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drawings/drawing4.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5.xml" ContentType="application/vnd.openxmlformats-officedocument.drawing+xml"/>
  <Override PartName="/xl/slicers/slicer2.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6.xml" ContentType="application/vnd.openxmlformats-officedocument.drawing+xml"/>
  <Override PartName="/xl/slicers/slicer3.xml" ContentType="application/vnd.ms-excel.slicer+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7.xml" ContentType="application/vnd.openxmlformats-officedocument.drawing+xml"/>
  <Override PartName="/xl/slicers/slicer4.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8.xml" ContentType="application/vnd.openxmlformats-officedocument.drawing+xml"/>
  <Override PartName="/xl/slicers/slicer5.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05"/>
  <workbookPr codeName="ThisWorkbook" hidePivotFieldList="1"/>
  <mc:AlternateContent xmlns:mc="http://schemas.openxmlformats.org/markup-compatibility/2006">
    <mc:Choice Requires="x15">
      <x15ac:absPath xmlns:x15ac="http://schemas.microsoft.com/office/spreadsheetml/2010/11/ac" url="C:\Users\sam.winters\Desktop\"/>
    </mc:Choice>
  </mc:AlternateContent>
  <xr:revisionPtr revIDLastSave="0" documentId="8_{32976977-1D64-49B7-B2FF-F4167BE9699A}" xr6:coauthVersionLast="47" xr6:coauthVersionMax="47" xr10:uidLastSave="{00000000-0000-0000-0000-000000000000}"/>
  <bookViews>
    <workbookView xWindow="0" yWindow="1200" windowWidth="23040" windowHeight="9570" tabRatio="606" xr2:uid="{00000000-000D-0000-FFFF-FFFF00000000}"/>
  </bookViews>
  <sheets>
    <sheet name="Contents" sheetId="10" r:id="rId1"/>
    <sheet name="Important notes" sheetId="11" r:id="rId2"/>
    <sheet name="Crude Rates" sheetId="8" r:id="rId3"/>
    <sheet name="National_Group" sheetId="2" r:id="rId4"/>
    <sheet name="Macmillan_Geo" sheetId="4" r:id="rId5"/>
    <sheet name="STP" sheetId="5" r:id="rId6"/>
    <sheet name="Cancer_Alliance" sheetId="6" r:id="rId7"/>
    <sheet name="Region" sheetId="7" r:id="rId8"/>
    <sheet name="Data" sheetId="1" state="veryHidden" r:id="rId9"/>
  </sheets>
  <externalReferences>
    <externalReference r:id="rId10"/>
  </externalReferences>
  <definedNames>
    <definedName name="cancersites" localSheetId="1">[1]Hide!#REF!</definedName>
    <definedName name="cancersites">[1]Hide!#REF!</definedName>
    <definedName name="ethnicity" localSheetId="1">[1]Hide!#REF!</definedName>
    <definedName name="ethnicity">[1]Hide!#REF!</definedName>
    <definedName name="Slicer_AGE_GROUP">#N/A</definedName>
    <definedName name="Slicer_AGE_GROUP2">#N/A</definedName>
    <definedName name="Slicer_AGE_GROUP3">#N/A</definedName>
    <definedName name="Slicer_AGE_GROUP4">#N/A</definedName>
    <definedName name="Slicer_AGE_GROUP5">#N/A</definedName>
    <definedName name="Slicer_CANCER_ALLIANCE">#N/A</definedName>
    <definedName name="Slicer_CANCER_GROUP">#N/A</definedName>
    <definedName name="Slicer_CANCER_GROUP2">#N/A</definedName>
    <definedName name="Slicer_CANCER_GROUP3">#N/A</definedName>
    <definedName name="Slicer_CANCER_GROUP4">#N/A</definedName>
    <definedName name="Slicer_CANCER_GROUP5">#N/A</definedName>
    <definedName name="Slicer_CANCER_SITE">#N/A</definedName>
    <definedName name="Slicer_ETHNICITY">#N/A</definedName>
    <definedName name="Slicer_MACMILLAN_GEO">#N/A</definedName>
    <definedName name="Slicer_REGION">#N/A</definedName>
    <definedName name="Slicer_SEX">#N/A</definedName>
    <definedName name="Slicer_SEX2">#N/A</definedName>
    <definedName name="Slicer_SEX3">#N/A</definedName>
    <definedName name="Slicer_SEX4">#N/A</definedName>
    <definedName name="Slicer_SEX5">#N/A</definedName>
    <definedName name="Slicer_STP">#N/A</definedName>
    <definedName name="surv_month" localSheetId="1">[1]Hide!#REF!</definedName>
    <definedName name="surv_month">[1]Hide!#REF!</definedName>
    <definedName name="survival" localSheetId="1">[1]Hide!#REF!</definedName>
    <definedName name="survival">[1]Hide!#REF!</definedName>
  </definedNames>
  <calcPr calcId="191028"/>
  <pivotCaches>
    <pivotCache cacheId="371" r:id="rId11"/>
    <pivotCache cacheId="372" r:id="rId12"/>
    <pivotCache cacheId="373" r:id="rId13"/>
    <pivotCache cacheId="374" r:id="rId14"/>
    <pivotCache cacheId="375" r:id="rId15"/>
  </pivotCaches>
  <extLst>
    <ext xmlns:x14="http://schemas.microsoft.com/office/spreadsheetml/2009/9/main" uri="{BBE1A952-AA13-448e-AADC-164F8A28A991}">
      <x14:slicerCaches>
        <x14:slicerCache r:id="rId16"/>
        <x14:slicerCache r:id="rId17"/>
        <x14:slicerCache r:id="rId18"/>
        <x14:slicerCache r:id="rId19"/>
        <x14:slicerCache r:id="rId20"/>
        <x14:slicerCache r:id="rId21"/>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4:slicerCache r:id="rId34"/>
        <x14:slicerCache r:id="rId35"/>
        <x14:slicerCache r:id="rId3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<sst xmlns="http://schemas.openxmlformats.org/spreadsheetml/2006/main" count="203444" uniqueCount="194">
  <si>
    <t>1. Contents</t>
  </si>
  <si>
    <t>2. Important notes</t>
  </si>
  <si>
    <t>3. Crude rates……………………………</t>
  </si>
  <si>
    <t xml:space="preserve">by MOSAIC group per 100,000 persons. </t>
  </si>
  <si>
    <t>4. National, Group ………………..</t>
  </si>
  <si>
    <t>Counts split of national data by MOSAIC groups, Cancer group, Cancer Site, Ethnicity, Age group and Sex.</t>
  </si>
  <si>
    <t>5. Macmillan geographies ……………………</t>
  </si>
  <si>
    <t>Counts split of regional data by Macmillan geographies, MOSAIC group, Cancer group, Age group and Sex</t>
  </si>
  <si>
    <t>6. STPs ……………………………………….</t>
  </si>
  <si>
    <t>Counts split of regional data by Sustainability and Transformation Partnerships (STP), MOSAIC group, Cancer group, Age group and Sex</t>
  </si>
  <si>
    <t>7. Cancer Alliance ……………………</t>
  </si>
  <si>
    <t>Counts split of regional data by Cancer Alliance, MOSAIC group, Cancer group, Age group and Sex</t>
  </si>
  <si>
    <t>8. Region …………………………………….</t>
  </si>
  <si>
    <t>Counts split of regional data by Regions, MOSAIC group, Cancer group, Age group and Sex</t>
  </si>
  <si>
    <t>Other useful links:</t>
  </si>
  <si>
    <t xml:space="preserve">http://www.ncin.org.uk/ </t>
  </si>
  <si>
    <t xml:space="preserve">http://www.macmillan.org.uk/ </t>
  </si>
  <si>
    <t xml:space="preserve">If you have any queries regarding any of these data, please contact:  </t>
  </si>
  <si>
    <t xml:space="preserve">ncrasenquiries@phe.gov.uk </t>
  </si>
  <si>
    <t>If you would like to know more about the Macmillan-NCIN partnership:</t>
  </si>
  <si>
    <t xml:space="preserve">evidence@macmillan.org.uk </t>
  </si>
  <si>
    <t>MOSAIC Group</t>
  </si>
  <si>
    <t>Description</t>
  </si>
  <si>
    <t>A Country Living</t>
  </si>
  <si>
    <t>Well-off owners in rural locations enjoying the benefits of country life</t>
  </si>
  <si>
    <t>B Prestige Positions</t>
  </si>
  <si>
    <t>Established families in large detached home living upmarket lifestyles</t>
  </si>
  <si>
    <t>C City Prosperity</t>
  </si>
  <si>
    <t>High status city dwellers living in central locations and pursuing careers with high rewards</t>
  </si>
  <si>
    <t>D Domestic Success</t>
  </si>
  <si>
    <t>Thriving families who are busy bringing up children and following careers</t>
  </si>
  <si>
    <t>E Suburban Stability</t>
  </si>
  <si>
    <t>Mature suburban owners living settled lives in mid-range housing</t>
  </si>
  <si>
    <t>F Senior Security</t>
  </si>
  <si>
    <t>Elderly people with assets who are enjoying a comfortable retirement</t>
  </si>
  <si>
    <t>G Rural Reality</t>
  </si>
  <si>
    <t>Householders living in inexpensive homes in village communities</t>
  </si>
  <si>
    <t>H Aspiring Homemakers</t>
  </si>
  <si>
    <t>Younger households settling down in housing priced within their means</t>
  </si>
  <si>
    <t>I Urban Cohesion</t>
  </si>
  <si>
    <t>Residents of settled urban communities with a  strong sense of identity</t>
  </si>
  <si>
    <t>J Rental Hubs</t>
  </si>
  <si>
    <t>Educated young people privately renting in urban neighbourhoods</t>
  </si>
  <si>
    <t>K Modest Traditions</t>
  </si>
  <si>
    <t>Mature homeowners of value homes enjoying stable lifestyles</t>
  </si>
  <si>
    <t>L Transient Renters</t>
  </si>
  <si>
    <t>Single people privately renting low cost homes for the short term</t>
  </si>
  <si>
    <t>M Family Basics</t>
  </si>
  <si>
    <t>Families with limited resources who have to budget to make ends meet</t>
  </si>
  <si>
    <t>N Vintage Value</t>
  </si>
  <si>
    <t>Elderly people reliant on support to meet financial or practical needs</t>
  </si>
  <si>
    <t>O Municipal Challenge</t>
  </si>
  <si>
    <t>Urban renters of social housing facing an array of challenges</t>
  </si>
  <si>
    <t>U Unclassified</t>
  </si>
  <si>
    <t xml:space="preserve">Not classified into a MOSAIC Group </t>
  </si>
  <si>
    <t xml:space="preserve">Cancer Group </t>
  </si>
  <si>
    <t xml:space="preserve">ICD10 Code </t>
  </si>
  <si>
    <t xml:space="preserve">Head and neck </t>
  </si>
  <si>
    <t>C00, C01, C02, C03, C04, C05, C06, C07, C08, C09, C10, C11, C12, C13, C14, C30, C31, C32</t>
  </si>
  <si>
    <t>Digestive organs</t>
  </si>
  <si>
    <t>C15, C16, C17, C21, C22, C23, C24, C25</t>
  </si>
  <si>
    <t>Colorectal</t>
  </si>
  <si>
    <t>C18, C19, C20</t>
  </si>
  <si>
    <t>Lung and trachea</t>
  </si>
  <si>
    <t>C33, C34</t>
  </si>
  <si>
    <t>Breast</t>
  </si>
  <si>
    <t>C50</t>
  </si>
  <si>
    <t>Female genital organs</t>
  </si>
  <si>
    <t>C51, C52, C53, C54, C55, C56</t>
  </si>
  <si>
    <t>Male genital organs</t>
  </si>
  <si>
    <t>C60, C62</t>
  </si>
  <si>
    <t>Prostate</t>
  </si>
  <si>
    <t>C61</t>
  </si>
  <si>
    <t>Urinary tract</t>
  </si>
  <si>
    <t>C64, C65, C66, C67, C68</t>
  </si>
  <si>
    <t>All other malignant cancers</t>
  </si>
  <si>
    <t>All other C codes, excluding C44</t>
  </si>
  <si>
    <t>MOSAIC_GROUP</t>
  </si>
  <si>
    <t>Head and neck</t>
  </si>
  <si>
    <t xml:space="preserve">All Cancers </t>
  </si>
  <si>
    <t>All MOSAIC GROUPS</t>
  </si>
  <si>
    <t>Sum of PATIENTS</t>
  </si>
  <si>
    <t>Grand Total</t>
  </si>
  <si>
    <t>Row Labels</t>
  </si>
  <si>
    <t>CANCER_GROUP</t>
  </si>
  <si>
    <t>CANCER_SITE</t>
  </si>
  <si>
    <t>ETHNICITY</t>
  </si>
  <si>
    <t>AGE_GROUP</t>
  </si>
  <si>
    <t>SEX</t>
  </si>
  <si>
    <t>PATIENTS</t>
  </si>
  <si>
    <t>Asian</t>
  </si>
  <si>
    <t>18-64</t>
  </si>
  <si>
    <t>Female</t>
  </si>
  <si>
    <t>Male</t>
  </si>
  <si>
    <t>65+</t>
  </si>
  <si>
    <t>Black</t>
  </si>
  <si>
    <t>Other</t>
  </si>
  <si>
    <t>Unknown</t>
  </si>
  <si>
    <t>White</t>
  </si>
  <si>
    <t>Bone and articular cartilage</t>
  </si>
  <si>
    <t>Brain</t>
  </si>
  <si>
    <t>Melanoma of skin</t>
  </si>
  <si>
    <t>Thyroid</t>
  </si>
  <si>
    <t>Colon</t>
  </si>
  <si>
    <t>Rectum</t>
  </si>
  <si>
    <t>Anus</t>
  </si>
  <si>
    <t>Gallbladder and biliary</t>
  </si>
  <si>
    <t>Liver</t>
  </si>
  <si>
    <t>Oesophagus</t>
  </si>
  <si>
    <t>Pancreas</t>
  </si>
  <si>
    <t>Small intestine</t>
  </si>
  <si>
    <t>Stomach</t>
  </si>
  <si>
    <t>Cervix</t>
  </si>
  <si>
    <t>Ovary</t>
  </si>
  <si>
    <t>Uterus</t>
  </si>
  <si>
    <t>Vagina</t>
  </si>
  <si>
    <t>Vulva</t>
  </si>
  <si>
    <t>Lung</t>
  </si>
  <si>
    <t>Penis</t>
  </si>
  <si>
    <t>Testis</t>
  </si>
  <si>
    <t>Bladder</t>
  </si>
  <si>
    <t>Kidney</t>
  </si>
  <si>
    <t>Renal pelvis and ureter</t>
  </si>
  <si>
    <t>Trachea</t>
  </si>
  <si>
    <t>MACMILLAN_GEO</t>
  </si>
  <si>
    <t>London</t>
  </si>
  <si>
    <t>Midlands</t>
  </si>
  <si>
    <t>North</t>
  </si>
  <si>
    <t>North West</t>
  </si>
  <si>
    <t>South and East</t>
  </si>
  <si>
    <t>South West</t>
  </si>
  <si>
    <t>STP</t>
  </si>
  <si>
    <t>Bath, Swindon and Wiltshire</t>
  </si>
  <si>
    <t>Birmingham and Solihull</t>
  </si>
  <si>
    <t>Bristol, North Somerset and South Gloucestershire</t>
  </si>
  <si>
    <t>Buckinghamshire, Oxfordshire and Berkshire West</t>
  </si>
  <si>
    <t>Cambridgeshire and Peterborough</t>
  </si>
  <si>
    <t>Cheshire and Merseyside</t>
  </si>
  <si>
    <t>Cornwall and the Isles of Scilly</t>
  </si>
  <si>
    <t>Coventry and Warwickshire</t>
  </si>
  <si>
    <t>Derbyshire</t>
  </si>
  <si>
    <t>Devon</t>
  </si>
  <si>
    <t>Dorset</t>
  </si>
  <si>
    <t>Durham, Darlington, Teesside, Hambleton, Richmondshire and Whitby</t>
  </si>
  <si>
    <t>Frimley Health</t>
  </si>
  <si>
    <t>Gloucestershire</t>
  </si>
  <si>
    <t>Greater Manchester</t>
  </si>
  <si>
    <t>Hampshire and the Isle of Wight</t>
  </si>
  <si>
    <t>Herefordshire and Worcestershire</t>
  </si>
  <si>
    <t>Hertfordshire and West Essex</t>
  </si>
  <si>
    <t>Humber, Coast and Vale</t>
  </si>
  <si>
    <t>Kent and Medway</t>
  </si>
  <si>
    <t>Lancashire and South Cumbria</t>
  </si>
  <si>
    <t>Leicester, Leicestershire and Rutland</t>
  </si>
  <si>
    <t>Lincolnshire</t>
  </si>
  <si>
    <t>Mid and South Essex</t>
  </si>
  <si>
    <t>Milton Keynes, Bedfordshire and Luton</t>
  </si>
  <si>
    <t>Norfolk and Waveney</t>
  </si>
  <si>
    <t>North Central London</t>
  </si>
  <si>
    <t>North East London</t>
  </si>
  <si>
    <t>North West London</t>
  </si>
  <si>
    <t>Northamptonshire</t>
  </si>
  <si>
    <t>Northumberland, Tyne and Wear and North Durham</t>
  </si>
  <si>
    <t>Nottinghamshire</t>
  </si>
  <si>
    <t>Shropshire and Telford and Wrekin</t>
  </si>
  <si>
    <t>Somerset</t>
  </si>
  <si>
    <t>South East London</t>
  </si>
  <si>
    <t>South Yorkshire and Bassetlaw</t>
  </si>
  <si>
    <t>Staffordshire</t>
  </si>
  <si>
    <t>Suffolk and North East Essex</t>
  </si>
  <si>
    <t>Surrey Heartlands</t>
  </si>
  <si>
    <t>Sussex and East Surrey</t>
  </si>
  <si>
    <t>West Yorkshire</t>
  </si>
  <si>
    <t>West, North and East Cumbria</t>
  </si>
  <si>
    <t>The Black Country</t>
  </si>
  <si>
    <t>South West London</t>
  </si>
  <si>
    <t>CANCER_ALLIANCE</t>
  </si>
  <si>
    <t>East Midlands</t>
  </si>
  <si>
    <t>East of England</t>
  </si>
  <si>
    <t>National Cancer Vanguard: Greater Manchester</t>
  </si>
  <si>
    <t>National Cancer Vanguard: North Central and North East London</t>
  </si>
  <si>
    <t>National Cancer Vanguard: North West and South West London</t>
  </si>
  <si>
    <t>North East and Cumbria</t>
  </si>
  <si>
    <t>Peninsula</t>
  </si>
  <si>
    <t>Somerset, Wiltshire, Avon and Gloucestershire</t>
  </si>
  <si>
    <t>South Yorkshire, Bassetlaw, North Derbyshire and Hardwick</t>
  </si>
  <si>
    <t>Surrey and Sussex</t>
  </si>
  <si>
    <t>Thames Valley</t>
  </si>
  <si>
    <t>Wessex</t>
  </si>
  <si>
    <t>West Midlands</t>
  </si>
  <si>
    <t>REGION</t>
  </si>
  <si>
    <t>North East</t>
  </si>
  <si>
    <t>South East</t>
  </si>
  <si>
    <t>Yorkshire and The Humber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</si>
</sst>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theme="1"/>
      <name val="Calibri"/>
      <family val="2"/>
      <scheme val="minor"/>
    </font>
    <font>
      <b/>
      <sz val="24"/>
      <color rgb="FF005C46"/>
      <name val="Arial"/>
      <family val="2"/>
    </font>
    <font>
      <u/>
      <sz val="11"/>
      <color theme="10"/>
      <name val="Calibri"/>
      <family val="2"/>
      <scheme val="minor"/>
    </font>
    <font>
      <b/>
      <u/>
      <sz val="12"/>
      <color theme="10"/>
      <name val="Arial"/>
      <family val="2"/>
    </font>
    <font>
      <b/>
      <sz val="12"/>
      <color rgb="FF000000"/>
      <name val="Arial"/>
      <family val="2"/>
    </font>
    <font>
      <b/>
      <u/>
      <sz val="12"/>
      <color rgb="FF000000"/>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libri Light"/>
      <family val="2"/>
      <scheme val="major"/>
    </font>
    <font>
      <sz val="10"/>
      <name val="MS Sans Serif"/>
      <family val="2"/>
    </font>
    <font>
      <b/>
      <sz val="12"/>
      <color theme="1"/>
      <name val="Arial"/>
      <family val="2"/>
    </font>
    <font>
      <sz val="12"/>
      <color theme="1"/>
      <name val="Arial"/>
      <family val="2"/>
    </font>
    <font>
      <u/>
      <sz val="12"/>
      <color theme="10"/>
      <name val="Arial"/>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4"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45">
    <xf numFmtId="0" fontId="0" fillId="0" borderId="0"/>
    <xf numFmtId="0" fontId="3"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5" applyNumberFormat="0" applyAlignment="0" applyProtection="0"/>
    <xf numFmtId="0" fontId="15" fillId="7" borderId="6" applyNumberFormat="0" applyAlignment="0" applyProtection="0"/>
    <xf numFmtId="0" fontId="16" fillId="7" borderId="5" applyNumberFormat="0" applyAlignment="0" applyProtection="0"/>
    <xf numFmtId="0" fontId="17" fillId="0" borderId="7" applyNumberFormat="0" applyFill="0" applyAlignment="0" applyProtection="0"/>
    <xf numFmtId="0" fontId="18" fillId="8" borderId="8" applyNumberFormat="0" applyAlignment="0" applyProtection="0"/>
    <xf numFmtId="0" fontId="19" fillId="0" borderId="0" applyNumberFormat="0" applyFill="0" applyBorder="0" applyAlignment="0" applyProtection="0"/>
    <xf numFmtId="0" fontId="7" fillId="9" borderId="9" applyNumberFormat="0" applyFont="0" applyAlignment="0" applyProtection="0"/>
    <xf numFmtId="0" fontId="20" fillId="0" borderId="0" applyNumberFormat="0" applyFill="0" applyBorder="0" applyAlignment="0" applyProtection="0"/>
    <xf numFmtId="0" fontId="1" fillId="0" borderId="10" applyNumberFormat="0" applyFill="0" applyAlignment="0" applyProtection="0"/>
    <xf numFmtId="0" fontId="21"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1" fillId="33" borderId="0" applyNumberFormat="0" applyBorder="0" applyAlignment="0" applyProtection="0"/>
    <xf numFmtId="0" fontId="22" fillId="0" borderId="0" applyNumberFormat="0" applyFill="0" applyBorder="0" applyAlignment="0" applyProtection="0"/>
    <xf numFmtId="0" fontId="23" fillId="0" borderId="0"/>
    <xf numFmtId="0" fontId="7" fillId="0" borderId="0"/>
  </cellStyleXfs>
  <cellXfs count="22">
    <xf numFmtId="0" fontId="0" fillId="0" borderId="0" xfId="0"/>
    <xf numFmtId="0" fontId="1" fillId="0" borderId="0" xfId="0" applyFont="1"/>
    <xf numFmtId="0" fontId="4" fillId="0" borderId="0" xfId="1" applyFont="1"/>
    <xf numFmtId="0" fontId="5" fillId="0" borderId="0" xfId="0" applyFont="1"/>
    <xf numFmtId="0" fontId="6" fillId="0" borderId="0" xfId="0" applyFont="1"/>
    <xf numFmtId="0" fontId="2" fillId="2" borderId="0" xfId="0" applyFont="1" applyFill="1" applyAlignment="1">
      <alignment vertical="top" wrapText="1"/>
    </xf>
    <xf numFmtId="3" fontId="0" fillId="0" borderId="0" xfId="0" applyNumberFormat="1"/>
    <xf numFmtId="3" fontId="0" fillId="0" borderId="0" xfId="0" pivotButton="1" applyNumberFormat="1"/>
    <xf numFmtId="2" fontId="0" fillId="0" borderId="11" xfId="0" applyNumberFormat="1" applyBorder="1"/>
    <xf numFmtId="0" fontId="0" fillId="0" borderId="11" xfId="0" applyBorder="1"/>
    <xf numFmtId="3" fontId="0" fillId="0" borderId="0" xfId="0" applyNumberFormat="1" applyAlignment="1">
      <alignment horizontal="left"/>
    </xf>
    <xf numFmtId="0" fontId="0" fillId="35" borderId="11" xfId="0" applyFill="1" applyBorder="1"/>
    <xf numFmtId="0" fontId="0" fillId="34" borderId="11" xfId="0" applyFill="1" applyBorder="1"/>
    <xf numFmtId="0" fontId="19" fillId="0" borderId="0" xfId="0" applyFont="1"/>
    <xf numFmtId="2" fontId="0" fillId="0" borderId="0" xfId="0" applyNumberFormat="1"/>
    <xf numFmtId="0" fontId="24" fillId="0" borderId="1" xfId="0" applyFont="1" applyBorder="1"/>
    <xf numFmtId="0" fontId="25" fillId="0" borderId="1" xfId="0" applyFont="1" applyBorder="1"/>
    <xf numFmtId="0" fontId="25" fillId="0" borderId="1" xfId="0" applyFont="1" applyBorder="1" applyAlignment="1">
      <alignment horizontal="left" vertical="center" wrapText="1"/>
    </xf>
    <xf numFmtId="0" fontId="25" fillId="0" borderId="1" xfId="0" quotePrefix="1" applyFont="1" applyBorder="1" applyAlignment="1">
      <alignment horizontal="left" vertical="center" wrapText="1"/>
    </xf>
    <xf numFmtId="0" fontId="26" fillId="0" borderId="0" xfId="1" applyFont="1"/>
    <xf numFmtId="0" fontId="25" fillId="0" borderId="0" xfId="0" applyFont="1"/>
    <xf numFmtId="0" fontId="25" fillId="0" borderId="0" xfId="0" applyFont="1" applyAlignment="1">
      <alignment horizontal="left"/>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 builtinId="8"/>
    <cellStyle name="Input" xfId="9" builtinId="20" customBuiltin="1"/>
    <cellStyle name="Linked Cell" xfId="12" builtinId="24" customBuiltin="1"/>
    <cellStyle name="Neutral" xfId="8" builtinId="28" customBuiltin="1"/>
    <cellStyle name="Normal" xfId="0" builtinId="0"/>
    <cellStyle name="Normal 15" xfId="44" xr:uid="{00000000-0005-0000-0000-000026000000}"/>
    <cellStyle name="Normal 2" xfId="43" xr:uid="{00000000-0005-0000-0000-000027000000}"/>
    <cellStyle name="Note" xfId="15" builtinId="10" customBuiltin="1"/>
    <cellStyle name="Output" xfId="10" builtinId="21" customBuiltin="1"/>
    <cellStyle name="Title 2" xfId="42" xr:uid="{00000000-0005-0000-0000-00002A000000}"/>
    <cellStyle name="Total" xfId="17" builtinId="25" customBuiltin="1"/>
    <cellStyle name="Warning Text" xfId="14" builtinId="11" customBuiltin="1"/>
  </cellStyles>
  <dxfs count="3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3.xml"/><Relationship Id="rId18" Type="http://schemas.microsoft.com/office/2007/relationships/slicerCache" Target="slicerCaches/slicerCache3.xml"/><Relationship Id="rId26" Type="http://schemas.microsoft.com/office/2007/relationships/slicerCache" Target="slicerCaches/slicerCache11.xml"/><Relationship Id="rId39" Type="http://schemas.openxmlformats.org/officeDocument/2006/relationships/sharedStrings" Target="sharedStrings.xml"/><Relationship Id="rId21" Type="http://schemas.microsoft.com/office/2007/relationships/slicerCache" Target="slicerCaches/slicerCache6.xml"/><Relationship Id="rId34" Type="http://schemas.microsoft.com/office/2007/relationships/slicerCache" Target="slicerCaches/slicerCache19.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microsoft.com/office/2007/relationships/slicerCache" Target="slicerCaches/slicerCache1.xml"/><Relationship Id="rId20" Type="http://schemas.microsoft.com/office/2007/relationships/slicerCache" Target="slicerCaches/slicerCache5.xml"/><Relationship Id="rId29" Type="http://schemas.microsoft.com/office/2007/relationships/slicerCache" Target="slicerCaches/slicerCache14.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07/relationships/slicerCache" Target="slicerCaches/slicerCache9.xml"/><Relationship Id="rId32" Type="http://schemas.microsoft.com/office/2007/relationships/slicerCache" Target="slicerCaches/slicerCache17.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07/relationships/slicerCache" Target="slicerCaches/slicerCache8.xml"/><Relationship Id="rId28" Type="http://schemas.microsoft.com/office/2007/relationships/slicerCache" Target="slicerCaches/slicerCache13.xml"/><Relationship Id="rId36" Type="http://schemas.microsoft.com/office/2007/relationships/slicerCache" Target="slicerCaches/slicerCache21.xml"/><Relationship Id="rId10" Type="http://schemas.openxmlformats.org/officeDocument/2006/relationships/externalLink" Target="externalLinks/externalLink1.xml"/><Relationship Id="rId19" Type="http://schemas.microsoft.com/office/2007/relationships/slicerCache" Target="slicerCaches/slicerCache4.xml"/><Relationship Id="rId31" Type="http://schemas.microsoft.com/office/2007/relationships/slicerCache" Target="slicerCaches/slicerCache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07/relationships/slicerCache" Target="slicerCaches/slicerCache7.xml"/><Relationship Id="rId27" Type="http://schemas.microsoft.com/office/2007/relationships/slicerCache" Target="slicerCaches/slicerCache12.xml"/><Relationship Id="rId30" Type="http://schemas.microsoft.com/office/2007/relationships/slicerCache" Target="slicerCaches/slicerCache15.xml"/><Relationship Id="rId35" Type="http://schemas.microsoft.com/office/2007/relationships/slicerCache" Target="slicerCaches/slicerCache20.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pivotCacheDefinition" Target="pivotCache/pivotCacheDefinition2.xml"/><Relationship Id="rId17" Type="http://schemas.microsoft.com/office/2007/relationships/slicerCache" Target="slicerCaches/slicerCache2.xml"/><Relationship Id="rId25" Type="http://schemas.microsoft.com/office/2007/relationships/slicerCache" Target="slicerCaches/slicerCache10.xml"/><Relationship Id="rId33" Type="http://schemas.microsoft.com/office/2007/relationships/slicerCache" Target="slicerCaches/slicerCache18.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[NCRAS_Macmillan_MOSAIC_Workbook_v1_2.xlsx]National_Group!PivotTable6</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MOSAIC</a:t>
            </a:r>
            <a:r>
              <a:rPr lang="en-US" baseline="0"/>
              <a:t> Group by Cancer, Ethnicity, Age and Sex, 2016 </a:t>
            </a:r>
            <a:endParaRPr lang="en-US"/>
          </a:p>
        </c:rich>
      </c:tx>
      <c:layout>
        <c:manualLayout>
          <c:xMode val="edge"/>
          <c:yMode val="edge"/>
          <c:x val="0.26716812957435437"/>
          <c:y val="5.28156360058392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National_Group!$B$3</c:f>
              <c:strCache>
                <c:ptCount val="1"/>
                <c:pt idx="0">
                  <c:v>Total</c:v>
                </c:pt>
              </c:strCache>
            </c:strRef>
          </c:tx>
          <c:spPr>
            <a:solidFill>
              <a:schemeClr val="accent1"/>
            </a:solidFill>
            <a:ln>
              <a:noFill/>
            </a:ln>
            <a:effectLst/>
          </c:spPr>
          <c:invertIfNegative val="0"/>
          <c:cat>
            <c:strRef>
              <c:f>National_Group!$A$4:$A$20</c:f>
              <c:strCache>
                <c:ptCount val="16"/>
                <c:pt idx="0">
                  <c:v>A Country Living</c:v>
                </c:pt>
                <c:pt idx="1">
                  <c:v>B Prestige Positions</c:v>
                </c:pt>
                <c:pt idx="2">
                  <c:v>C City Prosperity</c:v>
                </c:pt>
                <c:pt idx="3">
                  <c:v>D Domestic Success</c:v>
                </c:pt>
                <c:pt idx="4">
                  <c:v>E Suburban Stability</c:v>
                </c:pt>
                <c:pt idx="5">
                  <c:v>F Senior Security</c:v>
                </c:pt>
                <c:pt idx="6">
                  <c:v>G Rural Reality</c:v>
                </c:pt>
                <c:pt idx="7">
                  <c:v>H Aspiring Homemakers</c:v>
                </c:pt>
                <c:pt idx="8">
                  <c:v>I Urban Cohesion</c:v>
                </c:pt>
                <c:pt idx="9">
                  <c:v>J Rental Hubs</c:v>
                </c:pt>
                <c:pt idx="10">
                  <c:v>K Modest Traditions</c:v>
                </c:pt>
                <c:pt idx="11">
                  <c:v>L Transient Renters</c:v>
                </c:pt>
                <c:pt idx="12">
                  <c:v>M Family Basics</c:v>
                </c:pt>
                <c:pt idx="13">
                  <c:v>N Vintage Value</c:v>
                </c:pt>
                <c:pt idx="14">
                  <c:v>O Municipal Challenge</c:v>
                </c:pt>
                <c:pt idx="15">
                  <c:v>U Unclassified</c:v>
                </c:pt>
              </c:strCache>
            </c:strRef>
          </c:cat>
          <c:val>
            <c:numRef>
              <c:f>National_Group!$B$4:$B$20</c:f>
              <c:numCache>
                <c:formatCode>#,##0</c:formatCode>
                <c:ptCount val="16"/>
                <c:pt idx="0">
                  <c:v>26137</c:v>
                </c:pt>
                <c:pt idx="1">
                  <c:v>30625</c:v>
                </c:pt>
                <c:pt idx="2">
                  <c:v>9225</c:v>
                </c:pt>
                <c:pt idx="3">
                  <c:v>13367</c:v>
                </c:pt>
                <c:pt idx="4">
                  <c:v>25444</c:v>
                </c:pt>
                <c:pt idx="5">
                  <c:v>53768</c:v>
                </c:pt>
                <c:pt idx="6">
                  <c:v>16122</c:v>
                </c:pt>
                <c:pt idx="7">
                  <c:v>10862</c:v>
                </c:pt>
                <c:pt idx="8">
                  <c:v>13351</c:v>
                </c:pt>
                <c:pt idx="9">
                  <c:v>7615</c:v>
                </c:pt>
                <c:pt idx="10">
                  <c:v>20091</c:v>
                </c:pt>
                <c:pt idx="11">
                  <c:v>7874</c:v>
                </c:pt>
                <c:pt idx="12">
                  <c:v>11513</c:v>
                </c:pt>
                <c:pt idx="13">
                  <c:v>34811</c:v>
                </c:pt>
                <c:pt idx="14">
                  <c:v>15544</c:v>
                </c:pt>
                <c:pt idx="15">
                  <c:v>246</c:v>
                </c:pt>
              </c:numCache>
            </c:numRef>
          </c:val>
          <c:extLst>
            <c:ext xmlns:c16="http://schemas.microsoft.com/office/drawing/2014/chart" uri="{C3380CC4-5D6E-409C-BE32-E72D297353CC}">
              <c16:uniqueId val="{00000000-99C1-4236-82E8-EEF3F7BBCA5B}"/>
            </c:ext>
          </c:extLst>
        </c:ser>
        <c:dLbls>
          <c:showLegendKey val="0"/>
          <c:showVal val="0"/>
          <c:showCatName val="0"/>
          <c:showSerName val="0"/>
          <c:showPercent val="0"/>
          <c:showBubbleSize val="0"/>
        </c:dLbls>
        <c:gapWidth val="182"/>
        <c:axId val="205832632"/>
        <c:axId val="205833024"/>
      </c:barChart>
      <c:catAx>
        <c:axId val="2058326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833024"/>
        <c:crosses val="autoZero"/>
        <c:auto val="1"/>
        <c:lblAlgn val="ctr"/>
        <c:lblOffset val="100"/>
        <c:noMultiLvlLbl val="0"/>
      </c:catAx>
      <c:valAx>
        <c:axId val="20583302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832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[NCRAS_Macmillan_MOSAIC_Workbook_v1_2.xlsx]Macmillan_Geo!PivotTable8</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MOSAI</a:t>
            </a:r>
            <a:r>
              <a:rPr lang="en-US" baseline="0"/>
              <a:t>C Group by Macmillan Geography, Cancer, Age and Sex, 2016</a:t>
            </a:r>
            <a:endParaRPr lang="en-US"/>
          </a:p>
        </c:rich>
      </c:tx>
      <c:layout>
        <c:manualLayout>
          <c:xMode val="edge"/>
          <c:yMode val="edge"/>
          <c:x val="0.14025257712351175"/>
          <c:y val="7.4809614315451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Macmillan_Geo!$B$3</c:f>
              <c:strCache>
                <c:ptCount val="1"/>
                <c:pt idx="0">
                  <c:v>Total</c:v>
                </c:pt>
              </c:strCache>
            </c:strRef>
          </c:tx>
          <c:spPr>
            <a:solidFill>
              <a:schemeClr val="accent1"/>
            </a:solidFill>
            <a:ln>
              <a:noFill/>
            </a:ln>
            <a:effectLst/>
          </c:spPr>
          <c:invertIfNegative val="0"/>
          <c:cat>
            <c:strRef>
              <c:f>Macmillan_Geo!$A$4:$A$20</c:f>
              <c:strCache>
                <c:ptCount val="16"/>
                <c:pt idx="0">
                  <c:v>A Country Living</c:v>
                </c:pt>
                <c:pt idx="1">
                  <c:v>B Prestige Positions</c:v>
                </c:pt>
                <c:pt idx="2">
                  <c:v>C City Prosperity</c:v>
                </c:pt>
                <c:pt idx="3">
                  <c:v>D Domestic Success</c:v>
                </c:pt>
                <c:pt idx="4">
                  <c:v>E Suburban Stability</c:v>
                </c:pt>
                <c:pt idx="5">
                  <c:v>F Senior Security</c:v>
                </c:pt>
                <c:pt idx="6">
                  <c:v>G Rural Reality</c:v>
                </c:pt>
                <c:pt idx="7">
                  <c:v>H Aspiring Homemakers</c:v>
                </c:pt>
                <c:pt idx="8">
                  <c:v>I Urban Cohesion</c:v>
                </c:pt>
                <c:pt idx="9">
                  <c:v>J Rental Hubs</c:v>
                </c:pt>
                <c:pt idx="10">
                  <c:v>K Modest Traditions</c:v>
                </c:pt>
                <c:pt idx="11">
                  <c:v>L Transient Renters</c:v>
                </c:pt>
                <c:pt idx="12">
                  <c:v>M Family Basics</c:v>
                </c:pt>
                <c:pt idx="13">
                  <c:v>N Vintage Value</c:v>
                </c:pt>
                <c:pt idx="14">
                  <c:v>O Municipal Challenge</c:v>
                </c:pt>
                <c:pt idx="15">
                  <c:v>U Unclassified</c:v>
                </c:pt>
              </c:strCache>
            </c:strRef>
          </c:cat>
          <c:val>
            <c:numRef>
              <c:f>Macmillan_Geo!$B$4:$B$20</c:f>
              <c:numCache>
                <c:formatCode>#,##0</c:formatCode>
                <c:ptCount val="16"/>
                <c:pt idx="0">
                  <c:v>26137</c:v>
                </c:pt>
                <c:pt idx="1">
                  <c:v>30625</c:v>
                </c:pt>
                <c:pt idx="2">
                  <c:v>9225</c:v>
                </c:pt>
                <c:pt idx="3">
                  <c:v>13367</c:v>
                </c:pt>
                <c:pt idx="4">
                  <c:v>25444</c:v>
                </c:pt>
                <c:pt idx="5">
                  <c:v>53768</c:v>
                </c:pt>
                <c:pt idx="6">
                  <c:v>16122</c:v>
                </c:pt>
                <c:pt idx="7">
                  <c:v>10862</c:v>
                </c:pt>
                <c:pt idx="8">
                  <c:v>13351</c:v>
                </c:pt>
                <c:pt idx="9">
                  <c:v>7615</c:v>
                </c:pt>
                <c:pt idx="10">
                  <c:v>20091</c:v>
                </c:pt>
                <c:pt idx="11">
                  <c:v>7874</c:v>
                </c:pt>
                <c:pt idx="12">
                  <c:v>11513</c:v>
                </c:pt>
                <c:pt idx="13">
                  <c:v>34811</c:v>
                </c:pt>
                <c:pt idx="14">
                  <c:v>15544</c:v>
                </c:pt>
                <c:pt idx="15">
                  <c:v>246</c:v>
                </c:pt>
              </c:numCache>
            </c:numRef>
          </c:val>
          <c:extLst>
            <c:ext xmlns:c16="http://schemas.microsoft.com/office/drawing/2014/chart" uri="{C3380CC4-5D6E-409C-BE32-E72D297353CC}">
              <c16:uniqueId val="{00000000-F5A9-4030-90E6-C21AC1D119DA}"/>
            </c:ext>
          </c:extLst>
        </c:ser>
        <c:dLbls>
          <c:showLegendKey val="0"/>
          <c:showVal val="0"/>
          <c:showCatName val="0"/>
          <c:showSerName val="0"/>
          <c:showPercent val="0"/>
          <c:showBubbleSize val="0"/>
        </c:dLbls>
        <c:gapWidth val="182"/>
        <c:axId val="208146488"/>
        <c:axId val="208146880"/>
      </c:barChart>
      <c:catAx>
        <c:axId val="2081464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146880"/>
        <c:crosses val="autoZero"/>
        <c:auto val="1"/>
        <c:lblAlgn val="ctr"/>
        <c:lblOffset val="100"/>
        <c:noMultiLvlLbl val="0"/>
      </c:catAx>
      <c:valAx>
        <c:axId val="20814688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146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[NCRAS_Macmillan_MOSAIC_Workbook_v1_2.xlsx]STP!PivotTable9</c:name>
    <c:fmtId val="1"/>
  </c:pivotSource>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a:t>MOSAIC</a:t>
            </a:r>
            <a:r>
              <a:rPr lang="en-US" baseline="0"/>
              <a:t> Group by </a:t>
            </a:r>
            <a:r>
              <a:rPr lang="en-GB" b="0" i="0" u="none" baseline="0">
                <a:effectLst/>
              </a:rPr>
              <a:t>S</a:t>
            </a:r>
            <a:r>
              <a:rPr lang="en-GB" b="0" i="0" u="none">
                <a:effectLst/>
              </a:rPr>
              <a:t>ustainability and Transformation Partnerships (STPs), </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GB" b="0" i="0" u="none">
                <a:effectLst/>
              </a:rPr>
              <a:t>Cancer,</a:t>
            </a:r>
            <a:r>
              <a:rPr lang="en-GB" b="0" i="0" u="none" baseline="0">
                <a:effectLst/>
              </a:rPr>
              <a:t> Age and Sex, 2016</a:t>
            </a:r>
            <a:endParaRPr lang="en-GB" b="0" i="0" u="none">
              <a:effectLst/>
            </a:endParaRPr>
          </a:p>
        </c:rich>
      </c:tx>
      <c:layout>
        <c:manualLayout>
          <c:xMode val="edge"/>
          <c:yMode val="edge"/>
          <c:x val="0.12703194559243633"/>
          <c:y val="8.3233705734427163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STP!$B$3</c:f>
              <c:strCache>
                <c:ptCount val="1"/>
                <c:pt idx="0">
                  <c:v>Total</c:v>
                </c:pt>
              </c:strCache>
            </c:strRef>
          </c:tx>
          <c:spPr>
            <a:solidFill>
              <a:schemeClr val="accent1"/>
            </a:solidFill>
            <a:ln>
              <a:noFill/>
            </a:ln>
            <a:effectLst/>
          </c:spPr>
          <c:invertIfNegative val="0"/>
          <c:cat>
            <c:strRef>
              <c:f>STP!$A$4:$A$20</c:f>
              <c:strCache>
                <c:ptCount val="16"/>
                <c:pt idx="0">
                  <c:v>A Country Living</c:v>
                </c:pt>
                <c:pt idx="1">
                  <c:v>B Prestige Positions</c:v>
                </c:pt>
                <c:pt idx="2">
                  <c:v>C City Prosperity</c:v>
                </c:pt>
                <c:pt idx="3">
                  <c:v>D Domestic Success</c:v>
                </c:pt>
                <c:pt idx="4">
                  <c:v>E Suburban Stability</c:v>
                </c:pt>
                <c:pt idx="5">
                  <c:v>F Senior Security</c:v>
                </c:pt>
                <c:pt idx="6">
                  <c:v>G Rural Reality</c:v>
                </c:pt>
                <c:pt idx="7">
                  <c:v>H Aspiring Homemakers</c:v>
                </c:pt>
                <c:pt idx="8">
                  <c:v>I Urban Cohesion</c:v>
                </c:pt>
                <c:pt idx="9">
                  <c:v>J Rental Hubs</c:v>
                </c:pt>
                <c:pt idx="10">
                  <c:v>K Modest Traditions</c:v>
                </c:pt>
                <c:pt idx="11">
                  <c:v>L Transient Renters</c:v>
                </c:pt>
                <c:pt idx="12">
                  <c:v>M Family Basics</c:v>
                </c:pt>
                <c:pt idx="13">
                  <c:v>N Vintage Value</c:v>
                </c:pt>
                <c:pt idx="14">
                  <c:v>O Municipal Challenge</c:v>
                </c:pt>
                <c:pt idx="15">
                  <c:v>U Unclassified</c:v>
                </c:pt>
              </c:strCache>
            </c:strRef>
          </c:cat>
          <c:val>
            <c:numRef>
              <c:f>STP!$B$4:$B$20</c:f>
              <c:numCache>
                <c:formatCode>#,##0</c:formatCode>
                <c:ptCount val="16"/>
                <c:pt idx="0">
                  <c:v>26137</c:v>
                </c:pt>
                <c:pt idx="1">
                  <c:v>30625</c:v>
                </c:pt>
                <c:pt idx="2">
                  <c:v>9225</c:v>
                </c:pt>
                <c:pt idx="3">
                  <c:v>13367</c:v>
                </c:pt>
                <c:pt idx="4">
                  <c:v>25444</c:v>
                </c:pt>
                <c:pt idx="5">
                  <c:v>53768</c:v>
                </c:pt>
                <c:pt idx="6">
                  <c:v>16122</c:v>
                </c:pt>
                <c:pt idx="7">
                  <c:v>10862</c:v>
                </c:pt>
                <c:pt idx="8">
                  <c:v>13351</c:v>
                </c:pt>
                <c:pt idx="9">
                  <c:v>7615</c:v>
                </c:pt>
                <c:pt idx="10">
                  <c:v>20091</c:v>
                </c:pt>
                <c:pt idx="11">
                  <c:v>7874</c:v>
                </c:pt>
                <c:pt idx="12">
                  <c:v>11513</c:v>
                </c:pt>
                <c:pt idx="13">
                  <c:v>34811</c:v>
                </c:pt>
                <c:pt idx="14">
                  <c:v>15544</c:v>
                </c:pt>
                <c:pt idx="15">
                  <c:v>246</c:v>
                </c:pt>
              </c:numCache>
            </c:numRef>
          </c:val>
          <c:extLst>
            <c:ext xmlns:c16="http://schemas.microsoft.com/office/drawing/2014/chart" uri="{C3380CC4-5D6E-409C-BE32-E72D297353CC}">
              <c16:uniqueId val="{00000000-6348-493C-8131-FA38D6710436}"/>
            </c:ext>
          </c:extLst>
        </c:ser>
        <c:dLbls>
          <c:showLegendKey val="0"/>
          <c:showVal val="0"/>
          <c:showCatName val="0"/>
          <c:showSerName val="0"/>
          <c:showPercent val="0"/>
          <c:showBubbleSize val="0"/>
        </c:dLbls>
        <c:gapWidth val="182"/>
        <c:axId val="208147664"/>
        <c:axId val="208148056"/>
      </c:barChart>
      <c:catAx>
        <c:axId val="2081476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148056"/>
        <c:crosses val="autoZero"/>
        <c:auto val="1"/>
        <c:lblAlgn val="ctr"/>
        <c:lblOffset val="100"/>
        <c:noMultiLvlLbl val="0"/>
      </c:catAx>
      <c:valAx>
        <c:axId val="20814805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147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[NCRAS_Macmillan_MOSAIC_Workbook_v1_2.xlsx]Cancer_Alliance!PivotTable10</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MOSAIC</a:t>
            </a:r>
            <a:r>
              <a:rPr lang="en-US" baseline="0"/>
              <a:t> Group by Cancer Alliance, Cancer, Age and Sex, 2016</a:t>
            </a:r>
            <a:endParaRPr lang="en-US"/>
          </a:p>
        </c:rich>
      </c:tx>
      <c:layout>
        <c:manualLayout>
          <c:xMode val="edge"/>
          <c:yMode val="edge"/>
          <c:x val="0.21709701156821912"/>
          <c:y val="6.04129376794261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Cancer_Alliance!$B$3</c:f>
              <c:strCache>
                <c:ptCount val="1"/>
                <c:pt idx="0">
                  <c:v>Total</c:v>
                </c:pt>
              </c:strCache>
            </c:strRef>
          </c:tx>
          <c:spPr>
            <a:solidFill>
              <a:schemeClr val="accent1"/>
            </a:solidFill>
            <a:ln>
              <a:noFill/>
            </a:ln>
            <a:effectLst/>
          </c:spPr>
          <c:invertIfNegative val="0"/>
          <c:cat>
            <c:strRef>
              <c:f>Cancer_Alliance!$A$4:$A$20</c:f>
              <c:strCache>
                <c:ptCount val="16"/>
                <c:pt idx="0">
                  <c:v>A Country Living</c:v>
                </c:pt>
                <c:pt idx="1">
                  <c:v>B Prestige Positions</c:v>
                </c:pt>
                <c:pt idx="2">
                  <c:v>C City Prosperity</c:v>
                </c:pt>
                <c:pt idx="3">
                  <c:v>D Domestic Success</c:v>
                </c:pt>
                <c:pt idx="4">
                  <c:v>E Suburban Stability</c:v>
                </c:pt>
                <c:pt idx="5">
                  <c:v>F Senior Security</c:v>
                </c:pt>
                <c:pt idx="6">
                  <c:v>G Rural Reality</c:v>
                </c:pt>
                <c:pt idx="7">
                  <c:v>H Aspiring Homemakers</c:v>
                </c:pt>
                <c:pt idx="8">
                  <c:v>I Urban Cohesion</c:v>
                </c:pt>
                <c:pt idx="9">
                  <c:v>J Rental Hubs</c:v>
                </c:pt>
                <c:pt idx="10">
                  <c:v>K Modest Traditions</c:v>
                </c:pt>
                <c:pt idx="11">
                  <c:v>L Transient Renters</c:v>
                </c:pt>
                <c:pt idx="12">
                  <c:v>M Family Basics</c:v>
                </c:pt>
                <c:pt idx="13">
                  <c:v>N Vintage Value</c:v>
                </c:pt>
                <c:pt idx="14">
                  <c:v>O Municipal Challenge</c:v>
                </c:pt>
                <c:pt idx="15">
                  <c:v>U Unclassified</c:v>
                </c:pt>
              </c:strCache>
            </c:strRef>
          </c:cat>
          <c:val>
            <c:numRef>
              <c:f>Cancer_Alliance!$B$4:$B$20</c:f>
              <c:numCache>
                <c:formatCode>#,##0</c:formatCode>
                <c:ptCount val="16"/>
                <c:pt idx="0">
                  <c:v>26137</c:v>
                </c:pt>
                <c:pt idx="1">
                  <c:v>30625</c:v>
                </c:pt>
                <c:pt idx="2">
                  <c:v>9225</c:v>
                </c:pt>
                <c:pt idx="3">
                  <c:v>13367</c:v>
                </c:pt>
                <c:pt idx="4">
                  <c:v>25444</c:v>
                </c:pt>
                <c:pt idx="5">
                  <c:v>53768</c:v>
                </c:pt>
                <c:pt idx="6">
                  <c:v>16122</c:v>
                </c:pt>
                <c:pt idx="7">
                  <c:v>10862</c:v>
                </c:pt>
                <c:pt idx="8">
                  <c:v>13351</c:v>
                </c:pt>
                <c:pt idx="9">
                  <c:v>7615</c:v>
                </c:pt>
                <c:pt idx="10">
                  <c:v>20091</c:v>
                </c:pt>
                <c:pt idx="11">
                  <c:v>7874</c:v>
                </c:pt>
                <c:pt idx="12">
                  <c:v>11513</c:v>
                </c:pt>
                <c:pt idx="13">
                  <c:v>34811</c:v>
                </c:pt>
                <c:pt idx="14">
                  <c:v>15544</c:v>
                </c:pt>
                <c:pt idx="15">
                  <c:v>246</c:v>
                </c:pt>
              </c:numCache>
            </c:numRef>
          </c:val>
          <c:extLst>
            <c:ext xmlns:c16="http://schemas.microsoft.com/office/drawing/2014/chart" uri="{C3380CC4-5D6E-409C-BE32-E72D297353CC}">
              <c16:uniqueId val="{00000000-35C3-4CB1-BC28-9D7CF1125C53}"/>
            </c:ext>
          </c:extLst>
        </c:ser>
        <c:dLbls>
          <c:showLegendKey val="0"/>
          <c:showVal val="0"/>
          <c:showCatName val="0"/>
          <c:showSerName val="0"/>
          <c:showPercent val="0"/>
          <c:showBubbleSize val="0"/>
        </c:dLbls>
        <c:gapWidth val="182"/>
        <c:axId val="207537000"/>
        <c:axId val="207537392"/>
      </c:barChart>
      <c:catAx>
        <c:axId val="2075370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537392"/>
        <c:crosses val="autoZero"/>
        <c:auto val="1"/>
        <c:lblAlgn val="ctr"/>
        <c:lblOffset val="100"/>
        <c:noMultiLvlLbl val="0"/>
      </c:catAx>
      <c:valAx>
        <c:axId val="207537392"/>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537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[NCRAS_Macmillan_MOSAIC_Workbook_v1_2.xlsx]Region!PivotTable11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MOSAIC Group by Region, Cancer, Age and Sex, 2016</a:t>
            </a:r>
          </a:p>
        </c:rich>
      </c:tx>
      <c:layout>
        <c:manualLayout>
          <c:xMode val="edge"/>
          <c:yMode val="edge"/>
          <c:x val="0.23655392951811544"/>
          <c:y val="6.13960027773696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Region!$B$3</c:f>
              <c:strCache>
                <c:ptCount val="1"/>
                <c:pt idx="0">
                  <c:v>Total</c:v>
                </c:pt>
              </c:strCache>
            </c:strRef>
          </c:tx>
          <c:spPr>
            <a:solidFill>
              <a:schemeClr val="accent1"/>
            </a:solidFill>
            <a:ln>
              <a:noFill/>
            </a:ln>
            <a:effectLst/>
          </c:spPr>
          <c:invertIfNegative val="0"/>
          <c:cat>
            <c:strRef>
              <c:f>Region!$A$4:$A$20</c:f>
              <c:strCache>
                <c:ptCount val="16"/>
                <c:pt idx="0">
                  <c:v>A Country Living</c:v>
                </c:pt>
                <c:pt idx="1">
                  <c:v>B Prestige Positions</c:v>
                </c:pt>
                <c:pt idx="2">
                  <c:v>C City Prosperity</c:v>
                </c:pt>
                <c:pt idx="3">
                  <c:v>D Domestic Success</c:v>
                </c:pt>
                <c:pt idx="4">
                  <c:v>E Suburban Stability</c:v>
                </c:pt>
                <c:pt idx="5">
                  <c:v>F Senior Security</c:v>
                </c:pt>
                <c:pt idx="6">
                  <c:v>G Rural Reality</c:v>
                </c:pt>
                <c:pt idx="7">
                  <c:v>H Aspiring Homemakers</c:v>
                </c:pt>
                <c:pt idx="8">
                  <c:v>I Urban Cohesion</c:v>
                </c:pt>
                <c:pt idx="9">
                  <c:v>J Rental Hubs</c:v>
                </c:pt>
                <c:pt idx="10">
                  <c:v>K Modest Traditions</c:v>
                </c:pt>
                <c:pt idx="11">
                  <c:v>L Transient Renters</c:v>
                </c:pt>
                <c:pt idx="12">
                  <c:v>M Family Basics</c:v>
                </c:pt>
                <c:pt idx="13">
                  <c:v>N Vintage Value</c:v>
                </c:pt>
                <c:pt idx="14">
                  <c:v>O Municipal Challenge</c:v>
                </c:pt>
                <c:pt idx="15">
                  <c:v>U Unclassified</c:v>
                </c:pt>
              </c:strCache>
            </c:strRef>
          </c:cat>
          <c:val>
            <c:numRef>
              <c:f>Region!$B$4:$B$20</c:f>
              <c:numCache>
                <c:formatCode>#,##0</c:formatCode>
                <c:ptCount val="16"/>
                <c:pt idx="0">
                  <c:v>26137</c:v>
                </c:pt>
                <c:pt idx="1">
                  <c:v>30625</c:v>
                </c:pt>
                <c:pt idx="2">
                  <c:v>9225</c:v>
                </c:pt>
                <c:pt idx="3">
                  <c:v>13367</c:v>
                </c:pt>
                <c:pt idx="4">
                  <c:v>25444</c:v>
                </c:pt>
                <c:pt idx="5">
                  <c:v>53768</c:v>
                </c:pt>
                <c:pt idx="6">
                  <c:v>16122</c:v>
                </c:pt>
                <c:pt idx="7">
                  <c:v>10862</c:v>
                </c:pt>
                <c:pt idx="8">
                  <c:v>13351</c:v>
                </c:pt>
                <c:pt idx="9">
                  <c:v>7615</c:v>
                </c:pt>
                <c:pt idx="10">
                  <c:v>20091</c:v>
                </c:pt>
                <c:pt idx="11">
                  <c:v>7874</c:v>
                </c:pt>
                <c:pt idx="12">
                  <c:v>11513</c:v>
                </c:pt>
                <c:pt idx="13">
                  <c:v>34811</c:v>
                </c:pt>
                <c:pt idx="14">
                  <c:v>15544</c:v>
                </c:pt>
                <c:pt idx="15">
                  <c:v>246</c:v>
                </c:pt>
              </c:numCache>
            </c:numRef>
          </c:val>
          <c:extLst>
            <c:ext xmlns:c16="http://schemas.microsoft.com/office/drawing/2014/chart" uri="{C3380CC4-5D6E-409C-BE32-E72D297353CC}">
              <c16:uniqueId val="{00000000-AC74-465A-A844-469979600577}"/>
            </c:ext>
          </c:extLst>
        </c:ser>
        <c:dLbls>
          <c:showLegendKey val="0"/>
          <c:showVal val="0"/>
          <c:showCatName val="0"/>
          <c:showSerName val="0"/>
          <c:showPercent val="0"/>
          <c:showBubbleSize val="0"/>
        </c:dLbls>
        <c:gapWidth val="182"/>
        <c:axId val="207538176"/>
        <c:axId val="207538568"/>
      </c:barChart>
      <c:catAx>
        <c:axId val="2075381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538568"/>
        <c:crosses val="autoZero"/>
        <c:auto val="1"/>
        <c:lblAlgn val="ctr"/>
        <c:lblOffset val="100"/>
        <c:noMultiLvlLbl val="0"/>
      </c:catAx>
      <c:valAx>
        <c:axId val="20753856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538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5</xdr:col>
      <xdr:colOff>955605</xdr:colOff>
      <xdr:row>0</xdr:row>
      <xdr:rowOff>68035</xdr:rowOff>
    </xdr:from>
    <xdr:to>
      <xdr:col>8</xdr:col>
      <xdr:colOff>519793</xdr:colOff>
      <xdr:row>4</xdr:row>
      <xdr:rowOff>239484</xdr:rowOff>
    </xdr:to>
    <xdr:pic>
      <xdr:nvPicPr>
        <xdr:cNvPr id="3" name="Picture 2" descr="RS18577_cobrand logo panel ACRY DARK RGB PARTNERSHIP-hp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9924345" y="68035"/>
          <a:ext cx="2002588" cy="1162049"/>
        </a:xfrm>
        <a:prstGeom prst="rect">
          <a:avLst/>
        </a:prstGeom>
      </xdr:spPr>
    </xdr:pic>
    <xdr:clientData/>
  </xdr:twoCellAnchor>
  <xdr:twoCellAnchor>
    <xdr:from>
      <xdr:col>0</xdr:col>
      <xdr:colOff>367393</xdr:colOff>
      <xdr:row>4</xdr:row>
      <xdr:rowOff>217715</xdr:rowOff>
    </xdr:from>
    <xdr:to>
      <xdr:col>8</xdr:col>
      <xdr:colOff>228600</xdr:colOff>
      <xdr:row>31</xdr:row>
      <xdr:rowOff>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367393" y="1219201"/>
          <a:ext cx="12074978" cy="5148942"/>
        </a:xfrm>
        <a:prstGeom prst="rect">
          <a:avLst/>
        </a:prstGeom>
        <a:noFill/>
        <a:ln w="19050">
          <a:solidFill>
            <a:srgbClr val="00B0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0</xdr:col>
      <xdr:colOff>366031</xdr:colOff>
      <xdr:row>31</xdr:row>
      <xdr:rowOff>68036</xdr:rowOff>
    </xdr:from>
    <xdr:to>
      <xdr:col>8</xdr:col>
      <xdr:colOff>217714</xdr:colOff>
      <xdr:row>52</xdr:row>
      <xdr:rowOff>149678</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366031" y="8975816"/>
          <a:ext cx="11258823" cy="4821282"/>
        </a:xfrm>
        <a:prstGeom prst="rect">
          <a:avLst/>
        </a:prstGeom>
        <a:noFill/>
        <a:ln w="19050">
          <a:solidFill>
            <a:srgbClr val="00B0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oneCellAnchor>
    <xdr:from>
      <xdr:col>1</xdr:col>
      <xdr:colOff>0</xdr:colOff>
      <xdr:row>1</xdr:row>
      <xdr:rowOff>0</xdr:rowOff>
    </xdr:from>
    <xdr:ext cx="1503475" cy="960474"/>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740" y="182880"/>
          <a:ext cx="1503475" cy="960474"/>
        </a:xfrm>
        <a:prstGeom prst="rect">
          <a:avLst/>
        </a:prstGeom>
      </xdr:spPr>
    </xdr:pic>
    <xdr:clientData/>
  </xdr:oneCellAnchor>
  <xdr:twoCellAnchor>
    <xdr:from>
      <xdr:col>0</xdr:col>
      <xdr:colOff>487136</xdr:colOff>
      <xdr:row>5</xdr:row>
      <xdr:rowOff>10886</xdr:rowOff>
    </xdr:from>
    <xdr:to>
      <xdr:col>8</xdr:col>
      <xdr:colOff>0</xdr:colOff>
      <xdr:row>17</xdr:row>
      <xdr:rowOff>65315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487136" y="1328057"/>
          <a:ext cx="12836978" cy="24166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b="1">
              <a:solidFill>
                <a:srgbClr val="98002E"/>
              </a:solidFill>
              <a:latin typeface="Arial" panose="020B0604020202020204" pitchFamily="34" charset="0"/>
              <a:cs typeface="Arial" panose="020B0604020202020204" pitchFamily="34" charset="0"/>
            </a:rPr>
            <a:t>Contents  </a:t>
          </a:r>
          <a:endParaRPr lang="en-GB" sz="900" b="1">
            <a:latin typeface="Arial" panose="020B0604020202020204" pitchFamily="34" charset="0"/>
            <a:cs typeface="Arial" panose="020B0604020202020204" pitchFamily="34" charset="0"/>
          </a:endParaRPr>
        </a:p>
        <a:p>
          <a:r>
            <a:rPr lang="en-GB" sz="1000" b="0" i="0" u="none" strike="noStrike">
              <a:solidFill>
                <a:schemeClr val="dk1"/>
              </a:solidFill>
              <a:effectLst/>
              <a:latin typeface="Arial" panose="020B0604020202020204" pitchFamily="34" charset="0"/>
              <a:ea typeface="+mn-ea"/>
              <a:cs typeface="Arial" panose="020B0604020202020204" pitchFamily="34" charset="0"/>
            </a:rPr>
            <a:t>Version 1.2, July 2019</a:t>
          </a:r>
          <a:r>
            <a:rPr lang="en-GB" sz="1000">
              <a:latin typeface="Arial" panose="020B0604020202020204" pitchFamily="34" charset="0"/>
              <a:cs typeface="Arial" panose="020B0604020202020204" pitchFamily="34" charset="0"/>
            </a:rPr>
            <a:t> </a:t>
          </a:r>
        </a:p>
        <a:p>
          <a:endParaRPr lang="en-GB" sz="800">
            <a:latin typeface="Arial" panose="020B0604020202020204" pitchFamily="34" charset="0"/>
            <a:cs typeface="Arial" panose="020B0604020202020204" pitchFamily="34" charset="0"/>
          </a:endParaRPr>
        </a:p>
        <a:p>
          <a:pPr marL="0" indent="0"/>
          <a:r>
            <a:rPr lang="en-GB" sz="1200" b="1">
              <a:solidFill>
                <a:schemeClr val="dk1"/>
              </a:solidFill>
              <a:latin typeface="Arial" panose="020B0604020202020204" pitchFamily="34" charset="0"/>
              <a:ea typeface="+mn-ea"/>
              <a:cs typeface="Arial" panose="020B0604020202020204" pitchFamily="34" charset="0"/>
            </a:rPr>
            <a:t>The data contained in this workbook provides a breakdown of the incidence in 2016 for selected tumour sites, in England by MOSAIC</a:t>
          </a:r>
          <a:r>
            <a:rPr lang="en-GB" sz="1200" b="1" baseline="0">
              <a:solidFill>
                <a:schemeClr val="dk1"/>
              </a:solidFill>
              <a:latin typeface="Arial" panose="020B0604020202020204" pitchFamily="34" charset="0"/>
              <a:ea typeface="+mn-ea"/>
              <a:cs typeface="Arial" panose="020B0604020202020204" pitchFamily="34" charset="0"/>
            </a:rPr>
            <a:t> classification</a:t>
          </a:r>
          <a:r>
            <a:rPr lang="en-GB" sz="1200" b="1">
              <a:solidFill>
                <a:schemeClr val="dk1"/>
              </a:solidFill>
              <a:latin typeface="Arial" panose="020B0604020202020204" pitchFamily="34" charset="0"/>
              <a:ea typeface="+mn-ea"/>
              <a:cs typeface="Arial" panose="020B0604020202020204" pitchFamily="34" charset="0"/>
            </a:rPr>
            <a:t>.</a:t>
          </a:r>
        </a:p>
        <a:p>
          <a:pPr marL="0" indent="0"/>
          <a:endParaRPr lang="en-GB" sz="1200" b="1">
            <a:solidFill>
              <a:schemeClr val="dk1"/>
            </a:solidFill>
            <a:latin typeface="Arial" panose="020B0604020202020204" pitchFamily="34" charset="0"/>
            <a:ea typeface="+mn-ea"/>
            <a:cs typeface="Arial" panose="020B0604020202020204" pitchFamily="34" charset="0"/>
          </a:endParaRPr>
        </a:p>
        <a:p>
          <a:pPr marL="0" indent="0"/>
          <a:r>
            <a:rPr lang="en-GB" sz="1200" b="1">
              <a:solidFill>
                <a:schemeClr val="dk1"/>
              </a:solidFill>
              <a:latin typeface="Arial" panose="020B0604020202020204" pitchFamily="34" charset="0"/>
              <a:ea typeface="+mn-ea"/>
              <a:cs typeface="Arial" panose="020B0604020202020204" pitchFamily="34" charset="0"/>
            </a:rPr>
            <a:t>MOSAIC is a consumer classification widely used across the private and public sector to understand the demographics, lifestyles, preferences and behaviours of the UK population. Built from more than 450 data variables from a combination of Experian proprietary, public and trusted third party sources,</a:t>
          </a:r>
          <a:r>
            <a:rPr lang="en-GB" sz="1200" b="1" baseline="0">
              <a:solidFill>
                <a:schemeClr val="dk1"/>
              </a:solidFill>
              <a:latin typeface="Arial" panose="020B0604020202020204" pitchFamily="34" charset="0"/>
              <a:ea typeface="+mn-ea"/>
              <a:cs typeface="Arial" panose="020B0604020202020204" pitchFamily="34" charset="0"/>
            </a:rPr>
            <a:t> </a:t>
          </a:r>
          <a:r>
            <a:rPr lang="en-GB" sz="1200" b="1">
              <a:solidFill>
                <a:schemeClr val="dk1"/>
              </a:solidFill>
              <a:latin typeface="Arial" panose="020B0604020202020204" pitchFamily="34" charset="0"/>
              <a:ea typeface="+mn-ea"/>
              <a:cs typeface="Arial" panose="020B0604020202020204" pitchFamily="34" charset="0"/>
            </a:rPr>
            <a:t>it can be a powerful tool for identifying target audiences (who may be more likely to experience certain needs, or exhibit certain health behaviours) and targeting them with the most appropriate messages.</a:t>
          </a:r>
        </a:p>
        <a:p>
          <a:pPr marL="0" indent="0"/>
          <a:endParaRPr lang="en-GB" sz="1200" b="1">
            <a:solidFill>
              <a:schemeClr val="dk1"/>
            </a:solidFill>
            <a:latin typeface="Arial" panose="020B0604020202020204" pitchFamily="34" charset="0"/>
            <a:ea typeface="+mn-ea"/>
            <a:cs typeface="Arial" panose="020B0604020202020204" pitchFamily="34" charset="0"/>
          </a:endParaRPr>
        </a:p>
        <a:p>
          <a:pPr marL="0" indent="0"/>
          <a:r>
            <a:rPr lang="en-GB" sz="1200" b="1">
              <a:solidFill>
                <a:schemeClr val="dk1"/>
              </a:solidFill>
              <a:latin typeface="Arial" panose="020B0604020202020204" pitchFamily="34" charset="0"/>
              <a:ea typeface="+mn-ea"/>
              <a:cs typeface="Arial" panose="020B0604020202020204" pitchFamily="34" charset="0"/>
            </a:rPr>
            <a:t>National Cancer Registration and Analysis Service</a:t>
          </a:r>
          <a:r>
            <a:rPr lang="en-GB" sz="1200" b="1" baseline="0">
              <a:solidFill>
                <a:schemeClr val="dk1"/>
              </a:solidFill>
              <a:latin typeface="Arial" panose="020B0604020202020204" pitchFamily="34" charset="0"/>
              <a:ea typeface="+mn-ea"/>
              <a:cs typeface="Arial" panose="020B0604020202020204" pitchFamily="34" charset="0"/>
            </a:rPr>
            <a:t> (</a:t>
          </a:r>
          <a:r>
            <a:rPr lang="en-GB" sz="1200" b="1">
              <a:solidFill>
                <a:schemeClr val="dk1"/>
              </a:solidFill>
              <a:latin typeface="Arial" panose="020B0604020202020204" pitchFamily="34" charset="0"/>
              <a:ea typeface="+mn-ea"/>
              <a:cs typeface="Arial" panose="020B0604020202020204" pitchFamily="34" charset="0"/>
            </a:rPr>
            <a:t>NCRAS) have linked 2016 cancer diagnoses data to MOSAIC.</a:t>
          </a:r>
          <a:r>
            <a:rPr lang="en-GB" sz="1200" b="1" baseline="0">
              <a:solidFill>
                <a:schemeClr val="dk1"/>
              </a:solidFill>
              <a:latin typeface="Arial" panose="020B0604020202020204" pitchFamily="34" charset="0"/>
              <a:ea typeface="+mn-ea"/>
              <a:cs typeface="Arial" panose="020B0604020202020204" pitchFamily="34" charset="0"/>
            </a:rPr>
            <a:t> The data is presented in this workbook at national and regional levels.</a:t>
          </a:r>
        </a:p>
        <a:p>
          <a:pPr marL="0" indent="0"/>
          <a:endParaRPr lang="en-GB" sz="1200" b="1" baseline="0">
            <a:solidFill>
              <a:schemeClr val="dk1"/>
            </a:solidFill>
            <a:latin typeface="Arial" panose="020B0604020202020204" pitchFamily="34" charset="0"/>
            <a:ea typeface="+mn-ea"/>
            <a:cs typeface="Arial" panose="020B0604020202020204" pitchFamily="34" charset="0"/>
          </a:endParaRPr>
        </a:p>
        <a:p>
          <a:pPr marL="0" indent="0"/>
          <a:endParaRPr lang="en-GB" sz="1200" b="1" baseline="0">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0</xdr:col>
      <xdr:colOff>468086</xdr:colOff>
      <xdr:row>32</xdr:row>
      <xdr:rowOff>0</xdr:rowOff>
    </xdr:from>
    <xdr:to>
      <xdr:col>8</xdr:col>
      <xdr:colOff>163286</xdr:colOff>
      <xdr:row>43</xdr:row>
      <xdr:rowOff>174171</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468086" y="11680371"/>
          <a:ext cx="13019314" cy="2209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2000" b="1">
              <a:solidFill>
                <a:srgbClr val="98002E"/>
              </a:solidFill>
              <a:latin typeface="Arial" panose="020B0604020202020204" pitchFamily="34" charset="0"/>
              <a:ea typeface="+mn-ea"/>
              <a:cs typeface="Arial" panose="020B0604020202020204" pitchFamily="34" charset="0"/>
            </a:rPr>
            <a:t>Acknowledgements </a:t>
          </a:r>
        </a:p>
        <a:p>
          <a:pPr marL="0" indent="0"/>
          <a:endParaRPr lang="en-GB" sz="1200" b="1">
            <a:solidFill>
              <a:srgbClr val="98002E"/>
            </a:solidFill>
            <a:latin typeface="Arial" panose="020B0604020202020204" pitchFamily="34" charset="0"/>
            <a:ea typeface="+mn-ea"/>
            <a:cs typeface="Arial" panose="020B0604020202020204" pitchFamily="34" charset="0"/>
          </a:endParaRPr>
        </a:p>
        <a:p>
          <a:r>
            <a:rPr lang="en-GB" sz="1200" b="1" i="0" u="none" strike="noStrike">
              <a:solidFill>
                <a:schemeClr val="dk1"/>
              </a:solidFill>
              <a:effectLst/>
              <a:latin typeface="Arial" panose="020B0604020202020204" pitchFamily="34" charset="0"/>
              <a:ea typeface="+mn-ea"/>
              <a:cs typeface="Arial" panose="020B0604020202020204" pitchFamily="34" charset="0"/>
            </a:rPr>
            <a:t>This workbook is part of the Macmillan Cancer Support and National Cancer Registration and Analysis Service (NCRAS) Partnership Work Plan. </a:t>
          </a:r>
        </a:p>
        <a:p>
          <a:endParaRPr lang="en-GB" sz="1200" b="1" i="0" u="none" strike="noStrike">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1200" b="1" i="0" u="none" strike="noStrike">
              <a:solidFill>
                <a:schemeClr val="dk1"/>
              </a:solidFill>
              <a:effectLst/>
              <a:latin typeface="Arial" panose="020B0604020202020204" pitchFamily="34" charset="0"/>
              <a:ea typeface="+mn-ea"/>
              <a:cs typeface="Arial" panose="020B0604020202020204" pitchFamily="34" charset="0"/>
            </a:rPr>
            <a:t>Data for this study is based on patient-level information collected by the NHS, as part of the care and support of cancer patients. The data is collated, maintained and quality assured by the NCRAS, which is part of Public Health England.</a:t>
          </a:r>
        </a:p>
        <a:p>
          <a:endParaRPr lang="en-GB" sz="1200" b="1" i="0" u="none" strike="noStrike">
            <a:solidFill>
              <a:schemeClr val="dk1"/>
            </a:solidFill>
            <a:effectLst/>
            <a:latin typeface="Arial" panose="020B0604020202020204" pitchFamily="34" charset="0"/>
            <a:ea typeface="+mn-ea"/>
            <a:cs typeface="Arial" panose="020B0604020202020204" pitchFamily="34" charset="0"/>
          </a:endParaRPr>
        </a:p>
        <a:p>
          <a:endParaRPr lang="en-GB" sz="1200" b="1" i="0" u="none" strike="noStrike">
            <a:solidFill>
              <a:schemeClr val="dk1"/>
            </a:solidFill>
            <a:effectLst/>
            <a:latin typeface="Arial" panose="020B0604020202020204" pitchFamily="34" charset="0"/>
            <a:ea typeface="+mn-ea"/>
            <a:cs typeface="Arial" panose="020B0604020202020204" pitchFamily="34" charset="0"/>
          </a:endParaRPr>
        </a:p>
        <a:p>
          <a:endParaRPr lang="en-GB" sz="1200" b="1" i="0" u="none" strike="noStrike">
            <a:solidFill>
              <a:schemeClr val="dk1"/>
            </a:solidFill>
            <a:effectLst/>
            <a:latin typeface="Arial" panose="020B0604020202020204" pitchFamily="34" charset="0"/>
            <a:ea typeface="+mn-ea"/>
            <a:cs typeface="Arial" panose="020B0604020202020204" pitchFamily="34" charset="0"/>
          </a:endParaRPr>
        </a:p>
        <a:p>
          <a:endParaRPr lang="en-GB" sz="1200" b="1"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533400</xdr:colOff>
      <xdr:row>39</xdr:row>
      <xdr:rowOff>174172</xdr:rowOff>
    </xdr:from>
    <xdr:to>
      <xdr:col>2</xdr:col>
      <xdr:colOff>537832</xdr:colOff>
      <xdr:row>43</xdr:row>
      <xdr:rowOff>104564</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3"/>
        <a:stretch>
          <a:fillRect/>
        </a:stretch>
      </xdr:blipFill>
      <xdr:spPr>
        <a:xfrm>
          <a:off x="533400" y="13149943"/>
          <a:ext cx="2823832" cy="670621"/>
        </a:xfrm>
        <a:prstGeom prst="rect">
          <a:avLst/>
        </a:prstGeom>
      </xdr:spPr>
    </xdr:pic>
    <xdr:clientData/>
  </xdr:twoCellAnchor>
  <xdr:oneCellAnchor>
    <xdr:from>
      <xdr:col>2</xdr:col>
      <xdr:colOff>5377543</xdr:colOff>
      <xdr:row>25</xdr:row>
      <xdr:rowOff>97971</xdr:rowOff>
    </xdr:from>
    <xdr:ext cx="184731" cy="264560"/>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7728857" y="54428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618148</xdr:colOff>
      <xdr:row>0</xdr:row>
      <xdr:rowOff>0</xdr:rowOff>
    </xdr:from>
    <xdr:to>
      <xdr:col>8</xdr:col>
      <xdr:colOff>182336</xdr:colOff>
      <xdr:row>4</xdr:row>
      <xdr:rowOff>171449</xdr:rowOff>
    </xdr:to>
    <xdr:pic>
      <xdr:nvPicPr>
        <xdr:cNvPr id="3" name="Picture 2" descr="RS18577_cobrand logo panel ACRY DARK RGB PARTNERSHIP-hpr.jp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11514748" y="0"/>
          <a:ext cx="1991702" cy="1172935"/>
        </a:xfrm>
        <a:prstGeom prst="rect">
          <a:avLst/>
        </a:prstGeom>
      </xdr:spPr>
    </xdr:pic>
    <xdr:clientData/>
  </xdr:twoCellAnchor>
  <xdr:twoCellAnchor>
    <xdr:from>
      <xdr:col>0</xdr:col>
      <xdr:colOff>367393</xdr:colOff>
      <xdr:row>4</xdr:row>
      <xdr:rowOff>217715</xdr:rowOff>
    </xdr:from>
    <xdr:to>
      <xdr:col>8</xdr:col>
      <xdr:colOff>237405</xdr:colOff>
      <xdr:row>60</xdr:row>
      <xdr:rowOff>40823</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367393" y="1208315"/>
          <a:ext cx="13205012" cy="5027568"/>
        </a:xfrm>
        <a:prstGeom prst="rect">
          <a:avLst/>
        </a:prstGeom>
        <a:noFill/>
        <a:ln w="19050">
          <a:solidFill>
            <a:srgbClr val="00B09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oneCellAnchor>
    <xdr:from>
      <xdr:col>1</xdr:col>
      <xdr:colOff>0</xdr:colOff>
      <xdr:row>1</xdr:row>
      <xdr:rowOff>0</xdr:rowOff>
    </xdr:from>
    <xdr:ext cx="1503475" cy="960474"/>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740" y="182880"/>
          <a:ext cx="1503475" cy="960474"/>
        </a:xfrm>
        <a:prstGeom prst="rect">
          <a:avLst/>
        </a:prstGeom>
      </xdr:spPr>
    </xdr:pic>
    <xdr:clientData/>
  </xdr:oneCellAnchor>
  <xdr:twoCellAnchor>
    <xdr:from>
      <xdr:col>0</xdr:col>
      <xdr:colOff>508907</xdr:colOff>
      <xdr:row>4</xdr:row>
      <xdr:rowOff>293914</xdr:rowOff>
    </xdr:from>
    <xdr:to>
      <xdr:col>8</xdr:col>
      <xdr:colOff>54429</xdr:colOff>
      <xdr:row>12</xdr:row>
      <xdr:rowOff>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508907" y="1295400"/>
          <a:ext cx="13413922" cy="42780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b="1">
              <a:solidFill>
                <a:srgbClr val="98002E"/>
              </a:solidFill>
              <a:latin typeface="Arial" panose="020B0604020202020204" pitchFamily="34" charset="0"/>
              <a:cs typeface="Arial" panose="020B0604020202020204" pitchFamily="34" charset="0"/>
            </a:rPr>
            <a:t>Important notes</a:t>
          </a:r>
        </a:p>
        <a:p>
          <a:endParaRPr lang="en-GB" sz="900" b="1">
            <a:latin typeface="Arial" panose="020B0604020202020204" pitchFamily="34" charset="0"/>
            <a:cs typeface="Arial" panose="020B0604020202020204" pitchFamily="34" charset="0"/>
          </a:endParaRPr>
        </a:p>
        <a:p>
          <a:endParaRPr lang="en-GB" sz="800">
            <a:latin typeface="Arial" panose="020B0604020202020204" pitchFamily="34" charset="0"/>
            <a:cs typeface="Arial" panose="020B0604020202020204" pitchFamily="34" charset="0"/>
          </a:endParaRPr>
        </a:p>
        <a:p>
          <a:pPr marL="0" indent="0"/>
          <a:r>
            <a:rPr lang="en-GB" sz="1200" b="1" baseline="0">
              <a:solidFill>
                <a:schemeClr val="dk1"/>
              </a:solidFill>
              <a:latin typeface="Arial" panose="020B0604020202020204" pitchFamily="34" charset="0"/>
              <a:ea typeface="+mn-ea"/>
              <a:cs typeface="Arial" panose="020B0604020202020204" pitchFamily="34" charset="0"/>
            </a:rPr>
            <a:t>Methodology </a:t>
          </a:r>
        </a:p>
        <a:p>
          <a:pPr marL="0" indent="0"/>
          <a:r>
            <a:rPr lang="en-GB" sz="1200" b="0" baseline="0">
              <a:solidFill>
                <a:schemeClr val="dk1"/>
              </a:solidFill>
              <a:latin typeface="Arial" panose="020B0604020202020204" pitchFamily="34" charset="0"/>
              <a:ea typeface="+mn-ea"/>
              <a:cs typeface="Arial" panose="020B0604020202020204" pitchFamily="34" charset="0"/>
            </a:rPr>
            <a:t>Newly diagnosed malignant cancers excluding non-melanoma skin cancer, diagnosed in 2016, in residents of England were extracted from the Cancer Analysis System. These records were linked to MOSAIC data for the same period. This resulted in 296,595 linked patients. There were 2,273 patients in the registry that did not have a linked MOSAIC group. Therefore only a very small proportion of patients were not linked (0.8%). </a:t>
          </a:r>
        </a:p>
        <a:p>
          <a:pPr marL="0" indent="0"/>
          <a:r>
            <a:rPr lang="en-GB" sz="1200" b="0" baseline="0">
              <a:solidFill>
                <a:schemeClr val="dk1"/>
              </a:solidFill>
              <a:latin typeface="Arial" panose="020B0604020202020204" pitchFamily="34" charset="0"/>
              <a:ea typeface="+mn-ea"/>
              <a:cs typeface="Arial" panose="020B0604020202020204" pitchFamily="34" charset="0"/>
            </a:rPr>
            <a:t>Linkages were made per household. Where household information was not available, linkages were made using postcodes. </a:t>
          </a:r>
        </a:p>
        <a:p>
          <a:pPr marL="0" indent="0"/>
          <a:endParaRPr lang="en-GB" sz="1200" b="0" baseline="0">
            <a:solidFill>
              <a:schemeClr val="dk1"/>
            </a:solidFill>
            <a:latin typeface="Arial" panose="020B0604020202020204" pitchFamily="34" charset="0"/>
            <a:ea typeface="+mn-ea"/>
            <a:cs typeface="Arial" panose="020B0604020202020204" pitchFamily="34" charset="0"/>
          </a:endParaRPr>
        </a:p>
        <a:p>
          <a:pPr marL="0" indent="0"/>
          <a:r>
            <a:rPr lang="en-GB" sz="1200" b="1" baseline="0">
              <a:solidFill>
                <a:schemeClr val="dk1"/>
              </a:solidFill>
              <a:latin typeface="Arial" panose="020B0604020202020204" pitchFamily="34" charset="0"/>
              <a:ea typeface="+mn-ea"/>
              <a:cs typeface="Arial" panose="020B0604020202020204" pitchFamily="34" charset="0"/>
            </a:rPr>
            <a:t>MOSAIC Groups </a:t>
          </a:r>
        </a:p>
        <a:p>
          <a:pPr marL="0" indent="0"/>
          <a:r>
            <a:rPr lang="en-GB" sz="1200" b="0" baseline="0">
              <a:solidFill>
                <a:schemeClr val="dk1"/>
              </a:solidFill>
              <a:latin typeface="Arial" panose="020B0604020202020204" pitchFamily="34" charset="0"/>
              <a:ea typeface="+mn-ea"/>
              <a:cs typeface="Arial" panose="020B0604020202020204" pitchFamily="34" charset="0"/>
            </a:rPr>
            <a:t>These are overarching classifications developed by Experian. There are 16 groups in total. Travellers/gypsies, asylum seekers, prisoners and 0-17 year olds are excluded. The military are included. </a:t>
          </a:r>
        </a:p>
        <a:p>
          <a:pPr marL="0" indent="0"/>
          <a:endParaRPr lang="en-GB" sz="1200" b="0" baseline="0">
            <a:solidFill>
              <a:schemeClr val="dk1"/>
            </a:solidFill>
            <a:latin typeface="Arial" panose="020B0604020202020204" pitchFamily="34" charset="0"/>
            <a:ea typeface="+mn-ea"/>
            <a:cs typeface="Arial" panose="020B0604020202020204" pitchFamily="34" charset="0"/>
          </a:endParaRPr>
        </a:p>
        <a:p>
          <a:pPr marL="0" indent="0"/>
          <a:endParaRPr lang="en-GB" sz="1200" b="0" baseline="0">
            <a:solidFill>
              <a:schemeClr val="dk1"/>
            </a:solidFill>
            <a:latin typeface="Arial" panose="020B0604020202020204" pitchFamily="34" charset="0"/>
            <a:ea typeface="+mn-ea"/>
            <a:cs typeface="Arial" panose="020B0604020202020204" pitchFamily="34" charset="0"/>
          </a:endParaRPr>
        </a:p>
        <a:p>
          <a:pPr marL="0" indent="0"/>
          <a:endParaRPr lang="en-GB" sz="1200" b="0" baseline="0">
            <a:solidFill>
              <a:schemeClr val="dk1"/>
            </a:solidFill>
            <a:latin typeface="Arial" panose="020B0604020202020204" pitchFamily="34" charset="0"/>
            <a:ea typeface="+mn-ea"/>
            <a:cs typeface="Arial" panose="020B0604020202020204" pitchFamily="34" charset="0"/>
          </a:endParaRPr>
        </a:p>
      </xdr:txBody>
    </xdr:sp>
    <xdr:clientData/>
  </xdr:twoCellAnchor>
  <xdr:twoCellAnchor>
    <xdr:from>
      <xdr:col>0</xdr:col>
      <xdr:colOff>459921</xdr:colOff>
      <xdr:row>48</xdr:row>
      <xdr:rowOff>65313</xdr:rowOff>
    </xdr:from>
    <xdr:to>
      <xdr:col>8</xdr:col>
      <xdr:colOff>78921</xdr:colOff>
      <xdr:row>59</xdr:row>
      <xdr:rowOff>0</xdr:rowOff>
    </xdr:to>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459921" y="10711542"/>
          <a:ext cx="12943114" cy="21553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latin typeface="Arial" panose="020B0604020202020204" pitchFamily="34" charset="0"/>
            <a:cs typeface="Arial" panose="020B0604020202020204" pitchFamily="34" charset="0"/>
          </a:endParaRPr>
        </a:p>
        <a:p>
          <a:r>
            <a:rPr lang="en-GB" sz="1200" b="1">
              <a:solidFill>
                <a:schemeClr val="dk1"/>
              </a:solidFill>
              <a:latin typeface="Arial" panose="020B0604020202020204" pitchFamily="34" charset="0"/>
              <a:ea typeface="+mn-ea"/>
              <a:cs typeface="Arial" panose="020B0604020202020204" pitchFamily="34" charset="0"/>
            </a:rPr>
            <a:t>Age groups</a:t>
          </a:r>
          <a:br>
            <a:rPr lang="en-GB" sz="1200" b="1">
              <a:solidFill>
                <a:schemeClr val="dk1"/>
              </a:solidFill>
              <a:latin typeface="Arial" panose="020B0604020202020204" pitchFamily="34" charset="0"/>
              <a:ea typeface="+mn-ea"/>
              <a:cs typeface="Arial" panose="020B0604020202020204" pitchFamily="34" charset="0"/>
            </a:rPr>
          </a:br>
          <a:r>
            <a:rPr lang="en-GB" sz="1200" b="0">
              <a:solidFill>
                <a:schemeClr val="dk1"/>
              </a:solidFill>
              <a:latin typeface="Arial" panose="020B0604020202020204" pitchFamily="34" charset="0"/>
              <a:ea typeface="+mn-ea"/>
              <a:cs typeface="Arial" panose="020B0604020202020204" pitchFamily="34" charset="0"/>
            </a:rPr>
            <a:t>Age</a:t>
          </a:r>
          <a:r>
            <a:rPr lang="en-GB" sz="1200" b="0" baseline="0">
              <a:solidFill>
                <a:schemeClr val="dk1"/>
              </a:solidFill>
              <a:latin typeface="Arial" panose="020B0604020202020204" pitchFamily="34" charset="0"/>
              <a:ea typeface="+mn-ea"/>
              <a:cs typeface="Arial" panose="020B0604020202020204" pitchFamily="34" charset="0"/>
            </a:rPr>
            <a:t> groups have been aggregated into two groups to suppress small numbers. The age groups are '18-64' and '65+' .</a:t>
          </a:r>
        </a:p>
        <a:p>
          <a:endParaRPr lang="en-GB" sz="1200" b="1" baseline="0">
            <a:solidFill>
              <a:schemeClr val="dk1"/>
            </a:solidFill>
            <a:latin typeface="Arial" panose="020B0604020202020204" pitchFamily="34" charset="0"/>
            <a:ea typeface="+mn-ea"/>
            <a:cs typeface="Arial" panose="020B0604020202020204" pitchFamily="34" charset="0"/>
          </a:endParaRPr>
        </a:p>
        <a:p>
          <a:r>
            <a:rPr lang="en-GB" sz="1200" b="1">
              <a:solidFill>
                <a:schemeClr val="dk1"/>
              </a:solidFill>
              <a:latin typeface="Arial" panose="020B0604020202020204" pitchFamily="34" charset="0"/>
              <a:ea typeface="+mn-ea"/>
              <a:cs typeface="Arial" panose="020B0604020202020204" pitchFamily="34" charset="0"/>
            </a:rPr>
            <a:t>Counts</a:t>
          </a:r>
        </a:p>
        <a:p>
          <a:r>
            <a:rPr lang="en-GB" sz="1200" b="0" baseline="0">
              <a:solidFill>
                <a:schemeClr val="dk1"/>
              </a:solidFill>
              <a:latin typeface="Arial" panose="020B0604020202020204" pitchFamily="34" charset="0"/>
              <a:ea typeface="+mn-ea"/>
              <a:cs typeface="Arial" panose="020B0604020202020204" pitchFamily="34" charset="0"/>
            </a:rPr>
            <a:t>Counts have been made using the number of patients as opposed to the number of tumours. </a:t>
          </a:r>
        </a:p>
        <a:p>
          <a:endParaRPr lang="en-GB" sz="1200" b="1" baseline="0">
            <a:solidFill>
              <a:schemeClr val="dk1"/>
            </a:solidFill>
            <a:latin typeface="Arial" panose="020B0604020202020204" pitchFamily="34" charset="0"/>
            <a:ea typeface="+mn-ea"/>
            <a:cs typeface="Arial" panose="020B0604020202020204" pitchFamily="34" charset="0"/>
          </a:endParaRPr>
        </a:p>
        <a:p>
          <a:r>
            <a:rPr lang="en-GB" sz="1200" b="1" baseline="0">
              <a:solidFill>
                <a:schemeClr val="dk1"/>
              </a:solidFill>
              <a:latin typeface="Arial" panose="020B0604020202020204" pitchFamily="34" charset="0"/>
              <a:ea typeface="+mn-ea"/>
              <a:cs typeface="Arial" panose="020B0604020202020204" pitchFamily="34" charset="0"/>
            </a:rPr>
            <a:t>Crude rates</a:t>
          </a:r>
        </a:p>
        <a:p>
          <a:r>
            <a:rPr lang="en-GB" sz="1200" b="0" baseline="0">
              <a:solidFill>
                <a:sysClr val="windowText" lastClr="000000"/>
              </a:solidFill>
              <a:latin typeface="Arial" panose="020B0604020202020204" pitchFamily="34" charset="0"/>
              <a:ea typeface="+mn-ea"/>
              <a:cs typeface="Arial" panose="020B0604020202020204" pitchFamily="34" charset="0"/>
            </a:rPr>
            <a:t>Crude rates have been calculated using population  estimates stratified by MOSAIC group, derived from the 'Joint Industry Committee for Population Standards' (JICPOPS) for adults aged 18+.  </a:t>
          </a:r>
        </a:p>
        <a:p>
          <a:r>
            <a:rPr lang="en-GB" sz="1200" b="0" baseline="0">
              <a:solidFill>
                <a:sysClr val="windowText" lastClr="000000"/>
              </a:solidFill>
              <a:latin typeface="Arial" panose="020B0604020202020204" pitchFamily="34" charset="0"/>
              <a:ea typeface="+mn-ea"/>
              <a:cs typeface="Arial" panose="020B0604020202020204" pitchFamily="34" charset="0"/>
            </a:rPr>
            <a:t>Where the cancers are sex specific, the population used for the crude rate calculation was divided by 2, as population by sex was not available. </a:t>
          </a:r>
        </a:p>
      </xdr:txBody>
    </xdr:sp>
    <xdr:clientData/>
  </xdr:twoCellAnchor>
  <xdr:twoCellAnchor editAs="oneCell">
    <xdr:from>
      <xdr:col>0</xdr:col>
      <xdr:colOff>533400</xdr:colOff>
      <xdr:row>61</xdr:row>
      <xdr:rowOff>0</xdr:rowOff>
    </xdr:from>
    <xdr:to>
      <xdr:col>2</xdr:col>
      <xdr:colOff>1005918</xdr:colOff>
      <xdr:row>64</xdr:row>
      <xdr:rowOff>115450</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3"/>
        <a:stretch>
          <a:fillRect/>
        </a:stretch>
      </xdr:blipFill>
      <xdr:spPr>
        <a:xfrm>
          <a:off x="533400" y="16473352"/>
          <a:ext cx="2819478" cy="661912"/>
        </a:xfrm>
        <a:prstGeom prst="rect">
          <a:avLst/>
        </a:prstGeom>
      </xdr:spPr>
    </xdr:pic>
    <xdr:clientData/>
  </xdr:twoCellAnchor>
  <xdr:twoCellAnchor>
    <xdr:from>
      <xdr:col>0</xdr:col>
      <xdr:colOff>511628</xdr:colOff>
      <xdr:row>31</xdr:row>
      <xdr:rowOff>43542</xdr:rowOff>
    </xdr:from>
    <xdr:to>
      <xdr:col>7</xdr:col>
      <xdr:colOff>416378</xdr:colOff>
      <xdr:row>36</xdr:row>
      <xdr:rowOff>108857</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511628" y="6868885"/>
          <a:ext cx="12608379" cy="9906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endParaRPr lang="en-GB" sz="1200" b="0" baseline="0">
            <a:solidFill>
              <a:schemeClr val="dk1"/>
            </a:solidFill>
            <a:latin typeface="Arial" panose="020B0604020202020204" pitchFamily="34" charset="0"/>
            <a:ea typeface="+mn-ea"/>
            <a:cs typeface="Arial" panose="020B0604020202020204" pitchFamily="34" charset="0"/>
          </a:endParaRPr>
        </a:p>
        <a:p>
          <a:pPr marL="0" indent="0"/>
          <a:endParaRPr lang="en-GB" sz="1200" b="0" baseline="0">
            <a:solidFill>
              <a:schemeClr val="dk1"/>
            </a:solidFill>
            <a:latin typeface="Arial" panose="020B0604020202020204" pitchFamily="34" charset="0"/>
            <a:ea typeface="+mn-ea"/>
            <a:cs typeface="Arial" panose="020B0604020202020204" pitchFamily="34" charset="0"/>
          </a:endParaRPr>
        </a:p>
        <a:p>
          <a:pPr marL="0" indent="0"/>
          <a:endParaRPr lang="en-GB" sz="1200" b="0" baseline="0">
            <a:solidFill>
              <a:schemeClr val="dk1"/>
            </a:solidFill>
            <a:latin typeface="Arial" panose="020B0604020202020204" pitchFamily="34" charset="0"/>
            <a:ea typeface="+mn-ea"/>
            <a:cs typeface="Arial" panose="020B0604020202020204" pitchFamily="34" charset="0"/>
          </a:endParaRPr>
        </a:p>
        <a:p>
          <a:pPr marL="0" indent="0"/>
          <a:r>
            <a:rPr lang="en-GB" sz="1200" b="1" baseline="0">
              <a:solidFill>
                <a:schemeClr val="dk1"/>
              </a:solidFill>
              <a:latin typeface="Arial" panose="020B0604020202020204" pitchFamily="34" charset="0"/>
              <a:ea typeface="+mn-ea"/>
              <a:cs typeface="Arial" panose="020B0604020202020204" pitchFamily="34" charset="0"/>
            </a:rPr>
            <a:t>Cancer groups</a:t>
          </a:r>
        </a:p>
        <a:p>
          <a:pPr marL="0" indent="0"/>
          <a:r>
            <a:rPr lang="en-GB" sz="1200" b="0" baseline="0">
              <a:solidFill>
                <a:schemeClr val="dk1"/>
              </a:solidFill>
              <a:latin typeface="Arial" panose="020B0604020202020204" pitchFamily="34" charset="0"/>
              <a:ea typeface="+mn-ea"/>
              <a:cs typeface="Arial" panose="020B0604020202020204" pitchFamily="34" charset="0"/>
            </a:rPr>
            <a:t>Cancers were grouped as follows;</a:t>
          </a:r>
        </a:p>
        <a:p>
          <a:pPr marL="0" indent="0"/>
          <a:endParaRPr lang="en-GB" sz="1200" b="0" baseline="0">
            <a:solidFill>
              <a:schemeClr val="dk1"/>
            </a:solidFill>
            <a:latin typeface="Arial" panose="020B0604020202020204" pitchFamily="34" charset="0"/>
            <a:ea typeface="+mn-ea"/>
            <a:cs typeface="Arial" panose="020B0604020202020204" pitchFamily="34" charset="0"/>
          </a:endParaRPr>
        </a:p>
        <a:p>
          <a:pPr marL="0" indent="0"/>
          <a:endParaRPr lang="en-GB" sz="1200" b="0" baseline="0">
            <a:solidFill>
              <a:schemeClr val="dk1"/>
            </a:solidFill>
            <a:latin typeface="Arial" panose="020B0604020202020204" pitchFamily="34" charset="0"/>
            <a:ea typeface="+mn-ea"/>
            <a:cs typeface="Arial" panose="020B0604020202020204" pitchFamily="34" charset="0"/>
          </a:endParaRPr>
        </a:p>
        <a:p>
          <a:pPr marL="0" indent="0"/>
          <a:endParaRPr lang="en-GB" sz="1200" b="0" baseline="0">
            <a:solidFill>
              <a:schemeClr val="dk1"/>
            </a:solidFill>
            <a:latin typeface="Arial" panose="020B0604020202020204" pitchFamily="34" charset="0"/>
            <a:ea typeface="+mn-ea"/>
            <a:cs typeface="Arial" panose="020B0604020202020204" pitchFamily="34" charset="0"/>
          </a:endParaRPr>
        </a:p>
        <a:p>
          <a:pPr marL="0" indent="0"/>
          <a:endParaRPr lang="en-GB" sz="1200" b="0" baseline="0">
            <a:solidFill>
              <a:schemeClr val="dk1"/>
            </a:solidFill>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xdr:colOff>
      <xdr:row>0</xdr:row>
      <xdr:rowOff>60960</xdr:rowOff>
    </xdr:from>
    <xdr:to>
      <xdr:col>3</xdr:col>
      <xdr:colOff>533400</xdr:colOff>
      <xdr:row>1</xdr:row>
      <xdr:rowOff>152400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5240" y="60960"/>
          <a:ext cx="2796540" cy="274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none" strike="noStrike">
              <a:solidFill>
                <a:schemeClr val="dk1"/>
              </a:solidFill>
              <a:effectLst/>
              <a:latin typeface="+mn-lt"/>
              <a:ea typeface="+mn-ea"/>
              <a:cs typeface="+mn-cs"/>
            </a:rPr>
            <a:t>Cancer Crude rates per 100,000 persons</a:t>
          </a:r>
          <a:r>
            <a:rPr lang="en-GB"/>
            <a:t>†</a:t>
          </a:r>
          <a:endParaRPr lang="en-GB" sz="1100"/>
        </a:p>
      </xdr:txBody>
    </xdr:sp>
    <xdr:clientData/>
  </xdr:twoCellAnchor>
  <xdr:twoCellAnchor>
    <xdr:from>
      <xdr:col>1</xdr:col>
      <xdr:colOff>22860</xdr:colOff>
      <xdr:row>21</xdr:row>
      <xdr:rowOff>76200</xdr:rowOff>
    </xdr:from>
    <xdr:to>
      <xdr:col>13</xdr:col>
      <xdr:colOff>7620</xdr:colOff>
      <xdr:row>24</xdr:row>
      <xdr:rowOff>45720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432560" y="3764280"/>
          <a:ext cx="11102340" cy="5181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a:t>
          </a:r>
          <a:r>
            <a:rPr lang="en-GB" sz="1100" b="0" i="0" u="none" strike="noStrike">
              <a:solidFill>
                <a:schemeClr val="dk1"/>
              </a:solidFill>
              <a:effectLst/>
              <a:latin typeface="+mn-lt"/>
              <a:ea typeface="+mn-ea"/>
              <a:cs typeface="+mn-cs"/>
            </a:rPr>
            <a:t>Crude rates have been calculated using population  estimates stratified by MOSAIC group, derived from the 'Joint Industry Committee for Population Standards' (JICPOPS) for adults aged 18+. Where the cancers are sex specific, the population used for the crude rate calculation was divided by 2, as population by sex was not available.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350520</xdr:colOff>
      <xdr:row>1</xdr:row>
      <xdr:rowOff>83820</xdr:rowOff>
    </xdr:from>
    <xdr:to>
      <xdr:col>5</xdr:col>
      <xdr:colOff>350521</xdr:colOff>
      <xdr:row>14</xdr:row>
      <xdr:rowOff>173355</xdr:rowOff>
    </xdr:to>
    <mc:AlternateContent xmlns:mc="http://schemas.openxmlformats.org/markup-compatibility/2006" xmlns:a14="http://schemas.microsoft.com/office/drawing/2010/main">
      <mc:Choice Requires="a14">
        <xdr:graphicFrame macro="">
          <xdr:nvGraphicFramePr>
            <xdr:cNvPr id="2" name="CANCER_GROUP">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CANCER_GROUP"/>
            </a:graphicData>
          </a:graphic>
        </xdr:graphicFrame>
      </mc:Choice>
      <mc:Fallback xmlns="">
        <xdr:sp macro="" textlink="">
          <xdr:nvSpPr>
            <xdr:cNvPr id="0" name=""/>
            <xdr:cNvSpPr>
              <a:spLocks noTextEdit="1"/>
            </xdr:cNvSpPr>
          </xdr:nvSpPr>
          <xdr:spPr>
            <a:xfrm>
              <a:off x="2834640" y="26670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579120</xdr:colOff>
      <xdr:row>1</xdr:row>
      <xdr:rowOff>91440</xdr:rowOff>
    </xdr:from>
    <xdr:to>
      <xdr:col>8</xdr:col>
      <xdr:colOff>579119</xdr:colOff>
      <xdr:row>15</xdr:row>
      <xdr:rowOff>1681</xdr:rowOff>
    </xdr:to>
    <mc:AlternateContent xmlns:mc="http://schemas.openxmlformats.org/markup-compatibility/2006" xmlns:a14="http://schemas.microsoft.com/office/drawing/2010/main">
      <mc:Choice Requires="a14">
        <xdr:graphicFrame macro="">
          <xdr:nvGraphicFramePr>
            <xdr:cNvPr id="3" name="CANCER_SITE">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CANCER_SITE"/>
            </a:graphicData>
          </a:graphic>
        </xdr:graphicFrame>
      </mc:Choice>
      <mc:Fallback xmlns="">
        <xdr:sp macro="" textlink="">
          <xdr:nvSpPr>
            <xdr:cNvPr id="0" name=""/>
            <xdr:cNvSpPr>
              <a:spLocks noTextEdit="1"/>
            </xdr:cNvSpPr>
          </xdr:nvSpPr>
          <xdr:spPr>
            <a:xfrm>
              <a:off x="4892040" y="27432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129540</xdr:colOff>
      <xdr:row>1</xdr:row>
      <xdr:rowOff>76200</xdr:rowOff>
    </xdr:from>
    <xdr:to>
      <xdr:col>12</xdr:col>
      <xdr:colOff>129540</xdr:colOff>
      <xdr:row>14</xdr:row>
      <xdr:rowOff>165735</xdr:rowOff>
    </xdr:to>
    <mc:AlternateContent xmlns:mc="http://schemas.openxmlformats.org/markup-compatibility/2006" xmlns:a14="http://schemas.microsoft.com/office/drawing/2010/main">
      <mc:Choice Requires="a14">
        <xdr:graphicFrame macro="">
          <xdr:nvGraphicFramePr>
            <xdr:cNvPr id="4" name="ETHNICITY">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microsoft.com/office/drawing/2010/slicer">
              <sle:slicer xmlns:sle="http://schemas.microsoft.com/office/drawing/2010/slicer" name="ETHNICITY"/>
            </a:graphicData>
          </a:graphic>
        </xdr:graphicFrame>
      </mc:Choice>
      <mc:Fallback xmlns="">
        <xdr:sp macro="" textlink="">
          <xdr:nvSpPr>
            <xdr:cNvPr id="0" name=""/>
            <xdr:cNvSpPr>
              <a:spLocks noTextEdit="1"/>
            </xdr:cNvSpPr>
          </xdr:nvSpPr>
          <xdr:spPr>
            <a:xfrm>
              <a:off x="6880860" y="25908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251460</xdr:colOff>
      <xdr:row>1</xdr:row>
      <xdr:rowOff>91440</xdr:rowOff>
    </xdr:from>
    <xdr:to>
      <xdr:col>15</xdr:col>
      <xdr:colOff>251459</xdr:colOff>
      <xdr:row>15</xdr:row>
      <xdr:rowOff>1681</xdr:rowOff>
    </xdr:to>
    <mc:AlternateContent xmlns:mc="http://schemas.openxmlformats.org/markup-compatibility/2006" xmlns:a14="http://schemas.microsoft.com/office/drawing/2010/main">
      <mc:Choice Requires="a14">
        <xdr:graphicFrame macro="">
          <xdr:nvGraphicFramePr>
            <xdr:cNvPr id="5" name="AGE_GROUP">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microsoft.com/office/drawing/2010/slicer">
              <sle:slicer xmlns:sle="http://schemas.microsoft.com/office/drawing/2010/slicer" name="AGE_GROUP"/>
            </a:graphicData>
          </a:graphic>
        </xdr:graphicFrame>
      </mc:Choice>
      <mc:Fallback xmlns="">
        <xdr:sp macro="" textlink="">
          <xdr:nvSpPr>
            <xdr:cNvPr id="0" name=""/>
            <xdr:cNvSpPr>
              <a:spLocks noTextEdit="1"/>
            </xdr:cNvSpPr>
          </xdr:nvSpPr>
          <xdr:spPr>
            <a:xfrm>
              <a:off x="8831580" y="27432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15</xdr:col>
      <xdr:colOff>365760</xdr:colOff>
      <xdr:row>1</xdr:row>
      <xdr:rowOff>83820</xdr:rowOff>
    </xdr:from>
    <xdr:to>
      <xdr:col>18</xdr:col>
      <xdr:colOff>365763</xdr:colOff>
      <xdr:row>14</xdr:row>
      <xdr:rowOff>173355</xdr:rowOff>
    </xdr:to>
    <mc:AlternateContent xmlns:mc="http://schemas.openxmlformats.org/markup-compatibility/2006" xmlns:a14="http://schemas.microsoft.com/office/drawing/2010/main">
      <mc:Choice Requires="a14">
        <xdr:graphicFrame macro="">
          <xdr:nvGraphicFramePr>
            <xdr:cNvPr id="6" name="SEX">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microsoft.com/office/drawing/2010/slicer">
              <sle:slicer xmlns:sle="http://schemas.microsoft.com/office/drawing/2010/slicer" name="SEX"/>
            </a:graphicData>
          </a:graphic>
        </xdr:graphicFrame>
      </mc:Choice>
      <mc:Fallback xmlns="">
        <xdr:sp macro="" textlink="">
          <xdr:nvSpPr>
            <xdr:cNvPr id="0" name=""/>
            <xdr:cNvSpPr>
              <a:spLocks noTextEdit="1"/>
            </xdr:cNvSpPr>
          </xdr:nvSpPr>
          <xdr:spPr>
            <a:xfrm>
              <a:off x="10774680" y="26670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358140</xdr:colOff>
      <xdr:row>16</xdr:row>
      <xdr:rowOff>11430</xdr:rowOff>
    </xdr:from>
    <xdr:to>
      <xdr:col>13</xdr:col>
      <xdr:colOff>426720</xdr:colOff>
      <xdr:row>38</xdr:row>
      <xdr:rowOff>22860</xdr:rowOff>
    </xdr:to>
    <xdr:graphicFrame macro="">
      <xdr:nvGraphicFramePr>
        <xdr:cNvPr id="7" name="Chart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213360</xdr:colOff>
      <xdr:row>1</xdr:row>
      <xdr:rowOff>175260</xdr:rowOff>
    </xdr:from>
    <xdr:to>
      <xdr:col>9</xdr:col>
      <xdr:colOff>213360</xdr:colOff>
      <xdr:row>15</xdr:row>
      <xdr:rowOff>81915</xdr:rowOff>
    </xdr:to>
    <mc:AlternateContent xmlns:mc="http://schemas.openxmlformats.org/markup-compatibility/2006" xmlns:a14="http://schemas.microsoft.com/office/drawing/2010/main">
      <mc:Choice Requires="a14">
        <xdr:graphicFrame macro="">
          <xdr:nvGraphicFramePr>
            <xdr:cNvPr id="2" name="CANCER_GROUP 2">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microsoft.com/office/drawing/2010/slicer">
              <sle:slicer xmlns:sle="http://schemas.microsoft.com/office/drawing/2010/slicer" name="CANCER_GROUP 2"/>
            </a:graphicData>
          </a:graphic>
        </xdr:graphicFrame>
      </mc:Choice>
      <mc:Fallback xmlns="">
        <xdr:sp macro="" textlink="">
          <xdr:nvSpPr>
            <xdr:cNvPr id="0" name=""/>
            <xdr:cNvSpPr>
              <a:spLocks noTextEdit="1"/>
            </xdr:cNvSpPr>
          </xdr:nvSpPr>
          <xdr:spPr>
            <a:xfrm>
              <a:off x="5135880" y="35814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15240</xdr:colOff>
      <xdr:row>1</xdr:row>
      <xdr:rowOff>167640</xdr:rowOff>
    </xdr:from>
    <xdr:to>
      <xdr:col>6</xdr:col>
      <xdr:colOff>15240</xdr:colOff>
      <xdr:row>15</xdr:row>
      <xdr:rowOff>74295</xdr:rowOff>
    </xdr:to>
    <mc:AlternateContent xmlns:mc="http://schemas.openxmlformats.org/markup-compatibility/2006" xmlns:a14="http://schemas.microsoft.com/office/drawing/2010/main">
      <mc:Choice Requires="a14">
        <xdr:graphicFrame macro="">
          <xdr:nvGraphicFramePr>
            <xdr:cNvPr id="3" name="MACMILLAN_GEO">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microsoft.com/office/drawing/2010/slicer">
              <sle:slicer xmlns:sle="http://schemas.microsoft.com/office/drawing/2010/slicer" name="MACMILLAN_GEO"/>
            </a:graphicData>
          </a:graphic>
        </xdr:graphicFrame>
      </mc:Choice>
      <mc:Fallback xmlns="">
        <xdr:sp macro="" textlink="">
          <xdr:nvSpPr>
            <xdr:cNvPr id="0" name=""/>
            <xdr:cNvSpPr>
              <a:spLocks noTextEdit="1"/>
            </xdr:cNvSpPr>
          </xdr:nvSpPr>
          <xdr:spPr>
            <a:xfrm>
              <a:off x="3108960" y="35052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480060</xdr:colOff>
      <xdr:row>2</xdr:row>
      <xdr:rowOff>0</xdr:rowOff>
    </xdr:from>
    <xdr:to>
      <xdr:col>12</xdr:col>
      <xdr:colOff>480060</xdr:colOff>
      <xdr:row>15</xdr:row>
      <xdr:rowOff>89535</xdr:rowOff>
    </xdr:to>
    <mc:AlternateContent xmlns:mc="http://schemas.openxmlformats.org/markup-compatibility/2006" xmlns:a14="http://schemas.microsoft.com/office/drawing/2010/main">
      <mc:Choice Requires="a14">
        <xdr:graphicFrame macro="">
          <xdr:nvGraphicFramePr>
            <xdr:cNvPr id="4" name="AGE_GROUP 2">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microsoft.com/office/drawing/2010/slicer">
              <sle:slicer xmlns:sle="http://schemas.microsoft.com/office/drawing/2010/slicer" name="AGE_GROUP 2"/>
            </a:graphicData>
          </a:graphic>
        </xdr:graphicFrame>
      </mc:Choice>
      <mc:Fallback xmlns="">
        <xdr:sp macro="" textlink="">
          <xdr:nvSpPr>
            <xdr:cNvPr id="0" name=""/>
            <xdr:cNvSpPr>
              <a:spLocks noTextEdit="1"/>
            </xdr:cNvSpPr>
          </xdr:nvSpPr>
          <xdr:spPr>
            <a:xfrm>
              <a:off x="7231380" y="36576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53340</xdr:colOff>
      <xdr:row>1</xdr:row>
      <xdr:rowOff>167640</xdr:rowOff>
    </xdr:from>
    <xdr:to>
      <xdr:col>16</xdr:col>
      <xdr:colOff>53340</xdr:colOff>
      <xdr:row>15</xdr:row>
      <xdr:rowOff>74295</xdr:rowOff>
    </xdr:to>
    <mc:AlternateContent xmlns:mc="http://schemas.openxmlformats.org/markup-compatibility/2006" xmlns:a14="http://schemas.microsoft.com/office/drawing/2010/main">
      <mc:Choice Requires="a14">
        <xdr:graphicFrame macro="">
          <xdr:nvGraphicFramePr>
            <xdr:cNvPr id="5" name="SEX 2">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microsoft.com/office/drawing/2010/slicer">
              <sle:slicer xmlns:sle="http://schemas.microsoft.com/office/drawing/2010/slicer" name="SEX 2"/>
            </a:graphicData>
          </a:graphic>
        </xdr:graphicFrame>
      </mc:Choice>
      <mc:Fallback xmlns="">
        <xdr:sp macro="" textlink="">
          <xdr:nvSpPr>
            <xdr:cNvPr id="0" name=""/>
            <xdr:cNvSpPr>
              <a:spLocks noTextEdit="1"/>
            </xdr:cNvSpPr>
          </xdr:nvSpPr>
          <xdr:spPr>
            <a:xfrm>
              <a:off x="9243060" y="35052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0</xdr:colOff>
      <xdr:row>17</xdr:row>
      <xdr:rowOff>11430</xdr:rowOff>
    </xdr:from>
    <xdr:to>
      <xdr:col>13</xdr:col>
      <xdr:colOff>213360</xdr:colOff>
      <xdr:row>38</xdr:row>
      <xdr:rowOff>38100</xdr:rowOff>
    </xdr:to>
    <xdr:graphicFrame macro="">
      <xdr:nvGraphicFramePr>
        <xdr:cNvPr id="6" name="Chart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152400</xdr:colOff>
      <xdr:row>2</xdr:row>
      <xdr:rowOff>7620</xdr:rowOff>
    </xdr:from>
    <xdr:to>
      <xdr:col>9</xdr:col>
      <xdr:colOff>152400</xdr:colOff>
      <xdr:row>15</xdr:row>
      <xdr:rowOff>97155</xdr:rowOff>
    </xdr:to>
    <mc:AlternateContent xmlns:mc="http://schemas.openxmlformats.org/markup-compatibility/2006" xmlns:a14="http://schemas.microsoft.com/office/drawing/2010/main">
      <mc:Choice Requires="a14">
        <xdr:graphicFrame macro="">
          <xdr:nvGraphicFramePr>
            <xdr:cNvPr id="2" name="CANCER_GROUP 3">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microsoft.com/office/drawing/2010/slicer">
              <sle:slicer xmlns:sle="http://schemas.microsoft.com/office/drawing/2010/slicer" name="CANCER_GROUP 3"/>
            </a:graphicData>
          </a:graphic>
        </xdr:graphicFrame>
      </mc:Choice>
      <mc:Fallback xmlns="">
        <xdr:sp macro="" textlink="">
          <xdr:nvSpPr>
            <xdr:cNvPr id="0" name=""/>
            <xdr:cNvSpPr>
              <a:spLocks noTextEdit="1"/>
            </xdr:cNvSpPr>
          </xdr:nvSpPr>
          <xdr:spPr>
            <a:xfrm>
              <a:off x="5074920" y="37338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601980</xdr:colOff>
      <xdr:row>2</xdr:row>
      <xdr:rowOff>15240</xdr:rowOff>
    </xdr:from>
    <xdr:to>
      <xdr:col>5</xdr:col>
      <xdr:colOff>601980</xdr:colOff>
      <xdr:row>15</xdr:row>
      <xdr:rowOff>104775</xdr:rowOff>
    </xdr:to>
    <mc:AlternateContent xmlns:mc="http://schemas.openxmlformats.org/markup-compatibility/2006" xmlns:a14="http://schemas.microsoft.com/office/drawing/2010/main">
      <mc:Choice Requires="a14">
        <xdr:graphicFrame macro="">
          <xdr:nvGraphicFramePr>
            <xdr:cNvPr id="3" name="STP">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microsoft.com/office/drawing/2010/slicer">
              <sle:slicer xmlns:sle="http://schemas.microsoft.com/office/drawing/2010/slicer" name="STP"/>
            </a:graphicData>
          </a:graphic>
        </xdr:graphicFrame>
      </mc:Choice>
      <mc:Fallback xmlns="">
        <xdr:sp macro="" textlink="">
          <xdr:nvSpPr>
            <xdr:cNvPr id="0" name=""/>
            <xdr:cNvSpPr>
              <a:spLocks noTextEdit="1"/>
            </xdr:cNvSpPr>
          </xdr:nvSpPr>
          <xdr:spPr>
            <a:xfrm>
              <a:off x="3086100" y="38100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350520</xdr:colOff>
      <xdr:row>2</xdr:row>
      <xdr:rowOff>7620</xdr:rowOff>
    </xdr:from>
    <xdr:to>
      <xdr:col>12</xdr:col>
      <xdr:colOff>350520</xdr:colOff>
      <xdr:row>15</xdr:row>
      <xdr:rowOff>97155</xdr:rowOff>
    </xdr:to>
    <mc:AlternateContent xmlns:mc="http://schemas.openxmlformats.org/markup-compatibility/2006" xmlns:a14="http://schemas.microsoft.com/office/drawing/2010/main">
      <mc:Choice Requires="a14">
        <xdr:graphicFrame macro="">
          <xdr:nvGraphicFramePr>
            <xdr:cNvPr id="4" name="AGE_GROUP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microsoft.com/office/drawing/2010/slicer">
              <sle:slicer xmlns:sle="http://schemas.microsoft.com/office/drawing/2010/slicer" name="AGE_GROUP 3"/>
            </a:graphicData>
          </a:graphic>
        </xdr:graphicFrame>
      </mc:Choice>
      <mc:Fallback xmlns="">
        <xdr:sp macro="" textlink="">
          <xdr:nvSpPr>
            <xdr:cNvPr id="0" name=""/>
            <xdr:cNvSpPr>
              <a:spLocks noTextEdit="1"/>
            </xdr:cNvSpPr>
          </xdr:nvSpPr>
          <xdr:spPr>
            <a:xfrm>
              <a:off x="7101840" y="37338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556260</xdr:colOff>
      <xdr:row>2</xdr:row>
      <xdr:rowOff>0</xdr:rowOff>
    </xdr:from>
    <xdr:to>
      <xdr:col>15</xdr:col>
      <xdr:colOff>556260</xdr:colOff>
      <xdr:row>15</xdr:row>
      <xdr:rowOff>89535</xdr:rowOff>
    </xdr:to>
    <mc:AlternateContent xmlns:mc="http://schemas.openxmlformats.org/markup-compatibility/2006" xmlns:a14="http://schemas.microsoft.com/office/drawing/2010/main">
      <mc:Choice Requires="a14">
        <xdr:graphicFrame macro="">
          <xdr:nvGraphicFramePr>
            <xdr:cNvPr id="5" name="SEX 3">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microsoft.com/office/drawing/2010/slicer">
              <sle:slicer xmlns:sle="http://schemas.microsoft.com/office/drawing/2010/slicer" name="SEX 3"/>
            </a:graphicData>
          </a:graphic>
        </xdr:graphicFrame>
      </mc:Choice>
      <mc:Fallback xmlns="">
        <xdr:sp macro="" textlink="">
          <xdr:nvSpPr>
            <xdr:cNvPr id="0" name=""/>
            <xdr:cNvSpPr>
              <a:spLocks noTextEdit="1"/>
            </xdr:cNvSpPr>
          </xdr:nvSpPr>
          <xdr:spPr>
            <a:xfrm>
              <a:off x="9136380" y="36576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434340</xdr:colOff>
      <xdr:row>16</xdr:row>
      <xdr:rowOff>110490</xdr:rowOff>
    </xdr:from>
    <xdr:to>
      <xdr:col>14</xdr:col>
      <xdr:colOff>15240</xdr:colOff>
      <xdr:row>36</xdr:row>
      <xdr:rowOff>91440</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205740</xdr:colOff>
      <xdr:row>1</xdr:row>
      <xdr:rowOff>175260</xdr:rowOff>
    </xdr:from>
    <xdr:to>
      <xdr:col>9</xdr:col>
      <xdr:colOff>205740</xdr:colOff>
      <xdr:row>15</xdr:row>
      <xdr:rowOff>81915</xdr:rowOff>
    </xdr:to>
    <mc:AlternateContent xmlns:mc="http://schemas.openxmlformats.org/markup-compatibility/2006" xmlns:a14="http://schemas.microsoft.com/office/drawing/2010/main">
      <mc:Choice Requires="a14">
        <xdr:graphicFrame macro="">
          <xdr:nvGraphicFramePr>
            <xdr:cNvPr id="2" name="CANCER_GROUP 4">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microsoft.com/office/drawing/2010/slicer">
              <sle:slicer xmlns:sle="http://schemas.microsoft.com/office/drawing/2010/slicer" name="CANCER_GROUP 4"/>
            </a:graphicData>
          </a:graphic>
        </xdr:graphicFrame>
      </mc:Choice>
      <mc:Fallback xmlns="">
        <xdr:sp macro="" textlink="">
          <xdr:nvSpPr>
            <xdr:cNvPr id="0" name=""/>
            <xdr:cNvSpPr>
              <a:spLocks noTextEdit="1"/>
            </xdr:cNvSpPr>
          </xdr:nvSpPr>
          <xdr:spPr>
            <a:xfrm>
              <a:off x="5128260" y="35814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586740</xdr:colOff>
      <xdr:row>1</xdr:row>
      <xdr:rowOff>129540</xdr:rowOff>
    </xdr:from>
    <xdr:to>
      <xdr:col>5</xdr:col>
      <xdr:colOff>586740</xdr:colOff>
      <xdr:row>15</xdr:row>
      <xdr:rowOff>36195</xdr:rowOff>
    </xdr:to>
    <mc:AlternateContent xmlns:mc="http://schemas.openxmlformats.org/markup-compatibility/2006" xmlns:a14="http://schemas.microsoft.com/office/drawing/2010/main">
      <mc:Choice Requires="a14">
        <xdr:graphicFrame macro="">
          <xdr:nvGraphicFramePr>
            <xdr:cNvPr id="3" name="CANCER_ALLIANCE">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microsoft.com/office/drawing/2010/slicer">
              <sle:slicer xmlns:sle="http://schemas.microsoft.com/office/drawing/2010/slicer" name="CANCER_ALLIANCE"/>
            </a:graphicData>
          </a:graphic>
        </xdr:graphicFrame>
      </mc:Choice>
      <mc:Fallback xmlns="">
        <xdr:sp macro="" textlink="">
          <xdr:nvSpPr>
            <xdr:cNvPr id="0" name=""/>
            <xdr:cNvSpPr>
              <a:spLocks noTextEdit="1"/>
            </xdr:cNvSpPr>
          </xdr:nvSpPr>
          <xdr:spPr>
            <a:xfrm>
              <a:off x="3070860" y="31242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419100</xdr:colOff>
      <xdr:row>1</xdr:row>
      <xdr:rowOff>167640</xdr:rowOff>
    </xdr:from>
    <xdr:to>
      <xdr:col>12</xdr:col>
      <xdr:colOff>419100</xdr:colOff>
      <xdr:row>15</xdr:row>
      <xdr:rowOff>74295</xdr:rowOff>
    </xdr:to>
    <mc:AlternateContent xmlns:mc="http://schemas.openxmlformats.org/markup-compatibility/2006" xmlns:a14="http://schemas.microsoft.com/office/drawing/2010/main">
      <mc:Choice Requires="a14">
        <xdr:graphicFrame macro="">
          <xdr:nvGraphicFramePr>
            <xdr:cNvPr id="4" name="AGE_GROUP 4">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microsoft.com/office/drawing/2010/slicer">
              <sle:slicer xmlns:sle="http://schemas.microsoft.com/office/drawing/2010/slicer" name="AGE_GROUP 4"/>
            </a:graphicData>
          </a:graphic>
        </xdr:graphicFrame>
      </mc:Choice>
      <mc:Fallback xmlns="">
        <xdr:sp macro="" textlink="">
          <xdr:nvSpPr>
            <xdr:cNvPr id="0" name=""/>
            <xdr:cNvSpPr>
              <a:spLocks noTextEdit="1"/>
            </xdr:cNvSpPr>
          </xdr:nvSpPr>
          <xdr:spPr>
            <a:xfrm>
              <a:off x="7170420" y="35052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15240</xdr:colOff>
      <xdr:row>1</xdr:row>
      <xdr:rowOff>152400</xdr:rowOff>
    </xdr:from>
    <xdr:to>
      <xdr:col>16</xdr:col>
      <xdr:colOff>15240</xdr:colOff>
      <xdr:row>15</xdr:row>
      <xdr:rowOff>59055</xdr:rowOff>
    </xdr:to>
    <mc:AlternateContent xmlns:mc="http://schemas.openxmlformats.org/markup-compatibility/2006" xmlns:a14="http://schemas.microsoft.com/office/drawing/2010/main">
      <mc:Choice Requires="a14">
        <xdr:graphicFrame macro="">
          <xdr:nvGraphicFramePr>
            <xdr:cNvPr id="5" name="SEX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microsoft.com/office/drawing/2010/slicer">
              <sle:slicer xmlns:sle="http://schemas.microsoft.com/office/drawing/2010/slicer" name="SEX 4"/>
            </a:graphicData>
          </a:graphic>
        </xdr:graphicFrame>
      </mc:Choice>
      <mc:Fallback xmlns="">
        <xdr:sp macro="" textlink="">
          <xdr:nvSpPr>
            <xdr:cNvPr id="0" name=""/>
            <xdr:cNvSpPr>
              <a:spLocks noTextEdit="1"/>
            </xdr:cNvSpPr>
          </xdr:nvSpPr>
          <xdr:spPr>
            <a:xfrm>
              <a:off x="9204960" y="33528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586740</xdr:colOff>
      <xdr:row>16</xdr:row>
      <xdr:rowOff>26670</xdr:rowOff>
    </xdr:from>
    <xdr:to>
      <xdr:col>13</xdr:col>
      <xdr:colOff>594360</xdr:colOff>
      <xdr:row>36</xdr:row>
      <xdr:rowOff>106680</xdr:rowOff>
    </xdr:to>
    <xdr:graphicFrame macro="">
      <xdr:nvGraphicFramePr>
        <xdr:cNvPr id="6" name="Chart 5">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144780</xdr:colOff>
      <xdr:row>1</xdr:row>
      <xdr:rowOff>175260</xdr:rowOff>
    </xdr:from>
    <xdr:to>
      <xdr:col>9</xdr:col>
      <xdr:colOff>144780</xdr:colOff>
      <xdr:row>15</xdr:row>
      <xdr:rowOff>81915</xdr:rowOff>
    </xdr:to>
    <mc:AlternateContent xmlns:mc="http://schemas.openxmlformats.org/markup-compatibility/2006" xmlns:a14="http://schemas.microsoft.com/office/drawing/2010/main">
      <mc:Choice Requires="a14">
        <xdr:graphicFrame macro="">
          <xdr:nvGraphicFramePr>
            <xdr:cNvPr id="2" name="CANCER_GROUP 5">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microsoft.com/office/drawing/2010/slicer">
              <sle:slicer xmlns:sle="http://schemas.microsoft.com/office/drawing/2010/slicer" name="CANCER_GROUP 5"/>
            </a:graphicData>
          </a:graphic>
        </xdr:graphicFrame>
      </mc:Choice>
      <mc:Fallback xmlns="">
        <xdr:sp macro="" textlink="">
          <xdr:nvSpPr>
            <xdr:cNvPr id="0" name=""/>
            <xdr:cNvSpPr>
              <a:spLocks noTextEdit="1"/>
            </xdr:cNvSpPr>
          </xdr:nvSpPr>
          <xdr:spPr>
            <a:xfrm>
              <a:off x="5067300" y="35814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xdr:colOff>
      <xdr:row>2</xdr:row>
      <xdr:rowOff>0</xdr:rowOff>
    </xdr:from>
    <xdr:to>
      <xdr:col>6</xdr:col>
      <xdr:colOff>7620</xdr:colOff>
      <xdr:row>15</xdr:row>
      <xdr:rowOff>89535</xdr:rowOff>
    </xdr:to>
    <mc:AlternateContent xmlns:mc="http://schemas.openxmlformats.org/markup-compatibility/2006" xmlns:a14="http://schemas.microsoft.com/office/drawing/2010/main">
      <mc:Choice Requires="a14">
        <xdr:graphicFrame macro="">
          <xdr:nvGraphicFramePr>
            <xdr:cNvPr id="3" name="REGION">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3101340" y="36576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411480</xdr:colOff>
      <xdr:row>1</xdr:row>
      <xdr:rowOff>167640</xdr:rowOff>
    </xdr:from>
    <xdr:to>
      <xdr:col>12</xdr:col>
      <xdr:colOff>411480</xdr:colOff>
      <xdr:row>15</xdr:row>
      <xdr:rowOff>74295</xdr:rowOff>
    </xdr:to>
    <mc:AlternateContent xmlns:mc="http://schemas.openxmlformats.org/markup-compatibility/2006" xmlns:a14="http://schemas.microsoft.com/office/drawing/2010/main">
      <mc:Choice Requires="a14">
        <xdr:graphicFrame macro="">
          <xdr:nvGraphicFramePr>
            <xdr:cNvPr id="4" name="AGE_GROUP 5">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microsoft.com/office/drawing/2010/slicer">
              <sle:slicer xmlns:sle="http://schemas.microsoft.com/office/drawing/2010/slicer" name="AGE_GROUP 5"/>
            </a:graphicData>
          </a:graphic>
        </xdr:graphicFrame>
      </mc:Choice>
      <mc:Fallback xmlns="">
        <xdr:sp macro="" textlink="">
          <xdr:nvSpPr>
            <xdr:cNvPr id="0" name=""/>
            <xdr:cNvSpPr>
              <a:spLocks noTextEdit="1"/>
            </xdr:cNvSpPr>
          </xdr:nvSpPr>
          <xdr:spPr>
            <a:xfrm>
              <a:off x="7162800" y="35052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15240</xdr:colOff>
      <xdr:row>1</xdr:row>
      <xdr:rowOff>175260</xdr:rowOff>
    </xdr:from>
    <xdr:to>
      <xdr:col>16</xdr:col>
      <xdr:colOff>15240</xdr:colOff>
      <xdr:row>15</xdr:row>
      <xdr:rowOff>81915</xdr:rowOff>
    </xdr:to>
    <mc:AlternateContent xmlns:mc="http://schemas.openxmlformats.org/markup-compatibility/2006" xmlns:a14="http://schemas.microsoft.com/office/drawing/2010/main">
      <mc:Choice Requires="a14">
        <xdr:graphicFrame macro="">
          <xdr:nvGraphicFramePr>
            <xdr:cNvPr id="5" name="SEX 5">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microsoft.com/office/drawing/2010/slicer">
              <sle:slicer xmlns:sle="http://schemas.microsoft.com/office/drawing/2010/slicer" name="SEX 5"/>
            </a:graphicData>
          </a:graphic>
        </xdr:graphicFrame>
      </mc:Choice>
      <mc:Fallback xmlns="">
        <xdr:sp macro="" textlink="">
          <xdr:nvSpPr>
            <xdr:cNvPr id="0" name=""/>
            <xdr:cNvSpPr>
              <a:spLocks noTextEdit="1"/>
            </xdr:cNvSpPr>
          </xdr:nvSpPr>
          <xdr:spPr>
            <a:xfrm>
              <a:off x="9204960" y="35814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601980</xdr:colOff>
      <xdr:row>15</xdr:row>
      <xdr:rowOff>179070</xdr:rowOff>
    </xdr:from>
    <xdr:to>
      <xdr:col>13</xdr:col>
      <xdr:colOff>38100</xdr:colOff>
      <xdr:row>34</xdr:row>
      <xdr:rowOff>175260</xdr:rowOff>
    </xdr:to>
    <xdr:graphicFrame macro="">
      <xdr:nvGraphicFramePr>
        <xdr:cNvPr id="6" name="Chart 5">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CIN/CRUK/RTDStage/Workbook/RTD_2012_13_STAGE_WORKBOOKV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tro"/>
      <sheetName val="Info"/>
      <sheetName val="RTDstagebyroute"/>
      <sheetName val="RTDstage_data"/>
      <sheetName val="RTDroutebystage"/>
      <sheetName val="RTDroute_data"/>
      <sheetName val="Sex"/>
      <sheetName val="Sex_data"/>
      <sheetName val="Age"/>
      <sheetName val="Age_data"/>
      <sheetName val="Deprivation"/>
      <sheetName val="Deprivation_data"/>
      <sheetName val="Ethnicity"/>
      <sheetName val="Ethnicity_data"/>
      <sheetName val="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nifer Than" refreshedDate="43481.602907291664" createdVersion="5" refreshedVersion="5" minRefreshableVersion="3" recordCount="5167" xr:uid="{00000000-000A-0000-FFFF-FFFF00000000}">
  <cacheSource type="worksheet">
    <worksheetSource ref="A4:G5171" sheet="Data"/>
  </cacheSource>
  <cacheFields count="7">
    <cacheField name="MOSAIC_GROUP" numFmtId="0">
      <sharedItems count="16">
        <s v="A Country Living"/>
        <s v="B Prestige Positions"/>
        <s v="C City Prosperity"/>
        <s v="D Domestic Success"/>
        <s v="E Suburban Stability"/>
        <s v="F Senior Security"/>
        <s v="G Rural Reality"/>
        <s v="H Aspiring Homemakers"/>
        <s v="I Urban Cohesion"/>
        <s v="J Rental Hubs"/>
        <s v="K Modest Traditions"/>
        <s v="L Transient Renters"/>
        <s v="M Family Basics"/>
        <s v="N Vintage Value"/>
        <s v="O Municipal Challenge"/>
        <s v="U Unclassified"/>
      </sharedItems>
    </cacheField>
    <cacheField name="CANCER_GROUP" numFmtId="0">
      <sharedItems count="10">
        <s v="All other malignant cancers"/>
        <s v="Breast"/>
        <s v="Colorectal"/>
        <s v="Digestive organs"/>
        <s v="Female genital organs"/>
        <s v="Head and neck"/>
        <s v="Lung and trachea"/>
        <s v="Male genital organs"/>
        <s v="Prostate"/>
        <s v="Urinary tract"/>
      </sharedItems>
    </cacheField>
    <cacheField name="CANCER_SITE" numFmtId="0">
      <sharedItems count="29">
        <s v="All other malignant cancers"/>
        <s v="Bone and articular cartilage"/>
        <s v="Brain"/>
        <s v="Melanoma of skin"/>
        <s v="Thyroid"/>
        <s v="Breast"/>
        <s v="Colon"/>
        <s v="Rectum"/>
        <s v="Anus"/>
        <s v="Gallbladder and biliary"/>
        <s v="Liver"/>
        <s v="Oesophagus"/>
        <s v="Pancreas"/>
        <s v="Small intestine"/>
        <s v="Stomach"/>
        <s v="Cervix"/>
        <s v="Ovary"/>
        <s v="Uterus"/>
        <s v="Vagina"/>
        <s v="Vulva"/>
        <s v="Head and neck"/>
        <s v="Lung"/>
        <s v="Penis"/>
        <s v="Testis"/>
        <s v="Prostate"/>
        <s v="Bladder"/>
        <s v="Kidney"/>
        <s v="Renal pelvis and ureter"/>
        <s v="Trachea"/>
      </sharedItems>
    </cacheField>
    <cacheField name="ETHNICITY" numFmtId="0">
      <sharedItems count="5">
        <s v="Asian"/>
        <s v="Black"/>
        <s v="Other"/>
        <s v="Unknown"/>
        <s v="White"/>
      </sharedItems>
    </cacheField>
    <cacheField name="AGE_GROUP" numFmtId="0">
      <sharedItems count="2">
        <s v="18-64"/>
        <s v="65+"/>
      </sharedItems>
    </cacheField>
    <cacheField name="SEX" numFmtId="0">
      <sharedItems count="2">
        <s v="Female"/>
        <s v="Male"/>
      </sharedItems>
    </cacheField>
    <cacheField name="PATIENTS" numFmtId="0">
      <sharedItems containsSemiMixedTypes="0" containsString="0" containsNumber="1" containsInteger="1" minValue="1" maxValue="7556"/>
    </cacheField>
  </cacheFields>
  <extLst>
    <ext xmlns:x14="http://schemas.microsoft.com/office/spreadsheetml/2009/9/main" uri="{725AE2AE-9491-48be-B2B4-4EB974FC3084}">
      <x14:pivotCacheDefinition pivotCacheId="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nifer Than" refreshedDate="43481.604799652778" createdVersion="5" refreshedVersion="5" minRefreshableVersion="3" recordCount="2996" xr:uid="{00000000-000A-0000-FFFF-FFFF02000000}">
  <cacheSource type="worksheet">
    <worksheetSource ref="A11186:F14182" sheet="Data"/>
  </cacheSource>
  <cacheFields count="6">
    <cacheField name="MOSAIC_GROUP" numFmtId="0">
      <sharedItems count="16">
        <s v="A Country Living"/>
        <s v="B Prestige Positions"/>
        <s v="C City Prosperity"/>
        <s v="D Domestic Success"/>
        <s v="E Suburban Stability"/>
        <s v="F Senior Security"/>
        <s v="G Rural Reality"/>
        <s v="H Aspiring Homemakers"/>
        <s v="I Urban Cohesion"/>
        <s v="J Rental Hubs"/>
        <s v="K Modest Traditions"/>
        <s v="L Transient Renters"/>
        <s v="M Family Basics"/>
        <s v="N Vintage Value"/>
        <s v="O Municipal Challenge"/>
        <s v="U Unclassified"/>
      </sharedItems>
    </cacheField>
    <cacheField name="CANCER_GROUP" numFmtId="0">
      <sharedItems count="10">
        <s v="All other malignant cancers"/>
        <s v="Breast"/>
        <s v="Colorectal"/>
        <s v="Digestive organs"/>
        <s v="Female genital organs"/>
        <s v="Head and neck"/>
        <s v="Lung and trachea"/>
        <s v="Male genital organs"/>
        <s v="Prostate"/>
        <s v="Urinary tract"/>
      </sharedItems>
    </cacheField>
    <cacheField name="MACMILLAN_GEO" numFmtId="0">
      <sharedItems count="6">
        <s v="London"/>
        <s v="Midlands"/>
        <s v="North"/>
        <s v="North West"/>
        <s v="South and East"/>
        <s v="South West"/>
      </sharedItems>
    </cacheField>
    <cacheField name="AGE_GROUP" numFmtId="0">
      <sharedItems count="2">
        <s v="18-64"/>
        <s v="65+"/>
      </sharedItems>
    </cacheField>
    <cacheField name="SEX" numFmtId="0">
      <sharedItems count="2">
        <s v="Female"/>
        <s v="Male"/>
      </sharedItems>
    </cacheField>
    <cacheField name="PATIENTS" numFmtId="0">
      <sharedItems containsSemiMixedTypes="0" containsString="0" containsNumber="1" containsInteger="1" minValue="1" maxValue="2111"/>
    </cacheField>
  </cacheFields>
  <extLst>
    <ext xmlns:x14="http://schemas.microsoft.com/office/spreadsheetml/2009/9/main" uri="{725AE2AE-9491-48be-B2B4-4EB974FC3084}">
      <x14:pivotCacheDefinition pivotCacheId="3"/>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nifer Than" refreshedDate="43481.605788541667" createdVersion="5" refreshedVersion="5" minRefreshableVersion="3" recordCount="18275" xr:uid="{00000000-000A-0000-FFFF-FFFF03000000}">
  <cacheSource type="worksheet">
    <worksheetSource ref="A14187:F32462" sheet="Data"/>
  </cacheSource>
  <cacheFields count="6">
    <cacheField name="MOSAIC_GROUP" numFmtId="0">
      <sharedItems count="16">
        <s v="A Country Living"/>
        <s v="B Prestige Positions"/>
        <s v="C City Prosperity"/>
        <s v="D Domestic Success"/>
        <s v="E Suburban Stability"/>
        <s v="F Senior Security"/>
        <s v="G Rural Reality"/>
        <s v="H Aspiring Homemakers"/>
        <s v="I Urban Cohesion"/>
        <s v="J Rental Hubs"/>
        <s v="K Modest Traditions"/>
        <s v="L Transient Renters"/>
        <s v="M Family Basics"/>
        <s v="N Vintage Value"/>
        <s v="O Municipal Challenge"/>
        <s v="U Unclassified"/>
      </sharedItems>
    </cacheField>
    <cacheField name="CANCER_GROUP" numFmtId="0">
      <sharedItems count="10">
        <s v="All other malignant cancers"/>
        <s v="Breast"/>
        <s v="Colorectal"/>
        <s v="Digestive organs"/>
        <s v="Female genital organs"/>
        <s v="Head and neck"/>
        <s v="Lung and trachea"/>
        <s v="Male genital organs"/>
        <s v="Prostate"/>
        <s v="Urinary tract"/>
      </sharedItems>
    </cacheField>
    <cacheField name="STP" numFmtId="0">
      <sharedItems count="44">
        <s v="Bath, Swindon and Wiltshire"/>
        <s v="Birmingham and Solihull"/>
        <s v="Bristol, North Somerset and South Gloucestershire"/>
        <s v="Buckinghamshire, Oxfordshire and Berkshire West"/>
        <s v="Cambridgeshire and Peterborough"/>
        <s v="Cheshire and Merseyside"/>
        <s v="Cornwall and the Isles of Scilly"/>
        <s v="Coventry and Warwickshire"/>
        <s v="Derbyshire"/>
        <s v="Devon"/>
        <s v="Dorset"/>
        <s v="Durham, Darlington, Teesside, Hambleton, Richmondshire and Whitby"/>
        <s v="Frimley Health"/>
        <s v="Gloucestershire"/>
        <s v="Greater Manchester"/>
        <s v="Hampshire and the Isle of Wight"/>
        <s v="Herefordshire and Worcestershire"/>
        <s v="Hertfordshire and West Essex"/>
        <s v="Humber, Coast and Vale"/>
        <s v="Kent and Medway"/>
        <s v="Lancashire and South Cumbria"/>
        <s v="Leicester, Leicestershire and Rutland"/>
        <s v="Lincolnshire"/>
        <s v="Mid and South Essex"/>
        <s v="Milton Keynes, Bedfordshire and Luton"/>
        <s v="Norfolk and Waveney"/>
        <s v="North Central London"/>
        <s v="North East London"/>
        <s v="North West London"/>
        <s v="Northamptonshire"/>
        <s v="Northumberland, Tyne and Wear and North Durham"/>
        <s v="Nottinghamshire"/>
        <s v="Shropshire and Telford and Wrekin"/>
        <s v="Somerset"/>
        <s v="South East London"/>
        <s v="South Yorkshire and Bassetlaw"/>
        <s v="Staffordshire"/>
        <s v="Suffolk and North East Essex"/>
        <s v="Surrey Heartlands"/>
        <s v="Sussex and East Surrey"/>
        <s v="West Yorkshire"/>
        <s v="West, North and East Cumbria"/>
        <s v="The Black Country"/>
        <s v="South West London"/>
      </sharedItems>
    </cacheField>
    <cacheField name="AGE_GROUP" numFmtId="0">
      <sharedItems count="2">
        <s v="18-64"/>
        <s v="65+"/>
      </sharedItems>
    </cacheField>
    <cacheField name="SEX" numFmtId="0">
      <sharedItems count="2">
        <s v="Female"/>
        <s v="Male"/>
      </sharedItems>
    </cacheField>
    <cacheField name="PATIENTS" numFmtId="0">
      <sharedItems containsSemiMixedTypes="0" containsString="0" containsNumber="1" containsInteger="1" minValue="1" maxValue="424"/>
    </cacheField>
  </cacheFields>
  <extLst>
    <ext xmlns:x14="http://schemas.microsoft.com/office/spreadsheetml/2009/9/main" uri="{725AE2AE-9491-48be-B2B4-4EB974FC3084}">
      <x14:pivotCacheDefinition pivotCacheId="4"/>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nifer Than" refreshedDate="43481.606449884261" createdVersion="5" refreshedVersion="5" minRefreshableVersion="3" recordCount="8741" xr:uid="{00000000-000A-0000-FFFF-FFFF04000000}">
  <cacheSource type="worksheet">
    <worksheetSource ref="A32467:F41208" sheet="Data"/>
  </cacheSource>
  <cacheFields count="6">
    <cacheField name="MOSAIC_GROUP" numFmtId="0">
      <sharedItems count="16">
        <s v="A Country Living"/>
        <s v="B Prestige Positions"/>
        <s v="C City Prosperity"/>
        <s v="D Domestic Success"/>
        <s v="E Suburban Stability"/>
        <s v="F Senior Security"/>
        <s v="G Rural Reality"/>
        <s v="H Aspiring Homemakers"/>
        <s v="I Urban Cohesion"/>
        <s v="J Rental Hubs"/>
        <s v="K Modest Traditions"/>
        <s v="L Transient Renters"/>
        <s v="M Family Basics"/>
        <s v="N Vintage Value"/>
        <s v="O Municipal Challenge"/>
        <s v="U Unclassified"/>
      </sharedItems>
    </cacheField>
    <cacheField name="CANCER_GROUP" numFmtId="0">
      <sharedItems count="10">
        <s v="All other malignant cancers"/>
        <s v="Breast"/>
        <s v="Colorectal"/>
        <s v="Digestive organs"/>
        <s v="Female genital organs"/>
        <s v="Head and neck"/>
        <s v="Lung and trachea"/>
        <s v="Male genital organs"/>
        <s v="Prostate"/>
        <s v="Urinary tract"/>
      </sharedItems>
    </cacheField>
    <cacheField name="CANCER_ALLIANCE" numFmtId="0">
      <sharedItems count="19">
        <s v="Cheshire and Merseyside"/>
        <s v="East Midlands"/>
        <s v="East of England"/>
        <s v="Humber, Coast and Vale"/>
        <s v="Kent and Medway"/>
        <s v="Lancashire and South Cumbria"/>
        <s v="National Cancer Vanguard: Greater Manchester"/>
        <s v="National Cancer Vanguard: North Central and North East London"/>
        <s v="National Cancer Vanguard: North West and South West London"/>
        <s v="North East and Cumbria"/>
        <s v="Peninsula"/>
        <s v="Somerset, Wiltshire, Avon and Gloucestershire"/>
        <s v="South East London"/>
        <s v="South Yorkshire, Bassetlaw, North Derbyshire and Hardwick"/>
        <s v="Surrey and Sussex"/>
        <s v="Thames Valley"/>
        <s v="Wessex"/>
        <s v="West Midlands"/>
        <s v="West Yorkshire"/>
      </sharedItems>
    </cacheField>
    <cacheField name="AGE_GROUP" numFmtId="0">
      <sharedItems count="2">
        <s v="18-64"/>
        <s v="65+"/>
      </sharedItems>
    </cacheField>
    <cacheField name="SEX" numFmtId="0">
      <sharedItems count="2">
        <s v="Female"/>
        <s v="Male"/>
      </sharedItems>
    </cacheField>
    <cacheField name="PATIENTS" numFmtId="0">
      <sharedItems containsSemiMixedTypes="0" containsString="0" containsNumber="1" containsInteger="1" minValue="1" maxValue="1211"/>
    </cacheField>
  </cacheFields>
  <extLst>
    <ext xmlns:x14="http://schemas.microsoft.com/office/spreadsheetml/2009/9/main" uri="{725AE2AE-9491-48be-B2B4-4EB974FC3084}">
      <x14:pivotCacheDefinition pivotCacheId="5"/>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nifer Than" refreshedDate="43481.60716446759" createdVersion="5" refreshedVersion="5" minRefreshableVersion="3" recordCount="4430" xr:uid="{00000000-000A-0000-FFFF-FFFF05000000}">
  <cacheSource type="worksheet">
    <worksheetSource ref="A41215:F45645" sheet="Data"/>
  </cacheSource>
  <cacheFields count="6">
    <cacheField name="MOSAIC_GROUP" numFmtId="0">
      <sharedItems count="16">
        <s v="A Country Living"/>
        <s v="B Prestige Positions"/>
        <s v="C City Prosperity"/>
        <s v="D Domestic Success"/>
        <s v="E Suburban Stability"/>
        <s v="F Senior Security"/>
        <s v="G Rural Reality"/>
        <s v="H Aspiring Homemakers"/>
        <s v="I Urban Cohesion"/>
        <s v="J Rental Hubs"/>
        <s v="K Modest Traditions"/>
        <s v="L Transient Renters"/>
        <s v="M Family Basics"/>
        <s v="N Vintage Value"/>
        <s v="O Municipal Challenge"/>
        <s v="U Unclassified"/>
      </sharedItems>
    </cacheField>
    <cacheField name="CANCER_GROUP" numFmtId="0">
      <sharedItems count="10">
        <s v="All other malignant cancers"/>
        <s v="Breast"/>
        <s v="Colorectal"/>
        <s v="Digestive organs"/>
        <s v="Female genital organs"/>
        <s v="Head and neck"/>
        <s v="Lung and trachea"/>
        <s v="Male genital organs"/>
        <s v="Prostate"/>
        <s v="Urinary tract"/>
      </sharedItems>
    </cacheField>
    <cacheField name="REGION" numFmtId="0">
      <sharedItems count="9">
        <s v="East Midlands"/>
        <s v="East of England"/>
        <s v="London"/>
        <s v="North East"/>
        <s v="North West"/>
        <s v="South East"/>
        <s v="South West"/>
        <s v="West Midlands"/>
        <s v="Yorkshire and The Humber"/>
      </sharedItems>
    </cacheField>
    <cacheField name="AGE_GROUP" numFmtId="0">
      <sharedItems count="2">
        <s v="18-64"/>
        <s v="65+"/>
      </sharedItems>
    </cacheField>
    <cacheField name="SEX" numFmtId="0">
      <sharedItems count="2">
        <s v="Female"/>
        <s v="Male"/>
      </sharedItems>
    </cacheField>
    <cacheField name="PATIENTS" numFmtId="0">
      <sharedItems containsSemiMixedTypes="0" containsString="0" containsNumber="1" containsInteger="1" minValue="1" maxValue="1608"/>
    </cacheField>
  </cacheFields>
  <extLst>
    <ext xmlns:x14="http://schemas.microsoft.com/office/spreadsheetml/2009/9/main" uri="{725AE2AE-9491-48be-B2B4-4EB974FC3084}">
      <x14:pivotCacheDefinition pivotCacheId="6"/>
    </ext>
  </extLst>
</pivotCacheDefinition>
</file>

<file path=xl/pivotCache/pivotCacheRecords1.xml><?xml version="1.0" encoding="utf-8"?>
<pivotCacheRecords xmlns="http://schemas.openxmlformats.org/spreadsheetml/2006/main" xmlns:r="http://schemas.openxmlformats.org/officeDocument/2006/relationships" count="5167">
  <r>
    <x v="0"/>
    <x v="0"/>
    <x v="0"/>
    <x v="0"/>
    <x v="0"/>
    <x v="0"/>
    <n v="2"/>
  </r>
  <r>
    <x v="0"/>
    <x v="0"/>
    <x v="0"/>
    <x v="0"/>
    <x v="0"/>
    <x v="1"/>
    <n v="3"/>
  </r>
  <r>
    <x v="0"/>
    <x v="0"/>
    <x v="0"/>
    <x v="0"/>
    <x v="1"/>
    <x v="0"/>
    <n v="2"/>
  </r>
  <r>
    <x v="0"/>
    <x v="0"/>
    <x v="0"/>
    <x v="0"/>
    <x v="1"/>
    <x v="1"/>
    <n v="2"/>
  </r>
  <r>
    <x v="0"/>
    <x v="0"/>
    <x v="0"/>
    <x v="1"/>
    <x v="0"/>
    <x v="0"/>
    <n v="1"/>
  </r>
  <r>
    <x v="0"/>
    <x v="0"/>
    <x v="0"/>
    <x v="1"/>
    <x v="0"/>
    <x v="1"/>
    <n v="2"/>
  </r>
  <r>
    <x v="0"/>
    <x v="0"/>
    <x v="0"/>
    <x v="1"/>
    <x v="1"/>
    <x v="0"/>
    <n v="1"/>
  </r>
  <r>
    <x v="0"/>
    <x v="0"/>
    <x v="0"/>
    <x v="1"/>
    <x v="1"/>
    <x v="1"/>
    <n v="1"/>
  </r>
  <r>
    <x v="0"/>
    <x v="0"/>
    <x v="0"/>
    <x v="2"/>
    <x v="0"/>
    <x v="0"/>
    <n v="3"/>
  </r>
  <r>
    <x v="0"/>
    <x v="0"/>
    <x v="0"/>
    <x v="2"/>
    <x v="0"/>
    <x v="1"/>
    <n v="8"/>
  </r>
  <r>
    <x v="0"/>
    <x v="0"/>
    <x v="0"/>
    <x v="2"/>
    <x v="1"/>
    <x v="0"/>
    <n v="6"/>
  </r>
  <r>
    <x v="0"/>
    <x v="0"/>
    <x v="0"/>
    <x v="2"/>
    <x v="1"/>
    <x v="1"/>
    <n v="13"/>
  </r>
  <r>
    <x v="0"/>
    <x v="0"/>
    <x v="0"/>
    <x v="3"/>
    <x v="0"/>
    <x v="0"/>
    <n v="33"/>
  </r>
  <r>
    <x v="0"/>
    <x v="0"/>
    <x v="0"/>
    <x v="3"/>
    <x v="0"/>
    <x v="1"/>
    <n v="57"/>
  </r>
  <r>
    <x v="0"/>
    <x v="0"/>
    <x v="0"/>
    <x v="3"/>
    <x v="1"/>
    <x v="0"/>
    <n v="120"/>
  </r>
  <r>
    <x v="0"/>
    <x v="0"/>
    <x v="0"/>
    <x v="3"/>
    <x v="1"/>
    <x v="1"/>
    <n v="121"/>
  </r>
  <r>
    <x v="0"/>
    <x v="0"/>
    <x v="0"/>
    <x v="4"/>
    <x v="0"/>
    <x v="0"/>
    <n v="303"/>
  </r>
  <r>
    <x v="0"/>
    <x v="0"/>
    <x v="0"/>
    <x v="4"/>
    <x v="0"/>
    <x v="1"/>
    <n v="441"/>
  </r>
  <r>
    <x v="0"/>
    <x v="0"/>
    <x v="0"/>
    <x v="4"/>
    <x v="1"/>
    <x v="0"/>
    <n v="1036"/>
  </r>
  <r>
    <x v="0"/>
    <x v="0"/>
    <x v="0"/>
    <x v="4"/>
    <x v="1"/>
    <x v="1"/>
    <n v="1519"/>
  </r>
  <r>
    <x v="0"/>
    <x v="0"/>
    <x v="1"/>
    <x v="4"/>
    <x v="0"/>
    <x v="0"/>
    <n v="5"/>
  </r>
  <r>
    <x v="0"/>
    <x v="0"/>
    <x v="1"/>
    <x v="4"/>
    <x v="0"/>
    <x v="1"/>
    <n v="5"/>
  </r>
  <r>
    <x v="0"/>
    <x v="0"/>
    <x v="1"/>
    <x v="4"/>
    <x v="1"/>
    <x v="0"/>
    <n v="4"/>
  </r>
  <r>
    <x v="0"/>
    <x v="0"/>
    <x v="1"/>
    <x v="4"/>
    <x v="1"/>
    <x v="1"/>
    <n v="7"/>
  </r>
  <r>
    <x v="0"/>
    <x v="0"/>
    <x v="2"/>
    <x v="2"/>
    <x v="0"/>
    <x v="0"/>
    <n v="2"/>
  </r>
  <r>
    <x v="0"/>
    <x v="0"/>
    <x v="2"/>
    <x v="2"/>
    <x v="0"/>
    <x v="1"/>
    <n v="2"/>
  </r>
  <r>
    <x v="0"/>
    <x v="0"/>
    <x v="2"/>
    <x v="2"/>
    <x v="1"/>
    <x v="0"/>
    <n v="1"/>
  </r>
  <r>
    <x v="0"/>
    <x v="0"/>
    <x v="2"/>
    <x v="2"/>
    <x v="1"/>
    <x v="1"/>
    <n v="1"/>
  </r>
  <r>
    <x v="0"/>
    <x v="0"/>
    <x v="2"/>
    <x v="3"/>
    <x v="0"/>
    <x v="0"/>
    <n v="3"/>
  </r>
  <r>
    <x v="0"/>
    <x v="0"/>
    <x v="2"/>
    <x v="3"/>
    <x v="0"/>
    <x v="1"/>
    <n v="7"/>
  </r>
  <r>
    <x v="0"/>
    <x v="0"/>
    <x v="2"/>
    <x v="3"/>
    <x v="1"/>
    <x v="0"/>
    <n v="10"/>
  </r>
  <r>
    <x v="0"/>
    <x v="0"/>
    <x v="2"/>
    <x v="3"/>
    <x v="1"/>
    <x v="1"/>
    <n v="10"/>
  </r>
  <r>
    <x v="0"/>
    <x v="0"/>
    <x v="2"/>
    <x v="4"/>
    <x v="0"/>
    <x v="0"/>
    <n v="53"/>
  </r>
  <r>
    <x v="0"/>
    <x v="0"/>
    <x v="2"/>
    <x v="4"/>
    <x v="0"/>
    <x v="1"/>
    <n v="88"/>
  </r>
  <r>
    <x v="0"/>
    <x v="0"/>
    <x v="2"/>
    <x v="4"/>
    <x v="1"/>
    <x v="0"/>
    <n v="93"/>
  </r>
  <r>
    <x v="0"/>
    <x v="0"/>
    <x v="2"/>
    <x v="4"/>
    <x v="1"/>
    <x v="1"/>
    <n v="144"/>
  </r>
  <r>
    <x v="0"/>
    <x v="0"/>
    <x v="3"/>
    <x v="2"/>
    <x v="0"/>
    <x v="1"/>
    <n v="2"/>
  </r>
  <r>
    <x v="0"/>
    <x v="0"/>
    <x v="3"/>
    <x v="2"/>
    <x v="1"/>
    <x v="1"/>
    <n v="1"/>
  </r>
  <r>
    <x v="0"/>
    <x v="0"/>
    <x v="3"/>
    <x v="3"/>
    <x v="0"/>
    <x v="0"/>
    <n v="44"/>
  </r>
  <r>
    <x v="0"/>
    <x v="0"/>
    <x v="3"/>
    <x v="3"/>
    <x v="0"/>
    <x v="1"/>
    <n v="36"/>
  </r>
  <r>
    <x v="0"/>
    <x v="0"/>
    <x v="3"/>
    <x v="3"/>
    <x v="1"/>
    <x v="0"/>
    <n v="42"/>
  </r>
  <r>
    <x v="0"/>
    <x v="0"/>
    <x v="3"/>
    <x v="3"/>
    <x v="1"/>
    <x v="1"/>
    <n v="41"/>
  </r>
  <r>
    <x v="0"/>
    <x v="0"/>
    <x v="3"/>
    <x v="4"/>
    <x v="0"/>
    <x v="0"/>
    <n v="282"/>
  </r>
  <r>
    <x v="0"/>
    <x v="0"/>
    <x v="3"/>
    <x v="4"/>
    <x v="0"/>
    <x v="1"/>
    <n v="187"/>
  </r>
  <r>
    <x v="0"/>
    <x v="0"/>
    <x v="3"/>
    <x v="4"/>
    <x v="1"/>
    <x v="0"/>
    <n v="388"/>
  </r>
  <r>
    <x v="0"/>
    <x v="0"/>
    <x v="3"/>
    <x v="4"/>
    <x v="1"/>
    <x v="1"/>
    <n v="538"/>
  </r>
  <r>
    <x v="0"/>
    <x v="0"/>
    <x v="4"/>
    <x v="0"/>
    <x v="0"/>
    <x v="0"/>
    <n v="1"/>
  </r>
  <r>
    <x v="0"/>
    <x v="0"/>
    <x v="4"/>
    <x v="1"/>
    <x v="0"/>
    <x v="0"/>
    <n v="2"/>
  </r>
  <r>
    <x v="0"/>
    <x v="0"/>
    <x v="4"/>
    <x v="2"/>
    <x v="0"/>
    <x v="0"/>
    <n v="1"/>
  </r>
  <r>
    <x v="0"/>
    <x v="0"/>
    <x v="4"/>
    <x v="3"/>
    <x v="0"/>
    <x v="0"/>
    <n v="10"/>
  </r>
  <r>
    <x v="0"/>
    <x v="0"/>
    <x v="4"/>
    <x v="3"/>
    <x v="0"/>
    <x v="1"/>
    <n v="10"/>
  </r>
  <r>
    <x v="0"/>
    <x v="0"/>
    <x v="4"/>
    <x v="3"/>
    <x v="1"/>
    <x v="0"/>
    <n v="2"/>
  </r>
  <r>
    <x v="0"/>
    <x v="0"/>
    <x v="4"/>
    <x v="4"/>
    <x v="0"/>
    <x v="0"/>
    <n v="84"/>
  </r>
  <r>
    <x v="0"/>
    <x v="0"/>
    <x v="4"/>
    <x v="4"/>
    <x v="0"/>
    <x v="1"/>
    <n v="28"/>
  </r>
  <r>
    <x v="0"/>
    <x v="0"/>
    <x v="4"/>
    <x v="4"/>
    <x v="1"/>
    <x v="0"/>
    <n v="48"/>
  </r>
  <r>
    <x v="0"/>
    <x v="0"/>
    <x v="4"/>
    <x v="4"/>
    <x v="1"/>
    <x v="1"/>
    <n v="30"/>
  </r>
  <r>
    <x v="0"/>
    <x v="1"/>
    <x v="5"/>
    <x v="0"/>
    <x v="0"/>
    <x v="0"/>
    <n v="9"/>
  </r>
  <r>
    <x v="0"/>
    <x v="1"/>
    <x v="5"/>
    <x v="0"/>
    <x v="1"/>
    <x v="0"/>
    <n v="2"/>
  </r>
  <r>
    <x v="0"/>
    <x v="1"/>
    <x v="5"/>
    <x v="1"/>
    <x v="0"/>
    <x v="0"/>
    <n v="5"/>
  </r>
  <r>
    <x v="0"/>
    <x v="1"/>
    <x v="5"/>
    <x v="2"/>
    <x v="0"/>
    <x v="0"/>
    <n v="23"/>
  </r>
  <r>
    <x v="0"/>
    <x v="1"/>
    <x v="5"/>
    <x v="2"/>
    <x v="1"/>
    <x v="0"/>
    <n v="15"/>
  </r>
  <r>
    <x v="0"/>
    <x v="1"/>
    <x v="5"/>
    <x v="3"/>
    <x v="0"/>
    <x v="0"/>
    <n v="160"/>
  </r>
  <r>
    <x v="0"/>
    <x v="1"/>
    <x v="5"/>
    <x v="3"/>
    <x v="0"/>
    <x v="1"/>
    <n v="1"/>
  </r>
  <r>
    <x v="0"/>
    <x v="1"/>
    <x v="5"/>
    <x v="3"/>
    <x v="1"/>
    <x v="0"/>
    <n v="149"/>
  </r>
  <r>
    <x v="0"/>
    <x v="1"/>
    <x v="5"/>
    <x v="3"/>
    <x v="1"/>
    <x v="1"/>
    <n v="2"/>
  </r>
  <r>
    <x v="0"/>
    <x v="1"/>
    <x v="5"/>
    <x v="4"/>
    <x v="0"/>
    <x v="0"/>
    <n v="1605"/>
  </r>
  <r>
    <x v="0"/>
    <x v="1"/>
    <x v="5"/>
    <x v="4"/>
    <x v="0"/>
    <x v="1"/>
    <n v="3"/>
  </r>
  <r>
    <x v="0"/>
    <x v="1"/>
    <x v="5"/>
    <x v="4"/>
    <x v="1"/>
    <x v="0"/>
    <n v="1943"/>
  </r>
  <r>
    <x v="0"/>
    <x v="1"/>
    <x v="5"/>
    <x v="4"/>
    <x v="1"/>
    <x v="1"/>
    <n v="21"/>
  </r>
  <r>
    <x v="0"/>
    <x v="2"/>
    <x v="6"/>
    <x v="0"/>
    <x v="1"/>
    <x v="0"/>
    <n v="1"/>
  </r>
  <r>
    <x v="0"/>
    <x v="2"/>
    <x v="6"/>
    <x v="1"/>
    <x v="0"/>
    <x v="1"/>
    <n v="2"/>
  </r>
  <r>
    <x v="0"/>
    <x v="2"/>
    <x v="6"/>
    <x v="1"/>
    <x v="1"/>
    <x v="0"/>
    <n v="1"/>
  </r>
  <r>
    <x v="0"/>
    <x v="2"/>
    <x v="6"/>
    <x v="2"/>
    <x v="0"/>
    <x v="0"/>
    <n v="3"/>
  </r>
  <r>
    <x v="0"/>
    <x v="2"/>
    <x v="6"/>
    <x v="2"/>
    <x v="0"/>
    <x v="1"/>
    <n v="1"/>
  </r>
  <r>
    <x v="0"/>
    <x v="2"/>
    <x v="6"/>
    <x v="2"/>
    <x v="1"/>
    <x v="0"/>
    <n v="6"/>
  </r>
  <r>
    <x v="0"/>
    <x v="2"/>
    <x v="6"/>
    <x v="2"/>
    <x v="1"/>
    <x v="1"/>
    <n v="3"/>
  </r>
  <r>
    <x v="0"/>
    <x v="2"/>
    <x v="6"/>
    <x v="3"/>
    <x v="0"/>
    <x v="0"/>
    <n v="10"/>
  </r>
  <r>
    <x v="0"/>
    <x v="2"/>
    <x v="6"/>
    <x v="3"/>
    <x v="0"/>
    <x v="1"/>
    <n v="30"/>
  </r>
  <r>
    <x v="0"/>
    <x v="2"/>
    <x v="6"/>
    <x v="3"/>
    <x v="1"/>
    <x v="0"/>
    <n v="84"/>
  </r>
  <r>
    <x v="0"/>
    <x v="2"/>
    <x v="6"/>
    <x v="3"/>
    <x v="1"/>
    <x v="1"/>
    <n v="66"/>
  </r>
  <r>
    <x v="0"/>
    <x v="2"/>
    <x v="6"/>
    <x v="4"/>
    <x v="0"/>
    <x v="0"/>
    <n v="174"/>
  </r>
  <r>
    <x v="0"/>
    <x v="2"/>
    <x v="6"/>
    <x v="4"/>
    <x v="0"/>
    <x v="1"/>
    <n v="220"/>
  </r>
  <r>
    <x v="0"/>
    <x v="2"/>
    <x v="6"/>
    <x v="4"/>
    <x v="1"/>
    <x v="0"/>
    <n v="791"/>
  </r>
  <r>
    <x v="0"/>
    <x v="2"/>
    <x v="6"/>
    <x v="4"/>
    <x v="1"/>
    <x v="1"/>
    <n v="1008"/>
  </r>
  <r>
    <x v="0"/>
    <x v="2"/>
    <x v="7"/>
    <x v="1"/>
    <x v="0"/>
    <x v="0"/>
    <n v="1"/>
  </r>
  <r>
    <x v="0"/>
    <x v="2"/>
    <x v="7"/>
    <x v="2"/>
    <x v="0"/>
    <x v="0"/>
    <n v="2"/>
  </r>
  <r>
    <x v="0"/>
    <x v="2"/>
    <x v="7"/>
    <x v="2"/>
    <x v="1"/>
    <x v="1"/>
    <n v="3"/>
  </r>
  <r>
    <x v="0"/>
    <x v="2"/>
    <x v="7"/>
    <x v="3"/>
    <x v="0"/>
    <x v="0"/>
    <n v="10"/>
  </r>
  <r>
    <x v="0"/>
    <x v="2"/>
    <x v="7"/>
    <x v="3"/>
    <x v="0"/>
    <x v="1"/>
    <n v="10"/>
  </r>
  <r>
    <x v="0"/>
    <x v="2"/>
    <x v="7"/>
    <x v="3"/>
    <x v="1"/>
    <x v="0"/>
    <n v="10"/>
  </r>
  <r>
    <x v="0"/>
    <x v="2"/>
    <x v="7"/>
    <x v="3"/>
    <x v="1"/>
    <x v="1"/>
    <n v="30"/>
  </r>
  <r>
    <x v="0"/>
    <x v="2"/>
    <x v="7"/>
    <x v="4"/>
    <x v="0"/>
    <x v="0"/>
    <n v="67"/>
  </r>
  <r>
    <x v="0"/>
    <x v="2"/>
    <x v="7"/>
    <x v="4"/>
    <x v="0"/>
    <x v="1"/>
    <n v="133"/>
  </r>
  <r>
    <x v="0"/>
    <x v="2"/>
    <x v="7"/>
    <x v="4"/>
    <x v="1"/>
    <x v="0"/>
    <n v="212"/>
  </r>
  <r>
    <x v="0"/>
    <x v="2"/>
    <x v="7"/>
    <x v="4"/>
    <x v="1"/>
    <x v="1"/>
    <n v="409"/>
  </r>
  <r>
    <x v="0"/>
    <x v="3"/>
    <x v="8"/>
    <x v="3"/>
    <x v="0"/>
    <x v="0"/>
    <n v="2"/>
  </r>
  <r>
    <x v="0"/>
    <x v="3"/>
    <x v="8"/>
    <x v="3"/>
    <x v="0"/>
    <x v="1"/>
    <n v="1"/>
  </r>
  <r>
    <x v="0"/>
    <x v="3"/>
    <x v="8"/>
    <x v="3"/>
    <x v="1"/>
    <x v="0"/>
    <n v="1"/>
  </r>
  <r>
    <x v="0"/>
    <x v="3"/>
    <x v="8"/>
    <x v="3"/>
    <x v="1"/>
    <x v="1"/>
    <n v="1"/>
  </r>
  <r>
    <x v="0"/>
    <x v="3"/>
    <x v="8"/>
    <x v="4"/>
    <x v="0"/>
    <x v="0"/>
    <n v="20"/>
  </r>
  <r>
    <x v="0"/>
    <x v="3"/>
    <x v="8"/>
    <x v="4"/>
    <x v="0"/>
    <x v="1"/>
    <n v="12"/>
  </r>
  <r>
    <x v="0"/>
    <x v="3"/>
    <x v="8"/>
    <x v="4"/>
    <x v="1"/>
    <x v="0"/>
    <n v="43"/>
  </r>
  <r>
    <x v="0"/>
    <x v="3"/>
    <x v="8"/>
    <x v="4"/>
    <x v="1"/>
    <x v="1"/>
    <n v="22"/>
  </r>
  <r>
    <x v="0"/>
    <x v="3"/>
    <x v="9"/>
    <x v="3"/>
    <x v="1"/>
    <x v="0"/>
    <n v="3"/>
  </r>
  <r>
    <x v="0"/>
    <x v="3"/>
    <x v="9"/>
    <x v="3"/>
    <x v="1"/>
    <x v="1"/>
    <n v="4"/>
  </r>
  <r>
    <x v="0"/>
    <x v="3"/>
    <x v="9"/>
    <x v="4"/>
    <x v="0"/>
    <x v="0"/>
    <n v="9"/>
  </r>
  <r>
    <x v="0"/>
    <x v="3"/>
    <x v="9"/>
    <x v="4"/>
    <x v="0"/>
    <x v="1"/>
    <n v="17"/>
  </r>
  <r>
    <x v="0"/>
    <x v="3"/>
    <x v="9"/>
    <x v="4"/>
    <x v="1"/>
    <x v="0"/>
    <n v="64"/>
  </r>
  <r>
    <x v="0"/>
    <x v="3"/>
    <x v="9"/>
    <x v="4"/>
    <x v="1"/>
    <x v="1"/>
    <n v="41"/>
  </r>
  <r>
    <x v="0"/>
    <x v="3"/>
    <x v="10"/>
    <x v="2"/>
    <x v="0"/>
    <x v="0"/>
    <n v="1"/>
  </r>
  <r>
    <x v="0"/>
    <x v="3"/>
    <x v="10"/>
    <x v="2"/>
    <x v="0"/>
    <x v="1"/>
    <n v="1"/>
  </r>
  <r>
    <x v="0"/>
    <x v="3"/>
    <x v="10"/>
    <x v="2"/>
    <x v="1"/>
    <x v="1"/>
    <n v="1"/>
  </r>
  <r>
    <x v="0"/>
    <x v="3"/>
    <x v="10"/>
    <x v="3"/>
    <x v="0"/>
    <x v="1"/>
    <n v="1"/>
  </r>
  <r>
    <x v="0"/>
    <x v="3"/>
    <x v="10"/>
    <x v="3"/>
    <x v="1"/>
    <x v="0"/>
    <n v="4"/>
  </r>
  <r>
    <x v="0"/>
    <x v="3"/>
    <x v="10"/>
    <x v="3"/>
    <x v="1"/>
    <x v="1"/>
    <n v="12"/>
  </r>
  <r>
    <x v="0"/>
    <x v="3"/>
    <x v="10"/>
    <x v="4"/>
    <x v="0"/>
    <x v="0"/>
    <n v="24"/>
  </r>
  <r>
    <x v="0"/>
    <x v="3"/>
    <x v="10"/>
    <x v="4"/>
    <x v="0"/>
    <x v="1"/>
    <n v="41"/>
  </r>
  <r>
    <x v="0"/>
    <x v="3"/>
    <x v="10"/>
    <x v="4"/>
    <x v="1"/>
    <x v="0"/>
    <n v="90"/>
  </r>
  <r>
    <x v="0"/>
    <x v="3"/>
    <x v="10"/>
    <x v="4"/>
    <x v="1"/>
    <x v="1"/>
    <n v="166"/>
  </r>
  <r>
    <x v="0"/>
    <x v="3"/>
    <x v="11"/>
    <x v="0"/>
    <x v="1"/>
    <x v="1"/>
    <n v="1"/>
  </r>
  <r>
    <x v="0"/>
    <x v="3"/>
    <x v="11"/>
    <x v="1"/>
    <x v="0"/>
    <x v="1"/>
    <n v="2"/>
  </r>
  <r>
    <x v="0"/>
    <x v="3"/>
    <x v="11"/>
    <x v="2"/>
    <x v="1"/>
    <x v="0"/>
    <n v="1"/>
  </r>
  <r>
    <x v="0"/>
    <x v="3"/>
    <x v="11"/>
    <x v="2"/>
    <x v="1"/>
    <x v="1"/>
    <n v="1"/>
  </r>
  <r>
    <x v="0"/>
    <x v="3"/>
    <x v="11"/>
    <x v="3"/>
    <x v="0"/>
    <x v="0"/>
    <n v="1"/>
  </r>
  <r>
    <x v="0"/>
    <x v="3"/>
    <x v="11"/>
    <x v="3"/>
    <x v="0"/>
    <x v="1"/>
    <n v="5"/>
  </r>
  <r>
    <x v="0"/>
    <x v="3"/>
    <x v="11"/>
    <x v="3"/>
    <x v="1"/>
    <x v="0"/>
    <n v="10"/>
  </r>
  <r>
    <x v="0"/>
    <x v="3"/>
    <x v="11"/>
    <x v="3"/>
    <x v="1"/>
    <x v="1"/>
    <n v="15"/>
  </r>
  <r>
    <x v="0"/>
    <x v="3"/>
    <x v="11"/>
    <x v="4"/>
    <x v="0"/>
    <x v="0"/>
    <n v="29"/>
  </r>
  <r>
    <x v="0"/>
    <x v="3"/>
    <x v="11"/>
    <x v="4"/>
    <x v="0"/>
    <x v="1"/>
    <n v="77"/>
  </r>
  <r>
    <x v="0"/>
    <x v="3"/>
    <x v="11"/>
    <x v="4"/>
    <x v="1"/>
    <x v="0"/>
    <n v="143"/>
  </r>
  <r>
    <x v="0"/>
    <x v="3"/>
    <x v="11"/>
    <x v="4"/>
    <x v="1"/>
    <x v="1"/>
    <n v="347"/>
  </r>
  <r>
    <x v="0"/>
    <x v="3"/>
    <x v="12"/>
    <x v="0"/>
    <x v="1"/>
    <x v="0"/>
    <n v="2"/>
  </r>
  <r>
    <x v="0"/>
    <x v="3"/>
    <x v="12"/>
    <x v="2"/>
    <x v="1"/>
    <x v="0"/>
    <n v="4"/>
  </r>
  <r>
    <x v="0"/>
    <x v="3"/>
    <x v="12"/>
    <x v="2"/>
    <x v="1"/>
    <x v="1"/>
    <n v="1"/>
  </r>
  <r>
    <x v="0"/>
    <x v="3"/>
    <x v="12"/>
    <x v="3"/>
    <x v="0"/>
    <x v="0"/>
    <n v="2"/>
  </r>
  <r>
    <x v="0"/>
    <x v="3"/>
    <x v="12"/>
    <x v="3"/>
    <x v="0"/>
    <x v="1"/>
    <n v="3"/>
  </r>
  <r>
    <x v="0"/>
    <x v="3"/>
    <x v="12"/>
    <x v="3"/>
    <x v="1"/>
    <x v="0"/>
    <n v="26"/>
  </r>
  <r>
    <x v="0"/>
    <x v="3"/>
    <x v="12"/>
    <x v="3"/>
    <x v="1"/>
    <x v="1"/>
    <n v="22"/>
  </r>
  <r>
    <x v="0"/>
    <x v="3"/>
    <x v="12"/>
    <x v="4"/>
    <x v="0"/>
    <x v="0"/>
    <n v="35"/>
  </r>
  <r>
    <x v="0"/>
    <x v="3"/>
    <x v="12"/>
    <x v="4"/>
    <x v="0"/>
    <x v="1"/>
    <n v="64"/>
  </r>
  <r>
    <x v="0"/>
    <x v="3"/>
    <x v="12"/>
    <x v="4"/>
    <x v="1"/>
    <x v="0"/>
    <n v="282"/>
  </r>
  <r>
    <x v="0"/>
    <x v="3"/>
    <x v="12"/>
    <x v="4"/>
    <x v="1"/>
    <x v="1"/>
    <n v="313"/>
  </r>
  <r>
    <x v="0"/>
    <x v="3"/>
    <x v="13"/>
    <x v="1"/>
    <x v="0"/>
    <x v="1"/>
    <n v="1"/>
  </r>
  <r>
    <x v="0"/>
    <x v="3"/>
    <x v="13"/>
    <x v="2"/>
    <x v="0"/>
    <x v="1"/>
    <n v="1"/>
  </r>
  <r>
    <x v="0"/>
    <x v="3"/>
    <x v="13"/>
    <x v="3"/>
    <x v="0"/>
    <x v="0"/>
    <n v="4"/>
  </r>
  <r>
    <x v="0"/>
    <x v="3"/>
    <x v="13"/>
    <x v="3"/>
    <x v="0"/>
    <x v="1"/>
    <n v="1"/>
  </r>
  <r>
    <x v="0"/>
    <x v="3"/>
    <x v="13"/>
    <x v="3"/>
    <x v="1"/>
    <x v="0"/>
    <n v="5"/>
  </r>
  <r>
    <x v="0"/>
    <x v="3"/>
    <x v="13"/>
    <x v="3"/>
    <x v="1"/>
    <x v="1"/>
    <n v="8"/>
  </r>
  <r>
    <x v="0"/>
    <x v="3"/>
    <x v="13"/>
    <x v="4"/>
    <x v="0"/>
    <x v="0"/>
    <n v="10"/>
  </r>
  <r>
    <x v="0"/>
    <x v="3"/>
    <x v="13"/>
    <x v="4"/>
    <x v="0"/>
    <x v="1"/>
    <n v="12"/>
  </r>
  <r>
    <x v="0"/>
    <x v="3"/>
    <x v="13"/>
    <x v="4"/>
    <x v="1"/>
    <x v="0"/>
    <n v="50"/>
  </r>
  <r>
    <x v="0"/>
    <x v="3"/>
    <x v="13"/>
    <x v="4"/>
    <x v="1"/>
    <x v="1"/>
    <n v="53"/>
  </r>
  <r>
    <x v="0"/>
    <x v="3"/>
    <x v="14"/>
    <x v="2"/>
    <x v="0"/>
    <x v="1"/>
    <n v="2"/>
  </r>
  <r>
    <x v="0"/>
    <x v="3"/>
    <x v="14"/>
    <x v="2"/>
    <x v="1"/>
    <x v="1"/>
    <n v="1"/>
  </r>
  <r>
    <x v="0"/>
    <x v="3"/>
    <x v="14"/>
    <x v="3"/>
    <x v="0"/>
    <x v="1"/>
    <n v="4"/>
  </r>
  <r>
    <x v="0"/>
    <x v="3"/>
    <x v="14"/>
    <x v="3"/>
    <x v="1"/>
    <x v="0"/>
    <n v="4"/>
  </r>
  <r>
    <x v="0"/>
    <x v="3"/>
    <x v="14"/>
    <x v="3"/>
    <x v="1"/>
    <x v="1"/>
    <n v="7"/>
  </r>
  <r>
    <x v="0"/>
    <x v="3"/>
    <x v="14"/>
    <x v="4"/>
    <x v="0"/>
    <x v="0"/>
    <n v="20"/>
  </r>
  <r>
    <x v="0"/>
    <x v="3"/>
    <x v="14"/>
    <x v="4"/>
    <x v="0"/>
    <x v="1"/>
    <n v="38"/>
  </r>
  <r>
    <x v="0"/>
    <x v="3"/>
    <x v="14"/>
    <x v="4"/>
    <x v="1"/>
    <x v="0"/>
    <n v="64"/>
  </r>
  <r>
    <x v="0"/>
    <x v="3"/>
    <x v="14"/>
    <x v="4"/>
    <x v="1"/>
    <x v="1"/>
    <n v="182"/>
  </r>
  <r>
    <x v="0"/>
    <x v="4"/>
    <x v="15"/>
    <x v="0"/>
    <x v="0"/>
    <x v="0"/>
    <n v="2"/>
  </r>
  <r>
    <x v="0"/>
    <x v="4"/>
    <x v="15"/>
    <x v="2"/>
    <x v="0"/>
    <x v="0"/>
    <n v="1"/>
  </r>
  <r>
    <x v="0"/>
    <x v="4"/>
    <x v="15"/>
    <x v="2"/>
    <x v="1"/>
    <x v="0"/>
    <n v="1"/>
  </r>
  <r>
    <x v="0"/>
    <x v="4"/>
    <x v="15"/>
    <x v="3"/>
    <x v="0"/>
    <x v="0"/>
    <n v="9"/>
  </r>
  <r>
    <x v="0"/>
    <x v="4"/>
    <x v="15"/>
    <x v="3"/>
    <x v="1"/>
    <x v="0"/>
    <n v="1"/>
  </r>
  <r>
    <x v="0"/>
    <x v="4"/>
    <x v="15"/>
    <x v="4"/>
    <x v="0"/>
    <x v="0"/>
    <n v="77"/>
  </r>
  <r>
    <x v="0"/>
    <x v="4"/>
    <x v="15"/>
    <x v="4"/>
    <x v="1"/>
    <x v="0"/>
    <n v="33"/>
  </r>
  <r>
    <x v="0"/>
    <x v="4"/>
    <x v="16"/>
    <x v="0"/>
    <x v="0"/>
    <x v="0"/>
    <n v="1"/>
  </r>
  <r>
    <x v="0"/>
    <x v="4"/>
    <x v="16"/>
    <x v="1"/>
    <x v="0"/>
    <x v="0"/>
    <n v="2"/>
  </r>
  <r>
    <x v="0"/>
    <x v="4"/>
    <x v="16"/>
    <x v="2"/>
    <x v="1"/>
    <x v="0"/>
    <n v="3"/>
  </r>
  <r>
    <x v="0"/>
    <x v="4"/>
    <x v="16"/>
    <x v="3"/>
    <x v="0"/>
    <x v="0"/>
    <n v="18"/>
  </r>
  <r>
    <x v="0"/>
    <x v="4"/>
    <x v="16"/>
    <x v="3"/>
    <x v="1"/>
    <x v="0"/>
    <n v="31"/>
  </r>
  <r>
    <x v="0"/>
    <x v="4"/>
    <x v="16"/>
    <x v="4"/>
    <x v="0"/>
    <x v="0"/>
    <n v="153"/>
  </r>
  <r>
    <x v="0"/>
    <x v="4"/>
    <x v="16"/>
    <x v="4"/>
    <x v="1"/>
    <x v="0"/>
    <n v="279"/>
  </r>
  <r>
    <x v="0"/>
    <x v="4"/>
    <x v="17"/>
    <x v="2"/>
    <x v="0"/>
    <x v="0"/>
    <n v="1"/>
  </r>
  <r>
    <x v="0"/>
    <x v="4"/>
    <x v="17"/>
    <x v="2"/>
    <x v="1"/>
    <x v="0"/>
    <n v="3"/>
  </r>
  <r>
    <x v="0"/>
    <x v="4"/>
    <x v="17"/>
    <x v="3"/>
    <x v="0"/>
    <x v="0"/>
    <n v="22"/>
  </r>
  <r>
    <x v="0"/>
    <x v="4"/>
    <x v="17"/>
    <x v="3"/>
    <x v="1"/>
    <x v="0"/>
    <n v="33"/>
  </r>
  <r>
    <x v="0"/>
    <x v="4"/>
    <x v="17"/>
    <x v="4"/>
    <x v="0"/>
    <x v="0"/>
    <n v="195"/>
  </r>
  <r>
    <x v="0"/>
    <x v="4"/>
    <x v="17"/>
    <x v="4"/>
    <x v="1"/>
    <x v="0"/>
    <n v="396"/>
  </r>
  <r>
    <x v="0"/>
    <x v="4"/>
    <x v="18"/>
    <x v="2"/>
    <x v="1"/>
    <x v="0"/>
    <n v="1"/>
  </r>
  <r>
    <x v="0"/>
    <x v="4"/>
    <x v="18"/>
    <x v="4"/>
    <x v="0"/>
    <x v="0"/>
    <n v="3"/>
  </r>
  <r>
    <x v="0"/>
    <x v="4"/>
    <x v="18"/>
    <x v="4"/>
    <x v="1"/>
    <x v="0"/>
    <n v="5"/>
  </r>
  <r>
    <x v="0"/>
    <x v="4"/>
    <x v="19"/>
    <x v="3"/>
    <x v="0"/>
    <x v="0"/>
    <n v="1"/>
  </r>
  <r>
    <x v="0"/>
    <x v="4"/>
    <x v="19"/>
    <x v="3"/>
    <x v="1"/>
    <x v="0"/>
    <n v="2"/>
  </r>
  <r>
    <x v="0"/>
    <x v="4"/>
    <x v="19"/>
    <x v="4"/>
    <x v="0"/>
    <x v="0"/>
    <n v="14"/>
  </r>
  <r>
    <x v="0"/>
    <x v="4"/>
    <x v="19"/>
    <x v="4"/>
    <x v="1"/>
    <x v="0"/>
    <n v="63"/>
  </r>
  <r>
    <x v="0"/>
    <x v="5"/>
    <x v="20"/>
    <x v="2"/>
    <x v="0"/>
    <x v="0"/>
    <n v="1"/>
  </r>
  <r>
    <x v="0"/>
    <x v="5"/>
    <x v="20"/>
    <x v="3"/>
    <x v="0"/>
    <x v="0"/>
    <n v="3"/>
  </r>
  <r>
    <x v="0"/>
    <x v="5"/>
    <x v="20"/>
    <x v="3"/>
    <x v="0"/>
    <x v="1"/>
    <n v="16"/>
  </r>
  <r>
    <x v="0"/>
    <x v="5"/>
    <x v="20"/>
    <x v="3"/>
    <x v="1"/>
    <x v="0"/>
    <n v="11"/>
  </r>
  <r>
    <x v="0"/>
    <x v="5"/>
    <x v="20"/>
    <x v="3"/>
    <x v="1"/>
    <x v="1"/>
    <n v="13"/>
  </r>
  <r>
    <x v="0"/>
    <x v="5"/>
    <x v="20"/>
    <x v="4"/>
    <x v="0"/>
    <x v="0"/>
    <n v="62"/>
  </r>
  <r>
    <x v="0"/>
    <x v="5"/>
    <x v="20"/>
    <x v="4"/>
    <x v="0"/>
    <x v="1"/>
    <n v="146"/>
  </r>
  <r>
    <x v="0"/>
    <x v="5"/>
    <x v="20"/>
    <x v="4"/>
    <x v="1"/>
    <x v="0"/>
    <n v="144"/>
  </r>
  <r>
    <x v="0"/>
    <x v="5"/>
    <x v="20"/>
    <x v="4"/>
    <x v="1"/>
    <x v="1"/>
    <n v="283"/>
  </r>
  <r>
    <x v="0"/>
    <x v="6"/>
    <x v="21"/>
    <x v="0"/>
    <x v="1"/>
    <x v="0"/>
    <n v="2"/>
  </r>
  <r>
    <x v="0"/>
    <x v="6"/>
    <x v="21"/>
    <x v="1"/>
    <x v="0"/>
    <x v="0"/>
    <n v="1"/>
  </r>
  <r>
    <x v="0"/>
    <x v="6"/>
    <x v="21"/>
    <x v="1"/>
    <x v="0"/>
    <x v="1"/>
    <n v="1"/>
  </r>
  <r>
    <x v="0"/>
    <x v="6"/>
    <x v="21"/>
    <x v="1"/>
    <x v="1"/>
    <x v="0"/>
    <n v="1"/>
  </r>
  <r>
    <x v="0"/>
    <x v="6"/>
    <x v="21"/>
    <x v="2"/>
    <x v="0"/>
    <x v="0"/>
    <n v="1"/>
  </r>
  <r>
    <x v="0"/>
    <x v="6"/>
    <x v="21"/>
    <x v="2"/>
    <x v="0"/>
    <x v="1"/>
    <n v="1"/>
  </r>
  <r>
    <x v="0"/>
    <x v="6"/>
    <x v="21"/>
    <x v="2"/>
    <x v="1"/>
    <x v="0"/>
    <n v="7"/>
  </r>
  <r>
    <x v="0"/>
    <x v="6"/>
    <x v="21"/>
    <x v="2"/>
    <x v="1"/>
    <x v="1"/>
    <n v="4"/>
  </r>
  <r>
    <x v="0"/>
    <x v="6"/>
    <x v="21"/>
    <x v="3"/>
    <x v="0"/>
    <x v="0"/>
    <n v="11"/>
  </r>
  <r>
    <x v="0"/>
    <x v="6"/>
    <x v="21"/>
    <x v="3"/>
    <x v="0"/>
    <x v="1"/>
    <n v="16"/>
  </r>
  <r>
    <x v="0"/>
    <x v="6"/>
    <x v="21"/>
    <x v="3"/>
    <x v="1"/>
    <x v="0"/>
    <n v="42"/>
  </r>
  <r>
    <x v="0"/>
    <x v="6"/>
    <x v="21"/>
    <x v="3"/>
    <x v="1"/>
    <x v="1"/>
    <n v="61"/>
  </r>
  <r>
    <x v="0"/>
    <x v="6"/>
    <x v="21"/>
    <x v="4"/>
    <x v="0"/>
    <x v="0"/>
    <n v="136"/>
  </r>
  <r>
    <x v="0"/>
    <x v="6"/>
    <x v="21"/>
    <x v="4"/>
    <x v="0"/>
    <x v="1"/>
    <n v="166"/>
  </r>
  <r>
    <x v="0"/>
    <x v="6"/>
    <x v="21"/>
    <x v="4"/>
    <x v="1"/>
    <x v="0"/>
    <n v="740"/>
  </r>
  <r>
    <x v="0"/>
    <x v="6"/>
    <x v="21"/>
    <x v="4"/>
    <x v="1"/>
    <x v="1"/>
    <n v="979"/>
  </r>
  <r>
    <x v="0"/>
    <x v="7"/>
    <x v="22"/>
    <x v="4"/>
    <x v="0"/>
    <x v="1"/>
    <n v="14"/>
  </r>
  <r>
    <x v="0"/>
    <x v="7"/>
    <x v="22"/>
    <x v="4"/>
    <x v="1"/>
    <x v="1"/>
    <n v="24"/>
  </r>
  <r>
    <x v="0"/>
    <x v="7"/>
    <x v="23"/>
    <x v="3"/>
    <x v="0"/>
    <x v="1"/>
    <n v="9"/>
  </r>
  <r>
    <x v="0"/>
    <x v="7"/>
    <x v="23"/>
    <x v="4"/>
    <x v="0"/>
    <x v="1"/>
    <n v="87"/>
  </r>
  <r>
    <x v="0"/>
    <x v="7"/>
    <x v="23"/>
    <x v="4"/>
    <x v="1"/>
    <x v="1"/>
    <n v="9"/>
  </r>
  <r>
    <x v="0"/>
    <x v="8"/>
    <x v="24"/>
    <x v="0"/>
    <x v="0"/>
    <x v="1"/>
    <n v="2"/>
  </r>
  <r>
    <x v="0"/>
    <x v="8"/>
    <x v="24"/>
    <x v="0"/>
    <x v="1"/>
    <x v="1"/>
    <n v="6"/>
  </r>
  <r>
    <x v="0"/>
    <x v="8"/>
    <x v="24"/>
    <x v="1"/>
    <x v="1"/>
    <x v="1"/>
    <n v="1"/>
  </r>
  <r>
    <x v="0"/>
    <x v="8"/>
    <x v="24"/>
    <x v="2"/>
    <x v="0"/>
    <x v="1"/>
    <n v="5"/>
  </r>
  <r>
    <x v="0"/>
    <x v="8"/>
    <x v="24"/>
    <x v="2"/>
    <x v="1"/>
    <x v="1"/>
    <n v="10"/>
  </r>
  <r>
    <x v="0"/>
    <x v="8"/>
    <x v="24"/>
    <x v="3"/>
    <x v="0"/>
    <x v="1"/>
    <n v="111"/>
  </r>
  <r>
    <x v="0"/>
    <x v="8"/>
    <x v="24"/>
    <x v="3"/>
    <x v="1"/>
    <x v="1"/>
    <n v="371"/>
  </r>
  <r>
    <x v="0"/>
    <x v="8"/>
    <x v="24"/>
    <x v="4"/>
    <x v="0"/>
    <x v="1"/>
    <n v="687"/>
  </r>
  <r>
    <x v="0"/>
    <x v="8"/>
    <x v="24"/>
    <x v="4"/>
    <x v="1"/>
    <x v="1"/>
    <n v="3421"/>
  </r>
  <r>
    <x v="0"/>
    <x v="9"/>
    <x v="25"/>
    <x v="0"/>
    <x v="1"/>
    <x v="0"/>
    <n v="1"/>
  </r>
  <r>
    <x v="0"/>
    <x v="9"/>
    <x v="25"/>
    <x v="2"/>
    <x v="0"/>
    <x v="1"/>
    <n v="2"/>
  </r>
  <r>
    <x v="0"/>
    <x v="9"/>
    <x v="25"/>
    <x v="2"/>
    <x v="1"/>
    <x v="1"/>
    <n v="3"/>
  </r>
  <r>
    <x v="0"/>
    <x v="9"/>
    <x v="25"/>
    <x v="3"/>
    <x v="0"/>
    <x v="1"/>
    <n v="2"/>
  </r>
  <r>
    <x v="0"/>
    <x v="9"/>
    <x v="25"/>
    <x v="3"/>
    <x v="1"/>
    <x v="0"/>
    <n v="9"/>
  </r>
  <r>
    <x v="0"/>
    <x v="9"/>
    <x v="25"/>
    <x v="3"/>
    <x v="1"/>
    <x v="1"/>
    <n v="28"/>
  </r>
  <r>
    <x v="0"/>
    <x v="9"/>
    <x v="25"/>
    <x v="4"/>
    <x v="0"/>
    <x v="0"/>
    <n v="14"/>
  </r>
  <r>
    <x v="0"/>
    <x v="9"/>
    <x v="25"/>
    <x v="4"/>
    <x v="0"/>
    <x v="1"/>
    <n v="68"/>
  </r>
  <r>
    <x v="0"/>
    <x v="9"/>
    <x v="25"/>
    <x v="4"/>
    <x v="1"/>
    <x v="0"/>
    <n v="145"/>
  </r>
  <r>
    <x v="0"/>
    <x v="9"/>
    <x v="25"/>
    <x v="4"/>
    <x v="1"/>
    <x v="1"/>
    <n v="476"/>
  </r>
  <r>
    <x v="0"/>
    <x v="9"/>
    <x v="26"/>
    <x v="0"/>
    <x v="0"/>
    <x v="1"/>
    <n v="1"/>
  </r>
  <r>
    <x v="0"/>
    <x v="9"/>
    <x v="26"/>
    <x v="1"/>
    <x v="1"/>
    <x v="0"/>
    <n v="1"/>
  </r>
  <r>
    <x v="0"/>
    <x v="9"/>
    <x v="26"/>
    <x v="2"/>
    <x v="0"/>
    <x v="1"/>
    <n v="2"/>
  </r>
  <r>
    <x v="0"/>
    <x v="9"/>
    <x v="26"/>
    <x v="2"/>
    <x v="1"/>
    <x v="0"/>
    <n v="1"/>
  </r>
  <r>
    <x v="0"/>
    <x v="9"/>
    <x v="26"/>
    <x v="2"/>
    <x v="1"/>
    <x v="1"/>
    <n v="2"/>
  </r>
  <r>
    <x v="0"/>
    <x v="9"/>
    <x v="26"/>
    <x v="3"/>
    <x v="0"/>
    <x v="0"/>
    <n v="2"/>
  </r>
  <r>
    <x v="0"/>
    <x v="9"/>
    <x v="26"/>
    <x v="3"/>
    <x v="0"/>
    <x v="1"/>
    <n v="18"/>
  </r>
  <r>
    <x v="0"/>
    <x v="9"/>
    <x v="26"/>
    <x v="3"/>
    <x v="1"/>
    <x v="0"/>
    <n v="8"/>
  </r>
  <r>
    <x v="0"/>
    <x v="9"/>
    <x v="26"/>
    <x v="3"/>
    <x v="1"/>
    <x v="1"/>
    <n v="31"/>
  </r>
  <r>
    <x v="0"/>
    <x v="9"/>
    <x v="26"/>
    <x v="4"/>
    <x v="0"/>
    <x v="0"/>
    <n v="52"/>
  </r>
  <r>
    <x v="0"/>
    <x v="9"/>
    <x v="26"/>
    <x v="4"/>
    <x v="0"/>
    <x v="1"/>
    <n v="112"/>
  </r>
  <r>
    <x v="0"/>
    <x v="9"/>
    <x v="26"/>
    <x v="4"/>
    <x v="1"/>
    <x v="0"/>
    <n v="179"/>
  </r>
  <r>
    <x v="0"/>
    <x v="9"/>
    <x v="26"/>
    <x v="4"/>
    <x v="1"/>
    <x v="1"/>
    <n v="347"/>
  </r>
  <r>
    <x v="0"/>
    <x v="9"/>
    <x v="27"/>
    <x v="3"/>
    <x v="0"/>
    <x v="1"/>
    <n v="2"/>
  </r>
  <r>
    <x v="0"/>
    <x v="9"/>
    <x v="27"/>
    <x v="3"/>
    <x v="1"/>
    <x v="1"/>
    <n v="5"/>
  </r>
  <r>
    <x v="0"/>
    <x v="9"/>
    <x v="27"/>
    <x v="4"/>
    <x v="0"/>
    <x v="0"/>
    <n v="6"/>
  </r>
  <r>
    <x v="0"/>
    <x v="9"/>
    <x v="27"/>
    <x v="4"/>
    <x v="0"/>
    <x v="1"/>
    <n v="6"/>
  </r>
  <r>
    <x v="0"/>
    <x v="9"/>
    <x v="27"/>
    <x v="4"/>
    <x v="1"/>
    <x v="0"/>
    <n v="39"/>
  </r>
  <r>
    <x v="0"/>
    <x v="9"/>
    <x v="27"/>
    <x v="4"/>
    <x v="1"/>
    <x v="1"/>
    <n v="75"/>
  </r>
  <r>
    <x v="1"/>
    <x v="0"/>
    <x v="0"/>
    <x v="0"/>
    <x v="0"/>
    <x v="0"/>
    <n v="22"/>
  </r>
  <r>
    <x v="1"/>
    <x v="0"/>
    <x v="0"/>
    <x v="0"/>
    <x v="0"/>
    <x v="1"/>
    <n v="31"/>
  </r>
  <r>
    <x v="1"/>
    <x v="0"/>
    <x v="0"/>
    <x v="0"/>
    <x v="1"/>
    <x v="0"/>
    <n v="28"/>
  </r>
  <r>
    <x v="1"/>
    <x v="0"/>
    <x v="0"/>
    <x v="0"/>
    <x v="1"/>
    <x v="1"/>
    <n v="31"/>
  </r>
  <r>
    <x v="1"/>
    <x v="0"/>
    <x v="0"/>
    <x v="1"/>
    <x v="0"/>
    <x v="0"/>
    <n v="5"/>
  </r>
  <r>
    <x v="1"/>
    <x v="0"/>
    <x v="0"/>
    <x v="1"/>
    <x v="0"/>
    <x v="1"/>
    <n v="6"/>
  </r>
  <r>
    <x v="1"/>
    <x v="0"/>
    <x v="0"/>
    <x v="1"/>
    <x v="1"/>
    <x v="0"/>
    <n v="3"/>
  </r>
  <r>
    <x v="1"/>
    <x v="0"/>
    <x v="0"/>
    <x v="1"/>
    <x v="1"/>
    <x v="1"/>
    <n v="3"/>
  </r>
  <r>
    <x v="1"/>
    <x v="0"/>
    <x v="0"/>
    <x v="2"/>
    <x v="0"/>
    <x v="0"/>
    <n v="13"/>
  </r>
  <r>
    <x v="1"/>
    <x v="0"/>
    <x v="0"/>
    <x v="2"/>
    <x v="0"/>
    <x v="1"/>
    <n v="16"/>
  </r>
  <r>
    <x v="1"/>
    <x v="0"/>
    <x v="0"/>
    <x v="2"/>
    <x v="1"/>
    <x v="0"/>
    <n v="12"/>
  </r>
  <r>
    <x v="1"/>
    <x v="0"/>
    <x v="0"/>
    <x v="2"/>
    <x v="1"/>
    <x v="1"/>
    <n v="13"/>
  </r>
  <r>
    <x v="1"/>
    <x v="0"/>
    <x v="0"/>
    <x v="3"/>
    <x v="0"/>
    <x v="0"/>
    <n v="57"/>
  </r>
  <r>
    <x v="1"/>
    <x v="0"/>
    <x v="0"/>
    <x v="3"/>
    <x v="0"/>
    <x v="1"/>
    <n v="87"/>
  </r>
  <r>
    <x v="1"/>
    <x v="0"/>
    <x v="0"/>
    <x v="3"/>
    <x v="1"/>
    <x v="0"/>
    <n v="94"/>
  </r>
  <r>
    <x v="1"/>
    <x v="0"/>
    <x v="0"/>
    <x v="3"/>
    <x v="1"/>
    <x v="1"/>
    <n v="103"/>
  </r>
  <r>
    <x v="1"/>
    <x v="0"/>
    <x v="0"/>
    <x v="4"/>
    <x v="0"/>
    <x v="0"/>
    <n v="457"/>
  </r>
  <r>
    <x v="1"/>
    <x v="0"/>
    <x v="0"/>
    <x v="4"/>
    <x v="0"/>
    <x v="1"/>
    <n v="575"/>
  </r>
  <r>
    <x v="1"/>
    <x v="0"/>
    <x v="0"/>
    <x v="4"/>
    <x v="1"/>
    <x v="0"/>
    <n v="954"/>
  </r>
  <r>
    <x v="1"/>
    <x v="0"/>
    <x v="0"/>
    <x v="4"/>
    <x v="1"/>
    <x v="1"/>
    <n v="1521"/>
  </r>
  <r>
    <x v="1"/>
    <x v="0"/>
    <x v="1"/>
    <x v="0"/>
    <x v="0"/>
    <x v="0"/>
    <n v="1"/>
  </r>
  <r>
    <x v="1"/>
    <x v="0"/>
    <x v="1"/>
    <x v="0"/>
    <x v="1"/>
    <x v="1"/>
    <n v="1"/>
  </r>
  <r>
    <x v="1"/>
    <x v="0"/>
    <x v="1"/>
    <x v="3"/>
    <x v="0"/>
    <x v="0"/>
    <n v="1"/>
  </r>
  <r>
    <x v="1"/>
    <x v="0"/>
    <x v="1"/>
    <x v="3"/>
    <x v="0"/>
    <x v="1"/>
    <n v="1"/>
  </r>
  <r>
    <x v="1"/>
    <x v="0"/>
    <x v="1"/>
    <x v="3"/>
    <x v="1"/>
    <x v="0"/>
    <n v="1"/>
  </r>
  <r>
    <x v="1"/>
    <x v="0"/>
    <x v="1"/>
    <x v="4"/>
    <x v="0"/>
    <x v="0"/>
    <n v="9"/>
  </r>
  <r>
    <x v="1"/>
    <x v="0"/>
    <x v="1"/>
    <x v="4"/>
    <x v="0"/>
    <x v="1"/>
    <n v="11"/>
  </r>
  <r>
    <x v="1"/>
    <x v="0"/>
    <x v="1"/>
    <x v="4"/>
    <x v="1"/>
    <x v="0"/>
    <n v="6"/>
  </r>
  <r>
    <x v="1"/>
    <x v="0"/>
    <x v="1"/>
    <x v="4"/>
    <x v="1"/>
    <x v="1"/>
    <n v="8"/>
  </r>
  <r>
    <x v="1"/>
    <x v="0"/>
    <x v="2"/>
    <x v="0"/>
    <x v="0"/>
    <x v="0"/>
    <n v="1"/>
  </r>
  <r>
    <x v="1"/>
    <x v="0"/>
    <x v="2"/>
    <x v="0"/>
    <x v="0"/>
    <x v="1"/>
    <n v="6"/>
  </r>
  <r>
    <x v="1"/>
    <x v="0"/>
    <x v="2"/>
    <x v="0"/>
    <x v="1"/>
    <x v="0"/>
    <n v="3"/>
  </r>
  <r>
    <x v="1"/>
    <x v="0"/>
    <x v="2"/>
    <x v="0"/>
    <x v="1"/>
    <x v="1"/>
    <n v="5"/>
  </r>
  <r>
    <x v="1"/>
    <x v="0"/>
    <x v="2"/>
    <x v="1"/>
    <x v="1"/>
    <x v="0"/>
    <n v="1"/>
  </r>
  <r>
    <x v="1"/>
    <x v="0"/>
    <x v="2"/>
    <x v="2"/>
    <x v="0"/>
    <x v="0"/>
    <n v="1"/>
  </r>
  <r>
    <x v="1"/>
    <x v="0"/>
    <x v="2"/>
    <x v="2"/>
    <x v="1"/>
    <x v="0"/>
    <n v="1"/>
  </r>
  <r>
    <x v="1"/>
    <x v="0"/>
    <x v="2"/>
    <x v="2"/>
    <x v="1"/>
    <x v="1"/>
    <n v="1"/>
  </r>
  <r>
    <x v="1"/>
    <x v="0"/>
    <x v="2"/>
    <x v="3"/>
    <x v="0"/>
    <x v="0"/>
    <n v="6"/>
  </r>
  <r>
    <x v="1"/>
    <x v="0"/>
    <x v="2"/>
    <x v="3"/>
    <x v="0"/>
    <x v="1"/>
    <n v="7"/>
  </r>
  <r>
    <x v="1"/>
    <x v="0"/>
    <x v="2"/>
    <x v="3"/>
    <x v="1"/>
    <x v="0"/>
    <n v="7"/>
  </r>
  <r>
    <x v="1"/>
    <x v="0"/>
    <x v="2"/>
    <x v="3"/>
    <x v="1"/>
    <x v="1"/>
    <n v="8"/>
  </r>
  <r>
    <x v="1"/>
    <x v="0"/>
    <x v="2"/>
    <x v="4"/>
    <x v="0"/>
    <x v="0"/>
    <n v="78"/>
  </r>
  <r>
    <x v="1"/>
    <x v="0"/>
    <x v="2"/>
    <x v="4"/>
    <x v="0"/>
    <x v="1"/>
    <n v="135"/>
  </r>
  <r>
    <x v="1"/>
    <x v="0"/>
    <x v="2"/>
    <x v="4"/>
    <x v="1"/>
    <x v="0"/>
    <n v="107"/>
  </r>
  <r>
    <x v="1"/>
    <x v="0"/>
    <x v="2"/>
    <x v="4"/>
    <x v="1"/>
    <x v="1"/>
    <n v="144"/>
  </r>
  <r>
    <x v="1"/>
    <x v="0"/>
    <x v="3"/>
    <x v="0"/>
    <x v="0"/>
    <x v="0"/>
    <n v="2"/>
  </r>
  <r>
    <x v="1"/>
    <x v="0"/>
    <x v="3"/>
    <x v="0"/>
    <x v="1"/>
    <x v="0"/>
    <n v="1"/>
  </r>
  <r>
    <x v="1"/>
    <x v="0"/>
    <x v="3"/>
    <x v="0"/>
    <x v="1"/>
    <x v="1"/>
    <n v="2"/>
  </r>
  <r>
    <x v="1"/>
    <x v="0"/>
    <x v="3"/>
    <x v="1"/>
    <x v="0"/>
    <x v="1"/>
    <n v="1"/>
  </r>
  <r>
    <x v="1"/>
    <x v="0"/>
    <x v="3"/>
    <x v="1"/>
    <x v="1"/>
    <x v="1"/>
    <n v="1"/>
  </r>
  <r>
    <x v="1"/>
    <x v="0"/>
    <x v="3"/>
    <x v="2"/>
    <x v="0"/>
    <x v="0"/>
    <n v="4"/>
  </r>
  <r>
    <x v="1"/>
    <x v="0"/>
    <x v="3"/>
    <x v="2"/>
    <x v="0"/>
    <x v="1"/>
    <n v="3"/>
  </r>
  <r>
    <x v="1"/>
    <x v="0"/>
    <x v="3"/>
    <x v="2"/>
    <x v="1"/>
    <x v="0"/>
    <n v="2"/>
  </r>
  <r>
    <x v="1"/>
    <x v="0"/>
    <x v="3"/>
    <x v="2"/>
    <x v="1"/>
    <x v="1"/>
    <n v="4"/>
  </r>
  <r>
    <x v="1"/>
    <x v="0"/>
    <x v="3"/>
    <x v="3"/>
    <x v="0"/>
    <x v="0"/>
    <n v="73"/>
  </r>
  <r>
    <x v="1"/>
    <x v="0"/>
    <x v="3"/>
    <x v="3"/>
    <x v="0"/>
    <x v="1"/>
    <n v="83"/>
  </r>
  <r>
    <x v="1"/>
    <x v="0"/>
    <x v="3"/>
    <x v="3"/>
    <x v="1"/>
    <x v="0"/>
    <n v="39"/>
  </r>
  <r>
    <x v="1"/>
    <x v="0"/>
    <x v="3"/>
    <x v="3"/>
    <x v="1"/>
    <x v="1"/>
    <n v="54"/>
  </r>
  <r>
    <x v="1"/>
    <x v="0"/>
    <x v="3"/>
    <x v="4"/>
    <x v="0"/>
    <x v="0"/>
    <n v="436"/>
  </r>
  <r>
    <x v="1"/>
    <x v="0"/>
    <x v="3"/>
    <x v="4"/>
    <x v="0"/>
    <x v="1"/>
    <n v="342"/>
  </r>
  <r>
    <x v="1"/>
    <x v="0"/>
    <x v="3"/>
    <x v="4"/>
    <x v="1"/>
    <x v="0"/>
    <n v="420"/>
  </r>
  <r>
    <x v="1"/>
    <x v="0"/>
    <x v="3"/>
    <x v="4"/>
    <x v="1"/>
    <x v="1"/>
    <n v="626"/>
  </r>
  <r>
    <x v="1"/>
    <x v="0"/>
    <x v="4"/>
    <x v="0"/>
    <x v="0"/>
    <x v="0"/>
    <n v="14"/>
  </r>
  <r>
    <x v="1"/>
    <x v="0"/>
    <x v="4"/>
    <x v="0"/>
    <x v="0"/>
    <x v="1"/>
    <n v="5"/>
  </r>
  <r>
    <x v="1"/>
    <x v="0"/>
    <x v="4"/>
    <x v="0"/>
    <x v="1"/>
    <x v="0"/>
    <n v="1"/>
  </r>
  <r>
    <x v="1"/>
    <x v="0"/>
    <x v="4"/>
    <x v="1"/>
    <x v="0"/>
    <x v="0"/>
    <n v="2"/>
  </r>
  <r>
    <x v="1"/>
    <x v="0"/>
    <x v="4"/>
    <x v="1"/>
    <x v="0"/>
    <x v="1"/>
    <n v="1"/>
  </r>
  <r>
    <x v="1"/>
    <x v="0"/>
    <x v="4"/>
    <x v="2"/>
    <x v="0"/>
    <x v="0"/>
    <n v="3"/>
  </r>
  <r>
    <x v="1"/>
    <x v="0"/>
    <x v="4"/>
    <x v="2"/>
    <x v="0"/>
    <x v="1"/>
    <n v="2"/>
  </r>
  <r>
    <x v="1"/>
    <x v="0"/>
    <x v="4"/>
    <x v="3"/>
    <x v="0"/>
    <x v="0"/>
    <n v="22"/>
  </r>
  <r>
    <x v="1"/>
    <x v="0"/>
    <x v="4"/>
    <x v="3"/>
    <x v="0"/>
    <x v="1"/>
    <n v="12"/>
  </r>
  <r>
    <x v="1"/>
    <x v="0"/>
    <x v="4"/>
    <x v="3"/>
    <x v="1"/>
    <x v="0"/>
    <n v="4"/>
  </r>
  <r>
    <x v="1"/>
    <x v="0"/>
    <x v="4"/>
    <x v="3"/>
    <x v="1"/>
    <x v="1"/>
    <n v="4"/>
  </r>
  <r>
    <x v="1"/>
    <x v="0"/>
    <x v="4"/>
    <x v="4"/>
    <x v="0"/>
    <x v="0"/>
    <n v="101"/>
  </r>
  <r>
    <x v="1"/>
    <x v="0"/>
    <x v="4"/>
    <x v="4"/>
    <x v="0"/>
    <x v="1"/>
    <n v="35"/>
  </r>
  <r>
    <x v="1"/>
    <x v="0"/>
    <x v="4"/>
    <x v="4"/>
    <x v="1"/>
    <x v="0"/>
    <n v="46"/>
  </r>
  <r>
    <x v="1"/>
    <x v="0"/>
    <x v="4"/>
    <x v="4"/>
    <x v="1"/>
    <x v="1"/>
    <n v="28"/>
  </r>
  <r>
    <x v="1"/>
    <x v="1"/>
    <x v="5"/>
    <x v="0"/>
    <x v="0"/>
    <x v="0"/>
    <n v="130"/>
  </r>
  <r>
    <x v="1"/>
    <x v="1"/>
    <x v="5"/>
    <x v="0"/>
    <x v="1"/>
    <x v="0"/>
    <n v="57"/>
  </r>
  <r>
    <x v="1"/>
    <x v="1"/>
    <x v="5"/>
    <x v="0"/>
    <x v="1"/>
    <x v="1"/>
    <n v="1"/>
  </r>
  <r>
    <x v="1"/>
    <x v="1"/>
    <x v="5"/>
    <x v="1"/>
    <x v="0"/>
    <x v="0"/>
    <n v="13"/>
  </r>
  <r>
    <x v="1"/>
    <x v="1"/>
    <x v="5"/>
    <x v="1"/>
    <x v="1"/>
    <x v="0"/>
    <n v="8"/>
  </r>
  <r>
    <x v="1"/>
    <x v="1"/>
    <x v="5"/>
    <x v="2"/>
    <x v="0"/>
    <x v="0"/>
    <n v="49"/>
  </r>
  <r>
    <x v="1"/>
    <x v="1"/>
    <x v="5"/>
    <x v="2"/>
    <x v="0"/>
    <x v="1"/>
    <n v="1"/>
  </r>
  <r>
    <x v="1"/>
    <x v="1"/>
    <x v="5"/>
    <x v="2"/>
    <x v="1"/>
    <x v="0"/>
    <n v="31"/>
  </r>
  <r>
    <x v="1"/>
    <x v="1"/>
    <x v="5"/>
    <x v="3"/>
    <x v="0"/>
    <x v="0"/>
    <n v="319"/>
  </r>
  <r>
    <x v="1"/>
    <x v="1"/>
    <x v="5"/>
    <x v="3"/>
    <x v="0"/>
    <x v="1"/>
    <n v="2"/>
  </r>
  <r>
    <x v="1"/>
    <x v="1"/>
    <x v="5"/>
    <x v="3"/>
    <x v="1"/>
    <x v="0"/>
    <n v="218"/>
  </r>
  <r>
    <x v="1"/>
    <x v="1"/>
    <x v="5"/>
    <x v="3"/>
    <x v="1"/>
    <x v="1"/>
    <n v="1"/>
  </r>
  <r>
    <x v="1"/>
    <x v="1"/>
    <x v="5"/>
    <x v="4"/>
    <x v="0"/>
    <x v="0"/>
    <n v="2318"/>
  </r>
  <r>
    <x v="1"/>
    <x v="1"/>
    <x v="5"/>
    <x v="4"/>
    <x v="0"/>
    <x v="1"/>
    <n v="10"/>
  </r>
  <r>
    <x v="1"/>
    <x v="1"/>
    <x v="5"/>
    <x v="4"/>
    <x v="1"/>
    <x v="0"/>
    <n v="2023"/>
  </r>
  <r>
    <x v="1"/>
    <x v="1"/>
    <x v="5"/>
    <x v="4"/>
    <x v="1"/>
    <x v="1"/>
    <n v="20"/>
  </r>
  <r>
    <x v="1"/>
    <x v="2"/>
    <x v="6"/>
    <x v="0"/>
    <x v="0"/>
    <x v="0"/>
    <n v="6"/>
  </r>
  <r>
    <x v="1"/>
    <x v="2"/>
    <x v="6"/>
    <x v="0"/>
    <x v="0"/>
    <x v="1"/>
    <n v="7"/>
  </r>
  <r>
    <x v="1"/>
    <x v="2"/>
    <x v="6"/>
    <x v="0"/>
    <x v="1"/>
    <x v="0"/>
    <n v="14"/>
  </r>
  <r>
    <x v="1"/>
    <x v="2"/>
    <x v="6"/>
    <x v="0"/>
    <x v="1"/>
    <x v="1"/>
    <n v="18"/>
  </r>
  <r>
    <x v="1"/>
    <x v="2"/>
    <x v="6"/>
    <x v="1"/>
    <x v="0"/>
    <x v="0"/>
    <n v="4"/>
  </r>
  <r>
    <x v="1"/>
    <x v="2"/>
    <x v="6"/>
    <x v="1"/>
    <x v="0"/>
    <x v="1"/>
    <n v="2"/>
  </r>
  <r>
    <x v="1"/>
    <x v="2"/>
    <x v="6"/>
    <x v="1"/>
    <x v="1"/>
    <x v="0"/>
    <n v="1"/>
  </r>
  <r>
    <x v="1"/>
    <x v="2"/>
    <x v="6"/>
    <x v="1"/>
    <x v="1"/>
    <x v="1"/>
    <n v="4"/>
  </r>
  <r>
    <x v="1"/>
    <x v="2"/>
    <x v="6"/>
    <x v="2"/>
    <x v="0"/>
    <x v="0"/>
    <n v="8"/>
  </r>
  <r>
    <x v="1"/>
    <x v="2"/>
    <x v="6"/>
    <x v="2"/>
    <x v="0"/>
    <x v="1"/>
    <n v="8"/>
  </r>
  <r>
    <x v="1"/>
    <x v="2"/>
    <x v="6"/>
    <x v="2"/>
    <x v="1"/>
    <x v="0"/>
    <n v="7"/>
  </r>
  <r>
    <x v="1"/>
    <x v="2"/>
    <x v="6"/>
    <x v="2"/>
    <x v="1"/>
    <x v="1"/>
    <n v="5"/>
  </r>
  <r>
    <x v="1"/>
    <x v="2"/>
    <x v="6"/>
    <x v="3"/>
    <x v="0"/>
    <x v="0"/>
    <n v="28"/>
  </r>
  <r>
    <x v="1"/>
    <x v="2"/>
    <x v="6"/>
    <x v="3"/>
    <x v="0"/>
    <x v="1"/>
    <n v="38"/>
  </r>
  <r>
    <x v="1"/>
    <x v="2"/>
    <x v="6"/>
    <x v="3"/>
    <x v="1"/>
    <x v="0"/>
    <n v="59"/>
  </r>
  <r>
    <x v="1"/>
    <x v="2"/>
    <x v="6"/>
    <x v="3"/>
    <x v="1"/>
    <x v="1"/>
    <n v="70"/>
  </r>
  <r>
    <x v="1"/>
    <x v="2"/>
    <x v="6"/>
    <x v="4"/>
    <x v="0"/>
    <x v="0"/>
    <n v="257"/>
  </r>
  <r>
    <x v="1"/>
    <x v="2"/>
    <x v="6"/>
    <x v="4"/>
    <x v="0"/>
    <x v="1"/>
    <n v="352"/>
  </r>
  <r>
    <x v="1"/>
    <x v="2"/>
    <x v="6"/>
    <x v="4"/>
    <x v="1"/>
    <x v="0"/>
    <n v="772"/>
  </r>
  <r>
    <x v="1"/>
    <x v="2"/>
    <x v="6"/>
    <x v="4"/>
    <x v="1"/>
    <x v="1"/>
    <n v="973"/>
  </r>
  <r>
    <x v="1"/>
    <x v="2"/>
    <x v="7"/>
    <x v="0"/>
    <x v="0"/>
    <x v="0"/>
    <n v="6"/>
  </r>
  <r>
    <x v="1"/>
    <x v="2"/>
    <x v="7"/>
    <x v="0"/>
    <x v="0"/>
    <x v="1"/>
    <n v="8"/>
  </r>
  <r>
    <x v="1"/>
    <x v="2"/>
    <x v="7"/>
    <x v="0"/>
    <x v="1"/>
    <x v="0"/>
    <n v="3"/>
  </r>
  <r>
    <x v="1"/>
    <x v="2"/>
    <x v="7"/>
    <x v="0"/>
    <x v="1"/>
    <x v="1"/>
    <n v="8"/>
  </r>
  <r>
    <x v="1"/>
    <x v="2"/>
    <x v="7"/>
    <x v="1"/>
    <x v="0"/>
    <x v="1"/>
    <n v="1"/>
  </r>
  <r>
    <x v="1"/>
    <x v="2"/>
    <x v="7"/>
    <x v="1"/>
    <x v="1"/>
    <x v="0"/>
    <n v="1"/>
  </r>
  <r>
    <x v="1"/>
    <x v="2"/>
    <x v="7"/>
    <x v="1"/>
    <x v="1"/>
    <x v="1"/>
    <n v="1"/>
  </r>
  <r>
    <x v="1"/>
    <x v="2"/>
    <x v="7"/>
    <x v="2"/>
    <x v="0"/>
    <x v="1"/>
    <n v="3"/>
  </r>
  <r>
    <x v="1"/>
    <x v="2"/>
    <x v="7"/>
    <x v="2"/>
    <x v="1"/>
    <x v="0"/>
    <n v="1"/>
  </r>
  <r>
    <x v="1"/>
    <x v="2"/>
    <x v="7"/>
    <x v="2"/>
    <x v="1"/>
    <x v="1"/>
    <n v="4"/>
  </r>
  <r>
    <x v="1"/>
    <x v="2"/>
    <x v="7"/>
    <x v="3"/>
    <x v="0"/>
    <x v="0"/>
    <n v="14"/>
  </r>
  <r>
    <x v="1"/>
    <x v="2"/>
    <x v="7"/>
    <x v="3"/>
    <x v="0"/>
    <x v="1"/>
    <n v="29"/>
  </r>
  <r>
    <x v="1"/>
    <x v="2"/>
    <x v="7"/>
    <x v="3"/>
    <x v="1"/>
    <x v="0"/>
    <n v="18"/>
  </r>
  <r>
    <x v="1"/>
    <x v="2"/>
    <x v="7"/>
    <x v="3"/>
    <x v="1"/>
    <x v="1"/>
    <n v="22"/>
  </r>
  <r>
    <x v="1"/>
    <x v="2"/>
    <x v="7"/>
    <x v="4"/>
    <x v="0"/>
    <x v="0"/>
    <n v="129"/>
  </r>
  <r>
    <x v="1"/>
    <x v="2"/>
    <x v="7"/>
    <x v="4"/>
    <x v="0"/>
    <x v="1"/>
    <n v="183"/>
  </r>
  <r>
    <x v="1"/>
    <x v="2"/>
    <x v="7"/>
    <x v="4"/>
    <x v="1"/>
    <x v="0"/>
    <n v="186"/>
  </r>
  <r>
    <x v="1"/>
    <x v="2"/>
    <x v="7"/>
    <x v="4"/>
    <x v="1"/>
    <x v="1"/>
    <n v="383"/>
  </r>
  <r>
    <x v="1"/>
    <x v="3"/>
    <x v="8"/>
    <x v="3"/>
    <x v="0"/>
    <x v="0"/>
    <n v="5"/>
  </r>
  <r>
    <x v="1"/>
    <x v="3"/>
    <x v="8"/>
    <x v="3"/>
    <x v="1"/>
    <x v="0"/>
    <n v="4"/>
  </r>
  <r>
    <x v="1"/>
    <x v="3"/>
    <x v="8"/>
    <x v="4"/>
    <x v="0"/>
    <x v="0"/>
    <n v="38"/>
  </r>
  <r>
    <x v="1"/>
    <x v="3"/>
    <x v="8"/>
    <x v="4"/>
    <x v="0"/>
    <x v="1"/>
    <n v="14"/>
  </r>
  <r>
    <x v="1"/>
    <x v="3"/>
    <x v="8"/>
    <x v="4"/>
    <x v="1"/>
    <x v="0"/>
    <n v="33"/>
  </r>
  <r>
    <x v="1"/>
    <x v="3"/>
    <x v="8"/>
    <x v="4"/>
    <x v="1"/>
    <x v="1"/>
    <n v="18"/>
  </r>
  <r>
    <x v="1"/>
    <x v="3"/>
    <x v="9"/>
    <x v="0"/>
    <x v="0"/>
    <x v="1"/>
    <n v="2"/>
  </r>
  <r>
    <x v="1"/>
    <x v="3"/>
    <x v="9"/>
    <x v="0"/>
    <x v="1"/>
    <x v="0"/>
    <n v="1"/>
  </r>
  <r>
    <x v="1"/>
    <x v="3"/>
    <x v="9"/>
    <x v="0"/>
    <x v="1"/>
    <x v="1"/>
    <n v="3"/>
  </r>
  <r>
    <x v="1"/>
    <x v="3"/>
    <x v="9"/>
    <x v="2"/>
    <x v="1"/>
    <x v="0"/>
    <n v="1"/>
  </r>
  <r>
    <x v="1"/>
    <x v="3"/>
    <x v="9"/>
    <x v="3"/>
    <x v="0"/>
    <x v="0"/>
    <n v="1"/>
  </r>
  <r>
    <x v="1"/>
    <x v="3"/>
    <x v="9"/>
    <x v="3"/>
    <x v="0"/>
    <x v="1"/>
    <n v="2"/>
  </r>
  <r>
    <x v="1"/>
    <x v="3"/>
    <x v="9"/>
    <x v="3"/>
    <x v="1"/>
    <x v="0"/>
    <n v="2"/>
  </r>
  <r>
    <x v="1"/>
    <x v="3"/>
    <x v="9"/>
    <x v="3"/>
    <x v="1"/>
    <x v="1"/>
    <n v="3"/>
  </r>
  <r>
    <x v="1"/>
    <x v="3"/>
    <x v="9"/>
    <x v="4"/>
    <x v="0"/>
    <x v="0"/>
    <n v="9"/>
  </r>
  <r>
    <x v="1"/>
    <x v="3"/>
    <x v="9"/>
    <x v="4"/>
    <x v="0"/>
    <x v="1"/>
    <n v="13"/>
  </r>
  <r>
    <x v="1"/>
    <x v="3"/>
    <x v="9"/>
    <x v="4"/>
    <x v="1"/>
    <x v="0"/>
    <n v="59"/>
  </r>
  <r>
    <x v="1"/>
    <x v="3"/>
    <x v="9"/>
    <x v="4"/>
    <x v="1"/>
    <x v="1"/>
    <n v="50"/>
  </r>
  <r>
    <x v="1"/>
    <x v="3"/>
    <x v="10"/>
    <x v="0"/>
    <x v="0"/>
    <x v="1"/>
    <n v="10"/>
  </r>
  <r>
    <x v="1"/>
    <x v="3"/>
    <x v="10"/>
    <x v="0"/>
    <x v="1"/>
    <x v="0"/>
    <n v="4"/>
  </r>
  <r>
    <x v="1"/>
    <x v="3"/>
    <x v="10"/>
    <x v="0"/>
    <x v="1"/>
    <x v="1"/>
    <n v="10"/>
  </r>
  <r>
    <x v="1"/>
    <x v="3"/>
    <x v="10"/>
    <x v="1"/>
    <x v="0"/>
    <x v="0"/>
    <n v="1"/>
  </r>
  <r>
    <x v="1"/>
    <x v="3"/>
    <x v="10"/>
    <x v="1"/>
    <x v="1"/>
    <x v="1"/>
    <n v="1"/>
  </r>
  <r>
    <x v="1"/>
    <x v="3"/>
    <x v="10"/>
    <x v="2"/>
    <x v="0"/>
    <x v="0"/>
    <n v="2"/>
  </r>
  <r>
    <x v="1"/>
    <x v="3"/>
    <x v="10"/>
    <x v="2"/>
    <x v="0"/>
    <x v="1"/>
    <n v="1"/>
  </r>
  <r>
    <x v="1"/>
    <x v="3"/>
    <x v="10"/>
    <x v="2"/>
    <x v="1"/>
    <x v="0"/>
    <n v="3"/>
  </r>
  <r>
    <x v="1"/>
    <x v="3"/>
    <x v="10"/>
    <x v="3"/>
    <x v="0"/>
    <x v="0"/>
    <n v="2"/>
  </r>
  <r>
    <x v="1"/>
    <x v="3"/>
    <x v="10"/>
    <x v="3"/>
    <x v="0"/>
    <x v="1"/>
    <n v="7"/>
  </r>
  <r>
    <x v="1"/>
    <x v="3"/>
    <x v="10"/>
    <x v="3"/>
    <x v="1"/>
    <x v="0"/>
    <n v="8"/>
  </r>
  <r>
    <x v="1"/>
    <x v="3"/>
    <x v="10"/>
    <x v="3"/>
    <x v="1"/>
    <x v="1"/>
    <n v="9"/>
  </r>
  <r>
    <x v="1"/>
    <x v="3"/>
    <x v="10"/>
    <x v="4"/>
    <x v="0"/>
    <x v="0"/>
    <n v="33"/>
  </r>
  <r>
    <x v="1"/>
    <x v="3"/>
    <x v="10"/>
    <x v="4"/>
    <x v="0"/>
    <x v="1"/>
    <n v="50"/>
  </r>
  <r>
    <x v="1"/>
    <x v="3"/>
    <x v="10"/>
    <x v="4"/>
    <x v="1"/>
    <x v="0"/>
    <n v="82"/>
  </r>
  <r>
    <x v="1"/>
    <x v="3"/>
    <x v="10"/>
    <x v="4"/>
    <x v="1"/>
    <x v="1"/>
    <n v="182"/>
  </r>
  <r>
    <x v="1"/>
    <x v="3"/>
    <x v="11"/>
    <x v="0"/>
    <x v="0"/>
    <x v="0"/>
    <n v="1"/>
  </r>
  <r>
    <x v="1"/>
    <x v="3"/>
    <x v="11"/>
    <x v="0"/>
    <x v="0"/>
    <x v="1"/>
    <n v="4"/>
  </r>
  <r>
    <x v="1"/>
    <x v="3"/>
    <x v="11"/>
    <x v="0"/>
    <x v="1"/>
    <x v="0"/>
    <n v="2"/>
  </r>
  <r>
    <x v="1"/>
    <x v="3"/>
    <x v="11"/>
    <x v="0"/>
    <x v="1"/>
    <x v="1"/>
    <n v="1"/>
  </r>
  <r>
    <x v="1"/>
    <x v="3"/>
    <x v="11"/>
    <x v="1"/>
    <x v="1"/>
    <x v="1"/>
    <n v="1"/>
  </r>
  <r>
    <x v="1"/>
    <x v="3"/>
    <x v="11"/>
    <x v="2"/>
    <x v="0"/>
    <x v="1"/>
    <n v="1"/>
  </r>
  <r>
    <x v="1"/>
    <x v="3"/>
    <x v="11"/>
    <x v="2"/>
    <x v="1"/>
    <x v="0"/>
    <n v="1"/>
  </r>
  <r>
    <x v="1"/>
    <x v="3"/>
    <x v="11"/>
    <x v="2"/>
    <x v="1"/>
    <x v="1"/>
    <n v="3"/>
  </r>
  <r>
    <x v="1"/>
    <x v="3"/>
    <x v="11"/>
    <x v="3"/>
    <x v="0"/>
    <x v="0"/>
    <n v="1"/>
  </r>
  <r>
    <x v="1"/>
    <x v="3"/>
    <x v="11"/>
    <x v="3"/>
    <x v="0"/>
    <x v="1"/>
    <n v="8"/>
  </r>
  <r>
    <x v="1"/>
    <x v="3"/>
    <x v="11"/>
    <x v="3"/>
    <x v="1"/>
    <x v="0"/>
    <n v="4"/>
  </r>
  <r>
    <x v="1"/>
    <x v="3"/>
    <x v="11"/>
    <x v="3"/>
    <x v="1"/>
    <x v="1"/>
    <n v="13"/>
  </r>
  <r>
    <x v="1"/>
    <x v="3"/>
    <x v="11"/>
    <x v="4"/>
    <x v="0"/>
    <x v="0"/>
    <n v="34"/>
  </r>
  <r>
    <x v="1"/>
    <x v="3"/>
    <x v="11"/>
    <x v="4"/>
    <x v="0"/>
    <x v="1"/>
    <n v="90"/>
  </r>
  <r>
    <x v="1"/>
    <x v="3"/>
    <x v="11"/>
    <x v="4"/>
    <x v="1"/>
    <x v="0"/>
    <n v="114"/>
  </r>
  <r>
    <x v="1"/>
    <x v="3"/>
    <x v="11"/>
    <x v="4"/>
    <x v="1"/>
    <x v="1"/>
    <n v="319"/>
  </r>
  <r>
    <x v="1"/>
    <x v="3"/>
    <x v="12"/>
    <x v="0"/>
    <x v="0"/>
    <x v="0"/>
    <n v="2"/>
  </r>
  <r>
    <x v="1"/>
    <x v="3"/>
    <x v="12"/>
    <x v="0"/>
    <x v="0"/>
    <x v="1"/>
    <n v="3"/>
  </r>
  <r>
    <x v="1"/>
    <x v="3"/>
    <x v="12"/>
    <x v="0"/>
    <x v="1"/>
    <x v="0"/>
    <n v="6"/>
  </r>
  <r>
    <x v="1"/>
    <x v="3"/>
    <x v="12"/>
    <x v="0"/>
    <x v="1"/>
    <x v="1"/>
    <n v="5"/>
  </r>
  <r>
    <x v="1"/>
    <x v="3"/>
    <x v="12"/>
    <x v="1"/>
    <x v="0"/>
    <x v="0"/>
    <n v="2"/>
  </r>
  <r>
    <x v="1"/>
    <x v="3"/>
    <x v="12"/>
    <x v="1"/>
    <x v="1"/>
    <x v="0"/>
    <n v="1"/>
  </r>
  <r>
    <x v="1"/>
    <x v="3"/>
    <x v="12"/>
    <x v="1"/>
    <x v="1"/>
    <x v="1"/>
    <n v="1"/>
  </r>
  <r>
    <x v="1"/>
    <x v="3"/>
    <x v="12"/>
    <x v="2"/>
    <x v="0"/>
    <x v="0"/>
    <n v="2"/>
  </r>
  <r>
    <x v="1"/>
    <x v="3"/>
    <x v="12"/>
    <x v="2"/>
    <x v="1"/>
    <x v="0"/>
    <n v="3"/>
  </r>
  <r>
    <x v="1"/>
    <x v="3"/>
    <x v="12"/>
    <x v="2"/>
    <x v="1"/>
    <x v="1"/>
    <n v="7"/>
  </r>
  <r>
    <x v="1"/>
    <x v="3"/>
    <x v="12"/>
    <x v="3"/>
    <x v="0"/>
    <x v="0"/>
    <n v="6"/>
  </r>
  <r>
    <x v="1"/>
    <x v="3"/>
    <x v="12"/>
    <x v="3"/>
    <x v="0"/>
    <x v="1"/>
    <n v="7"/>
  </r>
  <r>
    <x v="1"/>
    <x v="3"/>
    <x v="12"/>
    <x v="3"/>
    <x v="1"/>
    <x v="0"/>
    <n v="28"/>
  </r>
  <r>
    <x v="1"/>
    <x v="3"/>
    <x v="12"/>
    <x v="3"/>
    <x v="1"/>
    <x v="1"/>
    <n v="30"/>
  </r>
  <r>
    <x v="1"/>
    <x v="3"/>
    <x v="12"/>
    <x v="4"/>
    <x v="0"/>
    <x v="0"/>
    <n v="50"/>
  </r>
  <r>
    <x v="1"/>
    <x v="3"/>
    <x v="12"/>
    <x v="4"/>
    <x v="0"/>
    <x v="1"/>
    <n v="83"/>
  </r>
  <r>
    <x v="1"/>
    <x v="3"/>
    <x v="12"/>
    <x v="4"/>
    <x v="1"/>
    <x v="0"/>
    <n v="240"/>
  </r>
  <r>
    <x v="1"/>
    <x v="3"/>
    <x v="12"/>
    <x v="4"/>
    <x v="1"/>
    <x v="1"/>
    <n v="334"/>
  </r>
  <r>
    <x v="1"/>
    <x v="3"/>
    <x v="13"/>
    <x v="0"/>
    <x v="0"/>
    <x v="1"/>
    <n v="3"/>
  </r>
  <r>
    <x v="1"/>
    <x v="3"/>
    <x v="13"/>
    <x v="0"/>
    <x v="1"/>
    <x v="0"/>
    <n v="1"/>
  </r>
  <r>
    <x v="1"/>
    <x v="3"/>
    <x v="13"/>
    <x v="0"/>
    <x v="1"/>
    <x v="1"/>
    <n v="1"/>
  </r>
  <r>
    <x v="1"/>
    <x v="3"/>
    <x v="13"/>
    <x v="1"/>
    <x v="1"/>
    <x v="1"/>
    <n v="1"/>
  </r>
  <r>
    <x v="1"/>
    <x v="3"/>
    <x v="13"/>
    <x v="3"/>
    <x v="0"/>
    <x v="0"/>
    <n v="2"/>
  </r>
  <r>
    <x v="1"/>
    <x v="3"/>
    <x v="13"/>
    <x v="3"/>
    <x v="0"/>
    <x v="1"/>
    <n v="2"/>
  </r>
  <r>
    <x v="1"/>
    <x v="3"/>
    <x v="13"/>
    <x v="3"/>
    <x v="1"/>
    <x v="0"/>
    <n v="4"/>
  </r>
  <r>
    <x v="1"/>
    <x v="3"/>
    <x v="13"/>
    <x v="4"/>
    <x v="0"/>
    <x v="0"/>
    <n v="22"/>
  </r>
  <r>
    <x v="1"/>
    <x v="3"/>
    <x v="13"/>
    <x v="4"/>
    <x v="0"/>
    <x v="1"/>
    <n v="22"/>
  </r>
  <r>
    <x v="1"/>
    <x v="3"/>
    <x v="13"/>
    <x v="4"/>
    <x v="1"/>
    <x v="0"/>
    <n v="43"/>
  </r>
  <r>
    <x v="1"/>
    <x v="3"/>
    <x v="13"/>
    <x v="4"/>
    <x v="1"/>
    <x v="1"/>
    <n v="44"/>
  </r>
  <r>
    <x v="1"/>
    <x v="3"/>
    <x v="14"/>
    <x v="0"/>
    <x v="0"/>
    <x v="0"/>
    <n v="4"/>
  </r>
  <r>
    <x v="1"/>
    <x v="3"/>
    <x v="14"/>
    <x v="0"/>
    <x v="0"/>
    <x v="1"/>
    <n v="6"/>
  </r>
  <r>
    <x v="1"/>
    <x v="3"/>
    <x v="14"/>
    <x v="0"/>
    <x v="1"/>
    <x v="0"/>
    <n v="3"/>
  </r>
  <r>
    <x v="1"/>
    <x v="3"/>
    <x v="14"/>
    <x v="0"/>
    <x v="1"/>
    <x v="1"/>
    <n v="6"/>
  </r>
  <r>
    <x v="1"/>
    <x v="3"/>
    <x v="14"/>
    <x v="1"/>
    <x v="0"/>
    <x v="1"/>
    <n v="1"/>
  </r>
  <r>
    <x v="1"/>
    <x v="3"/>
    <x v="14"/>
    <x v="2"/>
    <x v="0"/>
    <x v="0"/>
    <n v="1"/>
  </r>
  <r>
    <x v="1"/>
    <x v="3"/>
    <x v="14"/>
    <x v="2"/>
    <x v="0"/>
    <x v="1"/>
    <n v="2"/>
  </r>
  <r>
    <x v="1"/>
    <x v="3"/>
    <x v="14"/>
    <x v="2"/>
    <x v="1"/>
    <x v="1"/>
    <n v="2"/>
  </r>
  <r>
    <x v="1"/>
    <x v="3"/>
    <x v="14"/>
    <x v="3"/>
    <x v="0"/>
    <x v="0"/>
    <n v="3"/>
  </r>
  <r>
    <x v="1"/>
    <x v="3"/>
    <x v="14"/>
    <x v="3"/>
    <x v="0"/>
    <x v="1"/>
    <n v="1"/>
  </r>
  <r>
    <x v="1"/>
    <x v="3"/>
    <x v="14"/>
    <x v="3"/>
    <x v="1"/>
    <x v="0"/>
    <n v="8"/>
  </r>
  <r>
    <x v="1"/>
    <x v="3"/>
    <x v="14"/>
    <x v="3"/>
    <x v="1"/>
    <x v="1"/>
    <n v="11"/>
  </r>
  <r>
    <x v="1"/>
    <x v="3"/>
    <x v="14"/>
    <x v="4"/>
    <x v="0"/>
    <x v="0"/>
    <n v="32"/>
  </r>
  <r>
    <x v="1"/>
    <x v="3"/>
    <x v="14"/>
    <x v="4"/>
    <x v="0"/>
    <x v="1"/>
    <n v="55"/>
  </r>
  <r>
    <x v="1"/>
    <x v="3"/>
    <x v="14"/>
    <x v="4"/>
    <x v="1"/>
    <x v="0"/>
    <n v="86"/>
  </r>
  <r>
    <x v="1"/>
    <x v="3"/>
    <x v="14"/>
    <x v="4"/>
    <x v="1"/>
    <x v="1"/>
    <n v="182"/>
  </r>
  <r>
    <x v="1"/>
    <x v="4"/>
    <x v="15"/>
    <x v="0"/>
    <x v="0"/>
    <x v="0"/>
    <n v="3"/>
  </r>
  <r>
    <x v="1"/>
    <x v="4"/>
    <x v="15"/>
    <x v="0"/>
    <x v="1"/>
    <x v="0"/>
    <n v="1"/>
  </r>
  <r>
    <x v="1"/>
    <x v="4"/>
    <x v="15"/>
    <x v="2"/>
    <x v="0"/>
    <x v="0"/>
    <n v="1"/>
  </r>
  <r>
    <x v="1"/>
    <x v="4"/>
    <x v="15"/>
    <x v="3"/>
    <x v="0"/>
    <x v="0"/>
    <n v="13"/>
  </r>
  <r>
    <x v="1"/>
    <x v="4"/>
    <x v="15"/>
    <x v="3"/>
    <x v="1"/>
    <x v="0"/>
    <n v="2"/>
  </r>
  <r>
    <x v="1"/>
    <x v="4"/>
    <x v="15"/>
    <x v="4"/>
    <x v="0"/>
    <x v="0"/>
    <n v="79"/>
  </r>
  <r>
    <x v="1"/>
    <x v="4"/>
    <x v="15"/>
    <x v="4"/>
    <x v="1"/>
    <x v="0"/>
    <n v="31"/>
  </r>
  <r>
    <x v="1"/>
    <x v="4"/>
    <x v="16"/>
    <x v="0"/>
    <x v="0"/>
    <x v="0"/>
    <n v="13"/>
  </r>
  <r>
    <x v="1"/>
    <x v="4"/>
    <x v="16"/>
    <x v="0"/>
    <x v="1"/>
    <x v="0"/>
    <n v="8"/>
  </r>
  <r>
    <x v="1"/>
    <x v="4"/>
    <x v="16"/>
    <x v="2"/>
    <x v="0"/>
    <x v="0"/>
    <n v="5"/>
  </r>
  <r>
    <x v="1"/>
    <x v="4"/>
    <x v="16"/>
    <x v="2"/>
    <x v="1"/>
    <x v="0"/>
    <n v="4"/>
  </r>
  <r>
    <x v="1"/>
    <x v="4"/>
    <x v="16"/>
    <x v="3"/>
    <x v="0"/>
    <x v="0"/>
    <n v="33"/>
  </r>
  <r>
    <x v="1"/>
    <x v="4"/>
    <x v="16"/>
    <x v="3"/>
    <x v="1"/>
    <x v="0"/>
    <n v="22"/>
  </r>
  <r>
    <x v="1"/>
    <x v="4"/>
    <x v="16"/>
    <x v="4"/>
    <x v="0"/>
    <x v="0"/>
    <n v="221"/>
  </r>
  <r>
    <x v="1"/>
    <x v="4"/>
    <x v="16"/>
    <x v="4"/>
    <x v="1"/>
    <x v="0"/>
    <n v="276"/>
  </r>
  <r>
    <x v="1"/>
    <x v="4"/>
    <x v="17"/>
    <x v="0"/>
    <x v="0"/>
    <x v="0"/>
    <n v="25"/>
  </r>
  <r>
    <x v="1"/>
    <x v="4"/>
    <x v="17"/>
    <x v="0"/>
    <x v="1"/>
    <x v="0"/>
    <n v="11"/>
  </r>
  <r>
    <x v="1"/>
    <x v="4"/>
    <x v="17"/>
    <x v="1"/>
    <x v="0"/>
    <x v="0"/>
    <n v="3"/>
  </r>
  <r>
    <x v="1"/>
    <x v="4"/>
    <x v="17"/>
    <x v="1"/>
    <x v="1"/>
    <x v="0"/>
    <n v="2"/>
  </r>
  <r>
    <x v="1"/>
    <x v="4"/>
    <x v="17"/>
    <x v="2"/>
    <x v="0"/>
    <x v="0"/>
    <n v="8"/>
  </r>
  <r>
    <x v="1"/>
    <x v="4"/>
    <x v="17"/>
    <x v="2"/>
    <x v="1"/>
    <x v="0"/>
    <n v="7"/>
  </r>
  <r>
    <x v="1"/>
    <x v="4"/>
    <x v="17"/>
    <x v="3"/>
    <x v="0"/>
    <x v="0"/>
    <n v="54"/>
  </r>
  <r>
    <x v="1"/>
    <x v="4"/>
    <x v="17"/>
    <x v="3"/>
    <x v="1"/>
    <x v="0"/>
    <n v="45"/>
  </r>
  <r>
    <x v="1"/>
    <x v="4"/>
    <x v="17"/>
    <x v="4"/>
    <x v="0"/>
    <x v="0"/>
    <n v="264"/>
  </r>
  <r>
    <x v="1"/>
    <x v="4"/>
    <x v="17"/>
    <x v="4"/>
    <x v="1"/>
    <x v="0"/>
    <n v="414"/>
  </r>
  <r>
    <x v="1"/>
    <x v="4"/>
    <x v="18"/>
    <x v="0"/>
    <x v="0"/>
    <x v="0"/>
    <n v="1"/>
  </r>
  <r>
    <x v="1"/>
    <x v="4"/>
    <x v="18"/>
    <x v="3"/>
    <x v="0"/>
    <x v="0"/>
    <n v="1"/>
  </r>
  <r>
    <x v="1"/>
    <x v="4"/>
    <x v="18"/>
    <x v="4"/>
    <x v="0"/>
    <x v="0"/>
    <n v="4"/>
  </r>
  <r>
    <x v="1"/>
    <x v="4"/>
    <x v="18"/>
    <x v="4"/>
    <x v="1"/>
    <x v="0"/>
    <n v="8"/>
  </r>
  <r>
    <x v="1"/>
    <x v="4"/>
    <x v="19"/>
    <x v="3"/>
    <x v="0"/>
    <x v="0"/>
    <n v="3"/>
  </r>
  <r>
    <x v="1"/>
    <x v="4"/>
    <x v="19"/>
    <x v="3"/>
    <x v="1"/>
    <x v="0"/>
    <n v="1"/>
  </r>
  <r>
    <x v="1"/>
    <x v="4"/>
    <x v="19"/>
    <x v="4"/>
    <x v="0"/>
    <x v="0"/>
    <n v="22"/>
  </r>
  <r>
    <x v="1"/>
    <x v="4"/>
    <x v="19"/>
    <x v="4"/>
    <x v="1"/>
    <x v="0"/>
    <n v="49"/>
  </r>
  <r>
    <x v="1"/>
    <x v="5"/>
    <x v="20"/>
    <x v="0"/>
    <x v="0"/>
    <x v="0"/>
    <n v="5"/>
  </r>
  <r>
    <x v="1"/>
    <x v="5"/>
    <x v="20"/>
    <x v="0"/>
    <x v="0"/>
    <x v="1"/>
    <n v="10"/>
  </r>
  <r>
    <x v="1"/>
    <x v="5"/>
    <x v="20"/>
    <x v="0"/>
    <x v="1"/>
    <x v="0"/>
    <n v="8"/>
  </r>
  <r>
    <x v="1"/>
    <x v="5"/>
    <x v="20"/>
    <x v="0"/>
    <x v="1"/>
    <x v="1"/>
    <n v="8"/>
  </r>
  <r>
    <x v="1"/>
    <x v="5"/>
    <x v="20"/>
    <x v="1"/>
    <x v="0"/>
    <x v="1"/>
    <n v="1"/>
  </r>
  <r>
    <x v="1"/>
    <x v="5"/>
    <x v="20"/>
    <x v="2"/>
    <x v="0"/>
    <x v="0"/>
    <n v="1"/>
  </r>
  <r>
    <x v="1"/>
    <x v="5"/>
    <x v="20"/>
    <x v="2"/>
    <x v="0"/>
    <x v="1"/>
    <n v="5"/>
  </r>
  <r>
    <x v="1"/>
    <x v="5"/>
    <x v="20"/>
    <x v="2"/>
    <x v="1"/>
    <x v="0"/>
    <n v="5"/>
  </r>
  <r>
    <x v="1"/>
    <x v="5"/>
    <x v="20"/>
    <x v="2"/>
    <x v="1"/>
    <x v="1"/>
    <n v="4"/>
  </r>
  <r>
    <x v="1"/>
    <x v="5"/>
    <x v="20"/>
    <x v="3"/>
    <x v="0"/>
    <x v="0"/>
    <n v="8"/>
  </r>
  <r>
    <x v="1"/>
    <x v="5"/>
    <x v="20"/>
    <x v="3"/>
    <x v="0"/>
    <x v="1"/>
    <n v="30"/>
  </r>
  <r>
    <x v="1"/>
    <x v="5"/>
    <x v="20"/>
    <x v="3"/>
    <x v="1"/>
    <x v="0"/>
    <n v="8"/>
  </r>
  <r>
    <x v="1"/>
    <x v="5"/>
    <x v="20"/>
    <x v="3"/>
    <x v="1"/>
    <x v="1"/>
    <n v="11"/>
  </r>
  <r>
    <x v="1"/>
    <x v="5"/>
    <x v="20"/>
    <x v="4"/>
    <x v="0"/>
    <x v="0"/>
    <n v="91"/>
  </r>
  <r>
    <x v="1"/>
    <x v="5"/>
    <x v="20"/>
    <x v="4"/>
    <x v="0"/>
    <x v="1"/>
    <n v="236"/>
  </r>
  <r>
    <x v="1"/>
    <x v="5"/>
    <x v="20"/>
    <x v="4"/>
    <x v="1"/>
    <x v="0"/>
    <n v="133"/>
  </r>
  <r>
    <x v="1"/>
    <x v="5"/>
    <x v="20"/>
    <x v="4"/>
    <x v="1"/>
    <x v="1"/>
    <n v="258"/>
  </r>
  <r>
    <x v="1"/>
    <x v="6"/>
    <x v="21"/>
    <x v="0"/>
    <x v="0"/>
    <x v="0"/>
    <n v="10"/>
  </r>
  <r>
    <x v="1"/>
    <x v="6"/>
    <x v="21"/>
    <x v="0"/>
    <x v="0"/>
    <x v="1"/>
    <n v="14"/>
  </r>
  <r>
    <x v="1"/>
    <x v="6"/>
    <x v="21"/>
    <x v="0"/>
    <x v="1"/>
    <x v="0"/>
    <n v="10"/>
  </r>
  <r>
    <x v="1"/>
    <x v="6"/>
    <x v="21"/>
    <x v="0"/>
    <x v="1"/>
    <x v="1"/>
    <n v="13"/>
  </r>
  <r>
    <x v="1"/>
    <x v="6"/>
    <x v="21"/>
    <x v="1"/>
    <x v="0"/>
    <x v="0"/>
    <n v="1"/>
  </r>
  <r>
    <x v="1"/>
    <x v="6"/>
    <x v="21"/>
    <x v="1"/>
    <x v="0"/>
    <x v="1"/>
    <n v="1"/>
  </r>
  <r>
    <x v="1"/>
    <x v="6"/>
    <x v="21"/>
    <x v="1"/>
    <x v="1"/>
    <x v="1"/>
    <n v="2"/>
  </r>
  <r>
    <x v="1"/>
    <x v="6"/>
    <x v="21"/>
    <x v="2"/>
    <x v="0"/>
    <x v="0"/>
    <n v="4"/>
  </r>
  <r>
    <x v="1"/>
    <x v="6"/>
    <x v="21"/>
    <x v="2"/>
    <x v="0"/>
    <x v="1"/>
    <n v="7"/>
  </r>
  <r>
    <x v="1"/>
    <x v="6"/>
    <x v="21"/>
    <x v="2"/>
    <x v="1"/>
    <x v="0"/>
    <n v="7"/>
  </r>
  <r>
    <x v="1"/>
    <x v="6"/>
    <x v="21"/>
    <x v="2"/>
    <x v="1"/>
    <x v="1"/>
    <n v="15"/>
  </r>
  <r>
    <x v="1"/>
    <x v="6"/>
    <x v="21"/>
    <x v="3"/>
    <x v="0"/>
    <x v="0"/>
    <n v="13"/>
  </r>
  <r>
    <x v="1"/>
    <x v="6"/>
    <x v="21"/>
    <x v="3"/>
    <x v="0"/>
    <x v="1"/>
    <n v="17"/>
  </r>
  <r>
    <x v="1"/>
    <x v="6"/>
    <x v="21"/>
    <x v="3"/>
    <x v="1"/>
    <x v="0"/>
    <n v="43"/>
  </r>
  <r>
    <x v="1"/>
    <x v="6"/>
    <x v="21"/>
    <x v="3"/>
    <x v="1"/>
    <x v="1"/>
    <n v="47"/>
  </r>
  <r>
    <x v="1"/>
    <x v="6"/>
    <x v="21"/>
    <x v="4"/>
    <x v="0"/>
    <x v="0"/>
    <n v="176"/>
  </r>
  <r>
    <x v="1"/>
    <x v="6"/>
    <x v="21"/>
    <x v="4"/>
    <x v="0"/>
    <x v="1"/>
    <n v="178"/>
  </r>
  <r>
    <x v="1"/>
    <x v="6"/>
    <x v="21"/>
    <x v="4"/>
    <x v="1"/>
    <x v="0"/>
    <n v="612"/>
  </r>
  <r>
    <x v="1"/>
    <x v="6"/>
    <x v="21"/>
    <x v="4"/>
    <x v="1"/>
    <x v="1"/>
    <n v="870"/>
  </r>
  <r>
    <x v="1"/>
    <x v="6"/>
    <x v="28"/>
    <x v="4"/>
    <x v="0"/>
    <x v="0"/>
    <n v="1"/>
  </r>
  <r>
    <x v="1"/>
    <x v="6"/>
    <x v="28"/>
    <x v="4"/>
    <x v="1"/>
    <x v="0"/>
    <n v="1"/>
  </r>
  <r>
    <x v="1"/>
    <x v="6"/>
    <x v="28"/>
    <x v="4"/>
    <x v="1"/>
    <x v="1"/>
    <n v="1"/>
  </r>
  <r>
    <x v="1"/>
    <x v="7"/>
    <x v="22"/>
    <x v="0"/>
    <x v="1"/>
    <x v="1"/>
    <n v="1"/>
  </r>
  <r>
    <x v="1"/>
    <x v="7"/>
    <x v="22"/>
    <x v="3"/>
    <x v="0"/>
    <x v="1"/>
    <n v="1"/>
  </r>
  <r>
    <x v="1"/>
    <x v="7"/>
    <x v="22"/>
    <x v="4"/>
    <x v="0"/>
    <x v="1"/>
    <n v="10"/>
  </r>
  <r>
    <x v="1"/>
    <x v="7"/>
    <x v="22"/>
    <x v="4"/>
    <x v="1"/>
    <x v="1"/>
    <n v="29"/>
  </r>
  <r>
    <x v="1"/>
    <x v="7"/>
    <x v="23"/>
    <x v="0"/>
    <x v="0"/>
    <x v="1"/>
    <n v="5"/>
  </r>
  <r>
    <x v="1"/>
    <x v="7"/>
    <x v="23"/>
    <x v="2"/>
    <x v="0"/>
    <x v="1"/>
    <n v="3"/>
  </r>
  <r>
    <x v="1"/>
    <x v="7"/>
    <x v="23"/>
    <x v="3"/>
    <x v="0"/>
    <x v="1"/>
    <n v="10"/>
  </r>
  <r>
    <x v="1"/>
    <x v="7"/>
    <x v="23"/>
    <x v="3"/>
    <x v="1"/>
    <x v="1"/>
    <n v="1"/>
  </r>
  <r>
    <x v="1"/>
    <x v="7"/>
    <x v="23"/>
    <x v="4"/>
    <x v="0"/>
    <x v="1"/>
    <n v="112"/>
  </r>
  <r>
    <x v="1"/>
    <x v="7"/>
    <x v="23"/>
    <x v="4"/>
    <x v="1"/>
    <x v="1"/>
    <n v="17"/>
  </r>
  <r>
    <x v="1"/>
    <x v="8"/>
    <x v="24"/>
    <x v="0"/>
    <x v="0"/>
    <x v="1"/>
    <n v="29"/>
  </r>
  <r>
    <x v="1"/>
    <x v="8"/>
    <x v="24"/>
    <x v="0"/>
    <x v="1"/>
    <x v="1"/>
    <n v="86"/>
  </r>
  <r>
    <x v="1"/>
    <x v="8"/>
    <x v="24"/>
    <x v="1"/>
    <x v="0"/>
    <x v="1"/>
    <n v="22"/>
  </r>
  <r>
    <x v="1"/>
    <x v="8"/>
    <x v="24"/>
    <x v="1"/>
    <x v="1"/>
    <x v="1"/>
    <n v="16"/>
  </r>
  <r>
    <x v="1"/>
    <x v="8"/>
    <x v="24"/>
    <x v="2"/>
    <x v="0"/>
    <x v="1"/>
    <n v="20"/>
  </r>
  <r>
    <x v="1"/>
    <x v="8"/>
    <x v="24"/>
    <x v="2"/>
    <x v="1"/>
    <x v="1"/>
    <n v="41"/>
  </r>
  <r>
    <x v="1"/>
    <x v="8"/>
    <x v="24"/>
    <x v="3"/>
    <x v="0"/>
    <x v="1"/>
    <n v="236"/>
  </r>
  <r>
    <x v="1"/>
    <x v="8"/>
    <x v="24"/>
    <x v="3"/>
    <x v="1"/>
    <x v="1"/>
    <n v="471"/>
  </r>
  <r>
    <x v="1"/>
    <x v="8"/>
    <x v="24"/>
    <x v="4"/>
    <x v="0"/>
    <x v="1"/>
    <n v="1233"/>
  </r>
  <r>
    <x v="1"/>
    <x v="8"/>
    <x v="24"/>
    <x v="4"/>
    <x v="1"/>
    <x v="1"/>
    <n v="3667"/>
  </r>
  <r>
    <x v="1"/>
    <x v="9"/>
    <x v="25"/>
    <x v="0"/>
    <x v="0"/>
    <x v="1"/>
    <n v="3"/>
  </r>
  <r>
    <x v="1"/>
    <x v="9"/>
    <x v="25"/>
    <x v="0"/>
    <x v="1"/>
    <x v="0"/>
    <n v="1"/>
  </r>
  <r>
    <x v="1"/>
    <x v="9"/>
    <x v="25"/>
    <x v="0"/>
    <x v="1"/>
    <x v="1"/>
    <n v="13"/>
  </r>
  <r>
    <x v="1"/>
    <x v="9"/>
    <x v="25"/>
    <x v="1"/>
    <x v="0"/>
    <x v="0"/>
    <n v="2"/>
  </r>
  <r>
    <x v="1"/>
    <x v="9"/>
    <x v="25"/>
    <x v="1"/>
    <x v="1"/>
    <x v="1"/>
    <n v="1"/>
  </r>
  <r>
    <x v="1"/>
    <x v="9"/>
    <x v="25"/>
    <x v="2"/>
    <x v="0"/>
    <x v="1"/>
    <n v="1"/>
  </r>
  <r>
    <x v="1"/>
    <x v="9"/>
    <x v="25"/>
    <x v="2"/>
    <x v="1"/>
    <x v="1"/>
    <n v="6"/>
  </r>
  <r>
    <x v="1"/>
    <x v="9"/>
    <x v="25"/>
    <x v="3"/>
    <x v="0"/>
    <x v="0"/>
    <n v="4"/>
  </r>
  <r>
    <x v="1"/>
    <x v="9"/>
    <x v="25"/>
    <x v="3"/>
    <x v="0"/>
    <x v="1"/>
    <n v="14"/>
  </r>
  <r>
    <x v="1"/>
    <x v="9"/>
    <x v="25"/>
    <x v="3"/>
    <x v="1"/>
    <x v="0"/>
    <n v="9"/>
  </r>
  <r>
    <x v="1"/>
    <x v="9"/>
    <x v="25"/>
    <x v="3"/>
    <x v="1"/>
    <x v="1"/>
    <n v="29"/>
  </r>
  <r>
    <x v="1"/>
    <x v="9"/>
    <x v="25"/>
    <x v="4"/>
    <x v="0"/>
    <x v="0"/>
    <n v="27"/>
  </r>
  <r>
    <x v="1"/>
    <x v="9"/>
    <x v="25"/>
    <x v="4"/>
    <x v="0"/>
    <x v="1"/>
    <n v="81"/>
  </r>
  <r>
    <x v="1"/>
    <x v="9"/>
    <x v="25"/>
    <x v="4"/>
    <x v="1"/>
    <x v="0"/>
    <n v="118"/>
  </r>
  <r>
    <x v="1"/>
    <x v="9"/>
    <x v="25"/>
    <x v="4"/>
    <x v="1"/>
    <x v="1"/>
    <n v="445"/>
  </r>
  <r>
    <x v="1"/>
    <x v="9"/>
    <x v="26"/>
    <x v="0"/>
    <x v="0"/>
    <x v="0"/>
    <n v="2"/>
  </r>
  <r>
    <x v="1"/>
    <x v="9"/>
    <x v="26"/>
    <x v="0"/>
    <x v="0"/>
    <x v="1"/>
    <n v="9"/>
  </r>
  <r>
    <x v="1"/>
    <x v="9"/>
    <x v="26"/>
    <x v="0"/>
    <x v="1"/>
    <x v="0"/>
    <n v="4"/>
  </r>
  <r>
    <x v="1"/>
    <x v="9"/>
    <x v="26"/>
    <x v="0"/>
    <x v="1"/>
    <x v="1"/>
    <n v="11"/>
  </r>
  <r>
    <x v="1"/>
    <x v="9"/>
    <x v="26"/>
    <x v="1"/>
    <x v="0"/>
    <x v="0"/>
    <n v="1"/>
  </r>
  <r>
    <x v="1"/>
    <x v="9"/>
    <x v="26"/>
    <x v="1"/>
    <x v="0"/>
    <x v="1"/>
    <n v="4"/>
  </r>
  <r>
    <x v="1"/>
    <x v="9"/>
    <x v="26"/>
    <x v="1"/>
    <x v="1"/>
    <x v="1"/>
    <n v="2"/>
  </r>
  <r>
    <x v="1"/>
    <x v="9"/>
    <x v="26"/>
    <x v="2"/>
    <x v="0"/>
    <x v="0"/>
    <n v="2"/>
  </r>
  <r>
    <x v="1"/>
    <x v="9"/>
    <x v="26"/>
    <x v="2"/>
    <x v="0"/>
    <x v="1"/>
    <n v="3"/>
  </r>
  <r>
    <x v="1"/>
    <x v="9"/>
    <x v="26"/>
    <x v="2"/>
    <x v="1"/>
    <x v="0"/>
    <n v="2"/>
  </r>
  <r>
    <x v="1"/>
    <x v="9"/>
    <x v="26"/>
    <x v="2"/>
    <x v="1"/>
    <x v="1"/>
    <n v="3"/>
  </r>
  <r>
    <x v="1"/>
    <x v="9"/>
    <x v="26"/>
    <x v="3"/>
    <x v="0"/>
    <x v="0"/>
    <n v="7"/>
  </r>
  <r>
    <x v="1"/>
    <x v="9"/>
    <x v="26"/>
    <x v="3"/>
    <x v="0"/>
    <x v="1"/>
    <n v="30"/>
  </r>
  <r>
    <x v="1"/>
    <x v="9"/>
    <x v="26"/>
    <x v="3"/>
    <x v="1"/>
    <x v="0"/>
    <n v="17"/>
  </r>
  <r>
    <x v="1"/>
    <x v="9"/>
    <x v="26"/>
    <x v="3"/>
    <x v="1"/>
    <x v="1"/>
    <n v="33"/>
  </r>
  <r>
    <x v="1"/>
    <x v="9"/>
    <x v="26"/>
    <x v="4"/>
    <x v="0"/>
    <x v="0"/>
    <n v="61"/>
  </r>
  <r>
    <x v="1"/>
    <x v="9"/>
    <x v="26"/>
    <x v="4"/>
    <x v="0"/>
    <x v="1"/>
    <n v="168"/>
  </r>
  <r>
    <x v="1"/>
    <x v="9"/>
    <x v="26"/>
    <x v="4"/>
    <x v="1"/>
    <x v="0"/>
    <n v="131"/>
  </r>
  <r>
    <x v="1"/>
    <x v="9"/>
    <x v="26"/>
    <x v="4"/>
    <x v="1"/>
    <x v="1"/>
    <n v="335"/>
  </r>
  <r>
    <x v="1"/>
    <x v="9"/>
    <x v="27"/>
    <x v="0"/>
    <x v="0"/>
    <x v="1"/>
    <n v="1"/>
  </r>
  <r>
    <x v="1"/>
    <x v="9"/>
    <x v="27"/>
    <x v="0"/>
    <x v="1"/>
    <x v="1"/>
    <n v="2"/>
  </r>
  <r>
    <x v="1"/>
    <x v="9"/>
    <x v="27"/>
    <x v="3"/>
    <x v="1"/>
    <x v="0"/>
    <n v="2"/>
  </r>
  <r>
    <x v="1"/>
    <x v="9"/>
    <x v="27"/>
    <x v="3"/>
    <x v="1"/>
    <x v="1"/>
    <n v="2"/>
  </r>
  <r>
    <x v="1"/>
    <x v="9"/>
    <x v="27"/>
    <x v="4"/>
    <x v="0"/>
    <x v="0"/>
    <n v="4"/>
  </r>
  <r>
    <x v="1"/>
    <x v="9"/>
    <x v="27"/>
    <x v="4"/>
    <x v="0"/>
    <x v="1"/>
    <n v="11"/>
  </r>
  <r>
    <x v="1"/>
    <x v="9"/>
    <x v="27"/>
    <x v="4"/>
    <x v="1"/>
    <x v="0"/>
    <n v="31"/>
  </r>
  <r>
    <x v="1"/>
    <x v="9"/>
    <x v="27"/>
    <x v="4"/>
    <x v="1"/>
    <x v="1"/>
    <n v="78"/>
  </r>
  <r>
    <x v="2"/>
    <x v="0"/>
    <x v="0"/>
    <x v="0"/>
    <x v="0"/>
    <x v="0"/>
    <n v="20"/>
  </r>
  <r>
    <x v="2"/>
    <x v="0"/>
    <x v="0"/>
    <x v="0"/>
    <x v="0"/>
    <x v="1"/>
    <n v="13"/>
  </r>
  <r>
    <x v="2"/>
    <x v="0"/>
    <x v="0"/>
    <x v="0"/>
    <x v="1"/>
    <x v="0"/>
    <n v="17"/>
  </r>
  <r>
    <x v="2"/>
    <x v="0"/>
    <x v="0"/>
    <x v="0"/>
    <x v="1"/>
    <x v="1"/>
    <n v="18"/>
  </r>
  <r>
    <x v="2"/>
    <x v="0"/>
    <x v="0"/>
    <x v="1"/>
    <x v="0"/>
    <x v="0"/>
    <n v="21"/>
  </r>
  <r>
    <x v="2"/>
    <x v="0"/>
    <x v="0"/>
    <x v="1"/>
    <x v="0"/>
    <x v="1"/>
    <n v="17"/>
  </r>
  <r>
    <x v="2"/>
    <x v="0"/>
    <x v="0"/>
    <x v="1"/>
    <x v="1"/>
    <x v="0"/>
    <n v="19"/>
  </r>
  <r>
    <x v="2"/>
    <x v="0"/>
    <x v="0"/>
    <x v="1"/>
    <x v="1"/>
    <x v="1"/>
    <n v="28"/>
  </r>
  <r>
    <x v="2"/>
    <x v="0"/>
    <x v="0"/>
    <x v="2"/>
    <x v="0"/>
    <x v="0"/>
    <n v="23"/>
  </r>
  <r>
    <x v="2"/>
    <x v="0"/>
    <x v="0"/>
    <x v="2"/>
    <x v="0"/>
    <x v="1"/>
    <n v="42"/>
  </r>
  <r>
    <x v="2"/>
    <x v="0"/>
    <x v="0"/>
    <x v="2"/>
    <x v="1"/>
    <x v="0"/>
    <n v="15"/>
  </r>
  <r>
    <x v="2"/>
    <x v="0"/>
    <x v="0"/>
    <x v="2"/>
    <x v="1"/>
    <x v="1"/>
    <n v="21"/>
  </r>
  <r>
    <x v="2"/>
    <x v="0"/>
    <x v="0"/>
    <x v="3"/>
    <x v="0"/>
    <x v="0"/>
    <n v="27"/>
  </r>
  <r>
    <x v="2"/>
    <x v="0"/>
    <x v="0"/>
    <x v="3"/>
    <x v="0"/>
    <x v="1"/>
    <n v="60"/>
  </r>
  <r>
    <x v="2"/>
    <x v="0"/>
    <x v="0"/>
    <x v="3"/>
    <x v="1"/>
    <x v="0"/>
    <n v="36"/>
  </r>
  <r>
    <x v="2"/>
    <x v="0"/>
    <x v="0"/>
    <x v="3"/>
    <x v="1"/>
    <x v="1"/>
    <n v="50"/>
  </r>
  <r>
    <x v="2"/>
    <x v="0"/>
    <x v="0"/>
    <x v="4"/>
    <x v="0"/>
    <x v="0"/>
    <n v="146"/>
  </r>
  <r>
    <x v="2"/>
    <x v="0"/>
    <x v="0"/>
    <x v="4"/>
    <x v="0"/>
    <x v="1"/>
    <n v="224"/>
  </r>
  <r>
    <x v="2"/>
    <x v="0"/>
    <x v="0"/>
    <x v="4"/>
    <x v="1"/>
    <x v="0"/>
    <n v="234"/>
  </r>
  <r>
    <x v="2"/>
    <x v="0"/>
    <x v="0"/>
    <x v="4"/>
    <x v="1"/>
    <x v="1"/>
    <n v="296"/>
  </r>
  <r>
    <x v="2"/>
    <x v="0"/>
    <x v="1"/>
    <x v="0"/>
    <x v="1"/>
    <x v="0"/>
    <n v="1"/>
  </r>
  <r>
    <x v="2"/>
    <x v="0"/>
    <x v="1"/>
    <x v="1"/>
    <x v="0"/>
    <x v="1"/>
    <n v="1"/>
  </r>
  <r>
    <x v="2"/>
    <x v="0"/>
    <x v="1"/>
    <x v="1"/>
    <x v="1"/>
    <x v="0"/>
    <n v="1"/>
  </r>
  <r>
    <x v="2"/>
    <x v="0"/>
    <x v="1"/>
    <x v="2"/>
    <x v="0"/>
    <x v="1"/>
    <n v="1"/>
  </r>
  <r>
    <x v="2"/>
    <x v="0"/>
    <x v="1"/>
    <x v="3"/>
    <x v="0"/>
    <x v="0"/>
    <n v="1"/>
  </r>
  <r>
    <x v="2"/>
    <x v="0"/>
    <x v="1"/>
    <x v="3"/>
    <x v="0"/>
    <x v="1"/>
    <n v="1"/>
  </r>
  <r>
    <x v="2"/>
    <x v="0"/>
    <x v="1"/>
    <x v="4"/>
    <x v="0"/>
    <x v="0"/>
    <n v="7"/>
  </r>
  <r>
    <x v="2"/>
    <x v="0"/>
    <x v="1"/>
    <x v="4"/>
    <x v="0"/>
    <x v="1"/>
    <n v="6"/>
  </r>
  <r>
    <x v="2"/>
    <x v="0"/>
    <x v="1"/>
    <x v="4"/>
    <x v="1"/>
    <x v="1"/>
    <n v="3"/>
  </r>
  <r>
    <x v="2"/>
    <x v="0"/>
    <x v="2"/>
    <x v="0"/>
    <x v="0"/>
    <x v="0"/>
    <n v="3"/>
  </r>
  <r>
    <x v="2"/>
    <x v="0"/>
    <x v="2"/>
    <x v="0"/>
    <x v="0"/>
    <x v="1"/>
    <n v="1"/>
  </r>
  <r>
    <x v="2"/>
    <x v="0"/>
    <x v="2"/>
    <x v="0"/>
    <x v="1"/>
    <x v="0"/>
    <n v="3"/>
  </r>
  <r>
    <x v="2"/>
    <x v="0"/>
    <x v="2"/>
    <x v="0"/>
    <x v="1"/>
    <x v="1"/>
    <n v="5"/>
  </r>
  <r>
    <x v="2"/>
    <x v="0"/>
    <x v="2"/>
    <x v="1"/>
    <x v="0"/>
    <x v="0"/>
    <n v="1"/>
  </r>
  <r>
    <x v="2"/>
    <x v="0"/>
    <x v="2"/>
    <x v="1"/>
    <x v="0"/>
    <x v="1"/>
    <n v="2"/>
  </r>
  <r>
    <x v="2"/>
    <x v="0"/>
    <x v="2"/>
    <x v="1"/>
    <x v="1"/>
    <x v="0"/>
    <n v="1"/>
  </r>
  <r>
    <x v="2"/>
    <x v="0"/>
    <x v="2"/>
    <x v="1"/>
    <x v="1"/>
    <x v="1"/>
    <n v="1"/>
  </r>
  <r>
    <x v="2"/>
    <x v="0"/>
    <x v="2"/>
    <x v="2"/>
    <x v="0"/>
    <x v="0"/>
    <n v="6"/>
  </r>
  <r>
    <x v="2"/>
    <x v="0"/>
    <x v="2"/>
    <x v="2"/>
    <x v="1"/>
    <x v="0"/>
    <n v="2"/>
  </r>
  <r>
    <x v="2"/>
    <x v="0"/>
    <x v="2"/>
    <x v="2"/>
    <x v="1"/>
    <x v="1"/>
    <n v="1"/>
  </r>
  <r>
    <x v="2"/>
    <x v="0"/>
    <x v="2"/>
    <x v="3"/>
    <x v="0"/>
    <x v="0"/>
    <n v="7"/>
  </r>
  <r>
    <x v="2"/>
    <x v="0"/>
    <x v="2"/>
    <x v="3"/>
    <x v="0"/>
    <x v="1"/>
    <n v="13"/>
  </r>
  <r>
    <x v="2"/>
    <x v="0"/>
    <x v="2"/>
    <x v="3"/>
    <x v="1"/>
    <x v="0"/>
    <n v="2"/>
  </r>
  <r>
    <x v="2"/>
    <x v="0"/>
    <x v="2"/>
    <x v="3"/>
    <x v="1"/>
    <x v="1"/>
    <n v="1"/>
  </r>
  <r>
    <x v="2"/>
    <x v="0"/>
    <x v="2"/>
    <x v="4"/>
    <x v="0"/>
    <x v="0"/>
    <n v="22"/>
  </r>
  <r>
    <x v="2"/>
    <x v="0"/>
    <x v="2"/>
    <x v="4"/>
    <x v="0"/>
    <x v="1"/>
    <n v="37"/>
  </r>
  <r>
    <x v="2"/>
    <x v="0"/>
    <x v="2"/>
    <x v="4"/>
    <x v="1"/>
    <x v="0"/>
    <n v="25"/>
  </r>
  <r>
    <x v="2"/>
    <x v="0"/>
    <x v="2"/>
    <x v="4"/>
    <x v="1"/>
    <x v="1"/>
    <n v="26"/>
  </r>
  <r>
    <x v="2"/>
    <x v="0"/>
    <x v="3"/>
    <x v="0"/>
    <x v="0"/>
    <x v="1"/>
    <n v="2"/>
  </r>
  <r>
    <x v="2"/>
    <x v="0"/>
    <x v="3"/>
    <x v="0"/>
    <x v="1"/>
    <x v="1"/>
    <n v="1"/>
  </r>
  <r>
    <x v="2"/>
    <x v="0"/>
    <x v="3"/>
    <x v="1"/>
    <x v="0"/>
    <x v="0"/>
    <n v="1"/>
  </r>
  <r>
    <x v="2"/>
    <x v="0"/>
    <x v="3"/>
    <x v="1"/>
    <x v="1"/>
    <x v="1"/>
    <n v="2"/>
  </r>
  <r>
    <x v="2"/>
    <x v="0"/>
    <x v="3"/>
    <x v="2"/>
    <x v="0"/>
    <x v="0"/>
    <n v="7"/>
  </r>
  <r>
    <x v="2"/>
    <x v="0"/>
    <x v="3"/>
    <x v="2"/>
    <x v="0"/>
    <x v="1"/>
    <n v="6"/>
  </r>
  <r>
    <x v="2"/>
    <x v="0"/>
    <x v="3"/>
    <x v="2"/>
    <x v="1"/>
    <x v="0"/>
    <n v="3"/>
  </r>
  <r>
    <x v="2"/>
    <x v="0"/>
    <x v="3"/>
    <x v="2"/>
    <x v="1"/>
    <x v="1"/>
    <n v="1"/>
  </r>
  <r>
    <x v="2"/>
    <x v="0"/>
    <x v="3"/>
    <x v="3"/>
    <x v="0"/>
    <x v="0"/>
    <n v="32"/>
  </r>
  <r>
    <x v="2"/>
    <x v="0"/>
    <x v="3"/>
    <x v="3"/>
    <x v="0"/>
    <x v="1"/>
    <n v="39"/>
  </r>
  <r>
    <x v="2"/>
    <x v="0"/>
    <x v="3"/>
    <x v="3"/>
    <x v="1"/>
    <x v="0"/>
    <n v="7"/>
  </r>
  <r>
    <x v="2"/>
    <x v="0"/>
    <x v="3"/>
    <x v="3"/>
    <x v="1"/>
    <x v="1"/>
    <n v="11"/>
  </r>
  <r>
    <x v="2"/>
    <x v="0"/>
    <x v="3"/>
    <x v="4"/>
    <x v="0"/>
    <x v="0"/>
    <n v="115"/>
  </r>
  <r>
    <x v="2"/>
    <x v="0"/>
    <x v="3"/>
    <x v="4"/>
    <x v="0"/>
    <x v="1"/>
    <n v="83"/>
  </r>
  <r>
    <x v="2"/>
    <x v="0"/>
    <x v="3"/>
    <x v="4"/>
    <x v="1"/>
    <x v="0"/>
    <n v="65"/>
  </r>
  <r>
    <x v="2"/>
    <x v="0"/>
    <x v="3"/>
    <x v="4"/>
    <x v="1"/>
    <x v="1"/>
    <n v="81"/>
  </r>
  <r>
    <x v="2"/>
    <x v="0"/>
    <x v="4"/>
    <x v="0"/>
    <x v="0"/>
    <x v="0"/>
    <n v="18"/>
  </r>
  <r>
    <x v="2"/>
    <x v="0"/>
    <x v="4"/>
    <x v="0"/>
    <x v="0"/>
    <x v="1"/>
    <n v="1"/>
  </r>
  <r>
    <x v="2"/>
    <x v="0"/>
    <x v="4"/>
    <x v="0"/>
    <x v="1"/>
    <x v="1"/>
    <n v="1"/>
  </r>
  <r>
    <x v="2"/>
    <x v="0"/>
    <x v="4"/>
    <x v="1"/>
    <x v="0"/>
    <x v="0"/>
    <n v="1"/>
  </r>
  <r>
    <x v="2"/>
    <x v="0"/>
    <x v="4"/>
    <x v="1"/>
    <x v="1"/>
    <x v="0"/>
    <n v="6"/>
  </r>
  <r>
    <x v="2"/>
    <x v="0"/>
    <x v="4"/>
    <x v="2"/>
    <x v="0"/>
    <x v="0"/>
    <n v="8"/>
  </r>
  <r>
    <x v="2"/>
    <x v="0"/>
    <x v="4"/>
    <x v="2"/>
    <x v="0"/>
    <x v="1"/>
    <n v="5"/>
  </r>
  <r>
    <x v="2"/>
    <x v="0"/>
    <x v="4"/>
    <x v="2"/>
    <x v="1"/>
    <x v="0"/>
    <n v="1"/>
  </r>
  <r>
    <x v="2"/>
    <x v="0"/>
    <x v="4"/>
    <x v="3"/>
    <x v="0"/>
    <x v="0"/>
    <n v="7"/>
  </r>
  <r>
    <x v="2"/>
    <x v="0"/>
    <x v="4"/>
    <x v="3"/>
    <x v="0"/>
    <x v="1"/>
    <n v="3"/>
  </r>
  <r>
    <x v="2"/>
    <x v="0"/>
    <x v="4"/>
    <x v="3"/>
    <x v="1"/>
    <x v="0"/>
    <n v="3"/>
  </r>
  <r>
    <x v="2"/>
    <x v="0"/>
    <x v="4"/>
    <x v="3"/>
    <x v="1"/>
    <x v="1"/>
    <n v="1"/>
  </r>
  <r>
    <x v="2"/>
    <x v="0"/>
    <x v="4"/>
    <x v="4"/>
    <x v="0"/>
    <x v="0"/>
    <n v="66"/>
  </r>
  <r>
    <x v="2"/>
    <x v="0"/>
    <x v="4"/>
    <x v="4"/>
    <x v="0"/>
    <x v="1"/>
    <n v="14"/>
  </r>
  <r>
    <x v="2"/>
    <x v="0"/>
    <x v="4"/>
    <x v="4"/>
    <x v="1"/>
    <x v="0"/>
    <n v="10"/>
  </r>
  <r>
    <x v="2"/>
    <x v="0"/>
    <x v="4"/>
    <x v="4"/>
    <x v="1"/>
    <x v="1"/>
    <n v="4"/>
  </r>
  <r>
    <x v="2"/>
    <x v="1"/>
    <x v="5"/>
    <x v="0"/>
    <x v="0"/>
    <x v="0"/>
    <n v="82"/>
  </r>
  <r>
    <x v="2"/>
    <x v="1"/>
    <x v="5"/>
    <x v="0"/>
    <x v="0"/>
    <x v="1"/>
    <n v="1"/>
  </r>
  <r>
    <x v="2"/>
    <x v="1"/>
    <x v="5"/>
    <x v="0"/>
    <x v="1"/>
    <x v="0"/>
    <n v="52"/>
  </r>
  <r>
    <x v="2"/>
    <x v="1"/>
    <x v="5"/>
    <x v="1"/>
    <x v="0"/>
    <x v="0"/>
    <n v="80"/>
  </r>
  <r>
    <x v="2"/>
    <x v="1"/>
    <x v="5"/>
    <x v="1"/>
    <x v="1"/>
    <x v="0"/>
    <n v="25"/>
  </r>
  <r>
    <x v="2"/>
    <x v="1"/>
    <x v="5"/>
    <x v="1"/>
    <x v="1"/>
    <x v="1"/>
    <n v="1"/>
  </r>
  <r>
    <x v="2"/>
    <x v="1"/>
    <x v="5"/>
    <x v="2"/>
    <x v="0"/>
    <x v="0"/>
    <n v="76"/>
  </r>
  <r>
    <x v="2"/>
    <x v="1"/>
    <x v="5"/>
    <x v="2"/>
    <x v="1"/>
    <x v="0"/>
    <n v="29"/>
  </r>
  <r>
    <x v="2"/>
    <x v="1"/>
    <x v="5"/>
    <x v="3"/>
    <x v="0"/>
    <x v="0"/>
    <n v="120"/>
  </r>
  <r>
    <x v="2"/>
    <x v="1"/>
    <x v="5"/>
    <x v="3"/>
    <x v="0"/>
    <x v="1"/>
    <n v="2"/>
  </r>
  <r>
    <x v="2"/>
    <x v="1"/>
    <x v="5"/>
    <x v="3"/>
    <x v="1"/>
    <x v="0"/>
    <n v="51"/>
  </r>
  <r>
    <x v="2"/>
    <x v="1"/>
    <x v="5"/>
    <x v="3"/>
    <x v="1"/>
    <x v="1"/>
    <n v="1"/>
  </r>
  <r>
    <x v="2"/>
    <x v="1"/>
    <x v="5"/>
    <x v="4"/>
    <x v="0"/>
    <x v="0"/>
    <n v="672"/>
  </r>
  <r>
    <x v="2"/>
    <x v="1"/>
    <x v="5"/>
    <x v="4"/>
    <x v="0"/>
    <x v="1"/>
    <n v="3"/>
  </r>
  <r>
    <x v="2"/>
    <x v="1"/>
    <x v="5"/>
    <x v="4"/>
    <x v="1"/>
    <x v="0"/>
    <n v="410"/>
  </r>
  <r>
    <x v="2"/>
    <x v="1"/>
    <x v="5"/>
    <x v="4"/>
    <x v="1"/>
    <x v="1"/>
    <n v="4"/>
  </r>
  <r>
    <x v="2"/>
    <x v="2"/>
    <x v="6"/>
    <x v="0"/>
    <x v="0"/>
    <x v="0"/>
    <n v="2"/>
  </r>
  <r>
    <x v="2"/>
    <x v="2"/>
    <x v="6"/>
    <x v="0"/>
    <x v="0"/>
    <x v="1"/>
    <n v="11"/>
  </r>
  <r>
    <x v="2"/>
    <x v="2"/>
    <x v="6"/>
    <x v="0"/>
    <x v="1"/>
    <x v="0"/>
    <n v="11"/>
  </r>
  <r>
    <x v="2"/>
    <x v="2"/>
    <x v="6"/>
    <x v="0"/>
    <x v="1"/>
    <x v="1"/>
    <n v="12"/>
  </r>
  <r>
    <x v="2"/>
    <x v="2"/>
    <x v="6"/>
    <x v="1"/>
    <x v="0"/>
    <x v="0"/>
    <n v="11"/>
  </r>
  <r>
    <x v="2"/>
    <x v="2"/>
    <x v="6"/>
    <x v="1"/>
    <x v="0"/>
    <x v="1"/>
    <n v="13"/>
  </r>
  <r>
    <x v="2"/>
    <x v="2"/>
    <x v="6"/>
    <x v="1"/>
    <x v="1"/>
    <x v="0"/>
    <n v="10"/>
  </r>
  <r>
    <x v="2"/>
    <x v="2"/>
    <x v="6"/>
    <x v="1"/>
    <x v="1"/>
    <x v="1"/>
    <n v="19"/>
  </r>
  <r>
    <x v="2"/>
    <x v="2"/>
    <x v="6"/>
    <x v="2"/>
    <x v="0"/>
    <x v="0"/>
    <n v="8"/>
  </r>
  <r>
    <x v="2"/>
    <x v="2"/>
    <x v="6"/>
    <x v="2"/>
    <x v="0"/>
    <x v="1"/>
    <n v="9"/>
  </r>
  <r>
    <x v="2"/>
    <x v="2"/>
    <x v="6"/>
    <x v="2"/>
    <x v="1"/>
    <x v="0"/>
    <n v="16"/>
  </r>
  <r>
    <x v="2"/>
    <x v="2"/>
    <x v="6"/>
    <x v="2"/>
    <x v="1"/>
    <x v="1"/>
    <n v="9"/>
  </r>
  <r>
    <x v="2"/>
    <x v="2"/>
    <x v="6"/>
    <x v="3"/>
    <x v="0"/>
    <x v="0"/>
    <n v="12"/>
  </r>
  <r>
    <x v="2"/>
    <x v="2"/>
    <x v="6"/>
    <x v="3"/>
    <x v="0"/>
    <x v="1"/>
    <n v="25"/>
  </r>
  <r>
    <x v="2"/>
    <x v="2"/>
    <x v="6"/>
    <x v="3"/>
    <x v="1"/>
    <x v="0"/>
    <n v="22"/>
  </r>
  <r>
    <x v="2"/>
    <x v="2"/>
    <x v="6"/>
    <x v="3"/>
    <x v="1"/>
    <x v="1"/>
    <n v="15"/>
  </r>
  <r>
    <x v="2"/>
    <x v="2"/>
    <x v="6"/>
    <x v="4"/>
    <x v="0"/>
    <x v="0"/>
    <n v="86"/>
  </r>
  <r>
    <x v="2"/>
    <x v="2"/>
    <x v="6"/>
    <x v="4"/>
    <x v="0"/>
    <x v="1"/>
    <n v="100"/>
  </r>
  <r>
    <x v="2"/>
    <x v="2"/>
    <x v="6"/>
    <x v="4"/>
    <x v="1"/>
    <x v="0"/>
    <n v="149"/>
  </r>
  <r>
    <x v="2"/>
    <x v="2"/>
    <x v="6"/>
    <x v="4"/>
    <x v="1"/>
    <x v="1"/>
    <n v="202"/>
  </r>
  <r>
    <x v="2"/>
    <x v="2"/>
    <x v="7"/>
    <x v="0"/>
    <x v="0"/>
    <x v="0"/>
    <n v="4"/>
  </r>
  <r>
    <x v="2"/>
    <x v="2"/>
    <x v="7"/>
    <x v="0"/>
    <x v="0"/>
    <x v="1"/>
    <n v="5"/>
  </r>
  <r>
    <x v="2"/>
    <x v="2"/>
    <x v="7"/>
    <x v="0"/>
    <x v="1"/>
    <x v="1"/>
    <n v="8"/>
  </r>
  <r>
    <x v="2"/>
    <x v="2"/>
    <x v="7"/>
    <x v="1"/>
    <x v="0"/>
    <x v="1"/>
    <n v="2"/>
  </r>
  <r>
    <x v="2"/>
    <x v="2"/>
    <x v="7"/>
    <x v="1"/>
    <x v="1"/>
    <x v="0"/>
    <n v="1"/>
  </r>
  <r>
    <x v="2"/>
    <x v="2"/>
    <x v="7"/>
    <x v="1"/>
    <x v="1"/>
    <x v="1"/>
    <n v="3"/>
  </r>
  <r>
    <x v="2"/>
    <x v="2"/>
    <x v="7"/>
    <x v="2"/>
    <x v="0"/>
    <x v="0"/>
    <n v="2"/>
  </r>
  <r>
    <x v="2"/>
    <x v="2"/>
    <x v="7"/>
    <x v="2"/>
    <x v="0"/>
    <x v="1"/>
    <n v="5"/>
  </r>
  <r>
    <x v="2"/>
    <x v="2"/>
    <x v="7"/>
    <x v="2"/>
    <x v="1"/>
    <x v="0"/>
    <n v="2"/>
  </r>
  <r>
    <x v="2"/>
    <x v="2"/>
    <x v="7"/>
    <x v="2"/>
    <x v="1"/>
    <x v="1"/>
    <n v="2"/>
  </r>
  <r>
    <x v="2"/>
    <x v="2"/>
    <x v="7"/>
    <x v="3"/>
    <x v="0"/>
    <x v="0"/>
    <n v="6"/>
  </r>
  <r>
    <x v="2"/>
    <x v="2"/>
    <x v="7"/>
    <x v="3"/>
    <x v="0"/>
    <x v="1"/>
    <n v="11"/>
  </r>
  <r>
    <x v="2"/>
    <x v="2"/>
    <x v="7"/>
    <x v="3"/>
    <x v="1"/>
    <x v="0"/>
    <n v="3"/>
  </r>
  <r>
    <x v="2"/>
    <x v="2"/>
    <x v="7"/>
    <x v="3"/>
    <x v="1"/>
    <x v="1"/>
    <n v="7"/>
  </r>
  <r>
    <x v="2"/>
    <x v="2"/>
    <x v="7"/>
    <x v="4"/>
    <x v="0"/>
    <x v="0"/>
    <n v="31"/>
  </r>
  <r>
    <x v="2"/>
    <x v="2"/>
    <x v="7"/>
    <x v="4"/>
    <x v="0"/>
    <x v="1"/>
    <n v="49"/>
  </r>
  <r>
    <x v="2"/>
    <x v="2"/>
    <x v="7"/>
    <x v="4"/>
    <x v="1"/>
    <x v="0"/>
    <n v="39"/>
  </r>
  <r>
    <x v="2"/>
    <x v="2"/>
    <x v="7"/>
    <x v="4"/>
    <x v="1"/>
    <x v="1"/>
    <n v="69"/>
  </r>
  <r>
    <x v="2"/>
    <x v="3"/>
    <x v="8"/>
    <x v="0"/>
    <x v="0"/>
    <x v="0"/>
    <n v="1"/>
  </r>
  <r>
    <x v="2"/>
    <x v="3"/>
    <x v="8"/>
    <x v="1"/>
    <x v="1"/>
    <x v="0"/>
    <n v="3"/>
  </r>
  <r>
    <x v="2"/>
    <x v="3"/>
    <x v="8"/>
    <x v="2"/>
    <x v="0"/>
    <x v="0"/>
    <n v="1"/>
  </r>
  <r>
    <x v="2"/>
    <x v="3"/>
    <x v="8"/>
    <x v="2"/>
    <x v="1"/>
    <x v="0"/>
    <n v="1"/>
  </r>
  <r>
    <x v="2"/>
    <x v="3"/>
    <x v="8"/>
    <x v="2"/>
    <x v="1"/>
    <x v="1"/>
    <n v="1"/>
  </r>
  <r>
    <x v="2"/>
    <x v="3"/>
    <x v="8"/>
    <x v="3"/>
    <x v="0"/>
    <x v="0"/>
    <n v="1"/>
  </r>
  <r>
    <x v="2"/>
    <x v="3"/>
    <x v="8"/>
    <x v="3"/>
    <x v="0"/>
    <x v="1"/>
    <n v="1"/>
  </r>
  <r>
    <x v="2"/>
    <x v="3"/>
    <x v="8"/>
    <x v="3"/>
    <x v="1"/>
    <x v="0"/>
    <n v="1"/>
  </r>
  <r>
    <x v="2"/>
    <x v="3"/>
    <x v="8"/>
    <x v="3"/>
    <x v="1"/>
    <x v="1"/>
    <n v="1"/>
  </r>
  <r>
    <x v="2"/>
    <x v="3"/>
    <x v="8"/>
    <x v="4"/>
    <x v="0"/>
    <x v="0"/>
    <n v="4"/>
  </r>
  <r>
    <x v="2"/>
    <x v="3"/>
    <x v="8"/>
    <x v="4"/>
    <x v="0"/>
    <x v="1"/>
    <n v="8"/>
  </r>
  <r>
    <x v="2"/>
    <x v="3"/>
    <x v="8"/>
    <x v="4"/>
    <x v="1"/>
    <x v="0"/>
    <n v="14"/>
  </r>
  <r>
    <x v="2"/>
    <x v="3"/>
    <x v="8"/>
    <x v="4"/>
    <x v="1"/>
    <x v="1"/>
    <n v="7"/>
  </r>
  <r>
    <x v="2"/>
    <x v="3"/>
    <x v="9"/>
    <x v="0"/>
    <x v="0"/>
    <x v="0"/>
    <n v="4"/>
  </r>
  <r>
    <x v="2"/>
    <x v="3"/>
    <x v="9"/>
    <x v="0"/>
    <x v="0"/>
    <x v="1"/>
    <n v="1"/>
  </r>
  <r>
    <x v="2"/>
    <x v="3"/>
    <x v="9"/>
    <x v="0"/>
    <x v="1"/>
    <x v="0"/>
    <n v="3"/>
  </r>
  <r>
    <x v="2"/>
    <x v="3"/>
    <x v="9"/>
    <x v="1"/>
    <x v="1"/>
    <x v="1"/>
    <n v="1"/>
  </r>
  <r>
    <x v="2"/>
    <x v="3"/>
    <x v="9"/>
    <x v="2"/>
    <x v="0"/>
    <x v="1"/>
    <n v="1"/>
  </r>
  <r>
    <x v="2"/>
    <x v="3"/>
    <x v="9"/>
    <x v="2"/>
    <x v="1"/>
    <x v="0"/>
    <n v="1"/>
  </r>
  <r>
    <x v="2"/>
    <x v="3"/>
    <x v="9"/>
    <x v="3"/>
    <x v="0"/>
    <x v="1"/>
    <n v="1"/>
  </r>
  <r>
    <x v="2"/>
    <x v="3"/>
    <x v="9"/>
    <x v="3"/>
    <x v="1"/>
    <x v="0"/>
    <n v="1"/>
  </r>
  <r>
    <x v="2"/>
    <x v="3"/>
    <x v="9"/>
    <x v="3"/>
    <x v="1"/>
    <x v="1"/>
    <n v="1"/>
  </r>
  <r>
    <x v="2"/>
    <x v="3"/>
    <x v="9"/>
    <x v="4"/>
    <x v="0"/>
    <x v="0"/>
    <n v="7"/>
  </r>
  <r>
    <x v="2"/>
    <x v="3"/>
    <x v="9"/>
    <x v="4"/>
    <x v="0"/>
    <x v="1"/>
    <n v="1"/>
  </r>
  <r>
    <x v="2"/>
    <x v="3"/>
    <x v="9"/>
    <x v="4"/>
    <x v="1"/>
    <x v="0"/>
    <n v="15"/>
  </r>
  <r>
    <x v="2"/>
    <x v="3"/>
    <x v="9"/>
    <x v="4"/>
    <x v="1"/>
    <x v="1"/>
    <n v="6"/>
  </r>
  <r>
    <x v="2"/>
    <x v="3"/>
    <x v="10"/>
    <x v="0"/>
    <x v="0"/>
    <x v="0"/>
    <n v="3"/>
  </r>
  <r>
    <x v="2"/>
    <x v="3"/>
    <x v="10"/>
    <x v="0"/>
    <x v="0"/>
    <x v="1"/>
    <n v="2"/>
  </r>
  <r>
    <x v="2"/>
    <x v="3"/>
    <x v="10"/>
    <x v="0"/>
    <x v="1"/>
    <x v="0"/>
    <n v="1"/>
  </r>
  <r>
    <x v="2"/>
    <x v="3"/>
    <x v="10"/>
    <x v="0"/>
    <x v="1"/>
    <x v="1"/>
    <n v="2"/>
  </r>
  <r>
    <x v="2"/>
    <x v="3"/>
    <x v="10"/>
    <x v="1"/>
    <x v="0"/>
    <x v="0"/>
    <n v="1"/>
  </r>
  <r>
    <x v="2"/>
    <x v="3"/>
    <x v="10"/>
    <x v="1"/>
    <x v="0"/>
    <x v="1"/>
    <n v="5"/>
  </r>
  <r>
    <x v="2"/>
    <x v="3"/>
    <x v="10"/>
    <x v="1"/>
    <x v="1"/>
    <x v="0"/>
    <n v="2"/>
  </r>
  <r>
    <x v="2"/>
    <x v="3"/>
    <x v="10"/>
    <x v="1"/>
    <x v="1"/>
    <x v="1"/>
    <n v="2"/>
  </r>
  <r>
    <x v="2"/>
    <x v="3"/>
    <x v="10"/>
    <x v="2"/>
    <x v="0"/>
    <x v="0"/>
    <n v="2"/>
  </r>
  <r>
    <x v="2"/>
    <x v="3"/>
    <x v="10"/>
    <x v="2"/>
    <x v="0"/>
    <x v="1"/>
    <n v="3"/>
  </r>
  <r>
    <x v="2"/>
    <x v="3"/>
    <x v="10"/>
    <x v="2"/>
    <x v="1"/>
    <x v="0"/>
    <n v="1"/>
  </r>
  <r>
    <x v="2"/>
    <x v="3"/>
    <x v="10"/>
    <x v="2"/>
    <x v="1"/>
    <x v="1"/>
    <n v="7"/>
  </r>
  <r>
    <x v="2"/>
    <x v="3"/>
    <x v="10"/>
    <x v="3"/>
    <x v="0"/>
    <x v="1"/>
    <n v="2"/>
  </r>
  <r>
    <x v="2"/>
    <x v="3"/>
    <x v="10"/>
    <x v="3"/>
    <x v="1"/>
    <x v="0"/>
    <n v="6"/>
  </r>
  <r>
    <x v="2"/>
    <x v="3"/>
    <x v="10"/>
    <x v="3"/>
    <x v="1"/>
    <x v="1"/>
    <n v="7"/>
  </r>
  <r>
    <x v="2"/>
    <x v="3"/>
    <x v="10"/>
    <x v="4"/>
    <x v="0"/>
    <x v="0"/>
    <n v="13"/>
  </r>
  <r>
    <x v="2"/>
    <x v="3"/>
    <x v="10"/>
    <x v="4"/>
    <x v="0"/>
    <x v="1"/>
    <n v="22"/>
  </r>
  <r>
    <x v="2"/>
    <x v="3"/>
    <x v="10"/>
    <x v="4"/>
    <x v="1"/>
    <x v="0"/>
    <n v="23"/>
  </r>
  <r>
    <x v="2"/>
    <x v="3"/>
    <x v="10"/>
    <x v="4"/>
    <x v="1"/>
    <x v="1"/>
    <n v="36"/>
  </r>
  <r>
    <x v="2"/>
    <x v="3"/>
    <x v="11"/>
    <x v="0"/>
    <x v="0"/>
    <x v="1"/>
    <n v="5"/>
  </r>
  <r>
    <x v="2"/>
    <x v="3"/>
    <x v="11"/>
    <x v="0"/>
    <x v="1"/>
    <x v="0"/>
    <n v="1"/>
  </r>
  <r>
    <x v="2"/>
    <x v="3"/>
    <x v="11"/>
    <x v="0"/>
    <x v="1"/>
    <x v="1"/>
    <n v="4"/>
  </r>
  <r>
    <x v="2"/>
    <x v="3"/>
    <x v="11"/>
    <x v="1"/>
    <x v="0"/>
    <x v="0"/>
    <n v="2"/>
  </r>
  <r>
    <x v="2"/>
    <x v="3"/>
    <x v="11"/>
    <x v="1"/>
    <x v="0"/>
    <x v="1"/>
    <n v="2"/>
  </r>
  <r>
    <x v="2"/>
    <x v="3"/>
    <x v="11"/>
    <x v="1"/>
    <x v="1"/>
    <x v="0"/>
    <n v="1"/>
  </r>
  <r>
    <x v="2"/>
    <x v="3"/>
    <x v="11"/>
    <x v="1"/>
    <x v="1"/>
    <x v="1"/>
    <n v="3"/>
  </r>
  <r>
    <x v="2"/>
    <x v="3"/>
    <x v="11"/>
    <x v="2"/>
    <x v="0"/>
    <x v="0"/>
    <n v="2"/>
  </r>
  <r>
    <x v="2"/>
    <x v="3"/>
    <x v="11"/>
    <x v="2"/>
    <x v="0"/>
    <x v="1"/>
    <n v="5"/>
  </r>
  <r>
    <x v="2"/>
    <x v="3"/>
    <x v="11"/>
    <x v="2"/>
    <x v="1"/>
    <x v="0"/>
    <n v="2"/>
  </r>
  <r>
    <x v="2"/>
    <x v="3"/>
    <x v="11"/>
    <x v="2"/>
    <x v="1"/>
    <x v="1"/>
    <n v="5"/>
  </r>
  <r>
    <x v="2"/>
    <x v="3"/>
    <x v="11"/>
    <x v="3"/>
    <x v="0"/>
    <x v="1"/>
    <n v="4"/>
  </r>
  <r>
    <x v="2"/>
    <x v="3"/>
    <x v="11"/>
    <x v="3"/>
    <x v="1"/>
    <x v="0"/>
    <n v="2"/>
  </r>
  <r>
    <x v="2"/>
    <x v="3"/>
    <x v="11"/>
    <x v="3"/>
    <x v="1"/>
    <x v="1"/>
    <n v="2"/>
  </r>
  <r>
    <x v="2"/>
    <x v="3"/>
    <x v="11"/>
    <x v="4"/>
    <x v="0"/>
    <x v="0"/>
    <n v="16"/>
  </r>
  <r>
    <x v="2"/>
    <x v="3"/>
    <x v="11"/>
    <x v="4"/>
    <x v="0"/>
    <x v="1"/>
    <n v="24"/>
  </r>
  <r>
    <x v="2"/>
    <x v="3"/>
    <x v="11"/>
    <x v="4"/>
    <x v="1"/>
    <x v="0"/>
    <n v="24"/>
  </r>
  <r>
    <x v="2"/>
    <x v="3"/>
    <x v="11"/>
    <x v="4"/>
    <x v="1"/>
    <x v="1"/>
    <n v="76"/>
  </r>
  <r>
    <x v="2"/>
    <x v="3"/>
    <x v="12"/>
    <x v="0"/>
    <x v="0"/>
    <x v="0"/>
    <n v="3"/>
  </r>
  <r>
    <x v="2"/>
    <x v="3"/>
    <x v="12"/>
    <x v="0"/>
    <x v="0"/>
    <x v="1"/>
    <n v="2"/>
  </r>
  <r>
    <x v="2"/>
    <x v="3"/>
    <x v="12"/>
    <x v="0"/>
    <x v="1"/>
    <x v="0"/>
    <n v="6"/>
  </r>
  <r>
    <x v="2"/>
    <x v="3"/>
    <x v="12"/>
    <x v="0"/>
    <x v="1"/>
    <x v="1"/>
    <n v="3"/>
  </r>
  <r>
    <x v="2"/>
    <x v="3"/>
    <x v="12"/>
    <x v="1"/>
    <x v="0"/>
    <x v="0"/>
    <n v="7"/>
  </r>
  <r>
    <x v="2"/>
    <x v="3"/>
    <x v="12"/>
    <x v="1"/>
    <x v="0"/>
    <x v="1"/>
    <n v="4"/>
  </r>
  <r>
    <x v="2"/>
    <x v="3"/>
    <x v="12"/>
    <x v="1"/>
    <x v="1"/>
    <x v="0"/>
    <n v="7"/>
  </r>
  <r>
    <x v="2"/>
    <x v="3"/>
    <x v="12"/>
    <x v="1"/>
    <x v="1"/>
    <x v="1"/>
    <n v="2"/>
  </r>
  <r>
    <x v="2"/>
    <x v="3"/>
    <x v="12"/>
    <x v="2"/>
    <x v="0"/>
    <x v="0"/>
    <n v="5"/>
  </r>
  <r>
    <x v="2"/>
    <x v="3"/>
    <x v="12"/>
    <x v="2"/>
    <x v="0"/>
    <x v="1"/>
    <n v="1"/>
  </r>
  <r>
    <x v="2"/>
    <x v="3"/>
    <x v="12"/>
    <x v="2"/>
    <x v="1"/>
    <x v="0"/>
    <n v="4"/>
  </r>
  <r>
    <x v="2"/>
    <x v="3"/>
    <x v="12"/>
    <x v="2"/>
    <x v="1"/>
    <x v="1"/>
    <n v="7"/>
  </r>
  <r>
    <x v="2"/>
    <x v="3"/>
    <x v="12"/>
    <x v="3"/>
    <x v="0"/>
    <x v="0"/>
    <n v="5"/>
  </r>
  <r>
    <x v="2"/>
    <x v="3"/>
    <x v="12"/>
    <x v="3"/>
    <x v="0"/>
    <x v="1"/>
    <n v="2"/>
  </r>
  <r>
    <x v="2"/>
    <x v="3"/>
    <x v="12"/>
    <x v="3"/>
    <x v="1"/>
    <x v="0"/>
    <n v="12"/>
  </r>
  <r>
    <x v="2"/>
    <x v="3"/>
    <x v="12"/>
    <x v="3"/>
    <x v="1"/>
    <x v="1"/>
    <n v="11"/>
  </r>
  <r>
    <x v="2"/>
    <x v="3"/>
    <x v="12"/>
    <x v="4"/>
    <x v="0"/>
    <x v="0"/>
    <n v="21"/>
  </r>
  <r>
    <x v="2"/>
    <x v="3"/>
    <x v="12"/>
    <x v="4"/>
    <x v="0"/>
    <x v="1"/>
    <n v="28"/>
  </r>
  <r>
    <x v="2"/>
    <x v="3"/>
    <x v="12"/>
    <x v="4"/>
    <x v="1"/>
    <x v="0"/>
    <n v="64"/>
  </r>
  <r>
    <x v="2"/>
    <x v="3"/>
    <x v="12"/>
    <x v="4"/>
    <x v="1"/>
    <x v="1"/>
    <n v="79"/>
  </r>
  <r>
    <x v="2"/>
    <x v="3"/>
    <x v="13"/>
    <x v="0"/>
    <x v="1"/>
    <x v="0"/>
    <n v="1"/>
  </r>
  <r>
    <x v="2"/>
    <x v="3"/>
    <x v="13"/>
    <x v="1"/>
    <x v="0"/>
    <x v="0"/>
    <n v="1"/>
  </r>
  <r>
    <x v="2"/>
    <x v="3"/>
    <x v="13"/>
    <x v="1"/>
    <x v="0"/>
    <x v="1"/>
    <n v="1"/>
  </r>
  <r>
    <x v="2"/>
    <x v="3"/>
    <x v="13"/>
    <x v="1"/>
    <x v="1"/>
    <x v="0"/>
    <n v="1"/>
  </r>
  <r>
    <x v="2"/>
    <x v="3"/>
    <x v="13"/>
    <x v="1"/>
    <x v="1"/>
    <x v="1"/>
    <n v="1"/>
  </r>
  <r>
    <x v="2"/>
    <x v="3"/>
    <x v="13"/>
    <x v="2"/>
    <x v="0"/>
    <x v="1"/>
    <n v="1"/>
  </r>
  <r>
    <x v="2"/>
    <x v="3"/>
    <x v="13"/>
    <x v="3"/>
    <x v="0"/>
    <x v="1"/>
    <n v="1"/>
  </r>
  <r>
    <x v="2"/>
    <x v="3"/>
    <x v="13"/>
    <x v="3"/>
    <x v="1"/>
    <x v="0"/>
    <n v="2"/>
  </r>
  <r>
    <x v="2"/>
    <x v="3"/>
    <x v="13"/>
    <x v="3"/>
    <x v="1"/>
    <x v="1"/>
    <n v="4"/>
  </r>
  <r>
    <x v="2"/>
    <x v="3"/>
    <x v="13"/>
    <x v="4"/>
    <x v="0"/>
    <x v="0"/>
    <n v="3"/>
  </r>
  <r>
    <x v="2"/>
    <x v="3"/>
    <x v="13"/>
    <x v="4"/>
    <x v="0"/>
    <x v="1"/>
    <n v="6"/>
  </r>
  <r>
    <x v="2"/>
    <x v="3"/>
    <x v="13"/>
    <x v="4"/>
    <x v="1"/>
    <x v="0"/>
    <n v="6"/>
  </r>
  <r>
    <x v="2"/>
    <x v="3"/>
    <x v="13"/>
    <x v="4"/>
    <x v="1"/>
    <x v="1"/>
    <n v="18"/>
  </r>
  <r>
    <x v="2"/>
    <x v="3"/>
    <x v="14"/>
    <x v="0"/>
    <x v="0"/>
    <x v="0"/>
    <n v="3"/>
  </r>
  <r>
    <x v="2"/>
    <x v="3"/>
    <x v="14"/>
    <x v="0"/>
    <x v="0"/>
    <x v="1"/>
    <n v="2"/>
  </r>
  <r>
    <x v="2"/>
    <x v="3"/>
    <x v="14"/>
    <x v="0"/>
    <x v="1"/>
    <x v="0"/>
    <n v="2"/>
  </r>
  <r>
    <x v="2"/>
    <x v="3"/>
    <x v="14"/>
    <x v="0"/>
    <x v="1"/>
    <x v="1"/>
    <n v="2"/>
  </r>
  <r>
    <x v="2"/>
    <x v="3"/>
    <x v="14"/>
    <x v="1"/>
    <x v="0"/>
    <x v="0"/>
    <n v="1"/>
  </r>
  <r>
    <x v="2"/>
    <x v="3"/>
    <x v="14"/>
    <x v="1"/>
    <x v="0"/>
    <x v="1"/>
    <n v="4"/>
  </r>
  <r>
    <x v="2"/>
    <x v="3"/>
    <x v="14"/>
    <x v="1"/>
    <x v="1"/>
    <x v="0"/>
    <n v="8"/>
  </r>
  <r>
    <x v="2"/>
    <x v="3"/>
    <x v="14"/>
    <x v="1"/>
    <x v="1"/>
    <x v="1"/>
    <n v="11"/>
  </r>
  <r>
    <x v="2"/>
    <x v="3"/>
    <x v="14"/>
    <x v="2"/>
    <x v="0"/>
    <x v="0"/>
    <n v="3"/>
  </r>
  <r>
    <x v="2"/>
    <x v="3"/>
    <x v="14"/>
    <x v="2"/>
    <x v="1"/>
    <x v="0"/>
    <n v="3"/>
  </r>
  <r>
    <x v="2"/>
    <x v="3"/>
    <x v="14"/>
    <x v="2"/>
    <x v="1"/>
    <x v="1"/>
    <n v="6"/>
  </r>
  <r>
    <x v="2"/>
    <x v="3"/>
    <x v="14"/>
    <x v="3"/>
    <x v="0"/>
    <x v="0"/>
    <n v="4"/>
  </r>
  <r>
    <x v="2"/>
    <x v="3"/>
    <x v="14"/>
    <x v="3"/>
    <x v="0"/>
    <x v="1"/>
    <n v="2"/>
  </r>
  <r>
    <x v="2"/>
    <x v="3"/>
    <x v="14"/>
    <x v="3"/>
    <x v="1"/>
    <x v="0"/>
    <n v="4"/>
  </r>
  <r>
    <x v="2"/>
    <x v="3"/>
    <x v="14"/>
    <x v="3"/>
    <x v="1"/>
    <x v="1"/>
    <n v="5"/>
  </r>
  <r>
    <x v="2"/>
    <x v="3"/>
    <x v="14"/>
    <x v="4"/>
    <x v="0"/>
    <x v="0"/>
    <n v="12"/>
  </r>
  <r>
    <x v="2"/>
    <x v="3"/>
    <x v="14"/>
    <x v="4"/>
    <x v="0"/>
    <x v="1"/>
    <n v="19"/>
  </r>
  <r>
    <x v="2"/>
    <x v="3"/>
    <x v="14"/>
    <x v="4"/>
    <x v="1"/>
    <x v="0"/>
    <n v="30"/>
  </r>
  <r>
    <x v="2"/>
    <x v="3"/>
    <x v="14"/>
    <x v="4"/>
    <x v="1"/>
    <x v="1"/>
    <n v="43"/>
  </r>
  <r>
    <x v="2"/>
    <x v="4"/>
    <x v="15"/>
    <x v="0"/>
    <x v="0"/>
    <x v="0"/>
    <n v="3"/>
  </r>
  <r>
    <x v="2"/>
    <x v="4"/>
    <x v="15"/>
    <x v="1"/>
    <x v="0"/>
    <x v="0"/>
    <n v="1"/>
  </r>
  <r>
    <x v="2"/>
    <x v="4"/>
    <x v="15"/>
    <x v="1"/>
    <x v="1"/>
    <x v="0"/>
    <n v="2"/>
  </r>
  <r>
    <x v="2"/>
    <x v="4"/>
    <x v="15"/>
    <x v="2"/>
    <x v="0"/>
    <x v="0"/>
    <n v="4"/>
  </r>
  <r>
    <x v="2"/>
    <x v="4"/>
    <x v="15"/>
    <x v="2"/>
    <x v="1"/>
    <x v="0"/>
    <n v="1"/>
  </r>
  <r>
    <x v="2"/>
    <x v="4"/>
    <x v="15"/>
    <x v="3"/>
    <x v="0"/>
    <x v="0"/>
    <n v="16"/>
  </r>
  <r>
    <x v="2"/>
    <x v="4"/>
    <x v="15"/>
    <x v="3"/>
    <x v="1"/>
    <x v="0"/>
    <n v="2"/>
  </r>
  <r>
    <x v="2"/>
    <x v="4"/>
    <x v="15"/>
    <x v="4"/>
    <x v="0"/>
    <x v="0"/>
    <n v="42"/>
  </r>
  <r>
    <x v="2"/>
    <x v="4"/>
    <x v="15"/>
    <x v="4"/>
    <x v="1"/>
    <x v="0"/>
    <n v="11"/>
  </r>
  <r>
    <x v="2"/>
    <x v="4"/>
    <x v="16"/>
    <x v="0"/>
    <x v="0"/>
    <x v="0"/>
    <n v="13"/>
  </r>
  <r>
    <x v="2"/>
    <x v="4"/>
    <x v="16"/>
    <x v="0"/>
    <x v="1"/>
    <x v="0"/>
    <n v="3"/>
  </r>
  <r>
    <x v="2"/>
    <x v="4"/>
    <x v="16"/>
    <x v="1"/>
    <x v="0"/>
    <x v="0"/>
    <n v="6"/>
  </r>
  <r>
    <x v="2"/>
    <x v="4"/>
    <x v="16"/>
    <x v="1"/>
    <x v="1"/>
    <x v="0"/>
    <n v="3"/>
  </r>
  <r>
    <x v="2"/>
    <x v="4"/>
    <x v="16"/>
    <x v="2"/>
    <x v="0"/>
    <x v="0"/>
    <n v="8"/>
  </r>
  <r>
    <x v="2"/>
    <x v="4"/>
    <x v="16"/>
    <x v="2"/>
    <x v="1"/>
    <x v="0"/>
    <n v="2"/>
  </r>
  <r>
    <x v="2"/>
    <x v="4"/>
    <x v="16"/>
    <x v="3"/>
    <x v="0"/>
    <x v="0"/>
    <n v="18"/>
  </r>
  <r>
    <x v="2"/>
    <x v="4"/>
    <x v="16"/>
    <x v="3"/>
    <x v="1"/>
    <x v="0"/>
    <n v="10"/>
  </r>
  <r>
    <x v="2"/>
    <x v="4"/>
    <x v="16"/>
    <x v="4"/>
    <x v="0"/>
    <x v="0"/>
    <n v="65"/>
  </r>
  <r>
    <x v="2"/>
    <x v="4"/>
    <x v="16"/>
    <x v="4"/>
    <x v="1"/>
    <x v="0"/>
    <n v="57"/>
  </r>
  <r>
    <x v="2"/>
    <x v="4"/>
    <x v="17"/>
    <x v="0"/>
    <x v="0"/>
    <x v="0"/>
    <n v="13"/>
  </r>
  <r>
    <x v="2"/>
    <x v="4"/>
    <x v="17"/>
    <x v="0"/>
    <x v="1"/>
    <x v="0"/>
    <n v="5"/>
  </r>
  <r>
    <x v="2"/>
    <x v="4"/>
    <x v="17"/>
    <x v="1"/>
    <x v="0"/>
    <x v="0"/>
    <n v="12"/>
  </r>
  <r>
    <x v="2"/>
    <x v="4"/>
    <x v="17"/>
    <x v="1"/>
    <x v="1"/>
    <x v="0"/>
    <n v="13"/>
  </r>
  <r>
    <x v="2"/>
    <x v="4"/>
    <x v="17"/>
    <x v="2"/>
    <x v="0"/>
    <x v="0"/>
    <n v="10"/>
  </r>
  <r>
    <x v="2"/>
    <x v="4"/>
    <x v="17"/>
    <x v="2"/>
    <x v="1"/>
    <x v="0"/>
    <n v="5"/>
  </r>
  <r>
    <x v="2"/>
    <x v="4"/>
    <x v="17"/>
    <x v="3"/>
    <x v="0"/>
    <x v="0"/>
    <n v="15"/>
  </r>
  <r>
    <x v="2"/>
    <x v="4"/>
    <x v="17"/>
    <x v="3"/>
    <x v="1"/>
    <x v="0"/>
    <n v="14"/>
  </r>
  <r>
    <x v="2"/>
    <x v="4"/>
    <x v="17"/>
    <x v="4"/>
    <x v="0"/>
    <x v="0"/>
    <n v="61"/>
  </r>
  <r>
    <x v="2"/>
    <x v="4"/>
    <x v="17"/>
    <x v="4"/>
    <x v="1"/>
    <x v="0"/>
    <n v="79"/>
  </r>
  <r>
    <x v="2"/>
    <x v="4"/>
    <x v="18"/>
    <x v="4"/>
    <x v="0"/>
    <x v="0"/>
    <n v="1"/>
  </r>
  <r>
    <x v="2"/>
    <x v="4"/>
    <x v="18"/>
    <x v="4"/>
    <x v="1"/>
    <x v="0"/>
    <n v="4"/>
  </r>
  <r>
    <x v="2"/>
    <x v="4"/>
    <x v="19"/>
    <x v="0"/>
    <x v="1"/>
    <x v="0"/>
    <n v="1"/>
  </r>
  <r>
    <x v="2"/>
    <x v="4"/>
    <x v="19"/>
    <x v="2"/>
    <x v="1"/>
    <x v="0"/>
    <n v="1"/>
  </r>
  <r>
    <x v="2"/>
    <x v="4"/>
    <x v="19"/>
    <x v="3"/>
    <x v="1"/>
    <x v="0"/>
    <n v="1"/>
  </r>
  <r>
    <x v="2"/>
    <x v="4"/>
    <x v="19"/>
    <x v="4"/>
    <x v="0"/>
    <x v="0"/>
    <n v="6"/>
  </r>
  <r>
    <x v="2"/>
    <x v="4"/>
    <x v="19"/>
    <x v="4"/>
    <x v="1"/>
    <x v="0"/>
    <n v="12"/>
  </r>
  <r>
    <x v="2"/>
    <x v="5"/>
    <x v="20"/>
    <x v="0"/>
    <x v="0"/>
    <x v="0"/>
    <n v="4"/>
  </r>
  <r>
    <x v="2"/>
    <x v="5"/>
    <x v="20"/>
    <x v="0"/>
    <x v="0"/>
    <x v="1"/>
    <n v="7"/>
  </r>
  <r>
    <x v="2"/>
    <x v="5"/>
    <x v="20"/>
    <x v="0"/>
    <x v="1"/>
    <x v="0"/>
    <n v="2"/>
  </r>
  <r>
    <x v="2"/>
    <x v="5"/>
    <x v="20"/>
    <x v="0"/>
    <x v="1"/>
    <x v="1"/>
    <n v="4"/>
  </r>
  <r>
    <x v="2"/>
    <x v="5"/>
    <x v="20"/>
    <x v="1"/>
    <x v="0"/>
    <x v="0"/>
    <n v="5"/>
  </r>
  <r>
    <x v="2"/>
    <x v="5"/>
    <x v="20"/>
    <x v="1"/>
    <x v="0"/>
    <x v="1"/>
    <n v="3"/>
  </r>
  <r>
    <x v="2"/>
    <x v="5"/>
    <x v="20"/>
    <x v="1"/>
    <x v="1"/>
    <x v="0"/>
    <n v="1"/>
  </r>
  <r>
    <x v="2"/>
    <x v="5"/>
    <x v="20"/>
    <x v="1"/>
    <x v="1"/>
    <x v="1"/>
    <n v="2"/>
  </r>
  <r>
    <x v="2"/>
    <x v="5"/>
    <x v="20"/>
    <x v="2"/>
    <x v="0"/>
    <x v="0"/>
    <n v="4"/>
  </r>
  <r>
    <x v="2"/>
    <x v="5"/>
    <x v="20"/>
    <x v="2"/>
    <x v="0"/>
    <x v="1"/>
    <n v="5"/>
  </r>
  <r>
    <x v="2"/>
    <x v="5"/>
    <x v="20"/>
    <x v="2"/>
    <x v="1"/>
    <x v="0"/>
    <n v="3"/>
  </r>
  <r>
    <x v="2"/>
    <x v="5"/>
    <x v="20"/>
    <x v="2"/>
    <x v="1"/>
    <x v="1"/>
    <n v="4"/>
  </r>
  <r>
    <x v="2"/>
    <x v="5"/>
    <x v="20"/>
    <x v="3"/>
    <x v="0"/>
    <x v="0"/>
    <n v="2"/>
  </r>
  <r>
    <x v="2"/>
    <x v="5"/>
    <x v="20"/>
    <x v="3"/>
    <x v="0"/>
    <x v="1"/>
    <n v="9"/>
  </r>
  <r>
    <x v="2"/>
    <x v="5"/>
    <x v="20"/>
    <x v="3"/>
    <x v="1"/>
    <x v="0"/>
    <n v="7"/>
  </r>
  <r>
    <x v="2"/>
    <x v="5"/>
    <x v="20"/>
    <x v="3"/>
    <x v="1"/>
    <x v="1"/>
    <n v="13"/>
  </r>
  <r>
    <x v="2"/>
    <x v="5"/>
    <x v="20"/>
    <x v="4"/>
    <x v="0"/>
    <x v="0"/>
    <n v="41"/>
  </r>
  <r>
    <x v="2"/>
    <x v="5"/>
    <x v="20"/>
    <x v="4"/>
    <x v="0"/>
    <x v="1"/>
    <n v="106"/>
  </r>
  <r>
    <x v="2"/>
    <x v="5"/>
    <x v="20"/>
    <x v="4"/>
    <x v="1"/>
    <x v="0"/>
    <n v="26"/>
  </r>
  <r>
    <x v="2"/>
    <x v="5"/>
    <x v="20"/>
    <x v="4"/>
    <x v="1"/>
    <x v="1"/>
    <n v="82"/>
  </r>
  <r>
    <x v="2"/>
    <x v="6"/>
    <x v="21"/>
    <x v="0"/>
    <x v="0"/>
    <x v="0"/>
    <n v="5"/>
  </r>
  <r>
    <x v="2"/>
    <x v="6"/>
    <x v="21"/>
    <x v="0"/>
    <x v="0"/>
    <x v="1"/>
    <n v="9"/>
  </r>
  <r>
    <x v="2"/>
    <x v="6"/>
    <x v="21"/>
    <x v="0"/>
    <x v="1"/>
    <x v="0"/>
    <n v="13"/>
  </r>
  <r>
    <x v="2"/>
    <x v="6"/>
    <x v="21"/>
    <x v="0"/>
    <x v="1"/>
    <x v="1"/>
    <n v="29"/>
  </r>
  <r>
    <x v="2"/>
    <x v="6"/>
    <x v="21"/>
    <x v="1"/>
    <x v="0"/>
    <x v="0"/>
    <n v="10"/>
  </r>
  <r>
    <x v="2"/>
    <x v="6"/>
    <x v="21"/>
    <x v="1"/>
    <x v="0"/>
    <x v="1"/>
    <n v="14"/>
  </r>
  <r>
    <x v="2"/>
    <x v="6"/>
    <x v="21"/>
    <x v="1"/>
    <x v="1"/>
    <x v="0"/>
    <n v="6"/>
  </r>
  <r>
    <x v="2"/>
    <x v="6"/>
    <x v="21"/>
    <x v="1"/>
    <x v="1"/>
    <x v="1"/>
    <n v="23"/>
  </r>
  <r>
    <x v="2"/>
    <x v="6"/>
    <x v="21"/>
    <x v="2"/>
    <x v="0"/>
    <x v="0"/>
    <n v="7"/>
  </r>
  <r>
    <x v="2"/>
    <x v="6"/>
    <x v="21"/>
    <x v="2"/>
    <x v="0"/>
    <x v="1"/>
    <n v="13"/>
  </r>
  <r>
    <x v="2"/>
    <x v="6"/>
    <x v="21"/>
    <x v="2"/>
    <x v="1"/>
    <x v="0"/>
    <n v="11"/>
  </r>
  <r>
    <x v="2"/>
    <x v="6"/>
    <x v="21"/>
    <x v="2"/>
    <x v="1"/>
    <x v="1"/>
    <n v="13"/>
  </r>
  <r>
    <x v="2"/>
    <x v="6"/>
    <x v="21"/>
    <x v="3"/>
    <x v="0"/>
    <x v="0"/>
    <n v="12"/>
  </r>
  <r>
    <x v="2"/>
    <x v="6"/>
    <x v="21"/>
    <x v="3"/>
    <x v="0"/>
    <x v="1"/>
    <n v="20"/>
  </r>
  <r>
    <x v="2"/>
    <x v="6"/>
    <x v="21"/>
    <x v="3"/>
    <x v="1"/>
    <x v="0"/>
    <n v="18"/>
  </r>
  <r>
    <x v="2"/>
    <x v="6"/>
    <x v="21"/>
    <x v="3"/>
    <x v="1"/>
    <x v="1"/>
    <n v="26"/>
  </r>
  <r>
    <x v="2"/>
    <x v="6"/>
    <x v="21"/>
    <x v="4"/>
    <x v="0"/>
    <x v="0"/>
    <n v="95"/>
  </r>
  <r>
    <x v="2"/>
    <x v="6"/>
    <x v="21"/>
    <x v="4"/>
    <x v="0"/>
    <x v="1"/>
    <n v="108"/>
  </r>
  <r>
    <x v="2"/>
    <x v="6"/>
    <x v="21"/>
    <x v="4"/>
    <x v="1"/>
    <x v="0"/>
    <n v="238"/>
  </r>
  <r>
    <x v="2"/>
    <x v="6"/>
    <x v="21"/>
    <x v="4"/>
    <x v="1"/>
    <x v="1"/>
    <n v="275"/>
  </r>
  <r>
    <x v="2"/>
    <x v="6"/>
    <x v="28"/>
    <x v="3"/>
    <x v="0"/>
    <x v="1"/>
    <n v="1"/>
  </r>
  <r>
    <x v="2"/>
    <x v="7"/>
    <x v="22"/>
    <x v="0"/>
    <x v="1"/>
    <x v="1"/>
    <n v="1"/>
  </r>
  <r>
    <x v="2"/>
    <x v="7"/>
    <x v="22"/>
    <x v="2"/>
    <x v="0"/>
    <x v="1"/>
    <n v="1"/>
  </r>
  <r>
    <x v="2"/>
    <x v="7"/>
    <x v="22"/>
    <x v="3"/>
    <x v="0"/>
    <x v="1"/>
    <n v="2"/>
  </r>
  <r>
    <x v="2"/>
    <x v="7"/>
    <x v="22"/>
    <x v="4"/>
    <x v="0"/>
    <x v="1"/>
    <n v="3"/>
  </r>
  <r>
    <x v="2"/>
    <x v="7"/>
    <x v="22"/>
    <x v="4"/>
    <x v="1"/>
    <x v="1"/>
    <n v="6"/>
  </r>
  <r>
    <x v="2"/>
    <x v="7"/>
    <x v="23"/>
    <x v="0"/>
    <x v="0"/>
    <x v="1"/>
    <n v="3"/>
  </r>
  <r>
    <x v="2"/>
    <x v="7"/>
    <x v="23"/>
    <x v="2"/>
    <x v="0"/>
    <x v="1"/>
    <n v="9"/>
  </r>
  <r>
    <x v="2"/>
    <x v="7"/>
    <x v="23"/>
    <x v="3"/>
    <x v="0"/>
    <x v="1"/>
    <n v="24"/>
  </r>
  <r>
    <x v="2"/>
    <x v="7"/>
    <x v="23"/>
    <x v="4"/>
    <x v="0"/>
    <x v="1"/>
    <n v="72"/>
  </r>
  <r>
    <x v="2"/>
    <x v="7"/>
    <x v="23"/>
    <x v="4"/>
    <x v="1"/>
    <x v="1"/>
    <n v="1"/>
  </r>
  <r>
    <x v="2"/>
    <x v="8"/>
    <x v="24"/>
    <x v="0"/>
    <x v="0"/>
    <x v="1"/>
    <n v="11"/>
  </r>
  <r>
    <x v="2"/>
    <x v="8"/>
    <x v="24"/>
    <x v="0"/>
    <x v="1"/>
    <x v="1"/>
    <n v="38"/>
  </r>
  <r>
    <x v="2"/>
    <x v="8"/>
    <x v="24"/>
    <x v="1"/>
    <x v="0"/>
    <x v="1"/>
    <n v="51"/>
  </r>
  <r>
    <x v="2"/>
    <x v="8"/>
    <x v="24"/>
    <x v="1"/>
    <x v="1"/>
    <x v="1"/>
    <n v="65"/>
  </r>
  <r>
    <x v="2"/>
    <x v="8"/>
    <x v="24"/>
    <x v="2"/>
    <x v="0"/>
    <x v="1"/>
    <n v="25"/>
  </r>
  <r>
    <x v="2"/>
    <x v="8"/>
    <x v="24"/>
    <x v="2"/>
    <x v="1"/>
    <x v="1"/>
    <n v="45"/>
  </r>
  <r>
    <x v="2"/>
    <x v="8"/>
    <x v="24"/>
    <x v="3"/>
    <x v="0"/>
    <x v="1"/>
    <n v="72"/>
  </r>
  <r>
    <x v="2"/>
    <x v="8"/>
    <x v="24"/>
    <x v="3"/>
    <x v="1"/>
    <x v="1"/>
    <n v="111"/>
  </r>
  <r>
    <x v="2"/>
    <x v="8"/>
    <x v="24"/>
    <x v="4"/>
    <x v="0"/>
    <x v="1"/>
    <n v="245"/>
  </r>
  <r>
    <x v="2"/>
    <x v="8"/>
    <x v="24"/>
    <x v="4"/>
    <x v="1"/>
    <x v="1"/>
    <n v="574"/>
  </r>
  <r>
    <x v="2"/>
    <x v="9"/>
    <x v="25"/>
    <x v="0"/>
    <x v="0"/>
    <x v="0"/>
    <n v="1"/>
  </r>
  <r>
    <x v="2"/>
    <x v="9"/>
    <x v="25"/>
    <x v="0"/>
    <x v="1"/>
    <x v="1"/>
    <n v="8"/>
  </r>
  <r>
    <x v="2"/>
    <x v="9"/>
    <x v="25"/>
    <x v="1"/>
    <x v="0"/>
    <x v="0"/>
    <n v="1"/>
  </r>
  <r>
    <x v="2"/>
    <x v="9"/>
    <x v="25"/>
    <x v="1"/>
    <x v="0"/>
    <x v="1"/>
    <n v="1"/>
  </r>
  <r>
    <x v="2"/>
    <x v="9"/>
    <x v="25"/>
    <x v="1"/>
    <x v="1"/>
    <x v="0"/>
    <n v="1"/>
  </r>
  <r>
    <x v="2"/>
    <x v="9"/>
    <x v="25"/>
    <x v="1"/>
    <x v="1"/>
    <x v="1"/>
    <n v="8"/>
  </r>
  <r>
    <x v="2"/>
    <x v="9"/>
    <x v="25"/>
    <x v="2"/>
    <x v="0"/>
    <x v="0"/>
    <n v="2"/>
  </r>
  <r>
    <x v="2"/>
    <x v="9"/>
    <x v="25"/>
    <x v="2"/>
    <x v="0"/>
    <x v="1"/>
    <n v="3"/>
  </r>
  <r>
    <x v="2"/>
    <x v="9"/>
    <x v="25"/>
    <x v="2"/>
    <x v="1"/>
    <x v="0"/>
    <n v="3"/>
  </r>
  <r>
    <x v="2"/>
    <x v="9"/>
    <x v="25"/>
    <x v="2"/>
    <x v="1"/>
    <x v="1"/>
    <n v="7"/>
  </r>
  <r>
    <x v="2"/>
    <x v="9"/>
    <x v="25"/>
    <x v="3"/>
    <x v="0"/>
    <x v="1"/>
    <n v="4"/>
  </r>
  <r>
    <x v="2"/>
    <x v="9"/>
    <x v="25"/>
    <x v="3"/>
    <x v="1"/>
    <x v="0"/>
    <n v="3"/>
  </r>
  <r>
    <x v="2"/>
    <x v="9"/>
    <x v="25"/>
    <x v="3"/>
    <x v="1"/>
    <x v="1"/>
    <n v="10"/>
  </r>
  <r>
    <x v="2"/>
    <x v="9"/>
    <x v="25"/>
    <x v="4"/>
    <x v="0"/>
    <x v="0"/>
    <n v="8"/>
  </r>
  <r>
    <x v="2"/>
    <x v="9"/>
    <x v="25"/>
    <x v="4"/>
    <x v="0"/>
    <x v="1"/>
    <n v="27"/>
  </r>
  <r>
    <x v="2"/>
    <x v="9"/>
    <x v="25"/>
    <x v="4"/>
    <x v="1"/>
    <x v="0"/>
    <n v="22"/>
  </r>
  <r>
    <x v="2"/>
    <x v="9"/>
    <x v="25"/>
    <x v="4"/>
    <x v="1"/>
    <x v="1"/>
    <n v="94"/>
  </r>
  <r>
    <x v="2"/>
    <x v="9"/>
    <x v="26"/>
    <x v="0"/>
    <x v="0"/>
    <x v="0"/>
    <n v="2"/>
  </r>
  <r>
    <x v="2"/>
    <x v="9"/>
    <x v="26"/>
    <x v="0"/>
    <x v="0"/>
    <x v="1"/>
    <n v="3"/>
  </r>
  <r>
    <x v="2"/>
    <x v="9"/>
    <x v="26"/>
    <x v="0"/>
    <x v="1"/>
    <x v="0"/>
    <n v="5"/>
  </r>
  <r>
    <x v="2"/>
    <x v="9"/>
    <x v="26"/>
    <x v="0"/>
    <x v="1"/>
    <x v="1"/>
    <n v="8"/>
  </r>
  <r>
    <x v="2"/>
    <x v="9"/>
    <x v="26"/>
    <x v="1"/>
    <x v="0"/>
    <x v="0"/>
    <n v="5"/>
  </r>
  <r>
    <x v="2"/>
    <x v="9"/>
    <x v="26"/>
    <x v="1"/>
    <x v="0"/>
    <x v="1"/>
    <n v="5"/>
  </r>
  <r>
    <x v="2"/>
    <x v="9"/>
    <x v="26"/>
    <x v="1"/>
    <x v="1"/>
    <x v="0"/>
    <n v="2"/>
  </r>
  <r>
    <x v="2"/>
    <x v="9"/>
    <x v="26"/>
    <x v="1"/>
    <x v="1"/>
    <x v="1"/>
    <n v="3"/>
  </r>
  <r>
    <x v="2"/>
    <x v="9"/>
    <x v="26"/>
    <x v="2"/>
    <x v="0"/>
    <x v="0"/>
    <n v="4"/>
  </r>
  <r>
    <x v="2"/>
    <x v="9"/>
    <x v="26"/>
    <x v="2"/>
    <x v="0"/>
    <x v="1"/>
    <n v="9"/>
  </r>
  <r>
    <x v="2"/>
    <x v="9"/>
    <x v="26"/>
    <x v="2"/>
    <x v="1"/>
    <x v="0"/>
    <n v="3"/>
  </r>
  <r>
    <x v="2"/>
    <x v="9"/>
    <x v="26"/>
    <x v="2"/>
    <x v="1"/>
    <x v="1"/>
    <n v="6"/>
  </r>
  <r>
    <x v="2"/>
    <x v="9"/>
    <x v="26"/>
    <x v="3"/>
    <x v="0"/>
    <x v="1"/>
    <n v="11"/>
  </r>
  <r>
    <x v="2"/>
    <x v="9"/>
    <x v="26"/>
    <x v="3"/>
    <x v="1"/>
    <x v="0"/>
    <n v="3"/>
  </r>
  <r>
    <x v="2"/>
    <x v="9"/>
    <x v="26"/>
    <x v="3"/>
    <x v="1"/>
    <x v="1"/>
    <n v="4"/>
  </r>
  <r>
    <x v="2"/>
    <x v="9"/>
    <x v="26"/>
    <x v="4"/>
    <x v="0"/>
    <x v="0"/>
    <n v="14"/>
  </r>
  <r>
    <x v="2"/>
    <x v="9"/>
    <x v="26"/>
    <x v="4"/>
    <x v="0"/>
    <x v="1"/>
    <n v="50"/>
  </r>
  <r>
    <x v="2"/>
    <x v="9"/>
    <x v="26"/>
    <x v="4"/>
    <x v="1"/>
    <x v="0"/>
    <n v="23"/>
  </r>
  <r>
    <x v="2"/>
    <x v="9"/>
    <x v="26"/>
    <x v="4"/>
    <x v="1"/>
    <x v="1"/>
    <n v="66"/>
  </r>
  <r>
    <x v="2"/>
    <x v="9"/>
    <x v="27"/>
    <x v="0"/>
    <x v="1"/>
    <x v="0"/>
    <n v="1"/>
  </r>
  <r>
    <x v="2"/>
    <x v="9"/>
    <x v="27"/>
    <x v="0"/>
    <x v="1"/>
    <x v="1"/>
    <n v="1"/>
  </r>
  <r>
    <x v="2"/>
    <x v="9"/>
    <x v="27"/>
    <x v="2"/>
    <x v="1"/>
    <x v="0"/>
    <n v="2"/>
  </r>
  <r>
    <x v="2"/>
    <x v="9"/>
    <x v="27"/>
    <x v="2"/>
    <x v="1"/>
    <x v="1"/>
    <n v="3"/>
  </r>
  <r>
    <x v="2"/>
    <x v="9"/>
    <x v="27"/>
    <x v="3"/>
    <x v="1"/>
    <x v="1"/>
    <n v="1"/>
  </r>
  <r>
    <x v="2"/>
    <x v="9"/>
    <x v="27"/>
    <x v="4"/>
    <x v="0"/>
    <x v="0"/>
    <n v="3"/>
  </r>
  <r>
    <x v="2"/>
    <x v="9"/>
    <x v="27"/>
    <x v="4"/>
    <x v="0"/>
    <x v="1"/>
    <n v="2"/>
  </r>
  <r>
    <x v="2"/>
    <x v="9"/>
    <x v="27"/>
    <x v="4"/>
    <x v="1"/>
    <x v="0"/>
    <n v="11"/>
  </r>
  <r>
    <x v="2"/>
    <x v="9"/>
    <x v="27"/>
    <x v="4"/>
    <x v="1"/>
    <x v="1"/>
    <n v="14"/>
  </r>
  <r>
    <x v="3"/>
    <x v="0"/>
    <x v="0"/>
    <x v="0"/>
    <x v="0"/>
    <x v="0"/>
    <n v="20"/>
  </r>
  <r>
    <x v="3"/>
    <x v="0"/>
    <x v="0"/>
    <x v="0"/>
    <x v="0"/>
    <x v="1"/>
    <n v="16"/>
  </r>
  <r>
    <x v="3"/>
    <x v="0"/>
    <x v="0"/>
    <x v="0"/>
    <x v="1"/>
    <x v="0"/>
    <n v="7"/>
  </r>
  <r>
    <x v="3"/>
    <x v="0"/>
    <x v="0"/>
    <x v="0"/>
    <x v="1"/>
    <x v="1"/>
    <n v="15"/>
  </r>
  <r>
    <x v="3"/>
    <x v="0"/>
    <x v="0"/>
    <x v="1"/>
    <x v="0"/>
    <x v="0"/>
    <n v="8"/>
  </r>
  <r>
    <x v="3"/>
    <x v="0"/>
    <x v="0"/>
    <x v="1"/>
    <x v="0"/>
    <x v="1"/>
    <n v="11"/>
  </r>
  <r>
    <x v="3"/>
    <x v="0"/>
    <x v="0"/>
    <x v="1"/>
    <x v="1"/>
    <x v="0"/>
    <n v="8"/>
  </r>
  <r>
    <x v="3"/>
    <x v="0"/>
    <x v="0"/>
    <x v="1"/>
    <x v="1"/>
    <x v="1"/>
    <n v="5"/>
  </r>
  <r>
    <x v="3"/>
    <x v="0"/>
    <x v="0"/>
    <x v="2"/>
    <x v="0"/>
    <x v="0"/>
    <n v="14"/>
  </r>
  <r>
    <x v="3"/>
    <x v="0"/>
    <x v="0"/>
    <x v="2"/>
    <x v="0"/>
    <x v="1"/>
    <n v="15"/>
  </r>
  <r>
    <x v="3"/>
    <x v="0"/>
    <x v="0"/>
    <x v="2"/>
    <x v="1"/>
    <x v="0"/>
    <n v="4"/>
  </r>
  <r>
    <x v="3"/>
    <x v="0"/>
    <x v="0"/>
    <x v="2"/>
    <x v="1"/>
    <x v="1"/>
    <n v="8"/>
  </r>
  <r>
    <x v="3"/>
    <x v="0"/>
    <x v="0"/>
    <x v="3"/>
    <x v="0"/>
    <x v="0"/>
    <n v="32"/>
  </r>
  <r>
    <x v="3"/>
    <x v="0"/>
    <x v="0"/>
    <x v="3"/>
    <x v="0"/>
    <x v="1"/>
    <n v="68"/>
  </r>
  <r>
    <x v="3"/>
    <x v="0"/>
    <x v="0"/>
    <x v="3"/>
    <x v="1"/>
    <x v="0"/>
    <n v="40"/>
  </r>
  <r>
    <x v="3"/>
    <x v="0"/>
    <x v="0"/>
    <x v="3"/>
    <x v="1"/>
    <x v="1"/>
    <n v="30"/>
  </r>
  <r>
    <x v="3"/>
    <x v="0"/>
    <x v="0"/>
    <x v="4"/>
    <x v="0"/>
    <x v="0"/>
    <n v="331"/>
  </r>
  <r>
    <x v="3"/>
    <x v="0"/>
    <x v="0"/>
    <x v="4"/>
    <x v="0"/>
    <x v="1"/>
    <n v="460"/>
  </r>
  <r>
    <x v="3"/>
    <x v="0"/>
    <x v="0"/>
    <x v="4"/>
    <x v="1"/>
    <x v="0"/>
    <n v="321"/>
  </r>
  <r>
    <x v="3"/>
    <x v="0"/>
    <x v="0"/>
    <x v="4"/>
    <x v="1"/>
    <x v="1"/>
    <n v="365"/>
  </r>
  <r>
    <x v="3"/>
    <x v="0"/>
    <x v="1"/>
    <x v="0"/>
    <x v="0"/>
    <x v="1"/>
    <n v="1"/>
  </r>
  <r>
    <x v="3"/>
    <x v="0"/>
    <x v="1"/>
    <x v="3"/>
    <x v="0"/>
    <x v="0"/>
    <n v="1"/>
  </r>
  <r>
    <x v="3"/>
    <x v="0"/>
    <x v="1"/>
    <x v="4"/>
    <x v="0"/>
    <x v="0"/>
    <n v="6"/>
  </r>
  <r>
    <x v="3"/>
    <x v="0"/>
    <x v="1"/>
    <x v="4"/>
    <x v="0"/>
    <x v="1"/>
    <n v="7"/>
  </r>
  <r>
    <x v="3"/>
    <x v="0"/>
    <x v="1"/>
    <x v="4"/>
    <x v="1"/>
    <x v="0"/>
    <n v="1"/>
  </r>
  <r>
    <x v="3"/>
    <x v="0"/>
    <x v="1"/>
    <x v="4"/>
    <x v="1"/>
    <x v="1"/>
    <n v="1"/>
  </r>
  <r>
    <x v="3"/>
    <x v="0"/>
    <x v="2"/>
    <x v="0"/>
    <x v="0"/>
    <x v="0"/>
    <n v="4"/>
  </r>
  <r>
    <x v="3"/>
    <x v="0"/>
    <x v="2"/>
    <x v="0"/>
    <x v="0"/>
    <x v="1"/>
    <n v="1"/>
  </r>
  <r>
    <x v="3"/>
    <x v="0"/>
    <x v="2"/>
    <x v="0"/>
    <x v="1"/>
    <x v="1"/>
    <n v="2"/>
  </r>
  <r>
    <x v="3"/>
    <x v="0"/>
    <x v="2"/>
    <x v="2"/>
    <x v="0"/>
    <x v="0"/>
    <n v="1"/>
  </r>
  <r>
    <x v="3"/>
    <x v="0"/>
    <x v="2"/>
    <x v="2"/>
    <x v="0"/>
    <x v="1"/>
    <n v="1"/>
  </r>
  <r>
    <x v="3"/>
    <x v="0"/>
    <x v="2"/>
    <x v="2"/>
    <x v="1"/>
    <x v="0"/>
    <n v="1"/>
  </r>
  <r>
    <x v="3"/>
    <x v="0"/>
    <x v="2"/>
    <x v="2"/>
    <x v="1"/>
    <x v="1"/>
    <n v="1"/>
  </r>
  <r>
    <x v="3"/>
    <x v="0"/>
    <x v="2"/>
    <x v="3"/>
    <x v="0"/>
    <x v="0"/>
    <n v="2"/>
  </r>
  <r>
    <x v="3"/>
    <x v="0"/>
    <x v="2"/>
    <x v="3"/>
    <x v="0"/>
    <x v="1"/>
    <n v="12"/>
  </r>
  <r>
    <x v="3"/>
    <x v="0"/>
    <x v="2"/>
    <x v="3"/>
    <x v="1"/>
    <x v="0"/>
    <n v="4"/>
  </r>
  <r>
    <x v="3"/>
    <x v="0"/>
    <x v="2"/>
    <x v="3"/>
    <x v="1"/>
    <x v="1"/>
    <n v="3"/>
  </r>
  <r>
    <x v="3"/>
    <x v="0"/>
    <x v="2"/>
    <x v="4"/>
    <x v="0"/>
    <x v="0"/>
    <n v="72"/>
  </r>
  <r>
    <x v="3"/>
    <x v="0"/>
    <x v="2"/>
    <x v="4"/>
    <x v="0"/>
    <x v="1"/>
    <n v="102"/>
  </r>
  <r>
    <x v="3"/>
    <x v="0"/>
    <x v="2"/>
    <x v="4"/>
    <x v="1"/>
    <x v="0"/>
    <n v="31"/>
  </r>
  <r>
    <x v="3"/>
    <x v="0"/>
    <x v="2"/>
    <x v="4"/>
    <x v="1"/>
    <x v="1"/>
    <n v="28"/>
  </r>
  <r>
    <x v="3"/>
    <x v="0"/>
    <x v="3"/>
    <x v="0"/>
    <x v="0"/>
    <x v="1"/>
    <n v="1"/>
  </r>
  <r>
    <x v="3"/>
    <x v="0"/>
    <x v="3"/>
    <x v="2"/>
    <x v="0"/>
    <x v="0"/>
    <n v="4"/>
  </r>
  <r>
    <x v="3"/>
    <x v="0"/>
    <x v="3"/>
    <x v="2"/>
    <x v="0"/>
    <x v="1"/>
    <n v="1"/>
  </r>
  <r>
    <x v="3"/>
    <x v="0"/>
    <x v="3"/>
    <x v="2"/>
    <x v="1"/>
    <x v="1"/>
    <n v="1"/>
  </r>
  <r>
    <x v="3"/>
    <x v="0"/>
    <x v="3"/>
    <x v="3"/>
    <x v="0"/>
    <x v="0"/>
    <n v="41"/>
  </r>
  <r>
    <x v="3"/>
    <x v="0"/>
    <x v="3"/>
    <x v="3"/>
    <x v="0"/>
    <x v="1"/>
    <n v="74"/>
  </r>
  <r>
    <x v="3"/>
    <x v="0"/>
    <x v="3"/>
    <x v="3"/>
    <x v="1"/>
    <x v="0"/>
    <n v="6"/>
  </r>
  <r>
    <x v="3"/>
    <x v="0"/>
    <x v="3"/>
    <x v="3"/>
    <x v="1"/>
    <x v="1"/>
    <n v="1"/>
  </r>
  <r>
    <x v="3"/>
    <x v="0"/>
    <x v="3"/>
    <x v="4"/>
    <x v="0"/>
    <x v="0"/>
    <n v="430"/>
  </r>
  <r>
    <x v="3"/>
    <x v="0"/>
    <x v="3"/>
    <x v="4"/>
    <x v="0"/>
    <x v="1"/>
    <n v="276"/>
  </r>
  <r>
    <x v="3"/>
    <x v="0"/>
    <x v="3"/>
    <x v="4"/>
    <x v="1"/>
    <x v="0"/>
    <n v="95"/>
  </r>
  <r>
    <x v="3"/>
    <x v="0"/>
    <x v="3"/>
    <x v="4"/>
    <x v="1"/>
    <x v="1"/>
    <n v="88"/>
  </r>
  <r>
    <x v="3"/>
    <x v="0"/>
    <x v="4"/>
    <x v="0"/>
    <x v="0"/>
    <x v="0"/>
    <n v="11"/>
  </r>
  <r>
    <x v="3"/>
    <x v="0"/>
    <x v="4"/>
    <x v="0"/>
    <x v="0"/>
    <x v="1"/>
    <n v="3"/>
  </r>
  <r>
    <x v="3"/>
    <x v="0"/>
    <x v="4"/>
    <x v="0"/>
    <x v="1"/>
    <x v="0"/>
    <n v="2"/>
  </r>
  <r>
    <x v="3"/>
    <x v="0"/>
    <x v="4"/>
    <x v="0"/>
    <x v="1"/>
    <x v="1"/>
    <n v="1"/>
  </r>
  <r>
    <x v="3"/>
    <x v="0"/>
    <x v="4"/>
    <x v="1"/>
    <x v="0"/>
    <x v="0"/>
    <n v="4"/>
  </r>
  <r>
    <x v="3"/>
    <x v="0"/>
    <x v="4"/>
    <x v="1"/>
    <x v="0"/>
    <x v="1"/>
    <n v="1"/>
  </r>
  <r>
    <x v="3"/>
    <x v="0"/>
    <x v="4"/>
    <x v="2"/>
    <x v="0"/>
    <x v="0"/>
    <n v="8"/>
  </r>
  <r>
    <x v="3"/>
    <x v="0"/>
    <x v="4"/>
    <x v="2"/>
    <x v="0"/>
    <x v="1"/>
    <n v="1"/>
  </r>
  <r>
    <x v="3"/>
    <x v="0"/>
    <x v="4"/>
    <x v="2"/>
    <x v="1"/>
    <x v="0"/>
    <n v="1"/>
  </r>
  <r>
    <x v="3"/>
    <x v="0"/>
    <x v="4"/>
    <x v="3"/>
    <x v="0"/>
    <x v="0"/>
    <n v="16"/>
  </r>
  <r>
    <x v="3"/>
    <x v="0"/>
    <x v="4"/>
    <x v="3"/>
    <x v="0"/>
    <x v="1"/>
    <n v="6"/>
  </r>
  <r>
    <x v="3"/>
    <x v="0"/>
    <x v="4"/>
    <x v="3"/>
    <x v="1"/>
    <x v="0"/>
    <n v="3"/>
  </r>
  <r>
    <x v="3"/>
    <x v="0"/>
    <x v="4"/>
    <x v="3"/>
    <x v="1"/>
    <x v="1"/>
    <n v="1"/>
  </r>
  <r>
    <x v="3"/>
    <x v="0"/>
    <x v="4"/>
    <x v="4"/>
    <x v="0"/>
    <x v="0"/>
    <n v="135"/>
  </r>
  <r>
    <x v="3"/>
    <x v="0"/>
    <x v="4"/>
    <x v="4"/>
    <x v="0"/>
    <x v="1"/>
    <n v="49"/>
  </r>
  <r>
    <x v="3"/>
    <x v="0"/>
    <x v="4"/>
    <x v="4"/>
    <x v="1"/>
    <x v="0"/>
    <n v="8"/>
  </r>
  <r>
    <x v="3"/>
    <x v="0"/>
    <x v="4"/>
    <x v="4"/>
    <x v="1"/>
    <x v="1"/>
    <n v="8"/>
  </r>
  <r>
    <x v="3"/>
    <x v="1"/>
    <x v="5"/>
    <x v="0"/>
    <x v="0"/>
    <x v="0"/>
    <n v="103"/>
  </r>
  <r>
    <x v="3"/>
    <x v="1"/>
    <x v="5"/>
    <x v="0"/>
    <x v="1"/>
    <x v="0"/>
    <n v="26"/>
  </r>
  <r>
    <x v="3"/>
    <x v="1"/>
    <x v="5"/>
    <x v="1"/>
    <x v="0"/>
    <x v="0"/>
    <n v="38"/>
  </r>
  <r>
    <x v="3"/>
    <x v="1"/>
    <x v="5"/>
    <x v="1"/>
    <x v="0"/>
    <x v="1"/>
    <n v="2"/>
  </r>
  <r>
    <x v="3"/>
    <x v="1"/>
    <x v="5"/>
    <x v="1"/>
    <x v="1"/>
    <x v="0"/>
    <n v="3"/>
  </r>
  <r>
    <x v="3"/>
    <x v="1"/>
    <x v="5"/>
    <x v="2"/>
    <x v="0"/>
    <x v="0"/>
    <n v="59"/>
  </r>
  <r>
    <x v="3"/>
    <x v="1"/>
    <x v="5"/>
    <x v="2"/>
    <x v="1"/>
    <x v="0"/>
    <n v="8"/>
  </r>
  <r>
    <x v="3"/>
    <x v="1"/>
    <x v="5"/>
    <x v="3"/>
    <x v="0"/>
    <x v="0"/>
    <n v="149"/>
  </r>
  <r>
    <x v="3"/>
    <x v="1"/>
    <x v="5"/>
    <x v="3"/>
    <x v="1"/>
    <x v="0"/>
    <n v="47"/>
  </r>
  <r>
    <x v="3"/>
    <x v="1"/>
    <x v="5"/>
    <x v="3"/>
    <x v="1"/>
    <x v="1"/>
    <n v="1"/>
  </r>
  <r>
    <x v="3"/>
    <x v="1"/>
    <x v="5"/>
    <x v="4"/>
    <x v="0"/>
    <x v="0"/>
    <n v="2046"/>
  </r>
  <r>
    <x v="3"/>
    <x v="1"/>
    <x v="5"/>
    <x v="4"/>
    <x v="0"/>
    <x v="1"/>
    <n v="5"/>
  </r>
  <r>
    <x v="3"/>
    <x v="1"/>
    <x v="5"/>
    <x v="4"/>
    <x v="1"/>
    <x v="0"/>
    <n v="470"/>
  </r>
  <r>
    <x v="3"/>
    <x v="1"/>
    <x v="5"/>
    <x v="4"/>
    <x v="1"/>
    <x v="1"/>
    <n v="7"/>
  </r>
  <r>
    <x v="3"/>
    <x v="2"/>
    <x v="6"/>
    <x v="0"/>
    <x v="0"/>
    <x v="0"/>
    <n v="7"/>
  </r>
  <r>
    <x v="3"/>
    <x v="2"/>
    <x v="6"/>
    <x v="0"/>
    <x v="0"/>
    <x v="1"/>
    <n v="10"/>
  </r>
  <r>
    <x v="3"/>
    <x v="2"/>
    <x v="6"/>
    <x v="0"/>
    <x v="1"/>
    <x v="0"/>
    <n v="9"/>
  </r>
  <r>
    <x v="3"/>
    <x v="2"/>
    <x v="6"/>
    <x v="0"/>
    <x v="1"/>
    <x v="1"/>
    <n v="12"/>
  </r>
  <r>
    <x v="3"/>
    <x v="2"/>
    <x v="6"/>
    <x v="1"/>
    <x v="0"/>
    <x v="0"/>
    <n v="8"/>
  </r>
  <r>
    <x v="3"/>
    <x v="2"/>
    <x v="6"/>
    <x v="1"/>
    <x v="0"/>
    <x v="1"/>
    <n v="2"/>
  </r>
  <r>
    <x v="3"/>
    <x v="2"/>
    <x v="6"/>
    <x v="1"/>
    <x v="1"/>
    <x v="0"/>
    <n v="3"/>
  </r>
  <r>
    <x v="3"/>
    <x v="2"/>
    <x v="6"/>
    <x v="1"/>
    <x v="1"/>
    <x v="1"/>
    <n v="1"/>
  </r>
  <r>
    <x v="3"/>
    <x v="2"/>
    <x v="6"/>
    <x v="2"/>
    <x v="0"/>
    <x v="0"/>
    <n v="10"/>
  </r>
  <r>
    <x v="3"/>
    <x v="2"/>
    <x v="6"/>
    <x v="2"/>
    <x v="0"/>
    <x v="1"/>
    <n v="2"/>
  </r>
  <r>
    <x v="3"/>
    <x v="2"/>
    <x v="6"/>
    <x v="2"/>
    <x v="1"/>
    <x v="0"/>
    <n v="2"/>
  </r>
  <r>
    <x v="3"/>
    <x v="2"/>
    <x v="6"/>
    <x v="3"/>
    <x v="0"/>
    <x v="0"/>
    <n v="16"/>
  </r>
  <r>
    <x v="3"/>
    <x v="2"/>
    <x v="6"/>
    <x v="3"/>
    <x v="0"/>
    <x v="1"/>
    <n v="24"/>
  </r>
  <r>
    <x v="3"/>
    <x v="2"/>
    <x v="6"/>
    <x v="3"/>
    <x v="1"/>
    <x v="0"/>
    <n v="23"/>
  </r>
  <r>
    <x v="3"/>
    <x v="2"/>
    <x v="6"/>
    <x v="3"/>
    <x v="1"/>
    <x v="1"/>
    <n v="16"/>
  </r>
  <r>
    <x v="3"/>
    <x v="2"/>
    <x v="6"/>
    <x v="4"/>
    <x v="0"/>
    <x v="0"/>
    <n v="183"/>
  </r>
  <r>
    <x v="3"/>
    <x v="2"/>
    <x v="6"/>
    <x v="4"/>
    <x v="0"/>
    <x v="1"/>
    <n v="221"/>
  </r>
  <r>
    <x v="3"/>
    <x v="2"/>
    <x v="6"/>
    <x v="4"/>
    <x v="1"/>
    <x v="0"/>
    <n v="218"/>
  </r>
  <r>
    <x v="3"/>
    <x v="2"/>
    <x v="6"/>
    <x v="4"/>
    <x v="1"/>
    <x v="1"/>
    <n v="231"/>
  </r>
  <r>
    <x v="3"/>
    <x v="2"/>
    <x v="7"/>
    <x v="0"/>
    <x v="0"/>
    <x v="0"/>
    <n v="4"/>
  </r>
  <r>
    <x v="3"/>
    <x v="2"/>
    <x v="7"/>
    <x v="0"/>
    <x v="0"/>
    <x v="1"/>
    <n v="8"/>
  </r>
  <r>
    <x v="3"/>
    <x v="2"/>
    <x v="7"/>
    <x v="0"/>
    <x v="1"/>
    <x v="0"/>
    <n v="3"/>
  </r>
  <r>
    <x v="3"/>
    <x v="2"/>
    <x v="7"/>
    <x v="0"/>
    <x v="1"/>
    <x v="1"/>
    <n v="3"/>
  </r>
  <r>
    <x v="3"/>
    <x v="2"/>
    <x v="7"/>
    <x v="1"/>
    <x v="0"/>
    <x v="0"/>
    <n v="4"/>
  </r>
  <r>
    <x v="3"/>
    <x v="2"/>
    <x v="7"/>
    <x v="1"/>
    <x v="0"/>
    <x v="1"/>
    <n v="2"/>
  </r>
  <r>
    <x v="3"/>
    <x v="2"/>
    <x v="7"/>
    <x v="1"/>
    <x v="1"/>
    <x v="0"/>
    <n v="1"/>
  </r>
  <r>
    <x v="3"/>
    <x v="2"/>
    <x v="7"/>
    <x v="2"/>
    <x v="0"/>
    <x v="0"/>
    <n v="1"/>
  </r>
  <r>
    <x v="3"/>
    <x v="2"/>
    <x v="7"/>
    <x v="2"/>
    <x v="0"/>
    <x v="1"/>
    <n v="3"/>
  </r>
  <r>
    <x v="3"/>
    <x v="2"/>
    <x v="7"/>
    <x v="3"/>
    <x v="0"/>
    <x v="0"/>
    <n v="3"/>
  </r>
  <r>
    <x v="3"/>
    <x v="2"/>
    <x v="7"/>
    <x v="3"/>
    <x v="0"/>
    <x v="1"/>
    <n v="15"/>
  </r>
  <r>
    <x v="3"/>
    <x v="2"/>
    <x v="7"/>
    <x v="3"/>
    <x v="1"/>
    <x v="0"/>
    <n v="4"/>
  </r>
  <r>
    <x v="3"/>
    <x v="2"/>
    <x v="7"/>
    <x v="3"/>
    <x v="1"/>
    <x v="1"/>
    <n v="6"/>
  </r>
  <r>
    <x v="3"/>
    <x v="2"/>
    <x v="7"/>
    <x v="4"/>
    <x v="0"/>
    <x v="0"/>
    <n v="82"/>
  </r>
  <r>
    <x v="3"/>
    <x v="2"/>
    <x v="7"/>
    <x v="4"/>
    <x v="0"/>
    <x v="1"/>
    <n v="118"/>
  </r>
  <r>
    <x v="3"/>
    <x v="2"/>
    <x v="7"/>
    <x v="4"/>
    <x v="1"/>
    <x v="0"/>
    <n v="49"/>
  </r>
  <r>
    <x v="3"/>
    <x v="2"/>
    <x v="7"/>
    <x v="4"/>
    <x v="1"/>
    <x v="1"/>
    <n v="71"/>
  </r>
  <r>
    <x v="3"/>
    <x v="3"/>
    <x v="8"/>
    <x v="0"/>
    <x v="1"/>
    <x v="0"/>
    <n v="1"/>
  </r>
  <r>
    <x v="3"/>
    <x v="3"/>
    <x v="8"/>
    <x v="2"/>
    <x v="1"/>
    <x v="0"/>
    <n v="1"/>
  </r>
  <r>
    <x v="3"/>
    <x v="3"/>
    <x v="8"/>
    <x v="3"/>
    <x v="0"/>
    <x v="0"/>
    <n v="3"/>
  </r>
  <r>
    <x v="3"/>
    <x v="3"/>
    <x v="8"/>
    <x v="3"/>
    <x v="0"/>
    <x v="1"/>
    <n v="1"/>
  </r>
  <r>
    <x v="3"/>
    <x v="3"/>
    <x v="8"/>
    <x v="3"/>
    <x v="1"/>
    <x v="0"/>
    <n v="1"/>
  </r>
  <r>
    <x v="3"/>
    <x v="3"/>
    <x v="8"/>
    <x v="4"/>
    <x v="0"/>
    <x v="0"/>
    <n v="28"/>
  </r>
  <r>
    <x v="3"/>
    <x v="3"/>
    <x v="8"/>
    <x v="4"/>
    <x v="0"/>
    <x v="1"/>
    <n v="11"/>
  </r>
  <r>
    <x v="3"/>
    <x v="3"/>
    <x v="8"/>
    <x v="4"/>
    <x v="1"/>
    <x v="0"/>
    <n v="8"/>
  </r>
  <r>
    <x v="3"/>
    <x v="3"/>
    <x v="8"/>
    <x v="4"/>
    <x v="1"/>
    <x v="1"/>
    <n v="7"/>
  </r>
  <r>
    <x v="3"/>
    <x v="3"/>
    <x v="9"/>
    <x v="0"/>
    <x v="0"/>
    <x v="0"/>
    <n v="1"/>
  </r>
  <r>
    <x v="3"/>
    <x v="3"/>
    <x v="9"/>
    <x v="0"/>
    <x v="0"/>
    <x v="1"/>
    <n v="1"/>
  </r>
  <r>
    <x v="3"/>
    <x v="3"/>
    <x v="9"/>
    <x v="0"/>
    <x v="1"/>
    <x v="0"/>
    <n v="1"/>
  </r>
  <r>
    <x v="3"/>
    <x v="3"/>
    <x v="9"/>
    <x v="0"/>
    <x v="1"/>
    <x v="1"/>
    <n v="2"/>
  </r>
  <r>
    <x v="3"/>
    <x v="3"/>
    <x v="9"/>
    <x v="1"/>
    <x v="1"/>
    <x v="0"/>
    <n v="1"/>
  </r>
  <r>
    <x v="3"/>
    <x v="3"/>
    <x v="9"/>
    <x v="2"/>
    <x v="1"/>
    <x v="1"/>
    <n v="1"/>
  </r>
  <r>
    <x v="3"/>
    <x v="3"/>
    <x v="9"/>
    <x v="3"/>
    <x v="1"/>
    <x v="0"/>
    <n v="3"/>
  </r>
  <r>
    <x v="3"/>
    <x v="3"/>
    <x v="9"/>
    <x v="3"/>
    <x v="1"/>
    <x v="1"/>
    <n v="1"/>
  </r>
  <r>
    <x v="3"/>
    <x v="3"/>
    <x v="9"/>
    <x v="4"/>
    <x v="0"/>
    <x v="0"/>
    <n v="7"/>
  </r>
  <r>
    <x v="3"/>
    <x v="3"/>
    <x v="9"/>
    <x v="4"/>
    <x v="0"/>
    <x v="1"/>
    <n v="6"/>
  </r>
  <r>
    <x v="3"/>
    <x v="3"/>
    <x v="9"/>
    <x v="4"/>
    <x v="1"/>
    <x v="0"/>
    <n v="15"/>
  </r>
  <r>
    <x v="3"/>
    <x v="3"/>
    <x v="9"/>
    <x v="4"/>
    <x v="1"/>
    <x v="1"/>
    <n v="24"/>
  </r>
  <r>
    <x v="3"/>
    <x v="3"/>
    <x v="10"/>
    <x v="0"/>
    <x v="0"/>
    <x v="0"/>
    <n v="2"/>
  </r>
  <r>
    <x v="3"/>
    <x v="3"/>
    <x v="10"/>
    <x v="0"/>
    <x v="0"/>
    <x v="1"/>
    <n v="8"/>
  </r>
  <r>
    <x v="3"/>
    <x v="3"/>
    <x v="10"/>
    <x v="0"/>
    <x v="1"/>
    <x v="0"/>
    <n v="1"/>
  </r>
  <r>
    <x v="3"/>
    <x v="3"/>
    <x v="10"/>
    <x v="0"/>
    <x v="1"/>
    <x v="1"/>
    <n v="6"/>
  </r>
  <r>
    <x v="3"/>
    <x v="3"/>
    <x v="10"/>
    <x v="1"/>
    <x v="0"/>
    <x v="1"/>
    <n v="2"/>
  </r>
  <r>
    <x v="3"/>
    <x v="3"/>
    <x v="10"/>
    <x v="1"/>
    <x v="1"/>
    <x v="0"/>
    <n v="1"/>
  </r>
  <r>
    <x v="3"/>
    <x v="3"/>
    <x v="10"/>
    <x v="2"/>
    <x v="0"/>
    <x v="1"/>
    <n v="2"/>
  </r>
  <r>
    <x v="3"/>
    <x v="3"/>
    <x v="10"/>
    <x v="2"/>
    <x v="1"/>
    <x v="1"/>
    <n v="1"/>
  </r>
  <r>
    <x v="3"/>
    <x v="3"/>
    <x v="10"/>
    <x v="3"/>
    <x v="0"/>
    <x v="0"/>
    <n v="1"/>
  </r>
  <r>
    <x v="3"/>
    <x v="3"/>
    <x v="10"/>
    <x v="3"/>
    <x v="0"/>
    <x v="1"/>
    <n v="4"/>
  </r>
  <r>
    <x v="3"/>
    <x v="3"/>
    <x v="10"/>
    <x v="3"/>
    <x v="1"/>
    <x v="0"/>
    <n v="2"/>
  </r>
  <r>
    <x v="3"/>
    <x v="3"/>
    <x v="10"/>
    <x v="3"/>
    <x v="1"/>
    <x v="1"/>
    <n v="6"/>
  </r>
  <r>
    <x v="3"/>
    <x v="3"/>
    <x v="10"/>
    <x v="4"/>
    <x v="0"/>
    <x v="0"/>
    <n v="22"/>
  </r>
  <r>
    <x v="3"/>
    <x v="3"/>
    <x v="10"/>
    <x v="4"/>
    <x v="0"/>
    <x v="1"/>
    <n v="37"/>
  </r>
  <r>
    <x v="3"/>
    <x v="3"/>
    <x v="10"/>
    <x v="4"/>
    <x v="1"/>
    <x v="0"/>
    <n v="36"/>
  </r>
  <r>
    <x v="3"/>
    <x v="3"/>
    <x v="10"/>
    <x v="4"/>
    <x v="1"/>
    <x v="1"/>
    <n v="31"/>
  </r>
  <r>
    <x v="3"/>
    <x v="3"/>
    <x v="11"/>
    <x v="0"/>
    <x v="0"/>
    <x v="0"/>
    <n v="2"/>
  </r>
  <r>
    <x v="3"/>
    <x v="3"/>
    <x v="11"/>
    <x v="0"/>
    <x v="1"/>
    <x v="1"/>
    <n v="2"/>
  </r>
  <r>
    <x v="3"/>
    <x v="3"/>
    <x v="11"/>
    <x v="1"/>
    <x v="0"/>
    <x v="0"/>
    <n v="1"/>
  </r>
  <r>
    <x v="3"/>
    <x v="3"/>
    <x v="11"/>
    <x v="1"/>
    <x v="1"/>
    <x v="0"/>
    <n v="1"/>
  </r>
  <r>
    <x v="3"/>
    <x v="3"/>
    <x v="11"/>
    <x v="1"/>
    <x v="1"/>
    <x v="1"/>
    <n v="1"/>
  </r>
  <r>
    <x v="3"/>
    <x v="3"/>
    <x v="11"/>
    <x v="3"/>
    <x v="0"/>
    <x v="0"/>
    <n v="1"/>
  </r>
  <r>
    <x v="3"/>
    <x v="3"/>
    <x v="11"/>
    <x v="3"/>
    <x v="0"/>
    <x v="1"/>
    <n v="3"/>
  </r>
  <r>
    <x v="3"/>
    <x v="3"/>
    <x v="11"/>
    <x v="3"/>
    <x v="1"/>
    <x v="0"/>
    <n v="6"/>
  </r>
  <r>
    <x v="3"/>
    <x v="3"/>
    <x v="11"/>
    <x v="3"/>
    <x v="1"/>
    <x v="1"/>
    <n v="3"/>
  </r>
  <r>
    <x v="3"/>
    <x v="3"/>
    <x v="11"/>
    <x v="4"/>
    <x v="0"/>
    <x v="0"/>
    <n v="21"/>
  </r>
  <r>
    <x v="3"/>
    <x v="3"/>
    <x v="11"/>
    <x v="4"/>
    <x v="0"/>
    <x v="1"/>
    <n v="68"/>
  </r>
  <r>
    <x v="3"/>
    <x v="3"/>
    <x v="11"/>
    <x v="4"/>
    <x v="1"/>
    <x v="0"/>
    <n v="45"/>
  </r>
  <r>
    <x v="3"/>
    <x v="3"/>
    <x v="11"/>
    <x v="4"/>
    <x v="1"/>
    <x v="1"/>
    <n v="76"/>
  </r>
  <r>
    <x v="3"/>
    <x v="3"/>
    <x v="12"/>
    <x v="0"/>
    <x v="0"/>
    <x v="0"/>
    <n v="1"/>
  </r>
  <r>
    <x v="3"/>
    <x v="3"/>
    <x v="12"/>
    <x v="0"/>
    <x v="0"/>
    <x v="1"/>
    <n v="2"/>
  </r>
  <r>
    <x v="3"/>
    <x v="3"/>
    <x v="12"/>
    <x v="0"/>
    <x v="1"/>
    <x v="0"/>
    <n v="3"/>
  </r>
  <r>
    <x v="3"/>
    <x v="3"/>
    <x v="12"/>
    <x v="0"/>
    <x v="1"/>
    <x v="1"/>
    <n v="4"/>
  </r>
  <r>
    <x v="3"/>
    <x v="3"/>
    <x v="12"/>
    <x v="1"/>
    <x v="0"/>
    <x v="1"/>
    <n v="2"/>
  </r>
  <r>
    <x v="3"/>
    <x v="3"/>
    <x v="12"/>
    <x v="1"/>
    <x v="1"/>
    <x v="0"/>
    <n v="1"/>
  </r>
  <r>
    <x v="3"/>
    <x v="3"/>
    <x v="12"/>
    <x v="1"/>
    <x v="1"/>
    <x v="1"/>
    <n v="1"/>
  </r>
  <r>
    <x v="3"/>
    <x v="3"/>
    <x v="12"/>
    <x v="2"/>
    <x v="0"/>
    <x v="1"/>
    <n v="1"/>
  </r>
  <r>
    <x v="3"/>
    <x v="3"/>
    <x v="12"/>
    <x v="2"/>
    <x v="1"/>
    <x v="0"/>
    <n v="1"/>
  </r>
  <r>
    <x v="3"/>
    <x v="3"/>
    <x v="12"/>
    <x v="2"/>
    <x v="1"/>
    <x v="1"/>
    <n v="1"/>
  </r>
  <r>
    <x v="3"/>
    <x v="3"/>
    <x v="12"/>
    <x v="3"/>
    <x v="0"/>
    <x v="0"/>
    <n v="2"/>
  </r>
  <r>
    <x v="3"/>
    <x v="3"/>
    <x v="12"/>
    <x v="3"/>
    <x v="0"/>
    <x v="1"/>
    <n v="3"/>
  </r>
  <r>
    <x v="3"/>
    <x v="3"/>
    <x v="12"/>
    <x v="3"/>
    <x v="1"/>
    <x v="0"/>
    <n v="10"/>
  </r>
  <r>
    <x v="3"/>
    <x v="3"/>
    <x v="12"/>
    <x v="3"/>
    <x v="1"/>
    <x v="1"/>
    <n v="8"/>
  </r>
  <r>
    <x v="3"/>
    <x v="3"/>
    <x v="12"/>
    <x v="4"/>
    <x v="0"/>
    <x v="0"/>
    <n v="43"/>
  </r>
  <r>
    <x v="3"/>
    <x v="3"/>
    <x v="12"/>
    <x v="4"/>
    <x v="0"/>
    <x v="1"/>
    <n v="68"/>
  </r>
  <r>
    <x v="3"/>
    <x v="3"/>
    <x v="12"/>
    <x v="4"/>
    <x v="1"/>
    <x v="0"/>
    <n v="111"/>
  </r>
  <r>
    <x v="3"/>
    <x v="3"/>
    <x v="12"/>
    <x v="4"/>
    <x v="1"/>
    <x v="1"/>
    <n v="69"/>
  </r>
  <r>
    <x v="3"/>
    <x v="3"/>
    <x v="13"/>
    <x v="0"/>
    <x v="0"/>
    <x v="0"/>
    <n v="1"/>
  </r>
  <r>
    <x v="3"/>
    <x v="3"/>
    <x v="13"/>
    <x v="0"/>
    <x v="0"/>
    <x v="1"/>
    <n v="2"/>
  </r>
  <r>
    <x v="3"/>
    <x v="3"/>
    <x v="13"/>
    <x v="0"/>
    <x v="1"/>
    <x v="0"/>
    <n v="2"/>
  </r>
  <r>
    <x v="3"/>
    <x v="3"/>
    <x v="13"/>
    <x v="1"/>
    <x v="0"/>
    <x v="0"/>
    <n v="1"/>
  </r>
  <r>
    <x v="3"/>
    <x v="3"/>
    <x v="13"/>
    <x v="1"/>
    <x v="0"/>
    <x v="1"/>
    <n v="1"/>
  </r>
  <r>
    <x v="3"/>
    <x v="3"/>
    <x v="13"/>
    <x v="3"/>
    <x v="0"/>
    <x v="1"/>
    <n v="1"/>
  </r>
  <r>
    <x v="3"/>
    <x v="3"/>
    <x v="13"/>
    <x v="3"/>
    <x v="1"/>
    <x v="0"/>
    <n v="2"/>
  </r>
  <r>
    <x v="3"/>
    <x v="3"/>
    <x v="13"/>
    <x v="4"/>
    <x v="0"/>
    <x v="0"/>
    <n v="9"/>
  </r>
  <r>
    <x v="3"/>
    <x v="3"/>
    <x v="13"/>
    <x v="4"/>
    <x v="0"/>
    <x v="1"/>
    <n v="15"/>
  </r>
  <r>
    <x v="3"/>
    <x v="3"/>
    <x v="13"/>
    <x v="4"/>
    <x v="1"/>
    <x v="0"/>
    <n v="15"/>
  </r>
  <r>
    <x v="3"/>
    <x v="3"/>
    <x v="13"/>
    <x v="4"/>
    <x v="1"/>
    <x v="1"/>
    <n v="12"/>
  </r>
  <r>
    <x v="3"/>
    <x v="3"/>
    <x v="14"/>
    <x v="0"/>
    <x v="0"/>
    <x v="0"/>
    <n v="6"/>
  </r>
  <r>
    <x v="3"/>
    <x v="3"/>
    <x v="14"/>
    <x v="0"/>
    <x v="0"/>
    <x v="1"/>
    <n v="4"/>
  </r>
  <r>
    <x v="3"/>
    <x v="3"/>
    <x v="14"/>
    <x v="0"/>
    <x v="1"/>
    <x v="0"/>
    <n v="5"/>
  </r>
  <r>
    <x v="3"/>
    <x v="3"/>
    <x v="14"/>
    <x v="0"/>
    <x v="1"/>
    <x v="1"/>
    <n v="4"/>
  </r>
  <r>
    <x v="3"/>
    <x v="3"/>
    <x v="14"/>
    <x v="1"/>
    <x v="0"/>
    <x v="1"/>
    <n v="2"/>
  </r>
  <r>
    <x v="3"/>
    <x v="3"/>
    <x v="14"/>
    <x v="1"/>
    <x v="1"/>
    <x v="0"/>
    <n v="1"/>
  </r>
  <r>
    <x v="3"/>
    <x v="3"/>
    <x v="14"/>
    <x v="1"/>
    <x v="1"/>
    <x v="1"/>
    <n v="1"/>
  </r>
  <r>
    <x v="3"/>
    <x v="3"/>
    <x v="14"/>
    <x v="2"/>
    <x v="0"/>
    <x v="0"/>
    <n v="2"/>
  </r>
  <r>
    <x v="3"/>
    <x v="3"/>
    <x v="14"/>
    <x v="2"/>
    <x v="0"/>
    <x v="1"/>
    <n v="1"/>
  </r>
  <r>
    <x v="3"/>
    <x v="3"/>
    <x v="14"/>
    <x v="2"/>
    <x v="1"/>
    <x v="0"/>
    <n v="1"/>
  </r>
  <r>
    <x v="3"/>
    <x v="3"/>
    <x v="14"/>
    <x v="2"/>
    <x v="1"/>
    <x v="1"/>
    <n v="2"/>
  </r>
  <r>
    <x v="3"/>
    <x v="3"/>
    <x v="14"/>
    <x v="3"/>
    <x v="0"/>
    <x v="0"/>
    <n v="2"/>
  </r>
  <r>
    <x v="3"/>
    <x v="3"/>
    <x v="14"/>
    <x v="3"/>
    <x v="0"/>
    <x v="1"/>
    <n v="4"/>
  </r>
  <r>
    <x v="3"/>
    <x v="3"/>
    <x v="14"/>
    <x v="3"/>
    <x v="1"/>
    <x v="0"/>
    <n v="3"/>
  </r>
  <r>
    <x v="3"/>
    <x v="3"/>
    <x v="14"/>
    <x v="3"/>
    <x v="1"/>
    <x v="1"/>
    <n v="7"/>
  </r>
  <r>
    <x v="3"/>
    <x v="3"/>
    <x v="14"/>
    <x v="4"/>
    <x v="0"/>
    <x v="0"/>
    <n v="18"/>
  </r>
  <r>
    <x v="3"/>
    <x v="3"/>
    <x v="14"/>
    <x v="4"/>
    <x v="0"/>
    <x v="1"/>
    <n v="39"/>
  </r>
  <r>
    <x v="3"/>
    <x v="3"/>
    <x v="14"/>
    <x v="4"/>
    <x v="1"/>
    <x v="0"/>
    <n v="31"/>
  </r>
  <r>
    <x v="3"/>
    <x v="3"/>
    <x v="14"/>
    <x v="4"/>
    <x v="1"/>
    <x v="1"/>
    <n v="66"/>
  </r>
  <r>
    <x v="3"/>
    <x v="4"/>
    <x v="15"/>
    <x v="0"/>
    <x v="0"/>
    <x v="0"/>
    <n v="4"/>
  </r>
  <r>
    <x v="3"/>
    <x v="4"/>
    <x v="15"/>
    <x v="0"/>
    <x v="1"/>
    <x v="0"/>
    <n v="1"/>
  </r>
  <r>
    <x v="3"/>
    <x v="4"/>
    <x v="15"/>
    <x v="1"/>
    <x v="0"/>
    <x v="0"/>
    <n v="1"/>
  </r>
  <r>
    <x v="3"/>
    <x v="4"/>
    <x v="15"/>
    <x v="1"/>
    <x v="1"/>
    <x v="0"/>
    <n v="1"/>
  </r>
  <r>
    <x v="3"/>
    <x v="4"/>
    <x v="15"/>
    <x v="2"/>
    <x v="0"/>
    <x v="0"/>
    <n v="2"/>
  </r>
  <r>
    <x v="3"/>
    <x v="4"/>
    <x v="15"/>
    <x v="3"/>
    <x v="0"/>
    <x v="0"/>
    <n v="14"/>
  </r>
  <r>
    <x v="3"/>
    <x v="4"/>
    <x v="15"/>
    <x v="3"/>
    <x v="1"/>
    <x v="0"/>
    <n v="3"/>
  </r>
  <r>
    <x v="3"/>
    <x v="4"/>
    <x v="15"/>
    <x v="4"/>
    <x v="0"/>
    <x v="0"/>
    <n v="155"/>
  </r>
  <r>
    <x v="3"/>
    <x v="4"/>
    <x v="15"/>
    <x v="4"/>
    <x v="1"/>
    <x v="0"/>
    <n v="9"/>
  </r>
  <r>
    <x v="3"/>
    <x v="4"/>
    <x v="16"/>
    <x v="0"/>
    <x v="0"/>
    <x v="0"/>
    <n v="19"/>
  </r>
  <r>
    <x v="3"/>
    <x v="4"/>
    <x v="16"/>
    <x v="0"/>
    <x v="1"/>
    <x v="0"/>
    <n v="4"/>
  </r>
  <r>
    <x v="3"/>
    <x v="4"/>
    <x v="16"/>
    <x v="1"/>
    <x v="0"/>
    <x v="0"/>
    <n v="4"/>
  </r>
  <r>
    <x v="3"/>
    <x v="4"/>
    <x v="16"/>
    <x v="2"/>
    <x v="0"/>
    <x v="0"/>
    <n v="2"/>
  </r>
  <r>
    <x v="3"/>
    <x v="4"/>
    <x v="16"/>
    <x v="2"/>
    <x v="1"/>
    <x v="0"/>
    <n v="4"/>
  </r>
  <r>
    <x v="3"/>
    <x v="4"/>
    <x v="16"/>
    <x v="3"/>
    <x v="0"/>
    <x v="0"/>
    <n v="24"/>
  </r>
  <r>
    <x v="3"/>
    <x v="4"/>
    <x v="16"/>
    <x v="3"/>
    <x v="1"/>
    <x v="0"/>
    <n v="10"/>
  </r>
  <r>
    <x v="3"/>
    <x v="4"/>
    <x v="16"/>
    <x v="4"/>
    <x v="0"/>
    <x v="0"/>
    <n v="149"/>
  </r>
  <r>
    <x v="3"/>
    <x v="4"/>
    <x v="16"/>
    <x v="4"/>
    <x v="1"/>
    <x v="0"/>
    <n v="78"/>
  </r>
  <r>
    <x v="3"/>
    <x v="4"/>
    <x v="17"/>
    <x v="0"/>
    <x v="0"/>
    <x v="0"/>
    <n v="17"/>
  </r>
  <r>
    <x v="3"/>
    <x v="4"/>
    <x v="17"/>
    <x v="0"/>
    <x v="1"/>
    <x v="0"/>
    <n v="9"/>
  </r>
  <r>
    <x v="3"/>
    <x v="4"/>
    <x v="17"/>
    <x v="1"/>
    <x v="0"/>
    <x v="0"/>
    <n v="3"/>
  </r>
  <r>
    <x v="3"/>
    <x v="4"/>
    <x v="17"/>
    <x v="1"/>
    <x v="1"/>
    <x v="0"/>
    <n v="2"/>
  </r>
  <r>
    <x v="3"/>
    <x v="4"/>
    <x v="17"/>
    <x v="2"/>
    <x v="0"/>
    <x v="0"/>
    <n v="5"/>
  </r>
  <r>
    <x v="3"/>
    <x v="4"/>
    <x v="17"/>
    <x v="2"/>
    <x v="1"/>
    <x v="0"/>
    <n v="1"/>
  </r>
  <r>
    <x v="3"/>
    <x v="4"/>
    <x v="17"/>
    <x v="3"/>
    <x v="0"/>
    <x v="0"/>
    <n v="21"/>
  </r>
  <r>
    <x v="3"/>
    <x v="4"/>
    <x v="17"/>
    <x v="3"/>
    <x v="1"/>
    <x v="0"/>
    <n v="8"/>
  </r>
  <r>
    <x v="3"/>
    <x v="4"/>
    <x v="17"/>
    <x v="4"/>
    <x v="0"/>
    <x v="0"/>
    <n v="156"/>
  </r>
  <r>
    <x v="3"/>
    <x v="4"/>
    <x v="17"/>
    <x v="4"/>
    <x v="1"/>
    <x v="0"/>
    <n v="106"/>
  </r>
  <r>
    <x v="3"/>
    <x v="4"/>
    <x v="18"/>
    <x v="4"/>
    <x v="0"/>
    <x v="0"/>
    <n v="6"/>
  </r>
  <r>
    <x v="3"/>
    <x v="4"/>
    <x v="18"/>
    <x v="4"/>
    <x v="1"/>
    <x v="0"/>
    <n v="3"/>
  </r>
  <r>
    <x v="3"/>
    <x v="4"/>
    <x v="19"/>
    <x v="3"/>
    <x v="1"/>
    <x v="0"/>
    <n v="1"/>
  </r>
  <r>
    <x v="3"/>
    <x v="4"/>
    <x v="19"/>
    <x v="4"/>
    <x v="0"/>
    <x v="0"/>
    <n v="16"/>
  </r>
  <r>
    <x v="3"/>
    <x v="4"/>
    <x v="19"/>
    <x v="4"/>
    <x v="1"/>
    <x v="0"/>
    <n v="11"/>
  </r>
  <r>
    <x v="3"/>
    <x v="5"/>
    <x v="20"/>
    <x v="0"/>
    <x v="0"/>
    <x v="0"/>
    <n v="9"/>
  </r>
  <r>
    <x v="3"/>
    <x v="5"/>
    <x v="20"/>
    <x v="0"/>
    <x v="0"/>
    <x v="1"/>
    <n v="7"/>
  </r>
  <r>
    <x v="3"/>
    <x v="5"/>
    <x v="20"/>
    <x v="0"/>
    <x v="1"/>
    <x v="0"/>
    <n v="2"/>
  </r>
  <r>
    <x v="3"/>
    <x v="5"/>
    <x v="20"/>
    <x v="0"/>
    <x v="1"/>
    <x v="1"/>
    <n v="8"/>
  </r>
  <r>
    <x v="3"/>
    <x v="5"/>
    <x v="20"/>
    <x v="1"/>
    <x v="0"/>
    <x v="1"/>
    <n v="3"/>
  </r>
  <r>
    <x v="3"/>
    <x v="5"/>
    <x v="20"/>
    <x v="2"/>
    <x v="0"/>
    <x v="1"/>
    <n v="2"/>
  </r>
  <r>
    <x v="3"/>
    <x v="5"/>
    <x v="20"/>
    <x v="2"/>
    <x v="1"/>
    <x v="1"/>
    <n v="1"/>
  </r>
  <r>
    <x v="3"/>
    <x v="5"/>
    <x v="20"/>
    <x v="3"/>
    <x v="0"/>
    <x v="0"/>
    <n v="6"/>
  </r>
  <r>
    <x v="3"/>
    <x v="5"/>
    <x v="20"/>
    <x v="3"/>
    <x v="0"/>
    <x v="1"/>
    <n v="15"/>
  </r>
  <r>
    <x v="3"/>
    <x v="5"/>
    <x v="20"/>
    <x v="3"/>
    <x v="1"/>
    <x v="0"/>
    <n v="2"/>
  </r>
  <r>
    <x v="3"/>
    <x v="5"/>
    <x v="20"/>
    <x v="3"/>
    <x v="1"/>
    <x v="1"/>
    <n v="5"/>
  </r>
  <r>
    <x v="3"/>
    <x v="5"/>
    <x v="20"/>
    <x v="4"/>
    <x v="0"/>
    <x v="0"/>
    <n v="74"/>
  </r>
  <r>
    <x v="3"/>
    <x v="5"/>
    <x v="20"/>
    <x v="4"/>
    <x v="0"/>
    <x v="1"/>
    <n v="210"/>
  </r>
  <r>
    <x v="3"/>
    <x v="5"/>
    <x v="20"/>
    <x v="4"/>
    <x v="1"/>
    <x v="0"/>
    <n v="31"/>
  </r>
  <r>
    <x v="3"/>
    <x v="5"/>
    <x v="20"/>
    <x v="4"/>
    <x v="1"/>
    <x v="1"/>
    <n v="53"/>
  </r>
  <r>
    <x v="3"/>
    <x v="6"/>
    <x v="21"/>
    <x v="0"/>
    <x v="0"/>
    <x v="0"/>
    <n v="6"/>
  </r>
  <r>
    <x v="3"/>
    <x v="6"/>
    <x v="21"/>
    <x v="0"/>
    <x v="0"/>
    <x v="1"/>
    <n v="7"/>
  </r>
  <r>
    <x v="3"/>
    <x v="6"/>
    <x v="21"/>
    <x v="0"/>
    <x v="1"/>
    <x v="0"/>
    <n v="5"/>
  </r>
  <r>
    <x v="3"/>
    <x v="6"/>
    <x v="21"/>
    <x v="0"/>
    <x v="1"/>
    <x v="1"/>
    <n v="14"/>
  </r>
  <r>
    <x v="3"/>
    <x v="6"/>
    <x v="21"/>
    <x v="1"/>
    <x v="0"/>
    <x v="0"/>
    <n v="3"/>
  </r>
  <r>
    <x v="3"/>
    <x v="6"/>
    <x v="21"/>
    <x v="1"/>
    <x v="0"/>
    <x v="1"/>
    <n v="5"/>
  </r>
  <r>
    <x v="3"/>
    <x v="6"/>
    <x v="21"/>
    <x v="1"/>
    <x v="1"/>
    <x v="0"/>
    <n v="2"/>
  </r>
  <r>
    <x v="3"/>
    <x v="6"/>
    <x v="21"/>
    <x v="1"/>
    <x v="1"/>
    <x v="1"/>
    <n v="1"/>
  </r>
  <r>
    <x v="3"/>
    <x v="6"/>
    <x v="21"/>
    <x v="2"/>
    <x v="0"/>
    <x v="0"/>
    <n v="3"/>
  </r>
  <r>
    <x v="3"/>
    <x v="6"/>
    <x v="21"/>
    <x v="2"/>
    <x v="0"/>
    <x v="1"/>
    <n v="2"/>
  </r>
  <r>
    <x v="3"/>
    <x v="6"/>
    <x v="21"/>
    <x v="2"/>
    <x v="1"/>
    <x v="0"/>
    <n v="7"/>
  </r>
  <r>
    <x v="3"/>
    <x v="6"/>
    <x v="21"/>
    <x v="2"/>
    <x v="1"/>
    <x v="1"/>
    <n v="3"/>
  </r>
  <r>
    <x v="3"/>
    <x v="6"/>
    <x v="21"/>
    <x v="3"/>
    <x v="0"/>
    <x v="0"/>
    <n v="11"/>
  </r>
  <r>
    <x v="3"/>
    <x v="6"/>
    <x v="21"/>
    <x v="3"/>
    <x v="0"/>
    <x v="1"/>
    <n v="13"/>
  </r>
  <r>
    <x v="3"/>
    <x v="6"/>
    <x v="21"/>
    <x v="3"/>
    <x v="1"/>
    <x v="0"/>
    <n v="22"/>
  </r>
  <r>
    <x v="3"/>
    <x v="6"/>
    <x v="21"/>
    <x v="3"/>
    <x v="1"/>
    <x v="1"/>
    <n v="26"/>
  </r>
  <r>
    <x v="3"/>
    <x v="6"/>
    <x v="21"/>
    <x v="4"/>
    <x v="0"/>
    <x v="0"/>
    <n v="128"/>
  </r>
  <r>
    <x v="3"/>
    <x v="6"/>
    <x v="21"/>
    <x v="4"/>
    <x v="0"/>
    <x v="1"/>
    <n v="133"/>
  </r>
  <r>
    <x v="3"/>
    <x v="6"/>
    <x v="21"/>
    <x v="4"/>
    <x v="1"/>
    <x v="0"/>
    <n v="302"/>
  </r>
  <r>
    <x v="3"/>
    <x v="6"/>
    <x v="21"/>
    <x v="4"/>
    <x v="1"/>
    <x v="1"/>
    <n v="294"/>
  </r>
  <r>
    <x v="3"/>
    <x v="6"/>
    <x v="28"/>
    <x v="4"/>
    <x v="1"/>
    <x v="1"/>
    <n v="1"/>
  </r>
  <r>
    <x v="3"/>
    <x v="7"/>
    <x v="22"/>
    <x v="0"/>
    <x v="1"/>
    <x v="1"/>
    <n v="1"/>
  </r>
  <r>
    <x v="3"/>
    <x v="7"/>
    <x v="22"/>
    <x v="3"/>
    <x v="0"/>
    <x v="1"/>
    <n v="1"/>
  </r>
  <r>
    <x v="3"/>
    <x v="7"/>
    <x v="22"/>
    <x v="3"/>
    <x v="1"/>
    <x v="1"/>
    <n v="1"/>
  </r>
  <r>
    <x v="3"/>
    <x v="7"/>
    <x v="22"/>
    <x v="4"/>
    <x v="0"/>
    <x v="1"/>
    <n v="13"/>
  </r>
  <r>
    <x v="3"/>
    <x v="7"/>
    <x v="22"/>
    <x v="4"/>
    <x v="1"/>
    <x v="1"/>
    <n v="8"/>
  </r>
  <r>
    <x v="3"/>
    <x v="7"/>
    <x v="23"/>
    <x v="0"/>
    <x v="0"/>
    <x v="1"/>
    <n v="8"/>
  </r>
  <r>
    <x v="3"/>
    <x v="7"/>
    <x v="23"/>
    <x v="2"/>
    <x v="0"/>
    <x v="1"/>
    <n v="3"/>
  </r>
  <r>
    <x v="3"/>
    <x v="7"/>
    <x v="23"/>
    <x v="3"/>
    <x v="0"/>
    <x v="1"/>
    <n v="28"/>
  </r>
  <r>
    <x v="3"/>
    <x v="7"/>
    <x v="23"/>
    <x v="4"/>
    <x v="0"/>
    <x v="1"/>
    <n v="129"/>
  </r>
  <r>
    <x v="3"/>
    <x v="7"/>
    <x v="23"/>
    <x v="4"/>
    <x v="1"/>
    <x v="1"/>
    <n v="4"/>
  </r>
  <r>
    <x v="3"/>
    <x v="8"/>
    <x v="24"/>
    <x v="0"/>
    <x v="0"/>
    <x v="1"/>
    <n v="14"/>
  </r>
  <r>
    <x v="3"/>
    <x v="8"/>
    <x v="24"/>
    <x v="0"/>
    <x v="1"/>
    <x v="1"/>
    <n v="28"/>
  </r>
  <r>
    <x v="3"/>
    <x v="8"/>
    <x v="24"/>
    <x v="1"/>
    <x v="0"/>
    <x v="1"/>
    <n v="39"/>
  </r>
  <r>
    <x v="3"/>
    <x v="8"/>
    <x v="24"/>
    <x v="1"/>
    <x v="1"/>
    <x v="1"/>
    <n v="10"/>
  </r>
  <r>
    <x v="3"/>
    <x v="8"/>
    <x v="24"/>
    <x v="2"/>
    <x v="0"/>
    <x v="1"/>
    <n v="12"/>
  </r>
  <r>
    <x v="3"/>
    <x v="8"/>
    <x v="24"/>
    <x v="2"/>
    <x v="1"/>
    <x v="1"/>
    <n v="12"/>
  </r>
  <r>
    <x v="3"/>
    <x v="8"/>
    <x v="24"/>
    <x v="3"/>
    <x v="0"/>
    <x v="1"/>
    <n v="97"/>
  </r>
  <r>
    <x v="3"/>
    <x v="8"/>
    <x v="24"/>
    <x v="3"/>
    <x v="1"/>
    <x v="1"/>
    <n v="70"/>
  </r>
  <r>
    <x v="3"/>
    <x v="8"/>
    <x v="24"/>
    <x v="4"/>
    <x v="0"/>
    <x v="1"/>
    <n v="529"/>
  </r>
  <r>
    <x v="3"/>
    <x v="8"/>
    <x v="24"/>
    <x v="4"/>
    <x v="1"/>
    <x v="1"/>
    <n v="653"/>
  </r>
  <r>
    <x v="3"/>
    <x v="9"/>
    <x v="25"/>
    <x v="0"/>
    <x v="0"/>
    <x v="0"/>
    <n v="1"/>
  </r>
  <r>
    <x v="3"/>
    <x v="9"/>
    <x v="25"/>
    <x v="0"/>
    <x v="1"/>
    <x v="1"/>
    <n v="1"/>
  </r>
  <r>
    <x v="3"/>
    <x v="9"/>
    <x v="25"/>
    <x v="1"/>
    <x v="1"/>
    <x v="0"/>
    <n v="1"/>
  </r>
  <r>
    <x v="3"/>
    <x v="9"/>
    <x v="25"/>
    <x v="2"/>
    <x v="0"/>
    <x v="1"/>
    <n v="2"/>
  </r>
  <r>
    <x v="3"/>
    <x v="9"/>
    <x v="25"/>
    <x v="2"/>
    <x v="1"/>
    <x v="0"/>
    <n v="1"/>
  </r>
  <r>
    <x v="3"/>
    <x v="9"/>
    <x v="25"/>
    <x v="2"/>
    <x v="1"/>
    <x v="1"/>
    <n v="1"/>
  </r>
  <r>
    <x v="3"/>
    <x v="9"/>
    <x v="25"/>
    <x v="3"/>
    <x v="0"/>
    <x v="1"/>
    <n v="2"/>
  </r>
  <r>
    <x v="3"/>
    <x v="9"/>
    <x v="25"/>
    <x v="3"/>
    <x v="1"/>
    <x v="0"/>
    <n v="6"/>
  </r>
  <r>
    <x v="3"/>
    <x v="9"/>
    <x v="25"/>
    <x v="3"/>
    <x v="1"/>
    <x v="1"/>
    <n v="4"/>
  </r>
  <r>
    <x v="3"/>
    <x v="9"/>
    <x v="25"/>
    <x v="4"/>
    <x v="0"/>
    <x v="0"/>
    <n v="22"/>
  </r>
  <r>
    <x v="3"/>
    <x v="9"/>
    <x v="25"/>
    <x v="4"/>
    <x v="0"/>
    <x v="1"/>
    <n v="47"/>
  </r>
  <r>
    <x v="3"/>
    <x v="9"/>
    <x v="25"/>
    <x v="4"/>
    <x v="1"/>
    <x v="0"/>
    <n v="46"/>
  </r>
  <r>
    <x v="3"/>
    <x v="9"/>
    <x v="25"/>
    <x v="4"/>
    <x v="1"/>
    <x v="1"/>
    <n v="128"/>
  </r>
  <r>
    <x v="3"/>
    <x v="9"/>
    <x v="26"/>
    <x v="0"/>
    <x v="0"/>
    <x v="0"/>
    <n v="2"/>
  </r>
  <r>
    <x v="3"/>
    <x v="9"/>
    <x v="26"/>
    <x v="0"/>
    <x v="0"/>
    <x v="1"/>
    <n v="6"/>
  </r>
  <r>
    <x v="3"/>
    <x v="9"/>
    <x v="26"/>
    <x v="0"/>
    <x v="1"/>
    <x v="0"/>
    <n v="2"/>
  </r>
  <r>
    <x v="3"/>
    <x v="9"/>
    <x v="26"/>
    <x v="0"/>
    <x v="1"/>
    <x v="1"/>
    <n v="2"/>
  </r>
  <r>
    <x v="3"/>
    <x v="9"/>
    <x v="26"/>
    <x v="1"/>
    <x v="0"/>
    <x v="1"/>
    <n v="3"/>
  </r>
  <r>
    <x v="3"/>
    <x v="9"/>
    <x v="26"/>
    <x v="1"/>
    <x v="1"/>
    <x v="1"/>
    <n v="1"/>
  </r>
  <r>
    <x v="3"/>
    <x v="9"/>
    <x v="26"/>
    <x v="2"/>
    <x v="0"/>
    <x v="0"/>
    <n v="4"/>
  </r>
  <r>
    <x v="3"/>
    <x v="9"/>
    <x v="26"/>
    <x v="2"/>
    <x v="0"/>
    <x v="1"/>
    <n v="2"/>
  </r>
  <r>
    <x v="3"/>
    <x v="9"/>
    <x v="26"/>
    <x v="2"/>
    <x v="1"/>
    <x v="0"/>
    <n v="1"/>
  </r>
  <r>
    <x v="3"/>
    <x v="9"/>
    <x v="26"/>
    <x v="3"/>
    <x v="0"/>
    <x v="0"/>
    <n v="6"/>
  </r>
  <r>
    <x v="3"/>
    <x v="9"/>
    <x v="26"/>
    <x v="3"/>
    <x v="0"/>
    <x v="1"/>
    <n v="17"/>
  </r>
  <r>
    <x v="3"/>
    <x v="9"/>
    <x v="26"/>
    <x v="3"/>
    <x v="1"/>
    <x v="0"/>
    <n v="3"/>
  </r>
  <r>
    <x v="3"/>
    <x v="9"/>
    <x v="26"/>
    <x v="3"/>
    <x v="1"/>
    <x v="1"/>
    <n v="7"/>
  </r>
  <r>
    <x v="3"/>
    <x v="9"/>
    <x v="26"/>
    <x v="4"/>
    <x v="0"/>
    <x v="0"/>
    <n v="52"/>
  </r>
  <r>
    <x v="3"/>
    <x v="9"/>
    <x v="26"/>
    <x v="4"/>
    <x v="0"/>
    <x v="1"/>
    <n v="126"/>
  </r>
  <r>
    <x v="3"/>
    <x v="9"/>
    <x v="26"/>
    <x v="4"/>
    <x v="1"/>
    <x v="0"/>
    <n v="53"/>
  </r>
  <r>
    <x v="3"/>
    <x v="9"/>
    <x v="26"/>
    <x v="4"/>
    <x v="1"/>
    <x v="1"/>
    <n v="73"/>
  </r>
  <r>
    <x v="3"/>
    <x v="9"/>
    <x v="27"/>
    <x v="0"/>
    <x v="0"/>
    <x v="1"/>
    <n v="1"/>
  </r>
  <r>
    <x v="3"/>
    <x v="9"/>
    <x v="27"/>
    <x v="2"/>
    <x v="1"/>
    <x v="0"/>
    <n v="1"/>
  </r>
  <r>
    <x v="3"/>
    <x v="9"/>
    <x v="27"/>
    <x v="3"/>
    <x v="0"/>
    <x v="1"/>
    <n v="2"/>
  </r>
  <r>
    <x v="3"/>
    <x v="9"/>
    <x v="27"/>
    <x v="4"/>
    <x v="0"/>
    <x v="0"/>
    <n v="3"/>
  </r>
  <r>
    <x v="3"/>
    <x v="9"/>
    <x v="27"/>
    <x v="4"/>
    <x v="0"/>
    <x v="1"/>
    <n v="6"/>
  </r>
  <r>
    <x v="3"/>
    <x v="9"/>
    <x v="27"/>
    <x v="4"/>
    <x v="1"/>
    <x v="0"/>
    <n v="11"/>
  </r>
  <r>
    <x v="3"/>
    <x v="9"/>
    <x v="27"/>
    <x v="4"/>
    <x v="1"/>
    <x v="1"/>
    <n v="14"/>
  </r>
  <r>
    <x v="4"/>
    <x v="0"/>
    <x v="0"/>
    <x v="0"/>
    <x v="0"/>
    <x v="0"/>
    <n v="17"/>
  </r>
  <r>
    <x v="4"/>
    <x v="0"/>
    <x v="0"/>
    <x v="0"/>
    <x v="0"/>
    <x v="1"/>
    <n v="17"/>
  </r>
  <r>
    <x v="4"/>
    <x v="0"/>
    <x v="0"/>
    <x v="0"/>
    <x v="1"/>
    <x v="0"/>
    <n v="10"/>
  </r>
  <r>
    <x v="4"/>
    <x v="0"/>
    <x v="0"/>
    <x v="0"/>
    <x v="1"/>
    <x v="1"/>
    <n v="13"/>
  </r>
  <r>
    <x v="4"/>
    <x v="0"/>
    <x v="0"/>
    <x v="1"/>
    <x v="0"/>
    <x v="0"/>
    <n v="7"/>
  </r>
  <r>
    <x v="4"/>
    <x v="0"/>
    <x v="0"/>
    <x v="1"/>
    <x v="0"/>
    <x v="1"/>
    <n v="2"/>
  </r>
  <r>
    <x v="4"/>
    <x v="0"/>
    <x v="0"/>
    <x v="1"/>
    <x v="1"/>
    <x v="0"/>
    <n v="1"/>
  </r>
  <r>
    <x v="4"/>
    <x v="0"/>
    <x v="0"/>
    <x v="1"/>
    <x v="1"/>
    <x v="1"/>
    <n v="3"/>
  </r>
  <r>
    <x v="4"/>
    <x v="0"/>
    <x v="0"/>
    <x v="2"/>
    <x v="0"/>
    <x v="0"/>
    <n v="11"/>
  </r>
  <r>
    <x v="4"/>
    <x v="0"/>
    <x v="0"/>
    <x v="2"/>
    <x v="0"/>
    <x v="1"/>
    <n v="7"/>
  </r>
  <r>
    <x v="4"/>
    <x v="0"/>
    <x v="0"/>
    <x v="2"/>
    <x v="1"/>
    <x v="0"/>
    <n v="3"/>
  </r>
  <r>
    <x v="4"/>
    <x v="0"/>
    <x v="0"/>
    <x v="2"/>
    <x v="1"/>
    <x v="1"/>
    <n v="3"/>
  </r>
  <r>
    <x v="4"/>
    <x v="0"/>
    <x v="0"/>
    <x v="3"/>
    <x v="0"/>
    <x v="0"/>
    <n v="57"/>
  </r>
  <r>
    <x v="4"/>
    <x v="0"/>
    <x v="0"/>
    <x v="3"/>
    <x v="0"/>
    <x v="1"/>
    <n v="79"/>
  </r>
  <r>
    <x v="4"/>
    <x v="0"/>
    <x v="0"/>
    <x v="3"/>
    <x v="1"/>
    <x v="0"/>
    <n v="64"/>
  </r>
  <r>
    <x v="4"/>
    <x v="0"/>
    <x v="0"/>
    <x v="3"/>
    <x v="1"/>
    <x v="1"/>
    <n v="75"/>
  </r>
  <r>
    <x v="4"/>
    <x v="0"/>
    <x v="0"/>
    <x v="4"/>
    <x v="0"/>
    <x v="0"/>
    <n v="660"/>
  </r>
  <r>
    <x v="4"/>
    <x v="0"/>
    <x v="0"/>
    <x v="4"/>
    <x v="0"/>
    <x v="1"/>
    <n v="839"/>
  </r>
  <r>
    <x v="4"/>
    <x v="0"/>
    <x v="0"/>
    <x v="4"/>
    <x v="1"/>
    <x v="0"/>
    <n v="579"/>
  </r>
  <r>
    <x v="4"/>
    <x v="0"/>
    <x v="0"/>
    <x v="4"/>
    <x v="1"/>
    <x v="1"/>
    <n v="855"/>
  </r>
  <r>
    <x v="4"/>
    <x v="0"/>
    <x v="1"/>
    <x v="0"/>
    <x v="0"/>
    <x v="0"/>
    <n v="2"/>
  </r>
  <r>
    <x v="4"/>
    <x v="0"/>
    <x v="1"/>
    <x v="3"/>
    <x v="0"/>
    <x v="0"/>
    <n v="1"/>
  </r>
  <r>
    <x v="4"/>
    <x v="0"/>
    <x v="1"/>
    <x v="3"/>
    <x v="0"/>
    <x v="1"/>
    <n v="1"/>
  </r>
  <r>
    <x v="4"/>
    <x v="0"/>
    <x v="1"/>
    <x v="3"/>
    <x v="1"/>
    <x v="1"/>
    <n v="1"/>
  </r>
  <r>
    <x v="4"/>
    <x v="0"/>
    <x v="1"/>
    <x v="4"/>
    <x v="0"/>
    <x v="0"/>
    <n v="12"/>
  </r>
  <r>
    <x v="4"/>
    <x v="0"/>
    <x v="1"/>
    <x v="4"/>
    <x v="0"/>
    <x v="1"/>
    <n v="10"/>
  </r>
  <r>
    <x v="4"/>
    <x v="0"/>
    <x v="1"/>
    <x v="4"/>
    <x v="1"/>
    <x v="0"/>
    <n v="3"/>
  </r>
  <r>
    <x v="4"/>
    <x v="0"/>
    <x v="1"/>
    <x v="4"/>
    <x v="1"/>
    <x v="1"/>
    <n v="3"/>
  </r>
  <r>
    <x v="4"/>
    <x v="0"/>
    <x v="2"/>
    <x v="0"/>
    <x v="0"/>
    <x v="0"/>
    <n v="3"/>
  </r>
  <r>
    <x v="4"/>
    <x v="0"/>
    <x v="2"/>
    <x v="0"/>
    <x v="0"/>
    <x v="1"/>
    <n v="1"/>
  </r>
  <r>
    <x v="4"/>
    <x v="0"/>
    <x v="2"/>
    <x v="0"/>
    <x v="1"/>
    <x v="1"/>
    <n v="1"/>
  </r>
  <r>
    <x v="4"/>
    <x v="0"/>
    <x v="2"/>
    <x v="2"/>
    <x v="0"/>
    <x v="0"/>
    <n v="1"/>
  </r>
  <r>
    <x v="4"/>
    <x v="0"/>
    <x v="2"/>
    <x v="2"/>
    <x v="0"/>
    <x v="1"/>
    <n v="3"/>
  </r>
  <r>
    <x v="4"/>
    <x v="0"/>
    <x v="2"/>
    <x v="3"/>
    <x v="0"/>
    <x v="0"/>
    <n v="5"/>
  </r>
  <r>
    <x v="4"/>
    <x v="0"/>
    <x v="2"/>
    <x v="3"/>
    <x v="0"/>
    <x v="1"/>
    <n v="7"/>
  </r>
  <r>
    <x v="4"/>
    <x v="0"/>
    <x v="2"/>
    <x v="3"/>
    <x v="1"/>
    <x v="0"/>
    <n v="4"/>
  </r>
  <r>
    <x v="4"/>
    <x v="0"/>
    <x v="2"/>
    <x v="3"/>
    <x v="1"/>
    <x v="1"/>
    <n v="7"/>
  </r>
  <r>
    <x v="4"/>
    <x v="0"/>
    <x v="2"/>
    <x v="4"/>
    <x v="0"/>
    <x v="0"/>
    <n v="105"/>
  </r>
  <r>
    <x v="4"/>
    <x v="0"/>
    <x v="2"/>
    <x v="4"/>
    <x v="0"/>
    <x v="1"/>
    <n v="136"/>
  </r>
  <r>
    <x v="4"/>
    <x v="0"/>
    <x v="2"/>
    <x v="4"/>
    <x v="1"/>
    <x v="0"/>
    <n v="53"/>
  </r>
  <r>
    <x v="4"/>
    <x v="0"/>
    <x v="2"/>
    <x v="4"/>
    <x v="1"/>
    <x v="1"/>
    <n v="72"/>
  </r>
  <r>
    <x v="4"/>
    <x v="0"/>
    <x v="3"/>
    <x v="0"/>
    <x v="0"/>
    <x v="1"/>
    <n v="1"/>
  </r>
  <r>
    <x v="4"/>
    <x v="0"/>
    <x v="3"/>
    <x v="1"/>
    <x v="1"/>
    <x v="1"/>
    <n v="1"/>
  </r>
  <r>
    <x v="4"/>
    <x v="0"/>
    <x v="3"/>
    <x v="2"/>
    <x v="0"/>
    <x v="0"/>
    <n v="3"/>
  </r>
  <r>
    <x v="4"/>
    <x v="0"/>
    <x v="3"/>
    <x v="2"/>
    <x v="0"/>
    <x v="1"/>
    <n v="1"/>
  </r>
  <r>
    <x v="4"/>
    <x v="0"/>
    <x v="3"/>
    <x v="2"/>
    <x v="1"/>
    <x v="1"/>
    <n v="1"/>
  </r>
  <r>
    <x v="4"/>
    <x v="0"/>
    <x v="3"/>
    <x v="3"/>
    <x v="0"/>
    <x v="0"/>
    <n v="46"/>
  </r>
  <r>
    <x v="4"/>
    <x v="0"/>
    <x v="3"/>
    <x v="3"/>
    <x v="0"/>
    <x v="1"/>
    <n v="57"/>
  </r>
  <r>
    <x v="4"/>
    <x v="0"/>
    <x v="3"/>
    <x v="3"/>
    <x v="1"/>
    <x v="0"/>
    <n v="12"/>
  </r>
  <r>
    <x v="4"/>
    <x v="0"/>
    <x v="3"/>
    <x v="3"/>
    <x v="1"/>
    <x v="1"/>
    <n v="16"/>
  </r>
  <r>
    <x v="4"/>
    <x v="0"/>
    <x v="3"/>
    <x v="4"/>
    <x v="0"/>
    <x v="0"/>
    <n v="448"/>
  </r>
  <r>
    <x v="4"/>
    <x v="0"/>
    <x v="3"/>
    <x v="4"/>
    <x v="0"/>
    <x v="1"/>
    <n v="377"/>
  </r>
  <r>
    <x v="4"/>
    <x v="0"/>
    <x v="3"/>
    <x v="4"/>
    <x v="1"/>
    <x v="0"/>
    <n v="136"/>
  </r>
  <r>
    <x v="4"/>
    <x v="0"/>
    <x v="3"/>
    <x v="4"/>
    <x v="1"/>
    <x v="1"/>
    <n v="201"/>
  </r>
  <r>
    <x v="4"/>
    <x v="0"/>
    <x v="4"/>
    <x v="0"/>
    <x v="0"/>
    <x v="0"/>
    <n v="10"/>
  </r>
  <r>
    <x v="4"/>
    <x v="0"/>
    <x v="4"/>
    <x v="0"/>
    <x v="0"/>
    <x v="1"/>
    <n v="3"/>
  </r>
  <r>
    <x v="4"/>
    <x v="0"/>
    <x v="4"/>
    <x v="0"/>
    <x v="1"/>
    <x v="1"/>
    <n v="1"/>
  </r>
  <r>
    <x v="4"/>
    <x v="0"/>
    <x v="4"/>
    <x v="1"/>
    <x v="0"/>
    <x v="0"/>
    <n v="1"/>
  </r>
  <r>
    <x v="4"/>
    <x v="0"/>
    <x v="4"/>
    <x v="1"/>
    <x v="1"/>
    <x v="0"/>
    <n v="1"/>
  </r>
  <r>
    <x v="4"/>
    <x v="0"/>
    <x v="4"/>
    <x v="2"/>
    <x v="0"/>
    <x v="0"/>
    <n v="6"/>
  </r>
  <r>
    <x v="4"/>
    <x v="0"/>
    <x v="4"/>
    <x v="2"/>
    <x v="0"/>
    <x v="1"/>
    <n v="3"/>
  </r>
  <r>
    <x v="4"/>
    <x v="0"/>
    <x v="4"/>
    <x v="3"/>
    <x v="0"/>
    <x v="0"/>
    <n v="10"/>
  </r>
  <r>
    <x v="4"/>
    <x v="0"/>
    <x v="4"/>
    <x v="3"/>
    <x v="0"/>
    <x v="1"/>
    <n v="3"/>
  </r>
  <r>
    <x v="4"/>
    <x v="0"/>
    <x v="4"/>
    <x v="4"/>
    <x v="0"/>
    <x v="0"/>
    <n v="121"/>
  </r>
  <r>
    <x v="4"/>
    <x v="0"/>
    <x v="4"/>
    <x v="4"/>
    <x v="0"/>
    <x v="1"/>
    <n v="36"/>
  </r>
  <r>
    <x v="4"/>
    <x v="0"/>
    <x v="4"/>
    <x v="4"/>
    <x v="1"/>
    <x v="0"/>
    <n v="21"/>
  </r>
  <r>
    <x v="4"/>
    <x v="0"/>
    <x v="4"/>
    <x v="4"/>
    <x v="1"/>
    <x v="1"/>
    <n v="24"/>
  </r>
  <r>
    <x v="4"/>
    <x v="1"/>
    <x v="5"/>
    <x v="0"/>
    <x v="0"/>
    <x v="0"/>
    <n v="63"/>
  </r>
  <r>
    <x v="4"/>
    <x v="1"/>
    <x v="5"/>
    <x v="0"/>
    <x v="1"/>
    <x v="0"/>
    <n v="22"/>
  </r>
  <r>
    <x v="4"/>
    <x v="1"/>
    <x v="5"/>
    <x v="1"/>
    <x v="0"/>
    <x v="0"/>
    <n v="22"/>
  </r>
  <r>
    <x v="4"/>
    <x v="1"/>
    <x v="5"/>
    <x v="1"/>
    <x v="1"/>
    <x v="0"/>
    <n v="3"/>
  </r>
  <r>
    <x v="4"/>
    <x v="1"/>
    <x v="5"/>
    <x v="2"/>
    <x v="0"/>
    <x v="0"/>
    <n v="36"/>
  </r>
  <r>
    <x v="4"/>
    <x v="1"/>
    <x v="5"/>
    <x v="2"/>
    <x v="1"/>
    <x v="0"/>
    <n v="5"/>
  </r>
  <r>
    <x v="4"/>
    <x v="1"/>
    <x v="5"/>
    <x v="3"/>
    <x v="0"/>
    <x v="0"/>
    <n v="172"/>
  </r>
  <r>
    <x v="4"/>
    <x v="1"/>
    <x v="5"/>
    <x v="3"/>
    <x v="0"/>
    <x v="1"/>
    <n v="1"/>
  </r>
  <r>
    <x v="4"/>
    <x v="1"/>
    <x v="5"/>
    <x v="3"/>
    <x v="1"/>
    <x v="0"/>
    <n v="55"/>
  </r>
  <r>
    <x v="4"/>
    <x v="1"/>
    <x v="5"/>
    <x v="3"/>
    <x v="1"/>
    <x v="1"/>
    <n v="1"/>
  </r>
  <r>
    <x v="4"/>
    <x v="1"/>
    <x v="5"/>
    <x v="4"/>
    <x v="0"/>
    <x v="0"/>
    <n v="2984"/>
  </r>
  <r>
    <x v="4"/>
    <x v="1"/>
    <x v="5"/>
    <x v="4"/>
    <x v="0"/>
    <x v="1"/>
    <n v="11"/>
  </r>
  <r>
    <x v="4"/>
    <x v="1"/>
    <x v="5"/>
    <x v="4"/>
    <x v="1"/>
    <x v="0"/>
    <n v="1185"/>
  </r>
  <r>
    <x v="4"/>
    <x v="1"/>
    <x v="5"/>
    <x v="4"/>
    <x v="1"/>
    <x v="1"/>
    <n v="18"/>
  </r>
  <r>
    <x v="4"/>
    <x v="2"/>
    <x v="6"/>
    <x v="0"/>
    <x v="0"/>
    <x v="0"/>
    <n v="4"/>
  </r>
  <r>
    <x v="4"/>
    <x v="2"/>
    <x v="6"/>
    <x v="0"/>
    <x v="0"/>
    <x v="1"/>
    <n v="9"/>
  </r>
  <r>
    <x v="4"/>
    <x v="2"/>
    <x v="6"/>
    <x v="0"/>
    <x v="1"/>
    <x v="0"/>
    <n v="9"/>
  </r>
  <r>
    <x v="4"/>
    <x v="2"/>
    <x v="6"/>
    <x v="0"/>
    <x v="1"/>
    <x v="1"/>
    <n v="10"/>
  </r>
  <r>
    <x v="4"/>
    <x v="2"/>
    <x v="6"/>
    <x v="1"/>
    <x v="0"/>
    <x v="0"/>
    <n v="2"/>
  </r>
  <r>
    <x v="4"/>
    <x v="2"/>
    <x v="6"/>
    <x v="1"/>
    <x v="0"/>
    <x v="1"/>
    <n v="3"/>
  </r>
  <r>
    <x v="4"/>
    <x v="2"/>
    <x v="6"/>
    <x v="1"/>
    <x v="1"/>
    <x v="0"/>
    <n v="3"/>
  </r>
  <r>
    <x v="4"/>
    <x v="2"/>
    <x v="6"/>
    <x v="1"/>
    <x v="1"/>
    <x v="1"/>
    <n v="3"/>
  </r>
  <r>
    <x v="4"/>
    <x v="2"/>
    <x v="6"/>
    <x v="2"/>
    <x v="0"/>
    <x v="0"/>
    <n v="3"/>
  </r>
  <r>
    <x v="4"/>
    <x v="2"/>
    <x v="6"/>
    <x v="2"/>
    <x v="0"/>
    <x v="1"/>
    <n v="6"/>
  </r>
  <r>
    <x v="4"/>
    <x v="2"/>
    <x v="6"/>
    <x v="2"/>
    <x v="1"/>
    <x v="0"/>
    <n v="1"/>
  </r>
  <r>
    <x v="4"/>
    <x v="2"/>
    <x v="6"/>
    <x v="2"/>
    <x v="1"/>
    <x v="1"/>
    <n v="11"/>
  </r>
  <r>
    <x v="4"/>
    <x v="2"/>
    <x v="6"/>
    <x v="3"/>
    <x v="0"/>
    <x v="0"/>
    <n v="16"/>
  </r>
  <r>
    <x v="4"/>
    <x v="2"/>
    <x v="6"/>
    <x v="3"/>
    <x v="0"/>
    <x v="1"/>
    <n v="31"/>
  </r>
  <r>
    <x v="4"/>
    <x v="2"/>
    <x v="6"/>
    <x v="3"/>
    <x v="1"/>
    <x v="0"/>
    <n v="23"/>
  </r>
  <r>
    <x v="4"/>
    <x v="2"/>
    <x v="6"/>
    <x v="3"/>
    <x v="1"/>
    <x v="1"/>
    <n v="26"/>
  </r>
  <r>
    <x v="4"/>
    <x v="2"/>
    <x v="6"/>
    <x v="4"/>
    <x v="0"/>
    <x v="0"/>
    <n v="389"/>
  </r>
  <r>
    <x v="4"/>
    <x v="2"/>
    <x v="6"/>
    <x v="4"/>
    <x v="0"/>
    <x v="1"/>
    <n v="510"/>
  </r>
  <r>
    <x v="4"/>
    <x v="2"/>
    <x v="6"/>
    <x v="4"/>
    <x v="1"/>
    <x v="0"/>
    <n v="423"/>
  </r>
  <r>
    <x v="4"/>
    <x v="2"/>
    <x v="6"/>
    <x v="4"/>
    <x v="1"/>
    <x v="1"/>
    <n v="507"/>
  </r>
  <r>
    <x v="4"/>
    <x v="2"/>
    <x v="7"/>
    <x v="0"/>
    <x v="0"/>
    <x v="0"/>
    <n v="3"/>
  </r>
  <r>
    <x v="4"/>
    <x v="2"/>
    <x v="7"/>
    <x v="0"/>
    <x v="0"/>
    <x v="1"/>
    <n v="7"/>
  </r>
  <r>
    <x v="4"/>
    <x v="2"/>
    <x v="7"/>
    <x v="0"/>
    <x v="1"/>
    <x v="1"/>
    <n v="2"/>
  </r>
  <r>
    <x v="4"/>
    <x v="2"/>
    <x v="7"/>
    <x v="1"/>
    <x v="0"/>
    <x v="0"/>
    <n v="2"/>
  </r>
  <r>
    <x v="4"/>
    <x v="2"/>
    <x v="7"/>
    <x v="2"/>
    <x v="0"/>
    <x v="0"/>
    <n v="1"/>
  </r>
  <r>
    <x v="4"/>
    <x v="2"/>
    <x v="7"/>
    <x v="2"/>
    <x v="0"/>
    <x v="1"/>
    <n v="6"/>
  </r>
  <r>
    <x v="4"/>
    <x v="2"/>
    <x v="7"/>
    <x v="2"/>
    <x v="1"/>
    <x v="1"/>
    <n v="1"/>
  </r>
  <r>
    <x v="4"/>
    <x v="2"/>
    <x v="7"/>
    <x v="3"/>
    <x v="0"/>
    <x v="0"/>
    <n v="9"/>
  </r>
  <r>
    <x v="4"/>
    <x v="2"/>
    <x v="7"/>
    <x v="3"/>
    <x v="0"/>
    <x v="1"/>
    <n v="9"/>
  </r>
  <r>
    <x v="4"/>
    <x v="2"/>
    <x v="7"/>
    <x v="3"/>
    <x v="1"/>
    <x v="0"/>
    <n v="10"/>
  </r>
  <r>
    <x v="4"/>
    <x v="2"/>
    <x v="7"/>
    <x v="3"/>
    <x v="1"/>
    <x v="1"/>
    <n v="7"/>
  </r>
  <r>
    <x v="4"/>
    <x v="2"/>
    <x v="7"/>
    <x v="4"/>
    <x v="0"/>
    <x v="0"/>
    <n v="184"/>
  </r>
  <r>
    <x v="4"/>
    <x v="2"/>
    <x v="7"/>
    <x v="4"/>
    <x v="0"/>
    <x v="1"/>
    <n v="281"/>
  </r>
  <r>
    <x v="4"/>
    <x v="2"/>
    <x v="7"/>
    <x v="4"/>
    <x v="1"/>
    <x v="0"/>
    <n v="110"/>
  </r>
  <r>
    <x v="4"/>
    <x v="2"/>
    <x v="7"/>
    <x v="4"/>
    <x v="1"/>
    <x v="1"/>
    <n v="224"/>
  </r>
  <r>
    <x v="4"/>
    <x v="3"/>
    <x v="8"/>
    <x v="0"/>
    <x v="0"/>
    <x v="1"/>
    <n v="1"/>
  </r>
  <r>
    <x v="4"/>
    <x v="3"/>
    <x v="8"/>
    <x v="3"/>
    <x v="0"/>
    <x v="0"/>
    <n v="3"/>
  </r>
  <r>
    <x v="4"/>
    <x v="3"/>
    <x v="8"/>
    <x v="3"/>
    <x v="0"/>
    <x v="1"/>
    <n v="2"/>
  </r>
  <r>
    <x v="4"/>
    <x v="3"/>
    <x v="8"/>
    <x v="3"/>
    <x v="1"/>
    <x v="0"/>
    <n v="2"/>
  </r>
  <r>
    <x v="4"/>
    <x v="3"/>
    <x v="8"/>
    <x v="3"/>
    <x v="1"/>
    <x v="1"/>
    <n v="1"/>
  </r>
  <r>
    <x v="4"/>
    <x v="3"/>
    <x v="8"/>
    <x v="4"/>
    <x v="0"/>
    <x v="0"/>
    <n v="33"/>
  </r>
  <r>
    <x v="4"/>
    <x v="3"/>
    <x v="8"/>
    <x v="4"/>
    <x v="0"/>
    <x v="1"/>
    <n v="13"/>
  </r>
  <r>
    <x v="4"/>
    <x v="3"/>
    <x v="8"/>
    <x v="4"/>
    <x v="1"/>
    <x v="0"/>
    <n v="24"/>
  </r>
  <r>
    <x v="4"/>
    <x v="3"/>
    <x v="8"/>
    <x v="4"/>
    <x v="1"/>
    <x v="1"/>
    <n v="12"/>
  </r>
  <r>
    <x v="4"/>
    <x v="3"/>
    <x v="9"/>
    <x v="0"/>
    <x v="0"/>
    <x v="0"/>
    <n v="4"/>
  </r>
  <r>
    <x v="4"/>
    <x v="3"/>
    <x v="9"/>
    <x v="0"/>
    <x v="1"/>
    <x v="0"/>
    <n v="1"/>
  </r>
  <r>
    <x v="4"/>
    <x v="3"/>
    <x v="9"/>
    <x v="1"/>
    <x v="1"/>
    <x v="0"/>
    <n v="1"/>
  </r>
  <r>
    <x v="4"/>
    <x v="3"/>
    <x v="9"/>
    <x v="2"/>
    <x v="0"/>
    <x v="1"/>
    <n v="1"/>
  </r>
  <r>
    <x v="4"/>
    <x v="3"/>
    <x v="9"/>
    <x v="2"/>
    <x v="1"/>
    <x v="1"/>
    <n v="1"/>
  </r>
  <r>
    <x v="4"/>
    <x v="3"/>
    <x v="9"/>
    <x v="3"/>
    <x v="0"/>
    <x v="0"/>
    <n v="2"/>
  </r>
  <r>
    <x v="4"/>
    <x v="3"/>
    <x v="9"/>
    <x v="3"/>
    <x v="1"/>
    <x v="0"/>
    <n v="3"/>
  </r>
  <r>
    <x v="4"/>
    <x v="3"/>
    <x v="9"/>
    <x v="3"/>
    <x v="1"/>
    <x v="1"/>
    <n v="2"/>
  </r>
  <r>
    <x v="4"/>
    <x v="3"/>
    <x v="9"/>
    <x v="4"/>
    <x v="0"/>
    <x v="0"/>
    <n v="21"/>
  </r>
  <r>
    <x v="4"/>
    <x v="3"/>
    <x v="9"/>
    <x v="4"/>
    <x v="0"/>
    <x v="1"/>
    <n v="26"/>
  </r>
  <r>
    <x v="4"/>
    <x v="3"/>
    <x v="9"/>
    <x v="4"/>
    <x v="1"/>
    <x v="0"/>
    <n v="36"/>
  </r>
  <r>
    <x v="4"/>
    <x v="3"/>
    <x v="9"/>
    <x v="4"/>
    <x v="1"/>
    <x v="1"/>
    <n v="25"/>
  </r>
  <r>
    <x v="4"/>
    <x v="3"/>
    <x v="10"/>
    <x v="0"/>
    <x v="0"/>
    <x v="0"/>
    <n v="2"/>
  </r>
  <r>
    <x v="4"/>
    <x v="3"/>
    <x v="10"/>
    <x v="0"/>
    <x v="0"/>
    <x v="1"/>
    <n v="1"/>
  </r>
  <r>
    <x v="4"/>
    <x v="3"/>
    <x v="10"/>
    <x v="0"/>
    <x v="1"/>
    <x v="0"/>
    <n v="3"/>
  </r>
  <r>
    <x v="4"/>
    <x v="3"/>
    <x v="10"/>
    <x v="1"/>
    <x v="0"/>
    <x v="1"/>
    <n v="1"/>
  </r>
  <r>
    <x v="4"/>
    <x v="3"/>
    <x v="10"/>
    <x v="1"/>
    <x v="1"/>
    <x v="0"/>
    <n v="1"/>
  </r>
  <r>
    <x v="4"/>
    <x v="3"/>
    <x v="10"/>
    <x v="1"/>
    <x v="1"/>
    <x v="1"/>
    <n v="1"/>
  </r>
  <r>
    <x v="4"/>
    <x v="3"/>
    <x v="10"/>
    <x v="2"/>
    <x v="0"/>
    <x v="0"/>
    <n v="1"/>
  </r>
  <r>
    <x v="4"/>
    <x v="3"/>
    <x v="10"/>
    <x v="2"/>
    <x v="0"/>
    <x v="1"/>
    <n v="2"/>
  </r>
  <r>
    <x v="4"/>
    <x v="3"/>
    <x v="10"/>
    <x v="2"/>
    <x v="1"/>
    <x v="1"/>
    <n v="2"/>
  </r>
  <r>
    <x v="4"/>
    <x v="3"/>
    <x v="10"/>
    <x v="3"/>
    <x v="0"/>
    <x v="0"/>
    <n v="4"/>
  </r>
  <r>
    <x v="4"/>
    <x v="3"/>
    <x v="10"/>
    <x v="3"/>
    <x v="0"/>
    <x v="1"/>
    <n v="2"/>
  </r>
  <r>
    <x v="4"/>
    <x v="3"/>
    <x v="10"/>
    <x v="3"/>
    <x v="1"/>
    <x v="1"/>
    <n v="8"/>
  </r>
  <r>
    <x v="4"/>
    <x v="3"/>
    <x v="10"/>
    <x v="4"/>
    <x v="0"/>
    <x v="0"/>
    <n v="48"/>
  </r>
  <r>
    <x v="4"/>
    <x v="3"/>
    <x v="10"/>
    <x v="4"/>
    <x v="0"/>
    <x v="1"/>
    <n v="90"/>
  </r>
  <r>
    <x v="4"/>
    <x v="3"/>
    <x v="10"/>
    <x v="4"/>
    <x v="1"/>
    <x v="0"/>
    <n v="57"/>
  </r>
  <r>
    <x v="4"/>
    <x v="3"/>
    <x v="10"/>
    <x v="4"/>
    <x v="1"/>
    <x v="1"/>
    <n v="143"/>
  </r>
  <r>
    <x v="4"/>
    <x v="3"/>
    <x v="11"/>
    <x v="0"/>
    <x v="0"/>
    <x v="1"/>
    <n v="4"/>
  </r>
  <r>
    <x v="4"/>
    <x v="3"/>
    <x v="11"/>
    <x v="0"/>
    <x v="1"/>
    <x v="0"/>
    <n v="1"/>
  </r>
  <r>
    <x v="4"/>
    <x v="3"/>
    <x v="11"/>
    <x v="0"/>
    <x v="1"/>
    <x v="1"/>
    <n v="1"/>
  </r>
  <r>
    <x v="4"/>
    <x v="3"/>
    <x v="11"/>
    <x v="1"/>
    <x v="0"/>
    <x v="0"/>
    <n v="1"/>
  </r>
  <r>
    <x v="4"/>
    <x v="3"/>
    <x v="11"/>
    <x v="2"/>
    <x v="0"/>
    <x v="1"/>
    <n v="2"/>
  </r>
  <r>
    <x v="4"/>
    <x v="3"/>
    <x v="11"/>
    <x v="2"/>
    <x v="1"/>
    <x v="0"/>
    <n v="1"/>
  </r>
  <r>
    <x v="4"/>
    <x v="3"/>
    <x v="11"/>
    <x v="2"/>
    <x v="1"/>
    <x v="1"/>
    <n v="2"/>
  </r>
  <r>
    <x v="4"/>
    <x v="3"/>
    <x v="11"/>
    <x v="3"/>
    <x v="0"/>
    <x v="0"/>
    <n v="6"/>
  </r>
  <r>
    <x v="4"/>
    <x v="3"/>
    <x v="11"/>
    <x v="3"/>
    <x v="0"/>
    <x v="1"/>
    <n v="10"/>
  </r>
  <r>
    <x v="4"/>
    <x v="3"/>
    <x v="11"/>
    <x v="3"/>
    <x v="1"/>
    <x v="0"/>
    <n v="9"/>
  </r>
  <r>
    <x v="4"/>
    <x v="3"/>
    <x v="11"/>
    <x v="3"/>
    <x v="1"/>
    <x v="1"/>
    <n v="3"/>
  </r>
  <r>
    <x v="4"/>
    <x v="3"/>
    <x v="11"/>
    <x v="4"/>
    <x v="0"/>
    <x v="0"/>
    <n v="73"/>
  </r>
  <r>
    <x v="4"/>
    <x v="3"/>
    <x v="11"/>
    <x v="4"/>
    <x v="0"/>
    <x v="1"/>
    <n v="241"/>
  </r>
  <r>
    <x v="4"/>
    <x v="3"/>
    <x v="11"/>
    <x v="4"/>
    <x v="1"/>
    <x v="0"/>
    <n v="85"/>
  </r>
  <r>
    <x v="4"/>
    <x v="3"/>
    <x v="11"/>
    <x v="4"/>
    <x v="1"/>
    <x v="1"/>
    <n v="224"/>
  </r>
  <r>
    <x v="4"/>
    <x v="3"/>
    <x v="12"/>
    <x v="0"/>
    <x v="0"/>
    <x v="0"/>
    <n v="3"/>
  </r>
  <r>
    <x v="4"/>
    <x v="3"/>
    <x v="12"/>
    <x v="0"/>
    <x v="0"/>
    <x v="1"/>
    <n v="2"/>
  </r>
  <r>
    <x v="4"/>
    <x v="3"/>
    <x v="12"/>
    <x v="0"/>
    <x v="1"/>
    <x v="0"/>
    <n v="4"/>
  </r>
  <r>
    <x v="4"/>
    <x v="3"/>
    <x v="12"/>
    <x v="0"/>
    <x v="1"/>
    <x v="1"/>
    <n v="3"/>
  </r>
  <r>
    <x v="4"/>
    <x v="3"/>
    <x v="12"/>
    <x v="1"/>
    <x v="0"/>
    <x v="0"/>
    <n v="1"/>
  </r>
  <r>
    <x v="4"/>
    <x v="3"/>
    <x v="12"/>
    <x v="1"/>
    <x v="0"/>
    <x v="1"/>
    <n v="2"/>
  </r>
  <r>
    <x v="4"/>
    <x v="3"/>
    <x v="12"/>
    <x v="1"/>
    <x v="1"/>
    <x v="0"/>
    <n v="2"/>
  </r>
  <r>
    <x v="4"/>
    <x v="3"/>
    <x v="12"/>
    <x v="1"/>
    <x v="1"/>
    <x v="1"/>
    <n v="1"/>
  </r>
  <r>
    <x v="4"/>
    <x v="3"/>
    <x v="12"/>
    <x v="2"/>
    <x v="0"/>
    <x v="0"/>
    <n v="1"/>
  </r>
  <r>
    <x v="4"/>
    <x v="3"/>
    <x v="12"/>
    <x v="2"/>
    <x v="0"/>
    <x v="1"/>
    <n v="2"/>
  </r>
  <r>
    <x v="4"/>
    <x v="3"/>
    <x v="12"/>
    <x v="2"/>
    <x v="1"/>
    <x v="0"/>
    <n v="2"/>
  </r>
  <r>
    <x v="4"/>
    <x v="3"/>
    <x v="12"/>
    <x v="2"/>
    <x v="1"/>
    <x v="1"/>
    <n v="1"/>
  </r>
  <r>
    <x v="4"/>
    <x v="3"/>
    <x v="12"/>
    <x v="3"/>
    <x v="0"/>
    <x v="0"/>
    <n v="4"/>
  </r>
  <r>
    <x v="4"/>
    <x v="3"/>
    <x v="12"/>
    <x v="3"/>
    <x v="0"/>
    <x v="1"/>
    <n v="6"/>
  </r>
  <r>
    <x v="4"/>
    <x v="3"/>
    <x v="12"/>
    <x v="3"/>
    <x v="1"/>
    <x v="0"/>
    <n v="8"/>
  </r>
  <r>
    <x v="4"/>
    <x v="3"/>
    <x v="12"/>
    <x v="3"/>
    <x v="1"/>
    <x v="1"/>
    <n v="9"/>
  </r>
  <r>
    <x v="4"/>
    <x v="3"/>
    <x v="12"/>
    <x v="4"/>
    <x v="0"/>
    <x v="0"/>
    <n v="108"/>
  </r>
  <r>
    <x v="4"/>
    <x v="3"/>
    <x v="12"/>
    <x v="4"/>
    <x v="0"/>
    <x v="1"/>
    <n v="130"/>
  </r>
  <r>
    <x v="4"/>
    <x v="3"/>
    <x v="12"/>
    <x v="4"/>
    <x v="1"/>
    <x v="0"/>
    <n v="151"/>
  </r>
  <r>
    <x v="4"/>
    <x v="3"/>
    <x v="12"/>
    <x v="4"/>
    <x v="1"/>
    <x v="1"/>
    <n v="188"/>
  </r>
  <r>
    <x v="4"/>
    <x v="3"/>
    <x v="13"/>
    <x v="0"/>
    <x v="0"/>
    <x v="0"/>
    <n v="1"/>
  </r>
  <r>
    <x v="4"/>
    <x v="3"/>
    <x v="13"/>
    <x v="0"/>
    <x v="0"/>
    <x v="1"/>
    <n v="1"/>
  </r>
  <r>
    <x v="4"/>
    <x v="3"/>
    <x v="13"/>
    <x v="0"/>
    <x v="1"/>
    <x v="1"/>
    <n v="1"/>
  </r>
  <r>
    <x v="4"/>
    <x v="3"/>
    <x v="13"/>
    <x v="2"/>
    <x v="0"/>
    <x v="0"/>
    <n v="1"/>
  </r>
  <r>
    <x v="4"/>
    <x v="3"/>
    <x v="13"/>
    <x v="3"/>
    <x v="0"/>
    <x v="0"/>
    <n v="1"/>
  </r>
  <r>
    <x v="4"/>
    <x v="3"/>
    <x v="13"/>
    <x v="3"/>
    <x v="0"/>
    <x v="1"/>
    <n v="2"/>
  </r>
  <r>
    <x v="4"/>
    <x v="3"/>
    <x v="13"/>
    <x v="3"/>
    <x v="1"/>
    <x v="0"/>
    <n v="1"/>
  </r>
  <r>
    <x v="4"/>
    <x v="3"/>
    <x v="13"/>
    <x v="3"/>
    <x v="1"/>
    <x v="1"/>
    <n v="1"/>
  </r>
  <r>
    <x v="4"/>
    <x v="3"/>
    <x v="13"/>
    <x v="4"/>
    <x v="0"/>
    <x v="0"/>
    <n v="28"/>
  </r>
  <r>
    <x v="4"/>
    <x v="3"/>
    <x v="13"/>
    <x v="4"/>
    <x v="0"/>
    <x v="1"/>
    <n v="30"/>
  </r>
  <r>
    <x v="4"/>
    <x v="3"/>
    <x v="13"/>
    <x v="4"/>
    <x v="1"/>
    <x v="0"/>
    <n v="15"/>
  </r>
  <r>
    <x v="4"/>
    <x v="3"/>
    <x v="13"/>
    <x v="4"/>
    <x v="1"/>
    <x v="1"/>
    <n v="31"/>
  </r>
  <r>
    <x v="4"/>
    <x v="3"/>
    <x v="14"/>
    <x v="0"/>
    <x v="0"/>
    <x v="1"/>
    <n v="2"/>
  </r>
  <r>
    <x v="4"/>
    <x v="3"/>
    <x v="14"/>
    <x v="0"/>
    <x v="1"/>
    <x v="0"/>
    <n v="1"/>
  </r>
  <r>
    <x v="4"/>
    <x v="3"/>
    <x v="14"/>
    <x v="1"/>
    <x v="0"/>
    <x v="1"/>
    <n v="2"/>
  </r>
  <r>
    <x v="4"/>
    <x v="3"/>
    <x v="14"/>
    <x v="1"/>
    <x v="1"/>
    <x v="1"/>
    <n v="1"/>
  </r>
  <r>
    <x v="4"/>
    <x v="3"/>
    <x v="14"/>
    <x v="2"/>
    <x v="0"/>
    <x v="1"/>
    <n v="3"/>
  </r>
  <r>
    <x v="4"/>
    <x v="3"/>
    <x v="14"/>
    <x v="2"/>
    <x v="1"/>
    <x v="1"/>
    <n v="3"/>
  </r>
  <r>
    <x v="4"/>
    <x v="3"/>
    <x v="14"/>
    <x v="3"/>
    <x v="0"/>
    <x v="0"/>
    <n v="1"/>
  </r>
  <r>
    <x v="4"/>
    <x v="3"/>
    <x v="14"/>
    <x v="3"/>
    <x v="0"/>
    <x v="1"/>
    <n v="5"/>
  </r>
  <r>
    <x v="4"/>
    <x v="3"/>
    <x v="14"/>
    <x v="3"/>
    <x v="1"/>
    <x v="0"/>
    <n v="8"/>
  </r>
  <r>
    <x v="4"/>
    <x v="3"/>
    <x v="14"/>
    <x v="3"/>
    <x v="1"/>
    <x v="1"/>
    <n v="8"/>
  </r>
  <r>
    <x v="4"/>
    <x v="3"/>
    <x v="14"/>
    <x v="4"/>
    <x v="0"/>
    <x v="0"/>
    <n v="48"/>
  </r>
  <r>
    <x v="4"/>
    <x v="3"/>
    <x v="14"/>
    <x v="4"/>
    <x v="0"/>
    <x v="1"/>
    <n v="85"/>
  </r>
  <r>
    <x v="4"/>
    <x v="3"/>
    <x v="14"/>
    <x v="4"/>
    <x v="1"/>
    <x v="0"/>
    <n v="69"/>
  </r>
  <r>
    <x v="4"/>
    <x v="3"/>
    <x v="14"/>
    <x v="4"/>
    <x v="1"/>
    <x v="1"/>
    <n v="128"/>
  </r>
  <r>
    <x v="4"/>
    <x v="4"/>
    <x v="15"/>
    <x v="0"/>
    <x v="0"/>
    <x v="0"/>
    <n v="3"/>
  </r>
  <r>
    <x v="4"/>
    <x v="4"/>
    <x v="15"/>
    <x v="0"/>
    <x v="1"/>
    <x v="0"/>
    <n v="1"/>
  </r>
  <r>
    <x v="4"/>
    <x v="4"/>
    <x v="15"/>
    <x v="2"/>
    <x v="0"/>
    <x v="0"/>
    <n v="2"/>
  </r>
  <r>
    <x v="4"/>
    <x v="4"/>
    <x v="15"/>
    <x v="3"/>
    <x v="0"/>
    <x v="0"/>
    <n v="11"/>
  </r>
  <r>
    <x v="4"/>
    <x v="4"/>
    <x v="15"/>
    <x v="3"/>
    <x v="1"/>
    <x v="0"/>
    <n v="1"/>
  </r>
  <r>
    <x v="4"/>
    <x v="4"/>
    <x v="15"/>
    <x v="4"/>
    <x v="0"/>
    <x v="0"/>
    <n v="125"/>
  </r>
  <r>
    <x v="4"/>
    <x v="4"/>
    <x v="15"/>
    <x v="4"/>
    <x v="1"/>
    <x v="0"/>
    <n v="16"/>
  </r>
  <r>
    <x v="4"/>
    <x v="4"/>
    <x v="16"/>
    <x v="0"/>
    <x v="0"/>
    <x v="0"/>
    <n v="8"/>
  </r>
  <r>
    <x v="4"/>
    <x v="4"/>
    <x v="16"/>
    <x v="0"/>
    <x v="1"/>
    <x v="0"/>
    <n v="2"/>
  </r>
  <r>
    <x v="4"/>
    <x v="4"/>
    <x v="16"/>
    <x v="1"/>
    <x v="0"/>
    <x v="0"/>
    <n v="1"/>
  </r>
  <r>
    <x v="4"/>
    <x v="4"/>
    <x v="16"/>
    <x v="1"/>
    <x v="1"/>
    <x v="0"/>
    <n v="1"/>
  </r>
  <r>
    <x v="4"/>
    <x v="4"/>
    <x v="16"/>
    <x v="2"/>
    <x v="0"/>
    <x v="0"/>
    <n v="3"/>
  </r>
  <r>
    <x v="4"/>
    <x v="4"/>
    <x v="16"/>
    <x v="2"/>
    <x v="1"/>
    <x v="0"/>
    <n v="1"/>
  </r>
  <r>
    <x v="4"/>
    <x v="4"/>
    <x v="16"/>
    <x v="3"/>
    <x v="0"/>
    <x v="0"/>
    <n v="26"/>
  </r>
  <r>
    <x v="4"/>
    <x v="4"/>
    <x v="16"/>
    <x v="3"/>
    <x v="1"/>
    <x v="0"/>
    <n v="9"/>
  </r>
  <r>
    <x v="4"/>
    <x v="4"/>
    <x v="16"/>
    <x v="4"/>
    <x v="0"/>
    <x v="0"/>
    <n v="310"/>
  </r>
  <r>
    <x v="4"/>
    <x v="4"/>
    <x v="16"/>
    <x v="4"/>
    <x v="1"/>
    <x v="0"/>
    <n v="180"/>
  </r>
  <r>
    <x v="4"/>
    <x v="4"/>
    <x v="17"/>
    <x v="0"/>
    <x v="0"/>
    <x v="0"/>
    <n v="7"/>
  </r>
  <r>
    <x v="4"/>
    <x v="4"/>
    <x v="17"/>
    <x v="0"/>
    <x v="1"/>
    <x v="0"/>
    <n v="12"/>
  </r>
  <r>
    <x v="4"/>
    <x v="4"/>
    <x v="17"/>
    <x v="1"/>
    <x v="1"/>
    <x v="0"/>
    <n v="3"/>
  </r>
  <r>
    <x v="4"/>
    <x v="4"/>
    <x v="17"/>
    <x v="2"/>
    <x v="0"/>
    <x v="0"/>
    <n v="6"/>
  </r>
  <r>
    <x v="4"/>
    <x v="4"/>
    <x v="17"/>
    <x v="2"/>
    <x v="1"/>
    <x v="0"/>
    <n v="4"/>
  </r>
  <r>
    <x v="4"/>
    <x v="4"/>
    <x v="17"/>
    <x v="3"/>
    <x v="0"/>
    <x v="0"/>
    <n v="31"/>
  </r>
  <r>
    <x v="4"/>
    <x v="4"/>
    <x v="17"/>
    <x v="3"/>
    <x v="1"/>
    <x v="0"/>
    <n v="19"/>
  </r>
  <r>
    <x v="4"/>
    <x v="4"/>
    <x v="17"/>
    <x v="4"/>
    <x v="0"/>
    <x v="0"/>
    <n v="474"/>
  </r>
  <r>
    <x v="4"/>
    <x v="4"/>
    <x v="17"/>
    <x v="4"/>
    <x v="1"/>
    <x v="0"/>
    <n v="260"/>
  </r>
  <r>
    <x v="4"/>
    <x v="4"/>
    <x v="18"/>
    <x v="4"/>
    <x v="0"/>
    <x v="0"/>
    <n v="15"/>
  </r>
  <r>
    <x v="4"/>
    <x v="4"/>
    <x v="18"/>
    <x v="4"/>
    <x v="1"/>
    <x v="0"/>
    <n v="7"/>
  </r>
  <r>
    <x v="4"/>
    <x v="4"/>
    <x v="19"/>
    <x v="0"/>
    <x v="0"/>
    <x v="0"/>
    <n v="2"/>
  </r>
  <r>
    <x v="4"/>
    <x v="4"/>
    <x v="19"/>
    <x v="1"/>
    <x v="0"/>
    <x v="0"/>
    <n v="1"/>
  </r>
  <r>
    <x v="4"/>
    <x v="4"/>
    <x v="19"/>
    <x v="2"/>
    <x v="0"/>
    <x v="0"/>
    <n v="1"/>
  </r>
  <r>
    <x v="4"/>
    <x v="4"/>
    <x v="19"/>
    <x v="3"/>
    <x v="0"/>
    <x v="0"/>
    <n v="2"/>
  </r>
  <r>
    <x v="4"/>
    <x v="4"/>
    <x v="19"/>
    <x v="3"/>
    <x v="1"/>
    <x v="0"/>
    <n v="3"/>
  </r>
  <r>
    <x v="4"/>
    <x v="4"/>
    <x v="19"/>
    <x v="4"/>
    <x v="0"/>
    <x v="0"/>
    <n v="47"/>
  </r>
  <r>
    <x v="4"/>
    <x v="4"/>
    <x v="19"/>
    <x v="4"/>
    <x v="1"/>
    <x v="0"/>
    <n v="33"/>
  </r>
  <r>
    <x v="4"/>
    <x v="5"/>
    <x v="20"/>
    <x v="0"/>
    <x v="0"/>
    <x v="0"/>
    <n v="5"/>
  </r>
  <r>
    <x v="4"/>
    <x v="5"/>
    <x v="20"/>
    <x v="0"/>
    <x v="0"/>
    <x v="1"/>
    <n v="5"/>
  </r>
  <r>
    <x v="4"/>
    <x v="5"/>
    <x v="20"/>
    <x v="0"/>
    <x v="1"/>
    <x v="0"/>
    <n v="1"/>
  </r>
  <r>
    <x v="4"/>
    <x v="5"/>
    <x v="20"/>
    <x v="0"/>
    <x v="1"/>
    <x v="1"/>
    <n v="5"/>
  </r>
  <r>
    <x v="4"/>
    <x v="5"/>
    <x v="20"/>
    <x v="1"/>
    <x v="0"/>
    <x v="1"/>
    <n v="1"/>
  </r>
  <r>
    <x v="4"/>
    <x v="5"/>
    <x v="20"/>
    <x v="1"/>
    <x v="1"/>
    <x v="1"/>
    <n v="3"/>
  </r>
  <r>
    <x v="4"/>
    <x v="5"/>
    <x v="20"/>
    <x v="2"/>
    <x v="0"/>
    <x v="1"/>
    <n v="4"/>
  </r>
  <r>
    <x v="4"/>
    <x v="5"/>
    <x v="20"/>
    <x v="2"/>
    <x v="1"/>
    <x v="0"/>
    <n v="1"/>
  </r>
  <r>
    <x v="4"/>
    <x v="5"/>
    <x v="20"/>
    <x v="2"/>
    <x v="1"/>
    <x v="1"/>
    <n v="3"/>
  </r>
  <r>
    <x v="4"/>
    <x v="5"/>
    <x v="20"/>
    <x v="3"/>
    <x v="0"/>
    <x v="0"/>
    <n v="9"/>
  </r>
  <r>
    <x v="4"/>
    <x v="5"/>
    <x v="20"/>
    <x v="3"/>
    <x v="0"/>
    <x v="1"/>
    <n v="14"/>
  </r>
  <r>
    <x v="4"/>
    <x v="5"/>
    <x v="20"/>
    <x v="3"/>
    <x v="1"/>
    <x v="0"/>
    <n v="6"/>
  </r>
  <r>
    <x v="4"/>
    <x v="5"/>
    <x v="20"/>
    <x v="3"/>
    <x v="1"/>
    <x v="1"/>
    <n v="4"/>
  </r>
  <r>
    <x v="4"/>
    <x v="5"/>
    <x v="20"/>
    <x v="4"/>
    <x v="0"/>
    <x v="0"/>
    <n v="154"/>
  </r>
  <r>
    <x v="4"/>
    <x v="5"/>
    <x v="20"/>
    <x v="4"/>
    <x v="0"/>
    <x v="1"/>
    <n v="378"/>
  </r>
  <r>
    <x v="4"/>
    <x v="5"/>
    <x v="20"/>
    <x v="4"/>
    <x v="1"/>
    <x v="0"/>
    <n v="68"/>
  </r>
  <r>
    <x v="4"/>
    <x v="5"/>
    <x v="20"/>
    <x v="4"/>
    <x v="1"/>
    <x v="1"/>
    <n v="185"/>
  </r>
  <r>
    <x v="4"/>
    <x v="6"/>
    <x v="21"/>
    <x v="0"/>
    <x v="0"/>
    <x v="0"/>
    <n v="3"/>
  </r>
  <r>
    <x v="4"/>
    <x v="6"/>
    <x v="21"/>
    <x v="0"/>
    <x v="0"/>
    <x v="1"/>
    <n v="5"/>
  </r>
  <r>
    <x v="4"/>
    <x v="6"/>
    <x v="21"/>
    <x v="0"/>
    <x v="1"/>
    <x v="0"/>
    <n v="7"/>
  </r>
  <r>
    <x v="4"/>
    <x v="6"/>
    <x v="21"/>
    <x v="0"/>
    <x v="1"/>
    <x v="1"/>
    <n v="12"/>
  </r>
  <r>
    <x v="4"/>
    <x v="6"/>
    <x v="21"/>
    <x v="1"/>
    <x v="0"/>
    <x v="0"/>
    <n v="1"/>
  </r>
  <r>
    <x v="4"/>
    <x v="6"/>
    <x v="21"/>
    <x v="1"/>
    <x v="0"/>
    <x v="1"/>
    <n v="3"/>
  </r>
  <r>
    <x v="4"/>
    <x v="6"/>
    <x v="21"/>
    <x v="2"/>
    <x v="0"/>
    <x v="0"/>
    <n v="3"/>
  </r>
  <r>
    <x v="4"/>
    <x v="6"/>
    <x v="21"/>
    <x v="2"/>
    <x v="0"/>
    <x v="1"/>
    <n v="5"/>
  </r>
  <r>
    <x v="4"/>
    <x v="6"/>
    <x v="21"/>
    <x v="2"/>
    <x v="1"/>
    <x v="0"/>
    <n v="5"/>
  </r>
  <r>
    <x v="4"/>
    <x v="6"/>
    <x v="21"/>
    <x v="2"/>
    <x v="1"/>
    <x v="1"/>
    <n v="11"/>
  </r>
  <r>
    <x v="4"/>
    <x v="6"/>
    <x v="21"/>
    <x v="3"/>
    <x v="0"/>
    <x v="0"/>
    <n v="12"/>
  </r>
  <r>
    <x v="4"/>
    <x v="6"/>
    <x v="21"/>
    <x v="3"/>
    <x v="0"/>
    <x v="1"/>
    <n v="17"/>
  </r>
  <r>
    <x v="4"/>
    <x v="6"/>
    <x v="21"/>
    <x v="3"/>
    <x v="1"/>
    <x v="0"/>
    <n v="38"/>
  </r>
  <r>
    <x v="4"/>
    <x v="6"/>
    <x v="21"/>
    <x v="3"/>
    <x v="1"/>
    <x v="1"/>
    <n v="53"/>
  </r>
  <r>
    <x v="4"/>
    <x v="6"/>
    <x v="21"/>
    <x v="4"/>
    <x v="0"/>
    <x v="0"/>
    <n v="420"/>
  </r>
  <r>
    <x v="4"/>
    <x v="6"/>
    <x v="21"/>
    <x v="4"/>
    <x v="0"/>
    <x v="1"/>
    <n v="429"/>
  </r>
  <r>
    <x v="4"/>
    <x v="6"/>
    <x v="21"/>
    <x v="4"/>
    <x v="1"/>
    <x v="0"/>
    <n v="617"/>
  </r>
  <r>
    <x v="4"/>
    <x v="6"/>
    <x v="21"/>
    <x v="4"/>
    <x v="1"/>
    <x v="1"/>
    <n v="814"/>
  </r>
  <r>
    <x v="4"/>
    <x v="7"/>
    <x v="22"/>
    <x v="3"/>
    <x v="0"/>
    <x v="1"/>
    <n v="2"/>
  </r>
  <r>
    <x v="4"/>
    <x v="7"/>
    <x v="22"/>
    <x v="3"/>
    <x v="1"/>
    <x v="1"/>
    <n v="2"/>
  </r>
  <r>
    <x v="4"/>
    <x v="7"/>
    <x v="22"/>
    <x v="4"/>
    <x v="0"/>
    <x v="1"/>
    <n v="24"/>
  </r>
  <r>
    <x v="4"/>
    <x v="7"/>
    <x v="22"/>
    <x v="4"/>
    <x v="1"/>
    <x v="1"/>
    <n v="12"/>
  </r>
  <r>
    <x v="4"/>
    <x v="7"/>
    <x v="23"/>
    <x v="1"/>
    <x v="0"/>
    <x v="1"/>
    <n v="1"/>
  </r>
  <r>
    <x v="4"/>
    <x v="7"/>
    <x v="23"/>
    <x v="3"/>
    <x v="0"/>
    <x v="1"/>
    <n v="15"/>
  </r>
  <r>
    <x v="4"/>
    <x v="7"/>
    <x v="23"/>
    <x v="4"/>
    <x v="0"/>
    <x v="1"/>
    <n v="127"/>
  </r>
  <r>
    <x v="4"/>
    <x v="7"/>
    <x v="23"/>
    <x v="4"/>
    <x v="1"/>
    <x v="1"/>
    <n v="3"/>
  </r>
  <r>
    <x v="4"/>
    <x v="8"/>
    <x v="24"/>
    <x v="0"/>
    <x v="0"/>
    <x v="1"/>
    <n v="23"/>
  </r>
  <r>
    <x v="4"/>
    <x v="8"/>
    <x v="24"/>
    <x v="0"/>
    <x v="1"/>
    <x v="1"/>
    <n v="33"/>
  </r>
  <r>
    <x v="4"/>
    <x v="8"/>
    <x v="24"/>
    <x v="1"/>
    <x v="0"/>
    <x v="1"/>
    <n v="33"/>
  </r>
  <r>
    <x v="4"/>
    <x v="8"/>
    <x v="24"/>
    <x v="1"/>
    <x v="1"/>
    <x v="1"/>
    <n v="13"/>
  </r>
  <r>
    <x v="4"/>
    <x v="8"/>
    <x v="24"/>
    <x v="2"/>
    <x v="0"/>
    <x v="1"/>
    <n v="19"/>
  </r>
  <r>
    <x v="4"/>
    <x v="8"/>
    <x v="24"/>
    <x v="2"/>
    <x v="1"/>
    <x v="1"/>
    <n v="14"/>
  </r>
  <r>
    <x v="4"/>
    <x v="8"/>
    <x v="24"/>
    <x v="3"/>
    <x v="0"/>
    <x v="1"/>
    <n v="141"/>
  </r>
  <r>
    <x v="4"/>
    <x v="8"/>
    <x v="24"/>
    <x v="3"/>
    <x v="1"/>
    <x v="1"/>
    <n v="144"/>
  </r>
  <r>
    <x v="4"/>
    <x v="8"/>
    <x v="24"/>
    <x v="4"/>
    <x v="0"/>
    <x v="1"/>
    <n v="1507"/>
  </r>
  <r>
    <x v="4"/>
    <x v="8"/>
    <x v="24"/>
    <x v="4"/>
    <x v="1"/>
    <x v="1"/>
    <n v="1837"/>
  </r>
  <r>
    <x v="4"/>
    <x v="9"/>
    <x v="25"/>
    <x v="0"/>
    <x v="0"/>
    <x v="0"/>
    <n v="2"/>
  </r>
  <r>
    <x v="4"/>
    <x v="9"/>
    <x v="25"/>
    <x v="0"/>
    <x v="0"/>
    <x v="1"/>
    <n v="5"/>
  </r>
  <r>
    <x v="4"/>
    <x v="9"/>
    <x v="25"/>
    <x v="0"/>
    <x v="1"/>
    <x v="0"/>
    <n v="1"/>
  </r>
  <r>
    <x v="4"/>
    <x v="9"/>
    <x v="25"/>
    <x v="0"/>
    <x v="1"/>
    <x v="1"/>
    <n v="2"/>
  </r>
  <r>
    <x v="4"/>
    <x v="9"/>
    <x v="25"/>
    <x v="1"/>
    <x v="1"/>
    <x v="1"/>
    <n v="1"/>
  </r>
  <r>
    <x v="4"/>
    <x v="9"/>
    <x v="25"/>
    <x v="2"/>
    <x v="0"/>
    <x v="1"/>
    <n v="1"/>
  </r>
  <r>
    <x v="4"/>
    <x v="9"/>
    <x v="25"/>
    <x v="2"/>
    <x v="1"/>
    <x v="0"/>
    <n v="1"/>
  </r>
  <r>
    <x v="4"/>
    <x v="9"/>
    <x v="25"/>
    <x v="2"/>
    <x v="1"/>
    <x v="1"/>
    <n v="3"/>
  </r>
  <r>
    <x v="4"/>
    <x v="9"/>
    <x v="25"/>
    <x v="3"/>
    <x v="0"/>
    <x v="0"/>
    <n v="3"/>
  </r>
  <r>
    <x v="4"/>
    <x v="9"/>
    <x v="25"/>
    <x v="3"/>
    <x v="0"/>
    <x v="1"/>
    <n v="5"/>
  </r>
  <r>
    <x v="4"/>
    <x v="9"/>
    <x v="25"/>
    <x v="3"/>
    <x v="1"/>
    <x v="0"/>
    <n v="3"/>
  </r>
  <r>
    <x v="4"/>
    <x v="9"/>
    <x v="25"/>
    <x v="3"/>
    <x v="1"/>
    <x v="1"/>
    <n v="13"/>
  </r>
  <r>
    <x v="4"/>
    <x v="9"/>
    <x v="25"/>
    <x v="4"/>
    <x v="0"/>
    <x v="0"/>
    <n v="44"/>
  </r>
  <r>
    <x v="4"/>
    <x v="9"/>
    <x v="25"/>
    <x v="4"/>
    <x v="0"/>
    <x v="1"/>
    <n v="135"/>
  </r>
  <r>
    <x v="4"/>
    <x v="9"/>
    <x v="25"/>
    <x v="4"/>
    <x v="1"/>
    <x v="0"/>
    <n v="70"/>
  </r>
  <r>
    <x v="4"/>
    <x v="9"/>
    <x v="25"/>
    <x v="4"/>
    <x v="1"/>
    <x v="1"/>
    <n v="276"/>
  </r>
  <r>
    <x v="4"/>
    <x v="9"/>
    <x v="26"/>
    <x v="0"/>
    <x v="0"/>
    <x v="0"/>
    <n v="2"/>
  </r>
  <r>
    <x v="4"/>
    <x v="9"/>
    <x v="26"/>
    <x v="0"/>
    <x v="0"/>
    <x v="1"/>
    <n v="6"/>
  </r>
  <r>
    <x v="4"/>
    <x v="9"/>
    <x v="26"/>
    <x v="0"/>
    <x v="1"/>
    <x v="0"/>
    <n v="2"/>
  </r>
  <r>
    <x v="4"/>
    <x v="9"/>
    <x v="26"/>
    <x v="0"/>
    <x v="1"/>
    <x v="1"/>
    <n v="4"/>
  </r>
  <r>
    <x v="4"/>
    <x v="9"/>
    <x v="26"/>
    <x v="1"/>
    <x v="0"/>
    <x v="0"/>
    <n v="1"/>
  </r>
  <r>
    <x v="4"/>
    <x v="9"/>
    <x v="26"/>
    <x v="1"/>
    <x v="0"/>
    <x v="1"/>
    <n v="3"/>
  </r>
  <r>
    <x v="4"/>
    <x v="9"/>
    <x v="26"/>
    <x v="1"/>
    <x v="1"/>
    <x v="1"/>
    <n v="1"/>
  </r>
  <r>
    <x v="4"/>
    <x v="9"/>
    <x v="26"/>
    <x v="2"/>
    <x v="0"/>
    <x v="0"/>
    <n v="1"/>
  </r>
  <r>
    <x v="4"/>
    <x v="9"/>
    <x v="26"/>
    <x v="2"/>
    <x v="0"/>
    <x v="1"/>
    <n v="3"/>
  </r>
  <r>
    <x v="4"/>
    <x v="9"/>
    <x v="26"/>
    <x v="2"/>
    <x v="1"/>
    <x v="1"/>
    <n v="2"/>
  </r>
  <r>
    <x v="4"/>
    <x v="9"/>
    <x v="26"/>
    <x v="3"/>
    <x v="0"/>
    <x v="0"/>
    <n v="6"/>
  </r>
  <r>
    <x v="4"/>
    <x v="9"/>
    <x v="26"/>
    <x v="3"/>
    <x v="0"/>
    <x v="1"/>
    <n v="16"/>
  </r>
  <r>
    <x v="4"/>
    <x v="9"/>
    <x v="26"/>
    <x v="3"/>
    <x v="1"/>
    <x v="0"/>
    <n v="11"/>
  </r>
  <r>
    <x v="4"/>
    <x v="9"/>
    <x v="26"/>
    <x v="3"/>
    <x v="1"/>
    <x v="1"/>
    <n v="9"/>
  </r>
  <r>
    <x v="4"/>
    <x v="9"/>
    <x v="26"/>
    <x v="4"/>
    <x v="0"/>
    <x v="0"/>
    <n v="157"/>
  </r>
  <r>
    <x v="4"/>
    <x v="9"/>
    <x v="26"/>
    <x v="4"/>
    <x v="0"/>
    <x v="1"/>
    <n v="267"/>
  </r>
  <r>
    <x v="4"/>
    <x v="9"/>
    <x v="26"/>
    <x v="4"/>
    <x v="1"/>
    <x v="0"/>
    <n v="124"/>
  </r>
  <r>
    <x v="4"/>
    <x v="9"/>
    <x v="26"/>
    <x v="4"/>
    <x v="1"/>
    <x v="1"/>
    <n v="222"/>
  </r>
  <r>
    <x v="4"/>
    <x v="9"/>
    <x v="27"/>
    <x v="0"/>
    <x v="0"/>
    <x v="1"/>
    <n v="2"/>
  </r>
  <r>
    <x v="4"/>
    <x v="9"/>
    <x v="27"/>
    <x v="2"/>
    <x v="1"/>
    <x v="1"/>
    <n v="1"/>
  </r>
  <r>
    <x v="4"/>
    <x v="9"/>
    <x v="27"/>
    <x v="3"/>
    <x v="0"/>
    <x v="0"/>
    <n v="1"/>
  </r>
  <r>
    <x v="4"/>
    <x v="9"/>
    <x v="27"/>
    <x v="3"/>
    <x v="0"/>
    <x v="1"/>
    <n v="2"/>
  </r>
  <r>
    <x v="4"/>
    <x v="9"/>
    <x v="27"/>
    <x v="3"/>
    <x v="1"/>
    <x v="0"/>
    <n v="1"/>
  </r>
  <r>
    <x v="4"/>
    <x v="9"/>
    <x v="27"/>
    <x v="3"/>
    <x v="1"/>
    <x v="1"/>
    <n v="1"/>
  </r>
  <r>
    <x v="4"/>
    <x v="9"/>
    <x v="27"/>
    <x v="4"/>
    <x v="0"/>
    <x v="0"/>
    <n v="14"/>
  </r>
  <r>
    <x v="4"/>
    <x v="9"/>
    <x v="27"/>
    <x v="4"/>
    <x v="0"/>
    <x v="1"/>
    <n v="25"/>
  </r>
  <r>
    <x v="4"/>
    <x v="9"/>
    <x v="27"/>
    <x v="4"/>
    <x v="1"/>
    <x v="0"/>
    <n v="22"/>
  </r>
  <r>
    <x v="4"/>
    <x v="9"/>
    <x v="27"/>
    <x v="4"/>
    <x v="1"/>
    <x v="1"/>
    <n v="51"/>
  </r>
  <r>
    <x v="5"/>
    <x v="0"/>
    <x v="0"/>
    <x v="0"/>
    <x v="0"/>
    <x v="0"/>
    <n v="4"/>
  </r>
  <r>
    <x v="5"/>
    <x v="0"/>
    <x v="0"/>
    <x v="0"/>
    <x v="1"/>
    <x v="0"/>
    <n v="9"/>
  </r>
  <r>
    <x v="5"/>
    <x v="0"/>
    <x v="0"/>
    <x v="0"/>
    <x v="1"/>
    <x v="1"/>
    <n v="23"/>
  </r>
  <r>
    <x v="5"/>
    <x v="0"/>
    <x v="0"/>
    <x v="1"/>
    <x v="0"/>
    <x v="0"/>
    <n v="2"/>
  </r>
  <r>
    <x v="5"/>
    <x v="0"/>
    <x v="0"/>
    <x v="1"/>
    <x v="1"/>
    <x v="0"/>
    <n v="10"/>
  </r>
  <r>
    <x v="5"/>
    <x v="0"/>
    <x v="0"/>
    <x v="1"/>
    <x v="1"/>
    <x v="1"/>
    <n v="5"/>
  </r>
  <r>
    <x v="5"/>
    <x v="0"/>
    <x v="0"/>
    <x v="2"/>
    <x v="0"/>
    <x v="0"/>
    <n v="1"/>
  </r>
  <r>
    <x v="5"/>
    <x v="0"/>
    <x v="0"/>
    <x v="2"/>
    <x v="0"/>
    <x v="1"/>
    <n v="1"/>
  </r>
  <r>
    <x v="5"/>
    <x v="0"/>
    <x v="0"/>
    <x v="2"/>
    <x v="1"/>
    <x v="0"/>
    <n v="26"/>
  </r>
  <r>
    <x v="5"/>
    <x v="0"/>
    <x v="0"/>
    <x v="2"/>
    <x v="1"/>
    <x v="1"/>
    <n v="19"/>
  </r>
  <r>
    <x v="5"/>
    <x v="0"/>
    <x v="0"/>
    <x v="3"/>
    <x v="0"/>
    <x v="0"/>
    <n v="13"/>
  </r>
  <r>
    <x v="5"/>
    <x v="0"/>
    <x v="0"/>
    <x v="3"/>
    <x v="0"/>
    <x v="1"/>
    <n v="20"/>
  </r>
  <r>
    <x v="5"/>
    <x v="0"/>
    <x v="0"/>
    <x v="3"/>
    <x v="1"/>
    <x v="0"/>
    <n v="237"/>
  </r>
  <r>
    <x v="5"/>
    <x v="0"/>
    <x v="0"/>
    <x v="3"/>
    <x v="1"/>
    <x v="1"/>
    <n v="246"/>
  </r>
  <r>
    <x v="5"/>
    <x v="0"/>
    <x v="0"/>
    <x v="4"/>
    <x v="0"/>
    <x v="0"/>
    <n v="159"/>
  </r>
  <r>
    <x v="5"/>
    <x v="0"/>
    <x v="0"/>
    <x v="4"/>
    <x v="0"/>
    <x v="1"/>
    <n v="170"/>
  </r>
  <r>
    <x v="5"/>
    <x v="0"/>
    <x v="0"/>
    <x v="4"/>
    <x v="1"/>
    <x v="0"/>
    <n v="3034"/>
  </r>
  <r>
    <x v="5"/>
    <x v="0"/>
    <x v="0"/>
    <x v="4"/>
    <x v="1"/>
    <x v="1"/>
    <n v="3873"/>
  </r>
  <r>
    <x v="5"/>
    <x v="0"/>
    <x v="1"/>
    <x v="0"/>
    <x v="1"/>
    <x v="1"/>
    <n v="1"/>
  </r>
  <r>
    <x v="5"/>
    <x v="0"/>
    <x v="1"/>
    <x v="1"/>
    <x v="1"/>
    <x v="0"/>
    <n v="1"/>
  </r>
  <r>
    <x v="5"/>
    <x v="0"/>
    <x v="1"/>
    <x v="3"/>
    <x v="0"/>
    <x v="1"/>
    <n v="2"/>
  </r>
  <r>
    <x v="5"/>
    <x v="0"/>
    <x v="1"/>
    <x v="3"/>
    <x v="1"/>
    <x v="0"/>
    <n v="1"/>
  </r>
  <r>
    <x v="5"/>
    <x v="0"/>
    <x v="1"/>
    <x v="4"/>
    <x v="0"/>
    <x v="0"/>
    <n v="4"/>
  </r>
  <r>
    <x v="5"/>
    <x v="0"/>
    <x v="1"/>
    <x v="4"/>
    <x v="0"/>
    <x v="1"/>
    <n v="3"/>
  </r>
  <r>
    <x v="5"/>
    <x v="0"/>
    <x v="1"/>
    <x v="4"/>
    <x v="1"/>
    <x v="0"/>
    <n v="19"/>
  </r>
  <r>
    <x v="5"/>
    <x v="0"/>
    <x v="1"/>
    <x v="4"/>
    <x v="1"/>
    <x v="1"/>
    <n v="13"/>
  </r>
  <r>
    <x v="5"/>
    <x v="0"/>
    <x v="2"/>
    <x v="1"/>
    <x v="1"/>
    <x v="1"/>
    <n v="1"/>
  </r>
  <r>
    <x v="5"/>
    <x v="0"/>
    <x v="2"/>
    <x v="2"/>
    <x v="0"/>
    <x v="1"/>
    <n v="1"/>
  </r>
  <r>
    <x v="5"/>
    <x v="0"/>
    <x v="2"/>
    <x v="2"/>
    <x v="1"/>
    <x v="0"/>
    <n v="2"/>
  </r>
  <r>
    <x v="5"/>
    <x v="0"/>
    <x v="2"/>
    <x v="2"/>
    <x v="1"/>
    <x v="1"/>
    <n v="2"/>
  </r>
  <r>
    <x v="5"/>
    <x v="0"/>
    <x v="2"/>
    <x v="3"/>
    <x v="0"/>
    <x v="0"/>
    <n v="3"/>
  </r>
  <r>
    <x v="5"/>
    <x v="0"/>
    <x v="2"/>
    <x v="3"/>
    <x v="0"/>
    <x v="1"/>
    <n v="2"/>
  </r>
  <r>
    <x v="5"/>
    <x v="0"/>
    <x v="2"/>
    <x v="3"/>
    <x v="1"/>
    <x v="0"/>
    <n v="14"/>
  </r>
  <r>
    <x v="5"/>
    <x v="0"/>
    <x v="2"/>
    <x v="3"/>
    <x v="1"/>
    <x v="1"/>
    <n v="14"/>
  </r>
  <r>
    <x v="5"/>
    <x v="0"/>
    <x v="2"/>
    <x v="4"/>
    <x v="0"/>
    <x v="0"/>
    <n v="20"/>
  </r>
  <r>
    <x v="5"/>
    <x v="0"/>
    <x v="2"/>
    <x v="4"/>
    <x v="0"/>
    <x v="1"/>
    <n v="37"/>
  </r>
  <r>
    <x v="5"/>
    <x v="0"/>
    <x v="2"/>
    <x v="4"/>
    <x v="1"/>
    <x v="0"/>
    <n v="200"/>
  </r>
  <r>
    <x v="5"/>
    <x v="0"/>
    <x v="2"/>
    <x v="4"/>
    <x v="1"/>
    <x v="1"/>
    <n v="269"/>
  </r>
  <r>
    <x v="5"/>
    <x v="0"/>
    <x v="3"/>
    <x v="0"/>
    <x v="1"/>
    <x v="0"/>
    <n v="1"/>
  </r>
  <r>
    <x v="5"/>
    <x v="0"/>
    <x v="3"/>
    <x v="1"/>
    <x v="0"/>
    <x v="0"/>
    <n v="1"/>
  </r>
  <r>
    <x v="5"/>
    <x v="0"/>
    <x v="3"/>
    <x v="1"/>
    <x v="1"/>
    <x v="0"/>
    <n v="1"/>
  </r>
  <r>
    <x v="5"/>
    <x v="0"/>
    <x v="3"/>
    <x v="1"/>
    <x v="1"/>
    <x v="1"/>
    <n v="1"/>
  </r>
  <r>
    <x v="5"/>
    <x v="0"/>
    <x v="3"/>
    <x v="2"/>
    <x v="0"/>
    <x v="0"/>
    <n v="1"/>
  </r>
  <r>
    <x v="5"/>
    <x v="0"/>
    <x v="3"/>
    <x v="2"/>
    <x v="1"/>
    <x v="0"/>
    <n v="5"/>
  </r>
  <r>
    <x v="5"/>
    <x v="0"/>
    <x v="3"/>
    <x v="2"/>
    <x v="1"/>
    <x v="1"/>
    <n v="2"/>
  </r>
  <r>
    <x v="5"/>
    <x v="0"/>
    <x v="3"/>
    <x v="3"/>
    <x v="0"/>
    <x v="0"/>
    <n v="8"/>
  </r>
  <r>
    <x v="5"/>
    <x v="0"/>
    <x v="3"/>
    <x v="3"/>
    <x v="0"/>
    <x v="1"/>
    <n v="8"/>
  </r>
  <r>
    <x v="5"/>
    <x v="0"/>
    <x v="3"/>
    <x v="3"/>
    <x v="1"/>
    <x v="0"/>
    <n v="60"/>
  </r>
  <r>
    <x v="5"/>
    <x v="0"/>
    <x v="3"/>
    <x v="3"/>
    <x v="1"/>
    <x v="1"/>
    <n v="57"/>
  </r>
  <r>
    <x v="5"/>
    <x v="0"/>
    <x v="3"/>
    <x v="4"/>
    <x v="0"/>
    <x v="0"/>
    <n v="98"/>
  </r>
  <r>
    <x v="5"/>
    <x v="0"/>
    <x v="3"/>
    <x v="4"/>
    <x v="0"/>
    <x v="1"/>
    <n v="82"/>
  </r>
  <r>
    <x v="5"/>
    <x v="0"/>
    <x v="3"/>
    <x v="4"/>
    <x v="1"/>
    <x v="0"/>
    <n v="915"/>
  </r>
  <r>
    <x v="5"/>
    <x v="0"/>
    <x v="3"/>
    <x v="4"/>
    <x v="1"/>
    <x v="1"/>
    <n v="1105"/>
  </r>
  <r>
    <x v="5"/>
    <x v="0"/>
    <x v="4"/>
    <x v="0"/>
    <x v="0"/>
    <x v="0"/>
    <n v="1"/>
  </r>
  <r>
    <x v="5"/>
    <x v="0"/>
    <x v="4"/>
    <x v="1"/>
    <x v="0"/>
    <x v="1"/>
    <n v="1"/>
  </r>
  <r>
    <x v="5"/>
    <x v="0"/>
    <x v="4"/>
    <x v="2"/>
    <x v="0"/>
    <x v="0"/>
    <n v="1"/>
  </r>
  <r>
    <x v="5"/>
    <x v="0"/>
    <x v="4"/>
    <x v="2"/>
    <x v="1"/>
    <x v="0"/>
    <n v="1"/>
  </r>
  <r>
    <x v="5"/>
    <x v="0"/>
    <x v="4"/>
    <x v="3"/>
    <x v="0"/>
    <x v="0"/>
    <n v="3"/>
  </r>
  <r>
    <x v="5"/>
    <x v="0"/>
    <x v="4"/>
    <x v="3"/>
    <x v="0"/>
    <x v="1"/>
    <n v="1"/>
  </r>
  <r>
    <x v="5"/>
    <x v="0"/>
    <x v="4"/>
    <x v="3"/>
    <x v="1"/>
    <x v="0"/>
    <n v="7"/>
  </r>
  <r>
    <x v="5"/>
    <x v="0"/>
    <x v="4"/>
    <x v="3"/>
    <x v="1"/>
    <x v="1"/>
    <n v="1"/>
  </r>
  <r>
    <x v="5"/>
    <x v="0"/>
    <x v="4"/>
    <x v="4"/>
    <x v="0"/>
    <x v="0"/>
    <n v="21"/>
  </r>
  <r>
    <x v="5"/>
    <x v="0"/>
    <x v="4"/>
    <x v="4"/>
    <x v="0"/>
    <x v="1"/>
    <n v="3"/>
  </r>
  <r>
    <x v="5"/>
    <x v="0"/>
    <x v="4"/>
    <x v="4"/>
    <x v="1"/>
    <x v="0"/>
    <n v="137"/>
  </r>
  <r>
    <x v="5"/>
    <x v="0"/>
    <x v="4"/>
    <x v="4"/>
    <x v="1"/>
    <x v="1"/>
    <n v="56"/>
  </r>
  <r>
    <x v="5"/>
    <x v="1"/>
    <x v="5"/>
    <x v="0"/>
    <x v="0"/>
    <x v="0"/>
    <n v="12"/>
  </r>
  <r>
    <x v="5"/>
    <x v="1"/>
    <x v="5"/>
    <x v="0"/>
    <x v="1"/>
    <x v="0"/>
    <n v="31"/>
  </r>
  <r>
    <x v="5"/>
    <x v="1"/>
    <x v="5"/>
    <x v="0"/>
    <x v="1"/>
    <x v="1"/>
    <n v="1"/>
  </r>
  <r>
    <x v="5"/>
    <x v="1"/>
    <x v="5"/>
    <x v="1"/>
    <x v="0"/>
    <x v="0"/>
    <n v="3"/>
  </r>
  <r>
    <x v="5"/>
    <x v="1"/>
    <x v="5"/>
    <x v="1"/>
    <x v="1"/>
    <x v="0"/>
    <n v="13"/>
  </r>
  <r>
    <x v="5"/>
    <x v="1"/>
    <x v="5"/>
    <x v="2"/>
    <x v="0"/>
    <x v="0"/>
    <n v="12"/>
  </r>
  <r>
    <x v="5"/>
    <x v="1"/>
    <x v="5"/>
    <x v="2"/>
    <x v="1"/>
    <x v="0"/>
    <n v="26"/>
  </r>
  <r>
    <x v="5"/>
    <x v="1"/>
    <x v="5"/>
    <x v="3"/>
    <x v="0"/>
    <x v="0"/>
    <n v="39"/>
  </r>
  <r>
    <x v="5"/>
    <x v="1"/>
    <x v="5"/>
    <x v="3"/>
    <x v="0"/>
    <x v="1"/>
    <n v="1"/>
  </r>
  <r>
    <x v="5"/>
    <x v="1"/>
    <x v="5"/>
    <x v="3"/>
    <x v="1"/>
    <x v="0"/>
    <n v="293"/>
  </r>
  <r>
    <x v="5"/>
    <x v="1"/>
    <x v="5"/>
    <x v="3"/>
    <x v="1"/>
    <x v="1"/>
    <n v="3"/>
  </r>
  <r>
    <x v="5"/>
    <x v="1"/>
    <x v="5"/>
    <x v="4"/>
    <x v="0"/>
    <x v="0"/>
    <n v="588"/>
  </r>
  <r>
    <x v="5"/>
    <x v="1"/>
    <x v="5"/>
    <x v="4"/>
    <x v="0"/>
    <x v="1"/>
    <n v="3"/>
  </r>
  <r>
    <x v="5"/>
    <x v="1"/>
    <x v="5"/>
    <x v="4"/>
    <x v="1"/>
    <x v="0"/>
    <n v="5300"/>
  </r>
  <r>
    <x v="5"/>
    <x v="1"/>
    <x v="5"/>
    <x v="4"/>
    <x v="1"/>
    <x v="1"/>
    <n v="50"/>
  </r>
  <r>
    <x v="5"/>
    <x v="2"/>
    <x v="6"/>
    <x v="0"/>
    <x v="0"/>
    <x v="0"/>
    <n v="2"/>
  </r>
  <r>
    <x v="5"/>
    <x v="2"/>
    <x v="6"/>
    <x v="0"/>
    <x v="0"/>
    <x v="1"/>
    <n v="1"/>
  </r>
  <r>
    <x v="5"/>
    <x v="2"/>
    <x v="6"/>
    <x v="0"/>
    <x v="1"/>
    <x v="0"/>
    <n v="7"/>
  </r>
  <r>
    <x v="5"/>
    <x v="2"/>
    <x v="6"/>
    <x v="0"/>
    <x v="1"/>
    <x v="1"/>
    <n v="14"/>
  </r>
  <r>
    <x v="5"/>
    <x v="2"/>
    <x v="6"/>
    <x v="1"/>
    <x v="1"/>
    <x v="0"/>
    <n v="5"/>
  </r>
  <r>
    <x v="5"/>
    <x v="2"/>
    <x v="6"/>
    <x v="1"/>
    <x v="1"/>
    <x v="1"/>
    <n v="8"/>
  </r>
  <r>
    <x v="5"/>
    <x v="2"/>
    <x v="6"/>
    <x v="2"/>
    <x v="0"/>
    <x v="0"/>
    <n v="2"/>
  </r>
  <r>
    <x v="5"/>
    <x v="2"/>
    <x v="6"/>
    <x v="2"/>
    <x v="0"/>
    <x v="1"/>
    <n v="2"/>
  </r>
  <r>
    <x v="5"/>
    <x v="2"/>
    <x v="6"/>
    <x v="2"/>
    <x v="1"/>
    <x v="0"/>
    <n v="12"/>
  </r>
  <r>
    <x v="5"/>
    <x v="2"/>
    <x v="6"/>
    <x v="2"/>
    <x v="1"/>
    <x v="1"/>
    <n v="10"/>
  </r>
  <r>
    <x v="5"/>
    <x v="2"/>
    <x v="6"/>
    <x v="3"/>
    <x v="0"/>
    <x v="0"/>
    <n v="6"/>
  </r>
  <r>
    <x v="5"/>
    <x v="2"/>
    <x v="6"/>
    <x v="3"/>
    <x v="0"/>
    <x v="1"/>
    <n v="4"/>
  </r>
  <r>
    <x v="5"/>
    <x v="2"/>
    <x v="6"/>
    <x v="3"/>
    <x v="1"/>
    <x v="0"/>
    <n v="118"/>
  </r>
  <r>
    <x v="5"/>
    <x v="2"/>
    <x v="6"/>
    <x v="3"/>
    <x v="1"/>
    <x v="1"/>
    <n v="102"/>
  </r>
  <r>
    <x v="5"/>
    <x v="2"/>
    <x v="6"/>
    <x v="4"/>
    <x v="0"/>
    <x v="0"/>
    <n v="95"/>
  </r>
  <r>
    <x v="5"/>
    <x v="2"/>
    <x v="6"/>
    <x v="4"/>
    <x v="0"/>
    <x v="1"/>
    <n v="92"/>
  </r>
  <r>
    <x v="5"/>
    <x v="2"/>
    <x v="6"/>
    <x v="4"/>
    <x v="1"/>
    <x v="0"/>
    <n v="2376"/>
  </r>
  <r>
    <x v="5"/>
    <x v="2"/>
    <x v="6"/>
    <x v="4"/>
    <x v="1"/>
    <x v="1"/>
    <n v="2495"/>
  </r>
  <r>
    <x v="5"/>
    <x v="2"/>
    <x v="7"/>
    <x v="0"/>
    <x v="0"/>
    <x v="0"/>
    <n v="1"/>
  </r>
  <r>
    <x v="5"/>
    <x v="2"/>
    <x v="7"/>
    <x v="0"/>
    <x v="0"/>
    <x v="1"/>
    <n v="3"/>
  </r>
  <r>
    <x v="5"/>
    <x v="2"/>
    <x v="7"/>
    <x v="0"/>
    <x v="1"/>
    <x v="0"/>
    <n v="1"/>
  </r>
  <r>
    <x v="5"/>
    <x v="2"/>
    <x v="7"/>
    <x v="0"/>
    <x v="1"/>
    <x v="1"/>
    <n v="7"/>
  </r>
  <r>
    <x v="5"/>
    <x v="2"/>
    <x v="7"/>
    <x v="1"/>
    <x v="1"/>
    <x v="0"/>
    <n v="1"/>
  </r>
  <r>
    <x v="5"/>
    <x v="2"/>
    <x v="7"/>
    <x v="1"/>
    <x v="1"/>
    <x v="1"/>
    <n v="3"/>
  </r>
  <r>
    <x v="5"/>
    <x v="2"/>
    <x v="7"/>
    <x v="2"/>
    <x v="0"/>
    <x v="1"/>
    <n v="2"/>
  </r>
  <r>
    <x v="5"/>
    <x v="2"/>
    <x v="7"/>
    <x v="2"/>
    <x v="1"/>
    <x v="0"/>
    <n v="4"/>
  </r>
  <r>
    <x v="5"/>
    <x v="2"/>
    <x v="7"/>
    <x v="2"/>
    <x v="1"/>
    <x v="1"/>
    <n v="5"/>
  </r>
  <r>
    <x v="5"/>
    <x v="2"/>
    <x v="7"/>
    <x v="3"/>
    <x v="0"/>
    <x v="0"/>
    <n v="1"/>
  </r>
  <r>
    <x v="5"/>
    <x v="2"/>
    <x v="7"/>
    <x v="3"/>
    <x v="0"/>
    <x v="1"/>
    <n v="1"/>
  </r>
  <r>
    <x v="5"/>
    <x v="2"/>
    <x v="7"/>
    <x v="3"/>
    <x v="1"/>
    <x v="0"/>
    <n v="30"/>
  </r>
  <r>
    <x v="5"/>
    <x v="2"/>
    <x v="7"/>
    <x v="3"/>
    <x v="1"/>
    <x v="1"/>
    <n v="39"/>
  </r>
  <r>
    <x v="5"/>
    <x v="2"/>
    <x v="7"/>
    <x v="4"/>
    <x v="0"/>
    <x v="0"/>
    <n v="26"/>
  </r>
  <r>
    <x v="5"/>
    <x v="2"/>
    <x v="7"/>
    <x v="4"/>
    <x v="0"/>
    <x v="1"/>
    <n v="43"/>
  </r>
  <r>
    <x v="5"/>
    <x v="2"/>
    <x v="7"/>
    <x v="4"/>
    <x v="1"/>
    <x v="0"/>
    <n v="607"/>
  </r>
  <r>
    <x v="5"/>
    <x v="2"/>
    <x v="7"/>
    <x v="4"/>
    <x v="1"/>
    <x v="1"/>
    <n v="1025"/>
  </r>
  <r>
    <x v="5"/>
    <x v="3"/>
    <x v="8"/>
    <x v="0"/>
    <x v="1"/>
    <x v="0"/>
    <n v="1"/>
  </r>
  <r>
    <x v="5"/>
    <x v="3"/>
    <x v="8"/>
    <x v="3"/>
    <x v="0"/>
    <x v="0"/>
    <n v="3"/>
  </r>
  <r>
    <x v="5"/>
    <x v="3"/>
    <x v="8"/>
    <x v="3"/>
    <x v="1"/>
    <x v="0"/>
    <n v="4"/>
  </r>
  <r>
    <x v="5"/>
    <x v="3"/>
    <x v="8"/>
    <x v="3"/>
    <x v="1"/>
    <x v="1"/>
    <n v="2"/>
  </r>
  <r>
    <x v="5"/>
    <x v="3"/>
    <x v="8"/>
    <x v="4"/>
    <x v="0"/>
    <x v="0"/>
    <n v="13"/>
  </r>
  <r>
    <x v="5"/>
    <x v="3"/>
    <x v="8"/>
    <x v="4"/>
    <x v="0"/>
    <x v="1"/>
    <n v="4"/>
  </r>
  <r>
    <x v="5"/>
    <x v="3"/>
    <x v="8"/>
    <x v="4"/>
    <x v="1"/>
    <x v="0"/>
    <n v="87"/>
  </r>
  <r>
    <x v="5"/>
    <x v="3"/>
    <x v="8"/>
    <x v="4"/>
    <x v="1"/>
    <x v="1"/>
    <n v="51"/>
  </r>
  <r>
    <x v="5"/>
    <x v="3"/>
    <x v="9"/>
    <x v="0"/>
    <x v="0"/>
    <x v="0"/>
    <n v="2"/>
  </r>
  <r>
    <x v="5"/>
    <x v="3"/>
    <x v="9"/>
    <x v="0"/>
    <x v="1"/>
    <x v="0"/>
    <n v="1"/>
  </r>
  <r>
    <x v="5"/>
    <x v="3"/>
    <x v="9"/>
    <x v="2"/>
    <x v="1"/>
    <x v="0"/>
    <n v="1"/>
  </r>
  <r>
    <x v="5"/>
    <x v="3"/>
    <x v="9"/>
    <x v="2"/>
    <x v="1"/>
    <x v="1"/>
    <n v="1"/>
  </r>
  <r>
    <x v="5"/>
    <x v="3"/>
    <x v="9"/>
    <x v="3"/>
    <x v="1"/>
    <x v="0"/>
    <n v="11"/>
  </r>
  <r>
    <x v="5"/>
    <x v="3"/>
    <x v="9"/>
    <x v="3"/>
    <x v="1"/>
    <x v="1"/>
    <n v="4"/>
  </r>
  <r>
    <x v="5"/>
    <x v="3"/>
    <x v="9"/>
    <x v="4"/>
    <x v="0"/>
    <x v="0"/>
    <n v="7"/>
  </r>
  <r>
    <x v="5"/>
    <x v="3"/>
    <x v="9"/>
    <x v="4"/>
    <x v="0"/>
    <x v="1"/>
    <n v="3"/>
  </r>
  <r>
    <x v="5"/>
    <x v="3"/>
    <x v="9"/>
    <x v="4"/>
    <x v="1"/>
    <x v="0"/>
    <n v="210"/>
  </r>
  <r>
    <x v="5"/>
    <x v="3"/>
    <x v="9"/>
    <x v="4"/>
    <x v="1"/>
    <x v="1"/>
    <n v="131"/>
  </r>
  <r>
    <x v="5"/>
    <x v="3"/>
    <x v="10"/>
    <x v="0"/>
    <x v="0"/>
    <x v="1"/>
    <n v="1"/>
  </r>
  <r>
    <x v="5"/>
    <x v="3"/>
    <x v="10"/>
    <x v="0"/>
    <x v="1"/>
    <x v="1"/>
    <n v="4"/>
  </r>
  <r>
    <x v="5"/>
    <x v="3"/>
    <x v="10"/>
    <x v="1"/>
    <x v="1"/>
    <x v="0"/>
    <n v="1"/>
  </r>
  <r>
    <x v="5"/>
    <x v="3"/>
    <x v="10"/>
    <x v="1"/>
    <x v="1"/>
    <x v="1"/>
    <n v="1"/>
  </r>
  <r>
    <x v="5"/>
    <x v="3"/>
    <x v="10"/>
    <x v="3"/>
    <x v="0"/>
    <x v="0"/>
    <n v="1"/>
  </r>
  <r>
    <x v="5"/>
    <x v="3"/>
    <x v="10"/>
    <x v="3"/>
    <x v="0"/>
    <x v="1"/>
    <n v="4"/>
  </r>
  <r>
    <x v="5"/>
    <x v="3"/>
    <x v="10"/>
    <x v="3"/>
    <x v="1"/>
    <x v="0"/>
    <n v="16"/>
  </r>
  <r>
    <x v="5"/>
    <x v="3"/>
    <x v="10"/>
    <x v="3"/>
    <x v="1"/>
    <x v="1"/>
    <n v="35"/>
  </r>
  <r>
    <x v="5"/>
    <x v="3"/>
    <x v="10"/>
    <x v="4"/>
    <x v="0"/>
    <x v="0"/>
    <n v="6"/>
  </r>
  <r>
    <x v="5"/>
    <x v="3"/>
    <x v="10"/>
    <x v="4"/>
    <x v="0"/>
    <x v="1"/>
    <n v="20"/>
  </r>
  <r>
    <x v="5"/>
    <x v="3"/>
    <x v="10"/>
    <x v="4"/>
    <x v="1"/>
    <x v="0"/>
    <n v="263"/>
  </r>
  <r>
    <x v="5"/>
    <x v="3"/>
    <x v="10"/>
    <x v="4"/>
    <x v="1"/>
    <x v="1"/>
    <n v="515"/>
  </r>
  <r>
    <x v="5"/>
    <x v="3"/>
    <x v="11"/>
    <x v="0"/>
    <x v="1"/>
    <x v="0"/>
    <n v="1"/>
  </r>
  <r>
    <x v="5"/>
    <x v="3"/>
    <x v="11"/>
    <x v="0"/>
    <x v="1"/>
    <x v="1"/>
    <n v="2"/>
  </r>
  <r>
    <x v="5"/>
    <x v="3"/>
    <x v="11"/>
    <x v="1"/>
    <x v="1"/>
    <x v="1"/>
    <n v="4"/>
  </r>
  <r>
    <x v="5"/>
    <x v="3"/>
    <x v="11"/>
    <x v="2"/>
    <x v="0"/>
    <x v="1"/>
    <n v="4"/>
  </r>
  <r>
    <x v="5"/>
    <x v="3"/>
    <x v="11"/>
    <x v="2"/>
    <x v="1"/>
    <x v="0"/>
    <n v="1"/>
  </r>
  <r>
    <x v="5"/>
    <x v="3"/>
    <x v="11"/>
    <x v="2"/>
    <x v="1"/>
    <x v="1"/>
    <n v="3"/>
  </r>
  <r>
    <x v="5"/>
    <x v="3"/>
    <x v="11"/>
    <x v="3"/>
    <x v="0"/>
    <x v="1"/>
    <n v="4"/>
  </r>
  <r>
    <x v="5"/>
    <x v="3"/>
    <x v="11"/>
    <x v="3"/>
    <x v="1"/>
    <x v="0"/>
    <n v="17"/>
  </r>
  <r>
    <x v="5"/>
    <x v="3"/>
    <x v="11"/>
    <x v="3"/>
    <x v="1"/>
    <x v="1"/>
    <n v="25"/>
  </r>
  <r>
    <x v="5"/>
    <x v="3"/>
    <x v="11"/>
    <x v="4"/>
    <x v="0"/>
    <x v="0"/>
    <n v="12"/>
  </r>
  <r>
    <x v="5"/>
    <x v="3"/>
    <x v="11"/>
    <x v="4"/>
    <x v="0"/>
    <x v="1"/>
    <n v="48"/>
  </r>
  <r>
    <x v="5"/>
    <x v="3"/>
    <x v="11"/>
    <x v="4"/>
    <x v="1"/>
    <x v="0"/>
    <n v="449"/>
  </r>
  <r>
    <x v="5"/>
    <x v="3"/>
    <x v="11"/>
    <x v="4"/>
    <x v="1"/>
    <x v="1"/>
    <n v="883"/>
  </r>
  <r>
    <x v="5"/>
    <x v="3"/>
    <x v="12"/>
    <x v="0"/>
    <x v="0"/>
    <x v="1"/>
    <n v="1"/>
  </r>
  <r>
    <x v="5"/>
    <x v="3"/>
    <x v="12"/>
    <x v="0"/>
    <x v="1"/>
    <x v="0"/>
    <n v="3"/>
  </r>
  <r>
    <x v="5"/>
    <x v="3"/>
    <x v="12"/>
    <x v="0"/>
    <x v="1"/>
    <x v="1"/>
    <n v="8"/>
  </r>
  <r>
    <x v="5"/>
    <x v="3"/>
    <x v="12"/>
    <x v="1"/>
    <x v="0"/>
    <x v="1"/>
    <n v="2"/>
  </r>
  <r>
    <x v="5"/>
    <x v="3"/>
    <x v="12"/>
    <x v="1"/>
    <x v="1"/>
    <x v="0"/>
    <n v="2"/>
  </r>
  <r>
    <x v="5"/>
    <x v="3"/>
    <x v="12"/>
    <x v="2"/>
    <x v="1"/>
    <x v="0"/>
    <n v="6"/>
  </r>
  <r>
    <x v="5"/>
    <x v="3"/>
    <x v="12"/>
    <x v="2"/>
    <x v="1"/>
    <x v="1"/>
    <n v="4"/>
  </r>
  <r>
    <x v="5"/>
    <x v="3"/>
    <x v="12"/>
    <x v="3"/>
    <x v="0"/>
    <x v="0"/>
    <n v="3"/>
  </r>
  <r>
    <x v="5"/>
    <x v="3"/>
    <x v="12"/>
    <x v="3"/>
    <x v="0"/>
    <x v="1"/>
    <n v="5"/>
  </r>
  <r>
    <x v="5"/>
    <x v="3"/>
    <x v="12"/>
    <x v="3"/>
    <x v="1"/>
    <x v="0"/>
    <n v="53"/>
  </r>
  <r>
    <x v="5"/>
    <x v="3"/>
    <x v="12"/>
    <x v="3"/>
    <x v="1"/>
    <x v="1"/>
    <n v="51"/>
  </r>
  <r>
    <x v="5"/>
    <x v="3"/>
    <x v="12"/>
    <x v="4"/>
    <x v="0"/>
    <x v="0"/>
    <n v="29"/>
  </r>
  <r>
    <x v="5"/>
    <x v="3"/>
    <x v="12"/>
    <x v="4"/>
    <x v="0"/>
    <x v="1"/>
    <n v="36"/>
  </r>
  <r>
    <x v="5"/>
    <x v="3"/>
    <x v="12"/>
    <x v="4"/>
    <x v="1"/>
    <x v="0"/>
    <n v="734"/>
  </r>
  <r>
    <x v="5"/>
    <x v="3"/>
    <x v="12"/>
    <x v="4"/>
    <x v="1"/>
    <x v="1"/>
    <n v="718"/>
  </r>
  <r>
    <x v="5"/>
    <x v="3"/>
    <x v="13"/>
    <x v="0"/>
    <x v="1"/>
    <x v="0"/>
    <n v="1"/>
  </r>
  <r>
    <x v="5"/>
    <x v="3"/>
    <x v="13"/>
    <x v="0"/>
    <x v="1"/>
    <x v="1"/>
    <n v="3"/>
  </r>
  <r>
    <x v="5"/>
    <x v="3"/>
    <x v="13"/>
    <x v="2"/>
    <x v="1"/>
    <x v="1"/>
    <n v="1"/>
  </r>
  <r>
    <x v="5"/>
    <x v="3"/>
    <x v="13"/>
    <x v="3"/>
    <x v="1"/>
    <x v="0"/>
    <n v="5"/>
  </r>
  <r>
    <x v="5"/>
    <x v="3"/>
    <x v="13"/>
    <x v="3"/>
    <x v="1"/>
    <x v="1"/>
    <n v="5"/>
  </r>
  <r>
    <x v="5"/>
    <x v="3"/>
    <x v="13"/>
    <x v="4"/>
    <x v="0"/>
    <x v="0"/>
    <n v="10"/>
  </r>
  <r>
    <x v="5"/>
    <x v="3"/>
    <x v="13"/>
    <x v="4"/>
    <x v="0"/>
    <x v="1"/>
    <n v="7"/>
  </r>
  <r>
    <x v="5"/>
    <x v="3"/>
    <x v="13"/>
    <x v="4"/>
    <x v="1"/>
    <x v="0"/>
    <n v="105"/>
  </r>
  <r>
    <x v="5"/>
    <x v="3"/>
    <x v="13"/>
    <x v="4"/>
    <x v="1"/>
    <x v="1"/>
    <n v="139"/>
  </r>
  <r>
    <x v="5"/>
    <x v="3"/>
    <x v="14"/>
    <x v="0"/>
    <x v="0"/>
    <x v="0"/>
    <n v="1"/>
  </r>
  <r>
    <x v="5"/>
    <x v="3"/>
    <x v="14"/>
    <x v="0"/>
    <x v="1"/>
    <x v="1"/>
    <n v="1"/>
  </r>
  <r>
    <x v="5"/>
    <x v="3"/>
    <x v="14"/>
    <x v="1"/>
    <x v="0"/>
    <x v="1"/>
    <n v="1"/>
  </r>
  <r>
    <x v="5"/>
    <x v="3"/>
    <x v="14"/>
    <x v="1"/>
    <x v="1"/>
    <x v="0"/>
    <n v="1"/>
  </r>
  <r>
    <x v="5"/>
    <x v="3"/>
    <x v="14"/>
    <x v="1"/>
    <x v="1"/>
    <x v="1"/>
    <n v="3"/>
  </r>
  <r>
    <x v="5"/>
    <x v="3"/>
    <x v="14"/>
    <x v="2"/>
    <x v="0"/>
    <x v="1"/>
    <n v="2"/>
  </r>
  <r>
    <x v="5"/>
    <x v="3"/>
    <x v="14"/>
    <x v="2"/>
    <x v="1"/>
    <x v="0"/>
    <n v="2"/>
  </r>
  <r>
    <x v="5"/>
    <x v="3"/>
    <x v="14"/>
    <x v="2"/>
    <x v="1"/>
    <x v="1"/>
    <n v="3"/>
  </r>
  <r>
    <x v="5"/>
    <x v="3"/>
    <x v="14"/>
    <x v="3"/>
    <x v="1"/>
    <x v="0"/>
    <n v="19"/>
  </r>
  <r>
    <x v="5"/>
    <x v="3"/>
    <x v="14"/>
    <x v="3"/>
    <x v="1"/>
    <x v="1"/>
    <n v="26"/>
  </r>
  <r>
    <x v="5"/>
    <x v="3"/>
    <x v="14"/>
    <x v="4"/>
    <x v="0"/>
    <x v="0"/>
    <n v="9"/>
  </r>
  <r>
    <x v="5"/>
    <x v="3"/>
    <x v="14"/>
    <x v="4"/>
    <x v="0"/>
    <x v="1"/>
    <n v="24"/>
  </r>
  <r>
    <x v="5"/>
    <x v="3"/>
    <x v="14"/>
    <x v="4"/>
    <x v="1"/>
    <x v="0"/>
    <n v="327"/>
  </r>
  <r>
    <x v="5"/>
    <x v="3"/>
    <x v="14"/>
    <x v="4"/>
    <x v="1"/>
    <x v="1"/>
    <n v="691"/>
  </r>
  <r>
    <x v="5"/>
    <x v="4"/>
    <x v="15"/>
    <x v="0"/>
    <x v="0"/>
    <x v="0"/>
    <n v="1"/>
  </r>
  <r>
    <x v="5"/>
    <x v="4"/>
    <x v="15"/>
    <x v="1"/>
    <x v="1"/>
    <x v="0"/>
    <n v="1"/>
  </r>
  <r>
    <x v="5"/>
    <x v="4"/>
    <x v="15"/>
    <x v="2"/>
    <x v="0"/>
    <x v="0"/>
    <n v="1"/>
  </r>
  <r>
    <x v="5"/>
    <x v="4"/>
    <x v="15"/>
    <x v="2"/>
    <x v="1"/>
    <x v="0"/>
    <n v="2"/>
  </r>
  <r>
    <x v="5"/>
    <x v="4"/>
    <x v="15"/>
    <x v="3"/>
    <x v="0"/>
    <x v="0"/>
    <n v="1"/>
  </r>
  <r>
    <x v="5"/>
    <x v="4"/>
    <x v="15"/>
    <x v="3"/>
    <x v="1"/>
    <x v="0"/>
    <n v="4"/>
  </r>
  <r>
    <x v="5"/>
    <x v="4"/>
    <x v="15"/>
    <x v="4"/>
    <x v="0"/>
    <x v="0"/>
    <n v="30"/>
  </r>
  <r>
    <x v="5"/>
    <x v="4"/>
    <x v="15"/>
    <x v="4"/>
    <x v="1"/>
    <x v="0"/>
    <n v="99"/>
  </r>
  <r>
    <x v="5"/>
    <x v="4"/>
    <x v="16"/>
    <x v="0"/>
    <x v="0"/>
    <x v="0"/>
    <n v="3"/>
  </r>
  <r>
    <x v="5"/>
    <x v="4"/>
    <x v="16"/>
    <x v="0"/>
    <x v="1"/>
    <x v="0"/>
    <n v="4"/>
  </r>
  <r>
    <x v="5"/>
    <x v="4"/>
    <x v="16"/>
    <x v="1"/>
    <x v="1"/>
    <x v="0"/>
    <n v="1"/>
  </r>
  <r>
    <x v="5"/>
    <x v="4"/>
    <x v="16"/>
    <x v="2"/>
    <x v="0"/>
    <x v="0"/>
    <n v="1"/>
  </r>
  <r>
    <x v="5"/>
    <x v="4"/>
    <x v="16"/>
    <x v="2"/>
    <x v="1"/>
    <x v="0"/>
    <n v="4"/>
  </r>
  <r>
    <x v="5"/>
    <x v="4"/>
    <x v="16"/>
    <x v="3"/>
    <x v="0"/>
    <x v="0"/>
    <n v="4"/>
  </r>
  <r>
    <x v="5"/>
    <x v="4"/>
    <x v="16"/>
    <x v="3"/>
    <x v="1"/>
    <x v="0"/>
    <n v="52"/>
  </r>
  <r>
    <x v="5"/>
    <x v="4"/>
    <x v="16"/>
    <x v="4"/>
    <x v="0"/>
    <x v="0"/>
    <n v="85"/>
  </r>
  <r>
    <x v="5"/>
    <x v="4"/>
    <x v="16"/>
    <x v="4"/>
    <x v="1"/>
    <x v="0"/>
    <n v="793"/>
  </r>
  <r>
    <x v="5"/>
    <x v="4"/>
    <x v="17"/>
    <x v="0"/>
    <x v="0"/>
    <x v="0"/>
    <n v="2"/>
  </r>
  <r>
    <x v="5"/>
    <x v="4"/>
    <x v="17"/>
    <x v="0"/>
    <x v="1"/>
    <x v="0"/>
    <n v="7"/>
  </r>
  <r>
    <x v="5"/>
    <x v="4"/>
    <x v="17"/>
    <x v="1"/>
    <x v="1"/>
    <x v="0"/>
    <n v="2"/>
  </r>
  <r>
    <x v="5"/>
    <x v="4"/>
    <x v="17"/>
    <x v="2"/>
    <x v="0"/>
    <x v="0"/>
    <n v="2"/>
  </r>
  <r>
    <x v="5"/>
    <x v="4"/>
    <x v="17"/>
    <x v="2"/>
    <x v="1"/>
    <x v="0"/>
    <n v="7"/>
  </r>
  <r>
    <x v="5"/>
    <x v="4"/>
    <x v="17"/>
    <x v="3"/>
    <x v="0"/>
    <x v="0"/>
    <n v="7"/>
  </r>
  <r>
    <x v="5"/>
    <x v="4"/>
    <x v="17"/>
    <x v="3"/>
    <x v="1"/>
    <x v="0"/>
    <n v="70"/>
  </r>
  <r>
    <x v="5"/>
    <x v="4"/>
    <x v="17"/>
    <x v="4"/>
    <x v="0"/>
    <x v="0"/>
    <n v="101"/>
  </r>
  <r>
    <x v="5"/>
    <x v="4"/>
    <x v="17"/>
    <x v="4"/>
    <x v="1"/>
    <x v="0"/>
    <n v="1214"/>
  </r>
  <r>
    <x v="5"/>
    <x v="4"/>
    <x v="18"/>
    <x v="3"/>
    <x v="1"/>
    <x v="0"/>
    <n v="4"/>
  </r>
  <r>
    <x v="5"/>
    <x v="4"/>
    <x v="18"/>
    <x v="4"/>
    <x v="0"/>
    <x v="0"/>
    <n v="1"/>
  </r>
  <r>
    <x v="5"/>
    <x v="4"/>
    <x v="18"/>
    <x v="4"/>
    <x v="1"/>
    <x v="0"/>
    <n v="24"/>
  </r>
  <r>
    <x v="5"/>
    <x v="4"/>
    <x v="19"/>
    <x v="0"/>
    <x v="0"/>
    <x v="0"/>
    <n v="1"/>
  </r>
  <r>
    <x v="5"/>
    <x v="4"/>
    <x v="19"/>
    <x v="0"/>
    <x v="1"/>
    <x v="0"/>
    <n v="1"/>
  </r>
  <r>
    <x v="5"/>
    <x v="4"/>
    <x v="19"/>
    <x v="2"/>
    <x v="1"/>
    <x v="0"/>
    <n v="1"/>
  </r>
  <r>
    <x v="5"/>
    <x v="4"/>
    <x v="19"/>
    <x v="3"/>
    <x v="1"/>
    <x v="0"/>
    <n v="5"/>
  </r>
  <r>
    <x v="5"/>
    <x v="4"/>
    <x v="19"/>
    <x v="4"/>
    <x v="0"/>
    <x v="0"/>
    <n v="7"/>
  </r>
  <r>
    <x v="5"/>
    <x v="4"/>
    <x v="19"/>
    <x v="4"/>
    <x v="1"/>
    <x v="0"/>
    <n v="170"/>
  </r>
  <r>
    <x v="5"/>
    <x v="5"/>
    <x v="20"/>
    <x v="0"/>
    <x v="0"/>
    <x v="0"/>
    <n v="3"/>
  </r>
  <r>
    <x v="5"/>
    <x v="5"/>
    <x v="20"/>
    <x v="0"/>
    <x v="1"/>
    <x v="0"/>
    <n v="2"/>
  </r>
  <r>
    <x v="5"/>
    <x v="5"/>
    <x v="20"/>
    <x v="0"/>
    <x v="1"/>
    <x v="1"/>
    <n v="2"/>
  </r>
  <r>
    <x v="5"/>
    <x v="5"/>
    <x v="20"/>
    <x v="1"/>
    <x v="0"/>
    <x v="0"/>
    <n v="2"/>
  </r>
  <r>
    <x v="5"/>
    <x v="5"/>
    <x v="20"/>
    <x v="1"/>
    <x v="1"/>
    <x v="1"/>
    <n v="1"/>
  </r>
  <r>
    <x v="5"/>
    <x v="5"/>
    <x v="20"/>
    <x v="2"/>
    <x v="0"/>
    <x v="0"/>
    <n v="1"/>
  </r>
  <r>
    <x v="5"/>
    <x v="5"/>
    <x v="20"/>
    <x v="2"/>
    <x v="0"/>
    <x v="1"/>
    <n v="2"/>
  </r>
  <r>
    <x v="5"/>
    <x v="5"/>
    <x v="20"/>
    <x v="2"/>
    <x v="1"/>
    <x v="0"/>
    <n v="2"/>
  </r>
  <r>
    <x v="5"/>
    <x v="5"/>
    <x v="20"/>
    <x v="2"/>
    <x v="1"/>
    <x v="1"/>
    <n v="3"/>
  </r>
  <r>
    <x v="5"/>
    <x v="5"/>
    <x v="20"/>
    <x v="3"/>
    <x v="0"/>
    <x v="0"/>
    <n v="1"/>
  </r>
  <r>
    <x v="5"/>
    <x v="5"/>
    <x v="20"/>
    <x v="3"/>
    <x v="0"/>
    <x v="1"/>
    <n v="9"/>
  </r>
  <r>
    <x v="5"/>
    <x v="5"/>
    <x v="20"/>
    <x v="3"/>
    <x v="1"/>
    <x v="0"/>
    <n v="13"/>
  </r>
  <r>
    <x v="5"/>
    <x v="5"/>
    <x v="20"/>
    <x v="3"/>
    <x v="1"/>
    <x v="1"/>
    <n v="24"/>
  </r>
  <r>
    <x v="5"/>
    <x v="5"/>
    <x v="20"/>
    <x v="4"/>
    <x v="0"/>
    <x v="0"/>
    <n v="37"/>
  </r>
  <r>
    <x v="5"/>
    <x v="5"/>
    <x v="20"/>
    <x v="4"/>
    <x v="0"/>
    <x v="1"/>
    <n v="87"/>
  </r>
  <r>
    <x v="5"/>
    <x v="5"/>
    <x v="20"/>
    <x v="4"/>
    <x v="1"/>
    <x v="0"/>
    <n v="378"/>
  </r>
  <r>
    <x v="5"/>
    <x v="5"/>
    <x v="20"/>
    <x v="4"/>
    <x v="1"/>
    <x v="1"/>
    <n v="625"/>
  </r>
  <r>
    <x v="5"/>
    <x v="6"/>
    <x v="21"/>
    <x v="0"/>
    <x v="0"/>
    <x v="1"/>
    <n v="1"/>
  </r>
  <r>
    <x v="5"/>
    <x v="6"/>
    <x v="21"/>
    <x v="0"/>
    <x v="1"/>
    <x v="0"/>
    <n v="10"/>
  </r>
  <r>
    <x v="5"/>
    <x v="6"/>
    <x v="21"/>
    <x v="0"/>
    <x v="1"/>
    <x v="1"/>
    <n v="19"/>
  </r>
  <r>
    <x v="5"/>
    <x v="6"/>
    <x v="21"/>
    <x v="1"/>
    <x v="0"/>
    <x v="1"/>
    <n v="1"/>
  </r>
  <r>
    <x v="5"/>
    <x v="6"/>
    <x v="21"/>
    <x v="1"/>
    <x v="1"/>
    <x v="0"/>
    <n v="4"/>
  </r>
  <r>
    <x v="5"/>
    <x v="6"/>
    <x v="21"/>
    <x v="1"/>
    <x v="1"/>
    <x v="1"/>
    <n v="5"/>
  </r>
  <r>
    <x v="5"/>
    <x v="6"/>
    <x v="21"/>
    <x v="2"/>
    <x v="0"/>
    <x v="0"/>
    <n v="2"/>
  </r>
  <r>
    <x v="5"/>
    <x v="6"/>
    <x v="21"/>
    <x v="2"/>
    <x v="0"/>
    <x v="1"/>
    <n v="1"/>
  </r>
  <r>
    <x v="5"/>
    <x v="6"/>
    <x v="21"/>
    <x v="2"/>
    <x v="1"/>
    <x v="0"/>
    <n v="13"/>
  </r>
  <r>
    <x v="5"/>
    <x v="6"/>
    <x v="21"/>
    <x v="2"/>
    <x v="1"/>
    <x v="1"/>
    <n v="17"/>
  </r>
  <r>
    <x v="5"/>
    <x v="6"/>
    <x v="21"/>
    <x v="3"/>
    <x v="0"/>
    <x v="0"/>
    <n v="5"/>
  </r>
  <r>
    <x v="5"/>
    <x v="6"/>
    <x v="21"/>
    <x v="3"/>
    <x v="0"/>
    <x v="1"/>
    <n v="7"/>
  </r>
  <r>
    <x v="5"/>
    <x v="6"/>
    <x v="21"/>
    <x v="3"/>
    <x v="1"/>
    <x v="0"/>
    <n v="143"/>
  </r>
  <r>
    <x v="5"/>
    <x v="6"/>
    <x v="21"/>
    <x v="3"/>
    <x v="1"/>
    <x v="1"/>
    <n v="141"/>
  </r>
  <r>
    <x v="5"/>
    <x v="6"/>
    <x v="21"/>
    <x v="4"/>
    <x v="0"/>
    <x v="0"/>
    <n v="132"/>
  </r>
  <r>
    <x v="5"/>
    <x v="6"/>
    <x v="21"/>
    <x v="4"/>
    <x v="0"/>
    <x v="1"/>
    <n v="97"/>
  </r>
  <r>
    <x v="5"/>
    <x v="6"/>
    <x v="21"/>
    <x v="4"/>
    <x v="1"/>
    <x v="0"/>
    <n v="2822"/>
  </r>
  <r>
    <x v="5"/>
    <x v="6"/>
    <x v="21"/>
    <x v="4"/>
    <x v="1"/>
    <x v="1"/>
    <n v="3344"/>
  </r>
  <r>
    <x v="5"/>
    <x v="6"/>
    <x v="28"/>
    <x v="4"/>
    <x v="1"/>
    <x v="0"/>
    <n v="2"/>
  </r>
  <r>
    <x v="5"/>
    <x v="6"/>
    <x v="28"/>
    <x v="4"/>
    <x v="1"/>
    <x v="1"/>
    <n v="1"/>
  </r>
  <r>
    <x v="5"/>
    <x v="7"/>
    <x v="22"/>
    <x v="0"/>
    <x v="1"/>
    <x v="1"/>
    <n v="1"/>
  </r>
  <r>
    <x v="5"/>
    <x v="7"/>
    <x v="22"/>
    <x v="3"/>
    <x v="1"/>
    <x v="1"/>
    <n v="5"/>
  </r>
  <r>
    <x v="5"/>
    <x v="7"/>
    <x v="22"/>
    <x v="4"/>
    <x v="0"/>
    <x v="1"/>
    <n v="5"/>
  </r>
  <r>
    <x v="5"/>
    <x v="7"/>
    <x v="22"/>
    <x v="4"/>
    <x v="1"/>
    <x v="1"/>
    <n v="75"/>
  </r>
  <r>
    <x v="5"/>
    <x v="7"/>
    <x v="23"/>
    <x v="3"/>
    <x v="0"/>
    <x v="1"/>
    <n v="4"/>
  </r>
  <r>
    <x v="5"/>
    <x v="7"/>
    <x v="23"/>
    <x v="4"/>
    <x v="0"/>
    <x v="1"/>
    <n v="23"/>
  </r>
  <r>
    <x v="5"/>
    <x v="7"/>
    <x v="23"/>
    <x v="4"/>
    <x v="1"/>
    <x v="1"/>
    <n v="16"/>
  </r>
  <r>
    <x v="5"/>
    <x v="8"/>
    <x v="24"/>
    <x v="0"/>
    <x v="0"/>
    <x v="1"/>
    <n v="4"/>
  </r>
  <r>
    <x v="5"/>
    <x v="8"/>
    <x v="24"/>
    <x v="0"/>
    <x v="1"/>
    <x v="1"/>
    <n v="47"/>
  </r>
  <r>
    <x v="5"/>
    <x v="8"/>
    <x v="24"/>
    <x v="1"/>
    <x v="0"/>
    <x v="1"/>
    <n v="5"/>
  </r>
  <r>
    <x v="5"/>
    <x v="8"/>
    <x v="24"/>
    <x v="1"/>
    <x v="1"/>
    <x v="1"/>
    <n v="33"/>
  </r>
  <r>
    <x v="5"/>
    <x v="8"/>
    <x v="24"/>
    <x v="2"/>
    <x v="0"/>
    <x v="1"/>
    <n v="1"/>
  </r>
  <r>
    <x v="5"/>
    <x v="8"/>
    <x v="24"/>
    <x v="2"/>
    <x v="1"/>
    <x v="1"/>
    <n v="52"/>
  </r>
  <r>
    <x v="5"/>
    <x v="8"/>
    <x v="24"/>
    <x v="3"/>
    <x v="0"/>
    <x v="1"/>
    <n v="35"/>
  </r>
  <r>
    <x v="5"/>
    <x v="8"/>
    <x v="24"/>
    <x v="3"/>
    <x v="1"/>
    <x v="1"/>
    <n v="536"/>
  </r>
  <r>
    <x v="5"/>
    <x v="8"/>
    <x v="24"/>
    <x v="4"/>
    <x v="0"/>
    <x v="1"/>
    <n v="269"/>
  </r>
  <r>
    <x v="5"/>
    <x v="8"/>
    <x v="24"/>
    <x v="4"/>
    <x v="1"/>
    <x v="1"/>
    <n v="7556"/>
  </r>
  <r>
    <x v="5"/>
    <x v="9"/>
    <x v="25"/>
    <x v="0"/>
    <x v="1"/>
    <x v="1"/>
    <n v="7"/>
  </r>
  <r>
    <x v="5"/>
    <x v="9"/>
    <x v="25"/>
    <x v="1"/>
    <x v="0"/>
    <x v="1"/>
    <n v="1"/>
  </r>
  <r>
    <x v="5"/>
    <x v="9"/>
    <x v="25"/>
    <x v="1"/>
    <x v="1"/>
    <x v="0"/>
    <n v="1"/>
  </r>
  <r>
    <x v="5"/>
    <x v="9"/>
    <x v="25"/>
    <x v="1"/>
    <x v="1"/>
    <x v="1"/>
    <n v="4"/>
  </r>
  <r>
    <x v="5"/>
    <x v="9"/>
    <x v="25"/>
    <x v="2"/>
    <x v="1"/>
    <x v="0"/>
    <n v="4"/>
  </r>
  <r>
    <x v="5"/>
    <x v="9"/>
    <x v="25"/>
    <x v="2"/>
    <x v="1"/>
    <x v="1"/>
    <n v="4"/>
  </r>
  <r>
    <x v="5"/>
    <x v="9"/>
    <x v="25"/>
    <x v="3"/>
    <x v="0"/>
    <x v="1"/>
    <n v="2"/>
  </r>
  <r>
    <x v="5"/>
    <x v="9"/>
    <x v="25"/>
    <x v="3"/>
    <x v="1"/>
    <x v="0"/>
    <n v="27"/>
  </r>
  <r>
    <x v="5"/>
    <x v="9"/>
    <x v="25"/>
    <x v="3"/>
    <x v="1"/>
    <x v="1"/>
    <n v="45"/>
  </r>
  <r>
    <x v="5"/>
    <x v="9"/>
    <x v="25"/>
    <x v="4"/>
    <x v="0"/>
    <x v="0"/>
    <n v="10"/>
  </r>
  <r>
    <x v="5"/>
    <x v="9"/>
    <x v="25"/>
    <x v="4"/>
    <x v="0"/>
    <x v="1"/>
    <n v="31"/>
  </r>
  <r>
    <x v="5"/>
    <x v="9"/>
    <x v="25"/>
    <x v="4"/>
    <x v="1"/>
    <x v="0"/>
    <n v="502"/>
  </r>
  <r>
    <x v="5"/>
    <x v="9"/>
    <x v="25"/>
    <x v="4"/>
    <x v="1"/>
    <x v="1"/>
    <n v="1377"/>
  </r>
  <r>
    <x v="5"/>
    <x v="9"/>
    <x v="26"/>
    <x v="0"/>
    <x v="0"/>
    <x v="0"/>
    <n v="1"/>
  </r>
  <r>
    <x v="5"/>
    <x v="9"/>
    <x v="26"/>
    <x v="0"/>
    <x v="0"/>
    <x v="1"/>
    <n v="1"/>
  </r>
  <r>
    <x v="5"/>
    <x v="9"/>
    <x v="26"/>
    <x v="0"/>
    <x v="1"/>
    <x v="0"/>
    <n v="1"/>
  </r>
  <r>
    <x v="5"/>
    <x v="9"/>
    <x v="26"/>
    <x v="0"/>
    <x v="1"/>
    <x v="1"/>
    <n v="4"/>
  </r>
  <r>
    <x v="5"/>
    <x v="9"/>
    <x v="26"/>
    <x v="1"/>
    <x v="0"/>
    <x v="1"/>
    <n v="1"/>
  </r>
  <r>
    <x v="5"/>
    <x v="9"/>
    <x v="26"/>
    <x v="2"/>
    <x v="0"/>
    <x v="1"/>
    <n v="1"/>
  </r>
  <r>
    <x v="5"/>
    <x v="9"/>
    <x v="26"/>
    <x v="2"/>
    <x v="1"/>
    <x v="0"/>
    <n v="5"/>
  </r>
  <r>
    <x v="5"/>
    <x v="9"/>
    <x v="26"/>
    <x v="2"/>
    <x v="1"/>
    <x v="1"/>
    <n v="4"/>
  </r>
  <r>
    <x v="5"/>
    <x v="9"/>
    <x v="26"/>
    <x v="3"/>
    <x v="0"/>
    <x v="0"/>
    <n v="4"/>
  </r>
  <r>
    <x v="5"/>
    <x v="9"/>
    <x v="26"/>
    <x v="3"/>
    <x v="0"/>
    <x v="1"/>
    <n v="4"/>
  </r>
  <r>
    <x v="5"/>
    <x v="9"/>
    <x v="26"/>
    <x v="3"/>
    <x v="1"/>
    <x v="0"/>
    <n v="34"/>
  </r>
  <r>
    <x v="5"/>
    <x v="9"/>
    <x v="26"/>
    <x v="3"/>
    <x v="1"/>
    <x v="1"/>
    <n v="55"/>
  </r>
  <r>
    <x v="5"/>
    <x v="9"/>
    <x v="26"/>
    <x v="4"/>
    <x v="0"/>
    <x v="0"/>
    <n v="37"/>
  </r>
  <r>
    <x v="5"/>
    <x v="9"/>
    <x v="26"/>
    <x v="4"/>
    <x v="0"/>
    <x v="1"/>
    <n v="66"/>
  </r>
  <r>
    <x v="5"/>
    <x v="9"/>
    <x v="26"/>
    <x v="4"/>
    <x v="1"/>
    <x v="0"/>
    <n v="547"/>
  </r>
  <r>
    <x v="5"/>
    <x v="9"/>
    <x v="26"/>
    <x v="4"/>
    <x v="1"/>
    <x v="1"/>
    <n v="828"/>
  </r>
  <r>
    <x v="5"/>
    <x v="9"/>
    <x v="27"/>
    <x v="0"/>
    <x v="1"/>
    <x v="0"/>
    <n v="1"/>
  </r>
  <r>
    <x v="5"/>
    <x v="9"/>
    <x v="27"/>
    <x v="1"/>
    <x v="1"/>
    <x v="0"/>
    <n v="1"/>
  </r>
  <r>
    <x v="5"/>
    <x v="9"/>
    <x v="27"/>
    <x v="1"/>
    <x v="1"/>
    <x v="1"/>
    <n v="1"/>
  </r>
  <r>
    <x v="5"/>
    <x v="9"/>
    <x v="27"/>
    <x v="2"/>
    <x v="1"/>
    <x v="1"/>
    <n v="1"/>
  </r>
  <r>
    <x v="5"/>
    <x v="9"/>
    <x v="27"/>
    <x v="3"/>
    <x v="1"/>
    <x v="0"/>
    <n v="5"/>
  </r>
  <r>
    <x v="5"/>
    <x v="9"/>
    <x v="27"/>
    <x v="3"/>
    <x v="1"/>
    <x v="1"/>
    <n v="7"/>
  </r>
  <r>
    <x v="5"/>
    <x v="9"/>
    <x v="27"/>
    <x v="4"/>
    <x v="0"/>
    <x v="0"/>
    <n v="3"/>
  </r>
  <r>
    <x v="5"/>
    <x v="9"/>
    <x v="27"/>
    <x v="4"/>
    <x v="0"/>
    <x v="1"/>
    <n v="1"/>
  </r>
  <r>
    <x v="5"/>
    <x v="9"/>
    <x v="27"/>
    <x v="4"/>
    <x v="1"/>
    <x v="0"/>
    <n v="138"/>
  </r>
  <r>
    <x v="5"/>
    <x v="9"/>
    <x v="27"/>
    <x v="4"/>
    <x v="1"/>
    <x v="1"/>
    <n v="203"/>
  </r>
  <r>
    <x v="6"/>
    <x v="0"/>
    <x v="0"/>
    <x v="0"/>
    <x v="0"/>
    <x v="0"/>
    <n v="1"/>
  </r>
  <r>
    <x v="6"/>
    <x v="0"/>
    <x v="0"/>
    <x v="0"/>
    <x v="1"/>
    <x v="1"/>
    <n v="2"/>
  </r>
  <r>
    <x v="6"/>
    <x v="0"/>
    <x v="0"/>
    <x v="1"/>
    <x v="0"/>
    <x v="0"/>
    <n v="3"/>
  </r>
  <r>
    <x v="6"/>
    <x v="0"/>
    <x v="0"/>
    <x v="1"/>
    <x v="1"/>
    <x v="1"/>
    <n v="2"/>
  </r>
  <r>
    <x v="6"/>
    <x v="0"/>
    <x v="0"/>
    <x v="2"/>
    <x v="0"/>
    <x v="0"/>
    <n v="4"/>
  </r>
  <r>
    <x v="6"/>
    <x v="0"/>
    <x v="0"/>
    <x v="2"/>
    <x v="0"/>
    <x v="1"/>
    <n v="2"/>
  </r>
  <r>
    <x v="6"/>
    <x v="0"/>
    <x v="0"/>
    <x v="2"/>
    <x v="1"/>
    <x v="0"/>
    <n v="3"/>
  </r>
  <r>
    <x v="6"/>
    <x v="0"/>
    <x v="0"/>
    <x v="2"/>
    <x v="1"/>
    <x v="1"/>
    <n v="3"/>
  </r>
  <r>
    <x v="6"/>
    <x v="0"/>
    <x v="0"/>
    <x v="3"/>
    <x v="0"/>
    <x v="0"/>
    <n v="18"/>
  </r>
  <r>
    <x v="6"/>
    <x v="0"/>
    <x v="0"/>
    <x v="3"/>
    <x v="0"/>
    <x v="1"/>
    <n v="47"/>
  </r>
  <r>
    <x v="6"/>
    <x v="0"/>
    <x v="0"/>
    <x v="3"/>
    <x v="1"/>
    <x v="0"/>
    <n v="76"/>
  </r>
  <r>
    <x v="6"/>
    <x v="0"/>
    <x v="0"/>
    <x v="3"/>
    <x v="1"/>
    <x v="1"/>
    <n v="66"/>
  </r>
  <r>
    <x v="6"/>
    <x v="0"/>
    <x v="0"/>
    <x v="4"/>
    <x v="0"/>
    <x v="0"/>
    <n v="287"/>
  </r>
  <r>
    <x v="6"/>
    <x v="0"/>
    <x v="0"/>
    <x v="4"/>
    <x v="0"/>
    <x v="1"/>
    <n v="333"/>
  </r>
  <r>
    <x v="6"/>
    <x v="0"/>
    <x v="0"/>
    <x v="4"/>
    <x v="1"/>
    <x v="0"/>
    <n v="574"/>
  </r>
  <r>
    <x v="6"/>
    <x v="0"/>
    <x v="0"/>
    <x v="4"/>
    <x v="1"/>
    <x v="1"/>
    <n v="758"/>
  </r>
  <r>
    <x v="6"/>
    <x v="0"/>
    <x v="1"/>
    <x v="3"/>
    <x v="1"/>
    <x v="0"/>
    <n v="1"/>
  </r>
  <r>
    <x v="6"/>
    <x v="0"/>
    <x v="1"/>
    <x v="4"/>
    <x v="0"/>
    <x v="0"/>
    <n v="2"/>
  </r>
  <r>
    <x v="6"/>
    <x v="0"/>
    <x v="1"/>
    <x v="4"/>
    <x v="0"/>
    <x v="1"/>
    <n v="7"/>
  </r>
  <r>
    <x v="6"/>
    <x v="0"/>
    <x v="1"/>
    <x v="4"/>
    <x v="1"/>
    <x v="0"/>
    <n v="3"/>
  </r>
  <r>
    <x v="6"/>
    <x v="0"/>
    <x v="1"/>
    <x v="4"/>
    <x v="1"/>
    <x v="1"/>
    <n v="3"/>
  </r>
  <r>
    <x v="6"/>
    <x v="0"/>
    <x v="2"/>
    <x v="0"/>
    <x v="0"/>
    <x v="0"/>
    <n v="2"/>
  </r>
  <r>
    <x v="6"/>
    <x v="0"/>
    <x v="2"/>
    <x v="2"/>
    <x v="0"/>
    <x v="1"/>
    <n v="1"/>
  </r>
  <r>
    <x v="6"/>
    <x v="0"/>
    <x v="2"/>
    <x v="2"/>
    <x v="1"/>
    <x v="1"/>
    <n v="1"/>
  </r>
  <r>
    <x v="6"/>
    <x v="0"/>
    <x v="2"/>
    <x v="3"/>
    <x v="0"/>
    <x v="0"/>
    <n v="1"/>
  </r>
  <r>
    <x v="6"/>
    <x v="0"/>
    <x v="2"/>
    <x v="3"/>
    <x v="0"/>
    <x v="1"/>
    <n v="3"/>
  </r>
  <r>
    <x v="6"/>
    <x v="0"/>
    <x v="2"/>
    <x v="3"/>
    <x v="1"/>
    <x v="0"/>
    <n v="2"/>
  </r>
  <r>
    <x v="6"/>
    <x v="0"/>
    <x v="2"/>
    <x v="3"/>
    <x v="1"/>
    <x v="1"/>
    <n v="7"/>
  </r>
  <r>
    <x v="6"/>
    <x v="0"/>
    <x v="2"/>
    <x v="4"/>
    <x v="0"/>
    <x v="0"/>
    <n v="43"/>
  </r>
  <r>
    <x v="6"/>
    <x v="0"/>
    <x v="2"/>
    <x v="4"/>
    <x v="0"/>
    <x v="1"/>
    <n v="45"/>
  </r>
  <r>
    <x v="6"/>
    <x v="0"/>
    <x v="2"/>
    <x v="4"/>
    <x v="1"/>
    <x v="0"/>
    <n v="34"/>
  </r>
  <r>
    <x v="6"/>
    <x v="0"/>
    <x v="2"/>
    <x v="4"/>
    <x v="1"/>
    <x v="1"/>
    <n v="75"/>
  </r>
  <r>
    <x v="6"/>
    <x v="0"/>
    <x v="3"/>
    <x v="2"/>
    <x v="0"/>
    <x v="0"/>
    <n v="1"/>
  </r>
  <r>
    <x v="6"/>
    <x v="0"/>
    <x v="3"/>
    <x v="2"/>
    <x v="0"/>
    <x v="1"/>
    <n v="1"/>
  </r>
  <r>
    <x v="6"/>
    <x v="0"/>
    <x v="3"/>
    <x v="2"/>
    <x v="1"/>
    <x v="0"/>
    <n v="1"/>
  </r>
  <r>
    <x v="6"/>
    <x v="0"/>
    <x v="3"/>
    <x v="3"/>
    <x v="0"/>
    <x v="0"/>
    <n v="22"/>
  </r>
  <r>
    <x v="6"/>
    <x v="0"/>
    <x v="3"/>
    <x v="3"/>
    <x v="0"/>
    <x v="1"/>
    <n v="16"/>
  </r>
  <r>
    <x v="6"/>
    <x v="0"/>
    <x v="3"/>
    <x v="3"/>
    <x v="1"/>
    <x v="0"/>
    <n v="7"/>
  </r>
  <r>
    <x v="6"/>
    <x v="0"/>
    <x v="3"/>
    <x v="3"/>
    <x v="1"/>
    <x v="1"/>
    <n v="9"/>
  </r>
  <r>
    <x v="6"/>
    <x v="0"/>
    <x v="3"/>
    <x v="4"/>
    <x v="0"/>
    <x v="0"/>
    <n v="181"/>
  </r>
  <r>
    <x v="6"/>
    <x v="0"/>
    <x v="3"/>
    <x v="4"/>
    <x v="0"/>
    <x v="1"/>
    <n v="122"/>
  </r>
  <r>
    <x v="6"/>
    <x v="0"/>
    <x v="3"/>
    <x v="4"/>
    <x v="1"/>
    <x v="0"/>
    <n v="138"/>
  </r>
  <r>
    <x v="6"/>
    <x v="0"/>
    <x v="3"/>
    <x v="4"/>
    <x v="1"/>
    <x v="1"/>
    <n v="182"/>
  </r>
  <r>
    <x v="6"/>
    <x v="0"/>
    <x v="4"/>
    <x v="0"/>
    <x v="0"/>
    <x v="0"/>
    <n v="4"/>
  </r>
  <r>
    <x v="6"/>
    <x v="0"/>
    <x v="4"/>
    <x v="1"/>
    <x v="0"/>
    <x v="1"/>
    <n v="1"/>
  </r>
  <r>
    <x v="6"/>
    <x v="0"/>
    <x v="4"/>
    <x v="2"/>
    <x v="0"/>
    <x v="1"/>
    <n v="1"/>
  </r>
  <r>
    <x v="6"/>
    <x v="0"/>
    <x v="4"/>
    <x v="3"/>
    <x v="0"/>
    <x v="0"/>
    <n v="3"/>
  </r>
  <r>
    <x v="6"/>
    <x v="0"/>
    <x v="4"/>
    <x v="3"/>
    <x v="0"/>
    <x v="1"/>
    <n v="4"/>
  </r>
  <r>
    <x v="6"/>
    <x v="0"/>
    <x v="4"/>
    <x v="3"/>
    <x v="1"/>
    <x v="0"/>
    <n v="1"/>
  </r>
  <r>
    <x v="6"/>
    <x v="0"/>
    <x v="4"/>
    <x v="3"/>
    <x v="1"/>
    <x v="1"/>
    <n v="1"/>
  </r>
  <r>
    <x v="6"/>
    <x v="0"/>
    <x v="4"/>
    <x v="4"/>
    <x v="0"/>
    <x v="0"/>
    <n v="59"/>
  </r>
  <r>
    <x v="6"/>
    <x v="0"/>
    <x v="4"/>
    <x v="4"/>
    <x v="0"/>
    <x v="1"/>
    <n v="21"/>
  </r>
  <r>
    <x v="6"/>
    <x v="0"/>
    <x v="4"/>
    <x v="4"/>
    <x v="1"/>
    <x v="0"/>
    <n v="22"/>
  </r>
  <r>
    <x v="6"/>
    <x v="0"/>
    <x v="4"/>
    <x v="4"/>
    <x v="1"/>
    <x v="1"/>
    <n v="9"/>
  </r>
  <r>
    <x v="6"/>
    <x v="1"/>
    <x v="5"/>
    <x v="0"/>
    <x v="0"/>
    <x v="0"/>
    <n v="10"/>
  </r>
  <r>
    <x v="6"/>
    <x v="1"/>
    <x v="5"/>
    <x v="0"/>
    <x v="1"/>
    <x v="0"/>
    <n v="2"/>
  </r>
  <r>
    <x v="6"/>
    <x v="1"/>
    <x v="5"/>
    <x v="1"/>
    <x v="0"/>
    <x v="0"/>
    <n v="5"/>
  </r>
  <r>
    <x v="6"/>
    <x v="1"/>
    <x v="5"/>
    <x v="1"/>
    <x v="1"/>
    <x v="1"/>
    <n v="1"/>
  </r>
  <r>
    <x v="6"/>
    <x v="1"/>
    <x v="5"/>
    <x v="2"/>
    <x v="0"/>
    <x v="0"/>
    <n v="18"/>
  </r>
  <r>
    <x v="6"/>
    <x v="1"/>
    <x v="5"/>
    <x v="2"/>
    <x v="1"/>
    <x v="0"/>
    <n v="5"/>
  </r>
  <r>
    <x v="6"/>
    <x v="1"/>
    <x v="5"/>
    <x v="3"/>
    <x v="0"/>
    <x v="0"/>
    <n v="83"/>
  </r>
  <r>
    <x v="6"/>
    <x v="1"/>
    <x v="5"/>
    <x v="3"/>
    <x v="1"/>
    <x v="0"/>
    <n v="59"/>
  </r>
  <r>
    <x v="6"/>
    <x v="1"/>
    <x v="5"/>
    <x v="3"/>
    <x v="1"/>
    <x v="1"/>
    <n v="1"/>
  </r>
  <r>
    <x v="6"/>
    <x v="1"/>
    <x v="5"/>
    <x v="4"/>
    <x v="0"/>
    <x v="0"/>
    <n v="1353"/>
  </r>
  <r>
    <x v="6"/>
    <x v="1"/>
    <x v="5"/>
    <x v="4"/>
    <x v="0"/>
    <x v="1"/>
    <n v="4"/>
  </r>
  <r>
    <x v="6"/>
    <x v="1"/>
    <x v="5"/>
    <x v="4"/>
    <x v="1"/>
    <x v="0"/>
    <n v="963"/>
  </r>
  <r>
    <x v="6"/>
    <x v="1"/>
    <x v="5"/>
    <x v="4"/>
    <x v="1"/>
    <x v="1"/>
    <n v="11"/>
  </r>
  <r>
    <x v="6"/>
    <x v="2"/>
    <x v="6"/>
    <x v="0"/>
    <x v="0"/>
    <x v="0"/>
    <n v="2"/>
  </r>
  <r>
    <x v="6"/>
    <x v="2"/>
    <x v="6"/>
    <x v="0"/>
    <x v="1"/>
    <x v="0"/>
    <n v="1"/>
  </r>
  <r>
    <x v="6"/>
    <x v="2"/>
    <x v="6"/>
    <x v="1"/>
    <x v="0"/>
    <x v="0"/>
    <n v="1"/>
  </r>
  <r>
    <x v="6"/>
    <x v="2"/>
    <x v="6"/>
    <x v="1"/>
    <x v="0"/>
    <x v="1"/>
    <n v="1"/>
  </r>
  <r>
    <x v="6"/>
    <x v="2"/>
    <x v="6"/>
    <x v="1"/>
    <x v="1"/>
    <x v="1"/>
    <n v="1"/>
  </r>
  <r>
    <x v="6"/>
    <x v="2"/>
    <x v="6"/>
    <x v="2"/>
    <x v="0"/>
    <x v="0"/>
    <n v="2"/>
  </r>
  <r>
    <x v="6"/>
    <x v="2"/>
    <x v="6"/>
    <x v="2"/>
    <x v="0"/>
    <x v="1"/>
    <n v="3"/>
  </r>
  <r>
    <x v="6"/>
    <x v="2"/>
    <x v="6"/>
    <x v="2"/>
    <x v="1"/>
    <x v="0"/>
    <n v="1"/>
  </r>
  <r>
    <x v="6"/>
    <x v="2"/>
    <x v="6"/>
    <x v="2"/>
    <x v="1"/>
    <x v="1"/>
    <n v="1"/>
  </r>
  <r>
    <x v="6"/>
    <x v="2"/>
    <x v="6"/>
    <x v="3"/>
    <x v="0"/>
    <x v="0"/>
    <n v="4"/>
  </r>
  <r>
    <x v="6"/>
    <x v="2"/>
    <x v="6"/>
    <x v="3"/>
    <x v="0"/>
    <x v="1"/>
    <n v="4"/>
  </r>
  <r>
    <x v="6"/>
    <x v="2"/>
    <x v="6"/>
    <x v="3"/>
    <x v="1"/>
    <x v="0"/>
    <n v="37"/>
  </r>
  <r>
    <x v="6"/>
    <x v="2"/>
    <x v="6"/>
    <x v="3"/>
    <x v="1"/>
    <x v="1"/>
    <n v="23"/>
  </r>
  <r>
    <x v="6"/>
    <x v="2"/>
    <x v="6"/>
    <x v="4"/>
    <x v="0"/>
    <x v="0"/>
    <n v="164"/>
  </r>
  <r>
    <x v="6"/>
    <x v="2"/>
    <x v="6"/>
    <x v="4"/>
    <x v="0"/>
    <x v="1"/>
    <n v="161"/>
  </r>
  <r>
    <x v="6"/>
    <x v="2"/>
    <x v="6"/>
    <x v="4"/>
    <x v="1"/>
    <x v="0"/>
    <n v="412"/>
  </r>
  <r>
    <x v="6"/>
    <x v="2"/>
    <x v="6"/>
    <x v="4"/>
    <x v="1"/>
    <x v="1"/>
    <n v="486"/>
  </r>
  <r>
    <x v="6"/>
    <x v="2"/>
    <x v="7"/>
    <x v="0"/>
    <x v="0"/>
    <x v="0"/>
    <n v="2"/>
  </r>
  <r>
    <x v="6"/>
    <x v="2"/>
    <x v="7"/>
    <x v="0"/>
    <x v="0"/>
    <x v="1"/>
    <n v="1"/>
  </r>
  <r>
    <x v="6"/>
    <x v="2"/>
    <x v="7"/>
    <x v="2"/>
    <x v="0"/>
    <x v="1"/>
    <n v="1"/>
  </r>
  <r>
    <x v="6"/>
    <x v="2"/>
    <x v="7"/>
    <x v="2"/>
    <x v="1"/>
    <x v="0"/>
    <n v="1"/>
  </r>
  <r>
    <x v="6"/>
    <x v="2"/>
    <x v="7"/>
    <x v="2"/>
    <x v="1"/>
    <x v="1"/>
    <n v="1"/>
  </r>
  <r>
    <x v="6"/>
    <x v="2"/>
    <x v="7"/>
    <x v="3"/>
    <x v="0"/>
    <x v="1"/>
    <n v="15"/>
  </r>
  <r>
    <x v="6"/>
    <x v="2"/>
    <x v="7"/>
    <x v="3"/>
    <x v="1"/>
    <x v="0"/>
    <n v="2"/>
  </r>
  <r>
    <x v="6"/>
    <x v="2"/>
    <x v="7"/>
    <x v="3"/>
    <x v="1"/>
    <x v="1"/>
    <n v="22"/>
  </r>
  <r>
    <x v="6"/>
    <x v="2"/>
    <x v="7"/>
    <x v="4"/>
    <x v="0"/>
    <x v="0"/>
    <n v="70"/>
  </r>
  <r>
    <x v="6"/>
    <x v="2"/>
    <x v="7"/>
    <x v="4"/>
    <x v="0"/>
    <x v="1"/>
    <n v="90"/>
  </r>
  <r>
    <x v="6"/>
    <x v="2"/>
    <x v="7"/>
    <x v="4"/>
    <x v="1"/>
    <x v="0"/>
    <n v="114"/>
  </r>
  <r>
    <x v="6"/>
    <x v="2"/>
    <x v="7"/>
    <x v="4"/>
    <x v="1"/>
    <x v="1"/>
    <n v="215"/>
  </r>
  <r>
    <x v="6"/>
    <x v="3"/>
    <x v="8"/>
    <x v="2"/>
    <x v="0"/>
    <x v="0"/>
    <n v="1"/>
  </r>
  <r>
    <x v="6"/>
    <x v="3"/>
    <x v="8"/>
    <x v="3"/>
    <x v="0"/>
    <x v="0"/>
    <n v="1"/>
  </r>
  <r>
    <x v="6"/>
    <x v="3"/>
    <x v="8"/>
    <x v="3"/>
    <x v="1"/>
    <x v="1"/>
    <n v="1"/>
  </r>
  <r>
    <x v="6"/>
    <x v="3"/>
    <x v="8"/>
    <x v="4"/>
    <x v="0"/>
    <x v="0"/>
    <n v="26"/>
  </r>
  <r>
    <x v="6"/>
    <x v="3"/>
    <x v="8"/>
    <x v="4"/>
    <x v="0"/>
    <x v="1"/>
    <n v="11"/>
  </r>
  <r>
    <x v="6"/>
    <x v="3"/>
    <x v="8"/>
    <x v="4"/>
    <x v="1"/>
    <x v="0"/>
    <n v="22"/>
  </r>
  <r>
    <x v="6"/>
    <x v="3"/>
    <x v="8"/>
    <x v="4"/>
    <x v="1"/>
    <x v="1"/>
    <n v="6"/>
  </r>
  <r>
    <x v="6"/>
    <x v="3"/>
    <x v="9"/>
    <x v="2"/>
    <x v="0"/>
    <x v="1"/>
    <n v="2"/>
  </r>
  <r>
    <x v="6"/>
    <x v="3"/>
    <x v="9"/>
    <x v="3"/>
    <x v="1"/>
    <x v="0"/>
    <n v="9"/>
  </r>
  <r>
    <x v="6"/>
    <x v="3"/>
    <x v="9"/>
    <x v="3"/>
    <x v="1"/>
    <x v="1"/>
    <n v="2"/>
  </r>
  <r>
    <x v="6"/>
    <x v="3"/>
    <x v="9"/>
    <x v="4"/>
    <x v="0"/>
    <x v="0"/>
    <n v="11"/>
  </r>
  <r>
    <x v="6"/>
    <x v="3"/>
    <x v="9"/>
    <x v="4"/>
    <x v="0"/>
    <x v="1"/>
    <n v="9"/>
  </r>
  <r>
    <x v="6"/>
    <x v="3"/>
    <x v="9"/>
    <x v="4"/>
    <x v="1"/>
    <x v="0"/>
    <n v="49"/>
  </r>
  <r>
    <x v="6"/>
    <x v="3"/>
    <x v="9"/>
    <x v="4"/>
    <x v="1"/>
    <x v="1"/>
    <n v="40"/>
  </r>
  <r>
    <x v="6"/>
    <x v="3"/>
    <x v="10"/>
    <x v="1"/>
    <x v="0"/>
    <x v="1"/>
    <n v="1"/>
  </r>
  <r>
    <x v="6"/>
    <x v="3"/>
    <x v="10"/>
    <x v="2"/>
    <x v="0"/>
    <x v="1"/>
    <n v="1"/>
  </r>
  <r>
    <x v="6"/>
    <x v="3"/>
    <x v="10"/>
    <x v="2"/>
    <x v="1"/>
    <x v="1"/>
    <n v="2"/>
  </r>
  <r>
    <x v="6"/>
    <x v="3"/>
    <x v="10"/>
    <x v="3"/>
    <x v="0"/>
    <x v="1"/>
    <n v="4"/>
  </r>
  <r>
    <x v="6"/>
    <x v="3"/>
    <x v="10"/>
    <x v="3"/>
    <x v="1"/>
    <x v="0"/>
    <n v="3"/>
  </r>
  <r>
    <x v="6"/>
    <x v="3"/>
    <x v="10"/>
    <x v="3"/>
    <x v="1"/>
    <x v="1"/>
    <n v="2"/>
  </r>
  <r>
    <x v="6"/>
    <x v="3"/>
    <x v="10"/>
    <x v="4"/>
    <x v="0"/>
    <x v="0"/>
    <n v="19"/>
  </r>
  <r>
    <x v="6"/>
    <x v="3"/>
    <x v="10"/>
    <x v="4"/>
    <x v="0"/>
    <x v="1"/>
    <n v="23"/>
  </r>
  <r>
    <x v="6"/>
    <x v="3"/>
    <x v="10"/>
    <x v="4"/>
    <x v="1"/>
    <x v="0"/>
    <n v="60"/>
  </r>
  <r>
    <x v="6"/>
    <x v="3"/>
    <x v="10"/>
    <x v="4"/>
    <x v="1"/>
    <x v="1"/>
    <n v="125"/>
  </r>
  <r>
    <x v="6"/>
    <x v="3"/>
    <x v="11"/>
    <x v="0"/>
    <x v="0"/>
    <x v="1"/>
    <n v="1"/>
  </r>
  <r>
    <x v="6"/>
    <x v="3"/>
    <x v="11"/>
    <x v="2"/>
    <x v="0"/>
    <x v="1"/>
    <n v="1"/>
  </r>
  <r>
    <x v="6"/>
    <x v="3"/>
    <x v="11"/>
    <x v="2"/>
    <x v="1"/>
    <x v="1"/>
    <n v="2"/>
  </r>
  <r>
    <x v="6"/>
    <x v="3"/>
    <x v="11"/>
    <x v="3"/>
    <x v="0"/>
    <x v="0"/>
    <n v="2"/>
  </r>
  <r>
    <x v="6"/>
    <x v="3"/>
    <x v="11"/>
    <x v="3"/>
    <x v="0"/>
    <x v="1"/>
    <n v="4"/>
  </r>
  <r>
    <x v="6"/>
    <x v="3"/>
    <x v="11"/>
    <x v="3"/>
    <x v="1"/>
    <x v="0"/>
    <n v="4"/>
  </r>
  <r>
    <x v="6"/>
    <x v="3"/>
    <x v="11"/>
    <x v="3"/>
    <x v="1"/>
    <x v="1"/>
    <n v="10"/>
  </r>
  <r>
    <x v="6"/>
    <x v="3"/>
    <x v="11"/>
    <x v="4"/>
    <x v="0"/>
    <x v="0"/>
    <n v="31"/>
  </r>
  <r>
    <x v="6"/>
    <x v="3"/>
    <x v="11"/>
    <x v="4"/>
    <x v="0"/>
    <x v="1"/>
    <n v="90"/>
  </r>
  <r>
    <x v="6"/>
    <x v="3"/>
    <x v="11"/>
    <x v="4"/>
    <x v="1"/>
    <x v="0"/>
    <n v="88"/>
  </r>
  <r>
    <x v="6"/>
    <x v="3"/>
    <x v="11"/>
    <x v="4"/>
    <x v="1"/>
    <x v="1"/>
    <n v="206"/>
  </r>
  <r>
    <x v="6"/>
    <x v="3"/>
    <x v="12"/>
    <x v="0"/>
    <x v="0"/>
    <x v="0"/>
    <n v="1"/>
  </r>
  <r>
    <x v="6"/>
    <x v="3"/>
    <x v="12"/>
    <x v="0"/>
    <x v="0"/>
    <x v="1"/>
    <n v="1"/>
  </r>
  <r>
    <x v="6"/>
    <x v="3"/>
    <x v="12"/>
    <x v="2"/>
    <x v="0"/>
    <x v="0"/>
    <n v="1"/>
  </r>
  <r>
    <x v="6"/>
    <x v="3"/>
    <x v="12"/>
    <x v="2"/>
    <x v="0"/>
    <x v="1"/>
    <n v="1"/>
  </r>
  <r>
    <x v="6"/>
    <x v="3"/>
    <x v="12"/>
    <x v="2"/>
    <x v="1"/>
    <x v="1"/>
    <n v="3"/>
  </r>
  <r>
    <x v="6"/>
    <x v="3"/>
    <x v="12"/>
    <x v="3"/>
    <x v="0"/>
    <x v="0"/>
    <n v="1"/>
  </r>
  <r>
    <x v="6"/>
    <x v="3"/>
    <x v="12"/>
    <x v="3"/>
    <x v="0"/>
    <x v="1"/>
    <n v="5"/>
  </r>
  <r>
    <x v="6"/>
    <x v="3"/>
    <x v="12"/>
    <x v="3"/>
    <x v="1"/>
    <x v="0"/>
    <n v="20"/>
  </r>
  <r>
    <x v="6"/>
    <x v="3"/>
    <x v="12"/>
    <x v="3"/>
    <x v="1"/>
    <x v="1"/>
    <n v="19"/>
  </r>
  <r>
    <x v="6"/>
    <x v="3"/>
    <x v="12"/>
    <x v="4"/>
    <x v="0"/>
    <x v="0"/>
    <n v="48"/>
  </r>
  <r>
    <x v="6"/>
    <x v="3"/>
    <x v="12"/>
    <x v="4"/>
    <x v="0"/>
    <x v="1"/>
    <n v="61"/>
  </r>
  <r>
    <x v="6"/>
    <x v="3"/>
    <x v="12"/>
    <x v="4"/>
    <x v="1"/>
    <x v="0"/>
    <n v="178"/>
  </r>
  <r>
    <x v="6"/>
    <x v="3"/>
    <x v="12"/>
    <x v="4"/>
    <x v="1"/>
    <x v="1"/>
    <n v="158"/>
  </r>
  <r>
    <x v="6"/>
    <x v="3"/>
    <x v="13"/>
    <x v="3"/>
    <x v="0"/>
    <x v="1"/>
    <n v="1"/>
  </r>
  <r>
    <x v="6"/>
    <x v="3"/>
    <x v="13"/>
    <x v="3"/>
    <x v="1"/>
    <x v="0"/>
    <n v="2"/>
  </r>
  <r>
    <x v="6"/>
    <x v="3"/>
    <x v="13"/>
    <x v="3"/>
    <x v="1"/>
    <x v="1"/>
    <n v="1"/>
  </r>
  <r>
    <x v="6"/>
    <x v="3"/>
    <x v="13"/>
    <x v="4"/>
    <x v="0"/>
    <x v="0"/>
    <n v="9"/>
  </r>
  <r>
    <x v="6"/>
    <x v="3"/>
    <x v="13"/>
    <x v="4"/>
    <x v="0"/>
    <x v="1"/>
    <n v="18"/>
  </r>
  <r>
    <x v="6"/>
    <x v="3"/>
    <x v="13"/>
    <x v="4"/>
    <x v="1"/>
    <x v="0"/>
    <n v="19"/>
  </r>
  <r>
    <x v="6"/>
    <x v="3"/>
    <x v="13"/>
    <x v="4"/>
    <x v="1"/>
    <x v="1"/>
    <n v="20"/>
  </r>
  <r>
    <x v="6"/>
    <x v="3"/>
    <x v="14"/>
    <x v="0"/>
    <x v="0"/>
    <x v="1"/>
    <n v="1"/>
  </r>
  <r>
    <x v="6"/>
    <x v="3"/>
    <x v="14"/>
    <x v="1"/>
    <x v="0"/>
    <x v="0"/>
    <n v="1"/>
  </r>
  <r>
    <x v="6"/>
    <x v="3"/>
    <x v="14"/>
    <x v="2"/>
    <x v="1"/>
    <x v="0"/>
    <n v="1"/>
  </r>
  <r>
    <x v="6"/>
    <x v="3"/>
    <x v="14"/>
    <x v="2"/>
    <x v="1"/>
    <x v="1"/>
    <n v="1"/>
  </r>
  <r>
    <x v="6"/>
    <x v="3"/>
    <x v="14"/>
    <x v="3"/>
    <x v="0"/>
    <x v="1"/>
    <n v="2"/>
  </r>
  <r>
    <x v="6"/>
    <x v="3"/>
    <x v="14"/>
    <x v="3"/>
    <x v="1"/>
    <x v="0"/>
    <n v="3"/>
  </r>
  <r>
    <x v="6"/>
    <x v="3"/>
    <x v="14"/>
    <x v="3"/>
    <x v="1"/>
    <x v="1"/>
    <n v="12"/>
  </r>
  <r>
    <x v="6"/>
    <x v="3"/>
    <x v="14"/>
    <x v="4"/>
    <x v="0"/>
    <x v="0"/>
    <n v="20"/>
  </r>
  <r>
    <x v="6"/>
    <x v="3"/>
    <x v="14"/>
    <x v="4"/>
    <x v="0"/>
    <x v="1"/>
    <n v="45"/>
  </r>
  <r>
    <x v="6"/>
    <x v="3"/>
    <x v="14"/>
    <x v="4"/>
    <x v="1"/>
    <x v="0"/>
    <n v="43"/>
  </r>
  <r>
    <x v="6"/>
    <x v="3"/>
    <x v="14"/>
    <x v="4"/>
    <x v="1"/>
    <x v="1"/>
    <n v="135"/>
  </r>
  <r>
    <x v="6"/>
    <x v="4"/>
    <x v="15"/>
    <x v="2"/>
    <x v="0"/>
    <x v="0"/>
    <n v="2"/>
  </r>
  <r>
    <x v="6"/>
    <x v="4"/>
    <x v="15"/>
    <x v="3"/>
    <x v="0"/>
    <x v="0"/>
    <n v="2"/>
  </r>
  <r>
    <x v="6"/>
    <x v="4"/>
    <x v="15"/>
    <x v="3"/>
    <x v="1"/>
    <x v="0"/>
    <n v="3"/>
  </r>
  <r>
    <x v="6"/>
    <x v="4"/>
    <x v="15"/>
    <x v="4"/>
    <x v="0"/>
    <x v="0"/>
    <n v="104"/>
  </r>
  <r>
    <x v="6"/>
    <x v="4"/>
    <x v="15"/>
    <x v="4"/>
    <x v="1"/>
    <x v="0"/>
    <n v="26"/>
  </r>
  <r>
    <x v="6"/>
    <x v="4"/>
    <x v="16"/>
    <x v="2"/>
    <x v="0"/>
    <x v="0"/>
    <n v="1"/>
  </r>
  <r>
    <x v="6"/>
    <x v="4"/>
    <x v="16"/>
    <x v="2"/>
    <x v="1"/>
    <x v="0"/>
    <n v="1"/>
  </r>
  <r>
    <x v="6"/>
    <x v="4"/>
    <x v="16"/>
    <x v="3"/>
    <x v="0"/>
    <x v="0"/>
    <n v="12"/>
  </r>
  <r>
    <x v="6"/>
    <x v="4"/>
    <x v="16"/>
    <x v="3"/>
    <x v="1"/>
    <x v="0"/>
    <n v="19"/>
  </r>
  <r>
    <x v="6"/>
    <x v="4"/>
    <x v="16"/>
    <x v="4"/>
    <x v="0"/>
    <x v="0"/>
    <n v="162"/>
  </r>
  <r>
    <x v="6"/>
    <x v="4"/>
    <x v="16"/>
    <x v="4"/>
    <x v="1"/>
    <x v="0"/>
    <n v="159"/>
  </r>
  <r>
    <x v="6"/>
    <x v="4"/>
    <x v="17"/>
    <x v="2"/>
    <x v="0"/>
    <x v="0"/>
    <n v="1"/>
  </r>
  <r>
    <x v="6"/>
    <x v="4"/>
    <x v="17"/>
    <x v="2"/>
    <x v="1"/>
    <x v="0"/>
    <n v="1"/>
  </r>
  <r>
    <x v="6"/>
    <x v="4"/>
    <x v="17"/>
    <x v="3"/>
    <x v="0"/>
    <x v="0"/>
    <n v="12"/>
  </r>
  <r>
    <x v="6"/>
    <x v="4"/>
    <x v="17"/>
    <x v="3"/>
    <x v="1"/>
    <x v="0"/>
    <n v="13"/>
  </r>
  <r>
    <x v="6"/>
    <x v="4"/>
    <x v="17"/>
    <x v="4"/>
    <x v="0"/>
    <x v="0"/>
    <n v="165"/>
  </r>
  <r>
    <x v="6"/>
    <x v="4"/>
    <x v="17"/>
    <x v="4"/>
    <x v="1"/>
    <x v="0"/>
    <n v="246"/>
  </r>
  <r>
    <x v="6"/>
    <x v="4"/>
    <x v="18"/>
    <x v="4"/>
    <x v="0"/>
    <x v="0"/>
    <n v="2"/>
  </r>
  <r>
    <x v="6"/>
    <x v="4"/>
    <x v="18"/>
    <x v="4"/>
    <x v="1"/>
    <x v="0"/>
    <n v="5"/>
  </r>
  <r>
    <x v="6"/>
    <x v="4"/>
    <x v="19"/>
    <x v="2"/>
    <x v="1"/>
    <x v="0"/>
    <n v="1"/>
  </r>
  <r>
    <x v="6"/>
    <x v="4"/>
    <x v="19"/>
    <x v="3"/>
    <x v="0"/>
    <x v="0"/>
    <n v="2"/>
  </r>
  <r>
    <x v="6"/>
    <x v="4"/>
    <x v="19"/>
    <x v="3"/>
    <x v="1"/>
    <x v="0"/>
    <n v="1"/>
  </r>
  <r>
    <x v="6"/>
    <x v="4"/>
    <x v="19"/>
    <x v="4"/>
    <x v="0"/>
    <x v="0"/>
    <n v="18"/>
  </r>
  <r>
    <x v="6"/>
    <x v="4"/>
    <x v="19"/>
    <x v="4"/>
    <x v="1"/>
    <x v="0"/>
    <n v="44"/>
  </r>
  <r>
    <x v="6"/>
    <x v="5"/>
    <x v="20"/>
    <x v="0"/>
    <x v="0"/>
    <x v="1"/>
    <n v="1"/>
  </r>
  <r>
    <x v="6"/>
    <x v="5"/>
    <x v="20"/>
    <x v="2"/>
    <x v="0"/>
    <x v="1"/>
    <n v="3"/>
  </r>
  <r>
    <x v="6"/>
    <x v="5"/>
    <x v="20"/>
    <x v="2"/>
    <x v="1"/>
    <x v="1"/>
    <n v="2"/>
  </r>
  <r>
    <x v="6"/>
    <x v="5"/>
    <x v="20"/>
    <x v="3"/>
    <x v="0"/>
    <x v="0"/>
    <n v="4"/>
  </r>
  <r>
    <x v="6"/>
    <x v="5"/>
    <x v="20"/>
    <x v="3"/>
    <x v="0"/>
    <x v="1"/>
    <n v="15"/>
  </r>
  <r>
    <x v="6"/>
    <x v="5"/>
    <x v="20"/>
    <x v="3"/>
    <x v="1"/>
    <x v="0"/>
    <n v="7"/>
  </r>
  <r>
    <x v="6"/>
    <x v="5"/>
    <x v="20"/>
    <x v="3"/>
    <x v="1"/>
    <x v="1"/>
    <n v="10"/>
  </r>
  <r>
    <x v="6"/>
    <x v="5"/>
    <x v="20"/>
    <x v="4"/>
    <x v="0"/>
    <x v="0"/>
    <n v="70"/>
  </r>
  <r>
    <x v="6"/>
    <x v="5"/>
    <x v="20"/>
    <x v="4"/>
    <x v="0"/>
    <x v="1"/>
    <n v="159"/>
  </r>
  <r>
    <x v="6"/>
    <x v="5"/>
    <x v="20"/>
    <x v="4"/>
    <x v="1"/>
    <x v="0"/>
    <n v="65"/>
  </r>
  <r>
    <x v="6"/>
    <x v="5"/>
    <x v="20"/>
    <x v="4"/>
    <x v="1"/>
    <x v="1"/>
    <n v="162"/>
  </r>
  <r>
    <x v="6"/>
    <x v="6"/>
    <x v="21"/>
    <x v="0"/>
    <x v="0"/>
    <x v="0"/>
    <n v="1"/>
  </r>
  <r>
    <x v="6"/>
    <x v="6"/>
    <x v="21"/>
    <x v="0"/>
    <x v="0"/>
    <x v="1"/>
    <n v="1"/>
  </r>
  <r>
    <x v="6"/>
    <x v="6"/>
    <x v="21"/>
    <x v="1"/>
    <x v="1"/>
    <x v="1"/>
    <n v="1"/>
  </r>
  <r>
    <x v="6"/>
    <x v="6"/>
    <x v="21"/>
    <x v="2"/>
    <x v="0"/>
    <x v="0"/>
    <n v="3"/>
  </r>
  <r>
    <x v="6"/>
    <x v="6"/>
    <x v="21"/>
    <x v="2"/>
    <x v="1"/>
    <x v="0"/>
    <n v="5"/>
  </r>
  <r>
    <x v="6"/>
    <x v="6"/>
    <x v="21"/>
    <x v="2"/>
    <x v="1"/>
    <x v="1"/>
    <n v="3"/>
  </r>
  <r>
    <x v="6"/>
    <x v="6"/>
    <x v="21"/>
    <x v="3"/>
    <x v="0"/>
    <x v="0"/>
    <n v="9"/>
  </r>
  <r>
    <x v="6"/>
    <x v="6"/>
    <x v="21"/>
    <x v="3"/>
    <x v="0"/>
    <x v="1"/>
    <n v="18"/>
  </r>
  <r>
    <x v="6"/>
    <x v="6"/>
    <x v="21"/>
    <x v="3"/>
    <x v="1"/>
    <x v="0"/>
    <n v="34"/>
  </r>
  <r>
    <x v="6"/>
    <x v="6"/>
    <x v="21"/>
    <x v="3"/>
    <x v="1"/>
    <x v="1"/>
    <n v="58"/>
  </r>
  <r>
    <x v="6"/>
    <x v="6"/>
    <x v="21"/>
    <x v="4"/>
    <x v="0"/>
    <x v="0"/>
    <n v="223"/>
  </r>
  <r>
    <x v="6"/>
    <x v="6"/>
    <x v="21"/>
    <x v="4"/>
    <x v="0"/>
    <x v="1"/>
    <n v="199"/>
  </r>
  <r>
    <x v="6"/>
    <x v="6"/>
    <x v="21"/>
    <x v="4"/>
    <x v="1"/>
    <x v="0"/>
    <n v="594"/>
  </r>
  <r>
    <x v="6"/>
    <x v="6"/>
    <x v="21"/>
    <x v="4"/>
    <x v="1"/>
    <x v="1"/>
    <n v="842"/>
  </r>
  <r>
    <x v="6"/>
    <x v="6"/>
    <x v="28"/>
    <x v="4"/>
    <x v="0"/>
    <x v="0"/>
    <n v="1"/>
  </r>
  <r>
    <x v="6"/>
    <x v="6"/>
    <x v="28"/>
    <x v="4"/>
    <x v="1"/>
    <x v="1"/>
    <n v="1"/>
  </r>
  <r>
    <x v="6"/>
    <x v="7"/>
    <x v="22"/>
    <x v="3"/>
    <x v="1"/>
    <x v="1"/>
    <n v="2"/>
  </r>
  <r>
    <x v="6"/>
    <x v="7"/>
    <x v="22"/>
    <x v="4"/>
    <x v="0"/>
    <x v="1"/>
    <n v="10"/>
  </r>
  <r>
    <x v="6"/>
    <x v="7"/>
    <x v="22"/>
    <x v="4"/>
    <x v="1"/>
    <x v="1"/>
    <n v="23"/>
  </r>
  <r>
    <x v="6"/>
    <x v="7"/>
    <x v="23"/>
    <x v="0"/>
    <x v="0"/>
    <x v="1"/>
    <n v="1"/>
  </r>
  <r>
    <x v="6"/>
    <x v="7"/>
    <x v="23"/>
    <x v="3"/>
    <x v="0"/>
    <x v="1"/>
    <n v="8"/>
  </r>
  <r>
    <x v="6"/>
    <x v="7"/>
    <x v="23"/>
    <x v="4"/>
    <x v="0"/>
    <x v="1"/>
    <n v="76"/>
  </r>
  <r>
    <x v="6"/>
    <x v="7"/>
    <x v="23"/>
    <x v="4"/>
    <x v="1"/>
    <x v="1"/>
    <n v="3"/>
  </r>
  <r>
    <x v="6"/>
    <x v="8"/>
    <x v="24"/>
    <x v="0"/>
    <x v="0"/>
    <x v="1"/>
    <n v="3"/>
  </r>
  <r>
    <x v="6"/>
    <x v="8"/>
    <x v="24"/>
    <x v="1"/>
    <x v="0"/>
    <x v="1"/>
    <n v="4"/>
  </r>
  <r>
    <x v="6"/>
    <x v="8"/>
    <x v="24"/>
    <x v="1"/>
    <x v="1"/>
    <x v="1"/>
    <n v="3"/>
  </r>
  <r>
    <x v="6"/>
    <x v="8"/>
    <x v="24"/>
    <x v="2"/>
    <x v="0"/>
    <x v="1"/>
    <n v="5"/>
  </r>
  <r>
    <x v="6"/>
    <x v="8"/>
    <x v="24"/>
    <x v="2"/>
    <x v="1"/>
    <x v="1"/>
    <n v="10"/>
  </r>
  <r>
    <x v="6"/>
    <x v="8"/>
    <x v="24"/>
    <x v="3"/>
    <x v="0"/>
    <x v="1"/>
    <n v="47"/>
  </r>
  <r>
    <x v="6"/>
    <x v="8"/>
    <x v="24"/>
    <x v="3"/>
    <x v="1"/>
    <x v="1"/>
    <n v="126"/>
  </r>
  <r>
    <x v="6"/>
    <x v="8"/>
    <x v="24"/>
    <x v="4"/>
    <x v="0"/>
    <x v="1"/>
    <n v="497"/>
  </r>
  <r>
    <x v="6"/>
    <x v="8"/>
    <x v="24"/>
    <x v="4"/>
    <x v="1"/>
    <x v="1"/>
    <n v="1519"/>
  </r>
  <r>
    <x v="6"/>
    <x v="9"/>
    <x v="25"/>
    <x v="2"/>
    <x v="0"/>
    <x v="0"/>
    <n v="1"/>
  </r>
  <r>
    <x v="6"/>
    <x v="9"/>
    <x v="25"/>
    <x v="2"/>
    <x v="1"/>
    <x v="1"/>
    <n v="1"/>
  </r>
  <r>
    <x v="6"/>
    <x v="9"/>
    <x v="25"/>
    <x v="3"/>
    <x v="0"/>
    <x v="0"/>
    <n v="1"/>
  </r>
  <r>
    <x v="6"/>
    <x v="9"/>
    <x v="25"/>
    <x v="3"/>
    <x v="1"/>
    <x v="0"/>
    <n v="1"/>
  </r>
  <r>
    <x v="6"/>
    <x v="9"/>
    <x v="25"/>
    <x v="3"/>
    <x v="1"/>
    <x v="1"/>
    <n v="7"/>
  </r>
  <r>
    <x v="6"/>
    <x v="9"/>
    <x v="25"/>
    <x v="4"/>
    <x v="0"/>
    <x v="0"/>
    <n v="17"/>
  </r>
  <r>
    <x v="6"/>
    <x v="9"/>
    <x v="25"/>
    <x v="4"/>
    <x v="0"/>
    <x v="1"/>
    <n v="54"/>
  </r>
  <r>
    <x v="6"/>
    <x v="9"/>
    <x v="25"/>
    <x v="4"/>
    <x v="1"/>
    <x v="0"/>
    <n v="92"/>
  </r>
  <r>
    <x v="6"/>
    <x v="9"/>
    <x v="25"/>
    <x v="4"/>
    <x v="1"/>
    <x v="1"/>
    <n v="267"/>
  </r>
  <r>
    <x v="6"/>
    <x v="9"/>
    <x v="26"/>
    <x v="0"/>
    <x v="0"/>
    <x v="1"/>
    <n v="1"/>
  </r>
  <r>
    <x v="6"/>
    <x v="9"/>
    <x v="26"/>
    <x v="1"/>
    <x v="0"/>
    <x v="1"/>
    <n v="1"/>
  </r>
  <r>
    <x v="6"/>
    <x v="9"/>
    <x v="26"/>
    <x v="1"/>
    <x v="1"/>
    <x v="0"/>
    <n v="1"/>
  </r>
  <r>
    <x v="6"/>
    <x v="9"/>
    <x v="26"/>
    <x v="2"/>
    <x v="0"/>
    <x v="1"/>
    <n v="1"/>
  </r>
  <r>
    <x v="6"/>
    <x v="9"/>
    <x v="26"/>
    <x v="2"/>
    <x v="1"/>
    <x v="0"/>
    <n v="1"/>
  </r>
  <r>
    <x v="6"/>
    <x v="9"/>
    <x v="26"/>
    <x v="2"/>
    <x v="1"/>
    <x v="1"/>
    <n v="2"/>
  </r>
  <r>
    <x v="6"/>
    <x v="9"/>
    <x v="26"/>
    <x v="3"/>
    <x v="0"/>
    <x v="0"/>
    <n v="4"/>
  </r>
  <r>
    <x v="6"/>
    <x v="9"/>
    <x v="26"/>
    <x v="3"/>
    <x v="0"/>
    <x v="1"/>
    <n v="6"/>
  </r>
  <r>
    <x v="6"/>
    <x v="9"/>
    <x v="26"/>
    <x v="3"/>
    <x v="1"/>
    <x v="0"/>
    <n v="7"/>
  </r>
  <r>
    <x v="6"/>
    <x v="9"/>
    <x v="26"/>
    <x v="3"/>
    <x v="1"/>
    <x v="1"/>
    <n v="3"/>
  </r>
  <r>
    <x v="6"/>
    <x v="9"/>
    <x v="26"/>
    <x v="4"/>
    <x v="0"/>
    <x v="0"/>
    <n v="70"/>
  </r>
  <r>
    <x v="6"/>
    <x v="9"/>
    <x v="26"/>
    <x v="4"/>
    <x v="0"/>
    <x v="1"/>
    <n v="131"/>
  </r>
  <r>
    <x v="6"/>
    <x v="9"/>
    <x v="26"/>
    <x v="4"/>
    <x v="1"/>
    <x v="0"/>
    <n v="102"/>
  </r>
  <r>
    <x v="6"/>
    <x v="9"/>
    <x v="26"/>
    <x v="4"/>
    <x v="1"/>
    <x v="1"/>
    <n v="182"/>
  </r>
  <r>
    <x v="6"/>
    <x v="9"/>
    <x v="27"/>
    <x v="2"/>
    <x v="1"/>
    <x v="0"/>
    <n v="1"/>
  </r>
  <r>
    <x v="6"/>
    <x v="9"/>
    <x v="27"/>
    <x v="3"/>
    <x v="0"/>
    <x v="1"/>
    <n v="1"/>
  </r>
  <r>
    <x v="6"/>
    <x v="9"/>
    <x v="27"/>
    <x v="3"/>
    <x v="1"/>
    <x v="0"/>
    <n v="2"/>
  </r>
  <r>
    <x v="6"/>
    <x v="9"/>
    <x v="27"/>
    <x v="3"/>
    <x v="1"/>
    <x v="1"/>
    <n v="2"/>
  </r>
  <r>
    <x v="6"/>
    <x v="9"/>
    <x v="27"/>
    <x v="4"/>
    <x v="0"/>
    <x v="0"/>
    <n v="4"/>
  </r>
  <r>
    <x v="6"/>
    <x v="9"/>
    <x v="27"/>
    <x v="4"/>
    <x v="0"/>
    <x v="1"/>
    <n v="11"/>
  </r>
  <r>
    <x v="6"/>
    <x v="9"/>
    <x v="27"/>
    <x v="4"/>
    <x v="1"/>
    <x v="0"/>
    <n v="16"/>
  </r>
  <r>
    <x v="6"/>
    <x v="9"/>
    <x v="27"/>
    <x v="4"/>
    <x v="1"/>
    <x v="1"/>
    <n v="34"/>
  </r>
  <r>
    <x v="7"/>
    <x v="0"/>
    <x v="0"/>
    <x v="0"/>
    <x v="0"/>
    <x v="0"/>
    <n v="6"/>
  </r>
  <r>
    <x v="7"/>
    <x v="0"/>
    <x v="0"/>
    <x v="0"/>
    <x v="0"/>
    <x v="1"/>
    <n v="19"/>
  </r>
  <r>
    <x v="7"/>
    <x v="0"/>
    <x v="0"/>
    <x v="0"/>
    <x v="1"/>
    <x v="0"/>
    <n v="2"/>
  </r>
  <r>
    <x v="7"/>
    <x v="0"/>
    <x v="0"/>
    <x v="0"/>
    <x v="1"/>
    <x v="1"/>
    <n v="8"/>
  </r>
  <r>
    <x v="7"/>
    <x v="0"/>
    <x v="0"/>
    <x v="1"/>
    <x v="0"/>
    <x v="0"/>
    <n v="10"/>
  </r>
  <r>
    <x v="7"/>
    <x v="0"/>
    <x v="0"/>
    <x v="1"/>
    <x v="0"/>
    <x v="1"/>
    <n v="16"/>
  </r>
  <r>
    <x v="7"/>
    <x v="0"/>
    <x v="0"/>
    <x v="1"/>
    <x v="1"/>
    <x v="0"/>
    <n v="3"/>
  </r>
  <r>
    <x v="7"/>
    <x v="0"/>
    <x v="0"/>
    <x v="1"/>
    <x v="1"/>
    <x v="1"/>
    <n v="3"/>
  </r>
  <r>
    <x v="7"/>
    <x v="0"/>
    <x v="0"/>
    <x v="2"/>
    <x v="0"/>
    <x v="0"/>
    <n v="9"/>
  </r>
  <r>
    <x v="7"/>
    <x v="0"/>
    <x v="0"/>
    <x v="2"/>
    <x v="0"/>
    <x v="1"/>
    <n v="8"/>
  </r>
  <r>
    <x v="7"/>
    <x v="0"/>
    <x v="0"/>
    <x v="2"/>
    <x v="1"/>
    <x v="0"/>
    <n v="1"/>
  </r>
  <r>
    <x v="7"/>
    <x v="0"/>
    <x v="0"/>
    <x v="2"/>
    <x v="1"/>
    <x v="1"/>
    <n v="2"/>
  </r>
  <r>
    <x v="7"/>
    <x v="0"/>
    <x v="0"/>
    <x v="3"/>
    <x v="0"/>
    <x v="0"/>
    <n v="18"/>
  </r>
  <r>
    <x v="7"/>
    <x v="0"/>
    <x v="0"/>
    <x v="3"/>
    <x v="0"/>
    <x v="1"/>
    <n v="42"/>
  </r>
  <r>
    <x v="7"/>
    <x v="0"/>
    <x v="0"/>
    <x v="3"/>
    <x v="1"/>
    <x v="0"/>
    <n v="36"/>
  </r>
  <r>
    <x v="7"/>
    <x v="0"/>
    <x v="0"/>
    <x v="3"/>
    <x v="1"/>
    <x v="1"/>
    <n v="31"/>
  </r>
  <r>
    <x v="7"/>
    <x v="0"/>
    <x v="0"/>
    <x v="4"/>
    <x v="0"/>
    <x v="0"/>
    <n v="272"/>
  </r>
  <r>
    <x v="7"/>
    <x v="0"/>
    <x v="0"/>
    <x v="4"/>
    <x v="0"/>
    <x v="1"/>
    <n v="411"/>
  </r>
  <r>
    <x v="7"/>
    <x v="0"/>
    <x v="0"/>
    <x v="4"/>
    <x v="1"/>
    <x v="0"/>
    <n v="289"/>
  </r>
  <r>
    <x v="7"/>
    <x v="0"/>
    <x v="0"/>
    <x v="4"/>
    <x v="1"/>
    <x v="1"/>
    <n v="327"/>
  </r>
  <r>
    <x v="7"/>
    <x v="0"/>
    <x v="1"/>
    <x v="0"/>
    <x v="0"/>
    <x v="1"/>
    <n v="1"/>
  </r>
  <r>
    <x v="7"/>
    <x v="0"/>
    <x v="1"/>
    <x v="4"/>
    <x v="0"/>
    <x v="0"/>
    <n v="4"/>
  </r>
  <r>
    <x v="7"/>
    <x v="0"/>
    <x v="1"/>
    <x v="4"/>
    <x v="0"/>
    <x v="1"/>
    <n v="12"/>
  </r>
  <r>
    <x v="7"/>
    <x v="0"/>
    <x v="1"/>
    <x v="4"/>
    <x v="1"/>
    <x v="0"/>
    <n v="2"/>
  </r>
  <r>
    <x v="7"/>
    <x v="0"/>
    <x v="1"/>
    <x v="4"/>
    <x v="1"/>
    <x v="1"/>
    <n v="1"/>
  </r>
  <r>
    <x v="7"/>
    <x v="0"/>
    <x v="2"/>
    <x v="0"/>
    <x v="0"/>
    <x v="0"/>
    <n v="1"/>
  </r>
  <r>
    <x v="7"/>
    <x v="0"/>
    <x v="2"/>
    <x v="0"/>
    <x v="0"/>
    <x v="1"/>
    <n v="3"/>
  </r>
  <r>
    <x v="7"/>
    <x v="0"/>
    <x v="2"/>
    <x v="1"/>
    <x v="0"/>
    <x v="0"/>
    <n v="1"/>
  </r>
  <r>
    <x v="7"/>
    <x v="0"/>
    <x v="2"/>
    <x v="1"/>
    <x v="0"/>
    <x v="1"/>
    <n v="1"/>
  </r>
  <r>
    <x v="7"/>
    <x v="0"/>
    <x v="2"/>
    <x v="1"/>
    <x v="1"/>
    <x v="0"/>
    <n v="2"/>
  </r>
  <r>
    <x v="7"/>
    <x v="0"/>
    <x v="2"/>
    <x v="1"/>
    <x v="1"/>
    <x v="1"/>
    <n v="1"/>
  </r>
  <r>
    <x v="7"/>
    <x v="0"/>
    <x v="2"/>
    <x v="2"/>
    <x v="0"/>
    <x v="0"/>
    <n v="1"/>
  </r>
  <r>
    <x v="7"/>
    <x v="0"/>
    <x v="2"/>
    <x v="2"/>
    <x v="0"/>
    <x v="1"/>
    <n v="4"/>
  </r>
  <r>
    <x v="7"/>
    <x v="0"/>
    <x v="2"/>
    <x v="3"/>
    <x v="0"/>
    <x v="0"/>
    <n v="2"/>
  </r>
  <r>
    <x v="7"/>
    <x v="0"/>
    <x v="2"/>
    <x v="3"/>
    <x v="0"/>
    <x v="1"/>
    <n v="4"/>
  </r>
  <r>
    <x v="7"/>
    <x v="0"/>
    <x v="2"/>
    <x v="3"/>
    <x v="1"/>
    <x v="0"/>
    <n v="1"/>
  </r>
  <r>
    <x v="7"/>
    <x v="0"/>
    <x v="2"/>
    <x v="3"/>
    <x v="1"/>
    <x v="1"/>
    <n v="1"/>
  </r>
  <r>
    <x v="7"/>
    <x v="0"/>
    <x v="2"/>
    <x v="4"/>
    <x v="0"/>
    <x v="0"/>
    <n v="67"/>
  </r>
  <r>
    <x v="7"/>
    <x v="0"/>
    <x v="2"/>
    <x v="4"/>
    <x v="0"/>
    <x v="1"/>
    <n v="70"/>
  </r>
  <r>
    <x v="7"/>
    <x v="0"/>
    <x v="2"/>
    <x v="4"/>
    <x v="1"/>
    <x v="0"/>
    <n v="20"/>
  </r>
  <r>
    <x v="7"/>
    <x v="0"/>
    <x v="2"/>
    <x v="4"/>
    <x v="1"/>
    <x v="1"/>
    <n v="17"/>
  </r>
  <r>
    <x v="7"/>
    <x v="0"/>
    <x v="3"/>
    <x v="0"/>
    <x v="1"/>
    <x v="1"/>
    <n v="1"/>
  </r>
  <r>
    <x v="7"/>
    <x v="0"/>
    <x v="3"/>
    <x v="2"/>
    <x v="0"/>
    <x v="0"/>
    <n v="4"/>
  </r>
  <r>
    <x v="7"/>
    <x v="0"/>
    <x v="3"/>
    <x v="2"/>
    <x v="0"/>
    <x v="1"/>
    <n v="1"/>
  </r>
  <r>
    <x v="7"/>
    <x v="0"/>
    <x v="3"/>
    <x v="3"/>
    <x v="0"/>
    <x v="0"/>
    <n v="30"/>
  </r>
  <r>
    <x v="7"/>
    <x v="0"/>
    <x v="3"/>
    <x v="3"/>
    <x v="0"/>
    <x v="1"/>
    <n v="26"/>
  </r>
  <r>
    <x v="7"/>
    <x v="0"/>
    <x v="3"/>
    <x v="3"/>
    <x v="1"/>
    <x v="0"/>
    <n v="6"/>
  </r>
  <r>
    <x v="7"/>
    <x v="0"/>
    <x v="3"/>
    <x v="3"/>
    <x v="1"/>
    <x v="1"/>
    <n v="3"/>
  </r>
  <r>
    <x v="7"/>
    <x v="0"/>
    <x v="3"/>
    <x v="4"/>
    <x v="0"/>
    <x v="0"/>
    <n v="336"/>
  </r>
  <r>
    <x v="7"/>
    <x v="0"/>
    <x v="3"/>
    <x v="4"/>
    <x v="0"/>
    <x v="1"/>
    <n v="176"/>
  </r>
  <r>
    <x v="7"/>
    <x v="0"/>
    <x v="3"/>
    <x v="4"/>
    <x v="1"/>
    <x v="0"/>
    <n v="63"/>
  </r>
  <r>
    <x v="7"/>
    <x v="0"/>
    <x v="3"/>
    <x v="4"/>
    <x v="1"/>
    <x v="1"/>
    <n v="54"/>
  </r>
  <r>
    <x v="7"/>
    <x v="0"/>
    <x v="4"/>
    <x v="0"/>
    <x v="0"/>
    <x v="0"/>
    <n v="15"/>
  </r>
  <r>
    <x v="7"/>
    <x v="0"/>
    <x v="4"/>
    <x v="0"/>
    <x v="0"/>
    <x v="1"/>
    <n v="2"/>
  </r>
  <r>
    <x v="7"/>
    <x v="0"/>
    <x v="4"/>
    <x v="0"/>
    <x v="1"/>
    <x v="1"/>
    <n v="1"/>
  </r>
  <r>
    <x v="7"/>
    <x v="0"/>
    <x v="4"/>
    <x v="1"/>
    <x v="0"/>
    <x v="0"/>
    <n v="2"/>
  </r>
  <r>
    <x v="7"/>
    <x v="0"/>
    <x v="4"/>
    <x v="2"/>
    <x v="0"/>
    <x v="0"/>
    <n v="8"/>
  </r>
  <r>
    <x v="7"/>
    <x v="0"/>
    <x v="4"/>
    <x v="2"/>
    <x v="0"/>
    <x v="1"/>
    <n v="2"/>
  </r>
  <r>
    <x v="7"/>
    <x v="0"/>
    <x v="4"/>
    <x v="3"/>
    <x v="0"/>
    <x v="0"/>
    <n v="17"/>
  </r>
  <r>
    <x v="7"/>
    <x v="0"/>
    <x v="4"/>
    <x v="3"/>
    <x v="0"/>
    <x v="1"/>
    <n v="6"/>
  </r>
  <r>
    <x v="7"/>
    <x v="0"/>
    <x v="4"/>
    <x v="3"/>
    <x v="1"/>
    <x v="0"/>
    <n v="1"/>
  </r>
  <r>
    <x v="7"/>
    <x v="0"/>
    <x v="4"/>
    <x v="3"/>
    <x v="1"/>
    <x v="1"/>
    <n v="1"/>
  </r>
  <r>
    <x v="7"/>
    <x v="0"/>
    <x v="4"/>
    <x v="4"/>
    <x v="0"/>
    <x v="0"/>
    <n v="141"/>
  </r>
  <r>
    <x v="7"/>
    <x v="0"/>
    <x v="4"/>
    <x v="4"/>
    <x v="0"/>
    <x v="1"/>
    <n v="39"/>
  </r>
  <r>
    <x v="7"/>
    <x v="0"/>
    <x v="4"/>
    <x v="4"/>
    <x v="1"/>
    <x v="0"/>
    <n v="15"/>
  </r>
  <r>
    <x v="7"/>
    <x v="0"/>
    <x v="4"/>
    <x v="4"/>
    <x v="1"/>
    <x v="1"/>
    <n v="5"/>
  </r>
  <r>
    <x v="7"/>
    <x v="1"/>
    <x v="5"/>
    <x v="0"/>
    <x v="0"/>
    <x v="0"/>
    <n v="75"/>
  </r>
  <r>
    <x v="7"/>
    <x v="1"/>
    <x v="5"/>
    <x v="0"/>
    <x v="1"/>
    <x v="0"/>
    <n v="18"/>
  </r>
  <r>
    <x v="7"/>
    <x v="1"/>
    <x v="5"/>
    <x v="1"/>
    <x v="0"/>
    <x v="0"/>
    <n v="30"/>
  </r>
  <r>
    <x v="7"/>
    <x v="1"/>
    <x v="5"/>
    <x v="1"/>
    <x v="1"/>
    <x v="0"/>
    <n v="5"/>
  </r>
  <r>
    <x v="7"/>
    <x v="1"/>
    <x v="5"/>
    <x v="2"/>
    <x v="0"/>
    <x v="0"/>
    <n v="28"/>
  </r>
  <r>
    <x v="7"/>
    <x v="1"/>
    <x v="5"/>
    <x v="2"/>
    <x v="1"/>
    <x v="0"/>
    <n v="7"/>
  </r>
  <r>
    <x v="7"/>
    <x v="1"/>
    <x v="5"/>
    <x v="3"/>
    <x v="0"/>
    <x v="0"/>
    <n v="83"/>
  </r>
  <r>
    <x v="7"/>
    <x v="1"/>
    <x v="5"/>
    <x v="3"/>
    <x v="0"/>
    <x v="1"/>
    <n v="1"/>
  </r>
  <r>
    <x v="7"/>
    <x v="1"/>
    <x v="5"/>
    <x v="3"/>
    <x v="1"/>
    <x v="0"/>
    <n v="25"/>
  </r>
  <r>
    <x v="7"/>
    <x v="1"/>
    <x v="5"/>
    <x v="4"/>
    <x v="0"/>
    <x v="0"/>
    <n v="1487"/>
  </r>
  <r>
    <x v="7"/>
    <x v="1"/>
    <x v="5"/>
    <x v="4"/>
    <x v="0"/>
    <x v="1"/>
    <n v="5"/>
  </r>
  <r>
    <x v="7"/>
    <x v="1"/>
    <x v="5"/>
    <x v="4"/>
    <x v="1"/>
    <x v="0"/>
    <n v="412"/>
  </r>
  <r>
    <x v="7"/>
    <x v="1"/>
    <x v="5"/>
    <x v="4"/>
    <x v="1"/>
    <x v="1"/>
    <n v="3"/>
  </r>
  <r>
    <x v="7"/>
    <x v="2"/>
    <x v="6"/>
    <x v="0"/>
    <x v="0"/>
    <x v="0"/>
    <n v="3"/>
  </r>
  <r>
    <x v="7"/>
    <x v="2"/>
    <x v="6"/>
    <x v="0"/>
    <x v="0"/>
    <x v="1"/>
    <n v="4"/>
  </r>
  <r>
    <x v="7"/>
    <x v="2"/>
    <x v="6"/>
    <x v="0"/>
    <x v="1"/>
    <x v="0"/>
    <n v="1"/>
  </r>
  <r>
    <x v="7"/>
    <x v="2"/>
    <x v="6"/>
    <x v="0"/>
    <x v="1"/>
    <x v="1"/>
    <n v="6"/>
  </r>
  <r>
    <x v="7"/>
    <x v="2"/>
    <x v="6"/>
    <x v="1"/>
    <x v="0"/>
    <x v="0"/>
    <n v="2"/>
  </r>
  <r>
    <x v="7"/>
    <x v="2"/>
    <x v="6"/>
    <x v="1"/>
    <x v="0"/>
    <x v="1"/>
    <n v="2"/>
  </r>
  <r>
    <x v="7"/>
    <x v="2"/>
    <x v="6"/>
    <x v="1"/>
    <x v="1"/>
    <x v="1"/>
    <n v="1"/>
  </r>
  <r>
    <x v="7"/>
    <x v="2"/>
    <x v="6"/>
    <x v="2"/>
    <x v="0"/>
    <x v="0"/>
    <n v="5"/>
  </r>
  <r>
    <x v="7"/>
    <x v="2"/>
    <x v="6"/>
    <x v="2"/>
    <x v="0"/>
    <x v="1"/>
    <n v="5"/>
  </r>
  <r>
    <x v="7"/>
    <x v="2"/>
    <x v="6"/>
    <x v="2"/>
    <x v="1"/>
    <x v="0"/>
    <n v="1"/>
  </r>
  <r>
    <x v="7"/>
    <x v="2"/>
    <x v="6"/>
    <x v="2"/>
    <x v="1"/>
    <x v="1"/>
    <n v="1"/>
  </r>
  <r>
    <x v="7"/>
    <x v="2"/>
    <x v="6"/>
    <x v="3"/>
    <x v="0"/>
    <x v="0"/>
    <n v="9"/>
  </r>
  <r>
    <x v="7"/>
    <x v="2"/>
    <x v="6"/>
    <x v="3"/>
    <x v="0"/>
    <x v="1"/>
    <n v="12"/>
  </r>
  <r>
    <x v="7"/>
    <x v="2"/>
    <x v="6"/>
    <x v="3"/>
    <x v="1"/>
    <x v="0"/>
    <n v="17"/>
  </r>
  <r>
    <x v="7"/>
    <x v="2"/>
    <x v="6"/>
    <x v="3"/>
    <x v="1"/>
    <x v="1"/>
    <n v="10"/>
  </r>
  <r>
    <x v="7"/>
    <x v="2"/>
    <x v="6"/>
    <x v="4"/>
    <x v="0"/>
    <x v="0"/>
    <n v="156"/>
  </r>
  <r>
    <x v="7"/>
    <x v="2"/>
    <x v="6"/>
    <x v="4"/>
    <x v="0"/>
    <x v="1"/>
    <n v="167"/>
  </r>
  <r>
    <x v="7"/>
    <x v="2"/>
    <x v="6"/>
    <x v="4"/>
    <x v="1"/>
    <x v="0"/>
    <n v="197"/>
  </r>
  <r>
    <x v="7"/>
    <x v="2"/>
    <x v="6"/>
    <x v="4"/>
    <x v="1"/>
    <x v="1"/>
    <n v="155"/>
  </r>
  <r>
    <x v="7"/>
    <x v="2"/>
    <x v="7"/>
    <x v="0"/>
    <x v="0"/>
    <x v="0"/>
    <n v="2"/>
  </r>
  <r>
    <x v="7"/>
    <x v="2"/>
    <x v="7"/>
    <x v="0"/>
    <x v="0"/>
    <x v="1"/>
    <n v="1"/>
  </r>
  <r>
    <x v="7"/>
    <x v="2"/>
    <x v="7"/>
    <x v="0"/>
    <x v="1"/>
    <x v="1"/>
    <n v="2"/>
  </r>
  <r>
    <x v="7"/>
    <x v="2"/>
    <x v="7"/>
    <x v="1"/>
    <x v="1"/>
    <x v="0"/>
    <n v="1"/>
  </r>
  <r>
    <x v="7"/>
    <x v="2"/>
    <x v="7"/>
    <x v="2"/>
    <x v="1"/>
    <x v="1"/>
    <n v="1"/>
  </r>
  <r>
    <x v="7"/>
    <x v="2"/>
    <x v="7"/>
    <x v="3"/>
    <x v="0"/>
    <x v="0"/>
    <n v="2"/>
  </r>
  <r>
    <x v="7"/>
    <x v="2"/>
    <x v="7"/>
    <x v="3"/>
    <x v="0"/>
    <x v="1"/>
    <n v="5"/>
  </r>
  <r>
    <x v="7"/>
    <x v="2"/>
    <x v="7"/>
    <x v="3"/>
    <x v="1"/>
    <x v="0"/>
    <n v="3"/>
  </r>
  <r>
    <x v="7"/>
    <x v="2"/>
    <x v="7"/>
    <x v="3"/>
    <x v="1"/>
    <x v="1"/>
    <n v="5"/>
  </r>
  <r>
    <x v="7"/>
    <x v="2"/>
    <x v="7"/>
    <x v="4"/>
    <x v="0"/>
    <x v="0"/>
    <n v="48"/>
  </r>
  <r>
    <x v="7"/>
    <x v="2"/>
    <x v="7"/>
    <x v="4"/>
    <x v="0"/>
    <x v="1"/>
    <n v="93"/>
  </r>
  <r>
    <x v="7"/>
    <x v="2"/>
    <x v="7"/>
    <x v="4"/>
    <x v="1"/>
    <x v="0"/>
    <n v="44"/>
  </r>
  <r>
    <x v="7"/>
    <x v="2"/>
    <x v="7"/>
    <x v="4"/>
    <x v="1"/>
    <x v="1"/>
    <n v="62"/>
  </r>
  <r>
    <x v="7"/>
    <x v="3"/>
    <x v="8"/>
    <x v="1"/>
    <x v="0"/>
    <x v="0"/>
    <n v="1"/>
  </r>
  <r>
    <x v="7"/>
    <x v="3"/>
    <x v="8"/>
    <x v="1"/>
    <x v="0"/>
    <x v="1"/>
    <n v="1"/>
  </r>
  <r>
    <x v="7"/>
    <x v="3"/>
    <x v="8"/>
    <x v="3"/>
    <x v="1"/>
    <x v="0"/>
    <n v="1"/>
  </r>
  <r>
    <x v="7"/>
    <x v="3"/>
    <x v="8"/>
    <x v="4"/>
    <x v="0"/>
    <x v="0"/>
    <n v="22"/>
  </r>
  <r>
    <x v="7"/>
    <x v="3"/>
    <x v="8"/>
    <x v="4"/>
    <x v="0"/>
    <x v="1"/>
    <n v="8"/>
  </r>
  <r>
    <x v="7"/>
    <x v="3"/>
    <x v="8"/>
    <x v="4"/>
    <x v="1"/>
    <x v="0"/>
    <n v="5"/>
  </r>
  <r>
    <x v="7"/>
    <x v="3"/>
    <x v="8"/>
    <x v="4"/>
    <x v="1"/>
    <x v="1"/>
    <n v="5"/>
  </r>
  <r>
    <x v="7"/>
    <x v="3"/>
    <x v="9"/>
    <x v="0"/>
    <x v="1"/>
    <x v="0"/>
    <n v="2"/>
  </r>
  <r>
    <x v="7"/>
    <x v="3"/>
    <x v="9"/>
    <x v="0"/>
    <x v="1"/>
    <x v="1"/>
    <n v="3"/>
  </r>
  <r>
    <x v="7"/>
    <x v="3"/>
    <x v="9"/>
    <x v="2"/>
    <x v="0"/>
    <x v="0"/>
    <n v="1"/>
  </r>
  <r>
    <x v="7"/>
    <x v="3"/>
    <x v="9"/>
    <x v="3"/>
    <x v="1"/>
    <x v="0"/>
    <n v="3"/>
  </r>
  <r>
    <x v="7"/>
    <x v="3"/>
    <x v="9"/>
    <x v="3"/>
    <x v="1"/>
    <x v="1"/>
    <n v="1"/>
  </r>
  <r>
    <x v="7"/>
    <x v="3"/>
    <x v="9"/>
    <x v="4"/>
    <x v="0"/>
    <x v="0"/>
    <n v="5"/>
  </r>
  <r>
    <x v="7"/>
    <x v="3"/>
    <x v="9"/>
    <x v="4"/>
    <x v="0"/>
    <x v="1"/>
    <n v="4"/>
  </r>
  <r>
    <x v="7"/>
    <x v="3"/>
    <x v="9"/>
    <x v="4"/>
    <x v="1"/>
    <x v="0"/>
    <n v="17"/>
  </r>
  <r>
    <x v="7"/>
    <x v="3"/>
    <x v="9"/>
    <x v="4"/>
    <x v="1"/>
    <x v="1"/>
    <n v="9"/>
  </r>
  <r>
    <x v="7"/>
    <x v="3"/>
    <x v="10"/>
    <x v="0"/>
    <x v="0"/>
    <x v="1"/>
    <n v="2"/>
  </r>
  <r>
    <x v="7"/>
    <x v="3"/>
    <x v="10"/>
    <x v="0"/>
    <x v="1"/>
    <x v="0"/>
    <n v="1"/>
  </r>
  <r>
    <x v="7"/>
    <x v="3"/>
    <x v="10"/>
    <x v="1"/>
    <x v="0"/>
    <x v="1"/>
    <n v="1"/>
  </r>
  <r>
    <x v="7"/>
    <x v="3"/>
    <x v="10"/>
    <x v="2"/>
    <x v="0"/>
    <x v="0"/>
    <n v="2"/>
  </r>
  <r>
    <x v="7"/>
    <x v="3"/>
    <x v="10"/>
    <x v="2"/>
    <x v="0"/>
    <x v="1"/>
    <n v="1"/>
  </r>
  <r>
    <x v="7"/>
    <x v="3"/>
    <x v="10"/>
    <x v="2"/>
    <x v="1"/>
    <x v="0"/>
    <n v="1"/>
  </r>
  <r>
    <x v="7"/>
    <x v="3"/>
    <x v="10"/>
    <x v="3"/>
    <x v="0"/>
    <x v="0"/>
    <n v="2"/>
  </r>
  <r>
    <x v="7"/>
    <x v="3"/>
    <x v="10"/>
    <x v="3"/>
    <x v="0"/>
    <x v="1"/>
    <n v="4"/>
  </r>
  <r>
    <x v="7"/>
    <x v="3"/>
    <x v="10"/>
    <x v="3"/>
    <x v="1"/>
    <x v="0"/>
    <n v="6"/>
  </r>
  <r>
    <x v="7"/>
    <x v="3"/>
    <x v="10"/>
    <x v="3"/>
    <x v="1"/>
    <x v="1"/>
    <n v="7"/>
  </r>
  <r>
    <x v="7"/>
    <x v="3"/>
    <x v="10"/>
    <x v="4"/>
    <x v="0"/>
    <x v="0"/>
    <n v="15"/>
  </r>
  <r>
    <x v="7"/>
    <x v="3"/>
    <x v="10"/>
    <x v="4"/>
    <x v="0"/>
    <x v="1"/>
    <n v="23"/>
  </r>
  <r>
    <x v="7"/>
    <x v="3"/>
    <x v="10"/>
    <x v="4"/>
    <x v="1"/>
    <x v="0"/>
    <n v="30"/>
  </r>
  <r>
    <x v="7"/>
    <x v="3"/>
    <x v="10"/>
    <x v="4"/>
    <x v="1"/>
    <x v="1"/>
    <n v="56"/>
  </r>
  <r>
    <x v="7"/>
    <x v="3"/>
    <x v="11"/>
    <x v="0"/>
    <x v="1"/>
    <x v="0"/>
    <n v="2"/>
  </r>
  <r>
    <x v="7"/>
    <x v="3"/>
    <x v="11"/>
    <x v="0"/>
    <x v="1"/>
    <x v="1"/>
    <n v="1"/>
  </r>
  <r>
    <x v="7"/>
    <x v="3"/>
    <x v="11"/>
    <x v="1"/>
    <x v="0"/>
    <x v="0"/>
    <n v="1"/>
  </r>
  <r>
    <x v="7"/>
    <x v="3"/>
    <x v="11"/>
    <x v="2"/>
    <x v="1"/>
    <x v="0"/>
    <n v="1"/>
  </r>
  <r>
    <x v="7"/>
    <x v="3"/>
    <x v="11"/>
    <x v="3"/>
    <x v="0"/>
    <x v="1"/>
    <n v="2"/>
  </r>
  <r>
    <x v="7"/>
    <x v="3"/>
    <x v="11"/>
    <x v="3"/>
    <x v="1"/>
    <x v="0"/>
    <n v="5"/>
  </r>
  <r>
    <x v="7"/>
    <x v="3"/>
    <x v="11"/>
    <x v="3"/>
    <x v="1"/>
    <x v="1"/>
    <n v="4"/>
  </r>
  <r>
    <x v="7"/>
    <x v="3"/>
    <x v="11"/>
    <x v="4"/>
    <x v="0"/>
    <x v="0"/>
    <n v="27"/>
  </r>
  <r>
    <x v="7"/>
    <x v="3"/>
    <x v="11"/>
    <x v="4"/>
    <x v="0"/>
    <x v="1"/>
    <n v="50"/>
  </r>
  <r>
    <x v="7"/>
    <x v="3"/>
    <x v="11"/>
    <x v="4"/>
    <x v="1"/>
    <x v="0"/>
    <n v="53"/>
  </r>
  <r>
    <x v="7"/>
    <x v="3"/>
    <x v="11"/>
    <x v="4"/>
    <x v="1"/>
    <x v="1"/>
    <n v="79"/>
  </r>
  <r>
    <x v="7"/>
    <x v="3"/>
    <x v="12"/>
    <x v="0"/>
    <x v="0"/>
    <x v="0"/>
    <n v="2"/>
  </r>
  <r>
    <x v="7"/>
    <x v="3"/>
    <x v="12"/>
    <x v="0"/>
    <x v="0"/>
    <x v="1"/>
    <n v="1"/>
  </r>
  <r>
    <x v="7"/>
    <x v="3"/>
    <x v="12"/>
    <x v="0"/>
    <x v="1"/>
    <x v="0"/>
    <n v="2"/>
  </r>
  <r>
    <x v="7"/>
    <x v="3"/>
    <x v="12"/>
    <x v="0"/>
    <x v="1"/>
    <x v="1"/>
    <n v="2"/>
  </r>
  <r>
    <x v="7"/>
    <x v="3"/>
    <x v="12"/>
    <x v="1"/>
    <x v="0"/>
    <x v="1"/>
    <n v="3"/>
  </r>
  <r>
    <x v="7"/>
    <x v="3"/>
    <x v="12"/>
    <x v="1"/>
    <x v="1"/>
    <x v="1"/>
    <n v="1"/>
  </r>
  <r>
    <x v="7"/>
    <x v="3"/>
    <x v="12"/>
    <x v="2"/>
    <x v="0"/>
    <x v="0"/>
    <n v="1"/>
  </r>
  <r>
    <x v="7"/>
    <x v="3"/>
    <x v="12"/>
    <x v="2"/>
    <x v="0"/>
    <x v="1"/>
    <n v="3"/>
  </r>
  <r>
    <x v="7"/>
    <x v="3"/>
    <x v="12"/>
    <x v="2"/>
    <x v="1"/>
    <x v="1"/>
    <n v="1"/>
  </r>
  <r>
    <x v="7"/>
    <x v="3"/>
    <x v="12"/>
    <x v="3"/>
    <x v="0"/>
    <x v="0"/>
    <n v="2"/>
  </r>
  <r>
    <x v="7"/>
    <x v="3"/>
    <x v="12"/>
    <x v="3"/>
    <x v="0"/>
    <x v="1"/>
    <n v="6"/>
  </r>
  <r>
    <x v="7"/>
    <x v="3"/>
    <x v="12"/>
    <x v="3"/>
    <x v="1"/>
    <x v="0"/>
    <n v="9"/>
  </r>
  <r>
    <x v="7"/>
    <x v="3"/>
    <x v="12"/>
    <x v="3"/>
    <x v="1"/>
    <x v="1"/>
    <n v="2"/>
  </r>
  <r>
    <x v="7"/>
    <x v="3"/>
    <x v="12"/>
    <x v="4"/>
    <x v="0"/>
    <x v="0"/>
    <n v="34"/>
  </r>
  <r>
    <x v="7"/>
    <x v="3"/>
    <x v="12"/>
    <x v="4"/>
    <x v="0"/>
    <x v="1"/>
    <n v="48"/>
  </r>
  <r>
    <x v="7"/>
    <x v="3"/>
    <x v="12"/>
    <x v="4"/>
    <x v="1"/>
    <x v="0"/>
    <n v="90"/>
  </r>
  <r>
    <x v="7"/>
    <x v="3"/>
    <x v="12"/>
    <x v="4"/>
    <x v="1"/>
    <x v="1"/>
    <n v="63"/>
  </r>
  <r>
    <x v="7"/>
    <x v="3"/>
    <x v="13"/>
    <x v="0"/>
    <x v="0"/>
    <x v="0"/>
    <n v="1"/>
  </r>
  <r>
    <x v="7"/>
    <x v="3"/>
    <x v="13"/>
    <x v="0"/>
    <x v="1"/>
    <x v="0"/>
    <n v="1"/>
  </r>
  <r>
    <x v="7"/>
    <x v="3"/>
    <x v="13"/>
    <x v="1"/>
    <x v="1"/>
    <x v="0"/>
    <n v="1"/>
  </r>
  <r>
    <x v="7"/>
    <x v="3"/>
    <x v="13"/>
    <x v="2"/>
    <x v="0"/>
    <x v="0"/>
    <n v="1"/>
  </r>
  <r>
    <x v="7"/>
    <x v="3"/>
    <x v="13"/>
    <x v="2"/>
    <x v="0"/>
    <x v="1"/>
    <n v="1"/>
  </r>
  <r>
    <x v="7"/>
    <x v="3"/>
    <x v="13"/>
    <x v="3"/>
    <x v="1"/>
    <x v="0"/>
    <n v="1"/>
  </r>
  <r>
    <x v="7"/>
    <x v="3"/>
    <x v="13"/>
    <x v="4"/>
    <x v="0"/>
    <x v="0"/>
    <n v="7"/>
  </r>
  <r>
    <x v="7"/>
    <x v="3"/>
    <x v="13"/>
    <x v="4"/>
    <x v="0"/>
    <x v="1"/>
    <n v="22"/>
  </r>
  <r>
    <x v="7"/>
    <x v="3"/>
    <x v="13"/>
    <x v="4"/>
    <x v="1"/>
    <x v="0"/>
    <n v="9"/>
  </r>
  <r>
    <x v="7"/>
    <x v="3"/>
    <x v="13"/>
    <x v="4"/>
    <x v="1"/>
    <x v="1"/>
    <n v="2"/>
  </r>
  <r>
    <x v="7"/>
    <x v="3"/>
    <x v="14"/>
    <x v="0"/>
    <x v="0"/>
    <x v="0"/>
    <n v="1"/>
  </r>
  <r>
    <x v="7"/>
    <x v="3"/>
    <x v="14"/>
    <x v="0"/>
    <x v="0"/>
    <x v="1"/>
    <n v="2"/>
  </r>
  <r>
    <x v="7"/>
    <x v="3"/>
    <x v="14"/>
    <x v="0"/>
    <x v="1"/>
    <x v="0"/>
    <n v="1"/>
  </r>
  <r>
    <x v="7"/>
    <x v="3"/>
    <x v="14"/>
    <x v="0"/>
    <x v="1"/>
    <x v="1"/>
    <n v="1"/>
  </r>
  <r>
    <x v="7"/>
    <x v="3"/>
    <x v="14"/>
    <x v="1"/>
    <x v="1"/>
    <x v="1"/>
    <n v="1"/>
  </r>
  <r>
    <x v="7"/>
    <x v="3"/>
    <x v="14"/>
    <x v="2"/>
    <x v="0"/>
    <x v="0"/>
    <n v="1"/>
  </r>
  <r>
    <x v="7"/>
    <x v="3"/>
    <x v="14"/>
    <x v="2"/>
    <x v="0"/>
    <x v="1"/>
    <n v="2"/>
  </r>
  <r>
    <x v="7"/>
    <x v="3"/>
    <x v="14"/>
    <x v="2"/>
    <x v="1"/>
    <x v="1"/>
    <n v="1"/>
  </r>
  <r>
    <x v="7"/>
    <x v="3"/>
    <x v="14"/>
    <x v="3"/>
    <x v="0"/>
    <x v="1"/>
    <n v="7"/>
  </r>
  <r>
    <x v="7"/>
    <x v="3"/>
    <x v="14"/>
    <x v="3"/>
    <x v="1"/>
    <x v="0"/>
    <n v="2"/>
  </r>
  <r>
    <x v="7"/>
    <x v="3"/>
    <x v="14"/>
    <x v="3"/>
    <x v="1"/>
    <x v="1"/>
    <n v="4"/>
  </r>
  <r>
    <x v="7"/>
    <x v="3"/>
    <x v="14"/>
    <x v="4"/>
    <x v="0"/>
    <x v="0"/>
    <n v="19"/>
  </r>
  <r>
    <x v="7"/>
    <x v="3"/>
    <x v="14"/>
    <x v="4"/>
    <x v="0"/>
    <x v="1"/>
    <n v="33"/>
  </r>
  <r>
    <x v="7"/>
    <x v="3"/>
    <x v="14"/>
    <x v="4"/>
    <x v="1"/>
    <x v="0"/>
    <n v="29"/>
  </r>
  <r>
    <x v="7"/>
    <x v="3"/>
    <x v="14"/>
    <x v="4"/>
    <x v="1"/>
    <x v="1"/>
    <n v="62"/>
  </r>
  <r>
    <x v="7"/>
    <x v="4"/>
    <x v="15"/>
    <x v="0"/>
    <x v="0"/>
    <x v="0"/>
    <n v="3"/>
  </r>
  <r>
    <x v="7"/>
    <x v="4"/>
    <x v="15"/>
    <x v="2"/>
    <x v="0"/>
    <x v="0"/>
    <n v="4"/>
  </r>
  <r>
    <x v="7"/>
    <x v="4"/>
    <x v="15"/>
    <x v="3"/>
    <x v="0"/>
    <x v="0"/>
    <n v="20"/>
  </r>
  <r>
    <x v="7"/>
    <x v="4"/>
    <x v="15"/>
    <x v="3"/>
    <x v="1"/>
    <x v="0"/>
    <n v="1"/>
  </r>
  <r>
    <x v="7"/>
    <x v="4"/>
    <x v="15"/>
    <x v="4"/>
    <x v="0"/>
    <x v="0"/>
    <n v="246"/>
  </r>
  <r>
    <x v="7"/>
    <x v="4"/>
    <x v="15"/>
    <x v="4"/>
    <x v="1"/>
    <x v="0"/>
    <n v="7"/>
  </r>
  <r>
    <x v="7"/>
    <x v="4"/>
    <x v="16"/>
    <x v="0"/>
    <x v="0"/>
    <x v="0"/>
    <n v="8"/>
  </r>
  <r>
    <x v="7"/>
    <x v="4"/>
    <x v="16"/>
    <x v="1"/>
    <x v="0"/>
    <x v="0"/>
    <n v="2"/>
  </r>
  <r>
    <x v="7"/>
    <x v="4"/>
    <x v="16"/>
    <x v="1"/>
    <x v="1"/>
    <x v="0"/>
    <n v="1"/>
  </r>
  <r>
    <x v="7"/>
    <x v="4"/>
    <x v="16"/>
    <x v="2"/>
    <x v="0"/>
    <x v="0"/>
    <n v="4"/>
  </r>
  <r>
    <x v="7"/>
    <x v="4"/>
    <x v="16"/>
    <x v="3"/>
    <x v="0"/>
    <x v="0"/>
    <n v="12"/>
  </r>
  <r>
    <x v="7"/>
    <x v="4"/>
    <x v="16"/>
    <x v="3"/>
    <x v="1"/>
    <x v="0"/>
    <n v="6"/>
  </r>
  <r>
    <x v="7"/>
    <x v="4"/>
    <x v="16"/>
    <x v="4"/>
    <x v="0"/>
    <x v="0"/>
    <n v="169"/>
  </r>
  <r>
    <x v="7"/>
    <x v="4"/>
    <x v="16"/>
    <x v="4"/>
    <x v="1"/>
    <x v="0"/>
    <n v="77"/>
  </r>
  <r>
    <x v="7"/>
    <x v="4"/>
    <x v="17"/>
    <x v="0"/>
    <x v="0"/>
    <x v="0"/>
    <n v="8"/>
  </r>
  <r>
    <x v="7"/>
    <x v="4"/>
    <x v="17"/>
    <x v="0"/>
    <x v="1"/>
    <x v="0"/>
    <n v="5"/>
  </r>
  <r>
    <x v="7"/>
    <x v="4"/>
    <x v="17"/>
    <x v="1"/>
    <x v="0"/>
    <x v="0"/>
    <n v="2"/>
  </r>
  <r>
    <x v="7"/>
    <x v="4"/>
    <x v="17"/>
    <x v="2"/>
    <x v="0"/>
    <x v="0"/>
    <n v="1"/>
  </r>
  <r>
    <x v="7"/>
    <x v="4"/>
    <x v="17"/>
    <x v="3"/>
    <x v="0"/>
    <x v="0"/>
    <n v="7"/>
  </r>
  <r>
    <x v="7"/>
    <x v="4"/>
    <x v="17"/>
    <x v="3"/>
    <x v="1"/>
    <x v="0"/>
    <n v="8"/>
  </r>
  <r>
    <x v="7"/>
    <x v="4"/>
    <x v="17"/>
    <x v="4"/>
    <x v="0"/>
    <x v="0"/>
    <n v="123"/>
  </r>
  <r>
    <x v="7"/>
    <x v="4"/>
    <x v="17"/>
    <x v="4"/>
    <x v="1"/>
    <x v="0"/>
    <n v="87"/>
  </r>
  <r>
    <x v="7"/>
    <x v="4"/>
    <x v="18"/>
    <x v="4"/>
    <x v="0"/>
    <x v="0"/>
    <n v="4"/>
  </r>
  <r>
    <x v="7"/>
    <x v="4"/>
    <x v="18"/>
    <x v="4"/>
    <x v="1"/>
    <x v="0"/>
    <n v="3"/>
  </r>
  <r>
    <x v="7"/>
    <x v="4"/>
    <x v="19"/>
    <x v="0"/>
    <x v="0"/>
    <x v="0"/>
    <n v="1"/>
  </r>
  <r>
    <x v="7"/>
    <x v="4"/>
    <x v="19"/>
    <x v="0"/>
    <x v="1"/>
    <x v="0"/>
    <n v="1"/>
  </r>
  <r>
    <x v="7"/>
    <x v="4"/>
    <x v="19"/>
    <x v="2"/>
    <x v="1"/>
    <x v="0"/>
    <n v="1"/>
  </r>
  <r>
    <x v="7"/>
    <x v="4"/>
    <x v="19"/>
    <x v="3"/>
    <x v="0"/>
    <x v="0"/>
    <n v="1"/>
  </r>
  <r>
    <x v="7"/>
    <x v="4"/>
    <x v="19"/>
    <x v="3"/>
    <x v="1"/>
    <x v="0"/>
    <n v="1"/>
  </r>
  <r>
    <x v="7"/>
    <x v="4"/>
    <x v="19"/>
    <x v="4"/>
    <x v="0"/>
    <x v="0"/>
    <n v="14"/>
  </r>
  <r>
    <x v="7"/>
    <x v="4"/>
    <x v="19"/>
    <x v="4"/>
    <x v="1"/>
    <x v="0"/>
    <n v="12"/>
  </r>
  <r>
    <x v="7"/>
    <x v="5"/>
    <x v="20"/>
    <x v="0"/>
    <x v="0"/>
    <x v="0"/>
    <n v="3"/>
  </r>
  <r>
    <x v="7"/>
    <x v="5"/>
    <x v="20"/>
    <x v="0"/>
    <x v="0"/>
    <x v="1"/>
    <n v="7"/>
  </r>
  <r>
    <x v="7"/>
    <x v="5"/>
    <x v="20"/>
    <x v="0"/>
    <x v="1"/>
    <x v="1"/>
    <n v="2"/>
  </r>
  <r>
    <x v="7"/>
    <x v="5"/>
    <x v="20"/>
    <x v="1"/>
    <x v="0"/>
    <x v="0"/>
    <n v="4"/>
  </r>
  <r>
    <x v="7"/>
    <x v="5"/>
    <x v="20"/>
    <x v="1"/>
    <x v="1"/>
    <x v="0"/>
    <n v="1"/>
  </r>
  <r>
    <x v="7"/>
    <x v="5"/>
    <x v="20"/>
    <x v="2"/>
    <x v="0"/>
    <x v="0"/>
    <n v="1"/>
  </r>
  <r>
    <x v="7"/>
    <x v="5"/>
    <x v="20"/>
    <x v="2"/>
    <x v="0"/>
    <x v="1"/>
    <n v="3"/>
  </r>
  <r>
    <x v="7"/>
    <x v="5"/>
    <x v="20"/>
    <x v="2"/>
    <x v="1"/>
    <x v="0"/>
    <n v="1"/>
  </r>
  <r>
    <x v="7"/>
    <x v="5"/>
    <x v="20"/>
    <x v="3"/>
    <x v="0"/>
    <x v="0"/>
    <n v="2"/>
  </r>
  <r>
    <x v="7"/>
    <x v="5"/>
    <x v="20"/>
    <x v="3"/>
    <x v="0"/>
    <x v="1"/>
    <n v="9"/>
  </r>
  <r>
    <x v="7"/>
    <x v="5"/>
    <x v="20"/>
    <x v="3"/>
    <x v="1"/>
    <x v="0"/>
    <n v="2"/>
  </r>
  <r>
    <x v="7"/>
    <x v="5"/>
    <x v="20"/>
    <x v="3"/>
    <x v="1"/>
    <x v="1"/>
    <n v="1"/>
  </r>
  <r>
    <x v="7"/>
    <x v="5"/>
    <x v="20"/>
    <x v="4"/>
    <x v="0"/>
    <x v="0"/>
    <n v="69"/>
  </r>
  <r>
    <x v="7"/>
    <x v="5"/>
    <x v="20"/>
    <x v="4"/>
    <x v="0"/>
    <x v="1"/>
    <n v="144"/>
  </r>
  <r>
    <x v="7"/>
    <x v="5"/>
    <x v="20"/>
    <x v="4"/>
    <x v="1"/>
    <x v="0"/>
    <n v="30"/>
  </r>
  <r>
    <x v="7"/>
    <x v="5"/>
    <x v="20"/>
    <x v="4"/>
    <x v="1"/>
    <x v="1"/>
    <n v="53"/>
  </r>
  <r>
    <x v="7"/>
    <x v="6"/>
    <x v="21"/>
    <x v="0"/>
    <x v="0"/>
    <x v="0"/>
    <n v="2"/>
  </r>
  <r>
    <x v="7"/>
    <x v="6"/>
    <x v="21"/>
    <x v="0"/>
    <x v="0"/>
    <x v="1"/>
    <n v="6"/>
  </r>
  <r>
    <x v="7"/>
    <x v="6"/>
    <x v="21"/>
    <x v="0"/>
    <x v="1"/>
    <x v="0"/>
    <n v="5"/>
  </r>
  <r>
    <x v="7"/>
    <x v="6"/>
    <x v="21"/>
    <x v="0"/>
    <x v="1"/>
    <x v="1"/>
    <n v="5"/>
  </r>
  <r>
    <x v="7"/>
    <x v="6"/>
    <x v="21"/>
    <x v="1"/>
    <x v="0"/>
    <x v="0"/>
    <n v="1"/>
  </r>
  <r>
    <x v="7"/>
    <x v="6"/>
    <x v="21"/>
    <x v="1"/>
    <x v="0"/>
    <x v="1"/>
    <n v="5"/>
  </r>
  <r>
    <x v="7"/>
    <x v="6"/>
    <x v="21"/>
    <x v="1"/>
    <x v="1"/>
    <x v="0"/>
    <n v="1"/>
  </r>
  <r>
    <x v="7"/>
    <x v="6"/>
    <x v="21"/>
    <x v="2"/>
    <x v="0"/>
    <x v="0"/>
    <n v="5"/>
  </r>
  <r>
    <x v="7"/>
    <x v="6"/>
    <x v="21"/>
    <x v="2"/>
    <x v="0"/>
    <x v="1"/>
    <n v="5"/>
  </r>
  <r>
    <x v="7"/>
    <x v="6"/>
    <x v="21"/>
    <x v="2"/>
    <x v="1"/>
    <x v="0"/>
    <n v="2"/>
  </r>
  <r>
    <x v="7"/>
    <x v="6"/>
    <x v="21"/>
    <x v="2"/>
    <x v="1"/>
    <x v="1"/>
    <n v="2"/>
  </r>
  <r>
    <x v="7"/>
    <x v="6"/>
    <x v="21"/>
    <x v="3"/>
    <x v="0"/>
    <x v="0"/>
    <n v="10"/>
  </r>
  <r>
    <x v="7"/>
    <x v="6"/>
    <x v="21"/>
    <x v="3"/>
    <x v="0"/>
    <x v="1"/>
    <n v="9"/>
  </r>
  <r>
    <x v="7"/>
    <x v="6"/>
    <x v="21"/>
    <x v="3"/>
    <x v="1"/>
    <x v="0"/>
    <n v="30"/>
  </r>
  <r>
    <x v="7"/>
    <x v="6"/>
    <x v="21"/>
    <x v="3"/>
    <x v="1"/>
    <x v="1"/>
    <n v="24"/>
  </r>
  <r>
    <x v="7"/>
    <x v="6"/>
    <x v="21"/>
    <x v="4"/>
    <x v="0"/>
    <x v="0"/>
    <n v="132"/>
  </r>
  <r>
    <x v="7"/>
    <x v="6"/>
    <x v="21"/>
    <x v="4"/>
    <x v="0"/>
    <x v="1"/>
    <n v="163"/>
  </r>
  <r>
    <x v="7"/>
    <x v="6"/>
    <x v="21"/>
    <x v="4"/>
    <x v="1"/>
    <x v="0"/>
    <n v="346"/>
  </r>
  <r>
    <x v="7"/>
    <x v="6"/>
    <x v="21"/>
    <x v="4"/>
    <x v="1"/>
    <x v="1"/>
    <n v="346"/>
  </r>
  <r>
    <x v="7"/>
    <x v="6"/>
    <x v="28"/>
    <x v="4"/>
    <x v="1"/>
    <x v="0"/>
    <n v="1"/>
  </r>
  <r>
    <x v="7"/>
    <x v="7"/>
    <x v="22"/>
    <x v="0"/>
    <x v="0"/>
    <x v="1"/>
    <n v="1"/>
  </r>
  <r>
    <x v="7"/>
    <x v="7"/>
    <x v="22"/>
    <x v="3"/>
    <x v="0"/>
    <x v="1"/>
    <n v="1"/>
  </r>
  <r>
    <x v="7"/>
    <x v="7"/>
    <x v="22"/>
    <x v="4"/>
    <x v="0"/>
    <x v="1"/>
    <n v="15"/>
  </r>
  <r>
    <x v="7"/>
    <x v="7"/>
    <x v="22"/>
    <x v="4"/>
    <x v="1"/>
    <x v="1"/>
    <n v="4"/>
  </r>
  <r>
    <x v="7"/>
    <x v="7"/>
    <x v="23"/>
    <x v="0"/>
    <x v="0"/>
    <x v="1"/>
    <n v="8"/>
  </r>
  <r>
    <x v="7"/>
    <x v="7"/>
    <x v="23"/>
    <x v="2"/>
    <x v="0"/>
    <x v="1"/>
    <n v="3"/>
  </r>
  <r>
    <x v="7"/>
    <x v="7"/>
    <x v="23"/>
    <x v="3"/>
    <x v="0"/>
    <x v="1"/>
    <n v="25"/>
  </r>
  <r>
    <x v="7"/>
    <x v="7"/>
    <x v="23"/>
    <x v="4"/>
    <x v="0"/>
    <x v="1"/>
    <n v="190"/>
  </r>
  <r>
    <x v="7"/>
    <x v="7"/>
    <x v="23"/>
    <x v="4"/>
    <x v="1"/>
    <x v="1"/>
    <n v="2"/>
  </r>
  <r>
    <x v="7"/>
    <x v="8"/>
    <x v="24"/>
    <x v="0"/>
    <x v="0"/>
    <x v="1"/>
    <n v="4"/>
  </r>
  <r>
    <x v="7"/>
    <x v="8"/>
    <x v="24"/>
    <x v="0"/>
    <x v="1"/>
    <x v="1"/>
    <n v="13"/>
  </r>
  <r>
    <x v="7"/>
    <x v="8"/>
    <x v="24"/>
    <x v="1"/>
    <x v="0"/>
    <x v="1"/>
    <n v="14"/>
  </r>
  <r>
    <x v="7"/>
    <x v="8"/>
    <x v="24"/>
    <x v="1"/>
    <x v="1"/>
    <x v="1"/>
    <n v="9"/>
  </r>
  <r>
    <x v="7"/>
    <x v="8"/>
    <x v="24"/>
    <x v="2"/>
    <x v="0"/>
    <x v="1"/>
    <n v="8"/>
  </r>
  <r>
    <x v="7"/>
    <x v="8"/>
    <x v="24"/>
    <x v="2"/>
    <x v="1"/>
    <x v="1"/>
    <n v="2"/>
  </r>
  <r>
    <x v="7"/>
    <x v="8"/>
    <x v="24"/>
    <x v="3"/>
    <x v="0"/>
    <x v="1"/>
    <n v="41"/>
  </r>
  <r>
    <x v="7"/>
    <x v="8"/>
    <x v="24"/>
    <x v="3"/>
    <x v="1"/>
    <x v="1"/>
    <n v="29"/>
  </r>
  <r>
    <x v="7"/>
    <x v="8"/>
    <x v="24"/>
    <x v="4"/>
    <x v="0"/>
    <x v="1"/>
    <n v="249"/>
  </r>
  <r>
    <x v="7"/>
    <x v="8"/>
    <x v="24"/>
    <x v="4"/>
    <x v="1"/>
    <x v="1"/>
    <n v="510"/>
  </r>
  <r>
    <x v="7"/>
    <x v="9"/>
    <x v="25"/>
    <x v="0"/>
    <x v="0"/>
    <x v="1"/>
    <n v="2"/>
  </r>
  <r>
    <x v="7"/>
    <x v="9"/>
    <x v="25"/>
    <x v="0"/>
    <x v="1"/>
    <x v="0"/>
    <n v="2"/>
  </r>
  <r>
    <x v="7"/>
    <x v="9"/>
    <x v="25"/>
    <x v="0"/>
    <x v="1"/>
    <x v="1"/>
    <n v="2"/>
  </r>
  <r>
    <x v="7"/>
    <x v="9"/>
    <x v="25"/>
    <x v="2"/>
    <x v="0"/>
    <x v="1"/>
    <n v="1"/>
  </r>
  <r>
    <x v="7"/>
    <x v="9"/>
    <x v="25"/>
    <x v="2"/>
    <x v="1"/>
    <x v="0"/>
    <n v="1"/>
  </r>
  <r>
    <x v="7"/>
    <x v="9"/>
    <x v="25"/>
    <x v="2"/>
    <x v="1"/>
    <x v="1"/>
    <n v="1"/>
  </r>
  <r>
    <x v="7"/>
    <x v="9"/>
    <x v="25"/>
    <x v="3"/>
    <x v="0"/>
    <x v="0"/>
    <n v="1"/>
  </r>
  <r>
    <x v="7"/>
    <x v="9"/>
    <x v="25"/>
    <x v="3"/>
    <x v="0"/>
    <x v="1"/>
    <n v="2"/>
  </r>
  <r>
    <x v="7"/>
    <x v="9"/>
    <x v="25"/>
    <x v="3"/>
    <x v="1"/>
    <x v="0"/>
    <n v="4"/>
  </r>
  <r>
    <x v="7"/>
    <x v="9"/>
    <x v="25"/>
    <x v="3"/>
    <x v="1"/>
    <x v="1"/>
    <n v="11"/>
  </r>
  <r>
    <x v="7"/>
    <x v="9"/>
    <x v="25"/>
    <x v="4"/>
    <x v="0"/>
    <x v="0"/>
    <n v="20"/>
  </r>
  <r>
    <x v="7"/>
    <x v="9"/>
    <x v="25"/>
    <x v="4"/>
    <x v="0"/>
    <x v="1"/>
    <n v="41"/>
  </r>
  <r>
    <x v="7"/>
    <x v="9"/>
    <x v="25"/>
    <x v="4"/>
    <x v="1"/>
    <x v="0"/>
    <n v="43"/>
  </r>
  <r>
    <x v="7"/>
    <x v="9"/>
    <x v="25"/>
    <x v="4"/>
    <x v="1"/>
    <x v="1"/>
    <n v="93"/>
  </r>
  <r>
    <x v="7"/>
    <x v="9"/>
    <x v="26"/>
    <x v="0"/>
    <x v="0"/>
    <x v="0"/>
    <n v="2"/>
  </r>
  <r>
    <x v="7"/>
    <x v="9"/>
    <x v="26"/>
    <x v="0"/>
    <x v="0"/>
    <x v="1"/>
    <n v="10"/>
  </r>
  <r>
    <x v="7"/>
    <x v="9"/>
    <x v="26"/>
    <x v="0"/>
    <x v="1"/>
    <x v="0"/>
    <n v="1"/>
  </r>
  <r>
    <x v="7"/>
    <x v="9"/>
    <x v="26"/>
    <x v="1"/>
    <x v="0"/>
    <x v="0"/>
    <n v="1"/>
  </r>
  <r>
    <x v="7"/>
    <x v="9"/>
    <x v="26"/>
    <x v="1"/>
    <x v="0"/>
    <x v="1"/>
    <n v="4"/>
  </r>
  <r>
    <x v="7"/>
    <x v="9"/>
    <x v="26"/>
    <x v="2"/>
    <x v="0"/>
    <x v="1"/>
    <n v="2"/>
  </r>
  <r>
    <x v="7"/>
    <x v="9"/>
    <x v="26"/>
    <x v="2"/>
    <x v="1"/>
    <x v="0"/>
    <n v="2"/>
  </r>
  <r>
    <x v="7"/>
    <x v="9"/>
    <x v="26"/>
    <x v="2"/>
    <x v="1"/>
    <x v="1"/>
    <n v="1"/>
  </r>
  <r>
    <x v="7"/>
    <x v="9"/>
    <x v="26"/>
    <x v="3"/>
    <x v="0"/>
    <x v="0"/>
    <n v="1"/>
  </r>
  <r>
    <x v="7"/>
    <x v="9"/>
    <x v="26"/>
    <x v="3"/>
    <x v="0"/>
    <x v="1"/>
    <n v="14"/>
  </r>
  <r>
    <x v="7"/>
    <x v="9"/>
    <x v="26"/>
    <x v="3"/>
    <x v="1"/>
    <x v="0"/>
    <n v="2"/>
  </r>
  <r>
    <x v="7"/>
    <x v="9"/>
    <x v="26"/>
    <x v="3"/>
    <x v="1"/>
    <x v="1"/>
    <n v="10"/>
  </r>
  <r>
    <x v="7"/>
    <x v="9"/>
    <x v="26"/>
    <x v="4"/>
    <x v="0"/>
    <x v="0"/>
    <n v="75"/>
  </r>
  <r>
    <x v="7"/>
    <x v="9"/>
    <x v="26"/>
    <x v="4"/>
    <x v="0"/>
    <x v="1"/>
    <n v="123"/>
  </r>
  <r>
    <x v="7"/>
    <x v="9"/>
    <x v="26"/>
    <x v="4"/>
    <x v="1"/>
    <x v="0"/>
    <n v="57"/>
  </r>
  <r>
    <x v="7"/>
    <x v="9"/>
    <x v="26"/>
    <x v="4"/>
    <x v="1"/>
    <x v="1"/>
    <n v="71"/>
  </r>
  <r>
    <x v="7"/>
    <x v="9"/>
    <x v="27"/>
    <x v="4"/>
    <x v="0"/>
    <x v="0"/>
    <n v="2"/>
  </r>
  <r>
    <x v="7"/>
    <x v="9"/>
    <x v="27"/>
    <x v="4"/>
    <x v="0"/>
    <x v="1"/>
    <n v="5"/>
  </r>
  <r>
    <x v="7"/>
    <x v="9"/>
    <x v="27"/>
    <x v="4"/>
    <x v="1"/>
    <x v="0"/>
    <n v="15"/>
  </r>
  <r>
    <x v="7"/>
    <x v="9"/>
    <x v="27"/>
    <x v="4"/>
    <x v="1"/>
    <x v="1"/>
    <n v="9"/>
  </r>
  <r>
    <x v="8"/>
    <x v="0"/>
    <x v="0"/>
    <x v="0"/>
    <x v="0"/>
    <x v="0"/>
    <n v="105"/>
  </r>
  <r>
    <x v="8"/>
    <x v="0"/>
    <x v="0"/>
    <x v="0"/>
    <x v="0"/>
    <x v="1"/>
    <n v="137"/>
  </r>
  <r>
    <x v="8"/>
    <x v="0"/>
    <x v="0"/>
    <x v="0"/>
    <x v="1"/>
    <x v="0"/>
    <n v="88"/>
  </r>
  <r>
    <x v="8"/>
    <x v="0"/>
    <x v="0"/>
    <x v="0"/>
    <x v="1"/>
    <x v="1"/>
    <n v="105"/>
  </r>
  <r>
    <x v="8"/>
    <x v="0"/>
    <x v="0"/>
    <x v="1"/>
    <x v="0"/>
    <x v="0"/>
    <n v="37"/>
  </r>
  <r>
    <x v="8"/>
    <x v="0"/>
    <x v="0"/>
    <x v="1"/>
    <x v="0"/>
    <x v="1"/>
    <n v="45"/>
  </r>
  <r>
    <x v="8"/>
    <x v="0"/>
    <x v="0"/>
    <x v="1"/>
    <x v="1"/>
    <x v="0"/>
    <n v="35"/>
  </r>
  <r>
    <x v="8"/>
    <x v="0"/>
    <x v="0"/>
    <x v="1"/>
    <x v="1"/>
    <x v="1"/>
    <n v="43"/>
  </r>
  <r>
    <x v="8"/>
    <x v="0"/>
    <x v="0"/>
    <x v="2"/>
    <x v="0"/>
    <x v="0"/>
    <n v="27"/>
  </r>
  <r>
    <x v="8"/>
    <x v="0"/>
    <x v="0"/>
    <x v="2"/>
    <x v="0"/>
    <x v="1"/>
    <n v="27"/>
  </r>
  <r>
    <x v="8"/>
    <x v="0"/>
    <x v="0"/>
    <x v="2"/>
    <x v="1"/>
    <x v="0"/>
    <n v="16"/>
  </r>
  <r>
    <x v="8"/>
    <x v="0"/>
    <x v="0"/>
    <x v="2"/>
    <x v="1"/>
    <x v="1"/>
    <n v="22"/>
  </r>
  <r>
    <x v="8"/>
    <x v="0"/>
    <x v="0"/>
    <x v="3"/>
    <x v="0"/>
    <x v="0"/>
    <n v="15"/>
  </r>
  <r>
    <x v="8"/>
    <x v="0"/>
    <x v="0"/>
    <x v="3"/>
    <x v="0"/>
    <x v="1"/>
    <n v="35"/>
  </r>
  <r>
    <x v="8"/>
    <x v="0"/>
    <x v="0"/>
    <x v="3"/>
    <x v="1"/>
    <x v="0"/>
    <n v="43"/>
  </r>
  <r>
    <x v="8"/>
    <x v="0"/>
    <x v="0"/>
    <x v="3"/>
    <x v="1"/>
    <x v="1"/>
    <n v="51"/>
  </r>
  <r>
    <x v="8"/>
    <x v="0"/>
    <x v="0"/>
    <x v="4"/>
    <x v="0"/>
    <x v="0"/>
    <n v="126"/>
  </r>
  <r>
    <x v="8"/>
    <x v="0"/>
    <x v="0"/>
    <x v="4"/>
    <x v="0"/>
    <x v="1"/>
    <n v="186"/>
  </r>
  <r>
    <x v="8"/>
    <x v="0"/>
    <x v="0"/>
    <x v="4"/>
    <x v="1"/>
    <x v="0"/>
    <n v="376"/>
  </r>
  <r>
    <x v="8"/>
    <x v="0"/>
    <x v="0"/>
    <x v="4"/>
    <x v="1"/>
    <x v="1"/>
    <n v="409"/>
  </r>
  <r>
    <x v="8"/>
    <x v="0"/>
    <x v="1"/>
    <x v="0"/>
    <x v="0"/>
    <x v="0"/>
    <n v="4"/>
  </r>
  <r>
    <x v="8"/>
    <x v="0"/>
    <x v="1"/>
    <x v="0"/>
    <x v="0"/>
    <x v="1"/>
    <n v="2"/>
  </r>
  <r>
    <x v="8"/>
    <x v="0"/>
    <x v="1"/>
    <x v="0"/>
    <x v="1"/>
    <x v="1"/>
    <n v="1"/>
  </r>
  <r>
    <x v="8"/>
    <x v="0"/>
    <x v="1"/>
    <x v="1"/>
    <x v="0"/>
    <x v="0"/>
    <n v="1"/>
  </r>
  <r>
    <x v="8"/>
    <x v="0"/>
    <x v="1"/>
    <x v="1"/>
    <x v="0"/>
    <x v="1"/>
    <n v="2"/>
  </r>
  <r>
    <x v="8"/>
    <x v="0"/>
    <x v="1"/>
    <x v="4"/>
    <x v="0"/>
    <x v="0"/>
    <n v="3"/>
  </r>
  <r>
    <x v="8"/>
    <x v="0"/>
    <x v="1"/>
    <x v="4"/>
    <x v="0"/>
    <x v="1"/>
    <n v="2"/>
  </r>
  <r>
    <x v="8"/>
    <x v="0"/>
    <x v="1"/>
    <x v="4"/>
    <x v="1"/>
    <x v="0"/>
    <n v="2"/>
  </r>
  <r>
    <x v="8"/>
    <x v="0"/>
    <x v="1"/>
    <x v="4"/>
    <x v="1"/>
    <x v="1"/>
    <n v="3"/>
  </r>
  <r>
    <x v="8"/>
    <x v="0"/>
    <x v="2"/>
    <x v="0"/>
    <x v="0"/>
    <x v="0"/>
    <n v="11"/>
  </r>
  <r>
    <x v="8"/>
    <x v="0"/>
    <x v="2"/>
    <x v="0"/>
    <x v="0"/>
    <x v="1"/>
    <n v="20"/>
  </r>
  <r>
    <x v="8"/>
    <x v="0"/>
    <x v="2"/>
    <x v="0"/>
    <x v="1"/>
    <x v="0"/>
    <n v="5"/>
  </r>
  <r>
    <x v="8"/>
    <x v="0"/>
    <x v="2"/>
    <x v="0"/>
    <x v="1"/>
    <x v="1"/>
    <n v="10"/>
  </r>
  <r>
    <x v="8"/>
    <x v="0"/>
    <x v="2"/>
    <x v="1"/>
    <x v="0"/>
    <x v="0"/>
    <n v="2"/>
  </r>
  <r>
    <x v="8"/>
    <x v="0"/>
    <x v="2"/>
    <x v="1"/>
    <x v="0"/>
    <x v="1"/>
    <n v="3"/>
  </r>
  <r>
    <x v="8"/>
    <x v="0"/>
    <x v="2"/>
    <x v="2"/>
    <x v="0"/>
    <x v="0"/>
    <n v="3"/>
  </r>
  <r>
    <x v="8"/>
    <x v="0"/>
    <x v="2"/>
    <x v="2"/>
    <x v="0"/>
    <x v="1"/>
    <n v="9"/>
  </r>
  <r>
    <x v="8"/>
    <x v="0"/>
    <x v="2"/>
    <x v="2"/>
    <x v="1"/>
    <x v="0"/>
    <n v="2"/>
  </r>
  <r>
    <x v="8"/>
    <x v="0"/>
    <x v="2"/>
    <x v="2"/>
    <x v="1"/>
    <x v="1"/>
    <n v="2"/>
  </r>
  <r>
    <x v="8"/>
    <x v="0"/>
    <x v="2"/>
    <x v="3"/>
    <x v="0"/>
    <x v="0"/>
    <n v="1"/>
  </r>
  <r>
    <x v="8"/>
    <x v="0"/>
    <x v="2"/>
    <x v="3"/>
    <x v="0"/>
    <x v="1"/>
    <n v="4"/>
  </r>
  <r>
    <x v="8"/>
    <x v="0"/>
    <x v="2"/>
    <x v="3"/>
    <x v="1"/>
    <x v="1"/>
    <n v="2"/>
  </r>
  <r>
    <x v="8"/>
    <x v="0"/>
    <x v="2"/>
    <x v="4"/>
    <x v="0"/>
    <x v="0"/>
    <n v="26"/>
  </r>
  <r>
    <x v="8"/>
    <x v="0"/>
    <x v="2"/>
    <x v="4"/>
    <x v="0"/>
    <x v="1"/>
    <n v="24"/>
  </r>
  <r>
    <x v="8"/>
    <x v="0"/>
    <x v="2"/>
    <x v="4"/>
    <x v="1"/>
    <x v="0"/>
    <n v="24"/>
  </r>
  <r>
    <x v="8"/>
    <x v="0"/>
    <x v="2"/>
    <x v="4"/>
    <x v="1"/>
    <x v="1"/>
    <n v="31"/>
  </r>
  <r>
    <x v="8"/>
    <x v="0"/>
    <x v="3"/>
    <x v="0"/>
    <x v="0"/>
    <x v="1"/>
    <n v="2"/>
  </r>
  <r>
    <x v="8"/>
    <x v="0"/>
    <x v="3"/>
    <x v="0"/>
    <x v="1"/>
    <x v="0"/>
    <n v="2"/>
  </r>
  <r>
    <x v="8"/>
    <x v="0"/>
    <x v="3"/>
    <x v="1"/>
    <x v="0"/>
    <x v="0"/>
    <n v="1"/>
  </r>
  <r>
    <x v="8"/>
    <x v="0"/>
    <x v="3"/>
    <x v="1"/>
    <x v="0"/>
    <x v="1"/>
    <n v="1"/>
  </r>
  <r>
    <x v="8"/>
    <x v="0"/>
    <x v="3"/>
    <x v="1"/>
    <x v="1"/>
    <x v="0"/>
    <n v="2"/>
  </r>
  <r>
    <x v="8"/>
    <x v="0"/>
    <x v="3"/>
    <x v="2"/>
    <x v="0"/>
    <x v="0"/>
    <n v="3"/>
  </r>
  <r>
    <x v="8"/>
    <x v="0"/>
    <x v="3"/>
    <x v="2"/>
    <x v="0"/>
    <x v="1"/>
    <n v="2"/>
  </r>
  <r>
    <x v="8"/>
    <x v="0"/>
    <x v="3"/>
    <x v="2"/>
    <x v="1"/>
    <x v="1"/>
    <n v="2"/>
  </r>
  <r>
    <x v="8"/>
    <x v="0"/>
    <x v="3"/>
    <x v="3"/>
    <x v="0"/>
    <x v="0"/>
    <n v="8"/>
  </r>
  <r>
    <x v="8"/>
    <x v="0"/>
    <x v="3"/>
    <x v="3"/>
    <x v="0"/>
    <x v="1"/>
    <n v="5"/>
  </r>
  <r>
    <x v="8"/>
    <x v="0"/>
    <x v="3"/>
    <x v="3"/>
    <x v="1"/>
    <x v="0"/>
    <n v="7"/>
  </r>
  <r>
    <x v="8"/>
    <x v="0"/>
    <x v="3"/>
    <x v="3"/>
    <x v="1"/>
    <x v="1"/>
    <n v="4"/>
  </r>
  <r>
    <x v="8"/>
    <x v="0"/>
    <x v="3"/>
    <x v="4"/>
    <x v="0"/>
    <x v="0"/>
    <n v="67"/>
  </r>
  <r>
    <x v="8"/>
    <x v="0"/>
    <x v="3"/>
    <x v="4"/>
    <x v="0"/>
    <x v="1"/>
    <n v="56"/>
  </r>
  <r>
    <x v="8"/>
    <x v="0"/>
    <x v="3"/>
    <x v="4"/>
    <x v="1"/>
    <x v="0"/>
    <n v="80"/>
  </r>
  <r>
    <x v="8"/>
    <x v="0"/>
    <x v="3"/>
    <x v="4"/>
    <x v="1"/>
    <x v="1"/>
    <n v="108"/>
  </r>
  <r>
    <x v="8"/>
    <x v="0"/>
    <x v="4"/>
    <x v="0"/>
    <x v="0"/>
    <x v="0"/>
    <n v="49"/>
  </r>
  <r>
    <x v="8"/>
    <x v="0"/>
    <x v="4"/>
    <x v="0"/>
    <x v="0"/>
    <x v="1"/>
    <n v="15"/>
  </r>
  <r>
    <x v="8"/>
    <x v="0"/>
    <x v="4"/>
    <x v="0"/>
    <x v="1"/>
    <x v="0"/>
    <n v="2"/>
  </r>
  <r>
    <x v="8"/>
    <x v="0"/>
    <x v="4"/>
    <x v="0"/>
    <x v="1"/>
    <x v="1"/>
    <n v="3"/>
  </r>
  <r>
    <x v="8"/>
    <x v="0"/>
    <x v="4"/>
    <x v="1"/>
    <x v="0"/>
    <x v="0"/>
    <n v="6"/>
  </r>
  <r>
    <x v="8"/>
    <x v="0"/>
    <x v="4"/>
    <x v="1"/>
    <x v="0"/>
    <x v="1"/>
    <n v="1"/>
  </r>
  <r>
    <x v="8"/>
    <x v="0"/>
    <x v="4"/>
    <x v="1"/>
    <x v="1"/>
    <x v="0"/>
    <n v="3"/>
  </r>
  <r>
    <x v="8"/>
    <x v="0"/>
    <x v="4"/>
    <x v="1"/>
    <x v="1"/>
    <x v="1"/>
    <n v="2"/>
  </r>
  <r>
    <x v="8"/>
    <x v="0"/>
    <x v="4"/>
    <x v="2"/>
    <x v="0"/>
    <x v="0"/>
    <n v="20"/>
  </r>
  <r>
    <x v="8"/>
    <x v="0"/>
    <x v="4"/>
    <x v="2"/>
    <x v="0"/>
    <x v="1"/>
    <n v="3"/>
  </r>
  <r>
    <x v="8"/>
    <x v="0"/>
    <x v="4"/>
    <x v="2"/>
    <x v="1"/>
    <x v="0"/>
    <n v="4"/>
  </r>
  <r>
    <x v="8"/>
    <x v="0"/>
    <x v="4"/>
    <x v="3"/>
    <x v="0"/>
    <x v="0"/>
    <n v="10"/>
  </r>
  <r>
    <x v="8"/>
    <x v="0"/>
    <x v="4"/>
    <x v="3"/>
    <x v="0"/>
    <x v="1"/>
    <n v="3"/>
  </r>
  <r>
    <x v="8"/>
    <x v="0"/>
    <x v="4"/>
    <x v="3"/>
    <x v="1"/>
    <x v="0"/>
    <n v="1"/>
  </r>
  <r>
    <x v="8"/>
    <x v="0"/>
    <x v="4"/>
    <x v="4"/>
    <x v="0"/>
    <x v="0"/>
    <n v="46"/>
  </r>
  <r>
    <x v="8"/>
    <x v="0"/>
    <x v="4"/>
    <x v="4"/>
    <x v="0"/>
    <x v="1"/>
    <n v="10"/>
  </r>
  <r>
    <x v="8"/>
    <x v="0"/>
    <x v="4"/>
    <x v="4"/>
    <x v="1"/>
    <x v="0"/>
    <n v="26"/>
  </r>
  <r>
    <x v="8"/>
    <x v="0"/>
    <x v="4"/>
    <x v="4"/>
    <x v="1"/>
    <x v="1"/>
    <n v="11"/>
  </r>
  <r>
    <x v="8"/>
    <x v="1"/>
    <x v="5"/>
    <x v="0"/>
    <x v="0"/>
    <x v="0"/>
    <n v="315"/>
  </r>
  <r>
    <x v="8"/>
    <x v="1"/>
    <x v="5"/>
    <x v="0"/>
    <x v="0"/>
    <x v="1"/>
    <n v="3"/>
  </r>
  <r>
    <x v="8"/>
    <x v="1"/>
    <x v="5"/>
    <x v="0"/>
    <x v="1"/>
    <x v="0"/>
    <n v="168"/>
  </r>
  <r>
    <x v="8"/>
    <x v="1"/>
    <x v="5"/>
    <x v="0"/>
    <x v="1"/>
    <x v="1"/>
    <n v="4"/>
  </r>
  <r>
    <x v="8"/>
    <x v="1"/>
    <x v="5"/>
    <x v="1"/>
    <x v="0"/>
    <x v="0"/>
    <n v="125"/>
  </r>
  <r>
    <x v="8"/>
    <x v="1"/>
    <x v="5"/>
    <x v="1"/>
    <x v="1"/>
    <x v="0"/>
    <n v="48"/>
  </r>
  <r>
    <x v="8"/>
    <x v="1"/>
    <x v="5"/>
    <x v="1"/>
    <x v="1"/>
    <x v="1"/>
    <n v="1"/>
  </r>
  <r>
    <x v="8"/>
    <x v="1"/>
    <x v="5"/>
    <x v="2"/>
    <x v="0"/>
    <x v="0"/>
    <n v="91"/>
  </r>
  <r>
    <x v="8"/>
    <x v="1"/>
    <x v="5"/>
    <x v="2"/>
    <x v="1"/>
    <x v="0"/>
    <n v="33"/>
  </r>
  <r>
    <x v="8"/>
    <x v="1"/>
    <x v="5"/>
    <x v="3"/>
    <x v="0"/>
    <x v="0"/>
    <n v="60"/>
  </r>
  <r>
    <x v="8"/>
    <x v="1"/>
    <x v="5"/>
    <x v="3"/>
    <x v="0"/>
    <x v="1"/>
    <n v="1"/>
  </r>
  <r>
    <x v="8"/>
    <x v="1"/>
    <x v="5"/>
    <x v="3"/>
    <x v="1"/>
    <x v="0"/>
    <n v="36"/>
  </r>
  <r>
    <x v="8"/>
    <x v="1"/>
    <x v="5"/>
    <x v="4"/>
    <x v="0"/>
    <x v="0"/>
    <n v="516"/>
  </r>
  <r>
    <x v="8"/>
    <x v="1"/>
    <x v="5"/>
    <x v="4"/>
    <x v="0"/>
    <x v="1"/>
    <n v="5"/>
  </r>
  <r>
    <x v="8"/>
    <x v="1"/>
    <x v="5"/>
    <x v="4"/>
    <x v="1"/>
    <x v="0"/>
    <n v="628"/>
  </r>
  <r>
    <x v="8"/>
    <x v="1"/>
    <x v="5"/>
    <x v="4"/>
    <x v="1"/>
    <x v="1"/>
    <n v="4"/>
  </r>
  <r>
    <x v="8"/>
    <x v="2"/>
    <x v="6"/>
    <x v="0"/>
    <x v="0"/>
    <x v="0"/>
    <n v="32"/>
  </r>
  <r>
    <x v="8"/>
    <x v="2"/>
    <x v="6"/>
    <x v="0"/>
    <x v="0"/>
    <x v="1"/>
    <n v="49"/>
  </r>
  <r>
    <x v="8"/>
    <x v="2"/>
    <x v="6"/>
    <x v="0"/>
    <x v="1"/>
    <x v="0"/>
    <n v="38"/>
  </r>
  <r>
    <x v="8"/>
    <x v="2"/>
    <x v="6"/>
    <x v="0"/>
    <x v="1"/>
    <x v="1"/>
    <n v="40"/>
  </r>
  <r>
    <x v="8"/>
    <x v="2"/>
    <x v="6"/>
    <x v="1"/>
    <x v="0"/>
    <x v="0"/>
    <n v="22"/>
  </r>
  <r>
    <x v="8"/>
    <x v="2"/>
    <x v="6"/>
    <x v="1"/>
    <x v="0"/>
    <x v="1"/>
    <n v="23"/>
  </r>
  <r>
    <x v="8"/>
    <x v="2"/>
    <x v="6"/>
    <x v="1"/>
    <x v="1"/>
    <x v="0"/>
    <n v="25"/>
  </r>
  <r>
    <x v="8"/>
    <x v="2"/>
    <x v="6"/>
    <x v="1"/>
    <x v="1"/>
    <x v="1"/>
    <n v="27"/>
  </r>
  <r>
    <x v="8"/>
    <x v="2"/>
    <x v="6"/>
    <x v="2"/>
    <x v="0"/>
    <x v="0"/>
    <n v="9"/>
  </r>
  <r>
    <x v="8"/>
    <x v="2"/>
    <x v="6"/>
    <x v="2"/>
    <x v="0"/>
    <x v="1"/>
    <n v="7"/>
  </r>
  <r>
    <x v="8"/>
    <x v="2"/>
    <x v="6"/>
    <x v="2"/>
    <x v="1"/>
    <x v="0"/>
    <n v="11"/>
  </r>
  <r>
    <x v="8"/>
    <x v="2"/>
    <x v="6"/>
    <x v="2"/>
    <x v="1"/>
    <x v="1"/>
    <n v="12"/>
  </r>
  <r>
    <x v="8"/>
    <x v="2"/>
    <x v="6"/>
    <x v="3"/>
    <x v="0"/>
    <x v="0"/>
    <n v="12"/>
  </r>
  <r>
    <x v="8"/>
    <x v="2"/>
    <x v="6"/>
    <x v="3"/>
    <x v="0"/>
    <x v="1"/>
    <n v="12"/>
  </r>
  <r>
    <x v="8"/>
    <x v="2"/>
    <x v="6"/>
    <x v="3"/>
    <x v="1"/>
    <x v="0"/>
    <n v="15"/>
  </r>
  <r>
    <x v="8"/>
    <x v="2"/>
    <x v="6"/>
    <x v="3"/>
    <x v="1"/>
    <x v="1"/>
    <n v="18"/>
  </r>
  <r>
    <x v="8"/>
    <x v="2"/>
    <x v="6"/>
    <x v="4"/>
    <x v="0"/>
    <x v="0"/>
    <n v="72"/>
  </r>
  <r>
    <x v="8"/>
    <x v="2"/>
    <x v="6"/>
    <x v="4"/>
    <x v="0"/>
    <x v="1"/>
    <n v="113"/>
  </r>
  <r>
    <x v="8"/>
    <x v="2"/>
    <x v="6"/>
    <x v="4"/>
    <x v="1"/>
    <x v="0"/>
    <n v="284"/>
  </r>
  <r>
    <x v="8"/>
    <x v="2"/>
    <x v="6"/>
    <x v="4"/>
    <x v="1"/>
    <x v="1"/>
    <n v="282"/>
  </r>
  <r>
    <x v="8"/>
    <x v="2"/>
    <x v="7"/>
    <x v="0"/>
    <x v="0"/>
    <x v="0"/>
    <n v="15"/>
  </r>
  <r>
    <x v="8"/>
    <x v="2"/>
    <x v="7"/>
    <x v="0"/>
    <x v="0"/>
    <x v="1"/>
    <n v="35"/>
  </r>
  <r>
    <x v="8"/>
    <x v="2"/>
    <x v="7"/>
    <x v="0"/>
    <x v="1"/>
    <x v="0"/>
    <n v="9"/>
  </r>
  <r>
    <x v="8"/>
    <x v="2"/>
    <x v="7"/>
    <x v="0"/>
    <x v="1"/>
    <x v="1"/>
    <n v="25"/>
  </r>
  <r>
    <x v="8"/>
    <x v="2"/>
    <x v="7"/>
    <x v="1"/>
    <x v="0"/>
    <x v="0"/>
    <n v="4"/>
  </r>
  <r>
    <x v="8"/>
    <x v="2"/>
    <x v="7"/>
    <x v="1"/>
    <x v="0"/>
    <x v="1"/>
    <n v="8"/>
  </r>
  <r>
    <x v="8"/>
    <x v="2"/>
    <x v="7"/>
    <x v="1"/>
    <x v="1"/>
    <x v="0"/>
    <n v="4"/>
  </r>
  <r>
    <x v="8"/>
    <x v="2"/>
    <x v="7"/>
    <x v="1"/>
    <x v="1"/>
    <x v="1"/>
    <n v="9"/>
  </r>
  <r>
    <x v="8"/>
    <x v="2"/>
    <x v="7"/>
    <x v="2"/>
    <x v="0"/>
    <x v="0"/>
    <n v="4"/>
  </r>
  <r>
    <x v="8"/>
    <x v="2"/>
    <x v="7"/>
    <x v="2"/>
    <x v="0"/>
    <x v="1"/>
    <n v="6"/>
  </r>
  <r>
    <x v="8"/>
    <x v="2"/>
    <x v="7"/>
    <x v="2"/>
    <x v="1"/>
    <x v="0"/>
    <n v="1"/>
  </r>
  <r>
    <x v="8"/>
    <x v="2"/>
    <x v="7"/>
    <x v="2"/>
    <x v="1"/>
    <x v="1"/>
    <n v="4"/>
  </r>
  <r>
    <x v="8"/>
    <x v="2"/>
    <x v="7"/>
    <x v="3"/>
    <x v="0"/>
    <x v="0"/>
    <n v="3"/>
  </r>
  <r>
    <x v="8"/>
    <x v="2"/>
    <x v="7"/>
    <x v="3"/>
    <x v="0"/>
    <x v="1"/>
    <n v="7"/>
  </r>
  <r>
    <x v="8"/>
    <x v="2"/>
    <x v="7"/>
    <x v="3"/>
    <x v="1"/>
    <x v="0"/>
    <n v="4"/>
  </r>
  <r>
    <x v="8"/>
    <x v="2"/>
    <x v="7"/>
    <x v="3"/>
    <x v="1"/>
    <x v="1"/>
    <n v="5"/>
  </r>
  <r>
    <x v="8"/>
    <x v="2"/>
    <x v="7"/>
    <x v="4"/>
    <x v="0"/>
    <x v="0"/>
    <n v="33"/>
  </r>
  <r>
    <x v="8"/>
    <x v="2"/>
    <x v="7"/>
    <x v="4"/>
    <x v="0"/>
    <x v="1"/>
    <n v="63"/>
  </r>
  <r>
    <x v="8"/>
    <x v="2"/>
    <x v="7"/>
    <x v="4"/>
    <x v="1"/>
    <x v="0"/>
    <n v="75"/>
  </r>
  <r>
    <x v="8"/>
    <x v="2"/>
    <x v="7"/>
    <x v="4"/>
    <x v="1"/>
    <x v="1"/>
    <n v="119"/>
  </r>
  <r>
    <x v="8"/>
    <x v="3"/>
    <x v="8"/>
    <x v="0"/>
    <x v="0"/>
    <x v="1"/>
    <n v="1"/>
  </r>
  <r>
    <x v="8"/>
    <x v="3"/>
    <x v="8"/>
    <x v="0"/>
    <x v="1"/>
    <x v="0"/>
    <n v="1"/>
  </r>
  <r>
    <x v="8"/>
    <x v="3"/>
    <x v="8"/>
    <x v="0"/>
    <x v="1"/>
    <x v="1"/>
    <n v="1"/>
  </r>
  <r>
    <x v="8"/>
    <x v="3"/>
    <x v="8"/>
    <x v="1"/>
    <x v="0"/>
    <x v="1"/>
    <n v="1"/>
  </r>
  <r>
    <x v="8"/>
    <x v="3"/>
    <x v="8"/>
    <x v="1"/>
    <x v="1"/>
    <x v="1"/>
    <n v="2"/>
  </r>
  <r>
    <x v="8"/>
    <x v="3"/>
    <x v="8"/>
    <x v="2"/>
    <x v="0"/>
    <x v="0"/>
    <n v="1"/>
  </r>
  <r>
    <x v="8"/>
    <x v="3"/>
    <x v="8"/>
    <x v="2"/>
    <x v="1"/>
    <x v="0"/>
    <n v="1"/>
  </r>
  <r>
    <x v="8"/>
    <x v="3"/>
    <x v="8"/>
    <x v="2"/>
    <x v="1"/>
    <x v="1"/>
    <n v="1"/>
  </r>
  <r>
    <x v="8"/>
    <x v="3"/>
    <x v="8"/>
    <x v="3"/>
    <x v="1"/>
    <x v="1"/>
    <n v="2"/>
  </r>
  <r>
    <x v="8"/>
    <x v="3"/>
    <x v="8"/>
    <x v="4"/>
    <x v="0"/>
    <x v="0"/>
    <n v="9"/>
  </r>
  <r>
    <x v="8"/>
    <x v="3"/>
    <x v="8"/>
    <x v="4"/>
    <x v="0"/>
    <x v="1"/>
    <n v="5"/>
  </r>
  <r>
    <x v="8"/>
    <x v="3"/>
    <x v="8"/>
    <x v="4"/>
    <x v="1"/>
    <x v="0"/>
    <n v="19"/>
  </r>
  <r>
    <x v="8"/>
    <x v="3"/>
    <x v="8"/>
    <x v="4"/>
    <x v="1"/>
    <x v="1"/>
    <n v="9"/>
  </r>
  <r>
    <x v="8"/>
    <x v="3"/>
    <x v="9"/>
    <x v="0"/>
    <x v="0"/>
    <x v="0"/>
    <n v="7"/>
  </r>
  <r>
    <x v="8"/>
    <x v="3"/>
    <x v="9"/>
    <x v="0"/>
    <x v="0"/>
    <x v="1"/>
    <n v="2"/>
  </r>
  <r>
    <x v="8"/>
    <x v="3"/>
    <x v="9"/>
    <x v="0"/>
    <x v="1"/>
    <x v="0"/>
    <n v="10"/>
  </r>
  <r>
    <x v="8"/>
    <x v="3"/>
    <x v="9"/>
    <x v="0"/>
    <x v="1"/>
    <x v="1"/>
    <n v="11"/>
  </r>
  <r>
    <x v="8"/>
    <x v="3"/>
    <x v="9"/>
    <x v="1"/>
    <x v="0"/>
    <x v="0"/>
    <n v="3"/>
  </r>
  <r>
    <x v="8"/>
    <x v="3"/>
    <x v="9"/>
    <x v="1"/>
    <x v="0"/>
    <x v="1"/>
    <n v="1"/>
  </r>
  <r>
    <x v="8"/>
    <x v="3"/>
    <x v="9"/>
    <x v="1"/>
    <x v="1"/>
    <x v="0"/>
    <n v="5"/>
  </r>
  <r>
    <x v="8"/>
    <x v="3"/>
    <x v="9"/>
    <x v="1"/>
    <x v="1"/>
    <x v="1"/>
    <n v="5"/>
  </r>
  <r>
    <x v="8"/>
    <x v="3"/>
    <x v="9"/>
    <x v="2"/>
    <x v="0"/>
    <x v="1"/>
    <n v="2"/>
  </r>
  <r>
    <x v="8"/>
    <x v="3"/>
    <x v="9"/>
    <x v="2"/>
    <x v="1"/>
    <x v="0"/>
    <n v="2"/>
  </r>
  <r>
    <x v="8"/>
    <x v="3"/>
    <x v="9"/>
    <x v="3"/>
    <x v="0"/>
    <x v="1"/>
    <n v="2"/>
  </r>
  <r>
    <x v="8"/>
    <x v="3"/>
    <x v="9"/>
    <x v="3"/>
    <x v="1"/>
    <x v="0"/>
    <n v="1"/>
  </r>
  <r>
    <x v="8"/>
    <x v="3"/>
    <x v="9"/>
    <x v="3"/>
    <x v="1"/>
    <x v="1"/>
    <n v="1"/>
  </r>
  <r>
    <x v="8"/>
    <x v="3"/>
    <x v="9"/>
    <x v="4"/>
    <x v="0"/>
    <x v="0"/>
    <n v="5"/>
  </r>
  <r>
    <x v="8"/>
    <x v="3"/>
    <x v="9"/>
    <x v="4"/>
    <x v="0"/>
    <x v="1"/>
    <n v="3"/>
  </r>
  <r>
    <x v="8"/>
    <x v="3"/>
    <x v="9"/>
    <x v="4"/>
    <x v="1"/>
    <x v="0"/>
    <n v="23"/>
  </r>
  <r>
    <x v="8"/>
    <x v="3"/>
    <x v="9"/>
    <x v="4"/>
    <x v="1"/>
    <x v="1"/>
    <n v="13"/>
  </r>
  <r>
    <x v="8"/>
    <x v="3"/>
    <x v="10"/>
    <x v="0"/>
    <x v="0"/>
    <x v="0"/>
    <n v="9"/>
  </r>
  <r>
    <x v="8"/>
    <x v="3"/>
    <x v="10"/>
    <x v="0"/>
    <x v="0"/>
    <x v="1"/>
    <n v="18"/>
  </r>
  <r>
    <x v="8"/>
    <x v="3"/>
    <x v="10"/>
    <x v="0"/>
    <x v="1"/>
    <x v="0"/>
    <n v="19"/>
  </r>
  <r>
    <x v="8"/>
    <x v="3"/>
    <x v="10"/>
    <x v="0"/>
    <x v="1"/>
    <x v="1"/>
    <n v="36"/>
  </r>
  <r>
    <x v="8"/>
    <x v="3"/>
    <x v="10"/>
    <x v="1"/>
    <x v="0"/>
    <x v="0"/>
    <n v="1"/>
  </r>
  <r>
    <x v="8"/>
    <x v="3"/>
    <x v="10"/>
    <x v="1"/>
    <x v="0"/>
    <x v="1"/>
    <n v="4"/>
  </r>
  <r>
    <x v="8"/>
    <x v="3"/>
    <x v="10"/>
    <x v="1"/>
    <x v="1"/>
    <x v="0"/>
    <n v="2"/>
  </r>
  <r>
    <x v="8"/>
    <x v="3"/>
    <x v="10"/>
    <x v="1"/>
    <x v="1"/>
    <x v="1"/>
    <n v="5"/>
  </r>
  <r>
    <x v="8"/>
    <x v="3"/>
    <x v="10"/>
    <x v="2"/>
    <x v="0"/>
    <x v="0"/>
    <n v="2"/>
  </r>
  <r>
    <x v="8"/>
    <x v="3"/>
    <x v="10"/>
    <x v="2"/>
    <x v="0"/>
    <x v="1"/>
    <n v="5"/>
  </r>
  <r>
    <x v="8"/>
    <x v="3"/>
    <x v="10"/>
    <x v="2"/>
    <x v="1"/>
    <x v="0"/>
    <n v="3"/>
  </r>
  <r>
    <x v="8"/>
    <x v="3"/>
    <x v="10"/>
    <x v="2"/>
    <x v="1"/>
    <x v="1"/>
    <n v="7"/>
  </r>
  <r>
    <x v="8"/>
    <x v="3"/>
    <x v="10"/>
    <x v="3"/>
    <x v="0"/>
    <x v="0"/>
    <n v="1"/>
  </r>
  <r>
    <x v="8"/>
    <x v="3"/>
    <x v="10"/>
    <x v="3"/>
    <x v="0"/>
    <x v="1"/>
    <n v="3"/>
  </r>
  <r>
    <x v="8"/>
    <x v="3"/>
    <x v="10"/>
    <x v="3"/>
    <x v="1"/>
    <x v="0"/>
    <n v="3"/>
  </r>
  <r>
    <x v="8"/>
    <x v="3"/>
    <x v="10"/>
    <x v="3"/>
    <x v="1"/>
    <x v="1"/>
    <n v="12"/>
  </r>
  <r>
    <x v="8"/>
    <x v="3"/>
    <x v="10"/>
    <x v="4"/>
    <x v="0"/>
    <x v="0"/>
    <n v="8"/>
  </r>
  <r>
    <x v="8"/>
    <x v="3"/>
    <x v="10"/>
    <x v="4"/>
    <x v="0"/>
    <x v="1"/>
    <n v="32"/>
  </r>
  <r>
    <x v="8"/>
    <x v="3"/>
    <x v="10"/>
    <x v="4"/>
    <x v="1"/>
    <x v="0"/>
    <n v="48"/>
  </r>
  <r>
    <x v="8"/>
    <x v="3"/>
    <x v="10"/>
    <x v="4"/>
    <x v="1"/>
    <x v="1"/>
    <n v="58"/>
  </r>
  <r>
    <x v="8"/>
    <x v="3"/>
    <x v="11"/>
    <x v="0"/>
    <x v="0"/>
    <x v="0"/>
    <n v="1"/>
  </r>
  <r>
    <x v="8"/>
    <x v="3"/>
    <x v="11"/>
    <x v="0"/>
    <x v="0"/>
    <x v="1"/>
    <n v="10"/>
  </r>
  <r>
    <x v="8"/>
    <x v="3"/>
    <x v="11"/>
    <x v="0"/>
    <x v="1"/>
    <x v="0"/>
    <n v="12"/>
  </r>
  <r>
    <x v="8"/>
    <x v="3"/>
    <x v="11"/>
    <x v="0"/>
    <x v="1"/>
    <x v="1"/>
    <n v="16"/>
  </r>
  <r>
    <x v="8"/>
    <x v="3"/>
    <x v="11"/>
    <x v="1"/>
    <x v="0"/>
    <x v="0"/>
    <n v="2"/>
  </r>
  <r>
    <x v="8"/>
    <x v="3"/>
    <x v="11"/>
    <x v="1"/>
    <x v="0"/>
    <x v="1"/>
    <n v="1"/>
  </r>
  <r>
    <x v="8"/>
    <x v="3"/>
    <x v="11"/>
    <x v="1"/>
    <x v="1"/>
    <x v="0"/>
    <n v="2"/>
  </r>
  <r>
    <x v="8"/>
    <x v="3"/>
    <x v="11"/>
    <x v="1"/>
    <x v="1"/>
    <x v="1"/>
    <n v="5"/>
  </r>
  <r>
    <x v="8"/>
    <x v="3"/>
    <x v="11"/>
    <x v="2"/>
    <x v="1"/>
    <x v="1"/>
    <n v="1"/>
  </r>
  <r>
    <x v="8"/>
    <x v="3"/>
    <x v="11"/>
    <x v="3"/>
    <x v="0"/>
    <x v="1"/>
    <n v="5"/>
  </r>
  <r>
    <x v="8"/>
    <x v="3"/>
    <x v="11"/>
    <x v="3"/>
    <x v="1"/>
    <x v="1"/>
    <n v="7"/>
  </r>
  <r>
    <x v="8"/>
    <x v="3"/>
    <x v="11"/>
    <x v="4"/>
    <x v="0"/>
    <x v="0"/>
    <n v="13"/>
  </r>
  <r>
    <x v="8"/>
    <x v="3"/>
    <x v="11"/>
    <x v="4"/>
    <x v="0"/>
    <x v="1"/>
    <n v="54"/>
  </r>
  <r>
    <x v="8"/>
    <x v="3"/>
    <x v="11"/>
    <x v="4"/>
    <x v="1"/>
    <x v="0"/>
    <n v="47"/>
  </r>
  <r>
    <x v="8"/>
    <x v="3"/>
    <x v="11"/>
    <x v="4"/>
    <x v="1"/>
    <x v="1"/>
    <n v="123"/>
  </r>
  <r>
    <x v="8"/>
    <x v="3"/>
    <x v="12"/>
    <x v="0"/>
    <x v="0"/>
    <x v="0"/>
    <n v="9"/>
  </r>
  <r>
    <x v="8"/>
    <x v="3"/>
    <x v="12"/>
    <x v="0"/>
    <x v="0"/>
    <x v="1"/>
    <n v="8"/>
  </r>
  <r>
    <x v="8"/>
    <x v="3"/>
    <x v="12"/>
    <x v="0"/>
    <x v="1"/>
    <x v="0"/>
    <n v="14"/>
  </r>
  <r>
    <x v="8"/>
    <x v="3"/>
    <x v="12"/>
    <x v="0"/>
    <x v="1"/>
    <x v="1"/>
    <n v="34"/>
  </r>
  <r>
    <x v="8"/>
    <x v="3"/>
    <x v="12"/>
    <x v="1"/>
    <x v="0"/>
    <x v="0"/>
    <n v="9"/>
  </r>
  <r>
    <x v="8"/>
    <x v="3"/>
    <x v="12"/>
    <x v="1"/>
    <x v="0"/>
    <x v="1"/>
    <n v="4"/>
  </r>
  <r>
    <x v="8"/>
    <x v="3"/>
    <x v="12"/>
    <x v="1"/>
    <x v="1"/>
    <x v="0"/>
    <n v="14"/>
  </r>
  <r>
    <x v="8"/>
    <x v="3"/>
    <x v="12"/>
    <x v="1"/>
    <x v="1"/>
    <x v="1"/>
    <n v="8"/>
  </r>
  <r>
    <x v="8"/>
    <x v="3"/>
    <x v="12"/>
    <x v="2"/>
    <x v="0"/>
    <x v="0"/>
    <n v="2"/>
  </r>
  <r>
    <x v="8"/>
    <x v="3"/>
    <x v="12"/>
    <x v="2"/>
    <x v="0"/>
    <x v="1"/>
    <n v="2"/>
  </r>
  <r>
    <x v="8"/>
    <x v="3"/>
    <x v="12"/>
    <x v="2"/>
    <x v="1"/>
    <x v="0"/>
    <n v="2"/>
  </r>
  <r>
    <x v="8"/>
    <x v="3"/>
    <x v="12"/>
    <x v="2"/>
    <x v="1"/>
    <x v="1"/>
    <n v="4"/>
  </r>
  <r>
    <x v="8"/>
    <x v="3"/>
    <x v="12"/>
    <x v="3"/>
    <x v="0"/>
    <x v="0"/>
    <n v="3"/>
  </r>
  <r>
    <x v="8"/>
    <x v="3"/>
    <x v="12"/>
    <x v="3"/>
    <x v="0"/>
    <x v="1"/>
    <n v="2"/>
  </r>
  <r>
    <x v="8"/>
    <x v="3"/>
    <x v="12"/>
    <x v="3"/>
    <x v="1"/>
    <x v="0"/>
    <n v="12"/>
  </r>
  <r>
    <x v="8"/>
    <x v="3"/>
    <x v="12"/>
    <x v="3"/>
    <x v="1"/>
    <x v="1"/>
    <n v="10"/>
  </r>
  <r>
    <x v="8"/>
    <x v="3"/>
    <x v="12"/>
    <x v="4"/>
    <x v="0"/>
    <x v="0"/>
    <n v="12"/>
  </r>
  <r>
    <x v="8"/>
    <x v="3"/>
    <x v="12"/>
    <x v="4"/>
    <x v="0"/>
    <x v="1"/>
    <n v="38"/>
  </r>
  <r>
    <x v="8"/>
    <x v="3"/>
    <x v="12"/>
    <x v="4"/>
    <x v="1"/>
    <x v="0"/>
    <n v="95"/>
  </r>
  <r>
    <x v="8"/>
    <x v="3"/>
    <x v="12"/>
    <x v="4"/>
    <x v="1"/>
    <x v="1"/>
    <n v="99"/>
  </r>
  <r>
    <x v="8"/>
    <x v="3"/>
    <x v="13"/>
    <x v="0"/>
    <x v="0"/>
    <x v="0"/>
    <n v="1"/>
  </r>
  <r>
    <x v="8"/>
    <x v="3"/>
    <x v="13"/>
    <x v="0"/>
    <x v="0"/>
    <x v="1"/>
    <n v="4"/>
  </r>
  <r>
    <x v="8"/>
    <x v="3"/>
    <x v="13"/>
    <x v="0"/>
    <x v="1"/>
    <x v="0"/>
    <n v="2"/>
  </r>
  <r>
    <x v="8"/>
    <x v="3"/>
    <x v="13"/>
    <x v="0"/>
    <x v="1"/>
    <x v="1"/>
    <n v="8"/>
  </r>
  <r>
    <x v="8"/>
    <x v="3"/>
    <x v="13"/>
    <x v="1"/>
    <x v="1"/>
    <x v="0"/>
    <n v="4"/>
  </r>
  <r>
    <x v="8"/>
    <x v="3"/>
    <x v="13"/>
    <x v="1"/>
    <x v="1"/>
    <x v="1"/>
    <n v="2"/>
  </r>
  <r>
    <x v="8"/>
    <x v="3"/>
    <x v="13"/>
    <x v="2"/>
    <x v="0"/>
    <x v="1"/>
    <n v="1"/>
  </r>
  <r>
    <x v="8"/>
    <x v="3"/>
    <x v="13"/>
    <x v="2"/>
    <x v="1"/>
    <x v="1"/>
    <n v="1"/>
  </r>
  <r>
    <x v="8"/>
    <x v="3"/>
    <x v="13"/>
    <x v="3"/>
    <x v="0"/>
    <x v="0"/>
    <n v="3"/>
  </r>
  <r>
    <x v="8"/>
    <x v="3"/>
    <x v="13"/>
    <x v="4"/>
    <x v="0"/>
    <x v="0"/>
    <n v="5"/>
  </r>
  <r>
    <x v="8"/>
    <x v="3"/>
    <x v="13"/>
    <x v="4"/>
    <x v="0"/>
    <x v="1"/>
    <n v="12"/>
  </r>
  <r>
    <x v="8"/>
    <x v="3"/>
    <x v="13"/>
    <x v="4"/>
    <x v="1"/>
    <x v="0"/>
    <n v="6"/>
  </r>
  <r>
    <x v="8"/>
    <x v="3"/>
    <x v="13"/>
    <x v="4"/>
    <x v="1"/>
    <x v="1"/>
    <n v="9"/>
  </r>
  <r>
    <x v="8"/>
    <x v="3"/>
    <x v="14"/>
    <x v="0"/>
    <x v="0"/>
    <x v="0"/>
    <n v="9"/>
  </r>
  <r>
    <x v="8"/>
    <x v="3"/>
    <x v="14"/>
    <x v="0"/>
    <x v="0"/>
    <x v="1"/>
    <n v="12"/>
  </r>
  <r>
    <x v="8"/>
    <x v="3"/>
    <x v="14"/>
    <x v="0"/>
    <x v="1"/>
    <x v="0"/>
    <n v="19"/>
  </r>
  <r>
    <x v="8"/>
    <x v="3"/>
    <x v="14"/>
    <x v="0"/>
    <x v="1"/>
    <x v="1"/>
    <n v="19"/>
  </r>
  <r>
    <x v="8"/>
    <x v="3"/>
    <x v="14"/>
    <x v="1"/>
    <x v="0"/>
    <x v="0"/>
    <n v="4"/>
  </r>
  <r>
    <x v="8"/>
    <x v="3"/>
    <x v="14"/>
    <x v="1"/>
    <x v="0"/>
    <x v="1"/>
    <n v="5"/>
  </r>
  <r>
    <x v="8"/>
    <x v="3"/>
    <x v="14"/>
    <x v="1"/>
    <x v="1"/>
    <x v="0"/>
    <n v="9"/>
  </r>
  <r>
    <x v="8"/>
    <x v="3"/>
    <x v="14"/>
    <x v="1"/>
    <x v="1"/>
    <x v="1"/>
    <n v="13"/>
  </r>
  <r>
    <x v="8"/>
    <x v="3"/>
    <x v="14"/>
    <x v="2"/>
    <x v="0"/>
    <x v="0"/>
    <n v="6"/>
  </r>
  <r>
    <x v="8"/>
    <x v="3"/>
    <x v="14"/>
    <x v="2"/>
    <x v="0"/>
    <x v="1"/>
    <n v="4"/>
  </r>
  <r>
    <x v="8"/>
    <x v="3"/>
    <x v="14"/>
    <x v="2"/>
    <x v="1"/>
    <x v="0"/>
    <n v="4"/>
  </r>
  <r>
    <x v="8"/>
    <x v="3"/>
    <x v="14"/>
    <x v="2"/>
    <x v="1"/>
    <x v="1"/>
    <n v="5"/>
  </r>
  <r>
    <x v="8"/>
    <x v="3"/>
    <x v="14"/>
    <x v="3"/>
    <x v="0"/>
    <x v="0"/>
    <n v="1"/>
  </r>
  <r>
    <x v="8"/>
    <x v="3"/>
    <x v="14"/>
    <x v="3"/>
    <x v="0"/>
    <x v="1"/>
    <n v="5"/>
  </r>
  <r>
    <x v="8"/>
    <x v="3"/>
    <x v="14"/>
    <x v="3"/>
    <x v="1"/>
    <x v="0"/>
    <n v="4"/>
  </r>
  <r>
    <x v="8"/>
    <x v="3"/>
    <x v="14"/>
    <x v="3"/>
    <x v="1"/>
    <x v="1"/>
    <n v="8"/>
  </r>
  <r>
    <x v="8"/>
    <x v="3"/>
    <x v="14"/>
    <x v="4"/>
    <x v="0"/>
    <x v="0"/>
    <n v="17"/>
  </r>
  <r>
    <x v="8"/>
    <x v="3"/>
    <x v="14"/>
    <x v="4"/>
    <x v="0"/>
    <x v="1"/>
    <n v="18"/>
  </r>
  <r>
    <x v="8"/>
    <x v="3"/>
    <x v="14"/>
    <x v="4"/>
    <x v="1"/>
    <x v="0"/>
    <n v="50"/>
  </r>
  <r>
    <x v="8"/>
    <x v="3"/>
    <x v="14"/>
    <x v="4"/>
    <x v="1"/>
    <x v="1"/>
    <n v="67"/>
  </r>
  <r>
    <x v="8"/>
    <x v="4"/>
    <x v="15"/>
    <x v="0"/>
    <x v="0"/>
    <x v="0"/>
    <n v="13"/>
  </r>
  <r>
    <x v="8"/>
    <x v="4"/>
    <x v="15"/>
    <x v="0"/>
    <x v="1"/>
    <x v="0"/>
    <n v="5"/>
  </r>
  <r>
    <x v="8"/>
    <x v="4"/>
    <x v="15"/>
    <x v="1"/>
    <x v="0"/>
    <x v="0"/>
    <n v="3"/>
  </r>
  <r>
    <x v="8"/>
    <x v="4"/>
    <x v="15"/>
    <x v="1"/>
    <x v="1"/>
    <x v="0"/>
    <n v="3"/>
  </r>
  <r>
    <x v="8"/>
    <x v="4"/>
    <x v="15"/>
    <x v="2"/>
    <x v="0"/>
    <x v="0"/>
    <n v="5"/>
  </r>
  <r>
    <x v="8"/>
    <x v="4"/>
    <x v="15"/>
    <x v="3"/>
    <x v="0"/>
    <x v="0"/>
    <n v="15"/>
  </r>
  <r>
    <x v="8"/>
    <x v="4"/>
    <x v="15"/>
    <x v="3"/>
    <x v="1"/>
    <x v="0"/>
    <n v="2"/>
  </r>
  <r>
    <x v="8"/>
    <x v="4"/>
    <x v="15"/>
    <x v="4"/>
    <x v="0"/>
    <x v="0"/>
    <n v="38"/>
  </r>
  <r>
    <x v="8"/>
    <x v="4"/>
    <x v="15"/>
    <x v="4"/>
    <x v="1"/>
    <x v="0"/>
    <n v="16"/>
  </r>
  <r>
    <x v="8"/>
    <x v="4"/>
    <x v="16"/>
    <x v="0"/>
    <x v="0"/>
    <x v="0"/>
    <n v="56"/>
  </r>
  <r>
    <x v="8"/>
    <x v="4"/>
    <x v="16"/>
    <x v="0"/>
    <x v="1"/>
    <x v="0"/>
    <n v="17"/>
  </r>
  <r>
    <x v="8"/>
    <x v="4"/>
    <x v="16"/>
    <x v="1"/>
    <x v="0"/>
    <x v="0"/>
    <n v="12"/>
  </r>
  <r>
    <x v="8"/>
    <x v="4"/>
    <x v="16"/>
    <x v="1"/>
    <x v="1"/>
    <x v="0"/>
    <n v="9"/>
  </r>
  <r>
    <x v="8"/>
    <x v="4"/>
    <x v="16"/>
    <x v="2"/>
    <x v="0"/>
    <x v="0"/>
    <n v="8"/>
  </r>
  <r>
    <x v="8"/>
    <x v="4"/>
    <x v="16"/>
    <x v="2"/>
    <x v="1"/>
    <x v="0"/>
    <n v="3"/>
  </r>
  <r>
    <x v="8"/>
    <x v="4"/>
    <x v="16"/>
    <x v="3"/>
    <x v="0"/>
    <x v="0"/>
    <n v="17"/>
  </r>
  <r>
    <x v="8"/>
    <x v="4"/>
    <x v="16"/>
    <x v="3"/>
    <x v="1"/>
    <x v="0"/>
    <n v="8"/>
  </r>
  <r>
    <x v="8"/>
    <x v="4"/>
    <x v="16"/>
    <x v="4"/>
    <x v="0"/>
    <x v="0"/>
    <n v="55"/>
  </r>
  <r>
    <x v="8"/>
    <x v="4"/>
    <x v="16"/>
    <x v="4"/>
    <x v="1"/>
    <x v="0"/>
    <n v="83"/>
  </r>
  <r>
    <x v="8"/>
    <x v="4"/>
    <x v="17"/>
    <x v="0"/>
    <x v="0"/>
    <x v="0"/>
    <n v="57"/>
  </r>
  <r>
    <x v="8"/>
    <x v="4"/>
    <x v="17"/>
    <x v="0"/>
    <x v="1"/>
    <x v="0"/>
    <n v="46"/>
  </r>
  <r>
    <x v="8"/>
    <x v="4"/>
    <x v="17"/>
    <x v="1"/>
    <x v="0"/>
    <x v="0"/>
    <n v="20"/>
  </r>
  <r>
    <x v="8"/>
    <x v="4"/>
    <x v="17"/>
    <x v="1"/>
    <x v="1"/>
    <x v="0"/>
    <n v="23"/>
  </r>
  <r>
    <x v="8"/>
    <x v="4"/>
    <x v="17"/>
    <x v="2"/>
    <x v="0"/>
    <x v="0"/>
    <n v="17"/>
  </r>
  <r>
    <x v="8"/>
    <x v="4"/>
    <x v="17"/>
    <x v="2"/>
    <x v="1"/>
    <x v="0"/>
    <n v="9"/>
  </r>
  <r>
    <x v="8"/>
    <x v="4"/>
    <x v="17"/>
    <x v="3"/>
    <x v="0"/>
    <x v="0"/>
    <n v="20"/>
  </r>
  <r>
    <x v="8"/>
    <x v="4"/>
    <x v="17"/>
    <x v="3"/>
    <x v="1"/>
    <x v="0"/>
    <n v="3"/>
  </r>
  <r>
    <x v="8"/>
    <x v="4"/>
    <x v="17"/>
    <x v="4"/>
    <x v="0"/>
    <x v="0"/>
    <n v="91"/>
  </r>
  <r>
    <x v="8"/>
    <x v="4"/>
    <x v="17"/>
    <x v="4"/>
    <x v="1"/>
    <x v="0"/>
    <n v="135"/>
  </r>
  <r>
    <x v="8"/>
    <x v="4"/>
    <x v="18"/>
    <x v="0"/>
    <x v="0"/>
    <x v="0"/>
    <n v="3"/>
  </r>
  <r>
    <x v="8"/>
    <x v="4"/>
    <x v="18"/>
    <x v="0"/>
    <x v="1"/>
    <x v="0"/>
    <n v="1"/>
  </r>
  <r>
    <x v="8"/>
    <x v="4"/>
    <x v="18"/>
    <x v="1"/>
    <x v="0"/>
    <x v="0"/>
    <n v="1"/>
  </r>
  <r>
    <x v="8"/>
    <x v="4"/>
    <x v="18"/>
    <x v="1"/>
    <x v="1"/>
    <x v="0"/>
    <n v="2"/>
  </r>
  <r>
    <x v="8"/>
    <x v="4"/>
    <x v="18"/>
    <x v="4"/>
    <x v="1"/>
    <x v="0"/>
    <n v="9"/>
  </r>
  <r>
    <x v="8"/>
    <x v="4"/>
    <x v="19"/>
    <x v="0"/>
    <x v="0"/>
    <x v="0"/>
    <n v="5"/>
  </r>
  <r>
    <x v="8"/>
    <x v="4"/>
    <x v="19"/>
    <x v="0"/>
    <x v="1"/>
    <x v="0"/>
    <n v="3"/>
  </r>
  <r>
    <x v="8"/>
    <x v="4"/>
    <x v="19"/>
    <x v="1"/>
    <x v="0"/>
    <x v="0"/>
    <n v="1"/>
  </r>
  <r>
    <x v="8"/>
    <x v="4"/>
    <x v="19"/>
    <x v="1"/>
    <x v="1"/>
    <x v="0"/>
    <n v="2"/>
  </r>
  <r>
    <x v="8"/>
    <x v="4"/>
    <x v="19"/>
    <x v="2"/>
    <x v="1"/>
    <x v="0"/>
    <n v="2"/>
  </r>
  <r>
    <x v="8"/>
    <x v="4"/>
    <x v="19"/>
    <x v="3"/>
    <x v="0"/>
    <x v="0"/>
    <n v="2"/>
  </r>
  <r>
    <x v="8"/>
    <x v="4"/>
    <x v="19"/>
    <x v="3"/>
    <x v="1"/>
    <x v="0"/>
    <n v="1"/>
  </r>
  <r>
    <x v="8"/>
    <x v="4"/>
    <x v="19"/>
    <x v="4"/>
    <x v="0"/>
    <x v="0"/>
    <n v="15"/>
  </r>
  <r>
    <x v="8"/>
    <x v="4"/>
    <x v="19"/>
    <x v="4"/>
    <x v="1"/>
    <x v="0"/>
    <n v="19"/>
  </r>
  <r>
    <x v="8"/>
    <x v="5"/>
    <x v="20"/>
    <x v="0"/>
    <x v="0"/>
    <x v="0"/>
    <n v="25"/>
  </r>
  <r>
    <x v="8"/>
    <x v="5"/>
    <x v="20"/>
    <x v="0"/>
    <x v="0"/>
    <x v="1"/>
    <n v="45"/>
  </r>
  <r>
    <x v="8"/>
    <x v="5"/>
    <x v="20"/>
    <x v="0"/>
    <x v="1"/>
    <x v="0"/>
    <n v="14"/>
  </r>
  <r>
    <x v="8"/>
    <x v="5"/>
    <x v="20"/>
    <x v="0"/>
    <x v="1"/>
    <x v="1"/>
    <n v="33"/>
  </r>
  <r>
    <x v="8"/>
    <x v="5"/>
    <x v="20"/>
    <x v="1"/>
    <x v="0"/>
    <x v="0"/>
    <n v="3"/>
  </r>
  <r>
    <x v="8"/>
    <x v="5"/>
    <x v="20"/>
    <x v="1"/>
    <x v="0"/>
    <x v="1"/>
    <n v="8"/>
  </r>
  <r>
    <x v="8"/>
    <x v="5"/>
    <x v="20"/>
    <x v="1"/>
    <x v="1"/>
    <x v="0"/>
    <n v="4"/>
  </r>
  <r>
    <x v="8"/>
    <x v="5"/>
    <x v="20"/>
    <x v="1"/>
    <x v="1"/>
    <x v="1"/>
    <n v="10"/>
  </r>
  <r>
    <x v="8"/>
    <x v="5"/>
    <x v="20"/>
    <x v="2"/>
    <x v="0"/>
    <x v="0"/>
    <n v="2"/>
  </r>
  <r>
    <x v="8"/>
    <x v="5"/>
    <x v="20"/>
    <x v="2"/>
    <x v="0"/>
    <x v="1"/>
    <n v="6"/>
  </r>
  <r>
    <x v="8"/>
    <x v="5"/>
    <x v="20"/>
    <x v="2"/>
    <x v="1"/>
    <x v="0"/>
    <n v="1"/>
  </r>
  <r>
    <x v="8"/>
    <x v="5"/>
    <x v="20"/>
    <x v="2"/>
    <x v="1"/>
    <x v="1"/>
    <n v="3"/>
  </r>
  <r>
    <x v="8"/>
    <x v="5"/>
    <x v="20"/>
    <x v="3"/>
    <x v="0"/>
    <x v="0"/>
    <n v="6"/>
  </r>
  <r>
    <x v="8"/>
    <x v="5"/>
    <x v="20"/>
    <x v="3"/>
    <x v="0"/>
    <x v="1"/>
    <n v="13"/>
  </r>
  <r>
    <x v="8"/>
    <x v="5"/>
    <x v="20"/>
    <x v="3"/>
    <x v="1"/>
    <x v="0"/>
    <n v="5"/>
  </r>
  <r>
    <x v="8"/>
    <x v="5"/>
    <x v="20"/>
    <x v="3"/>
    <x v="1"/>
    <x v="1"/>
    <n v="9"/>
  </r>
  <r>
    <x v="8"/>
    <x v="5"/>
    <x v="20"/>
    <x v="4"/>
    <x v="0"/>
    <x v="0"/>
    <n v="36"/>
  </r>
  <r>
    <x v="8"/>
    <x v="5"/>
    <x v="20"/>
    <x v="4"/>
    <x v="0"/>
    <x v="1"/>
    <n v="101"/>
  </r>
  <r>
    <x v="8"/>
    <x v="5"/>
    <x v="20"/>
    <x v="4"/>
    <x v="1"/>
    <x v="0"/>
    <n v="50"/>
  </r>
  <r>
    <x v="8"/>
    <x v="5"/>
    <x v="20"/>
    <x v="4"/>
    <x v="1"/>
    <x v="1"/>
    <n v="98"/>
  </r>
  <r>
    <x v="8"/>
    <x v="6"/>
    <x v="21"/>
    <x v="0"/>
    <x v="0"/>
    <x v="0"/>
    <n v="21"/>
  </r>
  <r>
    <x v="8"/>
    <x v="6"/>
    <x v="21"/>
    <x v="0"/>
    <x v="0"/>
    <x v="1"/>
    <n v="29"/>
  </r>
  <r>
    <x v="8"/>
    <x v="6"/>
    <x v="21"/>
    <x v="0"/>
    <x v="1"/>
    <x v="0"/>
    <n v="51"/>
  </r>
  <r>
    <x v="8"/>
    <x v="6"/>
    <x v="21"/>
    <x v="0"/>
    <x v="1"/>
    <x v="1"/>
    <n v="98"/>
  </r>
  <r>
    <x v="8"/>
    <x v="6"/>
    <x v="21"/>
    <x v="1"/>
    <x v="0"/>
    <x v="0"/>
    <n v="4"/>
  </r>
  <r>
    <x v="8"/>
    <x v="6"/>
    <x v="21"/>
    <x v="1"/>
    <x v="0"/>
    <x v="1"/>
    <n v="19"/>
  </r>
  <r>
    <x v="8"/>
    <x v="6"/>
    <x v="21"/>
    <x v="1"/>
    <x v="1"/>
    <x v="0"/>
    <n v="11"/>
  </r>
  <r>
    <x v="8"/>
    <x v="6"/>
    <x v="21"/>
    <x v="1"/>
    <x v="1"/>
    <x v="1"/>
    <n v="25"/>
  </r>
  <r>
    <x v="8"/>
    <x v="6"/>
    <x v="21"/>
    <x v="2"/>
    <x v="0"/>
    <x v="0"/>
    <n v="8"/>
  </r>
  <r>
    <x v="8"/>
    <x v="6"/>
    <x v="21"/>
    <x v="2"/>
    <x v="0"/>
    <x v="1"/>
    <n v="21"/>
  </r>
  <r>
    <x v="8"/>
    <x v="6"/>
    <x v="21"/>
    <x v="2"/>
    <x v="1"/>
    <x v="0"/>
    <n v="6"/>
  </r>
  <r>
    <x v="8"/>
    <x v="6"/>
    <x v="21"/>
    <x v="2"/>
    <x v="1"/>
    <x v="1"/>
    <n v="15"/>
  </r>
  <r>
    <x v="8"/>
    <x v="6"/>
    <x v="21"/>
    <x v="3"/>
    <x v="0"/>
    <x v="0"/>
    <n v="8"/>
  </r>
  <r>
    <x v="8"/>
    <x v="6"/>
    <x v="21"/>
    <x v="3"/>
    <x v="0"/>
    <x v="1"/>
    <n v="18"/>
  </r>
  <r>
    <x v="8"/>
    <x v="6"/>
    <x v="21"/>
    <x v="3"/>
    <x v="1"/>
    <x v="0"/>
    <n v="27"/>
  </r>
  <r>
    <x v="8"/>
    <x v="6"/>
    <x v="21"/>
    <x v="3"/>
    <x v="1"/>
    <x v="1"/>
    <n v="36"/>
  </r>
  <r>
    <x v="8"/>
    <x v="6"/>
    <x v="21"/>
    <x v="4"/>
    <x v="0"/>
    <x v="0"/>
    <n v="112"/>
  </r>
  <r>
    <x v="8"/>
    <x v="6"/>
    <x v="21"/>
    <x v="4"/>
    <x v="0"/>
    <x v="1"/>
    <n v="136"/>
  </r>
  <r>
    <x v="8"/>
    <x v="6"/>
    <x v="21"/>
    <x v="4"/>
    <x v="1"/>
    <x v="0"/>
    <n v="402"/>
  </r>
  <r>
    <x v="8"/>
    <x v="6"/>
    <x v="21"/>
    <x v="4"/>
    <x v="1"/>
    <x v="1"/>
    <n v="487"/>
  </r>
  <r>
    <x v="8"/>
    <x v="6"/>
    <x v="28"/>
    <x v="4"/>
    <x v="1"/>
    <x v="1"/>
    <n v="2"/>
  </r>
  <r>
    <x v="8"/>
    <x v="7"/>
    <x v="22"/>
    <x v="0"/>
    <x v="0"/>
    <x v="1"/>
    <n v="3"/>
  </r>
  <r>
    <x v="8"/>
    <x v="7"/>
    <x v="22"/>
    <x v="0"/>
    <x v="1"/>
    <x v="1"/>
    <n v="1"/>
  </r>
  <r>
    <x v="8"/>
    <x v="7"/>
    <x v="22"/>
    <x v="1"/>
    <x v="0"/>
    <x v="1"/>
    <n v="1"/>
  </r>
  <r>
    <x v="8"/>
    <x v="7"/>
    <x v="22"/>
    <x v="2"/>
    <x v="0"/>
    <x v="1"/>
    <n v="1"/>
  </r>
  <r>
    <x v="8"/>
    <x v="7"/>
    <x v="22"/>
    <x v="2"/>
    <x v="1"/>
    <x v="1"/>
    <n v="2"/>
  </r>
  <r>
    <x v="8"/>
    <x v="7"/>
    <x v="22"/>
    <x v="3"/>
    <x v="0"/>
    <x v="1"/>
    <n v="1"/>
  </r>
  <r>
    <x v="8"/>
    <x v="7"/>
    <x v="22"/>
    <x v="4"/>
    <x v="0"/>
    <x v="1"/>
    <n v="2"/>
  </r>
  <r>
    <x v="8"/>
    <x v="7"/>
    <x v="22"/>
    <x v="4"/>
    <x v="1"/>
    <x v="1"/>
    <n v="9"/>
  </r>
  <r>
    <x v="8"/>
    <x v="7"/>
    <x v="23"/>
    <x v="0"/>
    <x v="0"/>
    <x v="1"/>
    <n v="28"/>
  </r>
  <r>
    <x v="8"/>
    <x v="7"/>
    <x v="23"/>
    <x v="1"/>
    <x v="0"/>
    <x v="1"/>
    <n v="2"/>
  </r>
  <r>
    <x v="8"/>
    <x v="7"/>
    <x v="23"/>
    <x v="2"/>
    <x v="0"/>
    <x v="1"/>
    <n v="8"/>
  </r>
  <r>
    <x v="8"/>
    <x v="7"/>
    <x v="23"/>
    <x v="3"/>
    <x v="0"/>
    <x v="1"/>
    <n v="12"/>
  </r>
  <r>
    <x v="8"/>
    <x v="7"/>
    <x v="23"/>
    <x v="4"/>
    <x v="0"/>
    <x v="1"/>
    <n v="51"/>
  </r>
  <r>
    <x v="8"/>
    <x v="7"/>
    <x v="23"/>
    <x v="4"/>
    <x v="1"/>
    <x v="1"/>
    <n v="3"/>
  </r>
  <r>
    <x v="8"/>
    <x v="8"/>
    <x v="24"/>
    <x v="0"/>
    <x v="0"/>
    <x v="1"/>
    <n v="84"/>
  </r>
  <r>
    <x v="8"/>
    <x v="8"/>
    <x v="24"/>
    <x v="0"/>
    <x v="1"/>
    <x v="1"/>
    <n v="173"/>
  </r>
  <r>
    <x v="8"/>
    <x v="8"/>
    <x v="24"/>
    <x v="1"/>
    <x v="0"/>
    <x v="1"/>
    <n v="124"/>
  </r>
  <r>
    <x v="8"/>
    <x v="8"/>
    <x v="24"/>
    <x v="1"/>
    <x v="1"/>
    <x v="1"/>
    <n v="166"/>
  </r>
  <r>
    <x v="8"/>
    <x v="8"/>
    <x v="24"/>
    <x v="2"/>
    <x v="0"/>
    <x v="1"/>
    <n v="30"/>
  </r>
  <r>
    <x v="8"/>
    <x v="8"/>
    <x v="24"/>
    <x v="2"/>
    <x v="1"/>
    <x v="1"/>
    <n v="48"/>
  </r>
  <r>
    <x v="8"/>
    <x v="8"/>
    <x v="24"/>
    <x v="3"/>
    <x v="0"/>
    <x v="1"/>
    <n v="53"/>
  </r>
  <r>
    <x v="8"/>
    <x v="8"/>
    <x v="24"/>
    <x v="3"/>
    <x v="1"/>
    <x v="1"/>
    <n v="121"/>
  </r>
  <r>
    <x v="8"/>
    <x v="8"/>
    <x v="24"/>
    <x v="4"/>
    <x v="0"/>
    <x v="1"/>
    <n v="230"/>
  </r>
  <r>
    <x v="8"/>
    <x v="8"/>
    <x v="24"/>
    <x v="4"/>
    <x v="1"/>
    <x v="1"/>
    <n v="803"/>
  </r>
  <r>
    <x v="8"/>
    <x v="9"/>
    <x v="25"/>
    <x v="0"/>
    <x v="0"/>
    <x v="1"/>
    <n v="12"/>
  </r>
  <r>
    <x v="8"/>
    <x v="9"/>
    <x v="25"/>
    <x v="0"/>
    <x v="1"/>
    <x v="0"/>
    <n v="7"/>
  </r>
  <r>
    <x v="8"/>
    <x v="9"/>
    <x v="25"/>
    <x v="0"/>
    <x v="1"/>
    <x v="1"/>
    <n v="26"/>
  </r>
  <r>
    <x v="8"/>
    <x v="9"/>
    <x v="25"/>
    <x v="1"/>
    <x v="0"/>
    <x v="0"/>
    <n v="1"/>
  </r>
  <r>
    <x v="8"/>
    <x v="9"/>
    <x v="25"/>
    <x v="1"/>
    <x v="0"/>
    <x v="1"/>
    <n v="4"/>
  </r>
  <r>
    <x v="8"/>
    <x v="9"/>
    <x v="25"/>
    <x v="1"/>
    <x v="1"/>
    <x v="0"/>
    <n v="2"/>
  </r>
  <r>
    <x v="8"/>
    <x v="9"/>
    <x v="25"/>
    <x v="1"/>
    <x v="1"/>
    <x v="1"/>
    <n v="5"/>
  </r>
  <r>
    <x v="8"/>
    <x v="9"/>
    <x v="25"/>
    <x v="2"/>
    <x v="0"/>
    <x v="0"/>
    <n v="2"/>
  </r>
  <r>
    <x v="8"/>
    <x v="9"/>
    <x v="25"/>
    <x v="2"/>
    <x v="0"/>
    <x v="1"/>
    <n v="1"/>
  </r>
  <r>
    <x v="8"/>
    <x v="9"/>
    <x v="25"/>
    <x v="2"/>
    <x v="1"/>
    <x v="0"/>
    <n v="2"/>
  </r>
  <r>
    <x v="8"/>
    <x v="9"/>
    <x v="25"/>
    <x v="2"/>
    <x v="1"/>
    <x v="1"/>
    <n v="9"/>
  </r>
  <r>
    <x v="8"/>
    <x v="9"/>
    <x v="25"/>
    <x v="3"/>
    <x v="0"/>
    <x v="1"/>
    <n v="6"/>
  </r>
  <r>
    <x v="8"/>
    <x v="9"/>
    <x v="25"/>
    <x v="3"/>
    <x v="1"/>
    <x v="0"/>
    <n v="7"/>
  </r>
  <r>
    <x v="8"/>
    <x v="9"/>
    <x v="25"/>
    <x v="3"/>
    <x v="1"/>
    <x v="1"/>
    <n v="8"/>
  </r>
  <r>
    <x v="8"/>
    <x v="9"/>
    <x v="25"/>
    <x v="4"/>
    <x v="0"/>
    <x v="0"/>
    <n v="11"/>
  </r>
  <r>
    <x v="8"/>
    <x v="9"/>
    <x v="25"/>
    <x v="4"/>
    <x v="0"/>
    <x v="1"/>
    <n v="23"/>
  </r>
  <r>
    <x v="8"/>
    <x v="9"/>
    <x v="25"/>
    <x v="4"/>
    <x v="1"/>
    <x v="0"/>
    <n v="55"/>
  </r>
  <r>
    <x v="8"/>
    <x v="9"/>
    <x v="25"/>
    <x v="4"/>
    <x v="1"/>
    <x v="1"/>
    <n v="177"/>
  </r>
  <r>
    <x v="8"/>
    <x v="9"/>
    <x v="26"/>
    <x v="0"/>
    <x v="0"/>
    <x v="0"/>
    <n v="16"/>
  </r>
  <r>
    <x v="8"/>
    <x v="9"/>
    <x v="26"/>
    <x v="0"/>
    <x v="0"/>
    <x v="1"/>
    <n v="31"/>
  </r>
  <r>
    <x v="8"/>
    <x v="9"/>
    <x v="26"/>
    <x v="0"/>
    <x v="1"/>
    <x v="0"/>
    <n v="9"/>
  </r>
  <r>
    <x v="8"/>
    <x v="9"/>
    <x v="26"/>
    <x v="0"/>
    <x v="1"/>
    <x v="1"/>
    <n v="29"/>
  </r>
  <r>
    <x v="8"/>
    <x v="9"/>
    <x v="26"/>
    <x v="1"/>
    <x v="0"/>
    <x v="0"/>
    <n v="4"/>
  </r>
  <r>
    <x v="8"/>
    <x v="9"/>
    <x v="26"/>
    <x v="1"/>
    <x v="0"/>
    <x v="1"/>
    <n v="11"/>
  </r>
  <r>
    <x v="8"/>
    <x v="9"/>
    <x v="26"/>
    <x v="1"/>
    <x v="1"/>
    <x v="0"/>
    <n v="8"/>
  </r>
  <r>
    <x v="8"/>
    <x v="9"/>
    <x v="26"/>
    <x v="1"/>
    <x v="1"/>
    <x v="1"/>
    <n v="4"/>
  </r>
  <r>
    <x v="8"/>
    <x v="9"/>
    <x v="26"/>
    <x v="2"/>
    <x v="0"/>
    <x v="0"/>
    <n v="4"/>
  </r>
  <r>
    <x v="8"/>
    <x v="9"/>
    <x v="26"/>
    <x v="2"/>
    <x v="0"/>
    <x v="1"/>
    <n v="10"/>
  </r>
  <r>
    <x v="8"/>
    <x v="9"/>
    <x v="26"/>
    <x v="2"/>
    <x v="1"/>
    <x v="0"/>
    <n v="3"/>
  </r>
  <r>
    <x v="8"/>
    <x v="9"/>
    <x v="26"/>
    <x v="2"/>
    <x v="1"/>
    <x v="1"/>
    <n v="6"/>
  </r>
  <r>
    <x v="8"/>
    <x v="9"/>
    <x v="26"/>
    <x v="3"/>
    <x v="0"/>
    <x v="0"/>
    <n v="3"/>
  </r>
  <r>
    <x v="8"/>
    <x v="9"/>
    <x v="26"/>
    <x v="3"/>
    <x v="0"/>
    <x v="1"/>
    <n v="11"/>
  </r>
  <r>
    <x v="8"/>
    <x v="9"/>
    <x v="26"/>
    <x v="3"/>
    <x v="1"/>
    <x v="0"/>
    <n v="2"/>
  </r>
  <r>
    <x v="8"/>
    <x v="9"/>
    <x v="26"/>
    <x v="3"/>
    <x v="1"/>
    <x v="1"/>
    <n v="8"/>
  </r>
  <r>
    <x v="8"/>
    <x v="9"/>
    <x v="26"/>
    <x v="4"/>
    <x v="0"/>
    <x v="0"/>
    <n v="26"/>
  </r>
  <r>
    <x v="8"/>
    <x v="9"/>
    <x v="26"/>
    <x v="4"/>
    <x v="0"/>
    <x v="1"/>
    <n v="69"/>
  </r>
  <r>
    <x v="8"/>
    <x v="9"/>
    <x v="26"/>
    <x v="4"/>
    <x v="1"/>
    <x v="0"/>
    <n v="69"/>
  </r>
  <r>
    <x v="8"/>
    <x v="9"/>
    <x v="26"/>
    <x v="4"/>
    <x v="1"/>
    <x v="1"/>
    <n v="83"/>
  </r>
  <r>
    <x v="8"/>
    <x v="9"/>
    <x v="27"/>
    <x v="0"/>
    <x v="0"/>
    <x v="0"/>
    <n v="1"/>
  </r>
  <r>
    <x v="8"/>
    <x v="9"/>
    <x v="27"/>
    <x v="0"/>
    <x v="0"/>
    <x v="1"/>
    <n v="6"/>
  </r>
  <r>
    <x v="8"/>
    <x v="9"/>
    <x v="27"/>
    <x v="0"/>
    <x v="1"/>
    <x v="0"/>
    <n v="1"/>
  </r>
  <r>
    <x v="8"/>
    <x v="9"/>
    <x v="27"/>
    <x v="0"/>
    <x v="1"/>
    <x v="1"/>
    <n v="5"/>
  </r>
  <r>
    <x v="8"/>
    <x v="9"/>
    <x v="27"/>
    <x v="1"/>
    <x v="1"/>
    <x v="0"/>
    <n v="1"/>
  </r>
  <r>
    <x v="8"/>
    <x v="9"/>
    <x v="27"/>
    <x v="2"/>
    <x v="1"/>
    <x v="1"/>
    <n v="1"/>
  </r>
  <r>
    <x v="8"/>
    <x v="9"/>
    <x v="27"/>
    <x v="3"/>
    <x v="0"/>
    <x v="0"/>
    <n v="1"/>
  </r>
  <r>
    <x v="8"/>
    <x v="9"/>
    <x v="27"/>
    <x v="3"/>
    <x v="0"/>
    <x v="1"/>
    <n v="1"/>
  </r>
  <r>
    <x v="8"/>
    <x v="9"/>
    <x v="27"/>
    <x v="3"/>
    <x v="1"/>
    <x v="1"/>
    <n v="1"/>
  </r>
  <r>
    <x v="8"/>
    <x v="9"/>
    <x v="27"/>
    <x v="4"/>
    <x v="0"/>
    <x v="1"/>
    <n v="6"/>
  </r>
  <r>
    <x v="8"/>
    <x v="9"/>
    <x v="27"/>
    <x v="4"/>
    <x v="1"/>
    <x v="0"/>
    <n v="13"/>
  </r>
  <r>
    <x v="8"/>
    <x v="9"/>
    <x v="27"/>
    <x v="4"/>
    <x v="1"/>
    <x v="1"/>
    <n v="23"/>
  </r>
  <r>
    <x v="9"/>
    <x v="0"/>
    <x v="0"/>
    <x v="0"/>
    <x v="0"/>
    <x v="0"/>
    <n v="15"/>
  </r>
  <r>
    <x v="9"/>
    <x v="0"/>
    <x v="0"/>
    <x v="0"/>
    <x v="0"/>
    <x v="1"/>
    <n v="35"/>
  </r>
  <r>
    <x v="9"/>
    <x v="0"/>
    <x v="0"/>
    <x v="0"/>
    <x v="1"/>
    <x v="0"/>
    <n v="9"/>
  </r>
  <r>
    <x v="9"/>
    <x v="0"/>
    <x v="0"/>
    <x v="0"/>
    <x v="1"/>
    <x v="1"/>
    <n v="12"/>
  </r>
  <r>
    <x v="9"/>
    <x v="0"/>
    <x v="0"/>
    <x v="1"/>
    <x v="0"/>
    <x v="0"/>
    <n v="22"/>
  </r>
  <r>
    <x v="9"/>
    <x v="0"/>
    <x v="0"/>
    <x v="1"/>
    <x v="0"/>
    <x v="1"/>
    <n v="30"/>
  </r>
  <r>
    <x v="9"/>
    <x v="0"/>
    <x v="0"/>
    <x v="1"/>
    <x v="1"/>
    <x v="0"/>
    <n v="8"/>
  </r>
  <r>
    <x v="9"/>
    <x v="0"/>
    <x v="0"/>
    <x v="1"/>
    <x v="1"/>
    <x v="1"/>
    <n v="11"/>
  </r>
  <r>
    <x v="9"/>
    <x v="0"/>
    <x v="0"/>
    <x v="2"/>
    <x v="0"/>
    <x v="0"/>
    <n v="18"/>
  </r>
  <r>
    <x v="9"/>
    <x v="0"/>
    <x v="0"/>
    <x v="2"/>
    <x v="0"/>
    <x v="1"/>
    <n v="31"/>
  </r>
  <r>
    <x v="9"/>
    <x v="0"/>
    <x v="0"/>
    <x v="2"/>
    <x v="1"/>
    <x v="0"/>
    <n v="6"/>
  </r>
  <r>
    <x v="9"/>
    <x v="0"/>
    <x v="0"/>
    <x v="2"/>
    <x v="1"/>
    <x v="1"/>
    <n v="8"/>
  </r>
  <r>
    <x v="9"/>
    <x v="0"/>
    <x v="0"/>
    <x v="3"/>
    <x v="0"/>
    <x v="0"/>
    <n v="36"/>
  </r>
  <r>
    <x v="9"/>
    <x v="0"/>
    <x v="0"/>
    <x v="3"/>
    <x v="0"/>
    <x v="1"/>
    <n v="43"/>
  </r>
  <r>
    <x v="9"/>
    <x v="0"/>
    <x v="0"/>
    <x v="3"/>
    <x v="1"/>
    <x v="0"/>
    <n v="27"/>
  </r>
  <r>
    <x v="9"/>
    <x v="0"/>
    <x v="0"/>
    <x v="3"/>
    <x v="1"/>
    <x v="1"/>
    <n v="23"/>
  </r>
  <r>
    <x v="9"/>
    <x v="0"/>
    <x v="0"/>
    <x v="4"/>
    <x v="0"/>
    <x v="0"/>
    <n v="155"/>
  </r>
  <r>
    <x v="9"/>
    <x v="0"/>
    <x v="0"/>
    <x v="4"/>
    <x v="0"/>
    <x v="1"/>
    <n v="255"/>
  </r>
  <r>
    <x v="9"/>
    <x v="0"/>
    <x v="0"/>
    <x v="4"/>
    <x v="1"/>
    <x v="0"/>
    <n v="166"/>
  </r>
  <r>
    <x v="9"/>
    <x v="0"/>
    <x v="0"/>
    <x v="4"/>
    <x v="1"/>
    <x v="1"/>
    <n v="188"/>
  </r>
  <r>
    <x v="9"/>
    <x v="0"/>
    <x v="1"/>
    <x v="0"/>
    <x v="0"/>
    <x v="0"/>
    <n v="1"/>
  </r>
  <r>
    <x v="9"/>
    <x v="0"/>
    <x v="1"/>
    <x v="0"/>
    <x v="0"/>
    <x v="1"/>
    <n v="4"/>
  </r>
  <r>
    <x v="9"/>
    <x v="0"/>
    <x v="1"/>
    <x v="1"/>
    <x v="0"/>
    <x v="0"/>
    <n v="1"/>
  </r>
  <r>
    <x v="9"/>
    <x v="0"/>
    <x v="1"/>
    <x v="2"/>
    <x v="0"/>
    <x v="0"/>
    <n v="1"/>
  </r>
  <r>
    <x v="9"/>
    <x v="0"/>
    <x v="1"/>
    <x v="4"/>
    <x v="0"/>
    <x v="0"/>
    <n v="4"/>
  </r>
  <r>
    <x v="9"/>
    <x v="0"/>
    <x v="1"/>
    <x v="4"/>
    <x v="0"/>
    <x v="1"/>
    <n v="6"/>
  </r>
  <r>
    <x v="9"/>
    <x v="0"/>
    <x v="2"/>
    <x v="0"/>
    <x v="0"/>
    <x v="0"/>
    <n v="2"/>
  </r>
  <r>
    <x v="9"/>
    <x v="0"/>
    <x v="2"/>
    <x v="0"/>
    <x v="0"/>
    <x v="1"/>
    <n v="6"/>
  </r>
  <r>
    <x v="9"/>
    <x v="0"/>
    <x v="2"/>
    <x v="0"/>
    <x v="1"/>
    <x v="1"/>
    <n v="2"/>
  </r>
  <r>
    <x v="9"/>
    <x v="0"/>
    <x v="2"/>
    <x v="2"/>
    <x v="0"/>
    <x v="0"/>
    <n v="6"/>
  </r>
  <r>
    <x v="9"/>
    <x v="0"/>
    <x v="2"/>
    <x v="2"/>
    <x v="0"/>
    <x v="1"/>
    <n v="3"/>
  </r>
  <r>
    <x v="9"/>
    <x v="0"/>
    <x v="2"/>
    <x v="2"/>
    <x v="1"/>
    <x v="0"/>
    <n v="1"/>
  </r>
  <r>
    <x v="9"/>
    <x v="0"/>
    <x v="2"/>
    <x v="3"/>
    <x v="0"/>
    <x v="1"/>
    <n v="4"/>
  </r>
  <r>
    <x v="9"/>
    <x v="0"/>
    <x v="2"/>
    <x v="3"/>
    <x v="1"/>
    <x v="0"/>
    <n v="4"/>
  </r>
  <r>
    <x v="9"/>
    <x v="0"/>
    <x v="2"/>
    <x v="3"/>
    <x v="1"/>
    <x v="1"/>
    <n v="2"/>
  </r>
  <r>
    <x v="9"/>
    <x v="0"/>
    <x v="2"/>
    <x v="4"/>
    <x v="0"/>
    <x v="0"/>
    <n v="24"/>
  </r>
  <r>
    <x v="9"/>
    <x v="0"/>
    <x v="2"/>
    <x v="4"/>
    <x v="0"/>
    <x v="1"/>
    <n v="46"/>
  </r>
  <r>
    <x v="9"/>
    <x v="0"/>
    <x v="2"/>
    <x v="4"/>
    <x v="1"/>
    <x v="0"/>
    <n v="12"/>
  </r>
  <r>
    <x v="9"/>
    <x v="0"/>
    <x v="2"/>
    <x v="4"/>
    <x v="1"/>
    <x v="1"/>
    <n v="19"/>
  </r>
  <r>
    <x v="9"/>
    <x v="0"/>
    <x v="3"/>
    <x v="0"/>
    <x v="0"/>
    <x v="0"/>
    <n v="1"/>
  </r>
  <r>
    <x v="9"/>
    <x v="0"/>
    <x v="3"/>
    <x v="0"/>
    <x v="0"/>
    <x v="1"/>
    <n v="1"/>
  </r>
  <r>
    <x v="9"/>
    <x v="0"/>
    <x v="3"/>
    <x v="1"/>
    <x v="0"/>
    <x v="0"/>
    <n v="1"/>
  </r>
  <r>
    <x v="9"/>
    <x v="0"/>
    <x v="3"/>
    <x v="2"/>
    <x v="0"/>
    <x v="0"/>
    <n v="3"/>
  </r>
  <r>
    <x v="9"/>
    <x v="0"/>
    <x v="3"/>
    <x v="2"/>
    <x v="0"/>
    <x v="1"/>
    <n v="2"/>
  </r>
  <r>
    <x v="9"/>
    <x v="0"/>
    <x v="3"/>
    <x v="2"/>
    <x v="1"/>
    <x v="0"/>
    <n v="1"/>
  </r>
  <r>
    <x v="9"/>
    <x v="0"/>
    <x v="3"/>
    <x v="3"/>
    <x v="0"/>
    <x v="0"/>
    <n v="30"/>
  </r>
  <r>
    <x v="9"/>
    <x v="0"/>
    <x v="3"/>
    <x v="3"/>
    <x v="0"/>
    <x v="1"/>
    <n v="22"/>
  </r>
  <r>
    <x v="9"/>
    <x v="0"/>
    <x v="3"/>
    <x v="3"/>
    <x v="1"/>
    <x v="0"/>
    <n v="3"/>
  </r>
  <r>
    <x v="9"/>
    <x v="0"/>
    <x v="3"/>
    <x v="3"/>
    <x v="1"/>
    <x v="1"/>
    <n v="3"/>
  </r>
  <r>
    <x v="9"/>
    <x v="0"/>
    <x v="3"/>
    <x v="4"/>
    <x v="0"/>
    <x v="0"/>
    <n v="112"/>
  </r>
  <r>
    <x v="9"/>
    <x v="0"/>
    <x v="3"/>
    <x v="4"/>
    <x v="0"/>
    <x v="1"/>
    <n v="86"/>
  </r>
  <r>
    <x v="9"/>
    <x v="0"/>
    <x v="3"/>
    <x v="4"/>
    <x v="1"/>
    <x v="0"/>
    <n v="38"/>
  </r>
  <r>
    <x v="9"/>
    <x v="0"/>
    <x v="3"/>
    <x v="4"/>
    <x v="1"/>
    <x v="1"/>
    <n v="33"/>
  </r>
  <r>
    <x v="9"/>
    <x v="0"/>
    <x v="4"/>
    <x v="0"/>
    <x v="0"/>
    <x v="0"/>
    <n v="20"/>
  </r>
  <r>
    <x v="9"/>
    <x v="0"/>
    <x v="4"/>
    <x v="0"/>
    <x v="0"/>
    <x v="1"/>
    <n v="5"/>
  </r>
  <r>
    <x v="9"/>
    <x v="0"/>
    <x v="4"/>
    <x v="0"/>
    <x v="1"/>
    <x v="0"/>
    <n v="1"/>
  </r>
  <r>
    <x v="9"/>
    <x v="0"/>
    <x v="4"/>
    <x v="0"/>
    <x v="1"/>
    <x v="1"/>
    <n v="1"/>
  </r>
  <r>
    <x v="9"/>
    <x v="0"/>
    <x v="4"/>
    <x v="1"/>
    <x v="0"/>
    <x v="0"/>
    <n v="5"/>
  </r>
  <r>
    <x v="9"/>
    <x v="0"/>
    <x v="4"/>
    <x v="1"/>
    <x v="0"/>
    <x v="1"/>
    <n v="1"/>
  </r>
  <r>
    <x v="9"/>
    <x v="0"/>
    <x v="4"/>
    <x v="1"/>
    <x v="1"/>
    <x v="0"/>
    <n v="1"/>
  </r>
  <r>
    <x v="9"/>
    <x v="0"/>
    <x v="4"/>
    <x v="2"/>
    <x v="0"/>
    <x v="0"/>
    <n v="11"/>
  </r>
  <r>
    <x v="9"/>
    <x v="0"/>
    <x v="4"/>
    <x v="2"/>
    <x v="0"/>
    <x v="1"/>
    <n v="7"/>
  </r>
  <r>
    <x v="9"/>
    <x v="0"/>
    <x v="4"/>
    <x v="3"/>
    <x v="0"/>
    <x v="0"/>
    <n v="17"/>
  </r>
  <r>
    <x v="9"/>
    <x v="0"/>
    <x v="4"/>
    <x v="3"/>
    <x v="0"/>
    <x v="1"/>
    <n v="8"/>
  </r>
  <r>
    <x v="9"/>
    <x v="0"/>
    <x v="4"/>
    <x v="3"/>
    <x v="1"/>
    <x v="0"/>
    <n v="1"/>
  </r>
  <r>
    <x v="9"/>
    <x v="0"/>
    <x v="4"/>
    <x v="4"/>
    <x v="0"/>
    <x v="0"/>
    <n v="73"/>
  </r>
  <r>
    <x v="9"/>
    <x v="0"/>
    <x v="4"/>
    <x v="4"/>
    <x v="0"/>
    <x v="1"/>
    <n v="24"/>
  </r>
  <r>
    <x v="9"/>
    <x v="0"/>
    <x v="4"/>
    <x v="4"/>
    <x v="1"/>
    <x v="1"/>
    <n v="5"/>
  </r>
  <r>
    <x v="9"/>
    <x v="1"/>
    <x v="5"/>
    <x v="0"/>
    <x v="0"/>
    <x v="0"/>
    <n v="82"/>
  </r>
  <r>
    <x v="9"/>
    <x v="1"/>
    <x v="5"/>
    <x v="0"/>
    <x v="1"/>
    <x v="0"/>
    <n v="14"/>
  </r>
  <r>
    <x v="9"/>
    <x v="1"/>
    <x v="5"/>
    <x v="1"/>
    <x v="0"/>
    <x v="0"/>
    <n v="58"/>
  </r>
  <r>
    <x v="9"/>
    <x v="1"/>
    <x v="5"/>
    <x v="1"/>
    <x v="0"/>
    <x v="1"/>
    <n v="1"/>
  </r>
  <r>
    <x v="9"/>
    <x v="1"/>
    <x v="5"/>
    <x v="1"/>
    <x v="1"/>
    <x v="0"/>
    <n v="11"/>
  </r>
  <r>
    <x v="9"/>
    <x v="1"/>
    <x v="5"/>
    <x v="1"/>
    <x v="1"/>
    <x v="1"/>
    <n v="1"/>
  </r>
  <r>
    <x v="9"/>
    <x v="1"/>
    <x v="5"/>
    <x v="2"/>
    <x v="0"/>
    <x v="0"/>
    <n v="62"/>
  </r>
  <r>
    <x v="9"/>
    <x v="1"/>
    <x v="5"/>
    <x v="2"/>
    <x v="1"/>
    <x v="0"/>
    <n v="5"/>
  </r>
  <r>
    <x v="9"/>
    <x v="1"/>
    <x v="5"/>
    <x v="3"/>
    <x v="0"/>
    <x v="0"/>
    <n v="86"/>
  </r>
  <r>
    <x v="9"/>
    <x v="1"/>
    <x v="5"/>
    <x v="3"/>
    <x v="1"/>
    <x v="0"/>
    <n v="17"/>
  </r>
  <r>
    <x v="9"/>
    <x v="1"/>
    <x v="5"/>
    <x v="4"/>
    <x v="0"/>
    <x v="0"/>
    <n v="621"/>
  </r>
  <r>
    <x v="9"/>
    <x v="1"/>
    <x v="5"/>
    <x v="4"/>
    <x v="0"/>
    <x v="1"/>
    <n v="4"/>
  </r>
  <r>
    <x v="9"/>
    <x v="1"/>
    <x v="5"/>
    <x v="4"/>
    <x v="1"/>
    <x v="0"/>
    <n v="260"/>
  </r>
  <r>
    <x v="9"/>
    <x v="1"/>
    <x v="5"/>
    <x v="4"/>
    <x v="1"/>
    <x v="1"/>
    <n v="5"/>
  </r>
  <r>
    <x v="9"/>
    <x v="2"/>
    <x v="6"/>
    <x v="0"/>
    <x v="0"/>
    <x v="0"/>
    <n v="8"/>
  </r>
  <r>
    <x v="9"/>
    <x v="2"/>
    <x v="6"/>
    <x v="0"/>
    <x v="0"/>
    <x v="1"/>
    <n v="9"/>
  </r>
  <r>
    <x v="9"/>
    <x v="2"/>
    <x v="6"/>
    <x v="0"/>
    <x v="1"/>
    <x v="0"/>
    <n v="4"/>
  </r>
  <r>
    <x v="9"/>
    <x v="2"/>
    <x v="6"/>
    <x v="0"/>
    <x v="1"/>
    <x v="1"/>
    <n v="8"/>
  </r>
  <r>
    <x v="9"/>
    <x v="2"/>
    <x v="6"/>
    <x v="1"/>
    <x v="0"/>
    <x v="0"/>
    <n v="9"/>
  </r>
  <r>
    <x v="9"/>
    <x v="2"/>
    <x v="6"/>
    <x v="1"/>
    <x v="0"/>
    <x v="1"/>
    <n v="9"/>
  </r>
  <r>
    <x v="9"/>
    <x v="2"/>
    <x v="6"/>
    <x v="1"/>
    <x v="1"/>
    <x v="0"/>
    <n v="6"/>
  </r>
  <r>
    <x v="9"/>
    <x v="2"/>
    <x v="6"/>
    <x v="1"/>
    <x v="1"/>
    <x v="1"/>
    <n v="6"/>
  </r>
  <r>
    <x v="9"/>
    <x v="2"/>
    <x v="6"/>
    <x v="2"/>
    <x v="0"/>
    <x v="0"/>
    <n v="11"/>
  </r>
  <r>
    <x v="9"/>
    <x v="2"/>
    <x v="6"/>
    <x v="2"/>
    <x v="0"/>
    <x v="1"/>
    <n v="9"/>
  </r>
  <r>
    <x v="9"/>
    <x v="2"/>
    <x v="6"/>
    <x v="2"/>
    <x v="1"/>
    <x v="0"/>
    <n v="1"/>
  </r>
  <r>
    <x v="9"/>
    <x v="2"/>
    <x v="6"/>
    <x v="2"/>
    <x v="1"/>
    <x v="1"/>
    <n v="1"/>
  </r>
  <r>
    <x v="9"/>
    <x v="2"/>
    <x v="6"/>
    <x v="3"/>
    <x v="0"/>
    <x v="0"/>
    <n v="8"/>
  </r>
  <r>
    <x v="9"/>
    <x v="2"/>
    <x v="6"/>
    <x v="3"/>
    <x v="0"/>
    <x v="1"/>
    <n v="18"/>
  </r>
  <r>
    <x v="9"/>
    <x v="2"/>
    <x v="6"/>
    <x v="3"/>
    <x v="1"/>
    <x v="0"/>
    <n v="7"/>
  </r>
  <r>
    <x v="9"/>
    <x v="2"/>
    <x v="6"/>
    <x v="3"/>
    <x v="1"/>
    <x v="1"/>
    <n v="9"/>
  </r>
  <r>
    <x v="9"/>
    <x v="2"/>
    <x v="6"/>
    <x v="4"/>
    <x v="0"/>
    <x v="0"/>
    <n v="90"/>
  </r>
  <r>
    <x v="9"/>
    <x v="2"/>
    <x v="6"/>
    <x v="4"/>
    <x v="0"/>
    <x v="1"/>
    <n v="131"/>
  </r>
  <r>
    <x v="9"/>
    <x v="2"/>
    <x v="6"/>
    <x v="4"/>
    <x v="1"/>
    <x v="0"/>
    <n v="115"/>
  </r>
  <r>
    <x v="9"/>
    <x v="2"/>
    <x v="6"/>
    <x v="4"/>
    <x v="1"/>
    <x v="1"/>
    <n v="100"/>
  </r>
  <r>
    <x v="9"/>
    <x v="2"/>
    <x v="7"/>
    <x v="0"/>
    <x v="0"/>
    <x v="0"/>
    <n v="8"/>
  </r>
  <r>
    <x v="9"/>
    <x v="2"/>
    <x v="7"/>
    <x v="0"/>
    <x v="0"/>
    <x v="1"/>
    <n v="9"/>
  </r>
  <r>
    <x v="9"/>
    <x v="2"/>
    <x v="7"/>
    <x v="0"/>
    <x v="1"/>
    <x v="0"/>
    <n v="1"/>
  </r>
  <r>
    <x v="9"/>
    <x v="2"/>
    <x v="7"/>
    <x v="0"/>
    <x v="1"/>
    <x v="1"/>
    <n v="4"/>
  </r>
  <r>
    <x v="9"/>
    <x v="2"/>
    <x v="7"/>
    <x v="1"/>
    <x v="0"/>
    <x v="0"/>
    <n v="2"/>
  </r>
  <r>
    <x v="9"/>
    <x v="2"/>
    <x v="7"/>
    <x v="1"/>
    <x v="0"/>
    <x v="1"/>
    <n v="1"/>
  </r>
  <r>
    <x v="9"/>
    <x v="2"/>
    <x v="7"/>
    <x v="1"/>
    <x v="1"/>
    <x v="0"/>
    <n v="1"/>
  </r>
  <r>
    <x v="9"/>
    <x v="2"/>
    <x v="7"/>
    <x v="1"/>
    <x v="1"/>
    <x v="1"/>
    <n v="1"/>
  </r>
  <r>
    <x v="9"/>
    <x v="2"/>
    <x v="7"/>
    <x v="2"/>
    <x v="0"/>
    <x v="0"/>
    <n v="3"/>
  </r>
  <r>
    <x v="9"/>
    <x v="2"/>
    <x v="7"/>
    <x v="2"/>
    <x v="0"/>
    <x v="1"/>
    <n v="2"/>
  </r>
  <r>
    <x v="9"/>
    <x v="2"/>
    <x v="7"/>
    <x v="2"/>
    <x v="1"/>
    <x v="0"/>
    <n v="1"/>
  </r>
  <r>
    <x v="9"/>
    <x v="2"/>
    <x v="7"/>
    <x v="2"/>
    <x v="1"/>
    <x v="1"/>
    <n v="1"/>
  </r>
  <r>
    <x v="9"/>
    <x v="2"/>
    <x v="7"/>
    <x v="3"/>
    <x v="0"/>
    <x v="0"/>
    <n v="5"/>
  </r>
  <r>
    <x v="9"/>
    <x v="2"/>
    <x v="7"/>
    <x v="3"/>
    <x v="0"/>
    <x v="1"/>
    <n v="5"/>
  </r>
  <r>
    <x v="9"/>
    <x v="2"/>
    <x v="7"/>
    <x v="3"/>
    <x v="1"/>
    <x v="0"/>
    <n v="6"/>
  </r>
  <r>
    <x v="9"/>
    <x v="2"/>
    <x v="7"/>
    <x v="3"/>
    <x v="1"/>
    <x v="1"/>
    <n v="8"/>
  </r>
  <r>
    <x v="9"/>
    <x v="2"/>
    <x v="7"/>
    <x v="4"/>
    <x v="0"/>
    <x v="0"/>
    <n v="35"/>
  </r>
  <r>
    <x v="9"/>
    <x v="2"/>
    <x v="7"/>
    <x v="4"/>
    <x v="0"/>
    <x v="1"/>
    <n v="80"/>
  </r>
  <r>
    <x v="9"/>
    <x v="2"/>
    <x v="7"/>
    <x v="4"/>
    <x v="1"/>
    <x v="0"/>
    <n v="32"/>
  </r>
  <r>
    <x v="9"/>
    <x v="2"/>
    <x v="7"/>
    <x v="4"/>
    <x v="1"/>
    <x v="1"/>
    <n v="59"/>
  </r>
  <r>
    <x v="9"/>
    <x v="3"/>
    <x v="8"/>
    <x v="1"/>
    <x v="0"/>
    <x v="0"/>
    <n v="2"/>
  </r>
  <r>
    <x v="9"/>
    <x v="3"/>
    <x v="8"/>
    <x v="2"/>
    <x v="0"/>
    <x v="1"/>
    <n v="1"/>
  </r>
  <r>
    <x v="9"/>
    <x v="3"/>
    <x v="8"/>
    <x v="3"/>
    <x v="0"/>
    <x v="0"/>
    <n v="2"/>
  </r>
  <r>
    <x v="9"/>
    <x v="3"/>
    <x v="8"/>
    <x v="4"/>
    <x v="0"/>
    <x v="0"/>
    <n v="11"/>
  </r>
  <r>
    <x v="9"/>
    <x v="3"/>
    <x v="8"/>
    <x v="4"/>
    <x v="0"/>
    <x v="1"/>
    <n v="15"/>
  </r>
  <r>
    <x v="9"/>
    <x v="3"/>
    <x v="8"/>
    <x v="4"/>
    <x v="1"/>
    <x v="0"/>
    <n v="8"/>
  </r>
  <r>
    <x v="9"/>
    <x v="3"/>
    <x v="8"/>
    <x v="4"/>
    <x v="1"/>
    <x v="1"/>
    <n v="3"/>
  </r>
  <r>
    <x v="9"/>
    <x v="3"/>
    <x v="9"/>
    <x v="0"/>
    <x v="1"/>
    <x v="0"/>
    <n v="3"/>
  </r>
  <r>
    <x v="9"/>
    <x v="3"/>
    <x v="9"/>
    <x v="0"/>
    <x v="1"/>
    <x v="1"/>
    <n v="1"/>
  </r>
  <r>
    <x v="9"/>
    <x v="3"/>
    <x v="9"/>
    <x v="1"/>
    <x v="0"/>
    <x v="0"/>
    <n v="1"/>
  </r>
  <r>
    <x v="9"/>
    <x v="3"/>
    <x v="9"/>
    <x v="1"/>
    <x v="1"/>
    <x v="0"/>
    <n v="1"/>
  </r>
  <r>
    <x v="9"/>
    <x v="3"/>
    <x v="9"/>
    <x v="1"/>
    <x v="1"/>
    <x v="1"/>
    <n v="1"/>
  </r>
  <r>
    <x v="9"/>
    <x v="3"/>
    <x v="9"/>
    <x v="2"/>
    <x v="0"/>
    <x v="1"/>
    <n v="1"/>
  </r>
  <r>
    <x v="9"/>
    <x v="3"/>
    <x v="9"/>
    <x v="3"/>
    <x v="1"/>
    <x v="0"/>
    <n v="1"/>
  </r>
  <r>
    <x v="9"/>
    <x v="3"/>
    <x v="9"/>
    <x v="3"/>
    <x v="1"/>
    <x v="1"/>
    <n v="2"/>
  </r>
  <r>
    <x v="9"/>
    <x v="3"/>
    <x v="9"/>
    <x v="4"/>
    <x v="0"/>
    <x v="0"/>
    <n v="6"/>
  </r>
  <r>
    <x v="9"/>
    <x v="3"/>
    <x v="9"/>
    <x v="4"/>
    <x v="0"/>
    <x v="1"/>
    <n v="6"/>
  </r>
  <r>
    <x v="9"/>
    <x v="3"/>
    <x v="9"/>
    <x v="4"/>
    <x v="1"/>
    <x v="0"/>
    <n v="13"/>
  </r>
  <r>
    <x v="9"/>
    <x v="3"/>
    <x v="9"/>
    <x v="4"/>
    <x v="1"/>
    <x v="1"/>
    <n v="5"/>
  </r>
  <r>
    <x v="9"/>
    <x v="3"/>
    <x v="10"/>
    <x v="0"/>
    <x v="0"/>
    <x v="0"/>
    <n v="2"/>
  </r>
  <r>
    <x v="9"/>
    <x v="3"/>
    <x v="10"/>
    <x v="0"/>
    <x v="0"/>
    <x v="1"/>
    <n v="3"/>
  </r>
  <r>
    <x v="9"/>
    <x v="3"/>
    <x v="10"/>
    <x v="0"/>
    <x v="1"/>
    <x v="0"/>
    <n v="2"/>
  </r>
  <r>
    <x v="9"/>
    <x v="3"/>
    <x v="10"/>
    <x v="0"/>
    <x v="1"/>
    <x v="1"/>
    <n v="7"/>
  </r>
  <r>
    <x v="9"/>
    <x v="3"/>
    <x v="10"/>
    <x v="1"/>
    <x v="0"/>
    <x v="0"/>
    <n v="1"/>
  </r>
  <r>
    <x v="9"/>
    <x v="3"/>
    <x v="10"/>
    <x v="1"/>
    <x v="0"/>
    <x v="1"/>
    <n v="3"/>
  </r>
  <r>
    <x v="9"/>
    <x v="3"/>
    <x v="10"/>
    <x v="1"/>
    <x v="1"/>
    <x v="0"/>
    <n v="4"/>
  </r>
  <r>
    <x v="9"/>
    <x v="3"/>
    <x v="10"/>
    <x v="2"/>
    <x v="0"/>
    <x v="1"/>
    <n v="2"/>
  </r>
  <r>
    <x v="9"/>
    <x v="3"/>
    <x v="10"/>
    <x v="2"/>
    <x v="1"/>
    <x v="0"/>
    <n v="2"/>
  </r>
  <r>
    <x v="9"/>
    <x v="3"/>
    <x v="10"/>
    <x v="3"/>
    <x v="0"/>
    <x v="1"/>
    <n v="11"/>
  </r>
  <r>
    <x v="9"/>
    <x v="3"/>
    <x v="10"/>
    <x v="3"/>
    <x v="1"/>
    <x v="1"/>
    <n v="5"/>
  </r>
  <r>
    <x v="9"/>
    <x v="3"/>
    <x v="10"/>
    <x v="4"/>
    <x v="0"/>
    <x v="0"/>
    <n v="13"/>
  </r>
  <r>
    <x v="9"/>
    <x v="3"/>
    <x v="10"/>
    <x v="4"/>
    <x v="0"/>
    <x v="1"/>
    <n v="45"/>
  </r>
  <r>
    <x v="9"/>
    <x v="3"/>
    <x v="10"/>
    <x v="4"/>
    <x v="1"/>
    <x v="0"/>
    <n v="18"/>
  </r>
  <r>
    <x v="9"/>
    <x v="3"/>
    <x v="10"/>
    <x v="4"/>
    <x v="1"/>
    <x v="1"/>
    <n v="36"/>
  </r>
  <r>
    <x v="9"/>
    <x v="3"/>
    <x v="11"/>
    <x v="0"/>
    <x v="0"/>
    <x v="1"/>
    <n v="3"/>
  </r>
  <r>
    <x v="9"/>
    <x v="3"/>
    <x v="11"/>
    <x v="0"/>
    <x v="1"/>
    <x v="1"/>
    <n v="1"/>
  </r>
  <r>
    <x v="9"/>
    <x v="3"/>
    <x v="11"/>
    <x v="1"/>
    <x v="0"/>
    <x v="1"/>
    <n v="2"/>
  </r>
  <r>
    <x v="9"/>
    <x v="3"/>
    <x v="11"/>
    <x v="1"/>
    <x v="1"/>
    <x v="0"/>
    <n v="1"/>
  </r>
  <r>
    <x v="9"/>
    <x v="3"/>
    <x v="11"/>
    <x v="1"/>
    <x v="1"/>
    <x v="1"/>
    <n v="3"/>
  </r>
  <r>
    <x v="9"/>
    <x v="3"/>
    <x v="11"/>
    <x v="2"/>
    <x v="0"/>
    <x v="1"/>
    <n v="2"/>
  </r>
  <r>
    <x v="9"/>
    <x v="3"/>
    <x v="11"/>
    <x v="3"/>
    <x v="0"/>
    <x v="0"/>
    <n v="1"/>
  </r>
  <r>
    <x v="9"/>
    <x v="3"/>
    <x v="11"/>
    <x v="3"/>
    <x v="0"/>
    <x v="1"/>
    <n v="3"/>
  </r>
  <r>
    <x v="9"/>
    <x v="3"/>
    <x v="11"/>
    <x v="3"/>
    <x v="1"/>
    <x v="0"/>
    <n v="2"/>
  </r>
  <r>
    <x v="9"/>
    <x v="3"/>
    <x v="11"/>
    <x v="3"/>
    <x v="1"/>
    <x v="1"/>
    <n v="5"/>
  </r>
  <r>
    <x v="9"/>
    <x v="3"/>
    <x v="11"/>
    <x v="4"/>
    <x v="0"/>
    <x v="0"/>
    <n v="12"/>
  </r>
  <r>
    <x v="9"/>
    <x v="3"/>
    <x v="11"/>
    <x v="4"/>
    <x v="0"/>
    <x v="1"/>
    <n v="41"/>
  </r>
  <r>
    <x v="9"/>
    <x v="3"/>
    <x v="11"/>
    <x v="4"/>
    <x v="1"/>
    <x v="0"/>
    <n v="23"/>
  </r>
  <r>
    <x v="9"/>
    <x v="3"/>
    <x v="11"/>
    <x v="4"/>
    <x v="1"/>
    <x v="1"/>
    <n v="63"/>
  </r>
  <r>
    <x v="9"/>
    <x v="3"/>
    <x v="12"/>
    <x v="0"/>
    <x v="0"/>
    <x v="0"/>
    <n v="2"/>
  </r>
  <r>
    <x v="9"/>
    <x v="3"/>
    <x v="12"/>
    <x v="0"/>
    <x v="0"/>
    <x v="1"/>
    <n v="3"/>
  </r>
  <r>
    <x v="9"/>
    <x v="3"/>
    <x v="12"/>
    <x v="0"/>
    <x v="1"/>
    <x v="0"/>
    <n v="1"/>
  </r>
  <r>
    <x v="9"/>
    <x v="3"/>
    <x v="12"/>
    <x v="0"/>
    <x v="1"/>
    <x v="1"/>
    <n v="6"/>
  </r>
  <r>
    <x v="9"/>
    <x v="3"/>
    <x v="12"/>
    <x v="1"/>
    <x v="0"/>
    <x v="0"/>
    <n v="1"/>
  </r>
  <r>
    <x v="9"/>
    <x v="3"/>
    <x v="12"/>
    <x v="1"/>
    <x v="0"/>
    <x v="1"/>
    <n v="7"/>
  </r>
  <r>
    <x v="9"/>
    <x v="3"/>
    <x v="12"/>
    <x v="1"/>
    <x v="1"/>
    <x v="0"/>
    <n v="1"/>
  </r>
  <r>
    <x v="9"/>
    <x v="3"/>
    <x v="12"/>
    <x v="1"/>
    <x v="1"/>
    <x v="1"/>
    <n v="1"/>
  </r>
  <r>
    <x v="9"/>
    <x v="3"/>
    <x v="12"/>
    <x v="2"/>
    <x v="0"/>
    <x v="1"/>
    <n v="4"/>
  </r>
  <r>
    <x v="9"/>
    <x v="3"/>
    <x v="12"/>
    <x v="2"/>
    <x v="1"/>
    <x v="0"/>
    <n v="2"/>
  </r>
  <r>
    <x v="9"/>
    <x v="3"/>
    <x v="12"/>
    <x v="2"/>
    <x v="1"/>
    <x v="1"/>
    <n v="1"/>
  </r>
  <r>
    <x v="9"/>
    <x v="3"/>
    <x v="12"/>
    <x v="3"/>
    <x v="0"/>
    <x v="0"/>
    <n v="1"/>
  </r>
  <r>
    <x v="9"/>
    <x v="3"/>
    <x v="12"/>
    <x v="3"/>
    <x v="0"/>
    <x v="1"/>
    <n v="5"/>
  </r>
  <r>
    <x v="9"/>
    <x v="3"/>
    <x v="12"/>
    <x v="3"/>
    <x v="1"/>
    <x v="0"/>
    <n v="7"/>
  </r>
  <r>
    <x v="9"/>
    <x v="3"/>
    <x v="12"/>
    <x v="3"/>
    <x v="1"/>
    <x v="1"/>
    <n v="3"/>
  </r>
  <r>
    <x v="9"/>
    <x v="3"/>
    <x v="12"/>
    <x v="4"/>
    <x v="0"/>
    <x v="0"/>
    <n v="15"/>
  </r>
  <r>
    <x v="9"/>
    <x v="3"/>
    <x v="12"/>
    <x v="4"/>
    <x v="0"/>
    <x v="1"/>
    <n v="31"/>
  </r>
  <r>
    <x v="9"/>
    <x v="3"/>
    <x v="12"/>
    <x v="4"/>
    <x v="1"/>
    <x v="0"/>
    <n v="49"/>
  </r>
  <r>
    <x v="9"/>
    <x v="3"/>
    <x v="12"/>
    <x v="4"/>
    <x v="1"/>
    <x v="1"/>
    <n v="49"/>
  </r>
  <r>
    <x v="9"/>
    <x v="3"/>
    <x v="13"/>
    <x v="0"/>
    <x v="0"/>
    <x v="0"/>
    <n v="1"/>
  </r>
  <r>
    <x v="9"/>
    <x v="3"/>
    <x v="13"/>
    <x v="0"/>
    <x v="0"/>
    <x v="1"/>
    <n v="1"/>
  </r>
  <r>
    <x v="9"/>
    <x v="3"/>
    <x v="13"/>
    <x v="0"/>
    <x v="1"/>
    <x v="1"/>
    <n v="2"/>
  </r>
  <r>
    <x v="9"/>
    <x v="3"/>
    <x v="13"/>
    <x v="1"/>
    <x v="0"/>
    <x v="0"/>
    <n v="2"/>
  </r>
  <r>
    <x v="9"/>
    <x v="3"/>
    <x v="13"/>
    <x v="1"/>
    <x v="1"/>
    <x v="0"/>
    <n v="1"/>
  </r>
  <r>
    <x v="9"/>
    <x v="3"/>
    <x v="13"/>
    <x v="2"/>
    <x v="0"/>
    <x v="0"/>
    <n v="1"/>
  </r>
  <r>
    <x v="9"/>
    <x v="3"/>
    <x v="13"/>
    <x v="2"/>
    <x v="0"/>
    <x v="1"/>
    <n v="1"/>
  </r>
  <r>
    <x v="9"/>
    <x v="3"/>
    <x v="13"/>
    <x v="2"/>
    <x v="1"/>
    <x v="1"/>
    <n v="1"/>
  </r>
  <r>
    <x v="9"/>
    <x v="3"/>
    <x v="13"/>
    <x v="4"/>
    <x v="0"/>
    <x v="0"/>
    <n v="6"/>
  </r>
  <r>
    <x v="9"/>
    <x v="3"/>
    <x v="13"/>
    <x v="4"/>
    <x v="0"/>
    <x v="1"/>
    <n v="8"/>
  </r>
  <r>
    <x v="9"/>
    <x v="3"/>
    <x v="13"/>
    <x v="4"/>
    <x v="1"/>
    <x v="0"/>
    <n v="7"/>
  </r>
  <r>
    <x v="9"/>
    <x v="3"/>
    <x v="13"/>
    <x v="4"/>
    <x v="1"/>
    <x v="1"/>
    <n v="5"/>
  </r>
  <r>
    <x v="9"/>
    <x v="3"/>
    <x v="14"/>
    <x v="0"/>
    <x v="0"/>
    <x v="0"/>
    <n v="5"/>
  </r>
  <r>
    <x v="9"/>
    <x v="3"/>
    <x v="14"/>
    <x v="0"/>
    <x v="0"/>
    <x v="1"/>
    <n v="1"/>
  </r>
  <r>
    <x v="9"/>
    <x v="3"/>
    <x v="14"/>
    <x v="0"/>
    <x v="1"/>
    <x v="0"/>
    <n v="3"/>
  </r>
  <r>
    <x v="9"/>
    <x v="3"/>
    <x v="14"/>
    <x v="1"/>
    <x v="0"/>
    <x v="0"/>
    <n v="2"/>
  </r>
  <r>
    <x v="9"/>
    <x v="3"/>
    <x v="14"/>
    <x v="1"/>
    <x v="0"/>
    <x v="1"/>
    <n v="3"/>
  </r>
  <r>
    <x v="9"/>
    <x v="3"/>
    <x v="14"/>
    <x v="2"/>
    <x v="0"/>
    <x v="0"/>
    <n v="2"/>
  </r>
  <r>
    <x v="9"/>
    <x v="3"/>
    <x v="14"/>
    <x v="2"/>
    <x v="0"/>
    <x v="1"/>
    <n v="2"/>
  </r>
  <r>
    <x v="9"/>
    <x v="3"/>
    <x v="14"/>
    <x v="2"/>
    <x v="1"/>
    <x v="0"/>
    <n v="2"/>
  </r>
  <r>
    <x v="9"/>
    <x v="3"/>
    <x v="14"/>
    <x v="3"/>
    <x v="0"/>
    <x v="0"/>
    <n v="2"/>
  </r>
  <r>
    <x v="9"/>
    <x v="3"/>
    <x v="14"/>
    <x v="3"/>
    <x v="0"/>
    <x v="1"/>
    <n v="3"/>
  </r>
  <r>
    <x v="9"/>
    <x v="3"/>
    <x v="14"/>
    <x v="3"/>
    <x v="1"/>
    <x v="0"/>
    <n v="4"/>
  </r>
  <r>
    <x v="9"/>
    <x v="3"/>
    <x v="14"/>
    <x v="3"/>
    <x v="1"/>
    <x v="1"/>
    <n v="2"/>
  </r>
  <r>
    <x v="9"/>
    <x v="3"/>
    <x v="14"/>
    <x v="4"/>
    <x v="0"/>
    <x v="0"/>
    <n v="10"/>
  </r>
  <r>
    <x v="9"/>
    <x v="3"/>
    <x v="14"/>
    <x v="4"/>
    <x v="0"/>
    <x v="1"/>
    <n v="24"/>
  </r>
  <r>
    <x v="9"/>
    <x v="3"/>
    <x v="14"/>
    <x v="4"/>
    <x v="1"/>
    <x v="0"/>
    <n v="18"/>
  </r>
  <r>
    <x v="9"/>
    <x v="3"/>
    <x v="14"/>
    <x v="4"/>
    <x v="1"/>
    <x v="1"/>
    <n v="20"/>
  </r>
  <r>
    <x v="9"/>
    <x v="4"/>
    <x v="15"/>
    <x v="0"/>
    <x v="0"/>
    <x v="0"/>
    <n v="6"/>
  </r>
  <r>
    <x v="9"/>
    <x v="4"/>
    <x v="15"/>
    <x v="1"/>
    <x v="0"/>
    <x v="0"/>
    <n v="3"/>
  </r>
  <r>
    <x v="9"/>
    <x v="4"/>
    <x v="15"/>
    <x v="2"/>
    <x v="0"/>
    <x v="0"/>
    <n v="10"/>
  </r>
  <r>
    <x v="9"/>
    <x v="4"/>
    <x v="15"/>
    <x v="2"/>
    <x v="1"/>
    <x v="0"/>
    <n v="1"/>
  </r>
  <r>
    <x v="9"/>
    <x v="4"/>
    <x v="15"/>
    <x v="3"/>
    <x v="0"/>
    <x v="0"/>
    <n v="26"/>
  </r>
  <r>
    <x v="9"/>
    <x v="4"/>
    <x v="15"/>
    <x v="3"/>
    <x v="1"/>
    <x v="0"/>
    <n v="1"/>
  </r>
  <r>
    <x v="9"/>
    <x v="4"/>
    <x v="15"/>
    <x v="4"/>
    <x v="0"/>
    <x v="0"/>
    <n v="105"/>
  </r>
  <r>
    <x v="9"/>
    <x v="4"/>
    <x v="15"/>
    <x v="4"/>
    <x v="1"/>
    <x v="0"/>
    <n v="9"/>
  </r>
  <r>
    <x v="9"/>
    <x v="4"/>
    <x v="16"/>
    <x v="0"/>
    <x v="0"/>
    <x v="0"/>
    <n v="10"/>
  </r>
  <r>
    <x v="9"/>
    <x v="4"/>
    <x v="16"/>
    <x v="0"/>
    <x v="1"/>
    <x v="0"/>
    <n v="3"/>
  </r>
  <r>
    <x v="9"/>
    <x v="4"/>
    <x v="16"/>
    <x v="1"/>
    <x v="0"/>
    <x v="0"/>
    <n v="7"/>
  </r>
  <r>
    <x v="9"/>
    <x v="4"/>
    <x v="16"/>
    <x v="1"/>
    <x v="1"/>
    <x v="0"/>
    <n v="3"/>
  </r>
  <r>
    <x v="9"/>
    <x v="4"/>
    <x v="16"/>
    <x v="2"/>
    <x v="0"/>
    <x v="0"/>
    <n v="5"/>
  </r>
  <r>
    <x v="9"/>
    <x v="4"/>
    <x v="16"/>
    <x v="3"/>
    <x v="0"/>
    <x v="0"/>
    <n v="12"/>
  </r>
  <r>
    <x v="9"/>
    <x v="4"/>
    <x v="16"/>
    <x v="3"/>
    <x v="1"/>
    <x v="0"/>
    <n v="6"/>
  </r>
  <r>
    <x v="9"/>
    <x v="4"/>
    <x v="16"/>
    <x v="4"/>
    <x v="0"/>
    <x v="0"/>
    <n v="82"/>
  </r>
  <r>
    <x v="9"/>
    <x v="4"/>
    <x v="16"/>
    <x v="4"/>
    <x v="1"/>
    <x v="0"/>
    <n v="42"/>
  </r>
  <r>
    <x v="9"/>
    <x v="4"/>
    <x v="17"/>
    <x v="0"/>
    <x v="0"/>
    <x v="0"/>
    <n v="9"/>
  </r>
  <r>
    <x v="9"/>
    <x v="4"/>
    <x v="17"/>
    <x v="0"/>
    <x v="1"/>
    <x v="0"/>
    <n v="4"/>
  </r>
  <r>
    <x v="9"/>
    <x v="4"/>
    <x v="17"/>
    <x v="1"/>
    <x v="0"/>
    <x v="0"/>
    <n v="7"/>
  </r>
  <r>
    <x v="9"/>
    <x v="4"/>
    <x v="17"/>
    <x v="1"/>
    <x v="1"/>
    <x v="0"/>
    <n v="4"/>
  </r>
  <r>
    <x v="9"/>
    <x v="4"/>
    <x v="17"/>
    <x v="2"/>
    <x v="0"/>
    <x v="0"/>
    <n v="7"/>
  </r>
  <r>
    <x v="9"/>
    <x v="4"/>
    <x v="17"/>
    <x v="2"/>
    <x v="1"/>
    <x v="0"/>
    <n v="4"/>
  </r>
  <r>
    <x v="9"/>
    <x v="4"/>
    <x v="17"/>
    <x v="3"/>
    <x v="0"/>
    <x v="0"/>
    <n v="9"/>
  </r>
  <r>
    <x v="9"/>
    <x v="4"/>
    <x v="17"/>
    <x v="3"/>
    <x v="1"/>
    <x v="0"/>
    <n v="5"/>
  </r>
  <r>
    <x v="9"/>
    <x v="4"/>
    <x v="17"/>
    <x v="4"/>
    <x v="0"/>
    <x v="0"/>
    <n v="63"/>
  </r>
  <r>
    <x v="9"/>
    <x v="4"/>
    <x v="17"/>
    <x v="4"/>
    <x v="1"/>
    <x v="0"/>
    <n v="53"/>
  </r>
  <r>
    <x v="9"/>
    <x v="4"/>
    <x v="18"/>
    <x v="4"/>
    <x v="0"/>
    <x v="0"/>
    <n v="1"/>
  </r>
  <r>
    <x v="9"/>
    <x v="4"/>
    <x v="18"/>
    <x v="4"/>
    <x v="1"/>
    <x v="0"/>
    <n v="3"/>
  </r>
  <r>
    <x v="9"/>
    <x v="4"/>
    <x v="19"/>
    <x v="3"/>
    <x v="0"/>
    <x v="0"/>
    <n v="1"/>
  </r>
  <r>
    <x v="9"/>
    <x v="4"/>
    <x v="19"/>
    <x v="3"/>
    <x v="1"/>
    <x v="0"/>
    <n v="1"/>
  </r>
  <r>
    <x v="9"/>
    <x v="4"/>
    <x v="19"/>
    <x v="4"/>
    <x v="0"/>
    <x v="0"/>
    <n v="11"/>
  </r>
  <r>
    <x v="9"/>
    <x v="4"/>
    <x v="19"/>
    <x v="4"/>
    <x v="1"/>
    <x v="0"/>
    <n v="15"/>
  </r>
  <r>
    <x v="9"/>
    <x v="5"/>
    <x v="20"/>
    <x v="0"/>
    <x v="0"/>
    <x v="0"/>
    <n v="7"/>
  </r>
  <r>
    <x v="9"/>
    <x v="5"/>
    <x v="20"/>
    <x v="0"/>
    <x v="0"/>
    <x v="1"/>
    <n v="15"/>
  </r>
  <r>
    <x v="9"/>
    <x v="5"/>
    <x v="20"/>
    <x v="0"/>
    <x v="1"/>
    <x v="0"/>
    <n v="2"/>
  </r>
  <r>
    <x v="9"/>
    <x v="5"/>
    <x v="20"/>
    <x v="0"/>
    <x v="1"/>
    <x v="1"/>
    <n v="6"/>
  </r>
  <r>
    <x v="9"/>
    <x v="5"/>
    <x v="20"/>
    <x v="1"/>
    <x v="0"/>
    <x v="0"/>
    <n v="3"/>
  </r>
  <r>
    <x v="9"/>
    <x v="5"/>
    <x v="20"/>
    <x v="1"/>
    <x v="0"/>
    <x v="1"/>
    <n v="6"/>
  </r>
  <r>
    <x v="9"/>
    <x v="5"/>
    <x v="20"/>
    <x v="1"/>
    <x v="1"/>
    <x v="0"/>
    <n v="1"/>
  </r>
  <r>
    <x v="9"/>
    <x v="5"/>
    <x v="20"/>
    <x v="1"/>
    <x v="1"/>
    <x v="1"/>
    <n v="3"/>
  </r>
  <r>
    <x v="9"/>
    <x v="5"/>
    <x v="20"/>
    <x v="2"/>
    <x v="0"/>
    <x v="0"/>
    <n v="3"/>
  </r>
  <r>
    <x v="9"/>
    <x v="5"/>
    <x v="20"/>
    <x v="2"/>
    <x v="0"/>
    <x v="1"/>
    <n v="7"/>
  </r>
  <r>
    <x v="9"/>
    <x v="5"/>
    <x v="20"/>
    <x v="2"/>
    <x v="1"/>
    <x v="1"/>
    <n v="3"/>
  </r>
  <r>
    <x v="9"/>
    <x v="5"/>
    <x v="20"/>
    <x v="3"/>
    <x v="0"/>
    <x v="0"/>
    <n v="4"/>
  </r>
  <r>
    <x v="9"/>
    <x v="5"/>
    <x v="20"/>
    <x v="3"/>
    <x v="0"/>
    <x v="1"/>
    <n v="12"/>
  </r>
  <r>
    <x v="9"/>
    <x v="5"/>
    <x v="20"/>
    <x v="3"/>
    <x v="1"/>
    <x v="0"/>
    <n v="2"/>
  </r>
  <r>
    <x v="9"/>
    <x v="5"/>
    <x v="20"/>
    <x v="3"/>
    <x v="1"/>
    <x v="1"/>
    <n v="1"/>
  </r>
  <r>
    <x v="9"/>
    <x v="5"/>
    <x v="20"/>
    <x v="4"/>
    <x v="0"/>
    <x v="0"/>
    <n v="50"/>
  </r>
  <r>
    <x v="9"/>
    <x v="5"/>
    <x v="20"/>
    <x v="4"/>
    <x v="0"/>
    <x v="1"/>
    <n v="147"/>
  </r>
  <r>
    <x v="9"/>
    <x v="5"/>
    <x v="20"/>
    <x v="4"/>
    <x v="1"/>
    <x v="0"/>
    <n v="26"/>
  </r>
  <r>
    <x v="9"/>
    <x v="5"/>
    <x v="20"/>
    <x v="4"/>
    <x v="1"/>
    <x v="1"/>
    <n v="56"/>
  </r>
  <r>
    <x v="9"/>
    <x v="6"/>
    <x v="21"/>
    <x v="0"/>
    <x v="0"/>
    <x v="0"/>
    <n v="8"/>
  </r>
  <r>
    <x v="9"/>
    <x v="6"/>
    <x v="21"/>
    <x v="0"/>
    <x v="0"/>
    <x v="1"/>
    <n v="10"/>
  </r>
  <r>
    <x v="9"/>
    <x v="6"/>
    <x v="21"/>
    <x v="0"/>
    <x v="1"/>
    <x v="0"/>
    <n v="5"/>
  </r>
  <r>
    <x v="9"/>
    <x v="6"/>
    <x v="21"/>
    <x v="0"/>
    <x v="1"/>
    <x v="1"/>
    <n v="13"/>
  </r>
  <r>
    <x v="9"/>
    <x v="6"/>
    <x v="21"/>
    <x v="1"/>
    <x v="0"/>
    <x v="0"/>
    <n v="5"/>
  </r>
  <r>
    <x v="9"/>
    <x v="6"/>
    <x v="21"/>
    <x v="1"/>
    <x v="0"/>
    <x v="1"/>
    <n v="6"/>
  </r>
  <r>
    <x v="9"/>
    <x v="6"/>
    <x v="21"/>
    <x v="1"/>
    <x v="1"/>
    <x v="0"/>
    <n v="1"/>
  </r>
  <r>
    <x v="9"/>
    <x v="6"/>
    <x v="21"/>
    <x v="1"/>
    <x v="1"/>
    <x v="1"/>
    <n v="10"/>
  </r>
  <r>
    <x v="9"/>
    <x v="6"/>
    <x v="21"/>
    <x v="2"/>
    <x v="0"/>
    <x v="0"/>
    <n v="8"/>
  </r>
  <r>
    <x v="9"/>
    <x v="6"/>
    <x v="21"/>
    <x v="2"/>
    <x v="0"/>
    <x v="1"/>
    <n v="5"/>
  </r>
  <r>
    <x v="9"/>
    <x v="6"/>
    <x v="21"/>
    <x v="2"/>
    <x v="1"/>
    <x v="0"/>
    <n v="4"/>
  </r>
  <r>
    <x v="9"/>
    <x v="6"/>
    <x v="21"/>
    <x v="2"/>
    <x v="1"/>
    <x v="1"/>
    <n v="7"/>
  </r>
  <r>
    <x v="9"/>
    <x v="6"/>
    <x v="21"/>
    <x v="3"/>
    <x v="0"/>
    <x v="0"/>
    <n v="6"/>
  </r>
  <r>
    <x v="9"/>
    <x v="6"/>
    <x v="21"/>
    <x v="3"/>
    <x v="0"/>
    <x v="1"/>
    <n v="27"/>
  </r>
  <r>
    <x v="9"/>
    <x v="6"/>
    <x v="21"/>
    <x v="3"/>
    <x v="1"/>
    <x v="0"/>
    <n v="14"/>
  </r>
  <r>
    <x v="9"/>
    <x v="6"/>
    <x v="21"/>
    <x v="3"/>
    <x v="1"/>
    <x v="1"/>
    <n v="33"/>
  </r>
  <r>
    <x v="9"/>
    <x v="6"/>
    <x v="21"/>
    <x v="4"/>
    <x v="0"/>
    <x v="0"/>
    <n v="129"/>
  </r>
  <r>
    <x v="9"/>
    <x v="6"/>
    <x v="21"/>
    <x v="4"/>
    <x v="0"/>
    <x v="1"/>
    <n v="156"/>
  </r>
  <r>
    <x v="9"/>
    <x v="6"/>
    <x v="21"/>
    <x v="4"/>
    <x v="1"/>
    <x v="0"/>
    <n v="201"/>
  </r>
  <r>
    <x v="9"/>
    <x v="6"/>
    <x v="21"/>
    <x v="4"/>
    <x v="1"/>
    <x v="1"/>
    <n v="222"/>
  </r>
  <r>
    <x v="9"/>
    <x v="7"/>
    <x v="22"/>
    <x v="0"/>
    <x v="0"/>
    <x v="1"/>
    <n v="1"/>
  </r>
  <r>
    <x v="9"/>
    <x v="7"/>
    <x v="22"/>
    <x v="3"/>
    <x v="0"/>
    <x v="1"/>
    <n v="1"/>
  </r>
  <r>
    <x v="9"/>
    <x v="7"/>
    <x v="22"/>
    <x v="4"/>
    <x v="0"/>
    <x v="1"/>
    <n v="2"/>
  </r>
  <r>
    <x v="9"/>
    <x v="7"/>
    <x v="22"/>
    <x v="4"/>
    <x v="1"/>
    <x v="1"/>
    <n v="7"/>
  </r>
  <r>
    <x v="9"/>
    <x v="7"/>
    <x v="23"/>
    <x v="0"/>
    <x v="0"/>
    <x v="1"/>
    <n v="3"/>
  </r>
  <r>
    <x v="9"/>
    <x v="7"/>
    <x v="23"/>
    <x v="1"/>
    <x v="0"/>
    <x v="1"/>
    <n v="1"/>
  </r>
  <r>
    <x v="9"/>
    <x v="7"/>
    <x v="23"/>
    <x v="2"/>
    <x v="0"/>
    <x v="1"/>
    <n v="9"/>
  </r>
  <r>
    <x v="9"/>
    <x v="7"/>
    <x v="23"/>
    <x v="3"/>
    <x v="0"/>
    <x v="1"/>
    <n v="30"/>
  </r>
  <r>
    <x v="9"/>
    <x v="7"/>
    <x v="23"/>
    <x v="4"/>
    <x v="0"/>
    <x v="1"/>
    <n v="121"/>
  </r>
  <r>
    <x v="9"/>
    <x v="8"/>
    <x v="24"/>
    <x v="0"/>
    <x v="0"/>
    <x v="1"/>
    <n v="8"/>
  </r>
  <r>
    <x v="9"/>
    <x v="8"/>
    <x v="24"/>
    <x v="0"/>
    <x v="1"/>
    <x v="1"/>
    <n v="22"/>
  </r>
  <r>
    <x v="9"/>
    <x v="8"/>
    <x v="24"/>
    <x v="1"/>
    <x v="0"/>
    <x v="1"/>
    <n v="36"/>
  </r>
  <r>
    <x v="9"/>
    <x v="8"/>
    <x v="24"/>
    <x v="1"/>
    <x v="1"/>
    <x v="1"/>
    <n v="45"/>
  </r>
  <r>
    <x v="9"/>
    <x v="8"/>
    <x v="24"/>
    <x v="2"/>
    <x v="0"/>
    <x v="1"/>
    <n v="12"/>
  </r>
  <r>
    <x v="9"/>
    <x v="8"/>
    <x v="24"/>
    <x v="2"/>
    <x v="1"/>
    <x v="1"/>
    <n v="15"/>
  </r>
  <r>
    <x v="9"/>
    <x v="8"/>
    <x v="24"/>
    <x v="3"/>
    <x v="0"/>
    <x v="1"/>
    <n v="40"/>
  </r>
  <r>
    <x v="9"/>
    <x v="8"/>
    <x v="24"/>
    <x v="3"/>
    <x v="1"/>
    <x v="1"/>
    <n v="62"/>
  </r>
  <r>
    <x v="9"/>
    <x v="8"/>
    <x v="24"/>
    <x v="4"/>
    <x v="0"/>
    <x v="1"/>
    <n v="178"/>
  </r>
  <r>
    <x v="9"/>
    <x v="8"/>
    <x v="24"/>
    <x v="4"/>
    <x v="1"/>
    <x v="1"/>
    <n v="339"/>
  </r>
  <r>
    <x v="9"/>
    <x v="9"/>
    <x v="25"/>
    <x v="0"/>
    <x v="0"/>
    <x v="0"/>
    <n v="1"/>
  </r>
  <r>
    <x v="9"/>
    <x v="9"/>
    <x v="25"/>
    <x v="0"/>
    <x v="0"/>
    <x v="1"/>
    <n v="1"/>
  </r>
  <r>
    <x v="9"/>
    <x v="9"/>
    <x v="25"/>
    <x v="0"/>
    <x v="1"/>
    <x v="0"/>
    <n v="1"/>
  </r>
  <r>
    <x v="9"/>
    <x v="9"/>
    <x v="25"/>
    <x v="0"/>
    <x v="1"/>
    <x v="1"/>
    <n v="3"/>
  </r>
  <r>
    <x v="9"/>
    <x v="9"/>
    <x v="25"/>
    <x v="1"/>
    <x v="0"/>
    <x v="0"/>
    <n v="2"/>
  </r>
  <r>
    <x v="9"/>
    <x v="9"/>
    <x v="25"/>
    <x v="1"/>
    <x v="0"/>
    <x v="1"/>
    <n v="1"/>
  </r>
  <r>
    <x v="9"/>
    <x v="9"/>
    <x v="25"/>
    <x v="1"/>
    <x v="1"/>
    <x v="0"/>
    <n v="1"/>
  </r>
  <r>
    <x v="9"/>
    <x v="9"/>
    <x v="25"/>
    <x v="1"/>
    <x v="1"/>
    <x v="1"/>
    <n v="3"/>
  </r>
  <r>
    <x v="9"/>
    <x v="9"/>
    <x v="25"/>
    <x v="2"/>
    <x v="0"/>
    <x v="0"/>
    <n v="1"/>
  </r>
  <r>
    <x v="9"/>
    <x v="9"/>
    <x v="25"/>
    <x v="2"/>
    <x v="0"/>
    <x v="1"/>
    <n v="1"/>
  </r>
  <r>
    <x v="9"/>
    <x v="9"/>
    <x v="25"/>
    <x v="2"/>
    <x v="1"/>
    <x v="0"/>
    <n v="1"/>
  </r>
  <r>
    <x v="9"/>
    <x v="9"/>
    <x v="25"/>
    <x v="2"/>
    <x v="1"/>
    <x v="1"/>
    <n v="1"/>
  </r>
  <r>
    <x v="9"/>
    <x v="9"/>
    <x v="25"/>
    <x v="3"/>
    <x v="0"/>
    <x v="1"/>
    <n v="1"/>
  </r>
  <r>
    <x v="9"/>
    <x v="9"/>
    <x v="25"/>
    <x v="3"/>
    <x v="1"/>
    <x v="0"/>
    <n v="2"/>
  </r>
  <r>
    <x v="9"/>
    <x v="9"/>
    <x v="25"/>
    <x v="3"/>
    <x v="1"/>
    <x v="1"/>
    <n v="1"/>
  </r>
  <r>
    <x v="9"/>
    <x v="9"/>
    <x v="25"/>
    <x v="4"/>
    <x v="0"/>
    <x v="0"/>
    <n v="7"/>
  </r>
  <r>
    <x v="9"/>
    <x v="9"/>
    <x v="25"/>
    <x v="4"/>
    <x v="0"/>
    <x v="1"/>
    <n v="24"/>
  </r>
  <r>
    <x v="9"/>
    <x v="9"/>
    <x v="25"/>
    <x v="4"/>
    <x v="1"/>
    <x v="0"/>
    <n v="35"/>
  </r>
  <r>
    <x v="9"/>
    <x v="9"/>
    <x v="25"/>
    <x v="4"/>
    <x v="1"/>
    <x v="1"/>
    <n v="60"/>
  </r>
  <r>
    <x v="9"/>
    <x v="9"/>
    <x v="26"/>
    <x v="0"/>
    <x v="0"/>
    <x v="0"/>
    <n v="4"/>
  </r>
  <r>
    <x v="9"/>
    <x v="9"/>
    <x v="26"/>
    <x v="0"/>
    <x v="0"/>
    <x v="1"/>
    <n v="8"/>
  </r>
  <r>
    <x v="9"/>
    <x v="9"/>
    <x v="26"/>
    <x v="0"/>
    <x v="1"/>
    <x v="0"/>
    <n v="1"/>
  </r>
  <r>
    <x v="9"/>
    <x v="9"/>
    <x v="26"/>
    <x v="0"/>
    <x v="1"/>
    <x v="1"/>
    <n v="1"/>
  </r>
  <r>
    <x v="9"/>
    <x v="9"/>
    <x v="26"/>
    <x v="1"/>
    <x v="0"/>
    <x v="0"/>
    <n v="2"/>
  </r>
  <r>
    <x v="9"/>
    <x v="9"/>
    <x v="26"/>
    <x v="1"/>
    <x v="0"/>
    <x v="1"/>
    <n v="7"/>
  </r>
  <r>
    <x v="9"/>
    <x v="9"/>
    <x v="26"/>
    <x v="1"/>
    <x v="1"/>
    <x v="1"/>
    <n v="1"/>
  </r>
  <r>
    <x v="9"/>
    <x v="9"/>
    <x v="26"/>
    <x v="2"/>
    <x v="0"/>
    <x v="0"/>
    <n v="1"/>
  </r>
  <r>
    <x v="9"/>
    <x v="9"/>
    <x v="26"/>
    <x v="2"/>
    <x v="0"/>
    <x v="1"/>
    <n v="7"/>
  </r>
  <r>
    <x v="9"/>
    <x v="9"/>
    <x v="26"/>
    <x v="2"/>
    <x v="1"/>
    <x v="1"/>
    <n v="3"/>
  </r>
  <r>
    <x v="9"/>
    <x v="9"/>
    <x v="26"/>
    <x v="3"/>
    <x v="0"/>
    <x v="0"/>
    <n v="2"/>
  </r>
  <r>
    <x v="9"/>
    <x v="9"/>
    <x v="26"/>
    <x v="3"/>
    <x v="0"/>
    <x v="1"/>
    <n v="7"/>
  </r>
  <r>
    <x v="9"/>
    <x v="9"/>
    <x v="26"/>
    <x v="3"/>
    <x v="1"/>
    <x v="0"/>
    <n v="1"/>
  </r>
  <r>
    <x v="9"/>
    <x v="9"/>
    <x v="26"/>
    <x v="3"/>
    <x v="1"/>
    <x v="1"/>
    <n v="5"/>
  </r>
  <r>
    <x v="9"/>
    <x v="9"/>
    <x v="26"/>
    <x v="4"/>
    <x v="0"/>
    <x v="0"/>
    <n v="29"/>
  </r>
  <r>
    <x v="9"/>
    <x v="9"/>
    <x v="26"/>
    <x v="4"/>
    <x v="0"/>
    <x v="1"/>
    <n v="67"/>
  </r>
  <r>
    <x v="9"/>
    <x v="9"/>
    <x v="26"/>
    <x v="4"/>
    <x v="1"/>
    <x v="0"/>
    <n v="32"/>
  </r>
  <r>
    <x v="9"/>
    <x v="9"/>
    <x v="26"/>
    <x v="4"/>
    <x v="1"/>
    <x v="1"/>
    <n v="45"/>
  </r>
  <r>
    <x v="9"/>
    <x v="9"/>
    <x v="27"/>
    <x v="0"/>
    <x v="0"/>
    <x v="1"/>
    <n v="1"/>
  </r>
  <r>
    <x v="9"/>
    <x v="9"/>
    <x v="27"/>
    <x v="1"/>
    <x v="0"/>
    <x v="0"/>
    <n v="1"/>
  </r>
  <r>
    <x v="9"/>
    <x v="9"/>
    <x v="27"/>
    <x v="1"/>
    <x v="1"/>
    <x v="0"/>
    <n v="1"/>
  </r>
  <r>
    <x v="9"/>
    <x v="9"/>
    <x v="27"/>
    <x v="4"/>
    <x v="0"/>
    <x v="0"/>
    <n v="5"/>
  </r>
  <r>
    <x v="9"/>
    <x v="9"/>
    <x v="27"/>
    <x v="4"/>
    <x v="0"/>
    <x v="1"/>
    <n v="4"/>
  </r>
  <r>
    <x v="9"/>
    <x v="9"/>
    <x v="27"/>
    <x v="4"/>
    <x v="1"/>
    <x v="0"/>
    <n v="4"/>
  </r>
  <r>
    <x v="9"/>
    <x v="9"/>
    <x v="27"/>
    <x v="4"/>
    <x v="1"/>
    <x v="1"/>
    <n v="6"/>
  </r>
  <r>
    <x v="10"/>
    <x v="0"/>
    <x v="0"/>
    <x v="0"/>
    <x v="0"/>
    <x v="0"/>
    <n v="10"/>
  </r>
  <r>
    <x v="10"/>
    <x v="0"/>
    <x v="0"/>
    <x v="0"/>
    <x v="0"/>
    <x v="1"/>
    <n v="13"/>
  </r>
  <r>
    <x v="10"/>
    <x v="0"/>
    <x v="0"/>
    <x v="0"/>
    <x v="1"/>
    <x v="0"/>
    <n v="8"/>
  </r>
  <r>
    <x v="10"/>
    <x v="0"/>
    <x v="0"/>
    <x v="0"/>
    <x v="1"/>
    <x v="1"/>
    <n v="9"/>
  </r>
  <r>
    <x v="10"/>
    <x v="0"/>
    <x v="0"/>
    <x v="1"/>
    <x v="0"/>
    <x v="0"/>
    <n v="8"/>
  </r>
  <r>
    <x v="10"/>
    <x v="0"/>
    <x v="0"/>
    <x v="1"/>
    <x v="0"/>
    <x v="1"/>
    <n v="5"/>
  </r>
  <r>
    <x v="10"/>
    <x v="0"/>
    <x v="0"/>
    <x v="1"/>
    <x v="1"/>
    <x v="0"/>
    <n v="3"/>
  </r>
  <r>
    <x v="10"/>
    <x v="0"/>
    <x v="0"/>
    <x v="1"/>
    <x v="1"/>
    <x v="1"/>
    <n v="7"/>
  </r>
  <r>
    <x v="10"/>
    <x v="0"/>
    <x v="0"/>
    <x v="2"/>
    <x v="0"/>
    <x v="0"/>
    <n v="2"/>
  </r>
  <r>
    <x v="10"/>
    <x v="0"/>
    <x v="0"/>
    <x v="2"/>
    <x v="0"/>
    <x v="1"/>
    <n v="7"/>
  </r>
  <r>
    <x v="10"/>
    <x v="0"/>
    <x v="0"/>
    <x v="2"/>
    <x v="1"/>
    <x v="0"/>
    <n v="5"/>
  </r>
  <r>
    <x v="10"/>
    <x v="0"/>
    <x v="0"/>
    <x v="2"/>
    <x v="1"/>
    <x v="1"/>
    <n v="5"/>
  </r>
  <r>
    <x v="10"/>
    <x v="0"/>
    <x v="0"/>
    <x v="3"/>
    <x v="0"/>
    <x v="0"/>
    <n v="32"/>
  </r>
  <r>
    <x v="10"/>
    <x v="0"/>
    <x v="0"/>
    <x v="3"/>
    <x v="0"/>
    <x v="1"/>
    <n v="42"/>
  </r>
  <r>
    <x v="10"/>
    <x v="0"/>
    <x v="0"/>
    <x v="3"/>
    <x v="1"/>
    <x v="0"/>
    <n v="58"/>
  </r>
  <r>
    <x v="10"/>
    <x v="0"/>
    <x v="0"/>
    <x v="3"/>
    <x v="1"/>
    <x v="1"/>
    <n v="50"/>
  </r>
  <r>
    <x v="10"/>
    <x v="0"/>
    <x v="0"/>
    <x v="4"/>
    <x v="0"/>
    <x v="0"/>
    <n v="371"/>
  </r>
  <r>
    <x v="10"/>
    <x v="0"/>
    <x v="0"/>
    <x v="4"/>
    <x v="0"/>
    <x v="1"/>
    <n v="447"/>
  </r>
  <r>
    <x v="10"/>
    <x v="0"/>
    <x v="0"/>
    <x v="4"/>
    <x v="1"/>
    <x v="0"/>
    <n v="505"/>
  </r>
  <r>
    <x v="10"/>
    <x v="0"/>
    <x v="0"/>
    <x v="4"/>
    <x v="1"/>
    <x v="1"/>
    <n v="747"/>
  </r>
  <r>
    <x v="10"/>
    <x v="0"/>
    <x v="1"/>
    <x v="0"/>
    <x v="1"/>
    <x v="1"/>
    <n v="1"/>
  </r>
  <r>
    <x v="10"/>
    <x v="0"/>
    <x v="1"/>
    <x v="4"/>
    <x v="0"/>
    <x v="0"/>
    <n v="6"/>
  </r>
  <r>
    <x v="10"/>
    <x v="0"/>
    <x v="1"/>
    <x v="4"/>
    <x v="0"/>
    <x v="1"/>
    <n v="5"/>
  </r>
  <r>
    <x v="10"/>
    <x v="0"/>
    <x v="1"/>
    <x v="4"/>
    <x v="1"/>
    <x v="0"/>
    <n v="1"/>
  </r>
  <r>
    <x v="10"/>
    <x v="0"/>
    <x v="1"/>
    <x v="4"/>
    <x v="1"/>
    <x v="1"/>
    <n v="2"/>
  </r>
  <r>
    <x v="10"/>
    <x v="0"/>
    <x v="2"/>
    <x v="0"/>
    <x v="1"/>
    <x v="1"/>
    <n v="1"/>
  </r>
  <r>
    <x v="10"/>
    <x v="0"/>
    <x v="2"/>
    <x v="1"/>
    <x v="0"/>
    <x v="0"/>
    <n v="1"/>
  </r>
  <r>
    <x v="10"/>
    <x v="0"/>
    <x v="2"/>
    <x v="1"/>
    <x v="0"/>
    <x v="1"/>
    <n v="1"/>
  </r>
  <r>
    <x v="10"/>
    <x v="0"/>
    <x v="2"/>
    <x v="1"/>
    <x v="1"/>
    <x v="0"/>
    <n v="1"/>
  </r>
  <r>
    <x v="10"/>
    <x v="0"/>
    <x v="2"/>
    <x v="1"/>
    <x v="1"/>
    <x v="1"/>
    <n v="1"/>
  </r>
  <r>
    <x v="10"/>
    <x v="0"/>
    <x v="2"/>
    <x v="2"/>
    <x v="0"/>
    <x v="0"/>
    <n v="1"/>
  </r>
  <r>
    <x v="10"/>
    <x v="0"/>
    <x v="2"/>
    <x v="2"/>
    <x v="0"/>
    <x v="1"/>
    <n v="1"/>
  </r>
  <r>
    <x v="10"/>
    <x v="0"/>
    <x v="2"/>
    <x v="2"/>
    <x v="1"/>
    <x v="1"/>
    <n v="1"/>
  </r>
  <r>
    <x v="10"/>
    <x v="0"/>
    <x v="2"/>
    <x v="3"/>
    <x v="0"/>
    <x v="1"/>
    <n v="4"/>
  </r>
  <r>
    <x v="10"/>
    <x v="0"/>
    <x v="2"/>
    <x v="3"/>
    <x v="1"/>
    <x v="0"/>
    <n v="2"/>
  </r>
  <r>
    <x v="10"/>
    <x v="0"/>
    <x v="2"/>
    <x v="3"/>
    <x v="1"/>
    <x v="1"/>
    <n v="5"/>
  </r>
  <r>
    <x v="10"/>
    <x v="0"/>
    <x v="2"/>
    <x v="4"/>
    <x v="0"/>
    <x v="0"/>
    <n v="63"/>
  </r>
  <r>
    <x v="10"/>
    <x v="0"/>
    <x v="2"/>
    <x v="4"/>
    <x v="0"/>
    <x v="1"/>
    <n v="110"/>
  </r>
  <r>
    <x v="10"/>
    <x v="0"/>
    <x v="2"/>
    <x v="4"/>
    <x v="1"/>
    <x v="0"/>
    <n v="51"/>
  </r>
  <r>
    <x v="10"/>
    <x v="0"/>
    <x v="2"/>
    <x v="4"/>
    <x v="1"/>
    <x v="1"/>
    <n v="70"/>
  </r>
  <r>
    <x v="10"/>
    <x v="0"/>
    <x v="3"/>
    <x v="1"/>
    <x v="0"/>
    <x v="0"/>
    <n v="1"/>
  </r>
  <r>
    <x v="10"/>
    <x v="0"/>
    <x v="3"/>
    <x v="1"/>
    <x v="0"/>
    <x v="1"/>
    <n v="1"/>
  </r>
  <r>
    <x v="10"/>
    <x v="0"/>
    <x v="3"/>
    <x v="2"/>
    <x v="0"/>
    <x v="1"/>
    <n v="1"/>
  </r>
  <r>
    <x v="10"/>
    <x v="0"/>
    <x v="3"/>
    <x v="2"/>
    <x v="1"/>
    <x v="1"/>
    <n v="1"/>
  </r>
  <r>
    <x v="10"/>
    <x v="0"/>
    <x v="3"/>
    <x v="3"/>
    <x v="0"/>
    <x v="0"/>
    <n v="14"/>
  </r>
  <r>
    <x v="10"/>
    <x v="0"/>
    <x v="3"/>
    <x v="3"/>
    <x v="0"/>
    <x v="1"/>
    <n v="17"/>
  </r>
  <r>
    <x v="10"/>
    <x v="0"/>
    <x v="3"/>
    <x v="3"/>
    <x v="1"/>
    <x v="0"/>
    <n v="4"/>
  </r>
  <r>
    <x v="10"/>
    <x v="0"/>
    <x v="3"/>
    <x v="3"/>
    <x v="1"/>
    <x v="1"/>
    <n v="8"/>
  </r>
  <r>
    <x v="10"/>
    <x v="0"/>
    <x v="3"/>
    <x v="4"/>
    <x v="0"/>
    <x v="0"/>
    <n v="203"/>
  </r>
  <r>
    <x v="10"/>
    <x v="0"/>
    <x v="3"/>
    <x v="4"/>
    <x v="0"/>
    <x v="1"/>
    <n v="161"/>
  </r>
  <r>
    <x v="10"/>
    <x v="0"/>
    <x v="3"/>
    <x v="4"/>
    <x v="1"/>
    <x v="0"/>
    <n v="107"/>
  </r>
  <r>
    <x v="10"/>
    <x v="0"/>
    <x v="3"/>
    <x v="4"/>
    <x v="1"/>
    <x v="1"/>
    <n v="142"/>
  </r>
  <r>
    <x v="10"/>
    <x v="0"/>
    <x v="4"/>
    <x v="0"/>
    <x v="0"/>
    <x v="0"/>
    <n v="5"/>
  </r>
  <r>
    <x v="10"/>
    <x v="0"/>
    <x v="4"/>
    <x v="0"/>
    <x v="0"/>
    <x v="1"/>
    <n v="1"/>
  </r>
  <r>
    <x v="10"/>
    <x v="0"/>
    <x v="4"/>
    <x v="0"/>
    <x v="1"/>
    <x v="0"/>
    <n v="1"/>
  </r>
  <r>
    <x v="10"/>
    <x v="0"/>
    <x v="4"/>
    <x v="1"/>
    <x v="0"/>
    <x v="0"/>
    <n v="3"/>
  </r>
  <r>
    <x v="10"/>
    <x v="0"/>
    <x v="4"/>
    <x v="3"/>
    <x v="0"/>
    <x v="0"/>
    <n v="2"/>
  </r>
  <r>
    <x v="10"/>
    <x v="0"/>
    <x v="4"/>
    <x v="3"/>
    <x v="0"/>
    <x v="1"/>
    <n v="4"/>
  </r>
  <r>
    <x v="10"/>
    <x v="0"/>
    <x v="4"/>
    <x v="3"/>
    <x v="1"/>
    <x v="0"/>
    <n v="2"/>
  </r>
  <r>
    <x v="10"/>
    <x v="0"/>
    <x v="4"/>
    <x v="4"/>
    <x v="0"/>
    <x v="0"/>
    <n v="76"/>
  </r>
  <r>
    <x v="10"/>
    <x v="0"/>
    <x v="4"/>
    <x v="4"/>
    <x v="0"/>
    <x v="1"/>
    <n v="27"/>
  </r>
  <r>
    <x v="10"/>
    <x v="0"/>
    <x v="4"/>
    <x v="4"/>
    <x v="1"/>
    <x v="0"/>
    <n v="23"/>
  </r>
  <r>
    <x v="10"/>
    <x v="0"/>
    <x v="4"/>
    <x v="4"/>
    <x v="1"/>
    <x v="1"/>
    <n v="23"/>
  </r>
  <r>
    <x v="10"/>
    <x v="1"/>
    <x v="5"/>
    <x v="0"/>
    <x v="0"/>
    <x v="0"/>
    <n v="30"/>
  </r>
  <r>
    <x v="10"/>
    <x v="1"/>
    <x v="5"/>
    <x v="0"/>
    <x v="0"/>
    <x v="1"/>
    <n v="1"/>
  </r>
  <r>
    <x v="10"/>
    <x v="1"/>
    <x v="5"/>
    <x v="0"/>
    <x v="1"/>
    <x v="0"/>
    <n v="11"/>
  </r>
  <r>
    <x v="10"/>
    <x v="1"/>
    <x v="5"/>
    <x v="1"/>
    <x v="0"/>
    <x v="0"/>
    <n v="19"/>
  </r>
  <r>
    <x v="10"/>
    <x v="1"/>
    <x v="5"/>
    <x v="1"/>
    <x v="1"/>
    <x v="0"/>
    <n v="5"/>
  </r>
  <r>
    <x v="10"/>
    <x v="1"/>
    <x v="5"/>
    <x v="2"/>
    <x v="0"/>
    <x v="0"/>
    <n v="19"/>
  </r>
  <r>
    <x v="10"/>
    <x v="1"/>
    <x v="5"/>
    <x v="2"/>
    <x v="1"/>
    <x v="0"/>
    <n v="5"/>
  </r>
  <r>
    <x v="10"/>
    <x v="1"/>
    <x v="5"/>
    <x v="3"/>
    <x v="0"/>
    <x v="0"/>
    <n v="73"/>
  </r>
  <r>
    <x v="10"/>
    <x v="1"/>
    <x v="5"/>
    <x v="3"/>
    <x v="1"/>
    <x v="0"/>
    <n v="51"/>
  </r>
  <r>
    <x v="10"/>
    <x v="1"/>
    <x v="5"/>
    <x v="4"/>
    <x v="0"/>
    <x v="0"/>
    <n v="1581"/>
  </r>
  <r>
    <x v="10"/>
    <x v="1"/>
    <x v="5"/>
    <x v="4"/>
    <x v="0"/>
    <x v="1"/>
    <n v="11"/>
  </r>
  <r>
    <x v="10"/>
    <x v="1"/>
    <x v="5"/>
    <x v="4"/>
    <x v="1"/>
    <x v="0"/>
    <n v="967"/>
  </r>
  <r>
    <x v="10"/>
    <x v="1"/>
    <x v="5"/>
    <x v="4"/>
    <x v="1"/>
    <x v="1"/>
    <n v="6"/>
  </r>
  <r>
    <x v="10"/>
    <x v="2"/>
    <x v="6"/>
    <x v="0"/>
    <x v="0"/>
    <x v="0"/>
    <n v="4"/>
  </r>
  <r>
    <x v="10"/>
    <x v="2"/>
    <x v="6"/>
    <x v="0"/>
    <x v="0"/>
    <x v="1"/>
    <n v="3"/>
  </r>
  <r>
    <x v="10"/>
    <x v="2"/>
    <x v="6"/>
    <x v="0"/>
    <x v="1"/>
    <x v="0"/>
    <n v="1"/>
  </r>
  <r>
    <x v="10"/>
    <x v="2"/>
    <x v="6"/>
    <x v="0"/>
    <x v="1"/>
    <x v="1"/>
    <n v="4"/>
  </r>
  <r>
    <x v="10"/>
    <x v="2"/>
    <x v="6"/>
    <x v="1"/>
    <x v="0"/>
    <x v="0"/>
    <n v="3"/>
  </r>
  <r>
    <x v="10"/>
    <x v="2"/>
    <x v="6"/>
    <x v="1"/>
    <x v="0"/>
    <x v="1"/>
    <n v="5"/>
  </r>
  <r>
    <x v="10"/>
    <x v="2"/>
    <x v="6"/>
    <x v="1"/>
    <x v="1"/>
    <x v="0"/>
    <n v="2"/>
  </r>
  <r>
    <x v="10"/>
    <x v="2"/>
    <x v="6"/>
    <x v="1"/>
    <x v="1"/>
    <x v="1"/>
    <n v="2"/>
  </r>
  <r>
    <x v="10"/>
    <x v="2"/>
    <x v="6"/>
    <x v="2"/>
    <x v="0"/>
    <x v="0"/>
    <n v="5"/>
  </r>
  <r>
    <x v="10"/>
    <x v="2"/>
    <x v="6"/>
    <x v="2"/>
    <x v="0"/>
    <x v="1"/>
    <n v="3"/>
  </r>
  <r>
    <x v="10"/>
    <x v="2"/>
    <x v="6"/>
    <x v="2"/>
    <x v="1"/>
    <x v="0"/>
    <n v="3"/>
  </r>
  <r>
    <x v="10"/>
    <x v="2"/>
    <x v="6"/>
    <x v="2"/>
    <x v="1"/>
    <x v="1"/>
    <n v="3"/>
  </r>
  <r>
    <x v="10"/>
    <x v="2"/>
    <x v="6"/>
    <x v="3"/>
    <x v="0"/>
    <x v="0"/>
    <n v="14"/>
  </r>
  <r>
    <x v="10"/>
    <x v="2"/>
    <x v="6"/>
    <x v="3"/>
    <x v="0"/>
    <x v="1"/>
    <n v="11"/>
  </r>
  <r>
    <x v="10"/>
    <x v="2"/>
    <x v="6"/>
    <x v="3"/>
    <x v="1"/>
    <x v="0"/>
    <n v="20"/>
  </r>
  <r>
    <x v="10"/>
    <x v="2"/>
    <x v="6"/>
    <x v="3"/>
    <x v="1"/>
    <x v="1"/>
    <n v="30"/>
  </r>
  <r>
    <x v="10"/>
    <x v="2"/>
    <x v="6"/>
    <x v="4"/>
    <x v="0"/>
    <x v="0"/>
    <n v="208"/>
  </r>
  <r>
    <x v="10"/>
    <x v="2"/>
    <x v="6"/>
    <x v="4"/>
    <x v="0"/>
    <x v="1"/>
    <n v="299"/>
  </r>
  <r>
    <x v="10"/>
    <x v="2"/>
    <x v="6"/>
    <x v="4"/>
    <x v="1"/>
    <x v="0"/>
    <n v="367"/>
  </r>
  <r>
    <x v="10"/>
    <x v="2"/>
    <x v="6"/>
    <x v="4"/>
    <x v="1"/>
    <x v="1"/>
    <n v="515"/>
  </r>
  <r>
    <x v="10"/>
    <x v="2"/>
    <x v="7"/>
    <x v="0"/>
    <x v="0"/>
    <x v="0"/>
    <n v="1"/>
  </r>
  <r>
    <x v="10"/>
    <x v="2"/>
    <x v="7"/>
    <x v="0"/>
    <x v="0"/>
    <x v="1"/>
    <n v="5"/>
  </r>
  <r>
    <x v="10"/>
    <x v="2"/>
    <x v="7"/>
    <x v="0"/>
    <x v="1"/>
    <x v="0"/>
    <n v="2"/>
  </r>
  <r>
    <x v="10"/>
    <x v="2"/>
    <x v="7"/>
    <x v="0"/>
    <x v="1"/>
    <x v="1"/>
    <n v="2"/>
  </r>
  <r>
    <x v="10"/>
    <x v="2"/>
    <x v="7"/>
    <x v="1"/>
    <x v="0"/>
    <x v="0"/>
    <n v="1"/>
  </r>
  <r>
    <x v="10"/>
    <x v="2"/>
    <x v="7"/>
    <x v="1"/>
    <x v="0"/>
    <x v="1"/>
    <n v="2"/>
  </r>
  <r>
    <x v="10"/>
    <x v="2"/>
    <x v="7"/>
    <x v="1"/>
    <x v="1"/>
    <x v="0"/>
    <n v="1"/>
  </r>
  <r>
    <x v="10"/>
    <x v="2"/>
    <x v="7"/>
    <x v="1"/>
    <x v="1"/>
    <x v="1"/>
    <n v="1"/>
  </r>
  <r>
    <x v="10"/>
    <x v="2"/>
    <x v="7"/>
    <x v="2"/>
    <x v="0"/>
    <x v="1"/>
    <n v="3"/>
  </r>
  <r>
    <x v="10"/>
    <x v="2"/>
    <x v="7"/>
    <x v="2"/>
    <x v="1"/>
    <x v="0"/>
    <n v="2"/>
  </r>
  <r>
    <x v="10"/>
    <x v="2"/>
    <x v="7"/>
    <x v="3"/>
    <x v="0"/>
    <x v="0"/>
    <n v="1"/>
  </r>
  <r>
    <x v="10"/>
    <x v="2"/>
    <x v="7"/>
    <x v="3"/>
    <x v="0"/>
    <x v="1"/>
    <n v="9"/>
  </r>
  <r>
    <x v="10"/>
    <x v="2"/>
    <x v="7"/>
    <x v="3"/>
    <x v="1"/>
    <x v="0"/>
    <n v="8"/>
  </r>
  <r>
    <x v="10"/>
    <x v="2"/>
    <x v="7"/>
    <x v="3"/>
    <x v="1"/>
    <x v="1"/>
    <n v="9"/>
  </r>
  <r>
    <x v="10"/>
    <x v="2"/>
    <x v="7"/>
    <x v="4"/>
    <x v="0"/>
    <x v="0"/>
    <n v="106"/>
  </r>
  <r>
    <x v="10"/>
    <x v="2"/>
    <x v="7"/>
    <x v="4"/>
    <x v="0"/>
    <x v="1"/>
    <n v="189"/>
  </r>
  <r>
    <x v="10"/>
    <x v="2"/>
    <x v="7"/>
    <x v="4"/>
    <x v="1"/>
    <x v="0"/>
    <n v="85"/>
  </r>
  <r>
    <x v="10"/>
    <x v="2"/>
    <x v="7"/>
    <x v="4"/>
    <x v="1"/>
    <x v="1"/>
    <n v="257"/>
  </r>
  <r>
    <x v="10"/>
    <x v="3"/>
    <x v="8"/>
    <x v="3"/>
    <x v="0"/>
    <x v="0"/>
    <n v="1"/>
  </r>
  <r>
    <x v="10"/>
    <x v="3"/>
    <x v="8"/>
    <x v="3"/>
    <x v="0"/>
    <x v="1"/>
    <n v="1"/>
  </r>
  <r>
    <x v="10"/>
    <x v="3"/>
    <x v="8"/>
    <x v="3"/>
    <x v="1"/>
    <x v="1"/>
    <n v="1"/>
  </r>
  <r>
    <x v="10"/>
    <x v="3"/>
    <x v="8"/>
    <x v="4"/>
    <x v="0"/>
    <x v="0"/>
    <n v="34"/>
  </r>
  <r>
    <x v="10"/>
    <x v="3"/>
    <x v="8"/>
    <x v="4"/>
    <x v="0"/>
    <x v="1"/>
    <n v="19"/>
  </r>
  <r>
    <x v="10"/>
    <x v="3"/>
    <x v="8"/>
    <x v="4"/>
    <x v="1"/>
    <x v="0"/>
    <n v="19"/>
  </r>
  <r>
    <x v="10"/>
    <x v="3"/>
    <x v="8"/>
    <x v="4"/>
    <x v="1"/>
    <x v="1"/>
    <n v="16"/>
  </r>
  <r>
    <x v="10"/>
    <x v="3"/>
    <x v="9"/>
    <x v="0"/>
    <x v="1"/>
    <x v="0"/>
    <n v="3"/>
  </r>
  <r>
    <x v="10"/>
    <x v="3"/>
    <x v="9"/>
    <x v="0"/>
    <x v="1"/>
    <x v="1"/>
    <n v="1"/>
  </r>
  <r>
    <x v="10"/>
    <x v="3"/>
    <x v="9"/>
    <x v="2"/>
    <x v="0"/>
    <x v="1"/>
    <n v="1"/>
  </r>
  <r>
    <x v="10"/>
    <x v="3"/>
    <x v="9"/>
    <x v="2"/>
    <x v="1"/>
    <x v="1"/>
    <n v="2"/>
  </r>
  <r>
    <x v="10"/>
    <x v="3"/>
    <x v="9"/>
    <x v="3"/>
    <x v="0"/>
    <x v="0"/>
    <n v="1"/>
  </r>
  <r>
    <x v="10"/>
    <x v="3"/>
    <x v="9"/>
    <x v="3"/>
    <x v="0"/>
    <x v="1"/>
    <n v="1"/>
  </r>
  <r>
    <x v="10"/>
    <x v="3"/>
    <x v="9"/>
    <x v="3"/>
    <x v="1"/>
    <x v="0"/>
    <n v="2"/>
  </r>
  <r>
    <x v="10"/>
    <x v="3"/>
    <x v="9"/>
    <x v="3"/>
    <x v="1"/>
    <x v="1"/>
    <n v="1"/>
  </r>
  <r>
    <x v="10"/>
    <x v="3"/>
    <x v="9"/>
    <x v="4"/>
    <x v="0"/>
    <x v="0"/>
    <n v="19"/>
  </r>
  <r>
    <x v="10"/>
    <x v="3"/>
    <x v="9"/>
    <x v="4"/>
    <x v="0"/>
    <x v="1"/>
    <n v="15"/>
  </r>
  <r>
    <x v="10"/>
    <x v="3"/>
    <x v="9"/>
    <x v="4"/>
    <x v="1"/>
    <x v="0"/>
    <n v="43"/>
  </r>
  <r>
    <x v="10"/>
    <x v="3"/>
    <x v="9"/>
    <x v="4"/>
    <x v="1"/>
    <x v="1"/>
    <n v="33"/>
  </r>
  <r>
    <x v="10"/>
    <x v="3"/>
    <x v="10"/>
    <x v="0"/>
    <x v="0"/>
    <x v="0"/>
    <n v="1"/>
  </r>
  <r>
    <x v="10"/>
    <x v="3"/>
    <x v="10"/>
    <x v="0"/>
    <x v="0"/>
    <x v="1"/>
    <n v="1"/>
  </r>
  <r>
    <x v="10"/>
    <x v="3"/>
    <x v="10"/>
    <x v="0"/>
    <x v="1"/>
    <x v="0"/>
    <n v="2"/>
  </r>
  <r>
    <x v="10"/>
    <x v="3"/>
    <x v="10"/>
    <x v="0"/>
    <x v="1"/>
    <x v="1"/>
    <n v="2"/>
  </r>
  <r>
    <x v="10"/>
    <x v="3"/>
    <x v="10"/>
    <x v="1"/>
    <x v="1"/>
    <x v="0"/>
    <n v="1"/>
  </r>
  <r>
    <x v="10"/>
    <x v="3"/>
    <x v="10"/>
    <x v="1"/>
    <x v="1"/>
    <x v="1"/>
    <n v="1"/>
  </r>
  <r>
    <x v="10"/>
    <x v="3"/>
    <x v="10"/>
    <x v="2"/>
    <x v="0"/>
    <x v="1"/>
    <n v="1"/>
  </r>
  <r>
    <x v="10"/>
    <x v="3"/>
    <x v="10"/>
    <x v="2"/>
    <x v="1"/>
    <x v="1"/>
    <n v="1"/>
  </r>
  <r>
    <x v="10"/>
    <x v="3"/>
    <x v="10"/>
    <x v="3"/>
    <x v="0"/>
    <x v="0"/>
    <n v="4"/>
  </r>
  <r>
    <x v="10"/>
    <x v="3"/>
    <x v="10"/>
    <x v="3"/>
    <x v="0"/>
    <x v="1"/>
    <n v="6"/>
  </r>
  <r>
    <x v="10"/>
    <x v="3"/>
    <x v="10"/>
    <x v="3"/>
    <x v="1"/>
    <x v="0"/>
    <n v="2"/>
  </r>
  <r>
    <x v="10"/>
    <x v="3"/>
    <x v="10"/>
    <x v="3"/>
    <x v="1"/>
    <x v="1"/>
    <n v="8"/>
  </r>
  <r>
    <x v="10"/>
    <x v="3"/>
    <x v="10"/>
    <x v="4"/>
    <x v="0"/>
    <x v="0"/>
    <n v="29"/>
  </r>
  <r>
    <x v="10"/>
    <x v="3"/>
    <x v="10"/>
    <x v="4"/>
    <x v="0"/>
    <x v="1"/>
    <n v="80"/>
  </r>
  <r>
    <x v="10"/>
    <x v="3"/>
    <x v="10"/>
    <x v="4"/>
    <x v="1"/>
    <x v="0"/>
    <n v="69"/>
  </r>
  <r>
    <x v="10"/>
    <x v="3"/>
    <x v="10"/>
    <x v="4"/>
    <x v="1"/>
    <x v="1"/>
    <n v="141"/>
  </r>
  <r>
    <x v="10"/>
    <x v="3"/>
    <x v="11"/>
    <x v="0"/>
    <x v="1"/>
    <x v="0"/>
    <n v="1"/>
  </r>
  <r>
    <x v="10"/>
    <x v="3"/>
    <x v="11"/>
    <x v="1"/>
    <x v="1"/>
    <x v="1"/>
    <n v="1"/>
  </r>
  <r>
    <x v="10"/>
    <x v="3"/>
    <x v="11"/>
    <x v="2"/>
    <x v="0"/>
    <x v="0"/>
    <n v="1"/>
  </r>
  <r>
    <x v="10"/>
    <x v="3"/>
    <x v="11"/>
    <x v="2"/>
    <x v="0"/>
    <x v="1"/>
    <n v="1"/>
  </r>
  <r>
    <x v="10"/>
    <x v="3"/>
    <x v="11"/>
    <x v="2"/>
    <x v="1"/>
    <x v="0"/>
    <n v="1"/>
  </r>
  <r>
    <x v="10"/>
    <x v="3"/>
    <x v="11"/>
    <x v="2"/>
    <x v="1"/>
    <x v="1"/>
    <n v="1"/>
  </r>
  <r>
    <x v="10"/>
    <x v="3"/>
    <x v="11"/>
    <x v="3"/>
    <x v="0"/>
    <x v="0"/>
    <n v="2"/>
  </r>
  <r>
    <x v="10"/>
    <x v="3"/>
    <x v="11"/>
    <x v="3"/>
    <x v="0"/>
    <x v="1"/>
    <n v="5"/>
  </r>
  <r>
    <x v="10"/>
    <x v="3"/>
    <x v="11"/>
    <x v="3"/>
    <x v="1"/>
    <x v="0"/>
    <n v="2"/>
  </r>
  <r>
    <x v="10"/>
    <x v="3"/>
    <x v="11"/>
    <x v="3"/>
    <x v="1"/>
    <x v="1"/>
    <n v="9"/>
  </r>
  <r>
    <x v="10"/>
    <x v="3"/>
    <x v="11"/>
    <x v="4"/>
    <x v="0"/>
    <x v="0"/>
    <n v="61"/>
  </r>
  <r>
    <x v="10"/>
    <x v="3"/>
    <x v="11"/>
    <x v="4"/>
    <x v="0"/>
    <x v="1"/>
    <n v="197"/>
  </r>
  <r>
    <x v="10"/>
    <x v="3"/>
    <x v="11"/>
    <x v="4"/>
    <x v="1"/>
    <x v="0"/>
    <n v="96"/>
  </r>
  <r>
    <x v="10"/>
    <x v="3"/>
    <x v="11"/>
    <x v="4"/>
    <x v="1"/>
    <x v="1"/>
    <n v="255"/>
  </r>
  <r>
    <x v="10"/>
    <x v="3"/>
    <x v="12"/>
    <x v="0"/>
    <x v="1"/>
    <x v="0"/>
    <n v="3"/>
  </r>
  <r>
    <x v="10"/>
    <x v="3"/>
    <x v="12"/>
    <x v="0"/>
    <x v="1"/>
    <x v="1"/>
    <n v="1"/>
  </r>
  <r>
    <x v="10"/>
    <x v="3"/>
    <x v="12"/>
    <x v="1"/>
    <x v="0"/>
    <x v="0"/>
    <n v="1"/>
  </r>
  <r>
    <x v="10"/>
    <x v="3"/>
    <x v="12"/>
    <x v="1"/>
    <x v="0"/>
    <x v="1"/>
    <n v="1"/>
  </r>
  <r>
    <x v="10"/>
    <x v="3"/>
    <x v="12"/>
    <x v="1"/>
    <x v="1"/>
    <x v="1"/>
    <n v="2"/>
  </r>
  <r>
    <x v="10"/>
    <x v="3"/>
    <x v="12"/>
    <x v="2"/>
    <x v="0"/>
    <x v="0"/>
    <n v="3"/>
  </r>
  <r>
    <x v="10"/>
    <x v="3"/>
    <x v="12"/>
    <x v="2"/>
    <x v="0"/>
    <x v="1"/>
    <n v="1"/>
  </r>
  <r>
    <x v="10"/>
    <x v="3"/>
    <x v="12"/>
    <x v="2"/>
    <x v="1"/>
    <x v="0"/>
    <n v="1"/>
  </r>
  <r>
    <x v="10"/>
    <x v="3"/>
    <x v="12"/>
    <x v="2"/>
    <x v="1"/>
    <x v="1"/>
    <n v="1"/>
  </r>
  <r>
    <x v="10"/>
    <x v="3"/>
    <x v="12"/>
    <x v="3"/>
    <x v="0"/>
    <x v="0"/>
    <n v="4"/>
  </r>
  <r>
    <x v="10"/>
    <x v="3"/>
    <x v="12"/>
    <x v="3"/>
    <x v="0"/>
    <x v="1"/>
    <n v="3"/>
  </r>
  <r>
    <x v="10"/>
    <x v="3"/>
    <x v="12"/>
    <x v="3"/>
    <x v="1"/>
    <x v="0"/>
    <n v="9"/>
  </r>
  <r>
    <x v="10"/>
    <x v="3"/>
    <x v="12"/>
    <x v="3"/>
    <x v="1"/>
    <x v="1"/>
    <n v="15"/>
  </r>
  <r>
    <x v="10"/>
    <x v="3"/>
    <x v="12"/>
    <x v="4"/>
    <x v="0"/>
    <x v="0"/>
    <n v="71"/>
  </r>
  <r>
    <x v="10"/>
    <x v="3"/>
    <x v="12"/>
    <x v="4"/>
    <x v="0"/>
    <x v="1"/>
    <n v="101"/>
  </r>
  <r>
    <x v="10"/>
    <x v="3"/>
    <x v="12"/>
    <x v="4"/>
    <x v="1"/>
    <x v="0"/>
    <n v="139"/>
  </r>
  <r>
    <x v="10"/>
    <x v="3"/>
    <x v="12"/>
    <x v="4"/>
    <x v="1"/>
    <x v="1"/>
    <n v="192"/>
  </r>
  <r>
    <x v="10"/>
    <x v="3"/>
    <x v="13"/>
    <x v="0"/>
    <x v="0"/>
    <x v="1"/>
    <n v="1"/>
  </r>
  <r>
    <x v="10"/>
    <x v="3"/>
    <x v="13"/>
    <x v="0"/>
    <x v="1"/>
    <x v="1"/>
    <n v="1"/>
  </r>
  <r>
    <x v="10"/>
    <x v="3"/>
    <x v="13"/>
    <x v="1"/>
    <x v="0"/>
    <x v="1"/>
    <n v="1"/>
  </r>
  <r>
    <x v="10"/>
    <x v="3"/>
    <x v="13"/>
    <x v="3"/>
    <x v="0"/>
    <x v="1"/>
    <n v="2"/>
  </r>
  <r>
    <x v="10"/>
    <x v="3"/>
    <x v="13"/>
    <x v="3"/>
    <x v="1"/>
    <x v="1"/>
    <n v="1"/>
  </r>
  <r>
    <x v="10"/>
    <x v="3"/>
    <x v="13"/>
    <x v="4"/>
    <x v="0"/>
    <x v="0"/>
    <n v="16"/>
  </r>
  <r>
    <x v="10"/>
    <x v="3"/>
    <x v="13"/>
    <x v="4"/>
    <x v="0"/>
    <x v="1"/>
    <n v="26"/>
  </r>
  <r>
    <x v="10"/>
    <x v="3"/>
    <x v="13"/>
    <x v="4"/>
    <x v="1"/>
    <x v="0"/>
    <n v="18"/>
  </r>
  <r>
    <x v="10"/>
    <x v="3"/>
    <x v="13"/>
    <x v="4"/>
    <x v="1"/>
    <x v="1"/>
    <n v="30"/>
  </r>
  <r>
    <x v="10"/>
    <x v="3"/>
    <x v="14"/>
    <x v="0"/>
    <x v="0"/>
    <x v="0"/>
    <n v="3"/>
  </r>
  <r>
    <x v="10"/>
    <x v="3"/>
    <x v="14"/>
    <x v="0"/>
    <x v="0"/>
    <x v="1"/>
    <n v="1"/>
  </r>
  <r>
    <x v="10"/>
    <x v="3"/>
    <x v="14"/>
    <x v="0"/>
    <x v="1"/>
    <x v="1"/>
    <n v="2"/>
  </r>
  <r>
    <x v="10"/>
    <x v="3"/>
    <x v="14"/>
    <x v="1"/>
    <x v="0"/>
    <x v="0"/>
    <n v="1"/>
  </r>
  <r>
    <x v="10"/>
    <x v="3"/>
    <x v="14"/>
    <x v="1"/>
    <x v="0"/>
    <x v="1"/>
    <n v="1"/>
  </r>
  <r>
    <x v="10"/>
    <x v="3"/>
    <x v="14"/>
    <x v="1"/>
    <x v="1"/>
    <x v="0"/>
    <n v="2"/>
  </r>
  <r>
    <x v="10"/>
    <x v="3"/>
    <x v="14"/>
    <x v="1"/>
    <x v="1"/>
    <x v="1"/>
    <n v="6"/>
  </r>
  <r>
    <x v="10"/>
    <x v="3"/>
    <x v="14"/>
    <x v="2"/>
    <x v="0"/>
    <x v="0"/>
    <n v="1"/>
  </r>
  <r>
    <x v="10"/>
    <x v="3"/>
    <x v="14"/>
    <x v="2"/>
    <x v="0"/>
    <x v="1"/>
    <n v="3"/>
  </r>
  <r>
    <x v="10"/>
    <x v="3"/>
    <x v="14"/>
    <x v="2"/>
    <x v="1"/>
    <x v="1"/>
    <n v="1"/>
  </r>
  <r>
    <x v="10"/>
    <x v="3"/>
    <x v="14"/>
    <x v="3"/>
    <x v="0"/>
    <x v="0"/>
    <n v="1"/>
  </r>
  <r>
    <x v="10"/>
    <x v="3"/>
    <x v="14"/>
    <x v="3"/>
    <x v="0"/>
    <x v="1"/>
    <n v="3"/>
  </r>
  <r>
    <x v="10"/>
    <x v="3"/>
    <x v="14"/>
    <x v="3"/>
    <x v="1"/>
    <x v="0"/>
    <n v="2"/>
  </r>
  <r>
    <x v="10"/>
    <x v="3"/>
    <x v="14"/>
    <x v="3"/>
    <x v="1"/>
    <x v="1"/>
    <n v="5"/>
  </r>
  <r>
    <x v="10"/>
    <x v="3"/>
    <x v="14"/>
    <x v="4"/>
    <x v="0"/>
    <x v="0"/>
    <n v="23"/>
  </r>
  <r>
    <x v="10"/>
    <x v="3"/>
    <x v="14"/>
    <x v="4"/>
    <x v="0"/>
    <x v="1"/>
    <n v="81"/>
  </r>
  <r>
    <x v="10"/>
    <x v="3"/>
    <x v="14"/>
    <x v="4"/>
    <x v="1"/>
    <x v="0"/>
    <n v="63"/>
  </r>
  <r>
    <x v="10"/>
    <x v="3"/>
    <x v="14"/>
    <x v="4"/>
    <x v="1"/>
    <x v="1"/>
    <n v="171"/>
  </r>
  <r>
    <x v="10"/>
    <x v="4"/>
    <x v="15"/>
    <x v="0"/>
    <x v="0"/>
    <x v="0"/>
    <n v="2"/>
  </r>
  <r>
    <x v="10"/>
    <x v="4"/>
    <x v="15"/>
    <x v="0"/>
    <x v="1"/>
    <x v="0"/>
    <n v="1"/>
  </r>
  <r>
    <x v="10"/>
    <x v="4"/>
    <x v="15"/>
    <x v="1"/>
    <x v="1"/>
    <x v="0"/>
    <n v="1"/>
  </r>
  <r>
    <x v="10"/>
    <x v="4"/>
    <x v="15"/>
    <x v="3"/>
    <x v="0"/>
    <x v="0"/>
    <n v="3"/>
  </r>
  <r>
    <x v="10"/>
    <x v="4"/>
    <x v="15"/>
    <x v="4"/>
    <x v="0"/>
    <x v="0"/>
    <n v="103"/>
  </r>
  <r>
    <x v="10"/>
    <x v="4"/>
    <x v="15"/>
    <x v="4"/>
    <x v="1"/>
    <x v="0"/>
    <n v="38"/>
  </r>
  <r>
    <x v="10"/>
    <x v="4"/>
    <x v="16"/>
    <x v="0"/>
    <x v="0"/>
    <x v="0"/>
    <n v="5"/>
  </r>
  <r>
    <x v="10"/>
    <x v="4"/>
    <x v="16"/>
    <x v="0"/>
    <x v="1"/>
    <x v="0"/>
    <n v="3"/>
  </r>
  <r>
    <x v="10"/>
    <x v="4"/>
    <x v="16"/>
    <x v="1"/>
    <x v="0"/>
    <x v="0"/>
    <n v="4"/>
  </r>
  <r>
    <x v="10"/>
    <x v="4"/>
    <x v="16"/>
    <x v="1"/>
    <x v="1"/>
    <x v="0"/>
    <n v="1"/>
  </r>
  <r>
    <x v="10"/>
    <x v="4"/>
    <x v="16"/>
    <x v="3"/>
    <x v="0"/>
    <x v="0"/>
    <n v="19"/>
  </r>
  <r>
    <x v="10"/>
    <x v="4"/>
    <x v="16"/>
    <x v="3"/>
    <x v="1"/>
    <x v="0"/>
    <n v="11"/>
  </r>
  <r>
    <x v="10"/>
    <x v="4"/>
    <x v="16"/>
    <x v="4"/>
    <x v="0"/>
    <x v="0"/>
    <n v="198"/>
  </r>
  <r>
    <x v="10"/>
    <x v="4"/>
    <x v="16"/>
    <x v="4"/>
    <x v="1"/>
    <x v="0"/>
    <n v="143"/>
  </r>
  <r>
    <x v="10"/>
    <x v="4"/>
    <x v="17"/>
    <x v="0"/>
    <x v="0"/>
    <x v="0"/>
    <n v="9"/>
  </r>
  <r>
    <x v="10"/>
    <x v="4"/>
    <x v="17"/>
    <x v="0"/>
    <x v="1"/>
    <x v="0"/>
    <n v="3"/>
  </r>
  <r>
    <x v="10"/>
    <x v="4"/>
    <x v="17"/>
    <x v="1"/>
    <x v="0"/>
    <x v="0"/>
    <n v="2"/>
  </r>
  <r>
    <x v="10"/>
    <x v="4"/>
    <x v="17"/>
    <x v="1"/>
    <x v="1"/>
    <x v="0"/>
    <n v="5"/>
  </r>
  <r>
    <x v="10"/>
    <x v="4"/>
    <x v="17"/>
    <x v="2"/>
    <x v="0"/>
    <x v="0"/>
    <n v="2"/>
  </r>
  <r>
    <x v="10"/>
    <x v="4"/>
    <x v="17"/>
    <x v="3"/>
    <x v="0"/>
    <x v="0"/>
    <n v="22"/>
  </r>
  <r>
    <x v="10"/>
    <x v="4"/>
    <x v="17"/>
    <x v="3"/>
    <x v="1"/>
    <x v="0"/>
    <n v="12"/>
  </r>
  <r>
    <x v="10"/>
    <x v="4"/>
    <x v="17"/>
    <x v="4"/>
    <x v="0"/>
    <x v="0"/>
    <n v="324"/>
  </r>
  <r>
    <x v="10"/>
    <x v="4"/>
    <x v="17"/>
    <x v="4"/>
    <x v="1"/>
    <x v="0"/>
    <n v="253"/>
  </r>
  <r>
    <x v="10"/>
    <x v="4"/>
    <x v="18"/>
    <x v="4"/>
    <x v="0"/>
    <x v="0"/>
    <n v="8"/>
  </r>
  <r>
    <x v="10"/>
    <x v="4"/>
    <x v="18"/>
    <x v="4"/>
    <x v="1"/>
    <x v="0"/>
    <n v="7"/>
  </r>
  <r>
    <x v="10"/>
    <x v="4"/>
    <x v="19"/>
    <x v="3"/>
    <x v="0"/>
    <x v="0"/>
    <n v="1"/>
  </r>
  <r>
    <x v="10"/>
    <x v="4"/>
    <x v="19"/>
    <x v="3"/>
    <x v="1"/>
    <x v="0"/>
    <n v="4"/>
  </r>
  <r>
    <x v="10"/>
    <x v="4"/>
    <x v="19"/>
    <x v="4"/>
    <x v="0"/>
    <x v="0"/>
    <n v="37"/>
  </r>
  <r>
    <x v="10"/>
    <x v="4"/>
    <x v="19"/>
    <x v="4"/>
    <x v="1"/>
    <x v="0"/>
    <n v="27"/>
  </r>
  <r>
    <x v="10"/>
    <x v="5"/>
    <x v="20"/>
    <x v="0"/>
    <x v="0"/>
    <x v="0"/>
    <n v="3"/>
  </r>
  <r>
    <x v="10"/>
    <x v="5"/>
    <x v="20"/>
    <x v="0"/>
    <x v="0"/>
    <x v="1"/>
    <n v="12"/>
  </r>
  <r>
    <x v="10"/>
    <x v="5"/>
    <x v="20"/>
    <x v="0"/>
    <x v="1"/>
    <x v="0"/>
    <n v="2"/>
  </r>
  <r>
    <x v="10"/>
    <x v="5"/>
    <x v="20"/>
    <x v="0"/>
    <x v="1"/>
    <x v="1"/>
    <n v="2"/>
  </r>
  <r>
    <x v="10"/>
    <x v="5"/>
    <x v="20"/>
    <x v="1"/>
    <x v="0"/>
    <x v="1"/>
    <n v="1"/>
  </r>
  <r>
    <x v="10"/>
    <x v="5"/>
    <x v="20"/>
    <x v="2"/>
    <x v="0"/>
    <x v="0"/>
    <n v="3"/>
  </r>
  <r>
    <x v="10"/>
    <x v="5"/>
    <x v="20"/>
    <x v="2"/>
    <x v="0"/>
    <x v="1"/>
    <n v="5"/>
  </r>
  <r>
    <x v="10"/>
    <x v="5"/>
    <x v="20"/>
    <x v="2"/>
    <x v="1"/>
    <x v="0"/>
    <n v="1"/>
  </r>
  <r>
    <x v="10"/>
    <x v="5"/>
    <x v="20"/>
    <x v="2"/>
    <x v="1"/>
    <x v="1"/>
    <n v="3"/>
  </r>
  <r>
    <x v="10"/>
    <x v="5"/>
    <x v="20"/>
    <x v="3"/>
    <x v="0"/>
    <x v="0"/>
    <n v="4"/>
  </r>
  <r>
    <x v="10"/>
    <x v="5"/>
    <x v="20"/>
    <x v="3"/>
    <x v="0"/>
    <x v="1"/>
    <n v="15"/>
  </r>
  <r>
    <x v="10"/>
    <x v="5"/>
    <x v="20"/>
    <x v="3"/>
    <x v="1"/>
    <x v="0"/>
    <n v="2"/>
  </r>
  <r>
    <x v="10"/>
    <x v="5"/>
    <x v="20"/>
    <x v="3"/>
    <x v="1"/>
    <x v="1"/>
    <n v="11"/>
  </r>
  <r>
    <x v="10"/>
    <x v="5"/>
    <x v="20"/>
    <x v="4"/>
    <x v="0"/>
    <x v="0"/>
    <n v="132"/>
  </r>
  <r>
    <x v="10"/>
    <x v="5"/>
    <x v="20"/>
    <x v="4"/>
    <x v="0"/>
    <x v="1"/>
    <n v="327"/>
  </r>
  <r>
    <x v="10"/>
    <x v="5"/>
    <x v="20"/>
    <x v="4"/>
    <x v="1"/>
    <x v="0"/>
    <n v="86"/>
  </r>
  <r>
    <x v="10"/>
    <x v="5"/>
    <x v="20"/>
    <x v="4"/>
    <x v="1"/>
    <x v="1"/>
    <n v="256"/>
  </r>
  <r>
    <x v="10"/>
    <x v="6"/>
    <x v="21"/>
    <x v="0"/>
    <x v="0"/>
    <x v="0"/>
    <n v="5"/>
  </r>
  <r>
    <x v="10"/>
    <x v="6"/>
    <x v="21"/>
    <x v="0"/>
    <x v="0"/>
    <x v="1"/>
    <n v="6"/>
  </r>
  <r>
    <x v="10"/>
    <x v="6"/>
    <x v="21"/>
    <x v="0"/>
    <x v="1"/>
    <x v="0"/>
    <n v="1"/>
  </r>
  <r>
    <x v="10"/>
    <x v="6"/>
    <x v="21"/>
    <x v="0"/>
    <x v="1"/>
    <x v="1"/>
    <n v="11"/>
  </r>
  <r>
    <x v="10"/>
    <x v="6"/>
    <x v="21"/>
    <x v="1"/>
    <x v="0"/>
    <x v="0"/>
    <n v="2"/>
  </r>
  <r>
    <x v="10"/>
    <x v="6"/>
    <x v="21"/>
    <x v="1"/>
    <x v="0"/>
    <x v="1"/>
    <n v="1"/>
  </r>
  <r>
    <x v="10"/>
    <x v="6"/>
    <x v="21"/>
    <x v="1"/>
    <x v="1"/>
    <x v="0"/>
    <n v="3"/>
  </r>
  <r>
    <x v="10"/>
    <x v="6"/>
    <x v="21"/>
    <x v="1"/>
    <x v="1"/>
    <x v="1"/>
    <n v="4"/>
  </r>
  <r>
    <x v="10"/>
    <x v="6"/>
    <x v="21"/>
    <x v="2"/>
    <x v="0"/>
    <x v="0"/>
    <n v="6"/>
  </r>
  <r>
    <x v="10"/>
    <x v="6"/>
    <x v="21"/>
    <x v="2"/>
    <x v="0"/>
    <x v="1"/>
    <n v="3"/>
  </r>
  <r>
    <x v="10"/>
    <x v="6"/>
    <x v="21"/>
    <x v="2"/>
    <x v="1"/>
    <x v="0"/>
    <n v="1"/>
  </r>
  <r>
    <x v="10"/>
    <x v="6"/>
    <x v="21"/>
    <x v="2"/>
    <x v="1"/>
    <x v="1"/>
    <n v="2"/>
  </r>
  <r>
    <x v="10"/>
    <x v="6"/>
    <x v="21"/>
    <x v="3"/>
    <x v="0"/>
    <x v="0"/>
    <n v="17"/>
  </r>
  <r>
    <x v="10"/>
    <x v="6"/>
    <x v="21"/>
    <x v="3"/>
    <x v="0"/>
    <x v="1"/>
    <n v="20"/>
  </r>
  <r>
    <x v="10"/>
    <x v="6"/>
    <x v="21"/>
    <x v="3"/>
    <x v="1"/>
    <x v="0"/>
    <n v="39"/>
  </r>
  <r>
    <x v="10"/>
    <x v="6"/>
    <x v="21"/>
    <x v="3"/>
    <x v="1"/>
    <x v="1"/>
    <n v="75"/>
  </r>
  <r>
    <x v="10"/>
    <x v="6"/>
    <x v="21"/>
    <x v="4"/>
    <x v="0"/>
    <x v="0"/>
    <n v="493"/>
  </r>
  <r>
    <x v="10"/>
    <x v="6"/>
    <x v="21"/>
    <x v="4"/>
    <x v="0"/>
    <x v="1"/>
    <n v="443"/>
  </r>
  <r>
    <x v="10"/>
    <x v="6"/>
    <x v="21"/>
    <x v="4"/>
    <x v="1"/>
    <x v="0"/>
    <n v="957"/>
  </r>
  <r>
    <x v="10"/>
    <x v="6"/>
    <x v="21"/>
    <x v="4"/>
    <x v="1"/>
    <x v="1"/>
    <n v="1247"/>
  </r>
  <r>
    <x v="10"/>
    <x v="7"/>
    <x v="22"/>
    <x v="0"/>
    <x v="0"/>
    <x v="1"/>
    <n v="1"/>
  </r>
  <r>
    <x v="10"/>
    <x v="7"/>
    <x v="22"/>
    <x v="4"/>
    <x v="0"/>
    <x v="1"/>
    <n v="17"/>
  </r>
  <r>
    <x v="10"/>
    <x v="7"/>
    <x v="22"/>
    <x v="4"/>
    <x v="1"/>
    <x v="1"/>
    <n v="17"/>
  </r>
  <r>
    <x v="10"/>
    <x v="7"/>
    <x v="23"/>
    <x v="0"/>
    <x v="0"/>
    <x v="1"/>
    <n v="1"/>
  </r>
  <r>
    <x v="10"/>
    <x v="7"/>
    <x v="23"/>
    <x v="1"/>
    <x v="0"/>
    <x v="1"/>
    <n v="1"/>
  </r>
  <r>
    <x v="10"/>
    <x v="7"/>
    <x v="23"/>
    <x v="3"/>
    <x v="0"/>
    <x v="1"/>
    <n v="5"/>
  </r>
  <r>
    <x v="10"/>
    <x v="7"/>
    <x v="23"/>
    <x v="4"/>
    <x v="0"/>
    <x v="1"/>
    <n v="103"/>
  </r>
  <r>
    <x v="10"/>
    <x v="7"/>
    <x v="23"/>
    <x v="4"/>
    <x v="1"/>
    <x v="1"/>
    <n v="6"/>
  </r>
  <r>
    <x v="10"/>
    <x v="8"/>
    <x v="24"/>
    <x v="0"/>
    <x v="0"/>
    <x v="1"/>
    <n v="9"/>
  </r>
  <r>
    <x v="10"/>
    <x v="8"/>
    <x v="24"/>
    <x v="0"/>
    <x v="1"/>
    <x v="1"/>
    <n v="13"/>
  </r>
  <r>
    <x v="10"/>
    <x v="8"/>
    <x v="24"/>
    <x v="1"/>
    <x v="0"/>
    <x v="1"/>
    <n v="26"/>
  </r>
  <r>
    <x v="10"/>
    <x v="8"/>
    <x v="24"/>
    <x v="1"/>
    <x v="1"/>
    <x v="1"/>
    <n v="27"/>
  </r>
  <r>
    <x v="10"/>
    <x v="8"/>
    <x v="24"/>
    <x v="2"/>
    <x v="0"/>
    <x v="1"/>
    <n v="11"/>
  </r>
  <r>
    <x v="10"/>
    <x v="8"/>
    <x v="24"/>
    <x v="2"/>
    <x v="1"/>
    <x v="1"/>
    <n v="15"/>
  </r>
  <r>
    <x v="10"/>
    <x v="8"/>
    <x v="24"/>
    <x v="3"/>
    <x v="0"/>
    <x v="1"/>
    <n v="67"/>
  </r>
  <r>
    <x v="10"/>
    <x v="8"/>
    <x v="24"/>
    <x v="3"/>
    <x v="1"/>
    <x v="1"/>
    <n v="109"/>
  </r>
  <r>
    <x v="10"/>
    <x v="8"/>
    <x v="24"/>
    <x v="4"/>
    <x v="0"/>
    <x v="1"/>
    <n v="738"/>
  </r>
  <r>
    <x v="10"/>
    <x v="8"/>
    <x v="24"/>
    <x v="4"/>
    <x v="1"/>
    <x v="1"/>
    <n v="1565"/>
  </r>
  <r>
    <x v="10"/>
    <x v="9"/>
    <x v="25"/>
    <x v="0"/>
    <x v="0"/>
    <x v="0"/>
    <n v="1"/>
  </r>
  <r>
    <x v="10"/>
    <x v="9"/>
    <x v="25"/>
    <x v="0"/>
    <x v="0"/>
    <x v="1"/>
    <n v="1"/>
  </r>
  <r>
    <x v="10"/>
    <x v="9"/>
    <x v="25"/>
    <x v="1"/>
    <x v="0"/>
    <x v="1"/>
    <n v="2"/>
  </r>
  <r>
    <x v="10"/>
    <x v="9"/>
    <x v="25"/>
    <x v="1"/>
    <x v="1"/>
    <x v="0"/>
    <n v="2"/>
  </r>
  <r>
    <x v="10"/>
    <x v="9"/>
    <x v="25"/>
    <x v="1"/>
    <x v="1"/>
    <x v="1"/>
    <n v="2"/>
  </r>
  <r>
    <x v="10"/>
    <x v="9"/>
    <x v="25"/>
    <x v="2"/>
    <x v="1"/>
    <x v="1"/>
    <n v="1"/>
  </r>
  <r>
    <x v="10"/>
    <x v="9"/>
    <x v="25"/>
    <x v="3"/>
    <x v="0"/>
    <x v="0"/>
    <n v="3"/>
  </r>
  <r>
    <x v="10"/>
    <x v="9"/>
    <x v="25"/>
    <x v="3"/>
    <x v="0"/>
    <x v="1"/>
    <n v="1"/>
  </r>
  <r>
    <x v="10"/>
    <x v="9"/>
    <x v="25"/>
    <x v="3"/>
    <x v="1"/>
    <x v="0"/>
    <n v="5"/>
  </r>
  <r>
    <x v="10"/>
    <x v="9"/>
    <x v="25"/>
    <x v="3"/>
    <x v="1"/>
    <x v="1"/>
    <n v="9"/>
  </r>
  <r>
    <x v="10"/>
    <x v="9"/>
    <x v="25"/>
    <x v="4"/>
    <x v="0"/>
    <x v="0"/>
    <n v="34"/>
  </r>
  <r>
    <x v="10"/>
    <x v="9"/>
    <x v="25"/>
    <x v="4"/>
    <x v="0"/>
    <x v="1"/>
    <n v="82"/>
  </r>
  <r>
    <x v="10"/>
    <x v="9"/>
    <x v="25"/>
    <x v="4"/>
    <x v="1"/>
    <x v="0"/>
    <n v="80"/>
  </r>
  <r>
    <x v="10"/>
    <x v="9"/>
    <x v="25"/>
    <x v="4"/>
    <x v="1"/>
    <x v="1"/>
    <n v="270"/>
  </r>
  <r>
    <x v="10"/>
    <x v="9"/>
    <x v="26"/>
    <x v="0"/>
    <x v="0"/>
    <x v="0"/>
    <n v="1"/>
  </r>
  <r>
    <x v="10"/>
    <x v="9"/>
    <x v="26"/>
    <x v="0"/>
    <x v="0"/>
    <x v="1"/>
    <n v="3"/>
  </r>
  <r>
    <x v="10"/>
    <x v="9"/>
    <x v="26"/>
    <x v="0"/>
    <x v="1"/>
    <x v="1"/>
    <n v="6"/>
  </r>
  <r>
    <x v="10"/>
    <x v="9"/>
    <x v="26"/>
    <x v="1"/>
    <x v="0"/>
    <x v="0"/>
    <n v="4"/>
  </r>
  <r>
    <x v="10"/>
    <x v="9"/>
    <x v="26"/>
    <x v="1"/>
    <x v="0"/>
    <x v="1"/>
    <n v="1"/>
  </r>
  <r>
    <x v="10"/>
    <x v="9"/>
    <x v="26"/>
    <x v="1"/>
    <x v="1"/>
    <x v="0"/>
    <n v="1"/>
  </r>
  <r>
    <x v="10"/>
    <x v="9"/>
    <x v="26"/>
    <x v="1"/>
    <x v="1"/>
    <x v="1"/>
    <n v="1"/>
  </r>
  <r>
    <x v="10"/>
    <x v="9"/>
    <x v="26"/>
    <x v="2"/>
    <x v="0"/>
    <x v="1"/>
    <n v="2"/>
  </r>
  <r>
    <x v="10"/>
    <x v="9"/>
    <x v="26"/>
    <x v="3"/>
    <x v="0"/>
    <x v="0"/>
    <n v="2"/>
  </r>
  <r>
    <x v="10"/>
    <x v="9"/>
    <x v="26"/>
    <x v="3"/>
    <x v="0"/>
    <x v="1"/>
    <n v="15"/>
  </r>
  <r>
    <x v="10"/>
    <x v="9"/>
    <x v="26"/>
    <x v="3"/>
    <x v="1"/>
    <x v="0"/>
    <n v="8"/>
  </r>
  <r>
    <x v="10"/>
    <x v="9"/>
    <x v="26"/>
    <x v="3"/>
    <x v="1"/>
    <x v="1"/>
    <n v="6"/>
  </r>
  <r>
    <x v="10"/>
    <x v="9"/>
    <x v="26"/>
    <x v="4"/>
    <x v="0"/>
    <x v="0"/>
    <n v="129"/>
  </r>
  <r>
    <x v="10"/>
    <x v="9"/>
    <x v="26"/>
    <x v="4"/>
    <x v="0"/>
    <x v="1"/>
    <n v="180"/>
  </r>
  <r>
    <x v="10"/>
    <x v="9"/>
    <x v="26"/>
    <x v="4"/>
    <x v="1"/>
    <x v="0"/>
    <n v="114"/>
  </r>
  <r>
    <x v="10"/>
    <x v="9"/>
    <x v="26"/>
    <x v="4"/>
    <x v="1"/>
    <x v="1"/>
    <n v="184"/>
  </r>
  <r>
    <x v="10"/>
    <x v="9"/>
    <x v="27"/>
    <x v="0"/>
    <x v="0"/>
    <x v="1"/>
    <n v="1"/>
  </r>
  <r>
    <x v="10"/>
    <x v="9"/>
    <x v="27"/>
    <x v="0"/>
    <x v="1"/>
    <x v="1"/>
    <n v="1"/>
  </r>
  <r>
    <x v="10"/>
    <x v="9"/>
    <x v="27"/>
    <x v="2"/>
    <x v="0"/>
    <x v="1"/>
    <n v="1"/>
  </r>
  <r>
    <x v="10"/>
    <x v="9"/>
    <x v="27"/>
    <x v="3"/>
    <x v="1"/>
    <x v="1"/>
    <n v="3"/>
  </r>
  <r>
    <x v="10"/>
    <x v="9"/>
    <x v="27"/>
    <x v="4"/>
    <x v="0"/>
    <x v="0"/>
    <n v="11"/>
  </r>
  <r>
    <x v="10"/>
    <x v="9"/>
    <x v="27"/>
    <x v="4"/>
    <x v="0"/>
    <x v="1"/>
    <n v="18"/>
  </r>
  <r>
    <x v="10"/>
    <x v="9"/>
    <x v="27"/>
    <x v="4"/>
    <x v="1"/>
    <x v="0"/>
    <n v="24"/>
  </r>
  <r>
    <x v="10"/>
    <x v="9"/>
    <x v="27"/>
    <x v="4"/>
    <x v="1"/>
    <x v="1"/>
    <n v="39"/>
  </r>
  <r>
    <x v="11"/>
    <x v="0"/>
    <x v="0"/>
    <x v="0"/>
    <x v="0"/>
    <x v="0"/>
    <n v="19"/>
  </r>
  <r>
    <x v="11"/>
    <x v="0"/>
    <x v="0"/>
    <x v="0"/>
    <x v="0"/>
    <x v="1"/>
    <n v="21"/>
  </r>
  <r>
    <x v="11"/>
    <x v="0"/>
    <x v="0"/>
    <x v="0"/>
    <x v="1"/>
    <x v="0"/>
    <n v="7"/>
  </r>
  <r>
    <x v="11"/>
    <x v="0"/>
    <x v="0"/>
    <x v="0"/>
    <x v="1"/>
    <x v="1"/>
    <n v="7"/>
  </r>
  <r>
    <x v="11"/>
    <x v="0"/>
    <x v="0"/>
    <x v="1"/>
    <x v="0"/>
    <x v="0"/>
    <n v="18"/>
  </r>
  <r>
    <x v="11"/>
    <x v="0"/>
    <x v="0"/>
    <x v="1"/>
    <x v="0"/>
    <x v="1"/>
    <n v="18"/>
  </r>
  <r>
    <x v="11"/>
    <x v="0"/>
    <x v="0"/>
    <x v="1"/>
    <x v="1"/>
    <x v="0"/>
    <n v="3"/>
  </r>
  <r>
    <x v="11"/>
    <x v="0"/>
    <x v="0"/>
    <x v="1"/>
    <x v="1"/>
    <x v="1"/>
    <n v="3"/>
  </r>
  <r>
    <x v="11"/>
    <x v="0"/>
    <x v="0"/>
    <x v="2"/>
    <x v="0"/>
    <x v="0"/>
    <n v="8"/>
  </r>
  <r>
    <x v="11"/>
    <x v="0"/>
    <x v="0"/>
    <x v="2"/>
    <x v="0"/>
    <x v="1"/>
    <n v="10"/>
  </r>
  <r>
    <x v="11"/>
    <x v="0"/>
    <x v="0"/>
    <x v="2"/>
    <x v="1"/>
    <x v="0"/>
    <n v="2"/>
  </r>
  <r>
    <x v="11"/>
    <x v="0"/>
    <x v="0"/>
    <x v="2"/>
    <x v="1"/>
    <x v="1"/>
    <n v="6"/>
  </r>
  <r>
    <x v="11"/>
    <x v="0"/>
    <x v="0"/>
    <x v="3"/>
    <x v="0"/>
    <x v="0"/>
    <n v="15"/>
  </r>
  <r>
    <x v="11"/>
    <x v="0"/>
    <x v="0"/>
    <x v="3"/>
    <x v="0"/>
    <x v="1"/>
    <n v="32"/>
  </r>
  <r>
    <x v="11"/>
    <x v="0"/>
    <x v="0"/>
    <x v="3"/>
    <x v="1"/>
    <x v="0"/>
    <n v="19"/>
  </r>
  <r>
    <x v="11"/>
    <x v="0"/>
    <x v="0"/>
    <x v="3"/>
    <x v="1"/>
    <x v="1"/>
    <n v="19"/>
  </r>
  <r>
    <x v="11"/>
    <x v="0"/>
    <x v="0"/>
    <x v="4"/>
    <x v="0"/>
    <x v="0"/>
    <n v="206"/>
  </r>
  <r>
    <x v="11"/>
    <x v="0"/>
    <x v="0"/>
    <x v="4"/>
    <x v="0"/>
    <x v="1"/>
    <n v="291"/>
  </r>
  <r>
    <x v="11"/>
    <x v="0"/>
    <x v="0"/>
    <x v="4"/>
    <x v="1"/>
    <x v="0"/>
    <n v="179"/>
  </r>
  <r>
    <x v="11"/>
    <x v="0"/>
    <x v="0"/>
    <x v="4"/>
    <x v="1"/>
    <x v="1"/>
    <n v="204"/>
  </r>
  <r>
    <x v="11"/>
    <x v="0"/>
    <x v="1"/>
    <x v="0"/>
    <x v="0"/>
    <x v="0"/>
    <n v="3"/>
  </r>
  <r>
    <x v="11"/>
    <x v="0"/>
    <x v="1"/>
    <x v="1"/>
    <x v="0"/>
    <x v="0"/>
    <n v="2"/>
  </r>
  <r>
    <x v="11"/>
    <x v="0"/>
    <x v="1"/>
    <x v="4"/>
    <x v="0"/>
    <x v="0"/>
    <n v="4"/>
  </r>
  <r>
    <x v="11"/>
    <x v="0"/>
    <x v="1"/>
    <x v="4"/>
    <x v="0"/>
    <x v="1"/>
    <n v="7"/>
  </r>
  <r>
    <x v="11"/>
    <x v="0"/>
    <x v="2"/>
    <x v="0"/>
    <x v="0"/>
    <x v="1"/>
    <n v="1"/>
  </r>
  <r>
    <x v="11"/>
    <x v="0"/>
    <x v="2"/>
    <x v="0"/>
    <x v="1"/>
    <x v="0"/>
    <n v="1"/>
  </r>
  <r>
    <x v="11"/>
    <x v="0"/>
    <x v="2"/>
    <x v="1"/>
    <x v="0"/>
    <x v="0"/>
    <n v="1"/>
  </r>
  <r>
    <x v="11"/>
    <x v="0"/>
    <x v="2"/>
    <x v="1"/>
    <x v="1"/>
    <x v="0"/>
    <n v="1"/>
  </r>
  <r>
    <x v="11"/>
    <x v="0"/>
    <x v="2"/>
    <x v="1"/>
    <x v="1"/>
    <x v="1"/>
    <n v="1"/>
  </r>
  <r>
    <x v="11"/>
    <x v="0"/>
    <x v="2"/>
    <x v="2"/>
    <x v="0"/>
    <x v="0"/>
    <n v="1"/>
  </r>
  <r>
    <x v="11"/>
    <x v="0"/>
    <x v="2"/>
    <x v="2"/>
    <x v="0"/>
    <x v="1"/>
    <n v="3"/>
  </r>
  <r>
    <x v="11"/>
    <x v="0"/>
    <x v="2"/>
    <x v="3"/>
    <x v="0"/>
    <x v="0"/>
    <n v="1"/>
  </r>
  <r>
    <x v="11"/>
    <x v="0"/>
    <x v="2"/>
    <x v="3"/>
    <x v="0"/>
    <x v="1"/>
    <n v="5"/>
  </r>
  <r>
    <x v="11"/>
    <x v="0"/>
    <x v="2"/>
    <x v="3"/>
    <x v="1"/>
    <x v="1"/>
    <n v="4"/>
  </r>
  <r>
    <x v="11"/>
    <x v="0"/>
    <x v="2"/>
    <x v="4"/>
    <x v="0"/>
    <x v="0"/>
    <n v="36"/>
  </r>
  <r>
    <x v="11"/>
    <x v="0"/>
    <x v="2"/>
    <x v="4"/>
    <x v="0"/>
    <x v="1"/>
    <n v="38"/>
  </r>
  <r>
    <x v="11"/>
    <x v="0"/>
    <x v="2"/>
    <x v="4"/>
    <x v="1"/>
    <x v="0"/>
    <n v="12"/>
  </r>
  <r>
    <x v="11"/>
    <x v="0"/>
    <x v="2"/>
    <x v="4"/>
    <x v="1"/>
    <x v="1"/>
    <n v="16"/>
  </r>
  <r>
    <x v="11"/>
    <x v="0"/>
    <x v="3"/>
    <x v="0"/>
    <x v="0"/>
    <x v="1"/>
    <n v="1"/>
  </r>
  <r>
    <x v="11"/>
    <x v="0"/>
    <x v="3"/>
    <x v="2"/>
    <x v="0"/>
    <x v="1"/>
    <n v="4"/>
  </r>
  <r>
    <x v="11"/>
    <x v="0"/>
    <x v="3"/>
    <x v="3"/>
    <x v="0"/>
    <x v="0"/>
    <n v="8"/>
  </r>
  <r>
    <x v="11"/>
    <x v="0"/>
    <x v="3"/>
    <x v="3"/>
    <x v="0"/>
    <x v="1"/>
    <n v="7"/>
  </r>
  <r>
    <x v="11"/>
    <x v="0"/>
    <x v="3"/>
    <x v="3"/>
    <x v="1"/>
    <x v="0"/>
    <n v="1"/>
  </r>
  <r>
    <x v="11"/>
    <x v="0"/>
    <x v="3"/>
    <x v="3"/>
    <x v="1"/>
    <x v="1"/>
    <n v="1"/>
  </r>
  <r>
    <x v="11"/>
    <x v="0"/>
    <x v="3"/>
    <x v="4"/>
    <x v="0"/>
    <x v="0"/>
    <n v="128"/>
  </r>
  <r>
    <x v="11"/>
    <x v="0"/>
    <x v="3"/>
    <x v="4"/>
    <x v="0"/>
    <x v="1"/>
    <n v="61"/>
  </r>
  <r>
    <x v="11"/>
    <x v="0"/>
    <x v="3"/>
    <x v="4"/>
    <x v="1"/>
    <x v="0"/>
    <n v="25"/>
  </r>
  <r>
    <x v="11"/>
    <x v="0"/>
    <x v="3"/>
    <x v="4"/>
    <x v="1"/>
    <x v="1"/>
    <n v="23"/>
  </r>
  <r>
    <x v="11"/>
    <x v="0"/>
    <x v="4"/>
    <x v="0"/>
    <x v="0"/>
    <x v="0"/>
    <n v="9"/>
  </r>
  <r>
    <x v="11"/>
    <x v="0"/>
    <x v="4"/>
    <x v="0"/>
    <x v="0"/>
    <x v="1"/>
    <n v="4"/>
  </r>
  <r>
    <x v="11"/>
    <x v="0"/>
    <x v="4"/>
    <x v="1"/>
    <x v="0"/>
    <x v="0"/>
    <n v="1"/>
  </r>
  <r>
    <x v="11"/>
    <x v="0"/>
    <x v="4"/>
    <x v="2"/>
    <x v="0"/>
    <x v="0"/>
    <n v="7"/>
  </r>
  <r>
    <x v="11"/>
    <x v="0"/>
    <x v="4"/>
    <x v="2"/>
    <x v="0"/>
    <x v="1"/>
    <n v="3"/>
  </r>
  <r>
    <x v="11"/>
    <x v="0"/>
    <x v="4"/>
    <x v="3"/>
    <x v="0"/>
    <x v="0"/>
    <n v="8"/>
  </r>
  <r>
    <x v="11"/>
    <x v="0"/>
    <x v="4"/>
    <x v="3"/>
    <x v="0"/>
    <x v="1"/>
    <n v="4"/>
  </r>
  <r>
    <x v="11"/>
    <x v="0"/>
    <x v="4"/>
    <x v="3"/>
    <x v="1"/>
    <x v="0"/>
    <n v="2"/>
  </r>
  <r>
    <x v="11"/>
    <x v="0"/>
    <x v="4"/>
    <x v="4"/>
    <x v="0"/>
    <x v="0"/>
    <n v="56"/>
  </r>
  <r>
    <x v="11"/>
    <x v="0"/>
    <x v="4"/>
    <x v="4"/>
    <x v="0"/>
    <x v="1"/>
    <n v="14"/>
  </r>
  <r>
    <x v="11"/>
    <x v="0"/>
    <x v="4"/>
    <x v="4"/>
    <x v="1"/>
    <x v="0"/>
    <n v="5"/>
  </r>
  <r>
    <x v="11"/>
    <x v="0"/>
    <x v="4"/>
    <x v="4"/>
    <x v="1"/>
    <x v="1"/>
    <n v="1"/>
  </r>
  <r>
    <x v="11"/>
    <x v="1"/>
    <x v="5"/>
    <x v="0"/>
    <x v="0"/>
    <x v="0"/>
    <n v="47"/>
  </r>
  <r>
    <x v="11"/>
    <x v="1"/>
    <x v="5"/>
    <x v="0"/>
    <x v="1"/>
    <x v="0"/>
    <n v="8"/>
  </r>
  <r>
    <x v="11"/>
    <x v="1"/>
    <x v="5"/>
    <x v="0"/>
    <x v="1"/>
    <x v="1"/>
    <n v="1"/>
  </r>
  <r>
    <x v="11"/>
    <x v="1"/>
    <x v="5"/>
    <x v="1"/>
    <x v="0"/>
    <x v="0"/>
    <n v="26"/>
  </r>
  <r>
    <x v="11"/>
    <x v="1"/>
    <x v="5"/>
    <x v="1"/>
    <x v="1"/>
    <x v="0"/>
    <n v="2"/>
  </r>
  <r>
    <x v="11"/>
    <x v="1"/>
    <x v="5"/>
    <x v="2"/>
    <x v="0"/>
    <x v="0"/>
    <n v="31"/>
  </r>
  <r>
    <x v="11"/>
    <x v="1"/>
    <x v="5"/>
    <x v="2"/>
    <x v="1"/>
    <x v="0"/>
    <n v="1"/>
  </r>
  <r>
    <x v="11"/>
    <x v="1"/>
    <x v="5"/>
    <x v="3"/>
    <x v="0"/>
    <x v="0"/>
    <n v="56"/>
  </r>
  <r>
    <x v="11"/>
    <x v="1"/>
    <x v="5"/>
    <x v="3"/>
    <x v="1"/>
    <x v="0"/>
    <n v="19"/>
  </r>
  <r>
    <x v="11"/>
    <x v="1"/>
    <x v="5"/>
    <x v="4"/>
    <x v="0"/>
    <x v="0"/>
    <n v="705"/>
  </r>
  <r>
    <x v="11"/>
    <x v="1"/>
    <x v="5"/>
    <x v="4"/>
    <x v="0"/>
    <x v="1"/>
    <n v="2"/>
  </r>
  <r>
    <x v="11"/>
    <x v="1"/>
    <x v="5"/>
    <x v="4"/>
    <x v="1"/>
    <x v="0"/>
    <n v="228"/>
  </r>
  <r>
    <x v="11"/>
    <x v="1"/>
    <x v="5"/>
    <x v="4"/>
    <x v="1"/>
    <x v="1"/>
    <n v="3"/>
  </r>
  <r>
    <x v="11"/>
    <x v="2"/>
    <x v="6"/>
    <x v="0"/>
    <x v="0"/>
    <x v="0"/>
    <n v="4"/>
  </r>
  <r>
    <x v="11"/>
    <x v="2"/>
    <x v="6"/>
    <x v="0"/>
    <x v="0"/>
    <x v="1"/>
    <n v="9"/>
  </r>
  <r>
    <x v="11"/>
    <x v="2"/>
    <x v="6"/>
    <x v="0"/>
    <x v="1"/>
    <x v="0"/>
    <n v="4"/>
  </r>
  <r>
    <x v="11"/>
    <x v="2"/>
    <x v="6"/>
    <x v="0"/>
    <x v="1"/>
    <x v="1"/>
    <n v="2"/>
  </r>
  <r>
    <x v="11"/>
    <x v="2"/>
    <x v="6"/>
    <x v="1"/>
    <x v="0"/>
    <x v="0"/>
    <n v="4"/>
  </r>
  <r>
    <x v="11"/>
    <x v="2"/>
    <x v="6"/>
    <x v="1"/>
    <x v="0"/>
    <x v="1"/>
    <n v="5"/>
  </r>
  <r>
    <x v="11"/>
    <x v="2"/>
    <x v="6"/>
    <x v="1"/>
    <x v="1"/>
    <x v="0"/>
    <n v="1"/>
  </r>
  <r>
    <x v="11"/>
    <x v="2"/>
    <x v="6"/>
    <x v="1"/>
    <x v="1"/>
    <x v="1"/>
    <n v="5"/>
  </r>
  <r>
    <x v="11"/>
    <x v="2"/>
    <x v="6"/>
    <x v="2"/>
    <x v="0"/>
    <x v="0"/>
    <n v="4"/>
  </r>
  <r>
    <x v="11"/>
    <x v="2"/>
    <x v="6"/>
    <x v="2"/>
    <x v="0"/>
    <x v="1"/>
    <n v="7"/>
  </r>
  <r>
    <x v="11"/>
    <x v="2"/>
    <x v="6"/>
    <x v="2"/>
    <x v="1"/>
    <x v="0"/>
    <n v="1"/>
  </r>
  <r>
    <x v="11"/>
    <x v="2"/>
    <x v="6"/>
    <x v="2"/>
    <x v="1"/>
    <x v="1"/>
    <n v="1"/>
  </r>
  <r>
    <x v="11"/>
    <x v="2"/>
    <x v="6"/>
    <x v="3"/>
    <x v="0"/>
    <x v="0"/>
    <n v="7"/>
  </r>
  <r>
    <x v="11"/>
    <x v="2"/>
    <x v="6"/>
    <x v="3"/>
    <x v="0"/>
    <x v="1"/>
    <n v="7"/>
  </r>
  <r>
    <x v="11"/>
    <x v="2"/>
    <x v="6"/>
    <x v="3"/>
    <x v="1"/>
    <x v="0"/>
    <n v="17"/>
  </r>
  <r>
    <x v="11"/>
    <x v="2"/>
    <x v="6"/>
    <x v="3"/>
    <x v="1"/>
    <x v="1"/>
    <n v="6"/>
  </r>
  <r>
    <x v="11"/>
    <x v="2"/>
    <x v="6"/>
    <x v="4"/>
    <x v="0"/>
    <x v="0"/>
    <n v="88"/>
  </r>
  <r>
    <x v="11"/>
    <x v="2"/>
    <x v="6"/>
    <x v="4"/>
    <x v="0"/>
    <x v="1"/>
    <n v="107"/>
  </r>
  <r>
    <x v="11"/>
    <x v="2"/>
    <x v="6"/>
    <x v="4"/>
    <x v="1"/>
    <x v="0"/>
    <n v="122"/>
  </r>
  <r>
    <x v="11"/>
    <x v="2"/>
    <x v="6"/>
    <x v="4"/>
    <x v="1"/>
    <x v="1"/>
    <n v="124"/>
  </r>
  <r>
    <x v="11"/>
    <x v="2"/>
    <x v="7"/>
    <x v="0"/>
    <x v="0"/>
    <x v="0"/>
    <n v="1"/>
  </r>
  <r>
    <x v="11"/>
    <x v="2"/>
    <x v="7"/>
    <x v="0"/>
    <x v="0"/>
    <x v="1"/>
    <n v="4"/>
  </r>
  <r>
    <x v="11"/>
    <x v="2"/>
    <x v="7"/>
    <x v="0"/>
    <x v="1"/>
    <x v="0"/>
    <n v="2"/>
  </r>
  <r>
    <x v="11"/>
    <x v="2"/>
    <x v="7"/>
    <x v="0"/>
    <x v="1"/>
    <x v="1"/>
    <n v="4"/>
  </r>
  <r>
    <x v="11"/>
    <x v="2"/>
    <x v="7"/>
    <x v="1"/>
    <x v="0"/>
    <x v="0"/>
    <n v="1"/>
  </r>
  <r>
    <x v="11"/>
    <x v="2"/>
    <x v="7"/>
    <x v="1"/>
    <x v="0"/>
    <x v="1"/>
    <n v="1"/>
  </r>
  <r>
    <x v="11"/>
    <x v="2"/>
    <x v="7"/>
    <x v="1"/>
    <x v="1"/>
    <x v="0"/>
    <n v="1"/>
  </r>
  <r>
    <x v="11"/>
    <x v="2"/>
    <x v="7"/>
    <x v="1"/>
    <x v="1"/>
    <x v="1"/>
    <n v="2"/>
  </r>
  <r>
    <x v="11"/>
    <x v="2"/>
    <x v="7"/>
    <x v="2"/>
    <x v="0"/>
    <x v="0"/>
    <n v="1"/>
  </r>
  <r>
    <x v="11"/>
    <x v="2"/>
    <x v="7"/>
    <x v="2"/>
    <x v="0"/>
    <x v="1"/>
    <n v="2"/>
  </r>
  <r>
    <x v="11"/>
    <x v="2"/>
    <x v="7"/>
    <x v="2"/>
    <x v="1"/>
    <x v="0"/>
    <n v="1"/>
  </r>
  <r>
    <x v="11"/>
    <x v="2"/>
    <x v="7"/>
    <x v="2"/>
    <x v="1"/>
    <x v="1"/>
    <n v="1"/>
  </r>
  <r>
    <x v="11"/>
    <x v="2"/>
    <x v="7"/>
    <x v="3"/>
    <x v="0"/>
    <x v="0"/>
    <n v="2"/>
  </r>
  <r>
    <x v="11"/>
    <x v="2"/>
    <x v="7"/>
    <x v="3"/>
    <x v="0"/>
    <x v="1"/>
    <n v="5"/>
  </r>
  <r>
    <x v="11"/>
    <x v="2"/>
    <x v="7"/>
    <x v="3"/>
    <x v="1"/>
    <x v="0"/>
    <n v="1"/>
  </r>
  <r>
    <x v="11"/>
    <x v="2"/>
    <x v="7"/>
    <x v="3"/>
    <x v="1"/>
    <x v="1"/>
    <n v="1"/>
  </r>
  <r>
    <x v="11"/>
    <x v="2"/>
    <x v="7"/>
    <x v="4"/>
    <x v="0"/>
    <x v="0"/>
    <n v="28"/>
  </r>
  <r>
    <x v="11"/>
    <x v="2"/>
    <x v="7"/>
    <x v="4"/>
    <x v="0"/>
    <x v="1"/>
    <n v="74"/>
  </r>
  <r>
    <x v="11"/>
    <x v="2"/>
    <x v="7"/>
    <x v="4"/>
    <x v="1"/>
    <x v="0"/>
    <n v="27"/>
  </r>
  <r>
    <x v="11"/>
    <x v="2"/>
    <x v="7"/>
    <x v="4"/>
    <x v="1"/>
    <x v="1"/>
    <n v="71"/>
  </r>
  <r>
    <x v="11"/>
    <x v="3"/>
    <x v="8"/>
    <x v="0"/>
    <x v="1"/>
    <x v="1"/>
    <n v="1"/>
  </r>
  <r>
    <x v="11"/>
    <x v="3"/>
    <x v="8"/>
    <x v="1"/>
    <x v="0"/>
    <x v="0"/>
    <n v="1"/>
  </r>
  <r>
    <x v="11"/>
    <x v="3"/>
    <x v="8"/>
    <x v="2"/>
    <x v="0"/>
    <x v="0"/>
    <n v="1"/>
  </r>
  <r>
    <x v="11"/>
    <x v="3"/>
    <x v="8"/>
    <x v="3"/>
    <x v="0"/>
    <x v="1"/>
    <n v="2"/>
  </r>
  <r>
    <x v="11"/>
    <x v="3"/>
    <x v="8"/>
    <x v="4"/>
    <x v="0"/>
    <x v="0"/>
    <n v="25"/>
  </r>
  <r>
    <x v="11"/>
    <x v="3"/>
    <x v="8"/>
    <x v="4"/>
    <x v="0"/>
    <x v="1"/>
    <n v="16"/>
  </r>
  <r>
    <x v="11"/>
    <x v="3"/>
    <x v="8"/>
    <x v="4"/>
    <x v="1"/>
    <x v="0"/>
    <n v="6"/>
  </r>
  <r>
    <x v="11"/>
    <x v="3"/>
    <x v="8"/>
    <x v="4"/>
    <x v="1"/>
    <x v="1"/>
    <n v="1"/>
  </r>
  <r>
    <x v="11"/>
    <x v="3"/>
    <x v="9"/>
    <x v="0"/>
    <x v="0"/>
    <x v="0"/>
    <n v="3"/>
  </r>
  <r>
    <x v="11"/>
    <x v="3"/>
    <x v="9"/>
    <x v="0"/>
    <x v="0"/>
    <x v="1"/>
    <n v="1"/>
  </r>
  <r>
    <x v="11"/>
    <x v="3"/>
    <x v="9"/>
    <x v="0"/>
    <x v="1"/>
    <x v="0"/>
    <n v="2"/>
  </r>
  <r>
    <x v="11"/>
    <x v="3"/>
    <x v="9"/>
    <x v="0"/>
    <x v="1"/>
    <x v="1"/>
    <n v="1"/>
  </r>
  <r>
    <x v="11"/>
    <x v="3"/>
    <x v="9"/>
    <x v="2"/>
    <x v="0"/>
    <x v="0"/>
    <n v="1"/>
  </r>
  <r>
    <x v="11"/>
    <x v="3"/>
    <x v="9"/>
    <x v="3"/>
    <x v="0"/>
    <x v="0"/>
    <n v="2"/>
  </r>
  <r>
    <x v="11"/>
    <x v="3"/>
    <x v="9"/>
    <x v="3"/>
    <x v="1"/>
    <x v="0"/>
    <n v="1"/>
  </r>
  <r>
    <x v="11"/>
    <x v="3"/>
    <x v="9"/>
    <x v="4"/>
    <x v="0"/>
    <x v="0"/>
    <n v="8"/>
  </r>
  <r>
    <x v="11"/>
    <x v="3"/>
    <x v="9"/>
    <x v="4"/>
    <x v="0"/>
    <x v="1"/>
    <n v="7"/>
  </r>
  <r>
    <x v="11"/>
    <x v="3"/>
    <x v="9"/>
    <x v="4"/>
    <x v="1"/>
    <x v="0"/>
    <n v="17"/>
  </r>
  <r>
    <x v="11"/>
    <x v="3"/>
    <x v="9"/>
    <x v="4"/>
    <x v="1"/>
    <x v="1"/>
    <n v="11"/>
  </r>
  <r>
    <x v="11"/>
    <x v="3"/>
    <x v="10"/>
    <x v="0"/>
    <x v="0"/>
    <x v="0"/>
    <n v="2"/>
  </r>
  <r>
    <x v="11"/>
    <x v="3"/>
    <x v="10"/>
    <x v="0"/>
    <x v="0"/>
    <x v="1"/>
    <n v="2"/>
  </r>
  <r>
    <x v="11"/>
    <x v="3"/>
    <x v="10"/>
    <x v="0"/>
    <x v="1"/>
    <x v="0"/>
    <n v="2"/>
  </r>
  <r>
    <x v="11"/>
    <x v="3"/>
    <x v="10"/>
    <x v="0"/>
    <x v="1"/>
    <x v="1"/>
    <n v="1"/>
  </r>
  <r>
    <x v="11"/>
    <x v="3"/>
    <x v="10"/>
    <x v="1"/>
    <x v="0"/>
    <x v="1"/>
    <n v="4"/>
  </r>
  <r>
    <x v="11"/>
    <x v="3"/>
    <x v="10"/>
    <x v="2"/>
    <x v="0"/>
    <x v="0"/>
    <n v="2"/>
  </r>
  <r>
    <x v="11"/>
    <x v="3"/>
    <x v="10"/>
    <x v="2"/>
    <x v="0"/>
    <x v="1"/>
    <n v="3"/>
  </r>
  <r>
    <x v="11"/>
    <x v="3"/>
    <x v="10"/>
    <x v="2"/>
    <x v="1"/>
    <x v="1"/>
    <n v="1"/>
  </r>
  <r>
    <x v="11"/>
    <x v="3"/>
    <x v="10"/>
    <x v="3"/>
    <x v="0"/>
    <x v="0"/>
    <n v="4"/>
  </r>
  <r>
    <x v="11"/>
    <x v="3"/>
    <x v="10"/>
    <x v="3"/>
    <x v="0"/>
    <x v="1"/>
    <n v="11"/>
  </r>
  <r>
    <x v="11"/>
    <x v="3"/>
    <x v="10"/>
    <x v="3"/>
    <x v="1"/>
    <x v="0"/>
    <n v="3"/>
  </r>
  <r>
    <x v="11"/>
    <x v="3"/>
    <x v="10"/>
    <x v="3"/>
    <x v="1"/>
    <x v="1"/>
    <n v="8"/>
  </r>
  <r>
    <x v="11"/>
    <x v="3"/>
    <x v="10"/>
    <x v="4"/>
    <x v="0"/>
    <x v="0"/>
    <n v="11"/>
  </r>
  <r>
    <x v="11"/>
    <x v="3"/>
    <x v="10"/>
    <x v="4"/>
    <x v="0"/>
    <x v="1"/>
    <n v="54"/>
  </r>
  <r>
    <x v="11"/>
    <x v="3"/>
    <x v="10"/>
    <x v="4"/>
    <x v="1"/>
    <x v="0"/>
    <n v="23"/>
  </r>
  <r>
    <x v="11"/>
    <x v="3"/>
    <x v="10"/>
    <x v="4"/>
    <x v="1"/>
    <x v="1"/>
    <n v="29"/>
  </r>
  <r>
    <x v="11"/>
    <x v="3"/>
    <x v="11"/>
    <x v="0"/>
    <x v="0"/>
    <x v="1"/>
    <n v="3"/>
  </r>
  <r>
    <x v="11"/>
    <x v="3"/>
    <x v="11"/>
    <x v="0"/>
    <x v="1"/>
    <x v="0"/>
    <n v="3"/>
  </r>
  <r>
    <x v="11"/>
    <x v="3"/>
    <x v="11"/>
    <x v="0"/>
    <x v="1"/>
    <x v="1"/>
    <n v="1"/>
  </r>
  <r>
    <x v="11"/>
    <x v="3"/>
    <x v="11"/>
    <x v="1"/>
    <x v="0"/>
    <x v="1"/>
    <n v="2"/>
  </r>
  <r>
    <x v="11"/>
    <x v="3"/>
    <x v="11"/>
    <x v="2"/>
    <x v="0"/>
    <x v="0"/>
    <n v="1"/>
  </r>
  <r>
    <x v="11"/>
    <x v="3"/>
    <x v="11"/>
    <x v="2"/>
    <x v="0"/>
    <x v="1"/>
    <n v="1"/>
  </r>
  <r>
    <x v="11"/>
    <x v="3"/>
    <x v="11"/>
    <x v="3"/>
    <x v="0"/>
    <x v="1"/>
    <n v="1"/>
  </r>
  <r>
    <x v="11"/>
    <x v="3"/>
    <x v="11"/>
    <x v="3"/>
    <x v="1"/>
    <x v="0"/>
    <n v="2"/>
  </r>
  <r>
    <x v="11"/>
    <x v="3"/>
    <x v="11"/>
    <x v="3"/>
    <x v="1"/>
    <x v="1"/>
    <n v="4"/>
  </r>
  <r>
    <x v="11"/>
    <x v="3"/>
    <x v="11"/>
    <x v="4"/>
    <x v="0"/>
    <x v="0"/>
    <n v="14"/>
  </r>
  <r>
    <x v="11"/>
    <x v="3"/>
    <x v="11"/>
    <x v="4"/>
    <x v="0"/>
    <x v="1"/>
    <n v="59"/>
  </r>
  <r>
    <x v="11"/>
    <x v="3"/>
    <x v="11"/>
    <x v="4"/>
    <x v="1"/>
    <x v="0"/>
    <n v="33"/>
  </r>
  <r>
    <x v="11"/>
    <x v="3"/>
    <x v="11"/>
    <x v="4"/>
    <x v="1"/>
    <x v="1"/>
    <n v="61"/>
  </r>
  <r>
    <x v="11"/>
    <x v="3"/>
    <x v="12"/>
    <x v="0"/>
    <x v="0"/>
    <x v="0"/>
    <n v="1"/>
  </r>
  <r>
    <x v="11"/>
    <x v="3"/>
    <x v="12"/>
    <x v="0"/>
    <x v="0"/>
    <x v="1"/>
    <n v="2"/>
  </r>
  <r>
    <x v="11"/>
    <x v="3"/>
    <x v="12"/>
    <x v="0"/>
    <x v="1"/>
    <x v="0"/>
    <n v="2"/>
  </r>
  <r>
    <x v="11"/>
    <x v="3"/>
    <x v="12"/>
    <x v="1"/>
    <x v="0"/>
    <x v="0"/>
    <n v="2"/>
  </r>
  <r>
    <x v="11"/>
    <x v="3"/>
    <x v="12"/>
    <x v="1"/>
    <x v="0"/>
    <x v="1"/>
    <n v="3"/>
  </r>
  <r>
    <x v="11"/>
    <x v="3"/>
    <x v="12"/>
    <x v="2"/>
    <x v="0"/>
    <x v="1"/>
    <n v="1"/>
  </r>
  <r>
    <x v="11"/>
    <x v="3"/>
    <x v="12"/>
    <x v="2"/>
    <x v="1"/>
    <x v="0"/>
    <n v="1"/>
  </r>
  <r>
    <x v="11"/>
    <x v="3"/>
    <x v="12"/>
    <x v="2"/>
    <x v="1"/>
    <x v="1"/>
    <n v="1"/>
  </r>
  <r>
    <x v="11"/>
    <x v="3"/>
    <x v="12"/>
    <x v="3"/>
    <x v="0"/>
    <x v="0"/>
    <n v="5"/>
  </r>
  <r>
    <x v="11"/>
    <x v="3"/>
    <x v="12"/>
    <x v="3"/>
    <x v="0"/>
    <x v="1"/>
    <n v="5"/>
  </r>
  <r>
    <x v="11"/>
    <x v="3"/>
    <x v="12"/>
    <x v="3"/>
    <x v="1"/>
    <x v="0"/>
    <n v="3"/>
  </r>
  <r>
    <x v="11"/>
    <x v="3"/>
    <x v="12"/>
    <x v="3"/>
    <x v="1"/>
    <x v="1"/>
    <n v="5"/>
  </r>
  <r>
    <x v="11"/>
    <x v="3"/>
    <x v="12"/>
    <x v="4"/>
    <x v="0"/>
    <x v="0"/>
    <n v="33"/>
  </r>
  <r>
    <x v="11"/>
    <x v="3"/>
    <x v="12"/>
    <x v="4"/>
    <x v="0"/>
    <x v="1"/>
    <n v="47"/>
  </r>
  <r>
    <x v="11"/>
    <x v="3"/>
    <x v="12"/>
    <x v="4"/>
    <x v="1"/>
    <x v="0"/>
    <n v="53"/>
  </r>
  <r>
    <x v="11"/>
    <x v="3"/>
    <x v="12"/>
    <x v="4"/>
    <x v="1"/>
    <x v="1"/>
    <n v="59"/>
  </r>
  <r>
    <x v="11"/>
    <x v="3"/>
    <x v="13"/>
    <x v="0"/>
    <x v="0"/>
    <x v="1"/>
    <n v="1"/>
  </r>
  <r>
    <x v="11"/>
    <x v="3"/>
    <x v="13"/>
    <x v="0"/>
    <x v="1"/>
    <x v="1"/>
    <n v="1"/>
  </r>
  <r>
    <x v="11"/>
    <x v="3"/>
    <x v="13"/>
    <x v="3"/>
    <x v="0"/>
    <x v="1"/>
    <n v="2"/>
  </r>
  <r>
    <x v="11"/>
    <x v="3"/>
    <x v="13"/>
    <x v="3"/>
    <x v="1"/>
    <x v="0"/>
    <n v="1"/>
  </r>
  <r>
    <x v="11"/>
    <x v="3"/>
    <x v="13"/>
    <x v="4"/>
    <x v="0"/>
    <x v="0"/>
    <n v="2"/>
  </r>
  <r>
    <x v="11"/>
    <x v="3"/>
    <x v="13"/>
    <x v="4"/>
    <x v="0"/>
    <x v="1"/>
    <n v="10"/>
  </r>
  <r>
    <x v="11"/>
    <x v="3"/>
    <x v="13"/>
    <x v="4"/>
    <x v="1"/>
    <x v="0"/>
    <n v="6"/>
  </r>
  <r>
    <x v="11"/>
    <x v="3"/>
    <x v="13"/>
    <x v="4"/>
    <x v="1"/>
    <x v="1"/>
    <n v="7"/>
  </r>
  <r>
    <x v="11"/>
    <x v="3"/>
    <x v="14"/>
    <x v="0"/>
    <x v="0"/>
    <x v="0"/>
    <n v="1"/>
  </r>
  <r>
    <x v="11"/>
    <x v="3"/>
    <x v="14"/>
    <x v="0"/>
    <x v="0"/>
    <x v="1"/>
    <n v="1"/>
  </r>
  <r>
    <x v="11"/>
    <x v="3"/>
    <x v="14"/>
    <x v="0"/>
    <x v="1"/>
    <x v="0"/>
    <n v="1"/>
  </r>
  <r>
    <x v="11"/>
    <x v="3"/>
    <x v="14"/>
    <x v="0"/>
    <x v="1"/>
    <x v="1"/>
    <n v="2"/>
  </r>
  <r>
    <x v="11"/>
    <x v="3"/>
    <x v="14"/>
    <x v="1"/>
    <x v="0"/>
    <x v="1"/>
    <n v="1"/>
  </r>
  <r>
    <x v="11"/>
    <x v="3"/>
    <x v="14"/>
    <x v="2"/>
    <x v="0"/>
    <x v="0"/>
    <n v="2"/>
  </r>
  <r>
    <x v="11"/>
    <x v="3"/>
    <x v="14"/>
    <x v="2"/>
    <x v="0"/>
    <x v="1"/>
    <n v="1"/>
  </r>
  <r>
    <x v="11"/>
    <x v="3"/>
    <x v="14"/>
    <x v="3"/>
    <x v="0"/>
    <x v="1"/>
    <n v="6"/>
  </r>
  <r>
    <x v="11"/>
    <x v="3"/>
    <x v="14"/>
    <x v="3"/>
    <x v="1"/>
    <x v="0"/>
    <n v="1"/>
  </r>
  <r>
    <x v="11"/>
    <x v="3"/>
    <x v="14"/>
    <x v="3"/>
    <x v="1"/>
    <x v="1"/>
    <n v="7"/>
  </r>
  <r>
    <x v="11"/>
    <x v="3"/>
    <x v="14"/>
    <x v="4"/>
    <x v="0"/>
    <x v="0"/>
    <n v="17"/>
  </r>
  <r>
    <x v="11"/>
    <x v="3"/>
    <x v="14"/>
    <x v="4"/>
    <x v="0"/>
    <x v="1"/>
    <n v="33"/>
  </r>
  <r>
    <x v="11"/>
    <x v="3"/>
    <x v="14"/>
    <x v="4"/>
    <x v="1"/>
    <x v="0"/>
    <n v="29"/>
  </r>
  <r>
    <x v="11"/>
    <x v="3"/>
    <x v="14"/>
    <x v="4"/>
    <x v="1"/>
    <x v="1"/>
    <n v="27"/>
  </r>
  <r>
    <x v="11"/>
    <x v="4"/>
    <x v="15"/>
    <x v="0"/>
    <x v="0"/>
    <x v="0"/>
    <n v="2"/>
  </r>
  <r>
    <x v="11"/>
    <x v="4"/>
    <x v="15"/>
    <x v="1"/>
    <x v="0"/>
    <x v="0"/>
    <n v="7"/>
  </r>
  <r>
    <x v="11"/>
    <x v="4"/>
    <x v="15"/>
    <x v="2"/>
    <x v="0"/>
    <x v="0"/>
    <n v="5"/>
  </r>
  <r>
    <x v="11"/>
    <x v="4"/>
    <x v="15"/>
    <x v="3"/>
    <x v="0"/>
    <x v="0"/>
    <n v="6"/>
  </r>
  <r>
    <x v="11"/>
    <x v="4"/>
    <x v="15"/>
    <x v="3"/>
    <x v="1"/>
    <x v="0"/>
    <n v="1"/>
  </r>
  <r>
    <x v="11"/>
    <x v="4"/>
    <x v="15"/>
    <x v="4"/>
    <x v="0"/>
    <x v="0"/>
    <n v="193"/>
  </r>
  <r>
    <x v="11"/>
    <x v="4"/>
    <x v="15"/>
    <x v="4"/>
    <x v="1"/>
    <x v="0"/>
    <n v="9"/>
  </r>
  <r>
    <x v="11"/>
    <x v="4"/>
    <x v="16"/>
    <x v="0"/>
    <x v="0"/>
    <x v="0"/>
    <n v="8"/>
  </r>
  <r>
    <x v="11"/>
    <x v="4"/>
    <x v="16"/>
    <x v="0"/>
    <x v="1"/>
    <x v="0"/>
    <n v="2"/>
  </r>
  <r>
    <x v="11"/>
    <x v="4"/>
    <x v="16"/>
    <x v="1"/>
    <x v="0"/>
    <x v="0"/>
    <n v="1"/>
  </r>
  <r>
    <x v="11"/>
    <x v="4"/>
    <x v="16"/>
    <x v="1"/>
    <x v="1"/>
    <x v="0"/>
    <n v="1"/>
  </r>
  <r>
    <x v="11"/>
    <x v="4"/>
    <x v="16"/>
    <x v="2"/>
    <x v="0"/>
    <x v="0"/>
    <n v="3"/>
  </r>
  <r>
    <x v="11"/>
    <x v="4"/>
    <x v="16"/>
    <x v="3"/>
    <x v="0"/>
    <x v="0"/>
    <n v="8"/>
  </r>
  <r>
    <x v="11"/>
    <x v="4"/>
    <x v="16"/>
    <x v="3"/>
    <x v="1"/>
    <x v="0"/>
    <n v="4"/>
  </r>
  <r>
    <x v="11"/>
    <x v="4"/>
    <x v="16"/>
    <x v="4"/>
    <x v="0"/>
    <x v="0"/>
    <n v="103"/>
  </r>
  <r>
    <x v="11"/>
    <x v="4"/>
    <x v="16"/>
    <x v="4"/>
    <x v="1"/>
    <x v="0"/>
    <n v="38"/>
  </r>
  <r>
    <x v="11"/>
    <x v="4"/>
    <x v="17"/>
    <x v="0"/>
    <x v="0"/>
    <x v="0"/>
    <n v="10"/>
  </r>
  <r>
    <x v="11"/>
    <x v="4"/>
    <x v="17"/>
    <x v="0"/>
    <x v="1"/>
    <x v="0"/>
    <n v="2"/>
  </r>
  <r>
    <x v="11"/>
    <x v="4"/>
    <x v="17"/>
    <x v="1"/>
    <x v="0"/>
    <x v="0"/>
    <n v="4"/>
  </r>
  <r>
    <x v="11"/>
    <x v="4"/>
    <x v="17"/>
    <x v="1"/>
    <x v="1"/>
    <x v="0"/>
    <n v="1"/>
  </r>
  <r>
    <x v="11"/>
    <x v="4"/>
    <x v="17"/>
    <x v="2"/>
    <x v="0"/>
    <x v="0"/>
    <n v="2"/>
  </r>
  <r>
    <x v="11"/>
    <x v="4"/>
    <x v="17"/>
    <x v="2"/>
    <x v="1"/>
    <x v="0"/>
    <n v="2"/>
  </r>
  <r>
    <x v="11"/>
    <x v="4"/>
    <x v="17"/>
    <x v="3"/>
    <x v="0"/>
    <x v="0"/>
    <n v="8"/>
  </r>
  <r>
    <x v="11"/>
    <x v="4"/>
    <x v="17"/>
    <x v="3"/>
    <x v="1"/>
    <x v="0"/>
    <n v="4"/>
  </r>
  <r>
    <x v="11"/>
    <x v="4"/>
    <x v="17"/>
    <x v="4"/>
    <x v="0"/>
    <x v="0"/>
    <n v="105"/>
  </r>
  <r>
    <x v="11"/>
    <x v="4"/>
    <x v="17"/>
    <x v="4"/>
    <x v="1"/>
    <x v="0"/>
    <n v="59"/>
  </r>
  <r>
    <x v="11"/>
    <x v="4"/>
    <x v="18"/>
    <x v="3"/>
    <x v="1"/>
    <x v="0"/>
    <n v="1"/>
  </r>
  <r>
    <x v="11"/>
    <x v="4"/>
    <x v="18"/>
    <x v="4"/>
    <x v="0"/>
    <x v="0"/>
    <n v="2"/>
  </r>
  <r>
    <x v="11"/>
    <x v="4"/>
    <x v="18"/>
    <x v="4"/>
    <x v="1"/>
    <x v="0"/>
    <n v="2"/>
  </r>
  <r>
    <x v="11"/>
    <x v="4"/>
    <x v="19"/>
    <x v="0"/>
    <x v="0"/>
    <x v="0"/>
    <n v="1"/>
  </r>
  <r>
    <x v="11"/>
    <x v="4"/>
    <x v="19"/>
    <x v="1"/>
    <x v="0"/>
    <x v="0"/>
    <n v="2"/>
  </r>
  <r>
    <x v="11"/>
    <x v="4"/>
    <x v="19"/>
    <x v="2"/>
    <x v="0"/>
    <x v="0"/>
    <n v="1"/>
  </r>
  <r>
    <x v="11"/>
    <x v="4"/>
    <x v="19"/>
    <x v="3"/>
    <x v="0"/>
    <x v="0"/>
    <n v="1"/>
  </r>
  <r>
    <x v="11"/>
    <x v="4"/>
    <x v="19"/>
    <x v="4"/>
    <x v="0"/>
    <x v="0"/>
    <n v="25"/>
  </r>
  <r>
    <x v="11"/>
    <x v="4"/>
    <x v="19"/>
    <x v="4"/>
    <x v="1"/>
    <x v="0"/>
    <n v="8"/>
  </r>
  <r>
    <x v="11"/>
    <x v="5"/>
    <x v="20"/>
    <x v="0"/>
    <x v="0"/>
    <x v="0"/>
    <n v="2"/>
  </r>
  <r>
    <x v="11"/>
    <x v="5"/>
    <x v="20"/>
    <x v="0"/>
    <x v="0"/>
    <x v="1"/>
    <n v="8"/>
  </r>
  <r>
    <x v="11"/>
    <x v="5"/>
    <x v="20"/>
    <x v="0"/>
    <x v="1"/>
    <x v="1"/>
    <n v="3"/>
  </r>
  <r>
    <x v="11"/>
    <x v="5"/>
    <x v="20"/>
    <x v="1"/>
    <x v="0"/>
    <x v="1"/>
    <n v="5"/>
  </r>
  <r>
    <x v="11"/>
    <x v="5"/>
    <x v="20"/>
    <x v="1"/>
    <x v="1"/>
    <x v="1"/>
    <n v="1"/>
  </r>
  <r>
    <x v="11"/>
    <x v="5"/>
    <x v="20"/>
    <x v="2"/>
    <x v="0"/>
    <x v="0"/>
    <n v="2"/>
  </r>
  <r>
    <x v="11"/>
    <x v="5"/>
    <x v="20"/>
    <x v="2"/>
    <x v="0"/>
    <x v="1"/>
    <n v="3"/>
  </r>
  <r>
    <x v="11"/>
    <x v="5"/>
    <x v="20"/>
    <x v="2"/>
    <x v="1"/>
    <x v="1"/>
    <n v="2"/>
  </r>
  <r>
    <x v="11"/>
    <x v="5"/>
    <x v="20"/>
    <x v="3"/>
    <x v="0"/>
    <x v="0"/>
    <n v="2"/>
  </r>
  <r>
    <x v="11"/>
    <x v="5"/>
    <x v="20"/>
    <x v="3"/>
    <x v="0"/>
    <x v="1"/>
    <n v="11"/>
  </r>
  <r>
    <x v="11"/>
    <x v="5"/>
    <x v="20"/>
    <x v="3"/>
    <x v="1"/>
    <x v="0"/>
    <n v="1"/>
  </r>
  <r>
    <x v="11"/>
    <x v="5"/>
    <x v="20"/>
    <x v="4"/>
    <x v="0"/>
    <x v="0"/>
    <n v="76"/>
  </r>
  <r>
    <x v="11"/>
    <x v="5"/>
    <x v="20"/>
    <x v="4"/>
    <x v="0"/>
    <x v="1"/>
    <n v="175"/>
  </r>
  <r>
    <x v="11"/>
    <x v="5"/>
    <x v="20"/>
    <x v="4"/>
    <x v="1"/>
    <x v="0"/>
    <n v="23"/>
  </r>
  <r>
    <x v="11"/>
    <x v="5"/>
    <x v="20"/>
    <x v="4"/>
    <x v="1"/>
    <x v="1"/>
    <n v="75"/>
  </r>
  <r>
    <x v="11"/>
    <x v="6"/>
    <x v="21"/>
    <x v="0"/>
    <x v="0"/>
    <x v="0"/>
    <n v="1"/>
  </r>
  <r>
    <x v="11"/>
    <x v="6"/>
    <x v="21"/>
    <x v="0"/>
    <x v="0"/>
    <x v="1"/>
    <n v="3"/>
  </r>
  <r>
    <x v="11"/>
    <x v="6"/>
    <x v="21"/>
    <x v="0"/>
    <x v="1"/>
    <x v="0"/>
    <n v="5"/>
  </r>
  <r>
    <x v="11"/>
    <x v="6"/>
    <x v="21"/>
    <x v="0"/>
    <x v="1"/>
    <x v="1"/>
    <n v="9"/>
  </r>
  <r>
    <x v="11"/>
    <x v="6"/>
    <x v="21"/>
    <x v="1"/>
    <x v="0"/>
    <x v="0"/>
    <n v="2"/>
  </r>
  <r>
    <x v="11"/>
    <x v="6"/>
    <x v="21"/>
    <x v="1"/>
    <x v="0"/>
    <x v="1"/>
    <n v="3"/>
  </r>
  <r>
    <x v="11"/>
    <x v="6"/>
    <x v="21"/>
    <x v="1"/>
    <x v="1"/>
    <x v="0"/>
    <n v="1"/>
  </r>
  <r>
    <x v="11"/>
    <x v="6"/>
    <x v="21"/>
    <x v="1"/>
    <x v="1"/>
    <x v="1"/>
    <n v="4"/>
  </r>
  <r>
    <x v="11"/>
    <x v="6"/>
    <x v="21"/>
    <x v="2"/>
    <x v="0"/>
    <x v="0"/>
    <n v="6"/>
  </r>
  <r>
    <x v="11"/>
    <x v="6"/>
    <x v="21"/>
    <x v="2"/>
    <x v="0"/>
    <x v="1"/>
    <n v="9"/>
  </r>
  <r>
    <x v="11"/>
    <x v="6"/>
    <x v="21"/>
    <x v="2"/>
    <x v="1"/>
    <x v="0"/>
    <n v="3"/>
  </r>
  <r>
    <x v="11"/>
    <x v="6"/>
    <x v="21"/>
    <x v="2"/>
    <x v="1"/>
    <x v="1"/>
    <n v="5"/>
  </r>
  <r>
    <x v="11"/>
    <x v="6"/>
    <x v="21"/>
    <x v="3"/>
    <x v="0"/>
    <x v="0"/>
    <n v="5"/>
  </r>
  <r>
    <x v="11"/>
    <x v="6"/>
    <x v="21"/>
    <x v="3"/>
    <x v="0"/>
    <x v="1"/>
    <n v="23"/>
  </r>
  <r>
    <x v="11"/>
    <x v="6"/>
    <x v="21"/>
    <x v="3"/>
    <x v="1"/>
    <x v="0"/>
    <n v="30"/>
  </r>
  <r>
    <x v="11"/>
    <x v="6"/>
    <x v="21"/>
    <x v="3"/>
    <x v="1"/>
    <x v="1"/>
    <n v="20"/>
  </r>
  <r>
    <x v="11"/>
    <x v="6"/>
    <x v="21"/>
    <x v="4"/>
    <x v="0"/>
    <x v="0"/>
    <n v="214"/>
  </r>
  <r>
    <x v="11"/>
    <x v="6"/>
    <x v="21"/>
    <x v="4"/>
    <x v="0"/>
    <x v="1"/>
    <n v="255"/>
  </r>
  <r>
    <x v="11"/>
    <x v="6"/>
    <x v="21"/>
    <x v="4"/>
    <x v="1"/>
    <x v="0"/>
    <n v="286"/>
  </r>
  <r>
    <x v="11"/>
    <x v="6"/>
    <x v="21"/>
    <x v="4"/>
    <x v="1"/>
    <x v="1"/>
    <n v="364"/>
  </r>
  <r>
    <x v="11"/>
    <x v="7"/>
    <x v="22"/>
    <x v="3"/>
    <x v="1"/>
    <x v="1"/>
    <n v="2"/>
  </r>
  <r>
    <x v="11"/>
    <x v="7"/>
    <x v="22"/>
    <x v="4"/>
    <x v="0"/>
    <x v="1"/>
    <n v="17"/>
  </r>
  <r>
    <x v="11"/>
    <x v="7"/>
    <x v="22"/>
    <x v="4"/>
    <x v="1"/>
    <x v="1"/>
    <n v="8"/>
  </r>
  <r>
    <x v="11"/>
    <x v="7"/>
    <x v="23"/>
    <x v="0"/>
    <x v="0"/>
    <x v="1"/>
    <n v="4"/>
  </r>
  <r>
    <x v="11"/>
    <x v="7"/>
    <x v="23"/>
    <x v="1"/>
    <x v="1"/>
    <x v="1"/>
    <n v="1"/>
  </r>
  <r>
    <x v="11"/>
    <x v="7"/>
    <x v="23"/>
    <x v="2"/>
    <x v="0"/>
    <x v="1"/>
    <n v="7"/>
  </r>
  <r>
    <x v="11"/>
    <x v="7"/>
    <x v="23"/>
    <x v="3"/>
    <x v="0"/>
    <x v="1"/>
    <n v="4"/>
  </r>
  <r>
    <x v="11"/>
    <x v="7"/>
    <x v="23"/>
    <x v="3"/>
    <x v="1"/>
    <x v="1"/>
    <n v="1"/>
  </r>
  <r>
    <x v="11"/>
    <x v="7"/>
    <x v="23"/>
    <x v="4"/>
    <x v="0"/>
    <x v="1"/>
    <n v="120"/>
  </r>
  <r>
    <x v="11"/>
    <x v="7"/>
    <x v="23"/>
    <x v="4"/>
    <x v="1"/>
    <x v="1"/>
    <n v="2"/>
  </r>
  <r>
    <x v="11"/>
    <x v="8"/>
    <x v="24"/>
    <x v="0"/>
    <x v="0"/>
    <x v="1"/>
    <n v="9"/>
  </r>
  <r>
    <x v="11"/>
    <x v="8"/>
    <x v="24"/>
    <x v="0"/>
    <x v="1"/>
    <x v="1"/>
    <n v="13"/>
  </r>
  <r>
    <x v="11"/>
    <x v="8"/>
    <x v="24"/>
    <x v="1"/>
    <x v="0"/>
    <x v="1"/>
    <n v="36"/>
  </r>
  <r>
    <x v="11"/>
    <x v="8"/>
    <x v="24"/>
    <x v="1"/>
    <x v="1"/>
    <x v="1"/>
    <n v="15"/>
  </r>
  <r>
    <x v="11"/>
    <x v="8"/>
    <x v="24"/>
    <x v="2"/>
    <x v="0"/>
    <x v="1"/>
    <n v="9"/>
  </r>
  <r>
    <x v="11"/>
    <x v="8"/>
    <x v="24"/>
    <x v="2"/>
    <x v="1"/>
    <x v="1"/>
    <n v="5"/>
  </r>
  <r>
    <x v="11"/>
    <x v="8"/>
    <x v="24"/>
    <x v="3"/>
    <x v="0"/>
    <x v="1"/>
    <n v="22"/>
  </r>
  <r>
    <x v="11"/>
    <x v="8"/>
    <x v="24"/>
    <x v="3"/>
    <x v="1"/>
    <x v="1"/>
    <n v="21"/>
  </r>
  <r>
    <x v="11"/>
    <x v="8"/>
    <x v="24"/>
    <x v="4"/>
    <x v="0"/>
    <x v="1"/>
    <n v="206"/>
  </r>
  <r>
    <x v="11"/>
    <x v="8"/>
    <x v="24"/>
    <x v="4"/>
    <x v="1"/>
    <x v="1"/>
    <n v="321"/>
  </r>
  <r>
    <x v="11"/>
    <x v="9"/>
    <x v="25"/>
    <x v="0"/>
    <x v="0"/>
    <x v="0"/>
    <n v="1"/>
  </r>
  <r>
    <x v="11"/>
    <x v="9"/>
    <x v="25"/>
    <x v="0"/>
    <x v="0"/>
    <x v="1"/>
    <n v="1"/>
  </r>
  <r>
    <x v="11"/>
    <x v="9"/>
    <x v="25"/>
    <x v="0"/>
    <x v="1"/>
    <x v="0"/>
    <n v="2"/>
  </r>
  <r>
    <x v="11"/>
    <x v="9"/>
    <x v="25"/>
    <x v="0"/>
    <x v="1"/>
    <x v="1"/>
    <n v="1"/>
  </r>
  <r>
    <x v="11"/>
    <x v="9"/>
    <x v="25"/>
    <x v="1"/>
    <x v="0"/>
    <x v="0"/>
    <n v="1"/>
  </r>
  <r>
    <x v="11"/>
    <x v="9"/>
    <x v="25"/>
    <x v="1"/>
    <x v="1"/>
    <x v="1"/>
    <n v="1"/>
  </r>
  <r>
    <x v="11"/>
    <x v="9"/>
    <x v="25"/>
    <x v="2"/>
    <x v="0"/>
    <x v="0"/>
    <n v="2"/>
  </r>
  <r>
    <x v="11"/>
    <x v="9"/>
    <x v="25"/>
    <x v="2"/>
    <x v="1"/>
    <x v="0"/>
    <n v="1"/>
  </r>
  <r>
    <x v="11"/>
    <x v="9"/>
    <x v="25"/>
    <x v="3"/>
    <x v="0"/>
    <x v="0"/>
    <n v="2"/>
  </r>
  <r>
    <x v="11"/>
    <x v="9"/>
    <x v="25"/>
    <x v="3"/>
    <x v="0"/>
    <x v="1"/>
    <n v="1"/>
  </r>
  <r>
    <x v="11"/>
    <x v="9"/>
    <x v="25"/>
    <x v="3"/>
    <x v="1"/>
    <x v="0"/>
    <n v="3"/>
  </r>
  <r>
    <x v="11"/>
    <x v="9"/>
    <x v="25"/>
    <x v="3"/>
    <x v="1"/>
    <x v="1"/>
    <n v="3"/>
  </r>
  <r>
    <x v="11"/>
    <x v="9"/>
    <x v="25"/>
    <x v="4"/>
    <x v="0"/>
    <x v="0"/>
    <n v="27"/>
  </r>
  <r>
    <x v="11"/>
    <x v="9"/>
    <x v="25"/>
    <x v="4"/>
    <x v="0"/>
    <x v="1"/>
    <n v="31"/>
  </r>
  <r>
    <x v="11"/>
    <x v="9"/>
    <x v="25"/>
    <x v="4"/>
    <x v="1"/>
    <x v="0"/>
    <n v="30"/>
  </r>
  <r>
    <x v="11"/>
    <x v="9"/>
    <x v="25"/>
    <x v="4"/>
    <x v="1"/>
    <x v="1"/>
    <n v="55"/>
  </r>
  <r>
    <x v="11"/>
    <x v="9"/>
    <x v="26"/>
    <x v="0"/>
    <x v="0"/>
    <x v="0"/>
    <n v="2"/>
  </r>
  <r>
    <x v="11"/>
    <x v="9"/>
    <x v="26"/>
    <x v="0"/>
    <x v="0"/>
    <x v="1"/>
    <n v="9"/>
  </r>
  <r>
    <x v="11"/>
    <x v="9"/>
    <x v="26"/>
    <x v="0"/>
    <x v="1"/>
    <x v="1"/>
    <n v="4"/>
  </r>
  <r>
    <x v="11"/>
    <x v="9"/>
    <x v="26"/>
    <x v="1"/>
    <x v="1"/>
    <x v="0"/>
    <n v="1"/>
  </r>
  <r>
    <x v="11"/>
    <x v="9"/>
    <x v="26"/>
    <x v="2"/>
    <x v="0"/>
    <x v="0"/>
    <n v="5"/>
  </r>
  <r>
    <x v="11"/>
    <x v="9"/>
    <x v="26"/>
    <x v="2"/>
    <x v="0"/>
    <x v="1"/>
    <n v="1"/>
  </r>
  <r>
    <x v="11"/>
    <x v="9"/>
    <x v="26"/>
    <x v="3"/>
    <x v="0"/>
    <x v="0"/>
    <n v="3"/>
  </r>
  <r>
    <x v="11"/>
    <x v="9"/>
    <x v="26"/>
    <x v="3"/>
    <x v="0"/>
    <x v="1"/>
    <n v="6"/>
  </r>
  <r>
    <x v="11"/>
    <x v="9"/>
    <x v="26"/>
    <x v="3"/>
    <x v="1"/>
    <x v="0"/>
    <n v="5"/>
  </r>
  <r>
    <x v="11"/>
    <x v="9"/>
    <x v="26"/>
    <x v="3"/>
    <x v="1"/>
    <x v="1"/>
    <n v="8"/>
  </r>
  <r>
    <x v="11"/>
    <x v="9"/>
    <x v="26"/>
    <x v="4"/>
    <x v="0"/>
    <x v="0"/>
    <n v="57"/>
  </r>
  <r>
    <x v="11"/>
    <x v="9"/>
    <x v="26"/>
    <x v="4"/>
    <x v="0"/>
    <x v="1"/>
    <n v="86"/>
  </r>
  <r>
    <x v="11"/>
    <x v="9"/>
    <x v="26"/>
    <x v="4"/>
    <x v="1"/>
    <x v="0"/>
    <n v="39"/>
  </r>
  <r>
    <x v="11"/>
    <x v="9"/>
    <x v="26"/>
    <x v="4"/>
    <x v="1"/>
    <x v="1"/>
    <n v="49"/>
  </r>
  <r>
    <x v="11"/>
    <x v="9"/>
    <x v="27"/>
    <x v="0"/>
    <x v="0"/>
    <x v="0"/>
    <n v="1"/>
  </r>
  <r>
    <x v="11"/>
    <x v="9"/>
    <x v="27"/>
    <x v="0"/>
    <x v="0"/>
    <x v="1"/>
    <n v="1"/>
  </r>
  <r>
    <x v="11"/>
    <x v="9"/>
    <x v="27"/>
    <x v="2"/>
    <x v="1"/>
    <x v="0"/>
    <n v="1"/>
  </r>
  <r>
    <x v="11"/>
    <x v="9"/>
    <x v="27"/>
    <x v="3"/>
    <x v="0"/>
    <x v="0"/>
    <n v="1"/>
  </r>
  <r>
    <x v="11"/>
    <x v="9"/>
    <x v="27"/>
    <x v="3"/>
    <x v="1"/>
    <x v="0"/>
    <n v="1"/>
  </r>
  <r>
    <x v="11"/>
    <x v="9"/>
    <x v="27"/>
    <x v="3"/>
    <x v="1"/>
    <x v="1"/>
    <n v="1"/>
  </r>
  <r>
    <x v="11"/>
    <x v="9"/>
    <x v="27"/>
    <x v="4"/>
    <x v="0"/>
    <x v="0"/>
    <n v="1"/>
  </r>
  <r>
    <x v="11"/>
    <x v="9"/>
    <x v="27"/>
    <x v="4"/>
    <x v="0"/>
    <x v="1"/>
    <n v="6"/>
  </r>
  <r>
    <x v="11"/>
    <x v="9"/>
    <x v="27"/>
    <x v="4"/>
    <x v="1"/>
    <x v="0"/>
    <n v="4"/>
  </r>
  <r>
    <x v="11"/>
    <x v="9"/>
    <x v="27"/>
    <x v="4"/>
    <x v="1"/>
    <x v="1"/>
    <n v="14"/>
  </r>
  <r>
    <x v="12"/>
    <x v="0"/>
    <x v="0"/>
    <x v="0"/>
    <x v="0"/>
    <x v="0"/>
    <n v="15"/>
  </r>
  <r>
    <x v="12"/>
    <x v="0"/>
    <x v="0"/>
    <x v="0"/>
    <x v="0"/>
    <x v="1"/>
    <n v="31"/>
  </r>
  <r>
    <x v="12"/>
    <x v="0"/>
    <x v="0"/>
    <x v="0"/>
    <x v="1"/>
    <x v="0"/>
    <n v="6"/>
  </r>
  <r>
    <x v="12"/>
    <x v="0"/>
    <x v="0"/>
    <x v="0"/>
    <x v="1"/>
    <x v="1"/>
    <n v="8"/>
  </r>
  <r>
    <x v="12"/>
    <x v="0"/>
    <x v="0"/>
    <x v="1"/>
    <x v="0"/>
    <x v="0"/>
    <n v="21"/>
  </r>
  <r>
    <x v="12"/>
    <x v="0"/>
    <x v="0"/>
    <x v="1"/>
    <x v="0"/>
    <x v="1"/>
    <n v="21"/>
  </r>
  <r>
    <x v="12"/>
    <x v="0"/>
    <x v="0"/>
    <x v="1"/>
    <x v="1"/>
    <x v="0"/>
    <n v="3"/>
  </r>
  <r>
    <x v="12"/>
    <x v="0"/>
    <x v="0"/>
    <x v="1"/>
    <x v="1"/>
    <x v="1"/>
    <n v="2"/>
  </r>
  <r>
    <x v="12"/>
    <x v="0"/>
    <x v="0"/>
    <x v="2"/>
    <x v="0"/>
    <x v="0"/>
    <n v="12"/>
  </r>
  <r>
    <x v="12"/>
    <x v="0"/>
    <x v="0"/>
    <x v="2"/>
    <x v="0"/>
    <x v="1"/>
    <n v="17"/>
  </r>
  <r>
    <x v="12"/>
    <x v="0"/>
    <x v="0"/>
    <x v="2"/>
    <x v="1"/>
    <x v="0"/>
    <n v="5"/>
  </r>
  <r>
    <x v="12"/>
    <x v="0"/>
    <x v="0"/>
    <x v="2"/>
    <x v="1"/>
    <x v="1"/>
    <n v="5"/>
  </r>
  <r>
    <x v="12"/>
    <x v="0"/>
    <x v="0"/>
    <x v="3"/>
    <x v="0"/>
    <x v="0"/>
    <n v="28"/>
  </r>
  <r>
    <x v="12"/>
    <x v="0"/>
    <x v="0"/>
    <x v="3"/>
    <x v="0"/>
    <x v="1"/>
    <n v="46"/>
  </r>
  <r>
    <x v="12"/>
    <x v="0"/>
    <x v="0"/>
    <x v="3"/>
    <x v="1"/>
    <x v="0"/>
    <n v="25"/>
  </r>
  <r>
    <x v="12"/>
    <x v="0"/>
    <x v="0"/>
    <x v="3"/>
    <x v="1"/>
    <x v="1"/>
    <n v="24"/>
  </r>
  <r>
    <x v="12"/>
    <x v="0"/>
    <x v="0"/>
    <x v="4"/>
    <x v="0"/>
    <x v="0"/>
    <n v="395"/>
  </r>
  <r>
    <x v="12"/>
    <x v="0"/>
    <x v="0"/>
    <x v="4"/>
    <x v="0"/>
    <x v="1"/>
    <n v="445"/>
  </r>
  <r>
    <x v="12"/>
    <x v="0"/>
    <x v="0"/>
    <x v="4"/>
    <x v="1"/>
    <x v="0"/>
    <n v="212"/>
  </r>
  <r>
    <x v="12"/>
    <x v="0"/>
    <x v="0"/>
    <x v="4"/>
    <x v="1"/>
    <x v="1"/>
    <n v="239"/>
  </r>
  <r>
    <x v="12"/>
    <x v="0"/>
    <x v="1"/>
    <x v="0"/>
    <x v="0"/>
    <x v="1"/>
    <n v="2"/>
  </r>
  <r>
    <x v="12"/>
    <x v="0"/>
    <x v="1"/>
    <x v="2"/>
    <x v="0"/>
    <x v="1"/>
    <n v="1"/>
  </r>
  <r>
    <x v="12"/>
    <x v="0"/>
    <x v="1"/>
    <x v="3"/>
    <x v="0"/>
    <x v="1"/>
    <n v="3"/>
  </r>
  <r>
    <x v="12"/>
    <x v="0"/>
    <x v="1"/>
    <x v="4"/>
    <x v="0"/>
    <x v="0"/>
    <n v="10"/>
  </r>
  <r>
    <x v="12"/>
    <x v="0"/>
    <x v="1"/>
    <x v="4"/>
    <x v="0"/>
    <x v="1"/>
    <n v="8"/>
  </r>
  <r>
    <x v="12"/>
    <x v="0"/>
    <x v="1"/>
    <x v="4"/>
    <x v="1"/>
    <x v="0"/>
    <n v="2"/>
  </r>
  <r>
    <x v="12"/>
    <x v="0"/>
    <x v="1"/>
    <x v="4"/>
    <x v="1"/>
    <x v="1"/>
    <n v="1"/>
  </r>
  <r>
    <x v="12"/>
    <x v="0"/>
    <x v="2"/>
    <x v="0"/>
    <x v="0"/>
    <x v="0"/>
    <n v="8"/>
  </r>
  <r>
    <x v="12"/>
    <x v="0"/>
    <x v="2"/>
    <x v="0"/>
    <x v="0"/>
    <x v="1"/>
    <n v="3"/>
  </r>
  <r>
    <x v="12"/>
    <x v="0"/>
    <x v="2"/>
    <x v="1"/>
    <x v="0"/>
    <x v="1"/>
    <n v="4"/>
  </r>
  <r>
    <x v="12"/>
    <x v="0"/>
    <x v="2"/>
    <x v="1"/>
    <x v="1"/>
    <x v="1"/>
    <n v="1"/>
  </r>
  <r>
    <x v="12"/>
    <x v="0"/>
    <x v="2"/>
    <x v="2"/>
    <x v="0"/>
    <x v="1"/>
    <n v="1"/>
  </r>
  <r>
    <x v="12"/>
    <x v="0"/>
    <x v="2"/>
    <x v="3"/>
    <x v="0"/>
    <x v="0"/>
    <n v="1"/>
  </r>
  <r>
    <x v="12"/>
    <x v="0"/>
    <x v="2"/>
    <x v="3"/>
    <x v="0"/>
    <x v="1"/>
    <n v="4"/>
  </r>
  <r>
    <x v="12"/>
    <x v="0"/>
    <x v="2"/>
    <x v="3"/>
    <x v="1"/>
    <x v="1"/>
    <n v="1"/>
  </r>
  <r>
    <x v="12"/>
    <x v="0"/>
    <x v="2"/>
    <x v="4"/>
    <x v="0"/>
    <x v="0"/>
    <n v="61"/>
  </r>
  <r>
    <x v="12"/>
    <x v="0"/>
    <x v="2"/>
    <x v="4"/>
    <x v="0"/>
    <x v="1"/>
    <n v="85"/>
  </r>
  <r>
    <x v="12"/>
    <x v="0"/>
    <x v="2"/>
    <x v="4"/>
    <x v="1"/>
    <x v="0"/>
    <n v="24"/>
  </r>
  <r>
    <x v="12"/>
    <x v="0"/>
    <x v="2"/>
    <x v="4"/>
    <x v="1"/>
    <x v="1"/>
    <n v="17"/>
  </r>
  <r>
    <x v="12"/>
    <x v="0"/>
    <x v="3"/>
    <x v="0"/>
    <x v="0"/>
    <x v="0"/>
    <n v="1"/>
  </r>
  <r>
    <x v="12"/>
    <x v="0"/>
    <x v="3"/>
    <x v="1"/>
    <x v="0"/>
    <x v="1"/>
    <n v="1"/>
  </r>
  <r>
    <x v="12"/>
    <x v="0"/>
    <x v="3"/>
    <x v="2"/>
    <x v="0"/>
    <x v="0"/>
    <n v="1"/>
  </r>
  <r>
    <x v="12"/>
    <x v="0"/>
    <x v="3"/>
    <x v="2"/>
    <x v="0"/>
    <x v="1"/>
    <n v="2"/>
  </r>
  <r>
    <x v="12"/>
    <x v="0"/>
    <x v="3"/>
    <x v="2"/>
    <x v="1"/>
    <x v="0"/>
    <n v="1"/>
  </r>
  <r>
    <x v="12"/>
    <x v="0"/>
    <x v="3"/>
    <x v="2"/>
    <x v="1"/>
    <x v="1"/>
    <n v="1"/>
  </r>
  <r>
    <x v="12"/>
    <x v="0"/>
    <x v="3"/>
    <x v="3"/>
    <x v="0"/>
    <x v="0"/>
    <n v="16"/>
  </r>
  <r>
    <x v="12"/>
    <x v="0"/>
    <x v="3"/>
    <x v="3"/>
    <x v="0"/>
    <x v="1"/>
    <n v="11"/>
  </r>
  <r>
    <x v="12"/>
    <x v="0"/>
    <x v="3"/>
    <x v="3"/>
    <x v="1"/>
    <x v="0"/>
    <n v="3"/>
  </r>
  <r>
    <x v="12"/>
    <x v="0"/>
    <x v="3"/>
    <x v="3"/>
    <x v="1"/>
    <x v="1"/>
    <n v="1"/>
  </r>
  <r>
    <x v="12"/>
    <x v="0"/>
    <x v="3"/>
    <x v="4"/>
    <x v="0"/>
    <x v="0"/>
    <n v="274"/>
  </r>
  <r>
    <x v="12"/>
    <x v="0"/>
    <x v="3"/>
    <x v="4"/>
    <x v="0"/>
    <x v="1"/>
    <n v="133"/>
  </r>
  <r>
    <x v="12"/>
    <x v="0"/>
    <x v="3"/>
    <x v="4"/>
    <x v="1"/>
    <x v="0"/>
    <n v="27"/>
  </r>
  <r>
    <x v="12"/>
    <x v="0"/>
    <x v="3"/>
    <x v="4"/>
    <x v="1"/>
    <x v="1"/>
    <n v="30"/>
  </r>
  <r>
    <x v="12"/>
    <x v="0"/>
    <x v="4"/>
    <x v="0"/>
    <x v="0"/>
    <x v="0"/>
    <n v="17"/>
  </r>
  <r>
    <x v="12"/>
    <x v="0"/>
    <x v="4"/>
    <x v="0"/>
    <x v="0"/>
    <x v="1"/>
    <n v="5"/>
  </r>
  <r>
    <x v="12"/>
    <x v="0"/>
    <x v="4"/>
    <x v="0"/>
    <x v="1"/>
    <x v="1"/>
    <n v="1"/>
  </r>
  <r>
    <x v="12"/>
    <x v="0"/>
    <x v="4"/>
    <x v="1"/>
    <x v="0"/>
    <x v="0"/>
    <n v="5"/>
  </r>
  <r>
    <x v="12"/>
    <x v="0"/>
    <x v="4"/>
    <x v="1"/>
    <x v="0"/>
    <x v="1"/>
    <n v="3"/>
  </r>
  <r>
    <x v="12"/>
    <x v="0"/>
    <x v="4"/>
    <x v="2"/>
    <x v="0"/>
    <x v="0"/>
    <n v="13"/>
  </r>
  <r>
    <x v="12"/>
    <x v="0"/>
    <x v="4"/>
    <x v="2"/>
    <x v="0"/>
    <x v="1"/>
    <n v="3"/>
  </r>
  <r>
    <x v="12"/>
    <x v="0"/>
    <x v="4"/>
    <x v="3"/>
    <x v="0"/>
    <x v="0"/>
    <n v="15"/>
  </r>
  <r>
    <x v="12"/>
    <x v="0"/>
    <x v="4"/>
    <x v="3"/>
    <x v="0"/>
    <x v="1"/>
    <n v="2"/>
  </r>
  <r>
    <x v="12"/>
    <x v="0"/>
    <x v="4"/>
    <x v="3"/>
    <x v="1"/>
    <x v="0"/>
    <n v="1"/>
  </r>
  <r>
    <x v="12"/>
    <x v="0"/>
    <x v="4"/>
    <x v="3"/>
    <x v="1"/>
    <x v="1"/>
    <n v="1"/>
  </r>
  <r>
    <x v="12"/>
    <x v="0"/>
    <x v="4"/>
    <x v="4"/>
    <x v="0"/>
    <x v="0"/>
    <n v="158"/>
  </r>
  <r>
    <x v="12"/>
    <x v="0"/>
    <x v="4"/>
    <x v="4"/>
    <x v="0"/>
    <x v="1"/>
    <n v="28"/>
  </r>
  <r>
    <x v="12"/>
    <x v="0"/>
    <x v="4"/>
    <x v="4"/>
    <x v="1"/>
    <x v="0"/>
    <n v="4"/>
  </r>
  <r>
    <x v="12"/>
    <x v="0"/>
    <x v="4"/>
    <x v="4"/>
    <x v="1"/>
    <x v="1"/>
    <n v="6"/>
  </r>
  <r>
    <x v="12"/>
    <x v="1"/>
    <x v="5"/>
    <x v="0"/>
    <x v="0"/>
    <x v="0"/>
    <n v="65"/>
  </r>
  <r>
    <x v="12"/>
    <x v="1"/>
    <x v="5"/>
    <x v="0"/>
    <x v="1"/>
    <x v="0"/>
    <n v="6"/>
  </r>
  <r>
    <x v="12"/>
    <x v="1"/>
    <x v="5"/>
    <x v="1"/>
    <x v="0"/>
    <x v="0"/>
    <n v="62"/>
  </r>
  <r>
    <x v="12"/>
    <x v="1"/>
    <x v="5"/>
    <x v="1"/>
    <x v="1"/>
    <x v="0"/>
    <n v="5"/>
  </r>
  <r>
    <x v="12"/>
    <x v="1"/>
    <x v="5"/>
    <x v="2"/>
    <x v="0"/>
    <x v="0"/>
    <n v="52"/>
  </r>
  <r>
    <x v="12"/>
    <x v="1"/>
    <x v="5"/>
    <x v="2"/>
    <x v="1"/>
    <x v="0"/>
    <n v="5"/>
  </r>
  <r>
    <x v="12"/>
    <x v="1"/>
    <x v="5"/>
    <x v="3"/>
    <x v="0"/>
    <x v="0"/>
    <n v="56"/>
  </r>
  <r>
    <x v="12"/>
    <x v="1"/>
    <x v="5"/>
    <x v="3"/>
    <x v="0"/>
    <x v="1"/>
    <n v="1"/>
  </r>
  <r>
    <x v="12"/>
    <x v="1"/>
    <x v="5"/>
    <x v="3"/>
    <x v="1"/>
    <x v="0"/>
    <n v="19"/>
  </r>
  <r>
    <x v="12"/>
    <x v="1"/>
    <x v="5"/>
    <x v="4"/>
    <x v="0"/>
    <x v="0"/>
    <n v="1474"/>
  </r>
  <r>
    <x v="12"/>
    <x v="1"/>
    <x v="5"/>
    <x v="4"/>
    <x v="1"/>
    <x v="0"/>
    <n v="257"/>
  </r>
  <r>
    <x v="12"/>
    <x v="1"/>
    <x v="5"/>
    <x v="4"/>
    <x v="1"/>
    <x v="1"/>
    <n v="2"/>
  </r>
  <r>
    <x v="12"/>
    <x v="2"/>
    <x v="6"/>
    <x v="0"/>
    <x v="0"/>
    <x v="0"/>
    <n v="9"/>
  </r>
  <r>
    <x v="12"/>
    <x v="2"/>
    <x v="6"/>
    <x v="0"/>
    <x v="0"/>
    <x v="1"/>
    <n v="12"/>
  </r>
  <r>
    <x v="12"/>
    <x v="2"/>
    <x v="6"/>
    <x v="0"/>
    <x v="1"/>
    <x v="0"/>
    <n v="1"/>
  </r>
  <r>
    <x v="12"/>
    <x v="2"/>
    <x v="6"/>
    <x v="1"/>
    <x v="0"/>
    <x v="0"/>
    <n v="5"/>
  </r>
  <r>
    <x v="12"/>
    <x v="2"/>
    <x v="6"/>
    <x v="1"/>
    <x v="0"/>
    <x v="1"/>
    <n v="11"/>
  </r>
  <r>
    <x v="12"/>
    <x v="2"/>
    <x v="6"/>
    <x v="1"/>
    <x v="1"/>
    <x v="0"/>
    <n v="1"/>
  </r>
  <r>
    <x v="12"/>
    <x v="2"/>
    <x v="6"/>
    <x v="1"/>
    <x v="1"/>
    <x v="1"/>
    <n v="3"/>
  </r>
  <r>
    <x v="12"/>
    <x v="2"/>
    <x v="6"/>
    <x v="2"/>
    <x v="0"/>
    <x v="0"/>
    <n v="4"/>
  </r>
  <r>
    <x v="12"/>
    <x v="2"/>
    <x v="6"/>
    <x v="2"/>
    <x v="0"/>
    <x v="1"/>
    <n v="7"/>
  </r>
  <r>
    <x v="12"/>
    <x v="2"/>
    <x v="6"/>
    <x v="3"/>
    <x v="0"/>
    <x v="0"/>
    <n v="9"/>
  </r>
  <r>
    <x v="12"/>
    <x v="2"/>
    <x v="6"/>
    <x v="3"/>
    <x v="0"/>
    <x v="1"/>
    <n v="23"/>
  </r>
  <r>
    <x v="12"/>
    <x v="2"/>
    <x v="6"/>
    <x v="3"/>
    <x v="1"/>
    <x v="0"/>
    <n v="10"/>
  </r>
  <r>
    <x v="12"/>
    <x v="2"/>
    <x v="6"/>
    <x v="3"/>
    <x v="1"/>
    <x v="1"/>
    <n v="4"/>
  </r>
  <r>
    <x v="12"/>
    <x v="2"/>
    <x v="6"/>
    <x v="4"/>
    <x v="0"/>
    <x v="0"/>
    <n v="186"/>
  </r>
  <r>
    <x v="12"/>
    <x v="2"/>
    <x v="6"/>
    <x v="4"/>
    <x v="0"/>
    <x v="1"/>
    <n v="185"/>
  </r>
  <r>
    <x v="12"/>
    <x v="2"/>
    <x v="6"/>
    <x v="4"/>
    <x v="1"/>
    <x v="0"/>
    <n v="122"/>
  </r>
  <r>
    <x v="12"/>
    <x v="2"/>
    <x v="6"/>
    <x v="4"/>
    <x v="1"/>
    <x v="1"/>
    <n v="130"/>
  </r>
  <r>
    <x v="12"/>
    <x v="2"/>
    <x v="7"/>
    <x v="0"/>
    <x v="0"/>
    <x v="0"/>
    <n v="1"/>
  </r>
  <r>
    <x v="12"/>
    <x v="2"/>
    <x v="7"/>
    <x v="0"/>
    <x v="0"/>
    <x v="1"/>
    <n v="2"/>
  </r>
  <r>
    <x v="12"/>
    <x v="2"/>
    <x v="7"/>
    <x v="0"/>
    <x v="1"/>
    <x v="0"/>
    <n v="1"/>
  </r>
  <r>
    <x v="12"/>
    <x v="2"/>
    <x v="7"/>
    <x v="0"/>
    <x v="1"/>
    <x v="1"/>
    <n v="2"/>
  </r>
  <r>
    <x v="12"/>
    <x v="2"/>
    <x v="7"/>
    <x v="1"/>
    <x v="0"/>
    <x v="0"/>
    <n v="2"/>
  </r>
  <r>
    <x v="12"/>
    <x v="2"/>
    <x v="7"/>
    <x v="1"/>
    <x v="0"/>
    <x v="1"/>
    <n v="3"/>
  </r>
  <r>
    <x v="12"/>
    <x v="2"/>
    <x v="7"/>
    <x v="1"/>
    <x v="1"/>
    <x v="1"/>
    <n v="1"/>
  </r>
  <r>
    <x v="12"/>
    <x v="2"/>
    <x v="7"/>
    <x v="2"/>
    <x v="0"/>
    <x v="0"/>
    <n v="3"/>
  </r>
  <r>
    <x v="12"/>
    <x v="2"/>
    <x v="7"/>
    <x v="2"/>
    <x v="0"/>
    <x v="1"/>
    <n v="1"/>
  </r>
  <r>
    <x v="12"/>
    <x v="2"/>
    <x v="7"/>
    <x v="2"/>
    <x v="1"/>
    <x v="1"/>
    <n v="3"/>
  </r>
  <r>
    <x v="12"/>
    <x v="2"/>
    <x v="7"/>
    <x v="3"/>
    <x v="0"/>
    <x v="0"/>
    <n v="4"/>
  </r>
  <r>
    <x v="12"/>
    <x v="2"/>
    <x v="7"/>
    <x v="3"/>
    <x v="0"/>
    <x v="1"/>
    <n v="5"/>
  </r>
  <r>
    <x v="12"/>
    <x v="2"/>
    <x v="7"/>
    <x v="3"/>
    <x v="1"/>
    <x v="0"/>
    <n v="3"/>
  </r>
  <r>
    <x v="12"/>
    <x v="2"/>
    <x v="7"/>
    <x v="3"/>
    <x v="1"/>
    <x v="1"/>
    <n v="5"/>
  </r>
  <r>
    <x v="12"/>
    <x v="2"/>
    <x v="7"/>
    <x v="4"/>
    <x v="0"/>
    <x v="0"/>
    <n v="69"/>
  </r>
  <r>
    <x v="12"/>
    <x v="2"/>
    <x v="7"/>
    <x v="4"/>
    <x v="0"/>
    <x v="1"/>
    <n v="89"/>
  </r>
  <r>
    <x v="12"/>
    <x v="2"/>
    <x v="7"/>
    <x v="4"/>
    <x v="1"/>
    <x v="0"/>
    <n v="40"/>
  </r>
  <r>
    <x v="12"/>
    <x v="2"/>
    <x v="7"/>
    <x v="4"/>
    <x v="1"/>
    <x v="1"/>
    <n v="42"/>
  </r>
  <r>
    <x v="12"/>
    <x v="3"/>
    <x v="8"/>
    <x v="2"/>
    <x v="1"/>
    <x v="0"/>
    <n v="1"/>
  </r>
  <r>
    <x v="12"/>
    <x v="3"/>
    <x v="8"/>
    <x v="3"/>
    <x v="1"/>
    <x v="0"/>
    <n v="1"/>
  </r>
  <r>
    <x v="12"/>
    <x v="3"/>
    <x v="8"/>
    <x v="4"/>
    <x v="0"/>
    <x v="0"/>
    <n v="44"/>
  </r>
  <r>
    <x v="12"/>
    <x v="3"/>
    <x v="8"/>
    <x v="4"/>
    <x v="0"/>
    <x v="1"/>
    <n v="13"/>
  </r>
  <r>
    <x v="12"/>
    <x v="3"/>
    <x v="8"/>
    <x v="4"/>
    <x v="1"/>
    <x v="0"/>
    <n v="10"/>
  </r>
  <r>
    <x v="12"/>
    <x v="3"/>
    <x v="8"/>
    <x v="4"/>
    <x v="1"/>
    <x v="1"/>
    <n v="6"/>
  </r>
  <r>
    <x v="12"/>
    <x v="3"/>
    <x v="9"/>
    <x v="0"/>
    <x v="0"/>
    <x v="1"/>
    <n v="1"/>
  </r>
  <r>
    <x v="12"/>
    <x v="3"/>
    <x v="9"/>
    <x v="1"/>
    <x v="0"/>
    <x v="0"/>
    <n v="3"/>
  </r>
  <r>
    <x v="12"/>
    <x v="3"/>
    <x v="9"/>
    <x v="2"/>
    <x v="1"/>
    <x v="0"/>
    <n v="1"/>
  </r>
  <r>
    <x v="12"/>
    <x v="3"/>
    <x v="9"/>
    <x v="3"/>
    <x v="0"/>
    <x v="0"/>
    <n v="1"/>
  </r>
  <r>
    <x v="12"/>
    <x v="3"/>
    <x v="9"/>
    <x v="3"/>
    <x v="1"/>
    <x v="1"/>
    <n v="2"/>
  </r>
  <r>
    <x v="12"/>
    <x v="3"/>
    <x v="9"/>
    <x v="4"/>
    <x v="0"/>
    <x v="0"/>
    <n v="11"/>
  </r>
  <r>
    <x v="12"/>
    <x v="3"/>
    <x v="9"/>
    <x v="4"/>
    <x v="0"/>
    <x v="1"/>
    <n v="10"/>
  </r>
  <r>
    <x v="12"/>
    <x v="3"/>
    <x v="9"/>
    <x v="4"/>
    <x v="1"/>
    <x v="0"/>
    <n v="17"/>
  </r>
  <r>
    <x v="12"/>
    <x v="3"/>
    <x v="9"/>
    <x v="4"/>
    <x v="1"/>
    <x v="1"/>
    <n v="8"/>
  </r>
  <r>
    <x v="12"/>
    <x v="3"/>
    <x v="10"/>
    <x v="0"/>
    <x v="0"/>
    <x v="0"/>
    <n v="1"/>
  </r>
  <r>
    <x v="12"/>
    <x v="3"/>
    <x v="10"/>
    <x v="0"/>
    <x v="0"/>
    <x v="1"/>
    <n v="5"/>
  </r>
  <r>
    <x v="12"/>
    <x v="3"/>
    <x v="10"/>
    <x v="0"/>
    <x v="1"/>
    <x v="0"/>
    <n v="1"/>
  </r>
  <r>
    <x v="12"/>
    <x v="3"/>
    <x v="10"/>
    <x v="0"/>
    <x v="1"/>
    <x v="1"/>
    <n v="2"/>
  </r>
  <r>
    <x v="12"/>
    <x v="3"/>
    <x v="10"/>
    <x v="1"/>
    <x v="0"/>
    <x v="0"/>
    <n v="1"/>
  </r>
  <r>
    <x v="12"/>
    <x v="3"/>
    <x v="10"/>
    <x v="1"/>
    <x v="0"/>
    <x v="1"/>
    <n v="2"/>
  </r>
  <r>
    <x v="12"/>
    <x v="3"/>
    <x v="10"/>
    <x v="1"/>
    <x v="1"/>
    <x v="0"/>
    <n v="1"/>
  </r>
  <r>
    <x v="12"/>
    <x v="3"/>
    <x v="10"/>
    <x v="2"/>
    <x v="0"/>
    <x v="0"/>
    <n v="1"/>
  </r>
  <r>
    <x v="12"/>
    <x v="3"/>
    <x v="10"/>
    <x v="2"/>
    <x v="0"/>
    <x v="1"/>
    <n v="2"/>
  </r>
  <r>
    <x v="12"/>
    <x v="3"/>
    <x v="10"/>
    <x v="3"/>
    <x v="0"/>
    <x v="0"/>
    <n v="1"/>
  </r>
  <r>
    <x v="12"/>
    <x v="3"/>
    <x v="10"/>
    <x v="3"/>
    <x v="0"/>
    <x v="1"/>
    <n v="1"/>
  </r>
  <r>
    <x v="12"/>
    <x v="3"/>
    <x v="10"/>
    <x v="3"/>
    <x v="1"/>
    <x v="0"/>
    <n v="4"/>
  </r>
  <r>
    <x v="12"/>
    <x v="3"/>
    <x v="10"/>
    <x v="3"/>
    <x v="1"/>
    <x v="1"/>
    <n v="2"/>
  </r>
  <r>
    <x v="12"/>
    <x v="3"/>
    <x v="10"/>
    <x v="4"/>
    <x v="0"/>
    <x v="0"/>
    <n v="20"/>
  </r>
  <r>
    <x v="12"/>
    <x v="3"/>
    <x v="10"/>
    <x v="4"/>
    <x v="0"/>
    <x v="1"/>
    <n v="55"/>
  </r>
  <r>
    <x v="12"/>
    <x v="3"/>
    <x v="10"/>
    <x v="4"/>
    <x v="1"/>
    <x v="0"/>
    <n v="29"/>
  </r>
  <r>
    <x v="12"/>
    <x v="3"/>
    <x v="10"/>
    <x v="4"/>
    <x v="1"/>
    <x v="1"/>
    <n v="49"/>
  </r>
  <r>
    <x v="12"/>
    <x v="3"/>
    <x v="11"/>
    <x v="0"/>
    <x v="0"/>
    <x v="1"/>
    <n v="1"/>
  </r>
  <r>
    <x v="12"/>
    <x v="3"/>
    <x v="11"/>
    <x v="1"/>
    <x v="1"/>
    <x v="0"/>
    <n v="1"/>
  </r>
  <r>
    <x v="12"/>
    <x v="3"/>
    <x v="11"/>
    <x v="2"/>
    <x v="0"/>
    <x v="1"/>
    <n v="4"/>
  </r>
  <r>
    <x v="12"/>
    <x v="3"/>
    <x v="11"/>
    <x v="2"/>
    <x v="1"/>
    <x v="1"/>
    <n v="1"/>
  </r>
  <r>
    <x v="12"/>
    <x v="3"/>
    <x v="11"/>
    <x v="3"/>
    <x v="0"/>
    <x v="0"/>
    <n v="2"/>
  </r>
  <r>
    <x v="12"/>
    <x v="3"/>
    <x v="11"/>
    <x v="3"/>
    <x v="0"/>
    <x v="1"/>
    <n v="4"/>
  </r>
  <r>
    <x v="12"/>
    <x v="3"/>
    <x v="11"/>
    <x v="3"/>
    <x v="1"/>
    <x v="0"/>
    <n v="8"/>
  </r>
  <r>
    <x v="12"/>
    <x v="3"/>
    <x v="11"/>
    <x v="3"/>
    <x v="1"/>
    <x v="1"/>
    <n v="7"/>
  </r>
  <r>
    <x v="12"/>
    <x v="3"/>
    <x v="11"/>
    <x v="4"/>
    <x v="0"/>
    <x v="0"/>
    <n v="29"/>
  </r>
  <r>
    <x v="12"/>
    <x v="3"/>
    <x v="11"/>
    <x v="4"/>
    <x v="0"/>
    <x v="1"/>
    <n v="99"/>
  </r>
  <r>
    <x v="12"/>
    <x v="3"/>
    <x v="11"/>
    <x v="4"/>
    <x v="1"/>
    <x v="0"/>
    <n v="32"/>
  </r>
  <r>
    <x v="12"/>
    <x v="3"/>
    <x v="11"/>
    <x v="4"/>
    <x v="1"/>
    <x v="1"/>
    <n v="70"/>
  </r>
  <r>
    <x v="12"/>
    <x v="3"/>
    <x v="12"/>
    <x v="0"/>
    <x v="0"/>
    <x v="0"/>
    <n v="3"/>
  </r>
  <r>
    <x v="12"/>
    <x v="3"/>
    <x v="12"/>
    <x v="0"/>
    <x v="0"/>
    <x v="1"/>
    <n v="1"/>
  </r>
  <r>
    <x v="12"/>
    <x v="3"/>
    <x v="12"/>
    <x v="0"/>
    <x v="1"/>
    <x v="1"/>
    <n v="3"/>
  </r>
  <r>
    <x v="12"/>
    <x v="3"/>
    <x v="12"/>
    <x v="1"/>
    <x v="0"/>
    <x v="0"/>
    <n v="2"/>
  </r>
  <r>
    <x v="12"/>
    <x v="3"/>
    <x v="12"/>
    <x v="1"/>
    <x v="0"/>
    <x v="1"/>
    <n v="1"/>
  </r>
  <r>
    <x v="12"/>
    <x v="3"/>
    <x v="12"/>
    <x v="2"/>
    <x v="0"/>
    <x v="0"/>
    <n v="3"/>
  </r>
  <r>
    <x v="12"/>
    <x v="3"/>
    <x v="12"/>
    <x v="2"/>
    <x v="0"/>
    <x v="1"/>
    <n v="4"/>
  </r>
  <r>
    <x v="12"/>
    <x v="3"/>
    <x v="12"/>
    <x v="3"/>
    <x v="0"/>
    <x v="0"/>
    <n v="1"/>
  </r>
  <r>
    <x v="12"/>
    <x v="3"/>
    <x v="12"/>
    <x v="3"/>
    <x v="0"/>
    <x v="1"/>
    <n v="4"/>
  </r>
  <r>
    <x v="12"/>
    <x v="3"/>
    <x v="12"/>
    <x v="3"/>
    <x v="1"/>
    <x v="0"/>
    <n v="6"/>
  </r>
  <r>
    <x v="12"/>
    <x v="3"/>
    <x v="12"/>
    <x v="3"/>
    <x v="1"/>
    <x v="1"/>
    <n v="5"/>
  </r>
  <r>
    <x v="12"/>
    <x v="3"/>
    <x v="12"/>
    <x v="4"/>
    <x v="0"/>
    <x v="0"/>
    <n v="49"/>
  </r>
  <r>
    <x v="12"/>
    <x v="3"/>
    <x v="12"/>
    <x v="4"/>
    <x v="0"/>
    <x v="1"/>
    <n v="52"/>
  </r>
  <r>
    <x v="12"/>
    <x v="3"/>
    <x v="12"/>
    <x v="4"/>
    <x v="1"/>
    <x v="0"/>
    <n v="63"/>
  </r>
  <r>
    <x v="12"/>
    <x v="3"/>
    <x v="12"/>
    <x v="4"/>
    <x v="1"/>
    <x v="1"/>
    <n v="57"/>
  </r>
  <r>
    <x v="12"/>
    <x v="3"/>
    <x v="13"/>
    <x v="0"/>
    <x v="0"/>
    <x v="0"/>
    <n v="1"/>
  </r>
  <r>
    <x v="12"/>
    <x v="3"/>
    <x v="13"/>
    <x v="0"/>
    <x v="0"/>
    <x v="1"/>
    <n v="2"/>
  </r>
  <r>
    <x v="12"/>
    <x v="3"/>
    <x v="13"/>
    <x v="0"/>
    <x v="1"/>
    <x v="1"/>
    <n v="1"/>
  </r>
  <r>
    <x v="12"/>
    <x v="3"/>
    <x v="13"/>
    <x v="1"/>
    <x v="0"/>
    <x v="1"/>
    <n v="1"/>
  </r>
  <r>
    <x v="12"/>
    <x v="3"/>
    <x v="13"/>
    <x v="4"/>
    <x v="0"/>
    <x v="0"/>
    <n v="15"/>
  </r>
  <r>
    <x v="12"/>
    <x v="3"/>
    <x v="13"/>
    <x v="4"/>
    <x v="0"/>
    <x v="1"/>
    <n v="13"/>
  </r>
  <r>
    <x v="12"/>
    <x v="3"/>
    <x v="13"/>
    <x v="4"/>
    <x v="1"/>
    <x v="0"/>
    <n v="4"/>
  </r>
  <r>
    <x v="12"/>
    <x v="3"/>
    <x v="13"/>
    <x v="4"/>
    <x v="1"/>
    <x v="1"/>
    <n v="11"/>
  </r>
  <r>
    <x v="12"/>
    <x v="3"/>
    <x v="14"/>
    <x v="0"/>
    <x v="0"/>
    <x v="0"/>
    <n v="1"/>
  </r>
  <r>
    <x v="12"/>
    <x v="3"/>
    <x v="14"/>
    <x v="0"/>
    <x v="0"/>
    <x v="1"/>
    <n v="4"/>
  </r>
  <r>
    <x v="12"/>
    <x v="3"/>
    <x v="14"/>
    <x v="0"/>
    <x v="1"/>
    <x v="0"/>
    <n v="1"/>
  </r>
  <r>
    <x v="12"/>
    <x v="3"/>
    <x v="14"/>
    <x v="0"/>
    <x v="1"/>
    <x v="1"/>
    <n v="1"/>
  </r>
  <r>
    <x v="12"/>
    <x v="3"/>
    <x v="14"/>
    <x v="1"/>
    <x v="0"/>
    <x v="0"/>
    <n v="3"/>
  </r>
  <r>
    <x v="12"/>
    <x v="3"/>
    <x v="14"/>
    <x v="1"/>
    <x v="0"/>
    <x v="1"/>
    <n v="3"/>
  </r>
  <r>
    <x v="12"/>
    <x v="3"/>
    <x v="14"/>
    <x v="1"/>
    <x v="1"/>
    <x v="1"/>
    <n v="3"/>
  </r>
  <r>
    <x v="12"/>
    <x v="3"/>
    <x v="14"/>
    <x v="2"/>
    <x v="0"/>
    <x v="0"/>
    <n v="2"/>
  </r>
  <r>
    <x v="12"/>
    <x v="3"/>
    <x v="14"/>
    <x v="3"/>
    <x v="0"/>
    <x v="0"/>
    <n v="2"/>
  </r>
  <r>
    <x v="12"/>
    <x v="3"/>
    <x v="14"/>
    <x v="3"/>
    <x v="0"/>
    <x v="1"/>
    <n v="8"/>
  </r>
  <r>
    <x v="12"/>
    <x v="3"/>
    <x v="14"/>
    <x v="3"/>
    <x v="1"/>
    <x v="0"/>
    <n v="2"/>
  </r>
  <r>
    <x v="12"/>
    <x v="3"/>
    <x v="14"/>
    <x v="3"/>
    <x v="1"/>
    <x v="1"/>
    <n v="10"/>
  </r>
  <r>
    <x v="12"/>
    <x v="3"/>
    <x v="14"/>
    <x v="4"/>
    <x v="0"/>
    <x v="0"/>
    <n v="39"/>
  </r>
  <r>
    <x v="12"/>
    <x v="3"/>
    <x v="14"/>
    <x v="4"/>
    <x v="0"/>
    <x v="1"/>
    <n v="53"/>
  </r>
  <r>
    <x v="12"/>
    <x v="3"/>
    <x v="14"/>
    <x v="4"/>
    <x v="1"/>
    <x v="0"/>
    <n v="21"/>
  </r>
  <r>
    <x v="12"/>
    <x v="3"/>
    <x v="14"/>
    <x v="4"/>
    <x v="1"/>
    <x v="1"/>
    <n v="59"/>
  </r>
  <r>
    <x v="12"/>
    <x v="4"/>
    <x v="15"/>
    <x v="0"/>
    <x v="0"/>
    <x v="0"/>
    <n v="4"/>
  </r>
  <r>
    <x v="12"/>
    <x v="4"/>
    <x v="15"/>
    <x v="0"/>
    <x v="1"/>
    <x v="0"/>
    <n v="1"/>
  </r>
  <r>
    <x v="12"/>
    <x v="4"/>
    <x v="15"/>
    <x v="1"/>
    <x v="0"/>
    <x v="0"/>
    <n v="4"/>
  </r>
  <r>
    <x v="12"/>
    <x v="4"/>
    <x v="15"/>
    <x v="2"/>
    <x v="0"/>
    <x v="0"/>
    <n v="6"/>
  </r>
  <r>
    <x v="12"/>
    <x v="4"/>
    <x v="15"/>
    <x v="2"/>
    <x v="1"/>
    <x v="0"/>
    <n v="1"/>
  </r>
  <r>
    <x v="12"/>
    <x v="4"/>
    <x v="15"/>
    <x v="3"/>
    <x v="0"/>
    <x v="0"/>
    <n v="14"/>
  </r>
  <r>
    <x v="12"/>
    <x v="4"/>
    <x v="15"/>
    <x v="3"/>
    <x v="1"/>
    <x v="0"/>
    <n v="2"/>
  </r>
  <r>
    <x v="12"/>
    <x v="4"/>
    <x v="15"/>
    <x v="4"/>
    <x v="0"/>
    <x v="0"/>
    <n v="368"/>
  </r>
  <r>
    <x v="12"/>
    <x v="4"/>
    <x v="15"/>
    <x v="4"/>
    <x v="1"/>
    <x v="0"/>
    <n v="6"/>
  </r>
  <r>
    <x v="12"/>
    <x v="4"/>
    <x v="16"/>
    <x v="0"/>
    <x v="0"/>
    <x v="0"/>
    <n v="7"/>
  </r>
  <r>
    <x v="12"/>
    <x v="4"/>
    <x v="16"/>
    <x v="0"/>
    <x v="1"/>
    <x v="0"/>
    <n v="2"/>
  </r>
  <r>
    <x v="12"/>
    <x v="4"/>
    <x v="16"/>
    <x v="1"/>
    <x v="0"/>
    <x v="0"/>
    <n v="3"/>
  </r>
  <r>
    <x v="12"/>
    <x v="4"/>
    <x v="16"/>
    <x v="1"/>
    <x v="1"/>
    <x v="0"/>
    <n v="1"/>
  </r>
  <r>
    <x v="12"/>
    <x v="4"/>
    <x v="16"/>
    <x v="2"/>
    <x v="0"/>
    <x v="0"/>
    <n v="2"/>
  </r>
  <r>
    <x v="12"/>
    <x v="4"/>
    <x v="16"/>
    <x v="2"/>
    <x v="1"/>
    <x v="0"/>
    <n v="2"/>
  </r>
  <r>
    <x v="12"/>
    <x v="4"/>
    <x v="16"/>
    <x v="3"/>
    <x v="0"/>
    <x v="0"/>
    <n v="15"/>
  </r>
  <r>
    <x v="12"/>
    <x v="4"/>
    <x v="16"/>
    <x v="3"/>
    <x v="1"/>
    <x v="0"/>
    <n v="4"/>
  </r>
  <r>
    <x v="12"/>
    <x v="4"/>
    <x v="16"/>
    <x v="4"/>
    <x v="0"/>
    <x v="0"/>
    <n v="191"/>
  </r>
  <r>
    <x v="12"/>
    <x v="4"/>
    <x v="16"/>
    <x v="4"/>
    <x v="1"/>
    <x v="0"/>
    <n v="49"/>
  </r>
  <r>
    <x v="12"/>
    <x v="4"/>
    <x v="17"/>
    <x v="0"/>
    <x v="0"/>
    <x v="0"/>
    <n v="13"/>
  </r>
  <r>
    <x v="12"/>
    <x v="4"/>
    <x v="17"/>
    <x v="0"/>
    <x v="1"/>
    <x v="0"/>
    <n v="3"/>
  </r>
  <r>
    <x v="12"/>
    <x v="4"/>
    <x v="17"/>
    <x v="1"/>
    <x v="0"/>
    <x v="0"/>
    <n v="5"/>
  </r>
  <r>
    <x v="12"/>
    <x v="4"/>
    <x v="17"/>
    <x v="1"/>
    <x v="1"/>
    <x v="0"/>
    <n v="4"/>
  </r>
  <r>
    <x v="12"/>
    <x v="4"/>
    <x v="17"/>
    <x v="2"/>
    <x v="0"/>
    <x v="0"/>
    <n v="3"/>
  </r>
  <r>
    <x v="12"/>
    <x v="4"/>
    <x v="17"/>
    <x v="3"/>
    <x v="0"/>
    <x v="0"/>
    <n v="11"/>
  </r>
  <r>
    <x v="12"/>
    <x v="4"/>
    <x v="17"/>
    <x v="3"/>
    <x v="1"/>
    <x v="0"/>
    <n v="5"/>
  </r>
  <r>
    <x v="12"/>
    <x v="4"/>
    <x v="17"/>
    <x v="4"/>
    <x v="0"/>
    <x v="0"/>
    <n v="169"/>
  </r>
  <r>
    <x v="12"/>
    <x v="4"/>
    <x v="17"/>
    <x v="4"/>
    <x v="1"/>
    <x v="0"/>
    <n v="51"/>
  </r>
  <r>
    <x v="12"/>
    <x v="4"/>
    <x v="18"/>
    <x v="0"/>
    <x v="0"/>
    <x v="0"/>
    <n v="1"/>
  </r>
  <r>
    <x v="12"/>
    <x v="4"/>
    <x v="18"/>
    <x v="4"/>
    <x v="0"/>
    <x v="0"/>
    <n v="13"/>
  </r>
  <r>
    <x v="12"/>
    <x v="4"/>
    <x v="18"/>
    <x v="4"/>
    <x v="1"/>
    <x v="0"/>
    <n v="3"/>
  </r>
  <r>
    <x v="12"/>
    <x v="4"/>
    <x v="19"/>
    <x v="0"/>
    <x v="0"/>
    <x v="0"/>
    <n v="1"/>
  </r>
  <r>
    <x v="12"/>
    <x v="4"/>
    <x v="19"/>
    <x v="1"/>
    <x v="0"/>
    <x v="0"/>
    <n v="2"/>
  </r>
  <r>
    <x v="12"/>
    <x v="4"/>
    <x v="19"/>
    <x v="2"/>
    <x v="0"/>
    <x v="0"/>
    <n v="1"/>
  </r>
  <r>
    <x v="12"/>
    <x v="4"/>
    <x v="19"/>
    <x v="4"/>
    <x v="0"/>
    <x v="0"/>
    <n v="39"/>
  </r>
  <r>
    <x v="12"/>
    <x v="4"/>
    <x v="19"/>
    <x v="4"/>
    <x v="1"/>
    <x v="0"/>
    <n v="19"/>
  </r>
  <r>
    <x v="12"/>
    <x v="5"/>
    <x v="20"/>
    <x v="0"/>
    <x v="0"/>
    <x v="0"/>
    <n v="1"/>
  </r>
  <r>
    <x v="12"/>
    <x v="5"/>
    <x v="20"/>
    <x v="0"/>
    <x v="0"/>
    <x v="1"/>
    <n v="3"/>
  </r>
  <r>
    <x v="12"/>
    <x v="5"/>
    <x v="20"/>
    <x v="0"/>
    <x v="1"/>
    <x v="0"/>
    <n v="2"/>
  </r>
  <r>
    <x v="12"/>
    <x v="5"/>
    <x v="20"/>
    <x v="1"/>
    <x v="0"/>
    <x v="0"/>
    <n v="2"/>
  </r>
  <r>
    <x v="12"/>
    <x v="5"/>
    <x v="20"/>
    <x v="1"/>
    <x v="0"/>
    <x v="1"/>
    <n v="6"/>
  </r>
  <r>
    <x v="12"/>
    <x v="5"/>
    <x v="20"/>
    <x v="2"/>
    <x v="0"/>
    <x v="0"/>
    <n v="4"/>
  </r>
  <r>
    <x v="12"/>
    <x v="5"/>
    <x v="20"/>
    <x v="2"/>
    <x v="0"/>
    <x v="1"/>
    <n v="10"/>
  </r>
  <r>
    <x v="12"/>
    <x v="5"/>
    <x v="20"/>
    <x v="3"/>
    <x v="0"/>
    <x v="0"/>
    <n v="8"/>
  </r>
  <r>
    <x v="12"/>
    <x v="5"/>
    <x v="20"/>
    <x v="3"/>
    <x v="0"/>
    <x v="1"/>
    <n v="9"/>
  </r>
  <r>
    <x v="12"/>
    <x v="5"/>
    <x v="20"/>
    <x v="3"/>
    <x v="1"/>
    <x v="0"/>
    <n v="1"/>
  </r>
  <r>
    <x v="12"/>
    <x v="5"/>
    <x v="20"/>
    <x v="3"/>
    <x v="1"/>
    <x v="1"/>
    <n v="3"/>
  </r>
  <r>
    <x v="12"/>
    <x v="5"/>
    <x v="20"/>
    <x v="4"/>
    <x v="0"/>
    <x v="0"/>
    <n v="123"/>
  </r>
  <r>
    <x v="12"/>
    <x v="5"/>
    <x v="20"/>
    <x v="4"/>
    <x v="0"/>
    <x v="1"/>
    <n v="235"/>
  </r>
  <r>
    <x v="12"/>
    <x v="5"/>
    <x v="20"/>
    <x v="4"/>
    <x v="1"/>
    <x v="0"/>
    <n v="43"/>
  </r>
  <r>
    <x v="12"/>
    <x v="5"/>
    <x v="20"/>
    <x v="4"/>
    <x v="1"/>
    <x v="1"/>
    <n v="64"/>
  </r>
  <r>
    <x v="12"/>
    <x v="6"/>
    <x v="21"/>
    <x v="0"/>
    <x v="0"/>
    <x v="0"/>
    <n v="7"/>
  </r>
  <r>
    <x v="12"/>
    <x v="6"/>
    <x v="21"/>
    <x v="0"/>
    <x v="0"/>
    <x v="1"/>
    <n v="8"/>
  </r>
  <r>
    <x v="12"/>
    <x v="6"/>
    <x v="21"/>
    <x v="0"/>
    <x v="1"/>
    <x v="0"/>
    <n v="2"/>
  </r>
  <r>
    <x v="12"/>
    <x v="6"/>
    <x v="21"/>
    <x v="0"/>
    <x v="1"/>
    <x v="1"/>
    <n v="8"/>
  </r>
  <r>
    <x v="12"/>
    <x v="6"/>
    <x v="21"/>
    <x v="1"/>
    <x v="0"/>
    <x v="0"/>
    <n v="7"/>
  </r>
  <r>
    <x v="12"/>
    <x v="6"/>
    <x v="21"/>
    <x v="1"/>
    <x v="0"/>
    <x v="1"/>
    <n v="12"/>
  </r>
  <r>
    <x v="12"/>
    <x v="6"/>
    <x v="21"/>
    <x v="1"/>
    <x v="1"/>
    <x v="0"/>
    <n v="4"/>
  </r>
  <r>
    <x v="12"/>
    <x v="6"/>
    <x v="21"/>
    <x v="1"/>
    <x v="1"/>
    <x v="1"/>
    <n v="1"/>
  </r>
  <r>
    <x v="12"/>
    <x v="6"/>
    <x v="21"/>
    <x v="2"/>
    <x v="0"/>
    <x v="0"/>
    <n v="7"/>
  </r>
  <r>
    <x v="12"/>
    <x v="6"/>
    <x v="21"/>
    <x v="2"/>
    <x v="0"/>
    <x v="1"/>
    <n v="8"/>
  </r>
  <r>
    <x v="12"/>
    <x v="6"/>
    <x v="21"/>
    <x v="2"/>
    <x v="1"/>
    <x v="1"/>
    <n v="3"/>
  </r>
  <r>
    <x v="12"/>
    <x v="6"/>
    <x v="21"/>
    <x v="3"/>
    <x v="0"/>
    <x v="0"/>
    <n v="14"/>
  </r>
  <r>
    <x v="12"/>
    <x v="6"/>
    <x v="21"/>
    <x v="3"/>
    <x v="0"/>
    <x v="1"/>
    <n v="20"/>
  </r>
  <r>
    <x v="12"/>
    <x v="6"/>
    <x v="21"/>
    <x v="3"/>
    <x v="1"/>
    <x v="0"/>
    <n v="26"/>
  </r>
  <r>
    <x v="12"/>
    <x v="6"/>
    <x v="21"/>
    <x v="3"/>
    <x v="1"/>
    <x v="1"/>
    <n v="31"/>
  </r>
  <r>
    <x v="12"/>
    <x v="6"/>
    <x v="21"/>
    <x v="4"/>
    <x v="0"/>
    <x v="0"/>
    <n v="363"/>
  </r>
  <r>
    <x v="12"/>
    <x v="6"/>
    <x v="21"/>
    <x v="4"/>
    <x v="0"/>
    <x v="1"/>
    <n v="345"/>
  </r>
  <r>
    <x v="12"/>
    <x v="6"/>
    <x v="21"/>
    <x v="4"/>
    <x v="1"/>
    <x v="0"/>
    <n v="391"/>
  </r>
  <r>
    <x v="12"/>
    <x v="6"/>
    <x v="21"/>
    <x v="4"/>
    <x v="1"/>
    <x v="1"/>
    <n v="422"/>
  </r>
  <r>
    <x v="12"/>
    <x v="7"/>
    <x v="22"/>
    <x v="3"/>
    <x v="0"/>
    <x v="1"/>
    <n v="1"/>
  </r>
  <r>
    <x v="12"/>
    <x v="7"/>
    <x v="22"/>
    <x v="4"/>
    <x v="0"/>
    <x v="1"/>
    <n v="10"/>
  </r>
  <r>
    <x v="12"/>
    <x v="7"/>
    <x v="22"/>
    <x v="4"/>
    <x v="1"/>
    <x v="1"/>
    <n v="4"/>
  </r>
  <r>
    <x v="12"/>
    <x v="7"/>
    <x v="23"/>
    <x v="0"/>
    <x v="0"/>
    <x v="1"/>
    <n v="3"/>
  </r>
  <r>
    <x v="12"/>
    <x v="7"/>
    <x v="23"/>
    <x v="1"/>
    <x v="0"/>
    <x v="1"/>
    <n v="1"/>
  </r>
  <r>
    <x v="12"/>
    <x v="7"/>
    <x v="23"/>
    <x v="2"/>
    <x v="0"/>
    <x v="1"/>
    <n v="6"/>
  </r>
  <r>
    <x v="12"/>
    <x v="7"/>
    <x v="23"/>
    <x v="3"/>
    <x v="0"/>
    <x v="1"/>
    <n v="17"/>
  </r>
  <r>
    <x v="12"/>
    <x v="7"/>
    <x v="23"/>
    <x v="4"/>
    <x v="0"/>
    <x v="1"/>
    <n v="180"/>
  </r>
  <r>
    <x v="12"/>
    <x v="7"/>
    <x v="23"/>
    <x v="4"/>
    <x v="1"/>
    <x v="1"/>
    <n v="1"/>
  </r>
  <r>
    <x v="12"/>
    <x v="8"/>
    <x v="24"/>
    <x v="0"/>
    <x v="0"/>
    <x v="1"/>
    <n v="2"/>
  </r>
  <r>
    <x v="12"/>
    <x v="8"/>
    <x v="24"/>
    <x v="0"/>
    <x v="1"/>
    <x v="1"/>
    <n v="4"/>
  </r>
  <r>
    <x v="12"/>
    <x v="8"/>
    <x v="24"/>
    <x v="1"/>
    <x v="0"/>
    <x v="1"/>
    <n v="43"/>
  </r>
  <r>
    <x v="12"/>
    <x v="8"/>
    <x v="24"/>
    <x v="1"/>
    <x v="1"/>
    <x v="1"/>
    <n v="17"/>
  </r>
  <r>
    <x v="12"/>
    <x v="8"/>
    <x v="24"/>
    <x v="2"/>
    <x v="0"/>
    <x v="1"/>
    <n v="13"/>
  </r>
  <r>
    <x v="12"/>
    <x v="8"/>
    <x v="24"/>
    <x v="2"/>
    <x v="1"/>
    <x v="1"/>
    <n v="8"/>
  </r>
  <r>
    <x v="12"/>
    <x v="8"/>
    <x v="24"/>
    <x v="3"/>
    <x v="0"/>
    <x v="1"/>
    <n v="31"/>
  </r>
  <r>
    <x v="12"/>
    <x v="8"/>
    <x v="24"/>
    <x v="3"/>
    <x v="1"/>
    <x v="1"/>
    <n v="28"/>
  </r>
  <r>
    <x v="12"/>
    <x v="8"/>
    <x v="24"/>
    <x v="4"/>
    <x v="0"/>
    <x v="1"/>
    <n v="255"/>
  </r>
  <r>
    <x v="12"/>
    <x v="8"/>
    <x v="24"/>
    <x v="4"/>
    <x v="1"/>
    <x v="1"/>
    <n v="307"/>
  </r>
  <r>
    <x v="12"/>
    <x v="9"/>
    <x v="25"/>
    <x v="0"/>
    <x v="1"/>
    <x v="1"/>
    <n v="3"/>
  </r>
  <r>
    <x v="12"/>
    <x v="9"/>
    <x v="25"/>
    <x v="1"/>
    <x v="0"/>
    <x v="1"/>
    <n v="1"/>
  </r>
  <r>
    <x v="12"/>
    <x v="9"/>
    <x v="25"/>
    <x v="1"/>
    <x v="1"/>
    <x v="0"/>
    <n v="1"/>
  </r>
  <r>
    <x v="12"/>
    <x v="9"/>
    <x v="25"/>
    <x v="1"/>
    <x v="1"/>
    <x v="1"/>
    <n v="1"/>
  </r>
  <r>
    <x v="12"/>
    <x v="9"/>
    <x v="25"/>
    <x v="2"/>
    <x v="0"/>
    <x v="1"/>
    <n v="1"/>
  </r>
  <r>
    <x v="12"/>
    <x v="9"/>
    <x v="25"/>
    <x v="2"/>
    <x v="1"/>
    <x v="1"/>
    <n v="2"/>
  </r>
  <r>
    <x v="12"/>
    <x v="9"/>
    <x v="25"/>
    <x v="3"/>
    <x v="0"/>
    <x v="1"/>
    <n v="1"/>
  </r>
  <r>
    <x v="12"/>
    <x v="9"/>
    <x v="25"/>
    <x v="3"/>
    <x v="1"/>
    <x v="0"/>
    <n v="2"/>
  </r>
  <r>
    <x v="12"/>
    <x v="9"/>
    <x v="25"/>
    <x v="3"/>
    <x v="1"/>
    <x v="1"/>
    <n v="8"/>
  </r>
  <r>
    <x v="12"/>
    <x v="9"/>
    <x v="25"/>
    <x v="4"/>
    <x v="0"/>
    <x v="0"/>
    <n v="34"/>
  </r>
  <r>
    <x v="12"/>
    <x v="9"/>
    <x v="25"/>
    <x v="4"/>
    <x v="0"/>
    <x v="1"/>
    <n v="50"/>
  </r>
  <r>
    <x v="12"/>
    <x v="9"/>
    <x v="25"/>
    <x v="4"/>
    <x v="1"/>
    <x v="0"/>
    <n v="36"/>
  </r>
  <r>
    <x v="12"/>
    <x v="9"/>
    <x v="25"/>
    <x v="4"/>
    <x v="1"/>
    <x v="1"/>
    <n v="91"/>
  </r>
  <r>
    <x v="12"/>
    <x v="9"/>
    <x v="26"/>
    <x v="0"/>
    <x v="0"/>
    <x v="0"/>
    <n v="2"/>
  </r>
  <r>
    <x v="12"/>
    <x v="9"/>
    <x v="26"/>
    <x v="0"/>
    <x v="0"/>
    <x v="1"/>
    <n v="5"/>
  </r>
  <r>
    <x v="12"/>
    <x v="9"/>
    <x v="26"/>
    <x v="0"/>
    <x v="1"/>
    <x v="1"/>
    <n v="1"/>
  </r>
  <r>
    <x v="12"/>
    <x v="9"/>
    <x v="26"/>
    <x v="1"/>
    <x v="0"/>
    <x v="0"/>
    <n v="1"/>
  </r>
  <r>
    <x v="12"/>
    <x v="9"/>
    <x v="26"/>
    <x v="1"/>
    <x v="0"/>
    <x v="1"/>
    <n v="12"/>
  </r>
  <r>
    <x v="12"/>
    <x v="9"/>
    <x v="26"/>
    <x v="1"/>
    <x v="1"/>
    <x v="0"/>
    <n v="1"/>
  </r>
  <r>
    <x v="12"/>
    <x v="9"/>
    <x v="26"/>
    <x v="2"/>
    <x v="0"/>
    <x v="0"/>
    <n v="5"/>
  </r>
  <r>
    <x v="12"/>
    <x v="9"/>
    <x v="26"/>
    <x v="2"/>
    <x v="0"/>
    <x v="1"/>
    <n v="7"/>
  </r>
  <r>
    <x v="12"/>
    <x v="9"/>
    <x v="26"/>
    <x v="2"/>
    <x v="1"/>
    <x v="1"/>
    <n v="1"/>
  </r>
  <r>
    <x v="12"/>
    <x v="9"/>
    <x v="26"/>
    <x v="3"/>
    <x v="0"/>
    <x v="0"/>
    <n v="6"/>
  </r>
  <r>
    <x v="12"/>
    <x v="9"/>
    <x v="26"/>
    <x v="3"/>
    <x v="0"/>
    <x v="1"/>
    <n v="14"/>
  </r>
  <r>
    <x v="12"/>
    <x v="9"/>
    <x v="26"/>
    <x v="3"/>
    <x v="1"/>
    <x v="0"/>
    <n v="5"/>
  </r>
  <r>
    <x v="12"/>
    <x v="9"/>
    <x v="26"/>
    <x v="3"/>
    <x v="1"/>
    <x v="1"/>
    <n v="6"/>
  </r>
  <r>
    <x v="12"/>
    <x v="9"/>
    <x v="26"/>
    <x v="4"/>
    <x v="0"/>
    <x v="0"/>
    <n v="129"/>
  </r>
  <r>
    <x v="12"/>
    <x v="9"/>
    <x v="26"/>
    <x v="4"/>
    <x v="0"/>
    <x v="1"/>
    <n v="150"/>
  </r>
  <r>
    <x v="12"/>
    <x v="9"/>
    <x v="26"/>
    <x v="4"/>
    <x v="1"/>
    <x v="0"/>
    <n v="41"/>
  </r>
  <r>
    <x v="12"/>
    <x v="9"/>
    <x v="26"/>
    <x v="4"/>
    <x v="1"/>
    <x v="1"/>
    <n v="63"/>
  </r>
  <r>
    <x v="12"/>
    <x v="9"/>
    <x v="27"/>
    <x v="0"/>
    <x v="1"/>
    <x v="0"/>
    <n v="1"/>
  </r>
  <r>
    <x v="12"/>
    <x v="9"/>
    <x v="27"/>
    <x v="2"/>
    <x v="0"/>
    <x v="1"/>
    <n v="1"/>
  </r>
  <r>
    <x v="12"/>
    <x v="9"/>
    <x v="27"/>
    <x v="3"/>
    <x v="0"/>
    <x v="1"/>
    <n v="1"/>
  </r>
  <r>
    <x v="12"/>
    <x v="9"/>
    <x v="27"/>
    <x v="3"/>
    <x v="1"/>
    <x v="0"/>
    <n v="1"/>
  </r>
  <r>
    <x v="12"/>
    <x v="9"/>
    <x v="27"/>
    <x v="4"/>
    <x v="0"/>
    <x v="0"/>
    <n v="5"/>
  </r>
  <r>
    <x v="12"/>
    <x v="9"/>
    <x v="27"/>
    <x v="4"/>
    <x v="0"/>
    <x v="1"/>
    <n v="9"/>
  </r>
  <r>
    <x v="12"/>
    <x v="9"/>
    <x v="27"/>
    <x v="4"/>
    <x v="1"/>
    <x v="0"/>
    <n v="8"/>
  </r>
  <r>
    <x v="12"/>
    <x v="9"/>
    <x v="27"/>
    <x v="4"/>
    <x v="1"/>
    <x v="1"/>
    <n v="17"/>
  </r>
  <r>
    <x v="13"/>
    <x v="0"/>
    <x v="0"/>
    <x v="0"/>
    <x v="0"/>
    <x v="0"/>
    <n v="2"/>
  </r>
  <r>
    <x v="13"/>
    <x v="0"/>
    <x v="0"/>
    <x v="0"/>
    <x v="0"/>
    <x v="1"/>
    <n v="3"/>
  </r>
  <r>
    <x v="13"/>
    <x v="0"/>
    <x v="0"/>
    <x v="0"/>
    <x v="1"/>
    <x v="0"/>
    <n v="17"/>
  </r>
  <r>
    <x v="13"/>
    <x v="0"/>
    <x v="0"/>
    <x v="0"/>
    <x v="1"/>
    <x v="1"/>
    <n v="15"/>
  </r>
  <r>
    <x v="13"/>
    <x v="0"/>
    <x v="0"/>
    <x v="1"/>
    <x v="0"/>
    <x v="1"/>
    <n v="2"/>
  </r>
  <r>
    <x v="13"/>
    <x v="0"/>
    <x v="0"/>
    <x v="1"/>
    <x v="1"/>
    <x v="0"/>
    <n v="18"/>
  </r>
  <r>
    <x v="13"/>
    <x v="0"/>
    <x v="0"/>
    <x v="1"/>
    <x v="1"/>
    <x v="1"/>
    <n v="19"/>
  </r>
  <r>
    <x v="13"/>
    <x v="0"/>
    <x v="0"/>
    <x v="2"/>
    <x v="0"/>
    <x v="0"/>
    <n v="2"/>
  </r>
  <r>
    <x v="13"/>
    <x v="0"/>
    <x v="0"/>
    <x v="2"/>
    <x v="0"/>
    <x v="1"/>
    <n v="2"/>
  </r>
  <r>
    <x v="13"/>
    <x v="0"/>
    <x v="0"/>
    <x v="2"/>
    <x v="1"/>
    <x v="0"/>
    <n v="13"/>
  </r>
  <r>
    <x v="13"/>
    <x v="0"/>
    <x v="0"/>
    <x v="2"/>
    <x v="1"/>
    <x v="1"/>
    <n v="16"/>
  </r>
  <r>
    <x v="13"/>
    <x v="0"/>
    <x v="0"/>
    <x v="3"/>
    <x v="0"/>
    <x v="0"/>
    <n v="12"/>
  </r>
  <r>
    <x v="13"/>
    <x v="0"/>
    <x v="0"/>
    <x v="3"/>
    <x v="0"/>
    <x v="1"/>
    <n v="14"/>
  </r>
  <r>
    <x v="13"/>
    <x v="0"/>
    <x v="0"/>
    <x v="3"/>
    <x v="1"/>
    <x v="0"/>
    <n v="172"/>
  </r>
  <r>
    <x v="13"/>
    <x v="0"/>
    <x v="0"/>
    <x v="3"/>
    <x v="1"/>
    <x v="1"/>
    <n v="126"/>
  </r>
  <r>
    <x v="13"/>
    <x v="0"/>
    <x v="0"/>
    <x v="4"/>
    <x v="0"/>
    <x v="0"/>
    <n v="147"/>
  </r>
  <r>
    <x v="13"/>
    <x v="0"/>
    <x v="0"/>
    <x v="4"/>
    <x v="0"/>
    <x v="1"/>
    <n v="200"/>
  </r>
  <r>
    <x v="13"/>
    <x v="0"/>
    <x v="0"/>
    <x v="4"/>
    <x v="1"/>
    <x v="0"/>
    <n v="1950"/>
  </r>
  <r>
    <x v="13"/>
    <x v="0"/>
    <x v="0"/>
    <x v="4"/>
    <x v="1"/>
    <x v="1"/>
    <n v="1827"/>
  </r>
  <r>
    <x v="13"/>
    <x v="0"/>
    <x v="1"/>
    <x v="4"/>
    <x v="0"/>
    <x v="0"/>
    <n v="2"/>
  </r>
  <r>
    <x v="13"/>
    <x v="0"/>
    <x v="1"/>
    <x v="4"/>
    <x v="0"/>
    <x v="1"/>
    <n v="3"/>
  </r>
  <r>
    <x v="13"/>
    <x v="0"/>
    <x v="1"/>
    <x v="4"/>
    <x v="1"/>
    <x v="0"/>
    <n v="9"/>
  </r>
  <r>
    <x v="13"/>
    <x v="0"/>
    <x v="1"/>
    <x v="4"/>
    <x v="1"/>
    <x v="1"/>
    <n v="7"/>
  </r>
  <r>
    <x v="13"/>
    <x v="0"/>
    <x v="2"/>
    <x v="0"/>
    <x v="0"/>
    <x v="1"/>
    <n v="1"/>
  </r>
  <r>
    <x v="13"/>
    <x v="0"/>
    <x v="2"/>
    <x v="0"/>
    <x v="1"/>
    <x v="0"/>
    <n v="1"/>
  </r>
  <r>
    <x v="13"/>
    <x v="0"/>
    <x v="2"/>
    <x v="1"/>
    <x v="1"/>
    <x v="1"/>
    <n v="1"/>
  </r>
  <r>
    <x v="13"/>
    <x v="0"/>
    <x v="2"/>
    <x v="2"/>
    <x v="0"/>
    <x v="0"/>
    <n v="1"/>
  </r>
  <r>
    <x v="13"/>
    <x v="0"/>
    <x v="2"/>
    <x v="2"/>
    <x v="0"/>
    <x v="1"/>
    <n v="1"/>
  </r>
  <r>
    <x v="13"/>
    <x v="0"/>
    <x v="2"/>
    <x v="2"/>
    <x v="1"/>
    <x v="0"/>
    <n v="1"/>
  </r>
  <r>
    <x v="13"/>
    <x v="0"/>
    <x v="2"/>
    <x v="3"/>
    <x v="0"/>
    <x v="1"/>
    <n v="1"/>
  </r>
  <r>
    <x v="13"/>
    <x v="0"/>
    <x v="2"/>
    <x v="3"/>
    <x v="1"/>
    <x v="0"/>
    <n v="7"/>
  </r>
  <r>
    <x v="13"/>
    <x v="0"/>
    <x v="2"/>
    <x v="3"/>
    <x v="1"/>
    <x v="1"/>
    <n v="9"/>
  </r>
  <r>
    <x v="13"/>
    <x v="0"/>
    <x v="2"/>
    <x v="4"/>
    <x v="0"/>
    <x v="0"/>
    <n v="19"/>
  </r>
  <r>
    <x v="13"/>
    <x v="0"/>
    <x v="2"/>
    <x v="4"/>
    <x v="0"/>
    <x v="1"/>
    <n v="43"/>
  </r>
  <r>
    <x v="13"/>
    <x v="0"/>
    <x v="2"/>
    <x v="4"/>
    <x v="1"/>
    <x v="0"/>
    <n v="116"/>
  </r>
  <r>
    <x v="13"/>
    <x v="0"/>
    <x v="2"/>
    <x v="4"/>
    <x v="1"/>
    <x v="1"/>
    <n v="115"/>
  </r>
  <r>
    <x v="13"/>
    <x v="0"/>
    <x v="3"/>
    <x v="1"/>
    <x v="0"/>
    <x v="1"/>
    <n v="1"/>
  </r>
  <r>
    <x v="13"/>
    <x v="0"/>
    <x v="3"/>
    <x v="2"/>
    <x v="0"/>
    <x v="0"/>
    <n v="1"/>
  </r>
  <r>
    <x v="13"/>
    <x v="0"/>
    <x v="3"/>
    <x v="2"/>
    <x v="1"/>
    <x v="0"/>
    <n v="1"/>
  </r>
  <r>
    <x v="13"/>
    <x v="0"/>
    <x v="3"/>
    <x v="3"/>
    <x v="0"/>
    <x v="1"/>
    <n v="4"/>
  </r>
  <r>
    <x v="13"/>
    <x v="0"/>
    <x v="3"/>
    <x v="3"/>
    <x v="1"/>
    <x v="0"/>
    <n v="19"/>
  </r>
  <r>
    <x v="13"/>
    <x v="0"/>
    <x v="3"/>
    <x v="3"/>
    <x v="1"/>
    <x v="1"/>
    <n v="16"/>
  </r>
  <r>
    <x v="13"/>
    <x v="0"/>
    <x v="3"/>
    <x v="4"/>
    <x v="0"/>
    <x v="0"/>
    <n v="51"/>
  </r>
  <r>
    <x v="13"/>
    <x v="0"/>
    <x v="3"/>
    <x v="4"/>
    <x v="0"/>
    <x v="1"/>
    <n v="49"/>
  </r>
  <r>
    <x v="13"/>
    <x v="0"/>
    <x v="3"/>
    <x v="4"/>
    <x v="1"/>
    <x v="0"/>
    <n v="341"/>
  </r>
  <r>
    <x v="13"/>
    <x v="0"/>
    <x v="3"/>
    <x v="4"/>
    <x v="1"/>
    <x v="1"/>
    <n v="349"/>
  </r>
  <r>
    <x v="13"/>
    <x v="0"/>
    <x v="4"/>
    <x v="1"/>
    <x v="1"/>
    <x v="0"/>
    <n v="1"/>
  </r>
  <r>
    <x v="13"/>
    <x v="0"/>
    <x v="4"/>
    <x v="2"/>
    <x v="0"/>
    <x v="0"/>
    <n v="1"/>
  </r>
  <r>
    <x v="13"/>
    <x v="0"/>
    <x v="4"/>
    <x v="2"/>
    <x v="0"/>
    <x v="1"/>
    <n v="1"/>
  </r>
  <r>
    <x v="13"/>
    <x v="0"/>
    <x v="4"/>
    <x v="3"/>
    <x v="0"/>
    <x v="0"/>
    <n v="2"/>
  </r>
  <r>
    <x v="13"/>
    <x v="0"/>
    <x v="4"/>
    <x v="3"/>
    <x v="0"/>
    <x v="1"/>
    <n v="1"/>
  </r>
  <r>
    <x v="13"/>
    <x v="0"/>
    <x v="4"/>
    <x v="3"/>
    <x v="1"/>
    <x v="0"/>
    <n v="3"/>
  </r>
  <r>
    <x v="13"/>
    <x v="0"/>
    <x v="4"/>
    <x v="3"/>
    <x v="1"/>
    <x v="1"/>
    <n v="2"/>
  </r>
  <r>
    <x v="13"/>
    <x v="0"/>
    <x v="4"/>
    <x v="4"/>
    <x v="0"/>
    <x v="0"/>
    <n v="21"/>
  </r>
  <r>
    <x v="13"/>
    <x v="0"/>
    <x v="4"/>
    <x v="4"/>
    <x v="0"/>
    <x v="1"/>
    <n v="11"/>
  </r>
  <r>
    <x v="13"/>
    <x v="0"/>
    <x v="4"/>
    <x v="4"/>
    <x v="1"/>
    <x v="0"/>
    <n v="75"/>
  </r>
  <r>
    <x v="13"/>
    <x v="0"/>
    <x v="4"/>
    <x v="4"/>
    <x v="1"/>
    <x v="1"/>
    <n v="23"/>
  </r>
  <r>
    <x v="13"/>
    <x v="1"/>
    <x v="5"/>
    <x v="0"/>
    <x v="0"/>
    <x v="0"/>
    <n v="12"/>
  </r>
  <r>
    <x v="13"/>
    <x v="1"/>
    <x v="5"/>
    <x v="0"/>
    <x v="1"/>
    <x v="0"/>
    <n v="26"/>
  </r>
  <r>
    <x v="13"/>
    <x v="1"/>
    <x v="5"/>
    <x v="1"/>
    <x v="0"/>
    <x v="0"/>
    <n v="7"/>
  </r>
  <r>
    <x v="13"/>
    <x v="1"/>
    <x v="5"/>
    <x v="1"/>
    <x v="1"/>
    <x v="0"/>
    <n v="25"/>
  </r>
  <r>
    <x v="13"/>
    <x v="1"/>
    <x v="5"/>
    <x v="2"/>
    <x v="0"/>
    <x v="0"/>
    <n v="11"/>
  </r>
  <r>
    <x v="13"/>
    <x v="1"/>
    <x v="5"/>
    <x v="2"/>
    <x v="1"/>
    <x v="0"/>
    <n v="21"/>
  </r>
  <r>
    <x v="13"/>
    <x v="1"/>
    <x v="5"/>
    <x v="3"/>
    <x v="0"/>
    <x v="0"/>
    <n v="14"/>
  </r>
  <r>
    <x v="13"/>
    <x v="1"/>
    <x v="5"/>
    <x v="3"/>
    <x v="1"/>
    <x v="0"/>
    <n v="182"/>
  </r>
  <r>
    <x v="13"/>
    <x v="1"/>
    <x v="5"/>
    <x v="4"/>
    <x v="0"/>
    <x v="0"/>
    <n v="438"/>
  </r>
  <r>
    <x v="13"/>
    <x v="1"/>
    <x v="5"/>
    <x v="4"/>
    <x v="0"/>
    <x v="1"/>
    <n v="2"/>
  </r>
  <r>
    <x v="13"/>
    <x v="1"/>
    <x v="5"/>
    <x v="4"/>
    <x v="1"/>
    <x v="0"/>
    <n v="3037"/>
  </r>
  <r>
    <x v="13"/>
    <x v="1"/>
    <x v="5"/>
    <x v="4"/>
    <x v="1"/>
    <x v="1"/>
    <n v="25"/>
  </r>
  <r>
    <x v="13"/>
    <x v="2"/>
    <x v="6"/>
    <x v="0"/>
    <x v="1"/>
    <x v="0"/>
    <n v="2"/>
  </r>
  <r>
    <x v="13"/>
    <x v="2"/>
    <x v="6"/>
    <x v="0"/>
    <x v="1"/>
    <x v="1"/>
    <n v="7"/>
  </r>
  <r>
    <x v="13"/>
    <x v="2"/>
    <x v="6"/>
    <x v="1"/>
    <x v="0"/>
    <x v="1"/>
    <n v="1"/>
  </r>
  <r>
    <x v="13"/>
    <x v="2"/>
    <x v="6"/>
    <x v="1"/>
    <x v="1"/>
    <x v="0"/>
    <n v="12"/>
  </r>
  <r>
    <x v="13"/>
    <x v="2"/>
    <x v="6"/>
    <x v="1"/>
    <x v="1"/>
    <x v="1"/>
    <n v="19"/>
  </r>
  <r>
    <x v="13"/>
    <x v="2"/>
    <x v="6"/>
    <x v="2"/>
    <x v="0"/>
    <x v="0"/>
    <n v="3"/>
  </r>
  <r>
    <x v="13"/>
    <x v="2"/>
    <x v="6"/>
    <x v="2"/>
    <x v="0"/>
    <x v="1"/>
    <n v="2"/>
  </r>
  <r>
    <x v="13"/>
    <x v="2"/>
    <x v="6"/>
    <x v="2"/>
    <x v="1"/>
    <x v="0"/>
    <n v="9"/>
  </r>
  <r>
    <x v="13"/>
    <x v="2"/>
    <x v="6"/>
    <x v="2"/>
    <x v="1"/>
    <x v="1"/>
    <n v="11"/>
  </r>
  <r>
    <x v="13"/>
    <x v="2"/>
    <x v="6"/>
    <x v="3"/>
    <x v="0"/>
    <x v="0"/>
    <n v="8"/>
  </r>
  <r>
    <x v="13"/>
    <x v="2"/>
    <x v="6"/>
    <x v="3"/>
    <x v="0"/>
    <x v="1"/>
    <n v="6"/>
  </r>
  <r>
    <x v="13"/>
    <x v="2"/>
    <x v="6"/>
    <x v="3"/>
    <x v="1"/>
    <x v="0"/>
    <n v="92"/>
  </r>
  <r>
    <x v="13"/>
    <x v="2"/>
    <x v="6"/>
    <x v="3"/>
    <x v="1"/>
    <x v="1"/>
    <n v="60"/>
  </r>
  <r>
    <x v="13"/>
    <x v="2"/>
    <x v="6"/>
    <x v="4"/>
    <x v="0"/>
    <x v="0"/>
    <n v="83"/>
  </r>
  <r>
    <x v="13"/>
    <x v="2"/>
    <x v="6"/>
    <x v="4"/>
    <x v="0"/>
    <x v="1"/>
    <n v="129"/>
  </r>
  <r>
    <x v="13"/>
    <x v="2"/>
    <x v="6"/>
    <x v="4"/>
    <x v="1"/>
    <x v="0"/>
    <n v="1385"/>
  </r>
  <r>
    <x v="13"/>
    <x v="2"/>
    <x v="6"/>
    <x v="4"/>
    <x v="1"/>
    <x v="1"/>
    <n v="1317"/>
  </r>
  <r>
    <x v="13"/>
    <x v="2"/>
    <x v="7"/>
    <x v="0"/>
    <x v="0"/>
    <x v="1"/>
    <n v="1"/>
  </r>
  <r>
    <x v="13"/>
    <x v="2"/>
    <x v="7"/>
    <x v="0"/>
    <x v="1"/>
    <x v="0"/>
    <n v="2"/>
  </r>
  <r>
    <x v="13"/>
    <x v="2"/>
    <x v="7"/>
    <x v="0"/>
    <x v="1"/>
    <x v="1"/>
    <n v="3"/>
  </r>
  <r>
    <x v="13"/>
    <x v="2"/>
    <x v="7"/>
    <x v="1"/>
    <x v="0"/>
    <x v="0"/>
    <n v="1"/>
  </r>
  <r>
    <x v="13"/>
    <x v="2"/>
    <x v="7"/>
    <x v="1"/>
    <x v="1"/>
    <x v="0"/>
    <n v="2"/>
  </r>
  <r>
    <x v="13"/>
    <x v="2"/>
    <x v="7"/>
    <x v="1"/>
    <x v="1"/>
    <x v="1"/>
    <n v="8"/>
  </r>
  <r>
    <x v="13"/>
    <x v="2"/>
    <x v="7"/>
    <x v="2"/>
    <x v="0"/>
    <x v="1"/>
    <n v="3"/>
  </r>
  <r>
    <x v="13"/>
    <x v="2"/>
    <x v="7"/>
    <x v="2"/>
    <x v="1"/>
    <x v="0"/>
    <n v="2"/>
  </r>
  <r>
    <x v="13"/>
    <x v="2"/>
    <x v="7"/>
    <x v="2"/>
    <x v="1"/>
    <x v="1"/>
    <n v="5"/>
  </r>
  <r>
    <x v="13"/>
    <x v="2"/>
    <x v="7"/>
    <x v="3"/>
    <x v="0"/>
    <x v="0"/>
    <n v="4"/>
  </r>
  <r>
    <x v="13"/>
    <x v="2"/>
    <x v="7"/>
    <x v="3"/>
    <x v="0"/>
    <x v="1"/>
    <n v="3"/>
  </r>
  <r>
    <x v="13"/>
    <x v="2"/>
    <x v="7"/>
    <x v="3"/>
    <x v="1"/>
    <x v="0"/>
    <n v="18"/>
  </r>
  <r>
    <x v="13"/>
    <x v="2"/>
    <x v="7"/>
    <x v="3"/>
    <x v="1"/>
    <x v="1"/>
    <n v="15"/>
  </r>
  <r>
    <x v="13"/>
    <x v="2"/>
    <x v="7"/>
    <x v="4"/>
    <x v="0"/>
    <x v="0"/>
    <n v="25"/>
  </r>
  <r>
    <x v="13"/>
    <x v="2"/>
    <x v="7"/>
    <x v="4"/>
    <x v="0"/>
    <x v="1"/>
    <n v="75"/>
  </r>
  <r>
    <x v="13"/>
    <x v="2"/>
    <x v="7"/>
    <x v="4"/>
    <x v="1"/>
    <x v="0"/>
    <n v="371"/>
  </r>
  <r>
    <x v="13"/>
    <x v="2"/>
    <x v="7"/>
    <x v="4"/>
    <x v="1"/>
    <x v="1"/>
    <n v="605"/>
  </r>
  <r>
    <x v="13"/>
    <x v="3"/>
    <x v="8"/>
    <x v="2"/>
    <x v="1"/>
    <x v="0"/>
    <n v="1"/>
  </r>
  <r>
    <x v="13"/>
    <x v="3"/>
    <x v="8"/>
    <x v="3"/>
    <x v="0"/>
    <x v="1"/>
    <n v="1"/>
  </r>
  <r>
    <x v="13"/>
    <x v="3"/>
    <x v="8"/>
    <x v="4"/>
    <x v="0"/>
    <x v="0"/>
    <n v="10"/>
  </r>
  <r>
    <x v="13"/>
    <x v="3"/>
    <x v="8"/>
    <x v="4"/>
    <x v="0"/>
    <x v="1"/>
    <n v="10"/>
  </r>
  <r>
    <x v="13"/>
    <x v="3"/>
    <x v="8"/>
    <x v="4"/>
    <x v="1"/>
    <x v="0"/>
    <n v="89"/>
  </r>
  <r>
    <x v="13"/>
    <x v="3"/>
    <x v="8"/>
    <x v="4"/>
    <x v="1"/>
    <x v="1"/>
    <n v="27"/>
  </r>
  <r>
    <x v="13"/>
    <x v="3"/>
    <x v="9"/>
    <x v="0"/>
    <x v="1"/>
    <x v="0"/>
    <n v="1"/>
  </r>
  <r>
    <x v="13"/>
    <x v="3"/>
    <x v="9"/>
    <x v="0"/>
    <x v="1"/>
    <x v="1"/>
    <n v="1"/>
  </r>
  <r>
    <x v="13"/>
    <x v="3"/>
    <x v="9"/>
    <x v="1"/>
    <x v="0"/>
    <x v="0"/>
    <n v="1"/>
  </r>
  <r>
    <x v="13"/>
    <x v="3"/>
    <x v="9"/>
    <x v="1"/>
    <x v="1"/>
    <x v="0"/>
    <n v="3"/>
  </r>
  <r>
    <x v="13"/>
    <x v="3"/>
    <x v="9"/>
    <x v="1"/>
    <x v="1"/>
    <x v="1"/>
    <n v="1"/>
  </r>
  <r>
    <x v="13"/>
    <x v="3"/>
    <x v="9"/>
    <x v="2"/>
    <x v="1"/>
    <x v="0"/>
    <n v="2"/>
  </r>
  <r>
    <x v="13"/>
    <x v="3"/>
    <x v="9"/>
    <x v="2"/>
    <x v="1"/>
    <x v="1"/>
    <n v="1"/>
  </r>
  <r>
    <x v="13"/>
    <x v="3"/>
    <x v="9"/>
    <x v="3"/>
    <x v="1"/>
    <x v="0"/>
    <n v="8"/>
  </r>
  <r>
    <x v="13"/>
    <x v="3"/>
    <x v="9"/>
    <x v="3"/>
    <x v="1"/>
    <x v="1"/>
    <n v="4"/>
  </r>
  <r>
    <x v="13"/>
    <x v="3"/>
    <x v="9"/>
    <x v="4"/>
    <x v="0"/>
    <x v="0"/>
    <n v="11"/>
  </r>
  <r>
    <x v="13"/>
    <x v="3"/>
    <x v="9"/>
    <x v="4"/>
    <x v="0"/>
    <x v="1"/>
    <n v="9"/>
  </r>
  <r>
    <x v="13"/>
    <x v="3"/>
    <x v="9"/>
    <x v="4"/>
    <x v="1"/>
    <x v="0"/>
    <n v="148"/>
  </r>
  <r>
    <x v="13"/>
    <x v="3"/>
    <x v="9"/>
    <x v="4"/>
    <x v="1"/>
    <x v="1"/>
    <n v="95"/>
  </r>
  <r>
    <x v="13"/>
    <x v="3"/>
    <x v="10"/>
    <x v="0"/>
    <x v="1"/>
    <x v="0"/>
    <n v="1"/>
  </r>
  <r>
    <x v="13"/>
    <x v="3"/>
    <x v="10"/>
    <x v="0"/>
    <x v="1"/>
    <x v="1"/>
    <n v="6"/>
  </r>
  <r>
    <x v="13"/>
    <x v="3"/>
    <x v="10"/>
    <x v="1"/>
    <x v="0"/>
    <x v="1"/>
    <n v="1"/>
  </r>
  <r>
    <x v="13"/>
    <x v="3"/>
    <x v="10"/>
    <x v="1"/>
    <x v="1"/>
    <x v="0"/>
    <n v="5"/>
  </r>
  <r>
    <x v="13"/>
    <x v="3"/>
    <x v="10"/>
    <x v="1"/>
    <x v="1"/>
    <x v="1"/>
    <n v="4"/>
  </r>
  <r>
    <x v="13"/>
    <x v="3"/>
    <x v="10"/>
    <x v="2"/>
    <x v="0"/>
    <x v="0"/>
    <n v="1"/>
  </r>
  <r>
    <x v="13"/>
    <x v="3"/>
    <x v="10"/>
    <x v="2"/>
    <x v="1"/>
    <x v="0"/>
    <n v="1"/>
  </r>
  <r>
    <x v="13"/>
    <x v="3"/>
    <x v="10"/>
    <x v="2"/>
    <x v="1"/>
    <x v="1"/>
    <n v="1"/>
  </r>
  <r>
    <x v="13"/>
    <x v="3"/>
    <x v="10"/>
    <x v="3"/>
    <x v="0"/>
    <x v="0"/>
    <n v="1"/>
  </r>
  <r>
    <x v="13"/>
    <x v="3"/>
    <x v="10"/>
    <x v="3"/>
    <x v="0"/>
    <x v="1"/>
    <n v="7"/>
  </r>
  <r>
    <x v="13"/>
    <x v="3"/>
    <x v="10"/>
    <x v="3"/>
    <x v="1"/>
    <x v="0"/>
    <n v="14"/>
  </r>
  <r>
    <x v="13"/>
    <x v="3"/>
    <x v="10"/>
    <x v="3"/>
    <x v="1"/>
    <x v="1"/>
    <n v="18"/>
  </r>
  <r>
    <x v="13"/>
    <x v="3"/>
    <x v="10"/>
    <x v="4"/>
    <x v="0"/>
    <x v="0"/>
    <n v="16"/>
  </r>
  <r>
    <x v="13"/>
    <x v="3"/>
    <x v="10"/>
    <x v="4"/>
    <x v="0"/>
    <x v="1"/>
    <n v="58"/>
  </r>
  <r>
    <x v="13"/>
    <x v="3"/>
    <x v="10"/>
    <x v="4"/>
    <x v="1"/>
    <x v="0"/>
    <n v="258"/>
  </r>
  <r>
    <x v="13"/>
    <x v="3"/>
    <x v="10"/>
    <x v="4"/>
    <x v="1"/>
    <x v="1"/>
    <n v="345"/>
  </r>
  <r>
    <x v="13"/>
    <x v="3"/>
    <x v="11"/>
    <x v="0"/>
    <x v="0"/>
    <x v="1"/>
    <n v="2"/>
  </r>
  <r>
    <x v="13"/>
    <x v="3"/>
    <x v="11"/>
    <x v="0"/>
    <x v="1"/>
    <x v="0"/>
    <n v="2"/>
  </r>
  <r>
    <x v="13"/>
    <x v="3"/>
    <x v="11"/>
    <x v="0"/>
    <x v="1"/>
    <x v="1"/>
    <n v="1"/>
  </r>
  <r>
    <x v="13"/>
    <x v="3"/>
    <x v="11"/>
    <x v="1"/>
    <x v="0"/>
    <x v="0"/>
    <n v="1"/>
  </r>
  <r>
    <x v="13"/>
    <x v="3"/>
    <x v="11"/>
    <x v="1"/>
    <x v="0"/>
    <x v="1"/>
    <n v="2"/>
  </r>
  <r>
    <x v="13"/>
    <x v="3"/>
    <x v="11"/>
    <x v="1"/>
    <x v="1"/>
    <x v="0"/>
    <n v="1"/>
  </r>
  <r>
    <x v="13"/>
    <x v="3"/>
    <x v="11"/>
    <x v="1"/>
    <x v="1"/>
    <x v="1"/>
    <n v="2"/>
  </r>
  <r>
    <x v="13"/>
    <x v="3"/>
    <x v="11"/>
    <x v="2"/>
    <x v="0"/>
    <x v="1"/>
    <n v="2"/>
  </r>
  <r>
    <x v="13"/>
    <x v="3"/>
    <x v="11"/>
    <x v="2"/>
    <x v="1"/>
    <x v="1"/>
    <n v="4"/>
  </r>
  <r>
    <x v="13"/>
    <x v="3"/>
    <x v="11"/>
    <x v="3"/>
    <x v="0"/>
    <x v="0"/>
    <n v="1"/>
  </r>
  <r>
    <x v="13"/>
    <x v="3"/>
    <x v="11"/>
    <x v="3"/>
    <x v="0"/>
    <x v="1"/>
    <n v="2"/>
  </r>
  <r>
    <x v="13"/>
    <x v="3"/>
    <x v="11"/>
    <x v="3"/>
    <x v="1"/>
    <x v="0"/>
    <n v="16"/>
  </r>
  <r>
    <x v="13"/>
    <x v="3"/>
    <x v="11"/>
    <x v="3"/>
    <x v="1"/>
    <x v="1"/>
    <n v="22"/>
  </r>
  <r>
    <x v="13"/>
    <x v="3"/>
    <x v="11"/>
    <x v="4"/>
    <x v="0"/>
    <x v="0"/>
    <n v="17"/>
  </r>
  <r>
    <x v="13"/>
    <x v="3"/>
    <x v="11"/>
    <x v="4"/>
    <x v="0"/>
    <x v="1"/>
    <n v="73"/>
  </r>
  <r>
    <x v="13"/>
    <x v="3"/>
    <x v="11"/>
    <x v="4"/>
    <x v="1"/>
    <x v="0"/>
    <n v="382"/>
  </r>
  <r>
    <x v="13"/>
    <x v="3"/>
    <x v="11"/>
    <x v="4"/>
    <x v="1"/>
    <x v="1"/>
    <n v="542"/>
  </r>
  <r>
    <x v="13"/>
    <x v="3"/>
    <x v="12"/>
    <x v="0"/>
    <x v="0"/>
    <x v="1"/>
    <n v="3"/>
  </r>
  <r>
    <x v="13"/>
    <x v="3"/>
    <x v="12"/>
    <x v="0"/>
    <x v="1"/>
    <x v="0"/>
    <n v="6"/>
  </r>
  <r>
    <x v="13"/>
    <x v="3"/>
    <x v="12"/>
    <x v="0"/>
    <x v="1"/>
    <x v="1"/>
    <n v="4"/>
  </r>
  <r>
    <x v="13"/>
    <x v="3"/>
    <x v="12"/>
    <x v="1"/>
    <x v="1"/>
    <x v="0"/>
    <n v="5"/>
  </r>
  <r>
    <x v="13"/>
    <x v="3"/>
    <x v="12"/>
    <x v="1"/>
    <x v="1"/>
    <x v="1"/>
    <n v="1"/>
  </r>
  <r>
    <x v="13"/>
    <x v="3"/>
    <x v="12"/>
    <x v="2"/>
    <x v="0"/>
    <x v="1"/>
    <n v="1"/>
  </r>
  <r>
    <x v="13"/>
    <x v="3"/>
    <x v="12"/>
    <x v="2"/>
    <x v="1"/>
    <x v="0"/>
    <n v="3"/>
  </r>
  <r>
    <x v="13"/>
    <x v="3"/>
    <x v="12"/>
    <x v="2"/>
    <x v="1"/>
    <x v="1"/>
    <n v="5"/>
  </r>
  <r>
    <x v="13"/>
    <x v="3"/>
    <x v="12"/>
    <x v="3"/>
    <x v="0"/>
    <x v="0"/>
    <n v="1"/>
  </r>
  <r>
    <x v="13"/>
    <x v="3"/>
    <x v="12"/>
    <x v="3"/>
    <x v="0"/>
    <x v="1"/>
    <n v="3"/>
  </r>
  <r>
    <x v="13"/>
    <x v="3"/>
    <x v="12"/>
    <x v="3"/>
    <x v="1"/>
    <x v="0"/>
    <n v="28"/>
  </r>
  <r>
    <x v="13"/>
    <x v="3"/>
    <x v="12"/>
    <x v="3"/>
    <x v="1"/>
    <x v="1"/>
    <n v="18"/>
  </r>
  <r>
    <x v="13"/>
    <x v="3"/>
    <x v="12"/>
    <x v="4"/>
    <x v="0"/>
    <x v="0"/>
    <n v="38"/>
  </r>
  <r>
    <x v="13"/>
    <x v="3"/>
    <x v="12"/>
    <x v="4"/>
    <x v="0"/>
    <x v="1"/>
    <n v="43"/>
  </r>
  <r>
    <x v="13"/>
    <x v="3"/>
    <x v="12"/>
    <x v="4"/>
    <x v="1"/>
    <x v="0"/>
    <n v="551"/>
  </r>
  <r>
    <x v="13"/>
    <x v="3"/>
    <x v="12"/>
    <x v="4"/>
    <x v="1"/>
    <x v="1"/>
    <n v="413"/>
  </r>
  <r>
    <x v="13"/>
    <x v="3"/>
    <x v="13"/>
    <x v="0"/>
    <x v="1"/>
    <x v="1"/>
    <n v="2"/>
  </r>
  <r>
    <x v="13"/>
    <x v="3"/>
    <x v="13"/>
    <x v="1"/>
    <x v="1"/>
    <x v="0"/>
    <n v="1"/>
  </r>
  <r>
    <x v="13"/>
    <x v="3"/>
    <x v="13"/>
    <x v="1"/>
    <x v="1"/>
    <x v="1"/>
    <n v="1"/>
  </r>
  <r>
    <x v="13"/>
    <x v="3"/>
    <x v="13"/>
    <x v="2"/>
    <x v="1"/>
    <x v="0"/>
    <n v="2"/>
  </r>
  <r>
    <x v="13"/>
    <x v="3"/>
    <x v="13"/>
    <x v="3"/>
    <x v="0"/>
    <x v="0"/>
    <n v="1"/>
  </r>
  <r>
    <x v="13"/>
    <x v="3"/>
    <x v="13"/>
    <x v="3"/>
    <x v="1"/>
    <x v="0"/>
    <n v="5"/>
  </r>
  <r>
    <x v="13"/>
    <x v="3"/>
    <x v="13"/>
    <x v="3"/>
    <x v="1"/>
    <x v="1"/>
    <n v="3"/>
  </r>
  <r>
    <x v="13"/>
    <x v="3"/>
    <x v="13"/>
    <x v="4"/>
    <x v="0"/>
    <x v="0"/>
    <n v="13"/>
  </r>
  <r>
    <x v="13"/>
    <x v="3"/>
    <x v="13"/>
    <x v="4"/>
    <x v="0"/>
    <x v="1"/>
    <n v="7"/>
  </r>
  <r>
    <x v="13"/>
    <x v="3"/>
    <x v="13"/>
    <x v="4"/>
    <x v="1"/>
    <x v="0"/>
    <n v="60"/>
  </r>
  <r>
    <x v="13"/>
    <x v="3"/>
    <x v="13"/>
    <x v="4"/>
    <x v="1"/>
    <x v="1"/>
    <n v="46"/>
  </r>
  <r>
    <x v="13"/>
    <x v="3"/>
    <x v="14"/>
    <x v="0"/>
    <x v="1"/>
    <x v="0"/>
    <n v="3"/>
  </r>
  <r>
    <x v="13"/>
    <x v="3"/>
    <x v="14"/>
    <x v="0"/>
    <x v="1"/>
    <x v="1"/>
    <n v="4"/>
  </r>
  <r>
    <x v="13"/>
    <x v="3"/>
    <x v="14"/>
    <x v="1"/>
    <x v="1"/>
    <x v="0"/>
    <n v="2"/>
  </r>
  <r>
    <x v="13"/>
    <x v="3"/>
    <x v="14"/>
    <x v="1"/>
    <x v="1"/>
    <x v="1"/>
    <n v="10"/>
  </r>
  <r>
    <x v="13"/>
    <x v="3"/>
    <x v="14"/>
    <x v="2"/>
    <x v="1"/>
    <x v="0"/>
    <n v="1"/>
  </r>
  <r>
    <x v="13"/>
    <x v="3"/>
    <x v="14"/>
    <x v="2"/>
    <x v="1"/>
    <x v="1"/>
    <n v="5"/>
  </r>
  <r>
    <x v="13"/>
    <x v="3"/>
    <x v="14"/>
    <x v="3"/>
    <x v="0"/>
    <x v="1"/>
    <n v="2"/>
  </r>
  <r>
    <x v="13"/>
    <x v="3"/>
    <x v="14"/>
    <x v="3"/>
    <x v="1"/>
    <x v="0"/>
    <n v="15"/>
  </r>
  <r>
    <x v="13"/>
    <x v="3"/>
    <x v="14"/>
    <x v="3"/>
    <x v="1"/>
    <x v="1"/>
    <n v="11"/>
  </r>
  <r>
    <x v="13"/>
    <x v="3"/>
    <x v="14"/>
    <x v="4"/>
    <x v="0"/>
    <x v="0"/>
    <n v="17"/>
  </r>
  <r>
    <x v="13"/>
    <x v="3"/>
    <x v="14"/>
    <x v="4"/>
    <x v="0"/>
    <x v="1"/>
    <n v="32"/>
  </r>
  <r>
    <x v="13"/>
    <x v="3"/>
    <x v="14"/>
    <x v="4"/>
    <x v="1"/>
    <x v="0"/>
    <n v="277"/>
  </r>
  <r>
    <x v="13"/>
    <x v="3"/>
    <x v="14"/>
    <x v="4"/>
    <x v="1"/>
    <x v="1"/>
    <n v="457"/>
  </r>
  <r>
    <x v="13"/>
    <x v="4"/>
    <x v="15"/>
    <x v="1"/>
    <x v="0"/>
    <x v="0"/>
    <n v="1"/>
  </r>
  <r>
    <x v="13"/>
    <x v="4"/>
    <x v="15"/>
    <x v="3"/>
    <x v="0"/>
    <x v="0"/>
    <n v="2"/>
  </r>
  <r>
    <x v="13"/>
    <x v="4"/>
    <x v="15"/>
    <x v="3"/>
    <x v="1"/>
    <x v="0"/>
    <n v="2"/>
  </r>
  <r>
    <x v="13"/>
    <x v="4"/>
    <x v="15"/>
    <x v="4"/>
    <x v="0"/>
    <x v="0"/>
    <n v="30"/>
  </r>
  <r>
    <x v="13"/>
    <x v="4"/>
    <x v="15"/>
    <x v="4"/>
    <x v="1"/>
    <x v="0"/>
    <n v="85"/>
  </r>
  <r>
    <x v="13"/>
    <x v="4"/>
    <x v="16"/>
    <x v="0"/>
    <x v="1"/>
    <x v="0"/>
    <n v="3"/>
  </r>
  <r>
    <x v="13"/>
    <x v="4"/>
    <x v="16"/>
    <x v="1"/>
    <x v="0"/>
    <x v="0"/>
    <n v="2"/>
  </r>
  <r>
    <x v="13"/>
    <x v="4"/>
    <x v="16"/>
    <x v="1"/>
    <x v="1"/>
    <x v="0"/>
    <n v="4"/>
  </r>
  <r>
    <x v="13"/>
    <x v="4"/>
    <x v="16"/>
    <x v="2"/>
    <x v="1"/>
    <x v="0"/>
    <n v="3"/>
  </r>
  <r>
    <x v="13"/>
    <x v="4"/>
    <x v="16"/>
    <x v="3"/>
    <x v="0"/>
    <x v="0"/>
    <n v="10"/>
  </r>
  <r>
    <x v="13"/>
    <x v="4"/>
    <x v="16"/>
    <x v="3"/>
    <x v="1"/>
    <x v="0"/>
    <n v="36"/>
  </r>
  <r>
    <x v="13"/>
    <x v="4"/>
    <x v="16"/>
    <x v="4"/>
    <x v="0"/>
    <x v="0"/>
    <n v="69"/>
  </r>
  <r>
    <x v="13"/>
    <x v="4"/>
    <x v="16"/>
    <x v="4"/>
    <x v="1"/>
    <x v="0"/>
    <n v="444"/>
  </r>
  <r>
    <x v="13"/>
    <x v="4"/>
    <x v="17"/>
    <x v="0"/>
    <x v="0"/>
    <x v="0"/>
    <n v="2"/>
  </r>
  <r>
    <x v="13"/>
    <x v="4"/>
    <x v="17"/>
    <x v="0"/>
    <x v="1"/>
    <x v="0"/>
    <n v="5"/>
  </r>
  <r>
    <x v="13"/>
    <x v="4"/>
    <x v="17"/>
    <x v="1"/>
    <x v="0"/>
    <x v="0"/>
    <n v="1"/>
  </r>
  <r>
    <x v="13"/>
    <x v="4"/>
    <x v="17"/>
    <x v="1"/>
    <x v="1"/>
    <x v="0"/>
    <n v="9"/>
  </r>
  <r>
    <x v="13"/>
    <x v="4"/>
    <x v="17"/>
    <x v="2"/>
    <x v="0"/>
    <x v="0"/>
    <n v="1"/>
  </r>
  <r>
    <x v="13"/>
    <x v="4"/>
    <x v="17"/>
    <x v="2"/>
    <x v="1"/>
    <x v="0"/>
    <n v="8"/>
  </r>
  <r>
    <x v="13"/>
    <x v="4"/>
    <x v="17"/>
    <x v="3"/>
    <x v="0"/>
    <x v="0"/>
    <n v="6"/>
  </r>
  <r>
    <x v="13"/>
    <x v="4"/>
    <x v="17"/>
    <x v="3"/>
    <x v="1"/>
    <x v="0"/>
    <n v="46"/>
  </r>
  <r>
    <x v="13"/>
    <x v="4"/>
    <x v="17"/>
    <x v="4"/>
    <x v="0"/>
    <x v="0"/>
    <n v="102"/>
  </r>
  <r>
    <x v="13"/>
    <x v="4"/>
    <x v="17"/>
    <x v="4"/>
    <x v="1"/>
    <x v="0"/>
    <n v="671"/>
  </r>
  <r>
    <x v="13"/>
    <x v="4"/>
    <x v="18"/>
    <x v="1"/>
    <x v="0"/>
    <x v="0"/>
    <n v="1"/>
  </r>
  <r>
    <x v="13"/>
    <x v="4"/>
    <x v="18"/>
    <x v="4"/>
    <x v="0"/>
    <x v="0"/>
    <n v="5"/>
  </r>
  <r>
    <x v="13"/>
    <x v="4"/>
    <x v="18"/>
    <x v="4"/>
    <x v="1"/>
    <x v="0"/>
    <n v="32"/>
  </r>
  <r>
    <x v="13"/>
    <x v="4"/>
    <x v="19"/>
    <x v="2"/>
    <x v="1"/>
    <x v="0"/>
    <n v="1"/>
  </r>
  <r>
    <x v="13"/>
    <x v="4"/>
    <x v="19"/>
    <x v="3"/>
    <x v="1"/>
    <x v="0"/>
    <n v="8"/>
  </r>
  <r>
    <x v="13"/>
    <x v="4"/>
    <x v="19"/>
    <x v="4"/>
    <x v="0"/>
    <x v="0"/>
    <n v="20"/>
  </r>
  <r>
    <x v="13"/>
    <x v="4"/>
    <x v="19"/>
    <x v="4"/>
    <x v="1"/>
    <x v="0"/>
    <n v="127"/>
  </r>
  <r>
    <x v="13"/>
    <x v="5"/>
    <x v="20"/>
    <x v="0"/>
    <x v="0"/>
    <x v="0"/>
    <n v="1"/>
  </r>
  <r>
    <x v="13"/>
    <x v="5"/>
    <x v="20"/>
    <x v="0"/>
    <x v="0"/>
    <x v="1"/>
    <n v="3"/>
  </r>
  <r>
    <x v="13"/>
    <x v="5"/>
    <x v="20"/>
    <x v="0"/>
    <x v="1"/>
    <x v="0"/>
    <n v="2"/>
  </r>
  <r>
    <x v="13"/>
    <x v="5"/>
    <x v="20"/>
    <x v="0"/>
    <x v="1"/>
    <x v="1"/>
    <n v="2"/>
  </r>
  <r>
    <x v="13"/>
    <x v="5"/>
    <x v="20"/>
    <x v="1"/>
    <x v="0"/>
    <x v="0"/>
    <n v="2"/>
  </r>
  <r>
    <x v="13"/>
    <x v="5"/>
    <x v="20"/>
    <x v="1"/>
    <x v="0"/>
    <x v="1"/>
    <n v="2"/>
  </r>
  <r>
    <x v="13"/>
    <x v="5"/>
    <x v="20"/>
    <x v="1"/>
    <x v="1"/>
    <x v="1"/>
    <n v="1"/>
  </r>
  <r>
    <x v="13"/>
    <x v="5"/>
    <x v="20"/>
    <x v="2"/>
    <x v="0"/>
    <x v="0"/>
    <n v="1"/>
  </r>
  <r>
    <x v="13"/>
    <x v="5"/>
    <x v="20"/>
    <x v="2"/>
    <x v="0"/>
    <x v="1"/>
    <n v="3"/>
  </r>
  <r>
    <x v="13"/>
    <x v="5"/>
    <x v="20"/>
    <x v="2"/>
    <x v="1"/>
    <x v="0"/>
    <n v="1"/>
  </r>
  <r>
    <x v="13"/>
    <x v="5"/>
    <x v="20"/>
    <x v="3"/>
    <x v="0"/>
    <x v="0"/>
    <n v="2"/>
  </r>
  <r>
    <x v="13"/>
    <x v="5"/>
    <x v="20"/>
    <x v="3"/>
    <x v="0"/>
    <x v="1"/>
    <n v="4"/>
  </r>
  <r>
    <x v="13"/>
    <x v="5"/>
    <x v="20"/>
    <x v="3"/>
    <x v="1"/>
    <x v="0"/>
    <n v="2"/>
  </r>
  <r>
    <x v="13"/>
    <x v="5"/>
    <x v="20"/>
    <x v="3"/>
    <x v="1"/>
    <x v="1"/>
    <n v="26"/>
  </r>
  <r>
    <x v="13"/>
    <x v="5"/>
    <x v="20"/>
    <x v="4"/>
    <x v="0"/>
    <x v="0"/>
    <n v="51"/>
  </r>
  <r>
    <x v="13"/>
    <x v="5"/>
    <x v="20"/>
    <x v="4"/>
    <x v="0"/>
    <x v="1"/>
    <n v="172"/>
  </r>
  <r>
    <x v="13"/>
    <x v="5"/>
    <x v="20"/>
    <x v="4"/>
    <x v="1"/>
    <x v="0"/>
    <n v="287"/>
  </r>
  <r>
    <x v="13"/>
    <x v="5"/>
    <x v="20"/>
    <x v="4"/>
    <x v="1"/>
    <x v="1"/>
    <n v="597"/>
  </r>
  <r>
    <x v="13"/>
    <x v="6"/>
    <x v="21"/>
    <x v="0"/>
    <x v="1"/>
    <x v="0"/>
    <n v="4"/>
  </r>
  <r>
    <x v="13"/>
    <x v="6"/>
    <x v="21"/>
    <x v="0"/>
    <x v="1"/>
    <x v="1"/>
    <n v="25"/>
  </r>
  <r>
    <x v="13"/>
    <x v="6"/>
    <x v="21"/>
    <x v="1"/>
    <x v="0"/>
    <x v="0"/>
    <n v="4"/>
  </r>
  <r>
    <x v="13"/>
    <x v="6"/>
    <x v="21"/>
    <x v="1"/>
    <x v="0"/>
    <x v="1"/>
    <n v="2"/>
  </r>
  <r>
    <x v="13"/>
    <x v="6"/>
    <x v="21"/>
    <x v="1"/>
    <x v="1"/>
    <x v="0"/>
    <n v="18"/>
  </r>
  <r>
    <x v="13"/>
    <x v="6"/>
    <x v="21"/>
    <x v="1"/>
    <x v="1"/>
    <x v="1"/>
    <n v="26"/>
  </r>
  <r>
    <x v="13"/>
    <x v="6"/>
    <x v="21"/>
    <x v="2"/>
    <x v="0"/>
    <x v="0"/>
    <n v="1"/>
  </r>
  <r>
    <x v="13"/>
    <x v="6"/>
    <x v="21"/>
    <x v="2"/>
    <x v="0"/>
    <x v="1"/>
    <n v="3"/>
  </r>
  <r>
    <x v="13"/>
    <x v="6"/>
    <x v="21"/>
    <x v="2"/>
    <x v="1"/>
    <x v="0"/>
    <n v="7"/>
  </r>
  <r>
    <x v="13"/>
    <x v="6"/>
    <x v="21"/>
    <x v="2"/>
    <x v="1"/>
    <x v="1"/>
    <n v="18"/>
  </r>
  <r>
    <x v="13"/>
    <x v="6"/>
    <x v="21"/>
    <x v="3"/>
    <x v="0"/>
    <x v="0"/>
    <n v="7"/>
  </r>
  <r>
    <x v="13"/>
    <x v="6"/>
    <x v="21"/>
    <x v="3"/>
    <x v="0"/>
    <x v="1"/>
    <n v="19"/>
  </r>
  <r>
    <x v="13"/>
    <x v="6"/>
    <x v="21"/>
    <x v="3"/>
    <x v="1"/>
    <x v="0"/>
    <n v="145"/>
  </r>
  <r>
    <x v="13"/>
    <x v="6"/>
    <x v="21"/>
    <x v="3"/>
    <x v="1"/>
    <x v="1"/>
    <n v="150"/>
  </r>
  <r>
    <x v="13"/>
    <x v="6"/>
    <x v="21"/>
    <x v="4"/>
    <x v="0"/>
    <x v="0"/>
    <n v="238"/>
  </r>
  <r>
    <x v="13"/>
    <x v="6"/>
    <x v="21"/>
    <x v="4"/>
    <x v="0"/>
    <x v="1"/>
    <n v="297"/>
  </r>
  <r>
    <x v="13"/>
    <x v="6"/>
    <x v="21"/>
    <x v="4"/>
    <x v="1"/>
    <x v="0"/>
    <n v="3339"/>
  </r>
  <r>
    <x v="13"/>
    <x v="6"/>
    <x v="21"/>
    <x v="4"/>
    <x v="1"/>
    <x v="1"/>
    <n v="3099"/>
  </r>
  <r>
    <x v="13"/>
    <x v="6"/>
    <x v="28"/>
    <x v="4"/>
    <x v="1"/>
    <x v="0"/>
    <n v="1"/>
  </r>
  <r>
    <x v="13"/>
    <x v="6"/>
    <x v="28"/>
    <x v="4"/>
    <x v="1"/>
    <x v="1"/>
    <n v="2"/>
  </r>
  <r>
    <x v="13"/>
    <x v="7"/>
    <x v="22"/>
    <x v="0"/>
    <x v="1"/>
    <x v="1"/>
    <n v="1"/>
  </r>
  <r>
    <x v="13"/>
    <x v="7"/>
    <x v="22"/>
    <x v="2"/>
    <x v="1"/>
    <x v="1"/>
    <n v="1"/>
  </r>
  <r>
    <x v="13"/>
    <x v="7"/>
    <x v="22"/>
    <x v="3"/>
    <x v="1"/>
    <x v="1"/>
    <n v="2"/>
  </r>
  <r>
    <x v="13"/>
    <x v="7"/>
    <x v="22"/>
    <x v="4"/>
    <x v="0"/>
    <x v="1"/>
    <n v="12"/>
  </r>
  <r>
    <x v="13"/>
    <x v="7"/>
    <x v="22"/>
    <x v="4"/>
    <x v="1"/>
    <x v="1"/>
    <n v="51"/>
  </r>
  <r>
    <x v="13"/>
    <x v="7"/>
    <x v="23"/>
    <x v="2"/>
    <x v="0"/>
    <x v="1"/>
    <n v="1"/>
  </r>
  <r>
    <x v="13"/>
    <x v="7"/>
    <x v="23"/>
    <x v="3"/>
    <x v="0"/>
    <x v="1"/>
    <n v="5"/>
  </r>
  <r>
    <x v="13"/>
    <x v="7"/>
    <x v="23"/>
    <x v="3"/>
    <x v="1"/>
    <x v="1"/>
    <n v="1"/>
  </r>
  <r>
    <x v="13"/>
    <x v="7"/>
    <x v="23"/>
    <x v="4"/>
    <x v="0"/>
    <x v="1"/>
    <n v="23"/>
  </r>
  <r>
    <x v="13"/>
    <x v="7"/>
    <x v="23"/>
    <x v="4"/>
    <x v="1"/>
    <x v="1"/>
    <n v="5"/>
  </r>
  <r>
    <x v="13"/>
    <x v="8"/>
    <x v="24"/>
    <x v="0"/>
    <x v="0"/>
    <x v="1"/>
    <n v="1"/>
  </r>
  <r>
    <x v="13"/>
    <x v="8"/>
    <x v="24"/>
    <x v="0"/>
    <x v="1"/>
    <x v="1"/>
    <n v="20"/>
  </r>
  <r>
    <x v="13"/>
    <x v="8"/>
    <x v="24"/>
    <x v="1"/>
    <x v="0"/>
    <x v="1"/>
    <n v="10"/>
  </r>
  <r>
    <x v="13"/>
    <x v="8"/>
    <x v="24"/>
    <x v="1"/>
    <x v="1"/>
    <x v="1"/>
    <n v="73"/>
  </r>
  <r>
    <x v="13"/>
    <x v="8"/>
    <x v="24"/>
    <x v="2"/>
    <x v="0"/>
    <x v="1"/>
    <n v="5"/>
  </r>
  <r>
    <x v="13"/>
    <x v="8"/>
    <x v="24"/>
    <x v="2"/>
    <x v="1"/>
    <x v="1"/>
    <n v="31"/>
  </r>
  <r>
    <x v="13"/>
    <x v="8"/>
    <x v="24"/>
    <x v="3"/>
    <x v="0"/>
    <x v="1"/>
    <n v="17"/>
  </r>
  <r>
    <x v="13"/>
    <x v="8"/>
    <x v="24"/>
    <x v="3"/>
    <x v="1"/>
    <x v="1"/>
    <n v="175"/>
  </r>
  <r>
    <x v="13"/>
    <x v="8"/>
    <x v="24"/>
    <x v="4"/>
    <x v="0"/>
    <x v="1"/>
    <n v="217"/>
  </r>
  <r>
    <x v="13"/>
    <x v="8"/>
    <x v="24"/>
    <x v="4"/>
    <x v="1"/>
    <x v="1"/>
    <n v="3035"/>
  </r>
  <r>
    <x v="13"/>
    <x v="9"/>
    <x v="25"/>
    <x v="0"/>
    <x v="0"/>
    <x v="1"/>
    <n v="1"/>
  </r>
  <r>
    <x v="13"/>
    <x v="9"/>
    <x v="25"/>
    <x v="0"/>
    <x v="1"/>
    <x v="0"/>
    <n v="4"/>
  </r>
  <r>
    <x v="13"/>
    <x v="9"/>
    <x v="25"/>
    <x v="0"/>
    <x v="1"/>
    <x v="1"/>
    <n v="7"/>
  </r>
  <r>
    <x v="13"/>
    <x v="9"/>
    <x v="25"/>
    <x v="1"/>
    <x v="1"/>
    <x v="0"/>
    <n v="2"/>
  </r>
  <r>
    <x v="13"/>
    <x v="9"/>
    <x v="25"/>
    <x v="1"/>
    <x v="1"/>
    <x v="1"/>
    <n v="2"/>
  </r>
  <r>
    <x v="13"/>
    <x v="9"/>
    <x v="25"/>
    <x v="2"/>
    <x v="0"/>
    <x v="1"/>
    <n v="1"/>
  </r>
  <r>
    <x v="13"/>
    <x v="9"/>
    <x v="25"/>
    <x v="2"/>
    <x v="1"/>
    <x v="0"/>
    <n v="2"/>
  </r>
  <r>
    <x v="13"/>
    <x v="9"/>
    <x v="25"/>
    <x v="2"/>
    <x v="1"/>
    <x v="1"/>
    <n v="3"/>
  </r>
  <r>
    <x v="13"/>
    <x v="9"/>
    <x v="25"/>
    <x v="3"/>
    <x v="0"/>
    <x v="1"/>
    <n v="3"/>
  </r>
  <r>
    <x v="13"/>
    <x v="9"/>
    <x v="25"/>
    <x v="3"/>
    <x v="1"/>
    <x v="0"/>
    <n v="18"/>
  </r>
  <r>
    <x v="13"/>
    <x v="9"/>
    <x v="25"/>
    <x v="3"/>
    <x v="1"/>
    <x v="1"/>
    <n v="26"/>
  </r>
  <r>
    <x v="13"/>
    <x v="9"/>
    <x v="25"/>
    <x v="4"/>
    <x v="0"/>
    <x v="0"/>
    <n v="15"/>
  </r>
  <r>
    <x v="13"/>
    <x v="9"/>
    <x v="25"/>
    <x v="4"/>
    <x v="0"/>
    <x v="1"/>
    <n v="52"/>
  </r>
  <r>
    <x v="13"/>
    <x v="9"/>
    <x v="25"/>
    <x v="4"/>
    <x v="1"/>
    <x v="0"/>
    <n v="426"/>
  </r>
  <r>
    <x v="13"/>
    <x v="9"/>
    <x v="25"/>
    <x v="4"/>
    <x v="1"/>
    <x v="1"/>
    <n v="815"/>
  </r>
  <r>
    <x v="13"/>
    <x v="9"/>
    <x v="26"/>
    <x v="0"/>
    <x v="1"/>
    <x v="0"/>
    <n v="3"/>
  </r>
  <r>
    <x v="13"/>
    <x v="9"/>
    <x v="26"/>
    <x v="0"/>
    <x v="1"/>
    <x v="1"/>
    <n v="5"/>
  </r>
  <r>
    <x v="13"/>
    <x v="9"/>
    <x v="26"/>
    <x v="1"/>
    <x v="0"/>
    <x v="0"/>
    <n v="2"/>
  </r>
  <r>
    <x v="13"/>
    <x v="9"/>
    <x v="26"/>
    <x v="1"/>
    <x v="0"/>
    <x v="1"/>
    <n v="3"/>
  </r>
  <r>
    <x v="13"/>
    <x v="9"/>
    <x v="26"/>
    <x v="1"/>
    <x v="1"/>
    <x v="0"/>
    <n v="2"/>
  </r>
  <r>
    <x v="13"/>
    <x v="9"/>
    <x v="26"/>
    <x v="1"/>
    <x v="1"/>
    <x v="1"/>
    <n v="3"/>
  </r>
  <r>
    <x v="13"/>
    <x v="9"/>
    <x v="26"/>
    <x v="2"/>
    <x v="0"/>
    <x v="0"/>
    <n v="1"/>
  </r>
  <r>
    <x v="13"/>
    <x v="9"/>
    <x v="26"/>
    <x v="2"/>
    <x v="0"/>
    <x v="1"/>
    <n v="3"/>
  </r>
  <r>
    <x v="13"/>
    <x v="9"/>
    <x v="26"/>
    <x v="2"/>
    <x v="1"/>
    <x v="0"/>
    <n v="1"/>
  </r>
  <r>
    <x v="13"/>
    <x v="9"/>
    <x v="26"/>
    <x v="2"/>
    <x v="1"/>
    <x v="1"/>
    <n v="7"/>
  </r>
  <r>
    <x v="13"/>
    <x v="9"/>
    <x v="26"/>
    <x v="3"/>
    <x v="0"/>
    <x v="0"/>
    <n v="2"/>
  </r>
  <r>
    <x v="13"/>
    <x v="9"/>
    <x v="26"/>
    <x v="3"/>
    <x v="0"/>
    <x v="1"/>
    <n v="12"/>
  </r>
  <r>
    <x v="13"/>
    <x v="9"/>
    <x v="26"/>
    <x v="3"/>
    <x v="1"/>
    <x v="0"/>
    <n v="21"/>
  </r>
  <r>
    <x v="13"/>
    <x v="9"/>
    <x v="26"/>
    <x v="3"/>
    <x v="1"/>
    <x v="1"/>
    <n v="31"/>
  </r>
  <r>
    <x v="13"/>
    <x v="9"/>
    <x v="26"/>
    <x v="4"/>
    <x v="0"/>
    <x v="0"/>
    <n v="40"/>
  </r>
  <r>
    <x v="13"/>
    <x v="9"/>
    <x v="26"/>
    <x v="4"/>
    <x v="0"/>
    <x v="1"/>
    <n v="81"/>
  </r>
  <r>
    <x v="13"/>
    <x v="9"/>
    <x v="26"/>
    <x v="4"/>
    <x v="1"/>
    <x v="0"/>
    <n v="344"/>
  </r>
  <r>
    <x v="13"/>
    <x v="9"/>
    <x v="26"/>
    <x v="4"/>
    <x v="1"/>
    <x v="1"/>
    <n v="384"/>
  </r>
  <r>
    <x v="13"/>
    <x v="9"/>
    <x v="27"/>
    <x v="0"/>
    <x v="1"/>
    <x v="1"/>
    <n v="2"/>
  </r>
  <r>
    <x v="13"/>
    <x v="9"/>
    <x v="27"/>
    <x v="1"/>
    <x v="1"/>
    <x v="0"/>
    <n v="1"/>
  </r>
  <r>
    <x v="13"/>
    <x v="9"/>
    <x v="27"/>
    <x v="1"/>
    <x v="1"/>
    <x v="1"/>
    <n v="1"/>
  </r>
  <r>
    <x v="13"/>
    <x v="9"/>
    <x v="27"/>
    <x v="2"/>
    <x v="1"/>
    <x v="1"/>
    <n v="1"/>
  </r>
  <r>
    <x v="13"/>
    <x v="9"/>
    <x v="27"/>
    <x v="3"/>
    <x v="0"/>
    <x v="0"/>
    <n v="1"/>
  </r>
  <r>
    <x v="13"/>
    <x v="9"/>
    <x v="27"/>
    <x v="3"/>
    <x v="1"/>
    <x v="0"/>
    <n v="2"/>
  </r>
  <r>
    <x v="13"/>
    <x v="9"/>
    <x v="27"/>
    <x v="3"/>
    <x v="1"/>
    <x v="1"/>
    <n v="8"/>
  </r>
  <r>
    <x v="13"/>
    <x v="9"/>
    <x v="27"/>
    <x v="4"/>
    <x v="0"/>
    <x v="0"/>
    <n v="5"/>
  </r>
  <r>
    <x v="13"/>
    <x v="9"/>
    <x v="27"/>
    <x v="4"/>
    <x v="0"/>
    <x v="1"/>
    <n v="8"/>
  </r>
  <r>
    <x v="13"/>
    <x v="9"/>
    <x v="27"/>
    <x v="4"/>
    <x v="1"/>
    <x v="0"/>
    <n v="88"/>
  </r>
  <r>
    <x v="13"/>
    <x v="9"/>
    <x v="27"/>
    <x v="4"/>
    <x v="1"/>
    <x v="1"/>
    <n v="98"/>
  </r>
  <r>
    <x v="14"/>
    <x v="0"/>
    <x v="0"/>
    <x v="0"/>
    <x v="0"/>
    <x v="0"/>
    <n v="18"/>
  </r>
  <r>
    <x v="14"/>
    <x v="0"/>
    <x v="0"/>
    <x v="0"/>
    <x v="0"/>
    <x v="1"/>
    <n v="22"/>
  </r>
  <r>
    <x v="14"/>
    <x v="0"/>
    <x v="0"/>
    <x v="0"/>
    <x v="1"/>
    <x v="0"/>
    <n v="23"/>
  </r>
  <r>
    <x v="14"/>
    <x v="0"/>
    <x v="0"/>
    <x v="0"/>
    <x v="1"/>
    <x v="1"/>
    <n v="12"/>
  </r>
  <r>
    <x v="14"/>
    <x v="0"/>
    <x v="0"/>
    <x v="1"/>
    <x v="0"/>
    <x v="0"/>
    <n v="48"/>
  </r>
  <r>
    <x v="14"/>
    <x v="0"/>
    <x v="0"/>
    <x v="1"/>
    <x v="0"/>
    <x v="1"/>
    <n v="55"/>
  </r>
  <r>
    <x v="14"/>
    <x v="0"/>
    <x v="0"/>
    <x v="1"/>
    <x v="1"/>
    <x v="0"/>
    <n v="33"/>
  </r>
  <r>
    <x v="14"/>
    <x v="0"/>
    <x v="0"/>
    <x v="1"/>
    <x v="1"/>
    <x v="1"/>
    <n v="45"/>
  </r>
  <r>
    <x v="14"/>
    <x v="0"/>
    <x v="0"/>
    <x v="2"/>
    <x v="0"/>
    <x v="0"/>
    <n v="21"/>
  </r>
  <r>
    <x v="14"/>
    <x v="0"/>
    <x v="0"/>
    <x v="2"/>
    <x v="0"/>
    <x v="1"/>
    <n v="25"/>
  </r>
  <r>
    <x v="14"/>
    <x v="0"/>
    <x v="0"/>
    <x v="2"/>
    <x v="1"/>
    <x v="0"/>
    <n v="10"/>
  </r>
  <r>
    <x v="14"/>
    <x v="0"/>
    <x v="0"/>
    <x v="2"/>
    <x v="1"/>
    <x v="1"/>
    <n v="12"/>
  </r>
  <r>
    <x v="14"/>
    <x v="0"/>
    <x v="0"/>
    <x v="3"/>
    <x v="0"/>
    <x v="0"/>
    <n v="27"/>
  </r>
  <r>
    <x v="14"/>
    <x v="0"/>
    <x v="0"/>
    <x v="3"/>
    <x v="0"/>
    <x v="1"/>
    <n v="43"/>
  </r>
  <r>
    <x v="14"/>
    <x v="0"/>
    <x v="0"/>
    <x v="3"/>
    <x v="1"/>
    <x v="0"/>
    <n v="35"/>
  </r>
  <r>
    <x v="14"/>
    <x v="0"/>
    <x v="0"/>
    <x v="3"/>
    <x v="1"/>
    <x v="1"/>
    <n v="45"/>
  </r>
  <r>
    <x v="14"/>
    <x v="0"/>
    <x v="0"/>
    <x v="4"/>
    <x v="0"/>
    <x v="0"/>
    <n v="305"/>
  </r>
  <r>
    <x v="14"/>
    <x v="0"/>
    <x v="0"/>
    <x v="4"/>
    <x v="0"/>
    <x v="1"/>
    <n v="379"/>
  </r>
  <r>
    <x v="14"/>
    <x v="0"/>
    <x v="0"/>
    <x v="4"/>
    <x v="1"/>
    <x v="0"/>
    <n v="320"/>
  </r>
  <r>
    <x v="14"/>
    <x v="0"/>
    <x v="0"/>
    <x v="4"/>
    <x v="1"/>
    <x v="1"/>
    <n v="400"/>
  </r>
  <r>
    <x v="14"/>
    <x v="0"/>
    <x v="1"/>
    <x v="0"/>
    <x v="0"/>
    <x v="0"/>
    <n v="1"/>
  </r>
  <r>
    <x v="14"/>
    <x v="0"/>
    <x v="1"/>
    <x v="0"/>
    <x v="0"/>
    <x v="1"/>
    <n v="2"/>
  </r>
  <r>
    <x v="14"/>
    <x v="0"/>
    <x v="1"/>
    <x v="0"/>
    <x v="1"/>
    <x v="1"/>
    <n v="1"/>
  </r>
  <r>
    <x v="14"/>
    <x v="0"/>
    <x v="1"/>
    <x v="1"/>
    <x v="0"/>
    <x v="0"/>
    <n v="2"/>
  </r>
  <r>
    <x v="14"/>
    <x v="0"/>
    <x v="1"/>
    <x v="1"/>
    <x v="0"/>
    <x v="1"/>
    <n v="1"/>
  </r>
  <r>
    <x v="14"/>
    <x v="0"/>
    <x v="1"/>
    <x v="4"/>
    <x v="0"/>
    <x v="0"/>
    <n v="3"/>
  </r>
  <r>
    <x v="14"/>
    <x v="0"/>
    <x v="1"/>
    <x v="4"/>
    <x v="0"/>
    <x v="1"/>
    <n v="6"/>
  </r>
  <r>
    <x v="14"/>
    <x v="0"/>
    <x v="1"/>
    <x v="4"/>
    <x v="1"/>
    <x v="1"/>
    <n v="1"/>
  </r>
  <r>
    <x v="14"/>
    <x v="0"/>
    <x v="2"/>
    <x v="0"/>
    <x v="0"/>
    <x v="0"/>
    <n v="3"/>
  </r>
  <r>
    <x v="14"/>
    <x v="0"/>
    <x v="2"/>
    <x v="0"/>
    <x v="0"/>
    <x v="1"/>
    <n v="1"/>
  </r>
  <r>
    <x v="14"/>
    <x v="0"/>
    <x v="2"/>
    <x v="0"/>
    <x v="1"/>
    <x v="0"/>
    <n v="1"/>
  </r>
  <r>
    <x v="14"/>
    <x v="0"/>
    <x v="2"/>
    <x v="0"/>
    <x v="1"/>
    <x v="1"/>
    <n v="1"/>
  </r>
  <r>
    <x v="14"/>
    <x v="0"/>
    <x v="2"/>
    <x v="1"/>
    <x v="0"/>
    <x v="0"/>
    <n v="2"/>
  </r>
  <r>
    <x v="14"/>
    <x v="0"/>
    <x v="2"/>
    <x v="1"/>
    <x v="0"/>
    <x v="1"/>
    <n v="4"/>
  </r>
  <r>
    <x v="14"/>
    <x v="0"/>
    <x v="2"/>
    <x v="1"/>
    <x v="1"/>
    <x v="0"/>
    <n v="2"/>
  </r>
  <r>
    <x v="14"/>
    <x v="0"/>
    <x v="2"/>
    <x v="2"/>
    <x v="0"/>
    <x v="0"/>
    <n v="1"/>
  </r>
  <r>
    <x v="14"/>
    <x v="0"/>
    <x v="2"/>
    <x v="2"/>
    <x v="0"/>
    <x v="1"/>
    <n v="3"/>
  </r>
  <r>
    <x v="14"/>
    <x v="0"/>
    <x v="2"/>
    <x v="2"/>
    <x v="1"/>
    <x v="0"/>
    <n v="1"/>
  </r>
  <r>
    <x v="14"/>
    <x v="0"/>
    <x v="2"/>
    <x v="3"/>
    <x v="0"/>
    <x v="0"/>
    <n v="1"/>
  </r>
  <r>
    <x v="14"/>
    <x v="0"/>
    <x v="2"/>
    <x v="3"/>
    <x v="0"/>
    <x v="1"/>
    <n v="4"/>
  </r>
  <r>
    <x v="14"/>
    <x v="0"/>
    <x v="2"/>
    <x v="3"/>
    <x v="1"/>
    <x v="0"/>
    <n v="3"/>
  </r>
  <r>
    <x v="14"/>
    <x v="0"/>
    <x v="2"/>
    <x v="3"/>
    <x v="1"/>
    <x v="1"/>
    <n v="1"/>
  </r>
  <r>
    <x v="14"/>
    <x v="0"/>
    <x v="2"/>
    <x v="4"/>
    <x v="0"/>
    <x v="0"/>
    <n v="40"/>
  </r>
  <r>
    <x v="14"/>
    <x v="0"/>
    <x v="2"/>
    <x v="4"/>
    <x v="0"/>
    <x v="1"/>
    <n v="45"/>
  </r>
  <r>
    <x v="14"/>
    <x v="0"/>
    <x v="2"/>
    <x v="4"/>
    <x v="1"/>
    <x v="0"/>
    <n v="22"/>
  </r>
  <r>
    <x v="14"/>
    <x v="0"/>
    <x v="2"/>
    <x v="4"/>
    <x v="1"/>
    <x v="1"/>
    <n v="26"/>
  </r>
  <r>
    <x v="14"/>
    <x v="0"/>
    <x v="3"/>
    <x v="0"/>
    <x v="0"/>
    <x v="1"/>
    <n v="4"/>
  </r>
  <r>
    <x v="14"/>
    <x v="0"/>
    <x v="3"/>
    <x v="0"/>
    <x v="1"/>
    <x v="1"/>
    <n v="1"/>
  </r>
  <r>
    <x v="14"/>
    <x v="0"/>
    <x v="3"/>
    <x v="1"/>
    <x v="0"/>
    <x v="0"/>
    <n v="2"/>
  </r>
  <r>
    <x v="14"/>
    <x v="0"/>
    <x v="3"/>
    <x v="1"/>
    <x v="1"/>
    <x v="0"/>
    <n v="2"/>
  </r>
  <r>
    <x v="14"/>
    <x v="0"/>
    <x v="3"/>
    <x v="2"/>
    <x v="0"/>
    <x v="0"/>
    <n v="6"/>
  </r>
  <r>
    <x v="14"/>
    <x v="0"/>
    <x v="3"/>
    <x v="2"/>
    <x v="1"/>
    <x v="0"/>
    <n v="1"/>
  </r>
  <r>
    <x v="14"/>
    <x v="0"/>
    <x v="3"/>
    <x v="3"/>
    <x v="0"/>
    <x v="0"/>
    <n v="17"/>
  </r>
  <r>
    <x v="14"/>
    <x v="0"/>
    <x v="3"/>
    <x v="3"/>
    <x v="0"/>
    <x v="1"/>
    <n v="14"/>
  </r>
  <r>
    <x v="14"/>
    <x v="0"/>
    <x v="3"/>
    <x v="3"/>
    <x v="1"/>
    <x v="0"/>
    <n v="3"/>
  </r>
  <r>
    <x v="14"/>
    <x v="0"/>
    <x v="3"/>
    <x v="3"/>
    <x v="1"/>
    <x v="1"/>
    <n v="3"/>
  </r>
  <r>
    <x v="14"/>
    <x v="0"/>
    <x v="3"/>
    <x v="4"/>
    <x v="0"/>
    <x v="0"/>
    <n v="123"/>
  </r>
  <r>
    <x v="14"/>
    <x v="0"/>
    <x v="3"/>
    <x v="4"/>
    <x v="0"/>
    <x v="1"/>
    <n v="84"/>
  </r>
  <r>
    <x v="14"/>
    <x v="0"/>
    <x v="3"/>
    <x v="4"/>
    <x v="1"/>
    <x v="0"/>
    <n v="49"/>
  </r>
  <r>
    <x v="14"/>
    <x v="0"/>
    <x v="3"/>
    <x v="4"/>
    <x v="1"/>
    <x v="1"/>
    <n v="60"/>
  </r>
  <r>
    <x v="14"/>
    <x v="0"/>
    <x v="4"/>
    <x v="0"/>
    <x v="0"/>
    <x v="0"/>
    <n v="20"/>
  </r>
  <r>
    <x v="14"/>
    <x v="0"/>
    <x v="4"/>
    <x v="0"/>
    <x v="0"/>
    <x v="1"/>
    <n v="2"/>
  </r>
  <r>
    <x v="14"/>
    <x v="0"/>
    <x v="4"/>
    <x v="0"/>
    <x v="1"/>
    <x v="0"/>
    <n v="2"/>
  </r>
  <r>
    <x v="14"/>
    <x v="0"/>
    <x v="4"/>
    <x v="0"/>
    <x v="1"/>
    <x v="1"/>
    <n v="2"/>
  </r>
  <r>
    <x v="14"/>
    <x v="0"/>
    <x v="4"/>
    <x v="1"/>
    <x v="0"/>
    <x v="0"/>
    <n v="21"/>
  </r>
  <r>
    <x v="14"/>
    <x v="0"/>
    <x v="4"/>
    <x v="1"/>
    <x v="0"/>
    <x v="1"/>
    <n v="1"/>
  </r>
  <r>
    <x v="14"/>
    <x v="0"/>
    <x v="4"/>
    <x v="1"/>
    <x v="1"/>
    <x v="0"/>
    <n v="3"/>
  </r>
  <r>
    <x v="14"/>
    <x v="0"/>
    <x v="4"/>
    <x v="1"/>
    <x v="1"/>
    <x v="1"/>
    <n v="1"/>
  </r>
  <r>
    <x v="14"/>
    <x v="0"/>
    <x v="4"/>
    <x v="2"/>
    <x v="0"/>
    <x v="0"/>
    <n v="5"/>
  </r>
  <r>
    <x v="14"/>
    <x v="0"/>
    <x v="4"/>
    <x v="2"/>
    <x v="0"/>
    <x v="1"/>
    <n v="3"/>
  </r>
  <r>
    <x v="14"/>
    <x v="0"/>
    <x v="4"/>
    <x v="2"/>
    <x v="1"/>
    <x v="0"/>
    <n v="1"/>
  </r>
  <r>
    <x v="14"/>
    <x v="0"/>
    <x v="4"/>
    <x v="2"/>
    <x v="1"/>
    <x v="1"/>
    <n v="1"/>
  </r>
  <r>
    <x v="14"/>
    <x v="0"/>
    <x v="4"/>
    <x v="3"/>
    <x v="0"/>
    <x v="0"/>
    <n v="9"/>
  </r>
  <r>
    <x v="14"/>
    <x v="0"/>
    <x v="4"/>
    <x v="3"/>
    <x v="0"/>
    <x v="1"/>
    <n v="2"/>
  </r>
  <r>
    <x v="14"/>
    <x v="0"/>
    <x v="4"/>
    <x v="3"/>
    <x v="1"/>
    <x v="0"/>
    <n v="2"/>
  </r>
  <r>
    <x v="14"/>
    <x v="0"/>
    <x v="4"/>
    <x v="4"/>
    <x v="0"/>
    <x v="0"/>
    <n v="46"/>
  </r>
  <r>
    <x v="14"/>
    <x v="0"/>
    <x v="4"/>
    <x v="4"/>
    <x v="0"/>
    <x v="1"/>
    <n v="26"/>
  </r>
  <r>
    <x v="14"/>
    <x v="0"/>
    <x v="4"/>
    <x v="4"/>
    <x v="1"/>
    <x v="0"/>
    <n v="17"/>
  </r>
  <r>
    <x v="14"/>
    <x v="0"/>
    <x v="4"/>
    <x v="4"/>
    <x v="1"/>
    <x v="1"/>
    <n v="8"/>
  </r>
  <r>
    <x v="14"/>
    <x v="1"/>
    <x v="5"/>
    <x v="0"/>
    <x v="0"/>
    <x v="0"/>
    <n v="75"/>
  </r>
  <r>
    <x v="14"/>
    <x v="1"/>
    <x v="5"/>
    <x v="0"/>
    <x v="1"/>
    <x v="0"/>
    <n v="25"/>
  </r>
  <r>
    <x v="14"/>
    <x v="1"/>
    <x v="5"/>
    <x v="0"/>
    <x v="1"/>
    <x v="1"/>
    <n v="1"/>
  </r>
  <r>
    <x v="14"/>
    <x v="1"/>
    <x v="5"/>
    <x v="1"/>
    <x v="0"/>
    <x v="0"/>
    <n v="163"/>
  </r>
  <r>
    <x v="14"/>
    <x v="1"/>
    <x v="5"/>
    <x v="1"/>
    <x v="0"/>
    <x v="1"/>
    <n v="1"/>
  </r>
  <r>
    <x v="14"/>
    <x v="1"/>
    <x v="5"/>
    <x v="1"/>
    <x v="1"/>
    <x v="0"/>
    <n v="40"/>
  </r>
  <r>
    <x v="14"/>
    <x v="1"/>
    <x v="5"/>
    <x v="2"/>
    <x v="0"/>
    <x v="0"/>
    <n v="63"/>
  </r>
  <r>
    <x v="14"/>
    <x v="1"/>
    <x v="5"/>
    <x v="2"/>
    <x v="0"/>
    <x v="1"/>
    <n v="1"/>
  </r>
  <r>
    <x v="14"/>
    <x v="1"/>
    <x v="5"/>
    <x v="2"/>
    <x v="1"/>
    <x v="0"/>
    <n v="22"/>
  </r>
  <r>
    <x v="14"/>
    <x v="1"/>
    <x v="5"/>
    <x v="3"/>
    <x v="0"/>
    <x v="0"/>
    <n v="43"/>
  </r>
  <r>
    <x v="14"/>
    <x v="1"/>
    <x v="5"/>
    <x v="3"/>
    <x v="1"/>
    <x v="0"/>
    <n v="28"/>
  </r>
  <r>
    <x v="14"/>
    <x v="1"/>
    <x v="5"/>
    <x v="4"/>
    <x v="0"/>
    <x v="0"/>
    <n v="942"/>
  </r>
  <r>
    <x v="14"/>
    <x v="1"/>
    <x v="5"/>
    <x v="4"/>
    <x v="0"/>
    <x v="1"/>
    <n v="3"/>
  </r>
  <r>
    <x v="14"/>
    <x v="1"/>
    <x v="5"/>
    <x v="4"/>
    <x v="1"/>
    <x v="0"/>
    <n v="566"/>
  </r>
  <r>
    <x v="14"/>
    <x v="1"/>
    <x v="5"/>
    <x v="4"/>
    <x v="1"/>
    <x v="1"/>
    <n v="8"/>
  </r>
  <r>
    <x v="14"/>
    <x v="2"/>
    <x v="6"/>
    <x v="0"/>
    <x v="0"/>
    <x v="0"/>
    <n v="11"/>
  </r>
  <r>
    <x v="14"/>
    <x v="2"/>
    <x v="6"/>
    <x v="0"/>
    <x v="0"/>
    <x v="1"/>
    <n v="15"/>
  </r>
  <r>
    <x v="14"/>
    <x v="2"/>
    <x v="6"/>
    <x v="0"/>
    <x v="1"/>
    <x v="0"/>
    <n v="6"/>
  </r>
  <r>
    <x v="14"/>
    <x v="2"/>
    <x v="6"/>
    <x v="0"/>
    <x v="1"/>
    <x v="1"/>
    <n v="8"/>
  </r>
  <r>
    <x v="14"/>
    <x v="2"/>
    <x v="6"/>
    <x v="1"/>
    <x v="0"/>
    <x v="0"/>
    <n v="25"/>
  </r>
  <r>
    <x v="14"/>
    <x v="2"/>
    <x v="6"/>
    <x v="1"/>
    <x v="0"/>
    <x v="1"/>
    <n v="22"/>
  </r>
  <r>
    <x v="14"/>
    <x v="2"/>
    <x v="6"/>
    <x v="1"/>
    <x v="1"/>
    <x v="0"/>
    <n v="18"/>
  </r>
  <r>
    <x v="14"/>
    <x v="2"/>
    <x v="6"/>
    <x v="1"/>
    <x v="1"/>
    <x v="1"/>
    <n v="20"/>
  </r>
  <r>
    <x v="14"/>
    <x v="2"/>
    <x v="6"/>
    <x v="2"/>
    <x v="0"/>
    <x v="0"/>
    <n v="10"/>
  </r>
  <r>
    <x v="14"/>
    <x v="2"/>
    <x v="6"/>
    <x v="2"/>
    <x v="0"/>
    <x v="1"/>
    <n v="9"/>
  </r>
  <r>
    <x v="14"/>
    <x v="2"/>
    <x v="6"/>
    <x v="2"/>
    <x v="1"/>
    <x v="0"/>
    <n v="8"/>
  </r>
  <r>
    <x v="14"/>
    <x v="2"/>
    <x v="6"/>
    <x v="2"/>
    <x v="1"/>
    <x v="1"/>
    <n v="7"/>
  </r>
  <r>
    <x v="14"/>
    <x v="2"/>
    <x v="6"/>
    <x v="3"/>
    <x v="0"/>
    <x v="0"/>
    <n v="11"/>
  </r>
  <r>
    <x v="14"/>
    <x v="2"/>
    <x v="6"/>
    <x v="3"/>
    <x v="0"/>
    <x v="1"/>
    <n v="13"/>
  </r>
  <r>
    <x v="14"/>
    <x v="2"/>
    <x v="6"/>
    <x v="3"/>
    <x v="1"/>
    <x v="0"/>
    <n v="16"/>
  </r>
  <r>
    <x v="14"/>
    <x v="2"/>
    <x v="6"/>
    <x v="3"/>
    <x v="1"/>
    <x v="1"/>
    <n v="13"/>
  </r>
  <r>
    <x v="14"/>
    <x v="2"/>
    <x v="6"/>
    <x v="4"/>
    <x v="0"/>
    <x v="0"/>
    <n v="146"/>
  </r>
  <r>
    <x v="14"/>
    <x v="2"/>
    <x v="6"/>
    <x v="4"/>
    <x v="0"/>
    <x v="1"/>
    <n v="193"/>
  </r>
  <r>
    <x v="14"/>
    <x v="2"/>
    <x v="6"/>
    <x v="4"/>
    <x v="1"/>
    <x v="0"/>
    <n v="223"/>
  </r>
  <r>
    <x v="14"/>
    <x v="2"/>
    <x v="6"/>
    <x v="4"/>
    <x v="1"/>
    <x v="1"/>
    <n v="300"/>
  </r>
  <r>
    <x v="14"/>
    <x v="2"/>
    <x v="7"/>
    <x v="0"/>
    <x v="0"/>
    <x v="0"/>
    <n v="4"/>
  </r>
  <r>
    <x v="14"/>
    <x v="2"/>
    <x v="7"/>
    <x v="0"/>
    <x v="0"/>
    <x v="1"/>
    <n v="15"/>
  </r>
  <r>
    <x v="14"/>
    <x v="2"/>
    <x v="7"/>
    <x v="0"/>
    <x v="1"/>
    <x v="0"/>
    <n v="2"/>
  </r>
  <r>
    <x v="14"/>
    <x v="2"/>
    <x v="7"/>
    <x v="0"/>
    <x v="1"/>
    <x v="1"/>
    <n v="5"/>
  </r>
  <r>
    <x v="14"/>
    <x v="2"/>
    <x v="7"/>
    <x v="1"/>
    <x v="0"/>
    <x v="0"/>
    <n v="7"/>
  </r>
  <r>
    <x v="14"/>
    <x v="2"/>
    <x v="7"/>
    <x v="1"/>
    <x v="0"/>
    <x v="1"/>
    <n v="8"/>
  </r>
  <r>
    <x v="14"/>
    <x v="2"/>
    <x v="7"/>
    <x v="1"/>
    <x v="1"/>
    <x v="0"/>
    <n v="4"/>
  </r>
  <r>
    <x v="14"/>
    <x v="2"/>
    <x v="7"/>
    <x v="1"/>
    <x v="1"/>
    <x v="1"/>
    <n v="5"/>
  </r>
  <r>
    <x v="14"/>
    <x v="2"/>
    <x v="7"/>
    <x v="2"/>
    <x v="0"/>
    <x v="0"/>
    <n v="7"/>
  </r>
  <r>
    <x v="14"/>
    <x v="2"/>
    <x v="7"/>
    <x v="2"/>
    <x v="0"/>
    <x v="1"/>
    <n v="3"/>
  </r>
  <r>
    <x v="14"/>
    <x v="2"/>
    <x v="7"/>
    <x v="2"/>
    <x v="1"/>
    <x v="1"/>
    <n v="2"/>
  </r>
  <r>
    <x v="14"/>
    <x v="2"/>
    <x v="7"/>
    <x v="3"/>
    <x v="0"/>
    <x v="0"/>
    <n v="3"/>
  </r>
  <r>
    <x v="14"/>
    <x v="2"/>
    <x v="7"/>
    <x v="3"/>
    <x v="0"/>
    <x v="1"/>
    <n v="5"/>
  </r>
  <r>
    <x v="14"/>
    <x v="2"/>
    <x v="7"/>
    <x v="3"/>
    <x v="1"/>
    <x v="0"/>
    <n v="3"/>
  </r>
  <r>
    <x v="14"/>
    <x v="2"/>
    <x v="7"/>
    <x v="3"/>
    <x v="1"/>
    <x v="1"/>
    <n v="4"/>
  </r>
  <r>
    <x v="14"/>
    <x v="2"/>
    <x v="7"/>
    <x v="4"/>
    <x v="0"/>
    <x v="0"/>
    <n v="53"/>
  </r>
  <r>
    <x v="14"/>
    <x v="2"/>
    <x v="7"/>
    <x v="4"/>
    <x v="0"/>
    <x v="1"/>
    <n v="110"/>
  </r>
  <r>
    <x v="14"/>
    <x v="2"/>
    <x v="7"/>
    <x v="4"/>
    <x v="1"/>
    <x v="0"/>
    <n v="51"/>
  </r>
  <r>
    <x v="14"/>
    <x v="2"/>
    <x v="7"/>
    <x v="4"/>
    <x v="1"/>
    <x v="1"/>
    <n v="120"/>
  </r>
  <r>
    <x v="14"/>
    <x v="3"/>
    <x v="8"/>
    <x v="0"/>
    <x v="0"/>
    <x v="0"/>
    <n v="1"/>
  </r>
  <r>
    <x v="14"/>
    <x v="3"/>
    <x v="8"/>
    <x v="0"/>
    <x v="1"/>
    <x v="1"/>
    <n v="1"/>
  </r>
  <r>
    <x v="14"/>
    <x v="3"/>
    <x v="8"/>
    <x v="1"/>
    <x v="0"/>
    <x v="0"/>
    <n v="4"/>
  </r>
  <r>
    <x v="14"/>
    <x v="3"/>
    <x v="8"/>
    <x v="1"/>
    <x v="0"/>
    <x v="1"/>
    <n v="1"/>
  </r>
  <r>
    <x v="14"/>
    <x v="3"/>
    <x v="8"/>
    <x v="1"/>
    <x v="1"/>
    <x v="0"/>
    <n v="2"/>
  </r>
  <r>
    <x v="14"/>
    <x v="3"/>
    <x v="8"/>
    <x v="2"/>
    <x v="0"/>
    <x v="0"/>
    <n v="3"/>
  </r>
  <r>
    <x v="14"/>
    <x v="3"/>
    <x v="8"/>
    <x v="2"/>
    <x v="1"/>
    <x v="1"/>
    <n v="1"/>
  </r>
  <r>
    <x v="14"/>
    <x v="3"/>
    <x v="8"/>
    <x v="3"/>
    <x v="0"/>
    <x v="0"/>
    <n v="1"/>
  </r>
  <r>
    <x v="14"/>
    <x v="3"/>
    <x v="8"/>
    <x v="3"/>
    <x v="0"/>
    <x v="1"/>
    <n v="1"/>
  </r>
  <r>
    <x v="14"/>
    <x v="3"/>
    <x v="8"/>
    <x v="4"/>
    <x v="0"/>
    <x v="0"/>
    <n v="32"/>
  </r>
  <r>
    <x v="14"/>
    <x v="3"/>
    <x v="8"/>
    <x v="4"/>
    <x v="0"/>
    <x v="1"/>
    <n v="20"/>
  </r>
  <r>
    <x v="14"/>
    <x v="3"/>
    <x v="8"/>
    <x v="4"/>
    <x v="1"/>
    <x v="0"/>
    <n v="24"/>
  </r>
  <r>
    <x v="14"/>
    <x v="3"/>
    <x v="8"/>
    <x v="4"/>
    <x v="1"/>
    <x v="1"/>
    <n v="13"/>
  </r>
  <r>
    <x v="14"/>
    <x v="3"/>
    <x v="9"/>
    <x v="0"/>
    <x v="0"/>
    <x v="0"/>
    <n v="3"/>
  </r>
  <r>
    <x v="14"/>
    <x v="3"/>
    <x v="9"/>
    <x v="0"/>
    <x v="1"/>
    <x v="0"/>
    <n v="3"/>
  </r>
  <r>
    <x v="14"/>
    <x v="3"/>
    <x v="9"/>
    <x v="0"/>
    <x v="1"/>
    <x v="1"/>
    <n v="2"/>
  </r>
  <r>
    <x v="14"/>
    <x v="3"/>
    <x v="9"/>
    <x v="1"/>
    <x v="0"/>
    <x v="0"/>
    <n v="3"/>
  </r>
  <r>
    <x v="14"/>
    <x v="3"/>
    <x v="9"/>
    <x v="1"/>
    <x v="0"/>
    <x v="1"/>
    <n v="1"/>
  </r>
  <r>
    <x v="14"/>
    <x v="3"/>
    <x v="9"/>
    <x v="1"/>
    <x v="1"/>
    <x v="0"/>
    <n v="1"/>
  </r>
  <r>
    <x v="14"/>
    <x v="3"/>
    <x v="9"/>
    <x v="1"/>
    <x v="1"/>
    <x v="1"/>
    <n v="1"/>
  </r>
  <r>
    <x v="14"/>
    <x v="3"/>
    <x v="9"/>
    <x v="2"/>
    <x v="0"/>
    <x v="0"/>
    <n v="2"/>
  </r>
  <r>
    <x v="14"/>
    <x v="3"/>
    <x v="9"/>
    <x v="2"/>
    <x v="1"/>
    <x v="0"/>
    <n v="1"/>
  </r>
  <r>
    <x v="14"/>
    <x v="3"/>
    <x v="9"/>
    <x v="2"/>
    <x v="1"/>
    <x v="1"/>
    <n v="1"/>
  </r>
  <r>
    <x v="14"/>
    <x v="3"/>
    <x v="9"/>
    <x v="3"/>
    <x v="0"/>
    <x v="0"/>
    <n v="1"/>
  </r>
  <r>
    <x v="14"/>
    <x v="3"/>
    <x v="9"/>
    <x v="3"/>
    <x v="0"/>
    <x v="1"/>
    <n v="3"/>
  </r>
  <r>
    <x v="14"/>
    <x v="3"/>
    <x v="9"/>
    <x v="3"/>
    <x v="1"/>
    <x v="0"/>
    <n v="1"/>
  </r>
  <r>
    <x v="14"/>
    <x v="3"/>
    <x v="9"/>
    <x v="3"/>
    <x v="1"/>
    <x v="1"/>
    <n v="1"/>
  </r>
  <r>
    <x v="14"/>
    <x v="3"/>
    <x v="9"/>
    <x v="4"/>
    <x v="0"/>
    <x v="0"/>
    <n v="12"/>
  </r>
  <r>
    <x v="14"/>
    <x v="3"/>
    <x v="9"/>
    <x v="4"/>
    <x v="0"/>
    <x v="1"/>
    <n v="16"/>
  </r>
  <r>
    <x v="14"/>
    <x v="3"/>
    <x v="9"/>
    <x v="4"/>
    <x v="1"/>
    <x v="0"/>
    <n v="31"/>
  </r>
  <r>
    <x v="14"/>
    <x v="3"/>
    <x v="9"/>
    <x v="4"/>
    <x v="1"/>
    <x v="1"/>
    <n v="16"/>
  </r>
  <r>
    <x v="14"/>
    <x v="3"/>
    <x v="10"/>
    <x v="0"/>
    <x v="0"/>
    <x v="0"/>
    <n v="1"/>
  </r>
  <r>
    <x v="14"/>
    <x v="3"/>
    <x v="10"/>
    <x v="0"/>
    <x v="0"/>
    <x v="1"/>
    <n v="4"/>
  </r>
  <r>
    <x v="14"/>
    <x v="3"/>
    <x v="10"/>
    <x v="0"/>
    <x v="1"/>
    <x v="0"/>
    <n v="5"/>
  </r>
  <r>
    <x v="14"/>
    <x v="3"/>
    <x v="10"/>
    <x v="0"/>
    <x v="1"/>
    <x v="1"/>
    <n v="8"/>
  </r>
  <r>
    <x v="14"/>
    <x v="3"/>
    <x v="10"/>
    <x v="1"/>
    <x v="0"/>
    <x v="0"/>
    <n v="6"/>
  </r>
  <r>
    <x v="14"/>
    <x v="3"/>
    <x v="10"/>
    <x v="1"/>
    <x v="0"/>
    <x v="1"/>
    <n v="11"/>
  </r>
  <r>
    <x v="14"/>
    <x v="3"/>
    <x v="10"/>
    <x v="1"/>
    <x v="1"/>
    <x v="0"/>
    <n v="10"/>
  </r>
  <r>
    <x v="14"/>
    <x v="3"/>
    <x v="10"/>
    <x v="1"/>
    <x v="1"/>
    <x v="1"/>
    <n v="9"/>
  </r>
  <r>
    <x v="14"/>
    <x v="3"/>
    <x v="10"/>
    <x v="2"/>
    <x v="0"/>
    <x v="0"/>
    <n v="1"/>
  </r>
  <r>
    <x v="14"/>
    <x v="3"/>
    <x v="10"/>
    <x v="2"/>
    <x v="0"/>
    <x v="1"/>
    <n v="9"/>
  </r>
  <r>
    <x v="14"/>
    <x v="3"/>
    <x v="10"/>
    <x v="2"/>
    <x v="1"/>
    <x v="0"/>
    <n v="3"/>
  </r>
  <r>
    <x v="14"/>
    <x v="3"/>
    <x v="10"/>
    <x v="2"/>
    <x v="1"/>
    <x v="1"/>
    <n v="4"/>
  </r>
  <r>
    <x v="14"/>
    <x v="3"/>
    <x v="10"/>
    <x v="3"/>
    <x v="0"/>
    <x v="0"/>
    <n v="3"/>
  </r>
  <r>
    <x v="14"/>
    <x v="3"/>
    <x v="10"/>
    <x v="3"/>
    <x v="0"/>
    <x v="1"/>
    <n v="10"/>
  </r>
  <r>
    <x v="14"/>
    <x v="3"/>
    <x v="10"/>
    <x v="3"/>
    <x v="1"/>
    <x v="0"/>
    <n v="4"/>
  </r>
  <r>
    <x v="14"/>
    <x v="3"/>
    <x v="10"/>
    <x v="3"/>
    <x v="1"/>
    <x v="1"/>
    <n v="6"/>
  </r>
  <r>
    <x v="14"/>
    <x v="3"/>
    <x v="10"/>
    <x v="4"/>
    <x v="0"/>
    <x v="0"/>
    <n v="24"/>
  </r>
  <r>
    <x v="14"/>
    <x v="3"/>
    <x v="10"/>
    <x v="4"/>
    <x v="0"/>
    <x v="1"/>
    <n v="85"/>
  </r>
  <r>
    <x v="14"/>
    <x v="3"/>
    <x v="10"/>
    <x v="4"/>
    <x v="1"/>
    <x v="0"/>
    <n v="48"/>
  </r>
  <r>
    <x v="14"/>
    <x v="3"/>
    <x v="10"/>
    <x v="4"/>
    <x v="1"/>
    <x v="1"/>
    <n v="77"/>
  </r>
  <r>
    <x v="14"/>
    <x v="3"/>
    <x v="11"/>
    <x v="0"/>
    <x v="0"/>
    <x v="0"/>
    <n v="1"/>
  </r>
  <r>
    <x v="14"/>
    <x v="3"/>
    <x v="11"/>
    <x v="0"/>
    <x v="0"/>
    <x v="1"/>
    <n v="2"/>
  </r>
  <r>
    <x v="14"/>
    <x v="3"/>
    <x v="11"/>
    <x v="0"/>
    <x v="1"/>
    <x v="0"/>
    <n v="2"/>
  </r>
  <r>
    <x v="14"/>
    <x v="3"/>
    <x v="11"/>
    <x v="0"/>
    <x v="1"/>
    <x v="1"/>
    <n v="2"/>
  </r>
  <r>
    <x v="14"/>
    <x v="3"/>
    <x v="11"/>
    <x v="1"/>
    <x v="0"/>
    <x v="0"/>
    <n v="2"/>
  </r>
  <r>
    <x v="14"/>
    <x v="3"/>
    <x v="11"/>
    <x v="1"/>
    <x v="0"/>
    <x v="1"/>
    <n v="10"/>
  </r>
  <r>
    <x v="14"/>
    <x v="3"/>
    <x v="11"/>
    <x v="1"/>
    <x v="1"/>
    <x v="0"/>
    <n v="5"/>
  </r>
  <r>
    <x v="14"/>
    <x v="3"/>
    <x v="11"/>
    <x v="1"/>
    <x v="1"/>
    <x v="1"/>
    <n v="9"/>
  </r>
  <r>
    <x v="14"/>
    <x v="3"/>
    <x v="11"/>
    <x v="2"/>
    <x v="0"/>
    <x v="0"/>
    <n v="2"/>
  </r>
  <r>
    <x v="14"/>
    <x v="3"/>
    <x v="11"/>
    <x v="2"/>
    <x v="0"/>
    <x v="1"/>
    <n v="1"/>
  </r>
  <r>
    <x v="14"/>
    <x v="3"/>
    <x v="11"/>
    <x v="2"/>
    <x v="1"/>
    <x v="1"/>
    <n v="5"/>
  </r>
  <r>
    <x v="14"/>
    <x v="3"/>
    <x v="11"/>
    <x v="3"/>
    <x v="0"/>
    <x v="0"/>
    <n v="1"/>
  </r>
  <r>
    <x v="14"/>
    <x v="3"/>
    <x v="11"/>
    <x v="3"/>
    <x v="0"/>
    <x v="1"/>
    <n v="7"/>
  </r>
  <r>
    <x v="14"/>
    <x v="3"/>
    <x v="11"/>
    <x v="3"/>
    <x v="1"/>
    <x v="0"/>
    <n v="6"/>
  </r>
  <r>
    <x v="14"/>
    <x v="3"/>
    <x v="11"/>
    <x v="3"/>
    <x v="1"/>
    <x v="1"/>
    <n v="7"/>
  </r>
  <r>
    <x v="14"/>
    <x v="3"/>
    <x v="11"/>
    <x v="4"/>
    <x v="0"/>
    <x v="0"/>
    <n v="46"/>
  </r>
  <r>
    <x v="14"/>
    <x v="3"/>
    <x v="11"/>
    <x v="4"/>
    <x v="0"/>
    <x v="1"/>
    <n v="152"/>
  </r>
  <r>
    <x v="14"/>
    <x v="3"/>
    <x v="11"/>
    <x v="4"/>
    <x v="1"/>
    <x v="0"/>
    <n v="72"/>
  </r>
  <r>
    <x v="14"/>
    <x v="3"/>
    <x v="11"/>
    <x v="4"/>
    <x v="1"/>
    <x v="1"/>
    <n v="135"/>
  </r>
  <r>
    <x v="14"/>
    <x v="3"/>
    <x v="12"/>
    <x v="0"/>
    <x v="0"/>
    <x v="0"/>
    <n v="3"/>
  </r>
  <r>
    <x v="14"/>
    <x v="3"/>
    <x v="12"/>
    <x v="0"/>
    <x v="0"/>
    <x v="1"/>
    <n v="5"/>
  </r>
  <r>
    <x v="14"/>
    <x v="3"/>
    <x v="12"/>
    <x v="0"/>
    <x v="1"/>
    <x v="0"/>
    <n v="4"/>
  </r>
  <r>
    <x v="14"/>
    <x v="3"/>
    <x v="12"/>
    <x v="0"/>
    <x v="1"/>
    <x v="1"/>
    <n v="3"/>
  </r>
  <r>
    <x v="14"/>
    <x v="3"/>
    <x v="12"/>
    <x v="1"/>
    <x v="0"/>
    <x v="0"/>
    <n v="9"/>
  </r>
  <r>
    <x v="14"/>
    <x v="3"/>
    <x v="12"/>
    <x v="1"/>
    <x v="0"/>
    <x v="1"/>
    <n v="9"/>
  </r>
  <r>
    <x v="14"/>
    <x v="3"/>
    <x v="12"/>
    <x v="1"/>
    <x v="1"/>
    <x v="0"/>
    <n v="16"/>
  </r>
  <r>
    <x v="14"/>
    <x v="3"/>
    <x v="12"/>
    <x v="1"/>
    <x v="1"/>
    <x v="1"/>
    <n v="11"/>
  </r>
  <r>
    <x v="14"/>
    <x v="3"/>
    <x v="12"/>
    <x v="2"/>
    <x v="0"/>
    <x v="0"/>
    <n v="4"/>
  </r>
  <r>
    <x v="14"/>
    <x v="3"/>
    <x v="12"/>
    <x v="2"/>
    <x v="0"/>
    <x v="1"/>
    <n v="1"/>
  </r>
  <r>
    <x v="14"/>
    <x v="3"/>
    <x v="12"/>
    <x v="2"/>
    <x v="1"/>
    <x v="0"/>
    <n v="8"/>
  </r>
  <r>
    <x v="14"/>
    <x v="3"/>
    <x v="12"/>
    <x v="2"/>
    <x v="1"/>
    <x v="1"/>
    <n v="8"/>
  </r>
  <r>
    <x v="14"/>
    <x v="3"/>
    <x v="12"/>
    <x v="3"/>
    <x v="0"/>
    <x v="0"/>
    <n v="3"/>
  </r>
  <r>
    <x v="14"/>
    <x v="3"/>
    <x v="12"/>
    <x v="3"/>
    <x v="0"/>
    <x v="1"/>
    <n v="5"/>
  </r>
  <r>
    <x v="14"/>
    <x v="3"/>
    <x v="12"/>
    <x v="3"/>
    <x v="1"/>
    <x v="0"/>
    <n v="11"/>
  </r>
  <r>
    <x v="14"/>
    <x v="3"/>
    <x v="12"/>
    <x v="3"/>
    <x v="1"/>
    <x v="1"/>
    <n v="8"/>
  </r>
  <r>
    <x v="14"/>
    <x v="3"/>
    <x v="12"/>
    <x v="4"/>
    <x v="0"/>
    <x v="0"/>
    <n v="60"/>
  </r>
  <r>
    <x v="14"/>
    <x v="3"/>
    <x v="12"/>
    <x v="4"/>
    <x v="0"/>
    <x v="1"/>
    <n v="73"/>
  </r>
  <r>
    <x v="14"/>
    <x v="3"/>
    <x v="12"/>
    <x v="4"/>
    <x v="1"/>
    <x v="0"/>
    <n v="92"/>
  </r>
  <r>
    <x v="14"/>
    <x v="3"/>
    <x v="12"/>
    <x v="4"/>
    <x v="1"/>
    <x v="1"/>
    <n v="103"/>
  </r>
  <r>
    <x v="14"/>
    <x v="3"/>
    <x v="13"/>
    <x v="0"/>
    <x v="0"/>
    <x v="0"/>
    <n v="2"/>
  </r>
  <r>
    <x v="14"/>
    <x v="3"/>
    <x v="13"/>
    <x v="0"/>
    <x v="1"/>
    <x v="1"/>
    <n v="3"/>
  </r>
  <r>
    <x v="14"/>
    <x v="3"/>
    <x v="13"/>
    <x v="1"/>
    <x v="0"/>
    <x v="0"/>
    <n v="5"/>
  </r>
  <r>
    <x v="14"/>
    <x v="3"/>
    <x v="13"/>
    <x v="1"/>
    <x v="0"/>
    <x v="1"/>
    <n v="2"/>
  </r>
  <r>
    <x v="14"/>
    <x v="3"/>
    <x v="13"/>
    <x v="1"/>
    <x v="1"/>
    <x v="0"/>
    <n v="1"/>
  </r>
  <r>
    <x v="14"/>
    <x v="3"/>
    <x v="13"/>
    <x v="1"/>
    <x v="1"/>
    <x v="1"/>
    <n v="4"/>
  </r>
  <r>
    <x v="14"/>
    <x v="3"/>
    <x v="13"/>
    <x v="2"/>
    <x v="1"/>
    <x v="0"/>
    <n v="1"/>
  </r>
  <r>
    <x v="14"/>
    <x v="3"/>
    <x v="13"/>
    <x v="2"/>
    <x v="1"/>
    <x v="1"/>
    <n v="1"/>
  </r>
  <r>
    <x v="14"/>
    <x v="3"/>
    <x v="13"/>
    <x v="3"/>
    <x v="0"/>
    <x v="1"/>
    <n v="3"/>
  </r>
  <r>
    <x v="14"/>
    <x v="3"/>
    <x v="13"/>
    <x v="3"/>
    <x v="1"/>
    <x v="1"/>
    <n v="1"/>
  </r>
  <r>
    <x v="14"/>
    <x v="3"/>
    <x v="13"/>
    <x v="4"/>
    <x v="0"/>
    <x v="0"/>
    <n v="14"/>
  </r>
  <r>
    <x v="14"/>
    <x v="3"/>
    <x v="13"/>
    <x v="4"/>
    <x v="0"/>
    <x v="1"/>
    <n v="17"/>
  </r>
  <r>
    <x v="14"/>
    <x v="3"/>
    <x v="13"/>
    <x v="4"/>
    <x v="1"/>
    <x v="0"/>
    <n v="17"/>
  </r>
  <r>
    <x v="14"/>
    <x v="3"/>
    <x v="13"/>
    <x v="4"/>
    <x v="1"/>
    <x v="1"/>
    <n v="12"/>
  </r>
  <r>
    <x v="14"/>
    <x v="3"/>
    <x v="14"/>
    <x v="0"/>
    <x v="0"/>
    <x v="0"/>
    <n v="3"/>
  </r>
  <r>
    <x v="14"/>
    <x v="3"/>
    <x v="14"/>
    <x v="0"/>
    <x v="0"/>
    <x v="1"/>
    <n v="3"/>
  </r>
  <r>
    <x v="14"/>
    <x v="3"/>
    <x v="14"/>
    <x v="0"/>
    <x v="1"/>
    <x v="0"/>
    <n v="3"/>
  </r>
  <r>
    <x v="14"/>
    <x v="3"/>
    <x v="14"/>
    <x v="0"/>
    <x v="1"/>
    <x v="1"/>
    <n v="5"/>
  </r>
  <r>
    <x v="14"/>
    <x v="3"/>
    <x v="14"/>
    <x v="1"/>
    <x v="0"/>
    <x v="0"/>
    <n v="2"/>
  </r>
  <r>
    <x v="14"/>
    <x v="3"/>
    <x v="14"/>
    <x v="1"/>
    <x v="0"/>
    <x v="1"/>
    <n v="9"/>
  </r>
  <r>
    <x v="14"/>
    <x v="3"/>
    <x v="14"/>
    <x v="1"/>
    <x v="1"/>
    <x v="0"/>
    <n v="8"/>
  </r>
  <r>
    <x v="14"/>
    <x v="3"/>
    <x v="14"/>
    <x v="1"/>
    <x v="1"/>
    <x v="1"/>
    <n v="15"/>
  </r>
  <r>
    <x v="14"/>
    <x v="3"/>
    <x v="14"/>
    <x v="2"/>
    <x v="0"/>
    <x v="0"/>
    <n v="3"/>
  </r>
  <r>
    <x v="14"/>
    <x v="3"/>
    <x v="14"/>
    <x v="2"/>
    <x v="0"/>
    <x v="1"/>
    <n v="2"/>
  </r>
  <r>
    <x v="14"/>
    <x v="3"/>
    <x v="14"/>
    <x v="2"/>
    <x v="1"/>
    <x v="0"/>
    <n v="2"/>
  </r>
  <r>
    <x v="14"/>
    <x v="3"/>
    <x v="14"/>
    <x v="2"/>
    <x v="1"/>
    <x v="1"/>
    <n v="3"/>
  </r>
  <r>
    <x v="14"/>
    <x v="3"/>
    <x v="14"/>
    <x v="3"/>
    <x v="0"/>
    <x v="0"/>
    <n v="1"/>
  </r>
  <r>
    <x v="14"/>
    <x v="3"/>
    <x v="14"/>
    <x v="3"/>
    <x v="0"/>
    <x v="1"/>
    <n v="3"/>
  </r>
  <r>
    <x v="14"/>
    <x v="3"/>
    <x v="14"/>
    <x v="3"/>
    <x v="1"/>
    <x v="0"/>
    <n v="3"/>
  </r>
  <r>
    <x v="14"/>
    <x v="3"/>
    <x v="14"/>
    <x v="3"/>
    <x v="1"/>
    <x v="1"/>
    <n v="3"/>
  </r>
  <r>
    <x v="14"/>
    <x v="3"/>
    <x v="14"/>
    <x v="4"/>
    <x v="0"/>
    <x v="0"/>
    <n v="34"/>
  </r>
  <r>
    <x v="14"/>
    <x v="3"/>
    <x v="14"/>
    <x v="4"/>
    <x v="0"/>
    <x v="1"/>
    <n v="65"/>
  </r>
  <r>
    <x v="14"/>
    <x v="3"/>
    <x v="14"/>
    <x v="4"/>
    <x v="1"/>
    <x v="0"/>
    <n v="47"/>
  </r>
  <r>
    <x v="14"/>
    <x v="3"/>
    <x v="14"/>
    <x v="4"/>
    <x v="1"/>
    <x v="1"/>
    <n v="117"/>
  </r>
  <r>
    <x v="14"/>
    <x v="4"/>
    <x v="15"/>
    <x v="0"/>
    <x v="0"/>
    <x v="0"/>
    <n v="2"/>
  </r>
  <r>
    <x v="14"/>
    <x v="4"/>
    <x v="15"/>
    <x v="0"/>
    <x v="1"/>
    <x v="0"/>
    <n v="3"/>
  </r>
  <r>
    <x v="14"/>
    <x v="4"/>
    <x v="15"/>
    <x v="1"/>
    <x v="0"/>
    <x v="0"/>
    <n v="10"/>
  </r>
  <r>
    <x v="14"/>
    <x v="4"/>
    <x v="15"/>
    <x v="1"/>
    <x v="1"/>
    <x v="0"/>
    <n v="2"/>
  </r>
  <r>
    <x v="14"/>
    <x v="4"/>
    <x v="15"/>
    <x v="2"/>
    <x v="0"/>
    <x v="0"/>
    <n v="4"/>
  </r>
  <r>
    <x v="14"/>
    <x v="4"/>
    <x v="15"/>
    <x v="2"/>
    <x v="1"/>
    <x v="0"/>
    <n v="3"/>
  </r>
  <r>
    <x v="14"/>
    <x v="4"/>
    <x v="15"/>
    <x v="3"/>
    <x v="0"/>
    <x v="0"/>
    <n v="7"/>
  </r>
  <r>
    <x v="14"/>
    <x v="4"/>
    <x v="15"/>
    <x v="3"/>
    <x v="1"/>
    <x v="0"/>
    <n v="1"/>
  </r>
  <r>
    <x v="14"/>
    <x v="4"/>
    <x v="15"/>
    <x v="4"/>
    <x v="0"/>
    <x v="0"/>
    <n v="111"/>
  </r>
  <r>
    <x v="14"/>
    <x v="4"/>
    <x v="15"/>
    <x v="4"/>
    <x v="1"/>
    <x v="0"/>
    <n v="22"/>
  </r>
  <r>
    <x v="14"/>
    <x v="4"/>
    <x v="16"/>
    <x v="0"/>
    <x v="0"/>
    <x v="0"/>
    <n v="10"/>
  </r>
  <r>
    <x v="14"/>
    <x v="4"/>
    <x v="16"/>
    <x v="0"/>
    <x v="1"/>
    <x v="0"/>
    <n v="1"/>
  </r>
  <r>
    <x v="14"/>
    <x v="4"/>
    <x v="16"/>
    <x v="1"/>
    <x v="0"/>
    <x v="0"/>
    <n v="13"/>
  </r>
  <r>
    <x v="14"/>
    <x v="4"/>
    <x v="16"/>
    <x v="1"/>
    <x v="1"/>
    <x v="0"/>
    <n v="6"/>
  </r>
  <r>
    <x v="14"/>
    <x v="4"/>
    <x v="16"/>
    <x v="2"/>
    <x v="0"/>
    <x v="0"/>
    <n v="13"/>
  </r>
  <r>
    <x v="14"/>
    <x v="4"/>
    <x v="16"/>
    <x v="2"/>
    <x v="1"/>
    <x v="0"/>
    <n v="8"/>
  </r>
  <r>
    <x v="14"/>
    <x v="4"/>
    <x v="16"/>
    <x v="3"/>
    <x v="0"/>
    <x v="0"/>
    <n v="13"/>
  </r>
  <r>
    <x v="14"/>
    <x v="4"/>
    <x v="16"/>
    <x v="3"/>
    <x v="1"/>
    <x v="0"/>
    <n v="4"/>
  </r>
  <r>
    <x v="14"/>
    <x v="4"/>
    <x v="16"/>
    <x v="4"/>
    <x v="0"/>
    <x v="0"/>
    <n v="153"/>
  </r>
  <r>
    <x v="14"/>
    <x v="4"/>
    <x v="16"/>
    <x v="4"/>
    <x v="1"/>
    <x v="0"/>
    <n v="63"/>
  </r>
  <r>
    <x v="14"/>
    <x v="4"/>
    <x v="17"/>
    <x v="0"/>
    <x v="0"/>
    <x v="0"/>
    <n v="20"/>
  </r>
  <r>
    <x v="14"/>
    <x v="4"/>
    <x v="17"/>
    <x v="0"/>
    <x v="1"/>
    <x v="0"/>
    <n v="1"/>
  </r>
  <r>
    <x v="14"/>
    <x v="4"/>
    <x v="17"/>
    <x v="1"/>
    <x v="0"/>
    <x v="0"/>
    <n v="23"/>
  </r>
  <r>
    <x v="14"/>
    <x v="4"/>
    <x v="17"/>
    <x v="1"/>
    <x v="1"/>
    <x v="0"/>
    <n v="15"/>
  </r>
  <r>
    <x v="14"/>
    <x v="4"/>
    <x v="17"/>
    <x v="2"/>
    <x v="0"/>
    <x v="0"/>
    <n v="9"/>
  </r>
  <r>
    <x v="14"/>
    <x v="4"/>
    <x v="17"/>
    <x v="2"/>
    <x v="1"/>
    <x v="0"/>
    <n v="7"/>
  </r>
  <r>
    <x v="14"/>
    <x v="4"/>
    <x v="17"/>
    <x v="3"/>
    <x v="0"/>
    <x v="0"/>
    <n v="13"/>
  </r>
  <r>
    <x v="14"/>
    <x v="4"/>
    <x v="17"/>
    <x v="3"/>
    <x v="1"/>
    <x v="0"/>
    <n v="9"/>
  </r>
  <r>
    <x v="14"/>
    <x v="4"/>
    <x v="17"/>
    <x v="4"/>
    <x v="0"/>
    <x v="0"/>
    <n v="205"/>
  </r>
  <r>
    <x v="14"/>
    <x v="4"/>
    <x v="17"/>
    <x v="4"/>
    <x v="1"/>
    <x v="0"/>
    <n v="126"/>
  </r>
  <r>
    <x v="14"/>
    <x v="4"/>
    <x v="18"/>
    <x v="1"/>
    <x v="0"/>
    <x v="0"/>
    <n v="1"/>
  </r>
  <r>
    <x v="14"/>
    <x v="4"/>
    <x v="18"/>
    <x v="4"/>
    <x v="0"/>
    <x v="0"/>
    <n v="7"/>
  </r>
  <r>
    <x v="14"/>
    <x v="4"/>
    <x v="18"/>
    <x v="4"/>
    <x v="1"/>
    <x v="0"/>
    <n v="5"/>
  </r>
  <r>
    <x v="14"/>
    <x v="4"/>
    <x v="19"/>
    <x v="0"/>
    <x v="1"/>
    <x v="0"/>
    <n v="1"/>
  </r>
  <r>
    <x v="14"/>
    <x v="4"/>
    <x v="19"/>
    <x v="1"/>
    <x v="0"/>
    <x v="0"/>
    <n v="1"/>
  </r>
  <r>
    <x v="14"/>
    <x v="4"/>
    <x v="19"/>
    <x v="2"/>
    <x v="1"/>
    <x v="0"/>
    <n v="1"/>
  </r>
  <r>
    <x v="14"/>
    <x v="4"/>
    <x v="19"/>
    <x v="3"/>
    <x v="0"/>
    <x v="0"/>
    <n v="2"/>
  </r>
  <r>
    <x v="14"/>
    <x v="4"/>
    <x v="19"/>
    <x v="4"/>
    <x v="0"/>
    <x v="0"/>
    <n v="35"/>
  </r>
  <r>
    <x v="14"/>
    <x v="4"/>
    <x v="19"/>
    <x v="4"/>
    <x v="1"/>
    <x v="0"/>
    <n v="26"/>
  </r>
  <r>
    <x v="14"/>
    <x v="5"/>
    <x v="20"/>
    <x v="0"/>
    <x v="0"/>
    <x v="0"/>
    <n v="5"/>
  </r>
  <r>
    <x v="14"/>
    <x v="5"/>
    <x v="20"/>
    <x v="0"/>
    <x v="0"/>
    <x v="1"/>
    <n v="9"/>
  </r>
  <r>
    <x v="14"/>
    <x v="5"/>
    <x v="20"/>
    <x v="0"/>
    <x v="1"/>
    <x v="0"/>
    <n v="3"/>
  </r>
  <r>
    <x v="14"/>
    <x v="5"/>
    <x v="20"/>
    <x v="0"/>
    <x v="1"/>
    <x v="1"/>
    <n v="9"/>
  </r>
  <r>
    <x v="14"/>
    <x v="5"/>
    <x v="20"/>
    <x v="1"/>
    <x v="0"/>
    <x v="0"/>
    <n v="4"/>
  </r>
  <r>
    <x v="14"/>
    <x v="5"/>
    <x v="20"/>
    <x v="1"/>
    <x v="0"/>
    <x v="1"/>
    <n v="14"/>
  </r>
  <r>
    <x v="14"/>
    <x v="5"/>
    <x v="20"/>
    <x v="1"/>
    <x v="1"/>
    <x v="0"/>
    <n v="5"/>
  </r>
  <r>
    <x v="14"/>
    <x v="5"/>
    <x v="20"/>
    <x v="1"/>
    <x v="1"/>
    <x v="1"/>
    <n v="8"/>
  </r>
  <r>
    <x v="14"/>
    <x v="5"/>
    <x v="20"/>
    <x v="2"/>
    <x v="0"/>
    <x v="0"/>
    <n v="4"/>
  </r>
  <r>
    <x v="14"/>
    <x v="5"/>
    <x v="20"/>
    <x v="2"/>
    <x v="0"/>
    <x v="1"/>
    <n v="6"/>
  </r>
  <r>
    <x v="14"/>
    <x v="5"/>
    <x v="20"/>
    <x v="2"/>
    <x v="1"/>
    <x v="0"/>
    <n v="1"/>
  </r>
  <r>
    <x v="14"/>
    <x v="5"/>
    <x v="20"/>
    <x v="2"/>
    <x v="1"/>
    <x v="1"/>
    <n v="1"/>
  </r>
  <r>
    <x v="14"/>
    <x v="5"/>
    <x v="20"/>
    <x v="3"/>
    <x v="0"/>
    <x v="0"/>
    <n v="6"/>
  </r>
  <r>
    <x v="14"/>
    <x v="5"/>
    <x v="20"/>
    <x v="3"/>
    <x v="0"/>
    <x v="1"/>
    <n v="12"/>
  </r>
  <r>
    <x v="14"/>
    <x v="5"/>
    <x v="20"/>
    <x v="3"/>
    <x v="1"/>
    <x v="0"/>
    <n v="6"/>
  </r>
  <r>
    <x v="14"/>
    <x v="5"/>
    <x v="20"/>
    <x v="3"/>
    <x v="1"/>
    <x v="1"/>
    <n v="7"/>
  </r>
  <r>
    <x v="14"/>
    <x v="5"/>
    <x v="20"/>
    <x v="4"/>
    <x v="0"/>
    <x v="0"/>
    <n v="140"/>
  </r>
  <r>
    <x v="14"/>
    <x v="5"/>
    <x v="20"/>
    <x v="4"/>
    <x v="0"/>
    <x v="1"/>
    <n v="343"/>
  </r>
  <r>
    <x v="14"/>
    <x v="5"/>
    <x v="20"/>
    <x v="4"/>
    <x v="1"/>
    <x v="0"/>
    <n v="68"/>
  </r>
  <r>
    <x v="14"/>
    <x v="5"/>
    <x v="20"/>
    <x v="4"/>
    <x v="1"/>
    <x v="1"/>
    <n v="185"/>
  </r>
  <r>
    <x v="14"/>
    <x v="6"/>
    <x v="21"/>
    <x v="0"/>
    <x v="0"/>
    <x v="0"/>
    <n v="3"/>
  </r>
  <r>
    <x v="14"/>
    <x v="6"/>
    <x v="21"/>
    <x v="0"/>
    <x v="0"/>
    <x v="1"/>
    <n v="18"/>
  </r>
  <r>
    <x v="14"/>
    <x v="6"/>
    <x v="21"/>
    <x v="0"/>
    <x v="1"/>
    <x v="0"/>
    <n v="13"/>
  </r>
  <r>
    <x v="14"/>
    <x v="6"/>
    <x v="21"/>
    <x v="0"/>
    <x v="1"/>
    <x v="1"/>
    <n v="29"/>
  </r>
  <r>
    <x v="14"/>
    <x v="6"/>
    <x v="21"/>
    <x v="1"/>
    <x v="0"/>
    <x v="0"/>
    <n v="21"/>
  </r>
  <r>
    <x v="14"/>
    <x v="6"/>
    <x v="21"/>
    <x v="1"/>
    <x v="0"/>
    <x v="1"/>
    <n v="30"/>
  </r>
  <r>
    <x v="14"/>
    <x v="6"/>
    <x v="21"/>
    <x v="1"/>
    <x v="1"/>
    <x v="0"/>
    <n v="11"/>
  </r>
  <r>
    <x v="14"/>
    <x v="6"/>
    <x v="21"/>
    <x v="1"/>
    <x v="1"/>
    <x v="1"/>
    <n v="47"/>
  </r>
  <r>
    <x v="14"/>
    <x v="6"/>
    <x v="21"/>
    <x v="2"/>
    <x v="0"/>
    <x v="0"/>
    <n v="6"/>
  </r>
  <r>
    <x v="14"/>
    <x v="6"/>
    <x v="21"/>
    <x v="2"/>
    <x v="0"/>
    <x v="1"/>
    <n v="18"/>
  </r>
  <r>
    <x v="14"/>
    <x v="6"/>
    <x v="21"/>
    <x v="2"/>
    <x v="1"/>
    <x v="0"/>
    <n v="7"/>
  </r>
  <r>
    <x v="14"/>
    <x v="6"/>
    <x v="21"/>
    <x v="2"/>
    <x v="1"/>
    <x v="1"/>
    <n v="26"/>
  </r>
  <r>
    <x v="14"/>
    <x v="6"/>
    <x v="21"/>
    <x v="3"/>
    <x v="0"/>
    <x v="0"/>
    <n v="17"/>
  </r>
  <r>
    <x v="14"/>
    <x v="6"/>
    <x v="21"/>
    <x v="3"/>
    <x v="0"/>
    <x v="1"/>
    <n v="31"/>
  </r>
  <r>
    <x v="14"/>
    <x v="6"/>
    <x v="21"/>
    <x v="3"/>
    <x v="1"/>
    <x v="0"/>
    <n v="36"/>
  </r>
  <r>
    <x v="14"/>
    <x v="6"/>
    <x v="21"/>
    <x v="3"/>
    <x v="1"/>
    <x v="1"/>
    <n v="49"/>
  </r>
  <r>
    <x v="14"/>
    <x v="6"/>
    <x v="21"/>
    <x v="4"/>
    <x v="0"/>
    <x v="0"/>
    <n v="497"/>
  </r>
  <r>
    <x v="14"/>
    <x v="6"/>
    <x v="21"/>
    <x v="4"/>
    <x v="0"/>
    <x v="1"/>
    <n v="541"/>
  </r>
  <r>
    <x v="14"/>
    <x v="6"/>
    <x v="21"/>
    <x v="4"/>
    <x v="1"/>
    <x v="0"/>
    <n v="846"/>
  </r>
  <r>
    <x v="14"/>
    <x v="6"/>
    <x v="21"/>
    <x v="4"/>
    <x v="1"/>
    <x v="1"/>
    <n v="910"/>
  </r>
  <r>
    <x v="14"/>
    <x v="6"/>
    <x v="28"/>
    <x v="1"/>
    <x v="0"/>
    <x v="0"/>
    <n v="1"/>
  </r>
  <r>
    <x v="14"/>
    <x v="7"/>
    <x v="22"/>
    <x v="0"/>
    <x v="0"/>
    <x v="1"/>
    <n v="1"/>
  </r>
  <r>
    <x v="14"/>
    <x v="7"/>
    <x v="22"/>
    <x v="1"/>
    <x v="1"/>
    <x v="1"/>
    <n v="1"/>
  </r>
  <r>
    <x v="14"/>
    <x v="7"/>
    <x v="22"/>
    <x v="4"/>
    <x v="0"/>
    <x v="1"/>
    <n v="15"/>
  </r>
  <r>
    <x v="14"/>
    <x v="7"/>
    <x v="22"/>
    <x v="4"/>
    <x v="1"/>
    <x v="1"/>
    <n v="16"/>
  </r>
  <r>
    <x v="14"/>
    <x v="7"/>
    <x v="23"/>
    <x v="0"/>
    <x v="0"/>
    <x v="1"/>
    <n v="2"/>
  </r>
  <r>
    <x v="14"/>
    <x v="7"/>
    <x v="23"/>
    <x v="0"/>
    <x v="1"/>
    <x v="1"/>
    <n v="1"/>
  </r>
  <r>
    <x v="14"/>
    <x v="7"/>
    <x v="23"/>
    <x v="1"/>
    <x v="0"/>
    <x v="1"/>
    <n v="2"/>
  </r>
  <r>
    <x v="14"/>
    <x v="7"/>
    <x v="23"/>
    <x v="2"/>
    <x v="0"/>
    <x v="1"/>
    <n v="7"/>
  </r>
  <r>
    <x v="14"/>
    <x v="7"/>
    <x v="23"/>
    <x v="2"/>
    <x v="1"/>
    <x v="1"/>
    <n v="1"/>
  </r>
  <r>
    <x v="14"/>
    <x v="7"/>
    <x v="23"/>
    <x v="3"/>
    <x v="0"/>
    <x v="1"/>
    <n v="4"/>
  </r>
  <r>
    <x v="14"/>
    <x v="7"/>
    <x v="23"/>
    <x v="4"/>
    <x v="0"/>
    <x v="1"/>
    <n v="71"/>
  </r>
  <r>
    <x v="14"/>
    <x v="7"/>
    <x v="23"/>
    <x v="4"/>
    <x v="1"/>
    <x v="1"/>
    <n v="2"/>
  </r>
  <r>
    <x v="14"/>
    <x v="8"/>
    <x v="24"/>
    <x v="0"/>
    <x v="0"/>
    <x v="1"/>
    <n v="12"/>
  </r>
  <r>
    <x v="14"/>
    <x v="8"/>
    <x v="24"/>
    <x v="0"/>
    <x v="1"/>
    <x v="1"/>
    <n v="28"/>
  </r>
  <r>
    <x v="14"/>
    <x v="8"/>
    <x v="24"/>
    <x v="1"/>
    <x v="0"/>
    <x v="1"/>
    <n v="104"/>
  </r>
  <r>
    <x v="14"/>
    <x v="8"/>
    <x v="24"/>
    <x v="1"/>
    <x v="1"/>
    <x v="1"/>
    <n v="159"/>
  </r>
  <r>
    <x v="14"/>
    <x v="8"/>
    <x v="24"/>
    <x v="2"/>
    <x v="0"/>
    <x v="1"/>
    <n v="40"/>
  </r>
  <r>
    <x v="14"/>
    <x v="8"/>
    <x v="24"/>
    <x v="2"/>
    <x v="1"/>
    <x v="1"/>
    <n v="35"/>
  </r>
  <r>
    <x v="14"/>
    <x v="8"/>
    <x v="24"/>
    <x v="3"/>
    <x v="0"/>
    <x v="1"/>
    <n v="59"/>
  </r>
  <r>
    <x v="14"/>
    <x v="8"/>
    <x v="24"/>
    <x v="3"/>
    <x v="1"/>
    <x v="1"/>
    <n v="76"/>
  </r>
  <r>
    <x v="14"/>
    <x v="8"/>
    <x v="24"/>
    <x v="4"/>
    <x v="0"/>
    <x v="1"/>
    <n v="398"/>
  </r>
  <r>
    <x v="14"/>
    <x v="8"/>
    <x v="24"/>
    <x v="4"/>
    <x v="1"/>
    <x v="1"/>
    <n v="678"/>
  </r>
  <r>
    <x v="14"/>
    <x v="9"/>
    <x v="25"/>
    <x v="0"/>
    <x v="0"/>
    <x v="0"/>
    <n v="1"/>
  </r>
  <r>
    <x v="14"/>
    <x v="9"/>
    <x v="25"/>
    <x v="0"/>
    <x v="1"/>
    <x v="0"/>
    <n v="2"/>
  </r>
  <r>
    <x v="14"/>
    <x v="9"/>
    <x v="25"/>
    <x v="0"/>
    <x v="1"/>
    <x v="1"/>
    <n v="5"/>
  </r>
  <r>
    <x v="14"/>
    <x v="9"/>
    <x v="25"/>
    <x v="1"/>
    <x v="0"/>
    <x v="1"/>
    <n v="5"/>
  </r>
  <r>
    <x v="14"/>
    <x v="9"/>
    <x v="25"/>
    <x v="1"/>
    <x v="1"/>
    <x v="0"/>
    <n v="5"/>
  </r>
  <r>
    <x v="14"/>
    <x v="9"/>
    <x v="25"/>
    <x v="1"/>
    <x v="1"/>
    <x v="1"/>
    <n v="7"/>
  </r>
  <r>
    <x v="14"/>
    <x v="9"/>
    <x v="25"/>
    <x v="2"/>
    <x v="0"/>
    <x v="0"/>
    <n v="3"/>
  </r>
  <r>
    <x v="14"/>
    <x v="9"/>
    <x v="25"/>
    <x v="2"/>
    <x v="0"/>
    <x v="1"/>
    <n v="1"/>
  </r>
  <r>
    <x v="14"/>
    <x v="9"/>
    <x v="25"/>
    <x v="2"/>
    <x v="1"/>
    <x v="0"/>
    <n v="1"/>
  </r>
  <r>
    <x v="14"/>
    <x v="9"/>
    <x v="25"/>
    <x v="2"/>
    <x v="1"/>
    <x v="1"/>
    <n v="4"/>
  </r>
  <r>
    <x v="14"/>
    <x v="9"/>
    <x v="25"/>
    <x v="3"/>
    <x v="0"/>
    <x v="0"/>
    <n v="1"/>
  </r>
  <r>
    <x v="14"/>
    <x v="9"/>
    <x v="25"/>
    <x v="3"/>
    <x v="0"/>
    <x v="1"/>
    <n v="3"/>
  </r>
  <r>
    <x v="14"/>
    <x v="9"/>
    <x v="25"/>
    <x v="3"/>
    <x v="1"/>
    <x v="0"/>
    <n v="9"/>
  </r>
  <r>
    <x v="14"/>
    <x v="9"/>
    <x v="25"/>
    <x v="3"/>
    <x v="1"/>
    <x v="1"/>
    <n v="8"/>
  </r>
  <r>
    <x v="14"/>
    <x v="9"/>
    <x v="25"/>
    <x v="4"/>
    <x v="0"/>
    <x v="0"/>
    <n v="33"/>
  </r>
  <r>
    <x v="14"/>
    <x v="9"/>
    <x v="25"/>
    <x v="4"/>
    <x v="0"/>
    <x v="1"/>
    <n v="68"/>
  </r>
  <r>
    <x v="14"/>
    <x v="9"/>
    <x v="25"/>
    <x v="4"/>
    <x v="1"/>
    <x v="0"/>
    <n v="79"/>
  </r>
  <r>
    <x v="14"/>
    <x v="9"/>
    <x v="25"/>
    <x v="4"/>
    <x v="1"/>
    <x v="1"/>
    <n v="154"/>
  </r>
  <r>
    <x v="14"/>
    <x v="9"/>
    <x v="26"/>
    <x v="0"/>
    <x v="0"/>
    <x v="0"/>
    <n v="4"/>
  </r>
  <r>
    <x v="14"/>
    <x v="9"/>
    <x v="26"/>
    <x v="0"/>
    <x v="0"/>
    <x v="1"/>
    <n v="10"/>
  </r>
  <r>
    <x v="14"/>
    <x v="9"/>
    <x v="26"/>
    <x v="0"/>
    <x v="1"/>
    <x v="0"/>
    <n v="3"/>
  </r>
  <r>
    <x v="14"/>
    <x v="9"/>
    <x v="26"/>
    <x v="0"/>
    <x v="1"/>
    <x v="1"/>
    <n v="3"/>
  </r>
  <r>
    <x v="14"/>
    <x v="9"/>
    <x v="26"/>
    <x v="1"/>
    <x v="0"/>
    <x v="0"/>
    <n v="9"/>
  </r>
  <r>
    <x v="14"/>
    <x v="9"/>
    <x v="26"/>
    <x v="1"/>
    <x v="0"/>
    <x v="1"/>
    <n v="18"/>
  </r>
  <r>
    <x v="14"/>
    <x v="9"/>
    <x v="26"/>
    <x v="1"/>
    <x v="1"/>
    <x v="0"/>
    <n v="2"/>
  </r>
  <r>
    <x v="14"/>
    <x v="9"/>
    <x v="26"/>
    <x v="1"/>
    <x v="1"/>
    <x v="1"/>
    <n v="9"/>
  </r>
  <r>
    <x v="14"/>
    <x v="9"/>
    <x v="26"/>
    <x v="2"/>
    <x v="0"/>
    <x v="0"/>
    <n v="7"/>
  </r>
  <r>
    <x v="14"/>
    <x v="9"/>
    <x v="26"/>
    <x v="2"/>
    <x v="0"/>
    <x v="1"/>
    <n v="5"/>
  </r>
  <r>
    <x v="14"/>
    <x v="9"/>
    <x v="26"/>
    <x v="2"/>
    <x v="1"/>
    <x v="0"/>
    <n v="2"/>
  </r>
  <r>
    <x v="14"/>
    <x v="9"/>
    <x v="26"/>
    <x v="2"/>
    <x v="1"/>
    <x v="1"/>
    <n v="3"/>
  </r>
  <r>
    <x v="14"/>
    <x v="9"/>
    <x v="26"/>
    <x v="3"/>
    <x v="0"/>
    <x v="0"/>
    <n v="7"/>
  </r>
  <r>
    <x v="14"/>
    <x v="9"/>
    <x v="26"/>
    <x v="3"/>
    <x v="0"/>
    <x v="1"/>
    <n v="6"/>
  </r>
  <r>
    <x v="14"/>
    <x v="9"/>
    <x v="26"/>
    <x v="3"/>
    <x v="1"/>
    <x v="0"/>
    <n v="8"/>
  </r>
  <r>
    <x v="14"/>
    <x v="9"/>
    <x v="26"/>
    <x v="3"/>
    <x v="1"/>
    <x v="1"/>
    <n v="6"/>
  </r>
  <r>
    <x v="14"/>
    <x v="9"/>
    <x v="26"/>
    <x v="4"/>
    <x v="0"/>
    <x v="0"/>
    <n v="86"/>
  </r>
  <r>
    <x v="14"/>
    <x v="9"/>
    <x v="26"/>
    <x v="4"/>
    <x v="0"/>
    <x v="1"/>
    <n v="160"/>
  </r>
  <r>
    <x v="14"/>
    <x v="9"/>
    <x v="26"/>
    <x v="4"/>
    <x v="1"/>
    <x v="0"/>
    <n v="55"/>
  </r>
  <r>
    <x v="14"/>
    <x v="9"/>
    <x v="26"/>
    <x v="4"/>
    <x v="1"/>
    <x v="1"/>
    <n v="111"/>
  </r>
  <r>
    <x v="14"/>
    <x v="9"/>
    <x v="27"/>
    <x v="1"/>
    <x v="1"/>
    <x v="0"/>
    <n v="1"/>
  </r>
  <r>
    <x v="14"/>
    <x v="9"/>
    <x v="27"/>
    <x v="2"/>
    <x v="0"/>
    <x v="0"/>
    <n v="2"/>
  </r>
  <r>
    <x v="14"/>
    <x v="9"/>
    <x v="27"/>
    <x v="2"/>
    <x v="0"/>
    <x v="1"/>
    <n v="1"/>
  </r>
  <r>
    <x v="14"/>
    <x v="9"/>
    <x v="27"/>
    <x v="2"/>
    <x v="1"/>
    <x v="0"/>
    <n v="1"/>
  </r>
  <r>
    <x v="14"/>
    <x v="9"/>
    <x v="27"/>
    <x v="3"/>
    <x v="0"/>
    <x v="1"/>
    <n v="1"/>
  </r>
  <r>
    <x v="14"/>
    <x v="9"/>
    <x v="27"/>
    <x v="3"/>
    <x v="1"/>
    <x v="0"/>
    <n v="1"/>
  </r>
  <r>
    <x v="14"/>
    <x v="9"/>
    <x v="27"/>
    <x v="3"/>
    <x v="1"/>
    <x v="1"/>
    <n v="2"/>
  </r>
  <r>
    <x v="14"/>
    <x v="9"/>
    <x v="27"/>
    <x v="4"/>
    <x v="0"/>
    <x v="0"/>
    <n v="7"/>
  </r>
  <r>
    <x v="14"/>
    <x v="9"/>
    <x v="27"/>
    <x v="4"/>
    <x v="0"/>
    <x v="1"/>
    <n v="11"/>
  </r>
  <r>
    <x v="14"/>
    <x v="9"/>
    <x v="27"/>
    <x v="4"/>
    <x v="1"/>
    <x v="0"/>
    <n v="11"/>
  </r>
  <r>
    <x v="14"/>
    <x v="9"/>
    <x v="27"/>
    <x v="4"/>
    <x v="1"/>
    <x v="1"/>
    <n v="31"/>
  </r>
  <r>
    <x v="15"/>
    <x v="0"/>
    <x v="0"/>
    <x v="0"/>
    <x v="0"/>
    <x v="0"/>
    <n v="3"/>
  </r>
  <r>
    <x v="15"/>
    <x v="0"/>
    <x v="0"/>
    <x v="0"/>
    <x v="0"/>
    <x v="1"/>
    <n v="1"/>
  </r>
  <r>
    <x v="15"/>
    <x v="0"/>
    <x v="0"/>
    <x v="2"/>
    <x v="0"/>
    <x v="0"/>
    <n v="1"/>
  </r>
  <r>
    <x v="15"/>
    <x v="0"/>
    <x v="0"/>
    <x v="2"/>
    <x v="0"/>
    <x v="1"/>
    <n v="1"/>
  </r>
  <r>
    <x v="15"/>
    <x v="0"/>
    <x v="0"/>
    <x v="3"/>
    <x v="0"/>
    <x v="1"/>
    <n v="1"/>
  </r>
  <r>
    <x v="15"/>
    <x v="0"/>
    <x v="0"/>
    <x v="3"/>
    <x v="1"/>
    <x v="0"/>
    <n v="2"/>
  </r>
  <r>
    <x v="15"/>
    <x v="0"/>
    <x v="0"/>
    <x v="3"/>
    <x v="1"/>
    <x v="1"/>
    <n v="1"/>
  </r>
  <r>
    <x v="15"/>
    <x v="0"/>
    <x v="0"/>
    <x v="4"/>
    <x v="0"/>
    <x v="0"/>
    <n v="2"/>
  </r>
  <r>
    <x v="15"/>
    <x v="0"/>
    <x v="0"/>
    <x v="4"/>
    <x v="0"/>
    <x v="1"/>
    <n v="4"/>
  </r>
  <r>
    <x v="15"/>
    <x v="0"/>
    <x v="0"/>
    <x v="4"/>
    <x v="1"/>
    <x v="0"/>
    <n v="22"/>
  </r>
  <r>
    <x v="15"/>
    <x v="0"/>
    <x v="0"/>
    <x v="4"/>
    <x v="1"/>
    <x v="1"/>
    <n v="10"/>
  </r>
  <r>
    <x v="15"/>
    <x v="0"/>
    <x v="2"/>
    <x v="3"/>
    <x v="0"/>
    <x v="1"/>
    <n v="2"/>
  </r>
  <r>
    <x v="15"/>
    <x v="0"/>
    <x v="2"/>
    <x v="4"/>
    <x v="0"/>
    <x v="1"/>
    <n v="2"/>
  </r>
  <r>
    <x v="15"/>
    <x v="0"/>
    <x v="2"/>
    <x v="4"/>
    <x v="1"/>
    <x v="1"/>
    <n v="1"/>
  </r>
  <r>
    <x v="15"/>
    <x v="0"/>
    <x v="3"/>
    <x v="4"/>
    <x v="0"/>
    <x v="0"/>
    <n v="2"/>
  </r>
  <r>
    <x v="15"/>
    <x v="0"/>
    <x v="3"/>
    <x v="4"/>
    <x v="1"/>
    <x v="0"/>
    <n v="2"/>
  </r>
  <r>
    <x v="15"/>
    <x v="0"/>
    <x v="3"/>
    <x v="4"/>
    <x v="1"/>
    <x v="1"/>
    <n v="3"/>
  </r>
  <r>
    <x v="15"/>
    <x v="0"/>
    <x v="4"/>
    <x v="0"/>
    <x v="0"/>
    <x v="0"/>
    <n v="1"/>
  </r>
  <r>
    <x v="15"/>
    <x v="0"/>
    <x v="4"/>
    <x v="0"/>
    <x v="0"/>
    <x v="1"/>
    <n v="1"/>
  </r>
  <r>
    <x v="15"/>
    <x v="0"/>
    <x v="4"/>
    <x v="3"/>
    <x v="0"/>
    <x v="0"/>
    <n v="1"/>
  </r>
  <r>
    <x v="15"/>
    <x v="0"/>
    <x v="4"/>
    <x v="3"/>
    <x v="0"/>
    <x v="1"/>
    <n v="2"/>
  </r>
  <r>
    <x v="15"/>
    <x v="0"/>
    <x v="4"/>
    <x v="4"/>
    <x v="0"/>
    <x v="0"/>
    <n v="1"/>
  </r>
  <r>
    <x v="15"/>
    <x v="0"/>
    <x v="4"/>
    <x v="4"/>
    <x v="0"/>
    <x v="1"/>
    <n v="3"/>
  </r>
  <r>
    <x v="15"/>
    <x v="1"/>
    <x v="5"/>
    <x v="0"/>
    <x v="0"/>
    <x v="0"/>
    <n v="1"/>
  </r>
  <r>
    <x v="15"/>
    <x v="1"/>
    <x v="5"/>
    <x v="1"/>
    <x v="0"/>
    <x v="0"/>
    <n v="1"/>
  </r>
  <r>
    <x v="15"/>
    <x v="1"/>
    <x v="5"/>
    <x v="2"/>
    <x v="0"/>
    <x v="0"/>
    <n v="1"/>
  </r>
  <r>
    <x v="15"/>
    <x v="1"/>
    <x v="5"/>
    <x v="3"/>
    <x v="0"/>
    <x v="0"/>
    <n v="1"/>
  </r>
  <r>
    <x v="15"/>
    <x v="1"/>
    <x v="5"/>
    <x v="3"/>
    <x v="1"/>
    <x v="0"/>
    <n v="1"/>
  </r>
  <r>
    <x v="15"/>
    <x v="1"/>
    <x v="5"/>
    <x v="4"/>
    <x v="0"/>
    <x v="0"/>
    <n v="6"/>
  </r>
  <r>
    <x v="15"/>
    <x v="1"/>
    <x v="5"/>
    <x v="4"/>
    <x v="1"/>
    <x v="0"/>
    <n v="24"/>
  </r>
  <r>
    <x v="15"/>
    <x v="2"/>
    <x v="6"/>
    <x v="0"/>
    <x v="1"/>
    <x v="1"/>
    <n v="1"/>
  </r>
  <r>
    <x v="15"/>
    <x v="2"/>
    <x v="6"/>
    <x v="4"/>
    <x v="0"/>
    <x v="0"/>
    <n v="1"/>
  </r>
  <r>
    <x v="15"/>
    <x v="2"/>
    <x v="6"/>
    <x v="4"/>
    <x v="0"/>
    <x v="1"/>
    <n v="2"/>
  </r>
  <r>
    <x v="15"/>
    <x v="2"/>
    <x v="6"/>
    <x v="4"/>
    <x v="1"/>
    <x v="0"/>
    <n v="6"/>
  </r>
  <r>
    <x v="15"/>
    <x v="2"/>
    <x v="6"/>
    <x v="4"/>
    <x v="1"/>
    <x v="1"/>
    <n v="3"/>
  </r>
  <r>
    <x v="15"/>
    <x v="2"/>
    <x v="7"/>
    <x v="4"/>
    <x v="0"/>
    <x v="0"/>
    <n v="1"/>
  </r>
  <r>
    <x v="15"/>
    <x v="2"/>
    <x v="7"/>
    <x v="4"/>
    <x v="1"/>
    <x v="0"/>
    <n v="2"/>
  </r>
  <r>
    <x v="15"/>
    <x v="2"/>
    <x v="7"/>
    <x v="4"/>
    <x v="1"/>
    <x v="1"/>
    <n v="1"/>
  </r>
  <r>
    <x v="15"/>
    <x v="3"/>
    <x v="8"/>
    <x v="4"/>
    <x v="1"/>
    <x v="0"/>
    <n v="1"/>
  </r>
  <r>
    <x v="15"/>
    <x v="3"/>
    <x v="8"/>
    <x v="4"/>
    <x v="1"/>
    <x v="1"/>
    <n v="1"/>
  </r>
  <r>
    <x v="15"/>
    <x v="3"/>
    <x v="9"/>
    <x v="3"/>
    <x v="1"/>
    <x v="0"/>
    <n v="1"/>
  </r>
  <r>
    <x v="15"/>
    <x v="3"/>
    <x v="9"/>
    <x v="4"/>
    <x v="1"/>
    <x v="0"/>
    <n v="1"/>
  </r>
  <r>
    <x v="15"/>
    <x v="3"/>
    <x v="9"/>
    <x v="4"/>
    <x v="1"/>
    <x v="1"/>
    <n v="2"/>
  </r>
  <r>
    <x v="15"/>
    <x v="3"/>
    <x v="10"/>
    <x v="3"/>
    <x v="1"/>
    <x v="1"/>
    <n v="1"/>
  </r>
  <r>
    <x v="15"/>
    <x v="3"/>
    <x v="10"/>
    <x v="4"/>
    <x v="1"/>
    <x v="0"/>
    <n v="1"/>
  </r>
  <r>
    <x v="15"/>
    <x v="3"/>
    <x v="10"/>
    <x v="4"/>
    <x v="1"/>
    <x v="1"/>
    <n v="1"/>
  </r>
  <r>
    <x v="15"/>
    <x v="3"/>
    <x v="11"/>
    <x v="3"/>
    <x v="1"/>
    <x v="0"/>
    <n v="2"/>
  </r>
  <r>
    <x v="15"/>
    <x v="3"/>
    <x v="11"/>
    <x v="4"/>
    <x v="0"/>
    <x v="0"/>
    <n v="2"/>
  </r>
  <r>
    <x v="15"/>
    <x v="3"/>
    <x v="11"/>
    <x v="4"/>
    <x v="1"/>
    <x v="0"/>
    <n v="2"/>
  </r>
  <r>
    <x v="15"/>
    <x v="3"/>
    <x v="11"/>
    <x v="4"/>
    <x v="1"/>
    <x v="1"/>
    <n v="1"/>
  </r>
  <r>
    <x v="15"/>
    <x v="3"/>
    <x v="12"/>
    <x v="4"/>
    <x v="1"/>
    <x v="0"/>
    <n v="3"/>
  </r>
  <r>
    <x v="15"/>
    <x v="3"/>
    <x v="12"/>
    <x v="4"/>
    <x v="1"/>
    <x v="1"/>
    <n v="1"/>
  </r>
  <r>
    <x v="15"/>
    <x v="3"/>
    <x v="13"/>
    <x v="4"/>
    <x v="1"/>
    <x v="1"/>
    <n v="1"/>
  </r>
  <r>
    <x v="15"/>
    <x v="3"/>
    <x v="14"/>
    <x v="4"/>
    <x v="0"/>
    <x v="0"/>
    <n v="1"/>
  </r>
  <r>
    <x v="15"/>
    <x v="3"/>
    <x v="14"/>
    <x v="4"/>
    <x v="1"/>
    <x v="0"/>
    <n v="2"/>
  </r>
  <r>
    <x v="15"/>
    <x v="3"/>
    <x v="14"/>
    <x v="4"/>
    <x v="1"/>
    <x v="1"/>
    <n v="2"/>
  </r>
  <r>
    <x v="15"/>
    <x v="4"/>
    <x v="15"/>
    <x v="4"/>
    <x v="0"/>
    <x v="0"/>
    <n v="1"/>
  </r>
  <r>
    <x v="15"/>
    <x v="4"/>
    <x v="16"/>
    <x v="3"/>
    <x v="1"/>
    <x v="0"/>
    <n v="1"/>
  </r>
  <r>
    <x v="15"/>
    <x v="4"/>
    <x v="16"/>
    <x v="4"/>
    <x v="0"/>
    <x v="0"/>
    <n v="1"/>
  </r>
  <r>
    <x v="15"/>
    <x v="4"/>
    <x v="16"/>
    <x v="4"/>
    <x v="1"/>
    <x v="0"/>
    <n v="4"/>
  </r>
  <r>
    <x v="15"/>
    <x v="4"/>
    <x v="17"/>
    <x v="3"/>
    <x v="1"/>
    <x v="0"/>
    <n v="1"/>
  </r>
  <r>
    <x v="15"/>
    <x v="4"/>
    <x v="17"/>
    <x v="4"/>
    <x v="0"/>
    <x v="0"/>
    <n v="1"/>
  </r>
  <r>
    <x v="15"/>
    <x v="4"/>
    <x v="17"/>
    <x v="4"/>
    <x v="1"/>
    <x v="0"/>
    <n v="2"/>
  </r>
  <r>
    <x v="15"/>
    <x v="4"/>
    <x v="19"/>
    <x v="4"/>
    <x v="1"/>
    <x v="0"/>
    <n v="1"/>
  </r>
  <r>
    <x v="15"/>
    <x v="5"/>
    <x v="20"/>
    <x v="1"/>
    <x v="0"/>
    <x v="1"/>
    <n v="1"/>
  </r>
  <r>
    <x v="15"/>
    <x v="5"/>
    <x v="20"/>
    <x v="3"/>
    <x v="1"/>
    <x v="0"/>
    <n v="1"/>
  </r>
  <r>
    <x v="15"/>
    <x v="5"/>
    <x v="20"/>
    <x v="3"/>
    <x v="1"/>
    <x v="1"/>
    <n v="1"/>
  </r>
  <r>
    <x v="15"/>
    <x v="5"/>
    <x v="20"/>
    <x v="4"/>
    <x v="0"/>
    <x v="0"/>
    <n v="1"/>
  </r>
  <r>
    <x v="15"/>
    <x v="5"/>
    <x v="20"/>
    <x v="4"/>
    <x v="0"/>
    <x v="1"/>
    <n v="4"/>
  </r>
  <r>
    <x v="15"/>
    <x v="5"/>
    <x v="20"/>
    <x v="4"/>
    <x v="1"/>
    <x v="0"/>
    <n v="2"/>
  </r>
  <r>
    <x v="15"/>
    <x v="5"/>
    <x v="20"/>
    <x v="4"/>
    <x v="1"/>
    <x v="1"/>
    <n v="2"/>
  </r>
  <r>
    <x v="15"/>
    <x v="6"/>
    <x v="21"/>
    <x v="3"/>
    <x v="1"/>
    <x v="1"/>
    <n v="2"/>
  </r>
  <r>
    <x v="15"/>
    <x v="6"/>
    <x v="21"/>
    <x v="4"/>
    <x v="0"/>
    <x v="0"/>
    <n v="1"/>
  </r>
  <r>
    <x v="15"/>
    <x v="6"/>
    <x v="21"/>
    <x v="4"/>
    <x v="0"/>
    <x v="1"/>
    <n v="8"/>
  </r>
  <r>
    <x v="15"/>
    <x v="6"/>
    <x v="21"/>
    <x v="4"/>
    <x v="1"/>
    <x v="0"/>
    <n v="14"/>
  </r>
  <r>
    <x v="15"/>
    <x v="6"/>
    <x v="21"/>
    <x v="4"/>
    <x v="1"/>
    <x v="1"/>
    <n v="18"/>
  </r>
  <r>
    <x v="15"/>
    <x v="7"/>
    <x v="23"/>
    <x v="0"/>
    <x v="0"/>
    <x v="1"/>
    <n v="1"/>
  </r>
  <r>
    <x v="15"/>
    <x v="7"/>
    <x v="23"/>
    <x v="3"/>
    <x v="0"/>
    <x v="1"/>
    <n v="2"/>
  </r>
  <r>
    <x v="15"/>
    <x v="7"/>
    <x v="23"/>
    <x v="4"/>
    <x v="0"/>
    <x v="1"/>
    <n v="2"/>
  </r>
  <r>
    <x v="15"/>
    <x v="8"/>
    <x v="24"/>
    <x v="1"/>
    <x v="1"/>
    <x v="1"/>
    <n v="1"/>
  </r>
  <r>
    <x v="15"/>
    <x v="8"/>
    <x v="24"/>
    <x v="2"/>
    <x v="1"/>
    <x v="1"/>
    <n v="1"/>
  </r>
  <r>
    <x v="15"/>
    <x v="8"/>
    <x v="24"/>
    <x v="3"/>
    <x v="1"/>
    <x v="1"/>
    <n v="1"/>
  </r>
  <r>
    <x v="15"/>
    <x v="8"/>
    <x v="24"/>
    <x v="4"/>
    <x v="0"/>
    <x v="1"/>
    <n v="3"/>
  </r>
  <r>
    <x v="15"/>
    <x v="8"/>
    <x v="24"/>
    <x v="4"/>
    <x v="1"/>
    <x v="1"/>
    <n v="13"/>
  </r>
  <r>
    <x v="15"/>
    <x v="9"/>
    <x v="25"/>
    <x v="4"/>
    <x v="1"/>
    <x v="0"/>
    <n v="1"/>
  </r>
  <r>
    <x v="15"/>
    <x v="9"/>
    <x v="25"/>
    <x v="4"/>
    <x v="1"/>
    <x v="1"/>
    <n v="3"/>
  </r>
  <r>
    <x v="15"/>
    <x v="9"/>
    <x v="26"/>
    <x v="4"/>
    <x v="0"/>
    <x v="1"/>
    <n v="1"/>
  </r>
  <r>
    <x v="15"/>
    <x v="9"/>
    <x v="26"/>
    <x v="4"/>
    <x v="1"/>
    <x v="0"/>
    <n v="1"/>
  </r>
  <r>
    <x v="15"/>
    <x v="9"/>
    <x v="26"/>
    <x v="4"/>
    <x v="1"/>
    <x v="1"/>
    <n v="1"/>
  </r>
  <r>
    <x v="15"/>
    <x v="9"/>
    <x v="27"/>
    <x v="4"/>
    <x v="0"/>
    <x v="1"/>
    <n v="1"/>
  </r>
</pivotCacheRecords>
</file>

<file path=xl/pivotCache/pivotCacheRecords2.xml><?xml version="1.0" encoding="utf-8"?>
<pivotCacheRecords xmlns="http://schemas.openxmlformats.org/spreadsheetml/2006/main" xmlns:r="http://schemas.openxmlformats.org/officeDocument/2006/relationships" count="2996">
  <r>
    <x v="0"/>
    <x v="0"/>
    <x v="0"/>
    <x v="0"/>
    <x v="0"/>
    <n v="1"/>
  </r>
  <r>
    <x v="0"/>
    <x v="0"/>
    <x v="0"/>
    <x v="1"/>
    <x v="0"/>
    <n v="3"/>
  </r>
  <r>
    <x v="0"/>
    <x v="0"/>
    <x v="0"/>
    <x v="1"/>
    <x v="1"/>
    <n v="3"/>
  </r>
  <r>
    <x v="0"/>
    <x v="0"/>
    <x v="1"/>
    <x v="0"/>
    <x v="0"/>
    <n v="184"/>
  </r>
  <r>
    <x v="0"/>
    <x v="0"/>
    <x v="1"/>
    <x v="0"/>
    <x v="1"/>
    <n v="203"/>
  </r>
  <r>
    <x v="0"/>
    <x v="0"/>
    <x v="1"/>
    <x v="1"/>
    <x v="0"/>
    <n v="364"/>
  </r>
  <r>
    <x v="0"/>
    <x v="0"/>
    <x v="1"/>
    <x v="1"/>
    <x v="1"/>
    <n v="504"/>
  </r>
  <r>
    <x v="0"/>
    <x v="0"/>
    <x v="2"/>
    <x v="0"/>
    <x v="0"/>
    <n v="140"/>
  </r>
  <r>
    <x v="0"/>
    <x v="0"/>
    <x v="2"/>
    <x v="0"/>
    <x v="1"/>
    <n v="111"/>
  </r>
  <r>
    <x v="0"/>
    <x v="0"/>
    <x v="2"/>
    <x v="1"/>
    <x v="0"/>
    <n v="227"/>
  </r>
  <r>
    <x v="0"/>
    <x v="0"/>
    <x v="2"/>
    <x v="1"/>
    <x v="1"/>
    <n v="308"/>
  </r>
  <r>
    <x v="0"/>
    <x v="0"/>
    <x v="3"/>
    <x v="0"/>
    <x v="0"/>
    <n v="54"/>
  </r>
  <r>
    <x v="0"/>
    <x v="0"/>
    <x v="3"/>
    <x v="0"/>
    <x v="1"/>
    <n v="47"/>
  </r>
  <r>
    <x v="0"/>
    <x v="0"/>
    <x v="3"/>
    <x v="1"/>
    <x v="0"/>
    <n v="112"/>
  </r>
  <r>
    <x v="0"/>
    <x v="0"/>
    <x v="3"/>
    <x v="1"/>
    <x v="1"/>
    <n v="165"/>
  </r>
  <r>
    <x v="0"/>
    <x v="0"/>
    <x v="4"/>
    <x v="0"/>
    <x v="0"/>
    <n v="198"/>
  </r>
  <r>
    <x v="0"/>
    <x v="0"/>
    <x v="4"/>
    <x v="0"/>
    <x v="1"/>
    <n v="228"/>
  </r>
  <r>
    <x v="0"/>
    <x v="0"/>
    <x v="4"/>
    <x v="1"/>
    <x v="0"/>
    <n v="463"/>
  </r>
  <r>
    <x v="0"/>
    <x v="0"/>
    <x v="4"/>
    <x v="1"/>
    <x v="1"/>
    <n v="632"/>
  </r>
  <r>
    <x v="0"/>
    <x v="0"/>
    <x v="5"/>
    <x v="0"/>
    <x v="0"/>
    <n v="252"/>
  </r>
  <r>
    <x v="0"/>
    <x v="0"/>
    <x v="5"/>
    <x v="0"/>
    <x v="1"/>
    <n v="287"/>
  </r>
  <r>
    <x v="0"/>
    <x v="0"/>
    <x v="5"/>
    <x v="1"/>
    <x v="0"/>
    <n v="584"/>
  </r>
  <r>
    <x v="0"/>
    <x v="0"/>
    <x v="5"/>
    <x v="1"/>
    <x v="1"/>
    <n v="816"/>
  </r>
  <r>
    <x v="0"/>
    <x v="1"/>
    <x v="0"/>
    <x v="0"/>
    <x v="0"/>
    <n v="4"/>
  </r>
  <r>
    <x v="0"/>
    <x v="1"/>
    <x v="1"/>
    <x v="0"/>
    <x v="0"/>
    <n v="382"/>
  </r>
  <r>
    <x v="0"/>
    <x v="1"/>
    <x v="1"/>
    <x v="0"/>
    <x v="1"/>
    <n v="1"/>
  </r>
  <r>
    <x v="0"/>
    <x v="1"/>
    <x v="1"/>
    <x v="1"/>
    <x v="0"/>
    <n v="437"/>
  </r>
  <r>
    <x v="0"/>
    <x v="1"/>
    <x v="1"/>
    <x v="1"/>
    <x v="1"/>
    <n v="5"/>
  </r>
  <r>
    <x v="0"/>
    <x v="1"/>
    <x v="2"/>
    <x v="0"/>
    <x v="0"/>
    <n v="243"/>
  </r>
  <r>
    <x v="0"/>
    <x v="1"/>
    <x v="2"/>
    <x v="0"/>
    <x v="1"/>
    <n v="1"/>
  </r>
  <r>
    <x v="0"/>
    <x v="1"/>
    <x v="2"/>
    <x v="1"/>
    <x v="0"/>
    <n v="273"/>
  </r>
  <r>
    <x v="0"/>
    <x v="1"/>
    <x v="2"/>
    <x v="1"/>
    <x v="1"/>
    <n v="1"/>
  </r>
  <r>
    <x v="0"/>
    <x v="1"/>
    <x v="3"/>
    <x v="0"/>
    <x v="0"/>
    <n v="87"/>
  </r>
  <r>
    <x v="0"/>
    <x v="1"/>
    <x v="3"/>
    <x v="1"/>
    <x v="0"/>
    <n v="131"/>
  </r>
  <r>
    <x v="0"/>
    <x v="1"/>
    <x v="3"/>
    <x v="1"/>
    <x v="1"/>
    <n v="1"/>
  </r>
  <r>
    <x v="0"/>
    <x v="1"/>
    <x v="4"/>
    <x v="0"/>
    <x v="0"/>
    <n v="488"/>
  </r>
  <r>
    <x v="0"/>
    <x v="1"/>
    <x v="4"/>
    <x v="0"/>
    <x v="1"/>
    <n v="1"/>
  </r>
  <r>
    <x v="0"/>
    <x v="1"/>
    <x v="4"/>
    <x v="1"/>
    <x v="0"/>
    <n v="560"/>
  </r>
  <r>
    <x v="0"/>
    <x v="1"/>
    <x v="4"/>
    <x v="1"/>
    <x v="1"/>
    <n v="3"/>
  </r>
  <r>
    <x v="0"/>
    <x v="1"/>
    <x v="5"/>
    <x v="0"/>
    <x v="0"/>
    <n v="598"/>
  </r>
  <r>
    <x v="0"/>
    <x v="1"/>
    <x v="5"/>
    <x v="0"/>
    <x v="1"/>
    <n v="1"/>
  </r>
  <r>
    <x v="0"/>
    <x v="1"/>
    <x v="5"/>
    <x v="1"/>
    <x v="0"/>
    <n v="708"/>
  </r>
  <r>
    <x v="0"/>
    <x v="1"/>
    <x v="5"/>
    <x v="1"/>
    <x v="1"/>
    <n v="13"/>
  </r>
  <r>
    <x v="0"/>
    <x v="2"/>
    <x v="0"/>
    <x v="0"/>
    <x v="1"/>
    <n v="2"/>
  </r>
  <r>
    <x v="0"/>
    <x v="2"/>
    <x v="0"/>
    <x v="1"/>
    <x v="0"/>
    <n v="2"/>
  </r>
  <r>
    <x v="0"/>
    <x v="2"/>
    <x v="1"/>
    <x v="0"/>
    <x v="0"/>
    <n v="61"/>
  </r>
  <r>
    <x v="0"/>
    <x v="2"/>
    <x v="1"/>
    <x v="0"/>
    <x v="1"/>
    <n v="92"/>
  </r>
  <r>
    <x v="0"/>
    <x v="2"/>
    <x v="1"/>
    <x v="1"/>
    <x v="0"/>
    <n v="228"/>
  </r>
  <r>
    <x v="0"/>
    <x v="2"/>
    <x v="1"/>
    <x v="1"/>
    <x v="1"/>
    <n v="327"/>
  </r>
  <r>
    <x v="0"/>
    <x v="2"/>
    <x v="2"/>
    <x v="0"/>
    <x v="0"/>
    <n v="33"/>
  </r>
  <r>
    <x v="0"/>
    <x v="2"/>
    <x v="2"/>
    <x v="0"/>
    <x v="1"/>
    <n v="60"/>
  </r>
  <r>
    <x v="0"/>
    <x v="2"/>
    <x v="2"/>
    <x v="1"/>
    <x v="0"/>
    <n v="149"/>
  </r>
  <r>
    <x v="0"/>
    <x v="2"/>
    <x v="2"/>
    <x v="1"/>
    <x v="1"/>
    <n v="193"/>
  </r>
  <r>
    <x v="0"/>
    <x v="2"/>
    <x v="3"/>
    <x v="0"/>
    <x v="0"/>
    <n v="15"/>
  </r>
  <r>
    <x v="0"/>
    <x v="2"/>
    <x v="3"/>
    <x v="0"/>
    <x v="1"/>
    <n v="23"/>
  </r>
  <r>
    <x v="0"/>
    <x v="2"/>
    <x v="3"/>
    <x v="1"/>
    <x v="0"/>
    <n v="65"/>
  </r>
  <r>
    <x v="0"/>
    <x v="2"/>
    <x v="3"/>
    <x v="1"/>
    <x v="1"/>
    <n v="87"/>
  </r>
  <r>
    <x v="0"/>
    <x v="2"/>
    <x v="4"/>
    <x v="0"/>
    <x v="0"/>
    <n v="71"/>
  </r>
  <r>
    <x v="0"/>
    <x v="2"/>
    <x v="4"/>
    <x v="0"/>
    <x v="1"/>
    <n v="103"/>
  </r>
  <r>
    <x v="0"/>
    <x v="2"/>
    <x v="4"/>
    <x v="1"/>
    <x v="0"/>
    <n v="289"/>
  </r>
  <r>
    <x v="0"/>
    <x v="2"/>
    <x v="4"/>
    <x v="1"/>
    <x v="1"/>
    <n v="399"/>
  </r>
  <r>
    <x v="0"/>
    <x v="2"/>
    <x v="5"/>
    <x v="0"/>
    <x v="0"/>
    <n v="87"/>
  </r>
  <r>
    <x v="0"/>
    <x v="2"/>
    <x v="5"/>
    <x v="0"/>
    <x v="1"/>
    <n v="116"/>
  </r>
  <r>
    <x v="0"/>
    <x v="2"/>
    <x v="5"/>
    <x v="1"/>
    <x v="0"/>
    <n v="372"/>
  </r>
  <r>
    <x v="0"/>
    <x v="2"/>
    <x v="5"/>
    <x v="1"/>
    <x v="1"/>
    <n v="513"/>
  </r>
  <r>
    <x v="0"/>
    <x v="3"/>
    <x v="0"/>
    <x v="0"/>
    <x v="0"/>
    <n v="1"/>
  </r>
  <r>
    <x v="0"/>
    <x v="3"/>
    <x v="0"/>
    <x v="0"/>
    <x v="1"/>
    <n v="1"/>
  </r>
  <r>
    <x v="0"/>
    <x v="3"/>
    <x v="0"/>
    <x v="1"/>
    <x v="0"/>
    <n v="1"/>
  </r>
  <r>
    <x v="0"/>
    <x v="3"/>
    <x v="0"/>
    <x v="1"/>
    <x v="1"/>
    <n v="2"/>
  </r>
  <r>
    <x v="0"/>
    <x v="3"/>
    <x v="1"/>
    <x v="0"/>
    <x v="0"/>
    <n v="35"/>
  </r>
  <r>
    <x v="0"/>
    <x v="3"/>
    <x v="1"/>
    <x v="0"/>
    <x v="1"/>
    <n v="58"/>
  </r>
  <r>
    <x v="0"/>
    <x v="3"/>
    <x v="1"/>
    <x v="1"/>
    <x v="0"/>
    <n v="181"/>
  </r>
  <r>
    <x v="0"/>
    <x v="3"/>
    <x v="1"/>
    <x v="1"/>
    <x v="1"/>
    <n v="301"/>
  </r>
  <r>
    <x v="0"/>
    <x v="3"/>
    <x v="2"/>
    <x v="0"/>
    <x v="0"/>
    <n v="26"/>
  </r>
  <r>
    <x v="0"/>
    <x v="3"/>
    <x v="2"/>
    <x v="0"/>
    <x v="1"/>
    <n v="47"/>
  </r>
  <r>
    <x v="0"/>
    <x v="3"/>
    <x v="2"/>
    <x v="1"/>
    <x v="0"/>
    <n v="107"/>
  </r>
  <r>
    <x v="0"/>
    <x v="3"/>
    <x v="2"/>
    <x v="1"/>
    <x v="1"/>
    <n v="164"/>
  </r>
  <r>
    <x v="0"/>
    <x v="3"/>
    <x v="3"/>
    <x v="0"/>
    <x v="0"/>
    <n v="8"/>
  </r>
  <r>
    <x v="0"/>
    <x v="3"/>
    <x v="3"/>
    <x v="0"/>
    <x v="1"/>
    <n v="20"/>
  </r>
  <r>
    <x v="0"/>
    <x v="3"/>
    <x v="3"/>
    <x v="1"/>
    <x v="0"/>
    <n v="43"/>
  </r>
  <r>
    <x v="0"/>
    <x v="3"/>
    <x v="3"/>
    <x v="1"/>
    <x v="1"/>
    <n v="87"/>
  </r>
  <r>
    <x v="0"/>
    <x v="3"/>
    <x v="4"/>
    <x v="0"/>
    <x v="0"/>
    <n v="42"/>
  </r>
  <r>
    <x v="0"/>
    <x v="3"/>
    <x v="4"/>
    <x v="0"/>
    <x v="1"/>
    <n v="75"/>
  </r>
  <r>
    <x v="0"/>
    <x v="3"/>
    <x v="4"/>
    <x v="1"/>
    <x v="0"/>
    <n v="197"/>
  </r>
  <r>
    <x v="0"/>
    <x v="3"/>
    <x v="4"/>
    <x v="1"/>
    <x v="1"/>
    <n v="290"/>
  </r>
  <r>
    <x v="0"/>
    <x v="3"/>
    <x v="5"/>
    <x v="0"/>
    <x v="0"/>
    <n v="45"/>
  </r>
  <r>
    <x v="0"/>
    <x v="3"/>
    <x v="5"/>
    <x v="0"/>
    <x v="1"/>
    <n v="82"/>
  </r>
  <r>
    <x v="0"/>
    <x v="3"/>
    <x v="5"/>
    <x v="1"/>
    <x v="0"/>
    <n v="267"/>
  </r>
  <r>
    <x v="0"/>
    <x v="3"/>
    <x v="5"/>
    <x v="1"/>
    <x v="1"/>
    <n v="354"/>
  </r>
  <r>
    <x v="0"/>
    <x v="4"/>
    <x v="0"/>
    <x v="0"/>
    <x v="0"/>
    <n v="1"/>
  </r>
  <r>
    <x v="0"/>
    <x v="4"/>
    <x v="0"/>
    <x v="1"/>
    <x v="0"/>
    <n v="2"/>
  </r>
  <r>
    <x v="0"/>
    <x v="4"/>
    <x v="1"/>
    <x v="0"/>
    <x v="0"/>
    <n v="105"/>
  </r>
  <r>
    <x v="0"/>
    <x v="4"/>
    <x v="1"/>
    <x v="1"/>
    <x v="0"/>
    <n v="202"/>
  </r>
  <r>
    <x v="0"/>
    <x v="4"/>
    <x v="2"/>
    <x v="0"/>
    <x v="0"/>
    <n v="57"/>
  </r>
  <r>
    <x v="0"/>
    <x v="4"/>
    <x v="2"/>
    <x v="1"/>
    <x v="0"/>
    <n v="100"/>
  </r>
  <r>
    <x v="0"/>
    <x v="4"/>
    <x v="3"/>
    <x v="0"/>
    <x v="0"/>
    <n v="36"/>
  </r>
  <r>
    <x v="0"/>
    <x v="4"/>
    <x v="3"/>
    <x v="1"/>
    <x v="0"/>
    <n v="53"/>
  </r>
  <r>
    <x v="0"/>
    <x v="4"/>
    <x v="4"/>
    <x v="0"/>
    <x v="0"/>
    <n v="138"/>
  </r>
  <r>
    <x v="0"/>
    <x v="4"/>
    <x v="4"/>
    <x v="1"/>
    <x v="0"/>
    <n v="202"/>
  </r>
  <r>
    <x v="0"/>
    <x v="4"/>
    <x v="5"/>
    <x v="0"/>
    <x v="0"/>
    <n v="162"/>
  </r>
  <r>
    <x v="0"/>
    <x v="4"/>
    <x v="5"/>
    <x v="1"/>
    <x v="0"/>
    <n v="292"/>
  </r>
  <r>
    <x v="0"/>
    <x v="5"/>
    <x v="1"/>
    <x v="0"/>
    <x v="0"/>
    <n v="22"/>
  </r>
  <r>
    <x v="0"/>
    <x v="5"/>
    <x v="1"/>
    <x v="0"/>
    <x v="1"/>
    <n v="41"/>
  </r>
  <r>
    <x v="0"/>
    <x v="5"/>
    <x v="1"/>
    <x v="1"/>
    <x v="0"/>
    <n v="38"/>
  </r>
  <r>
    <x v="0"/>
    <x v="5"/>
    <x v="1"/>
    <x v="1"/>
    <x v="1"/>
    <n v="76"/>
  </r>
  <r>
    <x v="0"/>
    <x v="5"/>
    <x v="2"/>
    <x v="0"/>
    <x v="0"/>
    <n v="6"/>
  </r>
  <r>
    <x v="0"/>
    <x v="5"/>
    <x v="2"/>
    <x v="0"/>
    <x v="1"/>
    <n v="16"/>
  </r>
  <r>
    <x v="0"/>
    <x v="5"/>
    <x v="2"/>
    <x v="1"/>
    <x v="0"/>
    <n v="14"/>
  </r>
  <r>
    <x v="0"/>
    <x v="5"/>
    <x v="2"/>
    <x v="1"/>
    <x v="1"/>
    <n v="37"/>
  </r>
  <r>
    <x v="0"/>
    <x v="5"/>
    <x v="3"/>
    <x v="0"/>
    <x v="0"/>
    <n v="5"/>
  </r>
  <r>
    <x v="0"/>
    <x v="5"/>
    <x v="3"/>
    <x v="0"/>
    <x v="1"/>
    <n v="8"/>
  </r>
  <r>
    <x v="0"/>
    <x v="5"/>
    <x v="3"/>
    <x v="1"/>
    <x v="0"/>
    <n v="11"/>
  </r>
  <r>
    <x v="0"/>
    <x v="5"/>
    <x v="3"/>
    <x v="1"/>
    <x v="1"/>
    <n v="12"/>
  </r>
  <r>
    <x v="0"/>
    <x v="5"/>
    <x v="4"/>
    <x v="0"/>
    <x v="0"/>
    <n v="8"/>
  </r>
  <r>
    <x v="0"/>
    <x v="5"/>
    <x v="4"/>
    <x v="0"/>
    <x v="1"/>
    <n v="50"/>
  </r>
  <r>
    <x v="0"/>
    <x v="5"/>
    <x v="4"/>
    <x v="1"/>
    <x v="0"/>
    <n v="35"/>
  </r>
  <r>
    <x v="0"/>
    <x v="5"/>
    <x v="4"/>
    <x v="1"/>
    <x v="1"/>
    <n v="69"/>
  </r>
  <r>
    <x v="0"/>
    <x v="5"/>
    <x v="5"/>
    <x v="0"/>
    <x v="0"/>
    <n v="25"/>
  </r>
  <r>
    <x v="0"/>
    <x v="5"/>
    <x v="5"/>
    <x v="0"/>
    <x v="1"/>
    <n v="47"/>
  </r>
  <r>
    <x v="0"/>
    <x v="5"/>
    <x v="5"/>
    <x v="1"/>
    <x v="0"/>
    <n v="57"/>
  </r>
  <r>
    <x v="0"/>
    <x v="5"/>
    <x v="5"/>
    <x v="1"/>
    <x v="1"/>
    <n v="102"/>
  </r>
  <r>
    <x v="0"/>
    <x v="6"/>
    <x v="0"/>
    <x v="1"/>
    <x v="0"/>
    <n v="3"/>
  </r>
  <r>
    <x v="0"/>
    <x v="6"/>
    <x v="1"/>
    <x v="0"/>
    <x v="0"/>
    <n v="30"/>
  </r>
  <r>
    <x v="0"/>
    <x v="6"/>
    <x v="1"/>
    <x v="0"/>
    <x v="1"/>
    <n v="38"/>
  </r>
  <r>
    <x v="0"/>
    <x v="6"/>
    <x v="1"/>
    <x v="1"/>
    <x v="0"/>
    <n v="160"/>
  </r>
  <r>
    <x v="0"/>
    <x v="6"/>
    <x v="1"/>
    <x v="1"/>
    <x v="1"/>
    <n v="221"/>
  </r>
  <r>
    <x v="0"/>
    <x v="6"/>
    <x v="2"/>
    <x v="0"/>
    <x v="0"/>
    <n v="16"/>
  </r>
  <r>
    <x v="0"/>
    <x v="6"/>
    <x v="2"/>
    <x v="0"/>
    <x v="1"/>
    <n v="22"/>
  </r>
  <r>
    <x v="0"/>
    <x v="6"/>
    <x v="2"/>
    <x v="1"/>
    <x v="0"/>
    <n v="133"/>
  </r>
  <r>
    <x v="0"/>
    <x v="6"/>
    <x v="2"/>
    <x v="1"/>
    <x v="1"/>
    <n v="147"/>
  </r>
  <r>
    <x v="0"/>
    <x v="6"/>
    <x v="3"/>
    <x v="0"/>
    <x v="0"/>
    <n v="11"/>
  </r>
  <r>
    <x v="0"/>
    <x v="6"/>
    <x v="3"/>
    <x v="0"/>
    <x v="1"/>
    <n v="13"/>
  </r>
  <r>
    <x v="0"/>
    <x v="6"/>
    <x v="3"/>
    <x v="1"/>
    <x v="0"/>
    <n v="55"/>
  </r>
  <r>
    <x v="0"/>
    <x v="6"/>
    <x v="3"/>
    <x v="1"/>
    <x v="1"/>
    <n v="68"/>
  </r>
  <r>
    <x v="0"/>
    <x v="6"/>
    <x v="4"/>
    <x v="0"/>
    <x v="0"/>
    <n v="40"/>
  </r>
  <r>
    <x v="0"/>
    <x v="6"/>
    <x v="4"/>
    <x v="0"/>
    <x v="1"/>
    <n v="52"/>
  </r>
  <r>
    <x v="0"/>
    <x v="6"/>
    <x v="4"/>
    <x v="1"/>
    <x v="0"/>
    <n v="197"/>
  </r>
  <r>
    <x v="0"/>
    <x v="6"/>
    <x v="4"/>
    <x v="1"/>
    <x v="1"/>
    <n v="275"/>
  </r>
  <r>
    <x v="0"/>
    <x v="6"/>
    <x v="5"/>
    <x v="0"/>
    <x v="0"/>
    <n v="52"/>
  </r>
  <r>
    <x v="0"/>
    <x v="6"/>
    <x v="5"/>
    <x v="0"/>
    <x v="1"/>
    <n v="59"/>
  </r>
  <r>
    <x v="0"/>
    <x v="6"/>
    <x v="5"/>
    <x v="1"/>
    <x v="0"/>
    <n v="244"/>
  </r>
  <r>
    <x v="0"/>
    <x v="6"/>
    <x v="5"/>
    <x v="1"/>
    <x v="1"/>
    <n v="333"/>
  </r>
  <r>
    <x v="0"/>
    <x v="7"/>
    <x v="1"/>
    <x v="0"/>
    <x v="1"/>
    <n v="31"/>
  </r>
  <r>
    <x v="0"/>
    <x v="7"/>
    <x v="1"/>
    <x v="1"/>
    <x v="1"/>
    <n v="10"/>
  </r>
  <r>
    <x v="0"/>
    <x v="7"/>
    <x v="2"/>
    <x v="0"/>
    <x v="1"/>
    <n v="9"/>
  </r>
  <r>
    <x v="0"/>
    <x v="7"/>
    <x v="2"/>
    <x v="1"/>
    <x v="1"/>
    <n v="7"/>
  </r>
  <r>
    <x v="0"/>
    <x v="7"/>
    <x v="3"/>
    <x v="0"/>
    <x v="1"/>
    <n v="4"/>
  </r>
  <r>
    <x v="0"/>
    <x v="7"/>
    <x v="3"/>
    <x v="1"/>
    <x v="1"/>
    <n v="3"/>
  </r>
  <r>
    <x v="0"/>
    <x v="7"/>
    <x v="4"/>
    <x v="0"/>
    <x v="1"/>
    <n v="22"/>
  </r>
  <r>
    <x v="0"/>
    <x v="7"/>
    <x v="4"/>
    <x v="1"/>
    <x v="1"/>
    <n v="6"/>
  </r>
  <r>
    <x v="0"/>
    <x v="7"/>
    <x v="5"/>
    <x v="0"/>
    <x v="1"/>
    <n v="44"/>
  </r>
  <r>
    <x v="0"/>
    <x v="7"/>
    <x v="5"/>
    <x v="1"/>
    <x v="1"/>
    <n v="7"/>
  </r>
  <r>
    <x v="0"/>
    <x v="8"/>
    <x v="0"/>
    <x v="0"/>
    <x v="1"/>
    <n v="1"/>
  </r>
  <r>
    <x v="0"/>
    <x v="8"/>
    <x v="1"/>
    <x v="0"/>
    <x v="1"/>
    <n v="175"/>
  </r>
  <r>
    <x v="0"/>
    <x v="8"/>
    <x v="1"/>
    <x v="1"/>
    <x v="1"/>
    <n v="819"/>
  </r>
  <r>
    <x v="0"/>
    <x v="8"/>
    <x v="2"/>
    <x v="0"/>
    <x v="1"/>
    <n v="107"/>
  </r>
  <r>
    <x v="0"/>
    <x v="8"/>
    <x v="2"/>
    <x v="1"/>
    <x v="1"/>
    <n v="440"/>
  </r>
  <r>
    <x v="0"/>
    <x v="8"/>
    <x v="3"/>
    <x v="0"/>
    <x v="1"/>
    <n v="45"/>
  </r>
  <r>
    <x v="0"/>
    <x v="8"/>
    <x v="3"/>
    <x v="1"/>
    <x v="1"/>
    <n v="205"/>
  </r>
  <r>
    <x v="0"/>
    <x v="8"/>
    <x v="4"/>
    <x v="0"/>
    <x v="1"/>
    <n v="223"/>
  </r>
  <r>
    <x v="0"/>
    <x v="8"/>
    <x v="4"/>
    <x v="1"/>
    <x v="1"/>
    <n v="1088"/>
  </r>
  <r>
    <x v="0"/>
    <x v="8"/>
    <x v="5"/>
    <x v="0"/>
    <x v="1"/>
    <n v="254"/>
  </r>
  <r>
    <x v="0"/>
    <x v="8"/>
    <x v="5"/>
    <x v="1"/>
    <x v="1"/>
    <n v="1257"/>
  </r>
  <r>
    <x v="0"/>
    <x v="9"/>
    <x v="0"/>
    <x v="0"/>
    <x v="1"/>
    <n v="2"/>
  </r>
  <r>
    <x v="0"/>
    <x v="9"/>
    <x v="0"/>
    <x v="1"/>
    <x v="1"/>
    <n v="1"/>
  </r>
  <r>
    <x v="0"/>
    <x v="9"/>
    <x v="1"/>
    <x v="0"/>
    <x v="0"/>
    <n v="21"/>
  </r>
  <r>
    <x v="0"/>
    <x v="9"/>
    <x v="1"/>
    <x v="0"/>
    <x v="1"/>
    <n v="41"/>
  </r>
  <r>
    <x v="0"/>
    <x v="9"/>
    <x v="1"/>
    <x v="1"/>
    <x v="0"/>
    <n v="75"/>
  </r>
  <r>
    <x v="0"/>
    <x v="9"/>
    <x v="1"/>
    <x v="1"/>
    <x v="1"/>
    <n v="233"/>
  </r>
  <r>
    <x v="0"/>
    <x v="9"/>
    <x v="2"/>
    <x v="0"/>
    <x v="0"/>
    <n v="10"/>
  </r>
  <r>
    <x v="0"/>
    <x v="9"/>
    <x v="2"/>
    <x v="0"/>
    <x v="1"/>
    <n v="45"/>
  </r>
  <r>
    <x v="0"/>
    <x v="9"/>
    <x v="2"/>
    <x v="1"/>
    <x v="0"/>
    <n v="55"/>
  </r>
  <r>
    <x v="0"/>
    <x v="9"/>
    <x v="2"/>
    <x v="1"/>
    <x v="1"/>
    <n v="136"/>
  </r>
  <r>
    <x v="0"/>
    <x v="9"/>
    <x v="3"/>
    <x v="0"/>
    <x v="0"/>
    <n v="2"/>
  </r>
  <r>
    <x v="0"/>
    <x v="9"/>
    <x v="3"/>
    <x v="0"/>
    <x v="1"/>
    <n v="9"/>
  </r>
  <r>
    <x v="0"/>
    <x v="9"/>
    <x v="3"/>
    <x v="1"/>
    <x v="0"/>
    <n v="21"/>
  </r>
  <r>
    <x v="0"/>
    <x v="9"/>
    <x v="3"/>
    <x v="1"/>
    <x v="1"/>
    <n v="60"/>
  </r>
  <r>
    <x v="0"/>
    <x v="9"/>
    <x v="4"/>
    <x v="0"/>
    <x v="0"/>
    <n v="20"/>
  </r>
  <r>
    <x v="0"/>
    <x v="9"/>
    <x v="4"/>
    <x v="0"/>
    <x v="1"/>
    <n v="52"/>
  </r>
  <r>
    <x v="0"/>
    <x v="9"/>
    <x v="4"/>
    <x v="1"/>
    <x v="0"/>
    <n v="83"/>
  </r>
  <r>
    <x v="0"/>
    <x v="9"/>
    <x v="4"/>
    <x v="1"/>
    <x v="1"/>
    <n v="231"/>
  </r>
  <r>
    <x v="0"/>
    <x v="9"/>
    <x v="5"/>
    <x v="0"/>
    <x v="0"/>
    <n v="21"/>
  </r>
  <r>
    <x v="0"/>
    <x v="9"/>
    <x v="5"/>
    <x v="0"/>
    <x v="1"/>
    <n v="64"/>
  </r>
  <r>
    <x v="0"/>
    <x v="9"/>
    <x v="5"/>
    <x v="1"/>
    <x v="0"/>
    <n v="149"/>
  </r>
  <r>
    <x v="0"/>
    <x v="9"/>
    <x v="5"/>
    <x v="1"/>
    <x v="1"/>
    <n v="306"/>
  </r>
  <r>
    <x v="1"/>
    <x v="0"/>
    <x v="0"/>
    <x v="0"/>
    <x v="0"/>
    <n v="100"/>
  </r>
  <r>
    <x v="1"/>
    <x v="0"/>
    <x v="0"/>
    <x v="0"/>
    <x v="1"/>
    <n v="97"/>
  </r>
  <r>
    <x v="1"/>
    <x v="0"/>
    <x v="0"/>
    <x v="1"/>
    <x v="0"/>
    <n v="135"/>
  </r>
  <r>
    <x v="1"/>
    <x v="0"/>
    <x v="0"/>
    <x v="1"/>
    <x v="1"/>
    <n v="229"/>
  </r>
  <r>
    <x v="1"/>
    <x v="0"/>
    <x v="1"/>
    <x v="0"/>
    <x v="0"/>
    <n v="197"/>
  </r>
  <r>
    <x v="1"/>
    <x v="0"/>
    <x v="1"/>
    <x v="0"/>
    <x v="1"/>
    <n v="200"/>
  </r>
  <r>
    <x v="1"/>
    <x v="0"/>
    <x v="1"/>
    <x v="1"/>
    <x v="0"/>
    <n v="271"/>
  </r>
  <r>
    <x v="1"/>
    <x v="0"/>
    <x v="1"/>
    <x v="1"/>
    <x v="1"/>
    <n v="379"/>
  </r>
  <r>
    <x v="1"/>
    <x v="0"/>
    <x v="2"/>
    <x v="0"/>
    <x v="0"/>
    <n v="149"/>
  </r>
  <r>
    <x v="1"/>
    <x v="0"/>
    <x v="2"/>
    <x v="0"/>
    <x v="1"/>
    <n v="155"/>
  </r>
  <r>
    <x v="1"/>
    <x v="0"/>
    <x v="2"/>
    <x v="1"/>
    <x v="0"/>
    <n v="172"/>
  </r>
  <r>
    <x v="1"/>
    <x v="0"/>
    <x v="2"/>
    <x v="1"/>
    <x v="1"/>
    <n v="270"/>
  </r>
  <r>
    <x v="1"/>
    <x v="0"/>
    <x v="3"/>
    <x v="0"/>
    <x v="0"/>
    <n v="147"/>
  </r>
  <r>
    <x v="1"/>
    <x v="0"/>
    <x v="3"/>
    <x v="0"/>
    <x v="1"/>
    <n v="177"/>
  </r>
  <r>
    <x v="1"/>
    <x v="0"/>
    <x v="3"/>
    <x v="1"/>
    <x v="0"/>
    <n v="185"/>
  </r>
  <r>
    <x v="1"/>
    <x v="0"/>
    <x v="3"/>
    <x v="1"/>
    <x v="1"/>
    <n v="288"/>
  </r>
  <r>
    <x v="1"/>
    <x v="0"/>
    <x v="4"/>
    <x v="0"/>
    <x v="0"/>
    <n v="372"/>
  </r>
  <r>
    <x v="1"/>
    <x v="0"/>
    <x v="4"/>
    <x v="0"/>
    <x v="1"/>
    <n v="399"/>
  </r>
  <r>
    <x v="1"/>
    <x v="0"/>
    <x v="4"/>
    <x v="1"/>
    <x v="0"/>
    <n v="509"/>
  </r>
  <r>
    <x v="1"/>
    <x v="0"/>
    <x v="4"/>
    <x v="1"/>
    <x v="1"/>
    <n v="735"/>
  </r>
  <r>
    <x v="1"/>
    <x v="0"/>
    <x v="5"/>
    <x v="0"/>
    <x v="0"/>
    <n v="343"/>
  </r>
  <r>
    <x v="1"/>
    <x v="0"/>
    <x v="5"/>
    <x v="0"/>
    <x v="1"/>
    <n v="331"/>
  </r>
  <r>
    <x v="1"/>
    <x v="0"/>
    <x v="5"/>
    <x v="1"/>
    <x v="0"/>
    <n v="458"/>
  </r>
  <r>
    <x v="1"/>
    <x v="0"/>
    <x v="5"/>
    <x v="1"/>
    <x v="1"/>
    <n v="656"/>
  </r>
  <r>
    <x v="1"/>
    <x v="1"/>
    <x v="0"/>
    <x v="0"/>
    <x v="0"/>
    <n v="219"/>
  </r>
  <r>
    <x v="1"/>
    <x v="1"/>
    <x v="0"/>
    <x v="0"/>
    <x v="1"/>
    <n v="1"/>
  </r>
  <r>
    <x v="1"/>
    <x v="1"/>
    <x v="0"/>
    <x v="1"/>
    <x v="0"/>
    <n v="212"/>
  </r>
  <r>
    <x v="1"/>
    <x v="1"/>
    <x v="0"/>
    <x v="1"/>
    <x v="1"/>
    <n v="1"/>
  </r>
  <r>
    <x v="1"/>
    <x v="1"/>
    <x v="1"/>
    <x v="0"/>
    <x v="0"/>
    <n v="464"/>
  </r>
  <r>
    <x v="1"/>
    <x v="1"/>
    <x v="1"/>
    <x v="0"/>
    <x v="1"/>
    <n v="3"/>
  </r>
  <r>
    <x v="1"/>
    <x v="1"/>
    <x v="1"/>
    <x v="1"/>
    <x v="0"/>
    <n v="376"/>
  </r>
  <r>
    <x v="1"/>
    <x v="1"/>
    <x v="1"/>
    <x v="1"/>
    <x v="1"/>
    <n v="3"/>
  </r>
  <r>
    <x v="1"/>
    <x v="1"/>
    <x v="2"/>
    <x v="0"/>
    <x v="0"/>
    <n v="256"/>
  </r>
  <r>
    <x v="1"/>
    <x v="1"/>
    <x v="2"/>
    <x v="0"/>
    <x v="1"/>
    <n v="5"/>
  </r>
  <r>
    <x v="1"/>
    <x v="1"/>
    <x v="2"/>
    <x v="1"/>
    <x v="0"/>
    <n v="207"/>
  </r>
  <r>
    <x v="1"/>
    <x v="1"/>
    <x v="3"/>
    <x v="0"/>
    <x v="0"/>
    <n v="340"/>
  </r>
  <r>
    <x v="1"/>
    <x v="1"/>
    <x v="3"/>
    <x v="0"/>
    <x v="1"/>
    <n v="2"/>
  </r>
  <r>
    <x v="1"/>
    <x v="1"/>
    <x v="3"/>
    <x v="1"/>
    <x v="0"/>
    <n v="244"/>
  </r>
  <r>
    <x v="1"/>
    <x v="1"/>
    <x v="3"/>
    <x v="1"/>
    <x v="1"/>
    <n v="4"/>
  </r>
  <r>
    <x v="1"/>
    <x v="1"/>
    <x v="4"/>
    <x v="0"/>
    <x v="0"/>
    <n v="867"/>
  </r>
  <r>
    <x v="1"/>
    <x v="1"/>
    <x v="4"/>
    <x v="1"/>
    <x v="0"/>
    <n v="701"/>
  </r>
  <r>
    <x v="1"/>
    <x v="1"/>
    <x v="4"/>
    <x v="1"/>
    <x v="1"/>
    <n v="5"/>
  </r>
  <r>
    <x v="1"/>
    <x v="1"/>
    <x v="5"/>
    <x v="0"/>
    <x v="0"/>
    <n v="683"/>
  </r>
  <r>
    <x v="1"/>
    <x v="1"/>
    <x v="5"/>
    <x v="0"/>
    <x v="1"/>
    <n v="2"/>
  </r>
  <r>
    <x v="1"/>
    <x v="1"/>
    <x v="5"/>
    <x v="1"/>
    <x v="0"/>
    <n v="597"/>
  </r>
  <r>
    <x v="1"/>
    <x v="1"/>
    <x v="5"/>
    <x v="1"/>
    <x v="1"/>
    <n v="9"/>
  </r>
  <r>
    <x v="1"/>
    <x v="2"/>
    <x v="0"/>
    <x v="0"/>
    <x v="0"/>
    <n v="34"/>
  </r>
  <r>
    <x v="1"/>
    <x v="2"/>
    <x v="0"/>
    <x v="0"/>
    <x v="1"/>
    <n v="52"/>
  </r>
  <r>
    <x v="1"/>
    <x v="2"/>
    <x v="0"/>
    <x v="1"/>
    <x v="0"/>
    <n v="102"/>
  </r>
  <r>
    <x v="1"/>
    <x v="2"/>
    <x v="0"/>
    <x v="1"/>
    <x v="1"/>
    <n v="119"/>
  </r>
  <r>
    <x v="1"/>
    <x v="2"/>
    <x v="1"/>
    <x v="0"/>
    <x v="0"/>
    <n v="79"/>
  </r>
  <r>
    <x v="1"/>
    <x v="2"/>
    <x v="1"/>
    <x v="0"/>
    <x v="1"/>
    <n v="109"/>
  </r>
  <r>
    <x v="1"/>
    <x v="2"/>
    <x v="1"/>
    <x v="1"/>
    <x v="0"/>
    <n v="143"/>
  </r>
  <r>
    <x v="1"/>
    <x v="2"/>
    <x v="1"/>
    <x v="1"/>
    <x v="1"/>
    <n v="236"/>
  </r>
  <r>
    <x v="1"/>
    <x v="2"/>
    <x v="2"/>
    <x v="0"/>
    <x v="0"/>
    <n v="50"/>
  </r>
  <r>
    <x v="1"/>
    <x v="2"/>
    <x v="2"/>
    <x v="0"/>
    <x v="1"/>
    <n v="77"/>
  </r>
  <r>
    <x v="1"/>
    <x v="2"/>
    <x v="2"/>
    <x v="1"/>
    <x v="0"/>
    <n v="99"/>
  </r>
  <r>
    <x v="1"/>
    <x v="2"/>
    <x v="2"/>
    <x v="1"/>
    <x v="1"/>
    <n v="171"/>
  </r>
  <r>
    <x v="1"/>
    <x v="2"/>
    <x v="3"/>
    <x v="0"/>
    <x v="0"/>
    <n v="38"/>
  </r>
  <r>
    <x v="1"/>
    <x v="2"/>
    <x v="3"/>
    <x v="0"/>
    <x v="1"/>
    <n v="73"/>
  </r>
  <r>
    <x v="1"/>
    <x v="2"/>
    <x v="3"/>
    <x v="1"/>
    <x v="0"/>
    <n v="140"/>
  </r>
  <r>
    <x v="1"/>
    <x v="2"/>
    <x v="3"/>
    <x v="1"/>
    <x v="1"/>
    <n v="191"/>
  </r>
  <r>
    <x v="1"/>
    <x v="2"/>
    <x v="4"/>
    <x v="0"/>
    <x v="0"/>
    <n v="135"/>
  </r>
  <r>
    <x v="1"/>
    <x v="2"/>
    <x v="4"/>
    <x v="0"/>
    <x v="1"/>
    <n v="169"/>
  </r>
  <r>
    <x v="1"/>
    <x v="2"/>
    <x v="4"/>
    <x v="1"/>
    <x v="0"/>
    <n v="301"/>
  </r>
  <r>
    <x v="1"/>
    <x v="2"/>
    <x v="4"/>
    <x v="1"/>
    <x v="1"/>
    <n v="408"/>
  </r>
  <r>
    <x v="1"/>
    <x v="2"/>
    <x v="5"/>
    <x v="0"/>
    <x v="0"/>
    <n v="116"/>
  </r>
  <r>
    <x v="1"/>
    <x v="2"/>
    <x v="5"/>
    <x v="0"/>
    <x v="1"/>
    <n v="151"/>
  </r>
  <r>
    <x v="1"/>
    <x v="2"/>
    <x v="5"/>
    <x v="1"/>
    <x v="0"/>
    <n v="277"/>
  </r>
  <r>
    <x v="1"/>
    <x v="2"/>
    <x v="5"/>
    <x v="1"/>
    <x v="1"/>
    <n v="363"/>
  </r>
  <r>
    <x v="1"/>
    <x v="3"/>
    <x v="0"/>
    <x v="0"/>
    <x v="0"/>
    <n v="20"/>
  </r>
  <r>
    <x v="1"/>
    <x v="3"/>
    <x v="0"/>
    <x v="0"/>
    <x v="1"/>
    <n v="38"/>
  </r>
  <r>
    <x v="1"/>
    <x v="3"/>
    <x v="0"/>
    <x v="1"/>
    <x v="0"/>
    <n v="69"/>
  </r>
  <r>
    <x v="1"/>
    <x v="3"/>
    <x v="0"/>
    <x v="1"/>
    <x v="1"/>
    <n v="111"/>
  </r>
  <r>
    <x v="1"/>
    <x v="3"/>
    <x v="1"/>
    <x v="0"/>
    <x v="0"/>
    <n v="42"/>
  </r>
  <r>
    <x v="1"/>
    <x v="3"/>
    <x v="1"/>
    <x v="0"/>
    <x v="1"/>
    <n v="67"/>
  </r>
  <r>
    <x v="1"/>
    <x v="3"/>
    <x v="1"/>
    <x v="1"/>
    <x v="0"/>
    <n v="105"/>
  </r>
  <r>
    <x v="1"/>
    <x v="3"/>
    <x v="1"/>
    <x v="1"/>
    <x v="1"/>
    <n v="187"/>
  </r>
  <r>
    <x v="1"/>
    <x v="3"/>
    <x v="2"/>
    <x v="0"/>
    <x v="0"/>
    <n v="36"/>
  </r>
  <r>
    <x v="1"/>
    <x v="3"/>
    <x v="2"/>
    <x v="0"/>
    <x v="1"/>
    <n v="37"/>
  </r>
  <r>
    <x v="1"/>
    <x v="3"/>
    <x v="2"/>
    <x v="1"/>
    <x v="0"/>
    <n v="73"/>
  </r>
  <r>
    <x v="1"/>
    <x v="3"/>
    <x v="2"/>
    <x v="1"/>
    <x v="1"/>
    <n v="146"/>
  </r>
  <r>
    <x v="1"/>
    <x v="3"/>
    <x v="3"/>
    <x v="0"/>
    <x v="0"/>
    <n v="28"/>
  </r>
  <r>
    <x v="1"/>
    <x v="3"/>
    <x v="3"/>
    <x v="0"/>
    <x v="1"/>
    <n v="36"/>
  </r>
  <r>
    <x v="1"/>
    <x v="3"/>
    <x v="3"/>
    <x v="1"/>
    <x v="0"/>
    <n v="97"/>
  </r>
  <r>
    <x v="1"/>
    <x v="3"/>
    <x v="3"/>
    <x v="1"/>
    <x v="1"/>
    <n v="163"/>
  </r>
  <r>
    <x v="1"/>
    <x v="3"/>
    <x v="4"/>
    <x v="0"/>
    <x v="0"/>
    <n v="63"/>
  </r>
  <r>
    <x v="1"/>
    <x v="3"/>
    <x v="4"/>
    <x v="0"/>
    <x v="1"/>
    <n v="121"/>
  </r>
  <r>
    <x v="1"/>
    <x v="3"/>
    <x v="4"/>
    <x v="1"/>
    <x v="0"/>
    <n v="222"/>
  </r>
  <r>
    <x v="1"/>
    <x v="3"/>
    <x v="4"/>
    <x v="1"/>
    <x v="1"/>
    <n v="335"/>
  </r>
  <r>
    <x v="1"/>
    <x v="3"/>
    <x v="5"/>
    <x v="0"/>
    <x v="0"/>
    <n v="64"/>
  </r>
  <r>
    <x v="1"/>
    <x v="3"/>
    <x v="5"/>
    <x v="0"/>
    <x v="1"/>
    <n v="88"/>
  </r>
  <r>
    <x v="1"/>
    <x v="3"/>
    <x v="5"/>
    <x v="1"/>
    <x v="0"/>
    <n v="175"/>
  </r>
  <r>
    <x v="1"/>
    <x v="3"/>
    <x v="5"/>
    <x v="1"/>
    <x v="1"/>
    <n v="295"/>
  </r>
  <r>
    <x v="1"/>
    <x v="4"/>
    <x v="0"/>
    <x v="0"/>
    <x v="0"/>
    <n v="71"/>
  </r>
  <r>
    <x v="1"/>
    <x v="4"/>
    <x v="0"/>
    <x v="1"/>
    <x v="0"/>
    <n v="92"/>
  </r>
  <r>
    <x v="1"/>
    <x v="4"/>
    <x v="1"/>
    <x v="0"/>
    <x v="0"/>
    <n v="117"/>
  </r>
  <r>
    <x v="1"/>
    <x v="4"/>
    <x v="1"/>
    <x v="1"/>
    <x v="0"/>
    <n v="136"/>
  </r>
  <r>
    <x v="1"/>
    <x v="4"/>
    <x v="2"/>
    <x v="0"/>
    <x v="0"/>
    <n v="61"/>
  </r>
  <r>
    <x v="1"/>
    <x v="4"/>
    <x v="2"/>
    <x v="1"/>
    <x v="0"/>
    <n v="90"/>
  </r>
  <r>
    <x v="1"/>
    <x v="4"/>
    <x v="3"/>
    <x v="0"/>
    <x v="0"/>
    <n v="117"/>
  </r>
  <r>
    <x v="1"/>
    <x v="4"/>
    <x v="3"/>
    <x v="1"/>
    <x v="0"/>
    <n v="95"/>
  </r>
  <r>
    <x v="1"/>
    <x v="4"/>
    <x v="4"/>
    <x v="0"/>
    <x v="0"/>
    <n v="217"/>
  </r>
  <r>
    <x v="1"/>
    <x v="4"/>
    <x v="4"/>
    <x v="1"/>
    <x v="0"/>
    <n v="272"/>
  </r>
  <r>
    <x v="1"/>
    <x v="4"/>
    <x v="5"/>
    <x v="0"/>
    <x v="0"/>
    <n v="170"/>
  </r>
  <r>
    <x v="1"/>
    <x v="4"/>
    <x v="5"/>
    <x v="1"/>
    <x v="0"/>
    <n v="196"/>
  </r>
  <r>
    <x v="1"/>
    <x v="5"/>
    <x v="0"/>
    <x v="0"/>
    <x v="0"/>
    <n v="5"/>
  </r>
  <r>
    <x v="1"/>
    <x v="5"/>
    <x v="0"/>
    <x v="0"/>
    <x v="1"/>
    <n v="21"/>
  </r>
  <r>
    <x v="1"/>
    <x v="5"/>
    <x v="0"/>
    <x v="1"/>
    <x v="0"/>
    <n v="16"/>
  </r>
  <r>
    <x v="1"/>
    <x v="5"/>
    <x v="0"/>
    <x v="1"/>
    <x v="1"/>
    <n v="18"/>
  </r>
  <r>
    <x v="1"/>
    <x v="5"/>
    <x v="1"/>
    <x v="0"/>
    <x v="0"/>
    <n v="13"/>
  </r>
  <r>
    <x v="1"/>
    <x v="5"/>
    <x v="1"/>
    <x v="0"/>
    <x v="1"/>
    <n v="50"/>
  </r>
  <r>
    <x v="1"/>
    <x v="5"/>
    <x v="1"/>
    <x v="1"/>
    <x v="0"/>
    <n v="26"/>
  </r>
  <r>
    <x v="1"/>
    <x v="5"/>
    <x v="1"/>
    <x v="1"/>
    <x v="1"/>
    <n v="43"/>
  </r>
  <r>
    <x v="1"/>
    <x v="5"/>
    <x v="2"/>
    <x v="0"/>
    <x v="0"/>
    <n v="15"/>
  </r>
  <r>
    <x v="1"/>
    <x v="5"/>
    <x v="2"/>
    <x v="0"/>
    <x v="1"/>
    <n v="30"/>
  </r>
  <r>
    <x v="1"/>
    <x v="5"/>
    <x v="2"/>
    <x v="1"/>
    <x v="0"/>
    <n v="16"/>
  </r>
  <r>
    <x v="1"/>
    <x v="5"/>
    <x v="2"/>
    <x v="1"/>
    <x v="1"/>
    <n v="26"/>
  </r>
  <r>
    <x v="1"/>
    <x v="5"/>
    <x v="3"/>
    <x v="0"/>
    <x v="0"/>
    <n v="8"/>
  </r>
  <r>
    <x v="1"/>
    <x v="5"/>
    <x v="3"/>
    <x v="0"/>
    <x v="1"/>
    <n v="36"/>
  </r>
  <r>
    <x v="1"/>
    <x v="5"/>
    <x v="3"/>
    <x v="1"/>
    <x v="0"/>
    <n v="18"/>
  </r>
  <r>
    <x v="1"/>
    <x v="5"/>
    <x v="3"/>
    <x v="1"/>
    <x v="1"/>
    <n v="39"/>
  </r>
  <r>
    <x v="1"/>
    <x v="5"/>
    <x v="4"/>
    <x v="0"/>
    <x v="0"/>
    <n v="30"/>
  </r>
  <r>
    <x v="1"/>
    <x v="5"/>
    <x v="4"/>
    <x v="0"/>
    <x v="1"/>
    <n v="87"/>
  </r>
  <r>
    <x v="1"/>
    <x v="5"/>
    <x v="4"/>
    <x v="1"/>
    <x v="0"/>
    <n v="36"/>
  </r>
  <r>
    <x v="1"/>
    <x v="5"/>
    <x v="4"/>
    <x v="1"/>
    <x v="1"/>
    <n v="81"/>
  </r>
  <r>
    <x v="1"/>
    <x v="5"/>
    <x v="5"/>
    <x v="0"/>
    <x v="0"/>
    <n v="34"/>
  </r>
  <r>
    <x v="1"/>
    <x v="5"/>
    <x v="5"/>
    <x v="0"/>
    <x v="1"/>
    <n v="58"/>
  </r>
  <r>
    <x v="1"/>
    <x v="5"/>
    <x v="5"/>
    <x v="1"/>
    <x v="0"/>
    <n v="42"/>
  </r>
  <r>
    <x v="1"/>
    <x v="5"/>
    <x v="5"/>
    <x v="1"/>
    <x v="1"/>
    <n v="74"/>
  </r>
  <r>
    <x v="1"/>
    <x v="6"/>
    <x v="0"/>
    <x v="0"/>
    <x v="0"/>
    <n v="19"/>
  </r>
  <r>
    <x v="1"/>
    <x v="6"/>
    <x v="0"/>
    <x v="0"/>
    <x v="1"/>
    <n v="14"/>
  </r>
  <r>
    <x v="1"/>
    <x v="6"/>
    <x v="0"/>
    <x v="1"/>
    <x v="0"/>
    <n v="74"/>
  </r>
  <r>
    <x v="1"/>
    <x v="6"/>
    <x v="0"/>
    <x v="1"/>
    <x v="1"/>
    <n v="75"/>
  </r>
  <r>
    <x v="1"/>
    <x v="6"/>
    <x v="1"/>
    <x v="0"/>
    <x v="0"/>
    <n v="31"/>
  </r>
  <r>
    <x v="1"/>
    <x v="6"/>
    <x v="1"/>
    <x v="0"/>
    <x v="1"/>
    <n v="35"/>
  </r>
  <r>
    <x v="1"/>
    <x v="6"/>
    <x v="1"/>
    <x v="1"/>
    <x v="0"/>
    <n v="90"/>
  </r>
  <r>
    <x v="1"/>
    <x v="6"/>
    <x v="1"/>
    <x v="1"/>
    <x v="1"/>
    <n v="126"/>
  </r>
  <r>
    <x v="1"/>
    <x v="6"/>
    <x v="2"/>
    <x v="0"/>
    <x v="0"/>
    <n v="21"/>
  </r>
  <r>
    <x v="1"/>
    <x v="6"/>
    <x v="2"/>
    <x v="0"/>
    <x v="1"/>
    <n v="17"/>
  </r>
  <r>
    <x v="1"/>
    <x v="6"/>
    <x v="2"/>
    <x v="1"/>
    <x v="0"/>
    <n v="69"/>
  </r>
  <r>
    <x v="1"/>
    <x v="6"/>
    <x v="2"/>
    <x v="1"/>
    <x v="1"/>
    <n v="96"/>
  </r>
  <r>
    <x v="1"/>
    <x v="6"/>
    <x v="3"/>
    <x v="0"/>
    <x v="0"/>
    <n v="23"/>
  </r>
  <r>
    <x v="1"/>
    <x v="6"/>
    <x v="3"/>
    <x v="0"/>
    <x v="1"/>
    <n v="23"/>
  </r>
  <r>
    <x v="1"/>
    <x v="6"/>
    <x v="3"/>
    <x v="1"/>
    <x v="0"/>
    <n v="81"/>
  </r>
  <r>
    <x v="1"/>
    <x v="6"/>
    <x v="3"/>
    <x v="1"/>
    <x v="1"/>
    <n v="128"/>
  </r>
  <r>
    <x v="1"/>
    <x v="6"/>
    <x v="4"/>
    <x v="0"/>
    <x v="0"/>
    <n v="58"/>
  </r>
  <r>
    <x v="1"/>
    <x v="6"/>
    <x v="4"/>
    <x v="0"/>
    <x v="1"/>
    <n v="72"/>
  </r>
  <r>
    <x v="1"/>
    <x v="6"/>
    <x v="4"/>
    <x v="1"/>
    <x v="0"/>
    <n v="209"/>
  </r>
  <r>
    <x v="1"/>
    <x v="6"/>
    <x v="4"/>
    <x v="1"/>
    <x v="1"/>
    <n v="283"/>
  </r>
  <r>
    <x v="1"/>
    <x v="6"/>
    <x v="5"/>
    <x v="0"/>
    <x v="0"/>
    <n v="53"/>
  </r>
  <r>
    <x v="1"/>
    <x v="6"/>
    <x v="5"/>
    <x v="0"/>
    <x v="1"/>
    <n v="56"/>
  </r>
  <r>
    <x v="1"/>
    <x v="6"/>
    <x v="5"/>
    <x v="1"/>
    <x v="0"/>
    <n v="150"/>
  </r>
  <r>
    <x v="1"/>
    <x v="6"/>
    <x v="5"/>
    <x v="1"/>
    <x v="1"/>
    <n v="240"/>
  </r>
  <r>
    <x v="1"/>
    <x v="7"/>
    <x v="0"/>
    <x v="0"/>
    <x v="1"/>
    <n v="12"/>
  </r>
  <r>
    <x v="1"/>
    <x v="7"/>
    <x v="0"/>
    <x v="1"/>
    <x v="1"/>
    <n v="2"/>
  </r>
  <r>
    <x v="1"/>
    <x v="7"/>
    <x v="1"/>
    <x v="0"/>
    <x v="1"/>
    <n v="18"/>
  </r>
  <r>
    <x v="1"/>
    <x v="7"/>
    <x v="1"/>
    <x v="1"/>
    <x v="1"/>
    <n v="9"/>
  </r>
  <r>
    <x v="1"/>
    <x v="7"/>
    <x v="2"/>
    <x v="0"/>
    <x v="1"/>
    <n v="16"/>
  </r>
  <r>
    <x v="1"/>
    <x v="7"/>
    <x v="2"/>
    <x v="1"/>
    <x v="1"/>
    <n v="10"/>
  </r>
  <r>
    <x v="1"/>
    <x v="7"/>
    <x v="3"/>
    <x v="0"/>
    <x v="1"/>
    <n v="15"/>
  </r>
  <r>
    <x v="1"/>
    <x v="7"/>
    <x v="3"/>
    <x v="1"/>
    <x v="1"/>
    <n v="6"/>
  </r>
  <r>
    <x v="1"/>
    <x v="7"/>
    <x v="4"/>
    <x v="0"/>
    <x v="1"/>
    <n v="54"/>
  </r>
  <r>
    <x v="1"/>
    <x v="7"/>
    <x v="4"/>
    <x v="1"/>
    <x v="1"/>
    <n v="11"/>
  </r>
  <r>
    <x v="1"/>
    <x v="7"/>
    <x v="5"/>
    <x v="0"/>
    <x v="1"/>
    <n v="26"/>
  </r>
  <r>
    <x v="1"/>
    <x v="7"/>
    <x v="5"/>
    <x v="1"/>
    <x v="1"/>
    <n v="10"/>
  </r>
  <r>
    <x v="1"/>
    <x v="8"/>
    <x v="0"/>
    <x v="0"/>
    <x v="1"/>
    <n v="118"/>
  </r>
  <r>
    <x v="1"/>
    <x v="8"/>
    <x v="0"/>
    <x v="1"/>
    <x v="1"/>
    <n v="353"/>
  </r>
  <r>
    <x v="1"/>
    <x v="8"/>
    <x v="1"/>
    <x v="0"/>
    <x v="1"/>
    <n v="238"/>
  </r>
  <r>
    <x v="1"/>
    <x v="8"/>
    <x v="1"/>
    <x v="1"/>
    <x v="1"/>
    <n v="658"/>
  </r>
  <r>
    <x v="1"/>
    <x v="8"/>
    <x v="2"/>
    <x v="0"/>
    <x v="1"/>
    <n v="173"/>
  </r>
  <r>
    <x v="1"/>
    <x v="8"/>
    <x v="2"/>
    <x v="1"/>
    <x v="1"/>
    <n v="436"/>
  </r>
  <r>
    <x v="1"/>
    <x v="8"/>
    <x v="3"/>
    <x v="0"/>
    <x v="1"/>
    <n v="145"/>
  </r>
  <r>
    <x v="1"/>
    <x v="8"/>
    <x v="3"/>
    <x v="1"/>
    <x v="1"/>
    <n v="477"/>
  </r>
  <r>
    <x v="1"/>
    <x v="8"/>
    <x v="4"/>
    <x v="0"/>
    <x v="1"/>
    <n v="490"/>
  </r>
  <r>
    <x v="1"/>
    <x v="8"/>
    <x v="4"/>
    <x v="1"/>
    <x v="1"/>
    <n v="1328"/>
  </r>
  <r>
    <x v="1"/>
    <x v="8"/>
    <x v="5"/>
    <x v="0"/>
    <x v="1"/>
    <n v="376"/>
  </r>
  <r>
    <x v="1"/>
    <x v="8"/>
    <x v="5"/>
    <x v="1"/>
    <x v="1"/>
    <n v="1029"/>
  </r>
  <r>
    <x v="1"/>
    <x v="9"/>
    <x v="0"/>
    <x v="0"/>
    <x v="0"/>
    <n v="13"/>
  </r>
  <r>
    <x v="1"/>
    <x v="9"/>
    <x v="0"/>
    <x v="0"/>
    <x v="1"/>
    <n v="28"/>
  </r>
  <r>
    <x v="1"/>
    <x v="9"/>
    <x v="0"/>
    <x v="1"/>
    <x v="0"/>
    <n v="39"/>
  </r>
  <r>
    <x v="1"/>
    <x v="9"/>
    <x v="0"/>
    <x v="1"/>
    <x v="1"/>
    <n v="104"/>
  </r>
  <r>
    <x v="1"/>
    <x v="9"/>
    <x v="1"/>
    <x v="0"/>
    <x v="0"/>
    <n v="18"/>
  </r>
  <r>
    <x v="1"/>
    <x v="9"/>
    <x v="1"/>
    <x v="0"/>
    <x v="1"/>
    <n v="45"/>
  </r>
  <r>
    <x v="1"/>
    <x v="9"/>
    <x v="1"/>
    <x v="1"/>
    <x v="0"/>
    <n v="43"/>
  </r>
  <r>
    <x v="1"/>
    <x v="9"/>
    <x v="1"/>
    <x v="1"/>
    <x v="1"/>
    <n v="126"/>
  </r>
  <r>
    <x v="1"/>
    <x v="9"/>
    <x v="2"/>
    <x v="0"/>
    <x v="0"/>
    <n v="11"/>
  </r>
  <r>
    <x v="1"/>
    <x v="9"/>
    <x v="2"/>
    <x v="0"/>
    <x v="1"/>
    <n v="40"/>
  </r>
  <r>
    <x v="1"/>
    <x v="9"/>
    <x v="2"/>
    <x v="1"/>
    <x v="0"/>
    <n v="37"/>
  </r>
  <r>
    <x v="1"/>
    <x v="9"/>
    <x v="2"/>
    <x v="1"/>
    <x v="1"/>
    <n v="87"/>
  </r>
  <r>
    <x v="1"/>
    <x v="9"/>
    <x v="3"/>
    <x v="0"/>
    <x v="0"/>
    <n v="19"/>
  </r>
  <r>
    <x v="1"/>
    <x v="9"/>
    <x v="3"/>
    <x v="0"/>
    <x v="1"/>
    <n v="40"/>
  </r>
  <r>
    <x v="1"/>
    <x v="9"/>
    <x v="3"/>
    <x v="1"/>
    <x v="0"/>
    <n v="32"/>
  </r>
  <r>
    <x v="1"/>
    <x v="9"/>
    <x v="3"/>
    <x v="1"/>
    <x v="1"/>
    <n v="103"/>
  </r>
  <r>
    <x v="1"/>
    <x v="9"/>
    <x v="4"/>
    <x v="0"/>
    <x v="0"/>
    <n v="33"/>
  </r>
  <r>
    <x v="1"/>
    <x v="9"/>
    <x v="4"/>
    <x v="0"/>
    <x v="1"/>
    <n v="91"/>
  </r>
  <r>
    <x v="1"/>
    <x v="9"/>
    <x v="4"/>
    <x v="1"/>
    <x v="0"/>
    <n v="97"/>
  </r>
  <r>
    <x v="1"/>
    <x v="9"/>
    <x v="4"/>
    <x v="1"/>
    <x v="1"/>
    <n v="299"/>
  </r>
  <r>
    <x v="1"/>
    <x v="9"/>
    <x v="5"/>
    <x v="0"/>
    <x v="0"/>
    <n v="16"/>
  </r>
  <r>
    <x v="1"/>
    <x v="9"/>
    <x v="5"/>
    <x v="0"/>
    <x v="1"/>
    <n v="81"/>
  </r>
  <r>
    <x v="1"/>
    <x v="9"/>
    <x v="5"/>
    <x v="1"/>
    <x v="0"/>
    <n v="67"/>
  </r>
  <r>
    <x v="1"/>
    <x v="9"/>
    <x v="5"/>
    <x v="1"/>
    <x v="1"/>
    <n v="241"/>
  </r>
  <r>
    <x v="2"/>
    <x v="0"/>
    <x v="0"/>
    <x v="0"/>
    <x v="0"/>
    <n v="443"/>
  </r>
  <r>
    <x v="2"/>
    <x v="0"/>
    <x v="0"/>
    <x v="0"/>
    <x v="1"/>
    <n v="471"/>
  </r>
  <r>
    <x v="2"/>
    <x v="0"/>
    <x v="0"/>
    <x v="1"/>
    <x v="0"/>
    <n v="381"/>
  </r>
  <r>
    <x v="2"/>
    <x v="0"/>
    <x v="0"/>
    <x v="1"/>
    <x v="1"/>
    <n v="466"/>
  </r>
  <r>
    <x v="2"/>
    <x v="0"/>
    <x v="1"/>
    <x v="0"/>
    <x v="0"/>
    <n v="8"/>
  </r>
  <r>
    <x v="2"/>
    <x v="0"/>
    <x v="1"/>
    <x v="0"/>
    <x v="1"/>
    <n v="6"/>
  </r>
  <r>
    <x v="2"/>
    <x v="0"/>
    <x v="1"/>
    <x v="1"/>
    <x v="0"/>
    <n v="4"/>
  </r>
  <r>
    <x v="2"/>
    <x v="0"/>
    <x v="1"/>
    <x v="1"/>
    <x v="1"/>
    <n v="4"/>
  </r>
  <r>
    <x v="2"/>
    <x v="0"/>
    <x v="2"/>
    <x v="0"/>
    <x v="0"/>
    <n v="5"/>
  </r>
  <r>
    <x v="2"/>
    <x v="0"/>
    <x v="2"/>
    <x v="0"/>
    <x v="1"/>
    <n v="5"/>
  </r>
  <r>
    <x v="2"/>
    <x v="0"/>
    <x v="2"/>
    <x v="1"/>
    <x v="0"/>
    <n v="6"/>
  </r>
  <r>
    <x v="2"/>
    <x v="0"/>
    <x v="2"/>
    <x v="1"/>
    <x v="1"/>
    <n v="11"/>
  </r>
  <r>
    <x v="2"/>
    <x v="0"/>
    <x v="3"/>
    <x v="0"/>
    <x v="0"/>
    <n v="11"/>
  </r>
  <r>
    <x v="2"/>
    <x v="0"/>
    <x v="3"/>
    <x v="0"/>
    <x v="1"/>
    <n v="5"/>
  </r>
  <r>
    <x v="2"/>
    <x v="0"/>
    <x v="3"/>
    <x v="1"/>
    <x v="0"/>
    <n v="3"/>
  </r>
  <r>
    <x v="2"/>
    <x v="0"/>
    <x v="3"/>
    <x v="1"/>
    <x v="1"/>
    <n v="3"/>
  </r>
  <r>
    <x v="2"/>
    <x v="0"/>
    <x v="4"/>
    <x v="0"/>
    <x v="0"/>
    <n v="36"/>
  </r>
  <r>
    <x v="2"/>
    <x v="0"/>
    <x v="4"/>
    <x v="0"/>
    <x v="1"/>
    <n v="47"/>
  </r>
  <r>
    <x v="2"/>
    <x v="0"/>
    <x v="4"/>
    <x v="1"/>
    <x v="0"/>
    <n v="36"/>
  </r>
  <r>
    <x v="2"/>
    <x v="0"/>
    <x v="4"/>
    <x v="1"/>
    <x v="1"/>
    <n v="42"/>
  </r>
  <r>
    <x v="2"/>
    <x v="0"/>
    <x v="5"/>
    <x v="0"/>
    <x v="0"/>
    <n v="36"/>
  </r>
  <r>
    <x v="2"/>
    <x v="0"/>
    <x v="5"/>
    <x v="0"/>
    <x v="1"/>
    <n v="37"/>
  </r>
  <r>
    <x v="2"/>
    <x v="0"/>
    <x v="5"/>
    <x v="1"/>
    <x v="0"/>
    <n v="21"/>
  </r>
  <r>
    <x v="2"/>
    <x v="0"/>
    <x v="5"/>
    <x v="1"/>
    <x v="1"/>
    <n v="26"/>
  </r>
  <r>
    <x v="2"/>
    <x v="1"/>
    <x v="0"/>
    <x v="0"/>
    <x v="0"/>
    <n v="858"/>
  </r>
  <r>
    <x v="2"/>
    <x v="1"/>
    <x v="0"/>
    <x v="0"/>
    <x v="1"/>
    <n v="3"/>
  </r>
  <r>
    <x v="2"/>
    <x v="1"/>
    <x v="0"/>
    <x v="1"/>
    <x v="0"/>
    <n v="473"/>
  </r>
  <r>
    <x v="2"/>
    <x v="1"/>
    <x v="0"/>
    <x v="1"/>
    <x v="1"/>
    <n v="5"/>
  </r>
  <r>
    <x v="2"/>
    <x v="1"/>
    <x v="1"/>
    <x v="0"/>
    <x v="0"/>
    <n v="11"/>
  </r>
  <r>
    <x v="2"/>
    <x v="1"/>
    <x v="1"/>
    <x v="1"/>
    <x v="0"/>
    <n v="4"/>
  </r>
  <r>
    <x v="2"/>
    <x v="1"/>
    <x v="2"/>
    <x v="0"/>
    <x v="0"/>
    <n v="13"/>
  </r>
  <r>
    <x v="2"/>
    <x v="1"/>
    <x v="2"/>
    <x v="1"/>
    <x v="0"/>
    <n v="2"/>
  </r>
  <r>
    <x v="2"/>
    <x v="1"/>
    <x v="2"/>
    <x v="1"/>
    <x v="1"/>
    <n v="1"/>
  </r>
  <r>
    <x v="2"/>
    <x v="1"/>
    <x v="3"/>
    <x v="0"/>
    <x v="0"/>
    <n v="10"/>
  </r>
  <r>
    <x v="2"/>
    <x v="1"/>
    <x v="3"/>
    <x v="1"/>
    <x v="0"/>
    <n v="3"/>
  </r>
  <r>
    <x v="2"/>
    <x v="1"/>
    <x v="4"/>
    <x v="0"/>
    <x v="0"/>
    <n v="73"/>
  </r>
  <r>
    <x v="2"/>
    <x v="1"/>
    <x v="4"/>
    <x v="0"/>
    <x v="1"/>
    <n v="3"/>
  </r>
  <r>
    <x v="2"/>
    <x v="1"/>
    <x v="4"/>
    <x v="1"/>
    <x v="0"/>
    <n v="52"/>
  </r>
  <r>
    <x v="2"/>
    <x v="1"/>
    <x v="5"/>
    <x v="0"/>
    <x v="0"/>
    <n v="65"/>
  </r>
  <r>
    <x v="2"/>
    <x v="1"/>
    <x v="5"/>
    <x v="1"/>
    <x v="0"/>
    <n v="33"/>
  </r>
  <r>
    <x v="2"/>
    <x v="2"/>
    <x v="0"/>
    <x v="0"/>
    <x v="0"/>
    <n v="136"/>
  </r>
  <r>
    <x v="2"/>
    <x v="2"/>
    <x v="0"/>
    <x v="0"/>
    <x v="1"/>
    <n v="188"/>
  </r>
  <r>
    <x v="2"/>
    <x v="2"/>
    <x v="0"/>
    <x v="1"/>
    <x v="0"/>
    <n v="202"/>
  </r>
  <r>
    <x v="2"/>
    <x v="2"/>
    <x v="0"/>
    <x v="1"/>
    <x v="1"/>
    <n v="280"/>
  </r>
  <r>
    <x v="2"/>
    <x v="2"/>
    <x v="1"/>
    <x v="0"/>
    <x v="0"/>
    <n v="3"/>
  </r>
  <r>
    <x v="2"/>
    <x v="2"/>
    <x v="1"/>
    <x v="0"/>
    <x v="1"/>
    <n v="6"/>
  </r>
  <r>
    <x v="2"/>
    <x v="2"/>
    <x v="1"/>
    <x v="1"/>
    <x v="0"/>
    <n v="5"/>
  </r>
  <r>
    <x v="2"/>
    <x v="2"/>
    <x v="1"/>
    <x v="1"/>
    <x v="1"/>
    <n v="4"/>
  </r>
  <r>
    <x v="2"/>
    <x v="2"/>
    <x v="2"/>
    <x v="0"/>
    <x v="0"/>
    <n v="1"/>
  </r>
  <r>
    <x v="2"/>
    <x v="2"/>
    <x v="2"/>
    <x v="0"/>
    <x v="1"/>
    <n v="5"/>
  </r>
  <r>
    <x v="2"/>
    <x v="2"/>
    <x v="2"/>
    <x v="1"/>
    <x v="0"/>
    <n v="3"/>
  </r>
  <r>
    <x v="2"/>
    <x v="2"/>
    <x v="2"/>
    <x v="1"/>
    <x v="1"/>
    <n v="2"/>
  </r>
  <r>
    <x v="2"/>
    <x v="2"/>
    <x v="3"/>
    <x v="0"/>
    <x v="0"/>
    <n v="3"/>
  </r>
  <r>
    <x v="2"/>
    <x v="2"/>
    <x v="3"/>
    <x v="0"/>
    <x v="1"/>
    <n v="2"/>
  </r>
  <r>
    <x v="2"/>
    <x v="2"/>
    <x v="3"/>
    <x v="1"/>
    <x v="0"/>
    <n v="3"/>
  </r>
  <r>
    <x v="2"/>
    <x v="2"/>
    <x v="3"/>
    <x v="1"/>
    <x v="1"/>
    <n v="3"/>
  </r>
  <r>
    <x v="2"/>
    <x v="2"/>
    <x v="4"/>
    <x v="0"/>
    <x v="0"/>
    <n v="9"/>
  </r>
  <r>
    <x v="2"/>
    <x v="2"/>
    <x v="4"/>
    <x v="0"/>
    <x v="1"/>
    <n v="16"/>
  </r>
  <r>
    <x v="2"/>
    <x v="2"/>
    <x v="4"/>
    <x v="1"/>
    <x v="0"/>
    <n v="25"/>
  </r>
  <r>
    <x v="2"/>
    <x v="2"/>
    <x v="4"/>
    <x v="1"/>
    <x v="1"/>
    <n v="36"/>
  </r>
  <r>
    <x v="2"/>
    <x v="2"/>
    <x v="5"/>
    <x v="0"/>
    <x v="0"/>
    <n v="10"/>
  </r>
  <r>
    <x v="2"/>
    <x v="2"/>
    <x v="5"/>
    <x v="0"/>
    <x v="1"/>
    <n v="13"/>
  </r>
  <r>
    <x v="2"/>
    <x v="2"/>
    <x v="5"/>
    <x v="1"/>
    <x v="0"/>
    <n v="15"/>
  </r>
  <r>
    <x v="2"/>
    <x v="2"/>
    <x v="5"/>
    <x v="1"/>
    <x v="1"/>
    <n v="21"/>
  </r>
  <r>
    <x v="2"/>
    <x v="3"/>
    <x v="0"/>
    <x v="0"/>
    <x v="0"/>
    <n v="97"/>
  </r>
  <r>
    <x v="2"/>
    <x v="3"/>
    <x v="0"/>
    <x v="0"/>
    <x v="1"/>
    <n v="133"/>
  </r>
  <r>
    <x v="2"/>
    <x v="3"/>
    <x v="0"/>
    <x v="1"/>
    <x v="0"/>
    <n v="215"/>
  </r>
  <r>
    <x v="2"/>
    <x v="3"/>
    <x v="0"/>
    <x v="1"/>
    <x v="1"/>
    <n v="299"/>
  </r>
  <r>
    <x v="2"/>
    <x v="3"/>
    <x v="1"/>
    <x v="0"/>
    <x v="0"/>
    <n v="1"/>
  </r>
  <r>
    <x v="2"/>
    <x v="3"/>
    <x v="1"/>
    <x v="0"/>
    <x v="1"/>
    <n v="3"/>
  </r>
  <r>
    <x v="2"/>
    <x v="3"/>
    <x v="1"/>
    <x v="1"/>
    <x v="0"/>
    <n v="4"/>
  </r>
  <r>
    <x v="2"/>
    <x v="3"/>
    <x v="1"/>
    <x v="1"/>
    <x v="1"/>
    <n v="2"/>
  </r>
  <r>
    <x v="2"/>
    <x v="3"/>
    <x v="2"/>
    <x v="0"/>
    <x v="0"/>
    <n v="2"/>
  </r>
  <r>
    <x v="2"/>
    <x v="3"/>
    <x v="2"/>
    <x v="1"/>
    <x v="0"/>
    <n v="1"/>
  </r>
  <r>
    <x v="2"/>
    <x v="3"/>
    <x v="2"/>
    <x v="1"/>
    <x v="1"/>
    <n v="7"/>
  </r>
  <r>
    <x v="2"/>
    <x v="3"/>
    <x v="3"/>
    <x v="0"/>
    <x v="0"/>
    <n v="3"/>
  </r>
  <r>
    <x v="2"/>
    <x v="3"/>
    <x v="3"/>
    <x v="0"/>
    <x v="1"/>
    <n v="1"/>
  </r>
  <r>
    <x v="2"/>
    <x v="3"/>
    <x v="3"/>
    <x v="1"/>
    <x v="0"/>
    <n v="2"/>
  </r>
  <r>
    <x v="2"/>
    <x v="3"/>
    <x v="3"/>
    <x v="1"/>
    <x v="1"/>
    <n v="4"/>
  </r>
  <r>
    <x v="2"/>
    <x v="3"/>
    <x v="4"/>
    <x v="0"/>
    <x v="0"/>
    <n v="11"/>
  </r>
  <r>
    <x v="2"/>
    <x v="3"/>
    <x v="4"/>
    <x v="0"/>
    <x v="1"/>
    <n v="13"/>
  </r>
  <r>
    <x v="2"/>
    <x v="3"/>
    <x v="4"/>
    <x v="1"/>
    <x v="0"/>
    <n v="19"/>
  </r>
  <r>
    <x v="2"/>
    <x v="3"/>
    <x v="4"/>
    <x v="1"/>
    <x v="1"/>
    <n v="21"/>
  </r>
  <r>
    <x v="2"/>
    <x v="3"/>
    <x v="5"/>
    <x v="0"/>
    <x v="0"/>
    <n v="11"/>
  </r>
  <r>
    <x v="2"/>
    <x v="3"/>
    <x v="5"/>
    <x v="0"/>
    <x v="1"/>
    <n v="10"/>
  </r>
  <r>
    <x v="2"/>
    <x v="3"/>
    <x v="5"/>
    <x v="1"/>
    <x v="0"/>
    <n v="11"/>
  </r>
  <r>
    <x v="2"/>
    <x v="3"/>
    <x v="5"/>
    <x v="1"/>
    <x v="1"/>
    <n v="20"/>
  </r>
  <r>
    <x v="2"/>
    <x v="4"/>
    <x v="0"/>
    <x v="0"/>
    <x v="0"/>
    <n v="249"/>
  </r>
  <r>
    <x v="2"/>
    <x v="4"/>
    <x v="0"/>
    <x v="1"/>
    <x v="0"/>
    <n v="189"/>
  </r>
  <r>
    <x v="2"/>
    <x v="4"/>
    <x v="1"/>
    <x v="0"/>
    <x v="0"/>
    <n v="4"/>
  </r>
  <r>
    <x v="2"/>
    <x v="4"/>
    <x v="1"/>
    <x v="1"/>
    <x v="0"/>
    <n v="2"/>
  </r>
  <r>
    <x v="2"/>
    <x v="4"/>
    <x v="2"/>
    <x v="0"/>
    <x v="0"/>
    <n v="3"/>
  </r>
  <r>
    <x v="2"/>
    <x v="4"/>
    <x v="2"/>
    <x v="1"/>
    <x v="0"/>
    <n v="4"/>
  </r>
  <r>
    <x v="2"/>
    <x v="4"/>
    <x v="3"/>
    <x v="0"/>
    <x v="0"/>
    <n v="2"/>
  </r>
  <r>
    <x v="2"/>
    <x v="4"/>
    <x v="4"/>
    <x v="0"/>
    <x v="0"/>
    <n v="22"/>
  </r>
  <r>
    <x v="2"/>
    <x v="4"/>
    <x v="4"/>
    <x v="1"/>
    <x v="0"/>
    <n v="18"/>
  </r>
  <r>
    <x v="2"/>
    <x v="4"/>
    <x v="5"/>
    <x v="0"/>
    <x v="0"/>
    <n v="14"/>
  </r>
  <r>
    <x v="2"/>
    <x v="4"/>
    <x v="5"/>
    <x v="1"/>
    <x v="0"/>
    <n v="13"/>
  </r>
  <r>
    <x v="2"/>
    <x v="5"/>
    <x v="0"/>
    <x v="0"/>
    <x v="0"/>
    <n v="46"/>
  </r>
  <r>
    <x v="2"/>
    <x v="5"/>
    <x v="0"/>
    <x v="0"/>
    <x v="1"/>
    <n v="109"/>
  </r>
  <r>
    <x v="2"/>
    <x v="5"/>
    <x v="0"/>
    <x v="1"/>
    <x v="0"/>
    <n v="33"/>
  </r>
  <r>
    <x v="2"/>
    <x v="5"/>
    <x v="0"/>
    <x v="1"/>
    <x v="1"/>
    <n v="90"/>
  </r>
  <r>
    <x v="2"/>
    <x v="5"/>
    <x v="1"/>
    <x v="0"/>
    <x v="1"/>
    <n v="3"/>
  </r>
  <r>
    <x v="2"/>
    <x v="5"/>
    <x v="1"/>
    <x v="1"/>
    <x v="1"/>
    <n v="2"/>
  </r>
  <r>
    <x v="2"/>
    <x v="5"/>
    <x v="2"/>
    <x v="0"/>
    <x v="0"/>
    <n v="1"/>
  </r>
  <r>
    <x v="2"/>
    <x v="5"/>
    <x v="2"/>
    <x v="0"/>
    <x v="1"/>
    <n v="1"/>
  </r>
  <r>
    <x v="2"/>
    <x v="5"/>
    <x v="2"/>
    <x v="1"/>
    <x v="0"/>
    <n v="2"/>
  </r>
  <r>
    <x v="2"/>
    <x v="5"/>
    <x v="2"/>
    <x v="1"/>
    <x v="1"/>
    <n v="3"/>
  </r>
  <r>
    <x v="2"/>
    <x v="5"/>
    <x v="3"/>
    <x v="0"/>
    <x v="0"/>
    <n v="1"/>
  </r>
  <r>
    <x v="2"/>
    <x v="5"/>
    <x v="3"/>
    <x v="0"/>
    <x v="1"/>
    <n v="2"/>
  </r>
  <r>
    <x v="2"/>
    <x v="5"/>
    <x v="4"/>
    <x v="0"/>
    <x v="0"/>
    <n v="4"/>
  </r>
  <r>
    <x v="2"/>
    <x v="5"/>
    <x v="4"/>
    <x v="0"/>
    <x v="1"/>
    <n v="8"/>
  </r>
  <r>
    <x v="2"/>
    <x v="5"/>
    <x v="4"/>
    <x v="1"/>
    <x v="0"/>
    <n v="3"/>
  </r>
  <r>
    <x v="2"/>
    <x v="5"/>
    <x v="4"/>
    <x v="1"/>
    <x v="1"/>
    <n v="5"/>
  </r>
  <r>
    <x v="2"/>
    <x v="5"/>
    <x v="5"/>
    <x v="0"/>
    <x v="0"/>
    <n v="4"/>
  </r>
  <r>
    <x v="2"/>
    <x v="5"/>
    <x v="5"/>
    <x v="0"/>
    <x v="1"/>
    <n v="7"/>
  </r>
  <r>
    <x v="2"/>
    <x v="5"/>
    <x v="5"/>
    <x v="1"/>
    <x v="0"/>
    <n v="1"/>
  </r>
  <r>
    <x v="2"/>
    <x v="5"/>
    <x v="5"/>
    <x v="1"/>
    <x v="1"/>
    <n v="5"/>
  </r>
  <r>
    <x v="2"/>
    <x v="6"/>
    <x v="0"/>
    <x v="0"/>
    <x v="0"/>
    <n v="112"/>
  </r>
  <r>
    <x v="2"/>
    <x v="6"/>
    <x v="0"/>
    <x v="0"/>
    <x v="1"/>
    <n v="153"/>
  </r>
  <r>
    <x v="2"/>
    <x v="6"/>
    <x v="0"/>
    <x v="1"/>
    <x v="0"/>
    <n v="242"/>
  </r>
  <r>
    <x v="2"/>
    <x v="6"/>
    <x v="0"/>
    <x v="1"/>
    <x v="1"/>
    <n v="324"/>
  </r>
  <r>
    <x v="2"/>
    <x v="6"/>
    <x v="1"/>
    <x v="0"/>
    <x v="0"/>
    <n v="1"/>
  </r>
  <r>
    <x v="2"/>
    <x v="6"/>
    <x v="1"/>
    <x v="1"/>
    <x v="0"/>
    <n v="7"/>
  </r>
  <r>
    <x v="2"/>
    <x v="6"/>
    <x v="1"/>
    <x v="1"/>
    <x v="1"/>
    <n v="2"/>
  </r>
  <r>
    <x v="2"/>
    <x v="6"/>
    <x v="2"/>
    <x v="0"/>
    <x v="0"/>
    <n v="1"/>
  </r>
  <r>
    <x v="2"/>
    <x v="6"/>
    <x v="2"/>
    <x v="1"/>
    <x v="0"/>
    <n v="4"/>
  </r>
  <r>
    <x v="2"/>
    <x v="6"/>
    <x v="2"/>
    <x v="1"/>
    <x v="1"/>
    <n v="2"/>
  </r>
  <r>
    <x v="2"/>
    <x v="6"/>
    <x v="3"/>
    <x v="0"/>
    <x v="0"/>
    <n v="1"/>
  </r>
  <r>
    <x v="2"/>
    <x v="6"/>
    <x v="3"/>
    <x v="0"/>
    <x v="1"/>
    <n v="1"/>
  </r>
  <r>
    <x v="2"/>
    <x v="6"/>
    <x v="3"/>
    <x v="1"/>
    <x v="0"/>
    <n v="2"/>
  </r>
  <r>
    <x v="2"/>
    <x v="6"/>
    <x v="3"/>
    <x v="1"/>
    <x v="1"/>
    <n v="1"/>
  </r>
  <r>
    <x v="2"/>
    <x v="6"/>
    <x v="4"/>
    <x v="0"/>
    <x v="0"/>
    <n v="10"/>
  </r>
  <r>
    <x v="2"/>
    <x v="6"/>
    <x v="4"/>
    <x v="0"/>
    <x v="1"/>
    <n v="9"/>
  </r>
  <r>
    <x v="2"/>
    <x v="6"/>
    <x v="4"/>
    <x v="1"/>
    <x v="0"/>
    <n v="17"/>
  </r>
  <r>
    <x v="2"/>
    <x v="6"/>
    <x v="4"/>
    <x v="1"/>
    <x v="1"/>
    <n v="20"/>
  </r>
  <r>
    <x v="2"/>
    <x v="6"/>
    <x v="5"/>
    <x v="0"/>
    <x v="0"/>
    <n v="4"/>
  </r>
  <r>
    <x v="2"/>
    <x v="6"/>
    <x v="5"/>
    <x v="0"/>
    <x v="1"/>
    <n v="2"/>
  </r>
  <r>
    <x v="2"/>
    <x v="6"/>
    <x v="5"/>
    <x v="1"/>
    <x v="0"/>
    <n v="14"/>
  </r>
  <r>
    <x v="2"/>
    <x v="6"/>
    <x v="5"/>
    <x v="1"/>
    <x v="1"/>
    <n v="17"/>
  </r>
  <r>
    <x v="2"/>
    <x v="7"/>
    <x v="0"/>
    <x v="0"/>
    <x v="1"/>
    <n v="90"/>
  </r>
  <r>
    <x v="2"/>
    <x v="7"/>
    <x v="0"/>
    <x v="1"/>
    <x v="1"/>
    <n v="7"/>
  </r>
  <r>
    <x v="2"/>
    <x v="7"/>
    <x v="1"/>
    <x v="0"/>
    <x v="1"/>
    <n v="2"/>
  </r>
  <r>
    <x v="2"/>
    <x v="7"/>
    <x v="2"/>
    <x v="1"/>
    <x v="1"/>
    <n v="1"/>
  </r>
  <r>
    <x v="2"/>
    <x v="7"/>
    <x v="3"/>
    <x v="0"/>
    <x v="1"/>
    <n v="3"/>
  </r>
  <r>
    <x v="2"/>
    <x v="7"/>
    <x v="4"/>
    <x v="0"/>
    <x v="1"/>
    <n v="10"/>
  </r>
  <r>
    <x v="2"/>
    <x v="7"/>
    <x v="5"/>
    <x v="0"/>
    <x v="1"/>
    <n v="9"/>
  </r>
  <r>
    <x v="2"/>
    <x v="8"/>
    <x v="0"/>
    <x v="0"/>
    <x v="1"/>
    <n v="333"/>
  </r>
  <r>
    <x v="2"/>
    <x v="8"/>
    <x v="0"/>
    <x v="1"/>
    <x v="1"/>
    <n v="660"/>
  </r>
  <r>
    <x v="2"/>
    <x v="8"/>
    <x v="1"/>
    <x v="0"/>
    <x v="1"/>
    <n v="4"/>
  </r>
  <r>
    <x v="2"/>
    <x v="8"/>
    <x v="1"/>
    <x v="1"/>
    <x v="1"/>
    <n v="12"/>
  </r>
  <r>
    <x v="2"/>
    <x v="8"/>
    <x v="2"/>
    <x v="0"/>
    <x v="1"/>
    <n v="3"/>
  </r>
  <r>
    <x v="2"/>
    <x v="8"/>
    <x v="2"/>
    <x v="1"/>
    <x v="1"/>
    <n v="14"/>
  </r>
  <r>
    <x v="2"/>
    <x v="8"/>
    <x v="3"/>
    <x v="0"/>
    <x v="1"/>
    <n v="4"/>
  </r>
  <r>
    <x v="2"/>
    <x v="8"/>
    <x v="3"/>
    <x v="1"/>
    <x v="1"/>
    <n v="7"/>
  </r>
  <r>
    <x v="2"/>
    <x v="8"/>
    <x v="4"/>
    <x v="0"/>
    <x v="1"/>
    <n v="22"/>
  </r>
  <r>
    <x v="2"/>
    <x v="8"/>
    <x v="4"/>
    <x v="1"/>
    <x v="1"/>
    <n v="63"/>
  </r>
  <r>
    <x v="2"/>
    <x v="8"/>
    <x v="5"/>
    <x v="0"/>
    <x v="1"/>
    <n v="38"/>
  </r>
  <r>
    <x v="2"/>
    <x v="8"/>
    <x v="5"/>
    <x v="1"/>
    <x v="1"/>
    <n v="77"/>
  </r>
  <r>
    <x v="2"/>
    <x v="9"/>
    <x v="0"/>
    <x v="0"/>
    <x v="0"/>
    <n v="38"/>
  </r>
  <r>
    <x v="2"/>
    <x v="9"/>
    <x v="0"/>
    <x v="0"/>
    <x v="1"/>
    <n v="100"/>
  </r>
  <r>
    <x v="2"/>
    <x v="9"/>
    <x v="0"/>
    <x v="1"/>
    <x v="0"/>
    <n v="68"/>
  </r>
  <r>
    <x v="2"/>
    <x v="9"/>
    <x v="0"/>
    <x v="1"/>
    <x v="1"/>
    <n v="198"/>
  </r>
  <r>
    <x v="2"/>
    <x v="9"/>
    <x v="1"/>
    <x v="0"/>
    <x v="1"/>
    <n v="2"/>
  </r>
  <r>
    <x v="2"/>
    <x v="9"/>
    <x v="1"/>
    <x v="1"/>
    <x v="1"/>
    <n v="5"/>
  </r>
  <r>
    <x v="2"/>
    <x v="9"/>
    <x v="2"/>
    <x v="1"/>
    <x v="1"/>
    <n v="6"/>
  </r>
  <r>
    <x v="2"/>
    <x v="9"/>
    <x v="3"/>
    <x v="0"/>
    <x v="0"/>
    <n v="1"/>
  </r>
  <r>
    <x v="2"/>
    <x v="9"/>
    <x v="4"/>
    <x v="0"/>
    <x v="1"/>
    <n v="8"/>
  </r>
  <r>
    <x v="2"/>
    <x v="9"/>
    <x v="4"/>
    <x v="1"/>
    <x v="0"/>
    <n v="4"/>
  </r>
  <r>
    <x v="2"/>
    <x v="9"/>
    <x v="4"/>
    <x v="1"/>
    <x v="1"/>
    <n v="17"/>
  </r>
  <r>
    <x v="2"/>
    <x v="9"/>
    <x v="5"/>
    <x v="0"/>
    <x v="0"/>
    <n v="1"/>
  </r>
  <r>
    <x v="2"/>
    <x v="9"/>
    <x v="5"/>
    <x v="0"/>
    <x v="1"/>
    <n v="5"/>
  </r>
  <r>
    <x v="2"/>
    <x v="9"/>
    <x v="5"/>
    <x v="1"/>
    <x v="0"/>
    <n v="7"/>
  </r>
  <r>
    <x v="2"/>
    <x v="9"/>
    <x v="5"/>
    <x v="1"/>
    <x v="1"/>
    <n v="7"/>
  </r>
  <r>
    <x v="3"/>
    <x v="0"/>
    <x v="0"/>
    <x v="0"/>
    <x v="0"/>
    <n v="134"/>
  </r>
  <r>
    <x v="3"/>
    <x v="0"/>
    <x v="0"/>
    <x v="0"/>
    <x v="1"/>
    <n v="134"/>
  </r>
  <r>
    <x v="3"/>
    <x v="0"/>
    <x v="0"/>
    <x v="1"/>
    <x v="0"/>
    <n v="90"/>
  </r>
  <r>
    <x v="3"/>
    <x v="0"/>
    <x v="0"/>
    <x v="1"/>
    <x v="1"/>
    <n v="98"/>
  </r>
  <r>
    <x v="3"/>
    <x v="0"/>
    <x v="1"/>
    <x v="0"/>
    <x v="0"/>
    <n v="151"/>
  </r>
  <r>
    <x v="3"/>
    <x v="0"/>
    <x v="1"/>
    <x v="0"/>
    <x v="1"/>
    <n v="164"/>
  </r>
  <r>
    <x v="3"/>
    <x v="0"/>
    <x v="1"/>
    <x v="1"/>
    <x v="0"/>
    <n v="74"/>
  </r>
  <r>
    <x v="3"/>
    <x v="0"/>
    <x v="1"/>
    <x v="1"/>
    <x v="1"/>
    <n v="98"/>
  </r>
  <r>
    <x v="3"/>
    <x v="0"/>
    <x v="2"/>
    <x v="0"/>
    <x v="0"/>
    <n v="175"/>
  </r>
  <r>
    <x v="3"/>
    <x v="0"/>
    <x v="2"/>
    <x v="0"/>
    <x v="1"/>
    <n v="125"/>
  </r>
  <r>
    <x v="3"/>
    <x v="0"/>
    <x v="2"/>
    <x v="1"/>
    <x v="0"/>
    <n v="46"/>
  </r>
  <r>
    <x v="3"/>
    <x v="0"/>
    <x v="2"/>
    <x v="1"/>
    <x v="1"/>
    <n v="50"/>
  </r>
  <r>
    <x v="3"/>
    <x v="0"/>
    <x v="3"/>
    <x v="0"/>
    <x v="0"/>
    <n v="136"/>
  </r>
  <r>
    <x v="3"/>
    <x v="0"/>
    <x v="3"/>
    <x v="0"/>
    <x v="1"/>
    <n v="119"/>
  </r>
  <r>
    <x v="3"/>
    <x v="0"/>
    <x v="3"/>
    <x v="1"/>
    <x v="0"/>
    <n v="50"/>
  </r>
  <r>
    <x v="3"/>
    <x v="0"/>
    <x v="3"/>
    <x v="1"/>
    <x v="1"/>
    <n v="50"/>
  </r>
  <r>
    <x v="3"/>
    <x v="0"/>
    <x v="4"/>
    <x v="0"/>
    <x v="0"/>
    <n v="270"/>
  </r>
  <r>
    <x v="3"/>
    <x v="0"/>
    <x v="4"/>
    <x v="0"/>
    <x v="1"/>
    <n v="302"/>
  </r>
  <r>
    <x v="3"/>
    <x v="0"/>
    <x v="4"/>
    <x v="1"/>
    <x v="0"/>
    <n v="154"/>
  </r>
  <r>
    <x v="3"/>
    <x v="0"/>
    <x v="4"/>
    <x v="1"/>
    <x v="1"/>
    <n v="159"/>
  </r>
  <r>
    <x v="3"/>
    <x v="0"/>
    <x v="5"/>
    <x v="0"/>
    <x v="0"/>
    <n v="274"/>
  </r>
  <r>
    <x v="3"/>
    <x v="0"/>
    <x v="5"/>
    <x v="0"/>
    <x v="1"/>
    <n v="262"/>
  </r>
  <r>
    <x v="3"/>
    <x v="0"/>
    <x v="5"/>
    <x v="1"/>
    <x v="0"/>
    <n v="118"/>
  </r>
  <r>
    <x v="3"/>
    <x v="0"/>
    <x v="5"/>
    <x v="1"/>
    <x v="1"/>
    <n v="103"/>
  </r>
  <r>
    <x v="3"/>
    <x v="1"/>
    <x v="0"/>
    <x v="0"/>
    <x v="0"/>
    <n v="331"/>
  </r>
  <r>
    <x v="3"/>
    <x v="1"/>
    <x v="0"/>
    <x v="1"/>
    <x v="0"/>
    <n v="117"/>
  </r>
  <r>
    <x v="3"/>
    <x v="1"/>
    <x v="0"/>
    <x v="1"/>
    <x v="1"/>
    <n v="1"/>
  </r>
  <r>
    <x v="3"/>
    <x v="1"/>
    <x v="1"/>
    <x v="0"/>
    <x v="0"/>
    <n v="360"/>
  </r>
  <r>
    <x v="3"/>
    <x v="1"/>
    <x v="1"/>
    <x v="0"/>
    <x v="1"/>
    <n v="2"/>
  </r>
  <r>
    <x v="3"/>
    <x v="1"/>
    <x v="1"/>
    <x v="1"/>
    <x v="0"/>
    <n v="65"/>
  </r>
  <r>
    <x v="3"/>
    <x v="1"/>
    <x v="2"/>
    <x v="0"/>
    <x v="0"/>
    <n v="283"/>
  </r>
  <r>
    <x v="3"/>
    <x v="1"/>
    <x v="2"/>
    <x v="1"/>
    <x v="0"/>
    <n v="37"/>
  </r>
  <r>
    <x v="3"/>
    <x v="1"/>
    <x v="3"/>
    <x v="0"/>
    <x v="0"/>
    <n v="275"/>
  </r>
  <r>
    <x v="3"/>
    <x v="1"/>
    <x v="3"/>
    <x v="0"/>
    <x v="1"/>
    <n v="2"/>
  </r>
  <r>
    <x v="3"/>
    <x v="1"/>
    <x v="3"/>
    <x v="1"/>
    <x v="0"/>
    <n v="57"/>
  </r>
  <r>
    <x v="3"/>
    <x v="1"/>
    <x v="3"/>
    <x v="1"/>
    <x v="1"/>
    <n v="1"/>
  </r>
  <r>
    <x v="3"/>
    <x v="1"/>
    <x v="4"/>
    <x v="0"/>
    <x v="0"/>
    <n v="653"/>
  </r>
  <r>
    <x v="3"/>
    <x v="1"/>
    <x v="4"/>
    <x v="0"/>
    <x v="1"/>
    <n v="1"/>
  </r>
  <r>
    <x v="3"/>
    <x v="1"/>
    <x v="4"/>
    <x v="1"/>
    <x v="0"/>
    <n v="156"/>
  </r>
  <r>
    <x v="3"/>
    <x v="1"/>
    <x v="5"/>
    <x v="0"/>
    <x v="0"/>
    <n v="493"/>
  </r>
  <r>
    <x v="3"/>
    <x v="1"/>
    <x v="5"/>
    <x v="0"/>
    <x v="1"/>
    <n v="2"/>
  </r>
  <r>
    <x v="3"/>
    <x v="1"/>
    <x v="5"/>
    <x v="1"/>
    <x v="0"/>
    <n v="122"/>
  </r>
  <r>
    <x v="3"/>
    <x v="1"/>
    <x v="5"/>
    <x v="1"/>
    <x v="1"/>
    <n v="6"/>
  </r>
  <r>
    <x v="3"/>
    <x v="2"/>
    <x v="0"/>
    <x v="0"/>
    <x v="0"/>
    <n v="47"/>
  </r>
  <r>
    <x v="3"/>
    <x v="2"/>
    <x v="0"/>
    <x v="0"/>
    <x v="1"/>
    <n v="57"/>
  </r>
  <r>
    <x v="3"/>
    <x v="2"/>
    <x v="0"/>
    <x v="1"/>
    <x v="0"/>
    <n v="55"/>
  </r>
  <r>
    <x v="3"/>
    <x v="2"/>
    <x v="0"/>
    <x v="1"/>
    <x v="1"/>
    <n v="60"/>
  </r>
  <r>
    <x v="3"/>
    <x v="2"/>
    <x v="1"/>
    <x v="0"/>
    <x v="0"/>
    <n v="50"/>
  </r>
  <r>
    <x v="3"/>
    <x v="2"/>
    <x v="1"/>
    <x v="0"/>
    <x v="1"/>
    <n v="69"/>
  </r>
  <r>
    <x v="3"/>
    <x v="2"/>
    <x v="1"/>
    <x v="1"/>
    <x v="0"/>
    <n v="34"/>
  </r>
  <r>
    <x v="3"/>
    <x v="2"/>
    <x v="1"/>
    <x v="1"/>
    <x v="1"/>
    <n v="52"/>
  </r>
  <r>
    <x v="3"/>
    <x v="2"/>
    <x v="2"/>
    <x v="0"/>
    <x v="0"/>
    <n v="33"/>
  </r>
  <r>
    <x v="3"/>
    <x v="2"/>
    <x v="2"/>
    <x v="0"/>
    <x v="1"/>
    <n v="41"/>
  </r>
  <r>
    <x v="3"/>
    <x v="2"/>
    <x v="2"/>
    <x v="1"/>
    <x v="0"/>
    <n v="26"/>
  </r>
  <r>
    <x v="3"/>
    <x v="2"/>
    <x v="2"/>
    <x v="1"/>
    <x v="1"/>
    <n v="35"/>
  </r>
  <r>
    <x v="3"/>
    <x v="2"/>
    <x v="3"/>
    <x v="0"/>
    <x v="0"/>
    <n v="33"/>
  </r>
  <r>
    <x v="3"/>
    <x v="2"/>
    <x v="3"/>
    <x v="0"/>
    <x v="1"/>
    <n v="38"/>
  </r>
  <r>
    <x v="3"/>
    <x v="2"/>
    <x v="3"/>
    <x v="1"/>
    <x v="0"/>
    <n v="27"/>
  </r>
  <r>
    <x v="3"/>
    <x v="2"/>
    <x v="3"/>
    <x v="1"/>
    <x v="1"/>
    <n v="33"/>
  </r>
  <r>
    <x v="3"/>
    <x v="2"/>
    <x v="4"/>
    <x v="0"/>
    <x v="0"/>
    <n v="96"/>
  </r>
  <r>
    <x v="3"/>
    <x v="2"/>
    <x v="4"/>
    <x v="0"/>
    <x v="1"/>
    <n v="110"/>
  </r>
  <r>
    <x v="3"/>
    <x v="2"/>
    <x v="4"/>
    <x v="1"/>
    <x v="0"/>
    <n v="105"/>
  </r>
  <r>
    <x v="3"/>
    <x v="2"/>
    <x v="4"/>
    <x v="1"/>
    <x v="1"/>
    <n v="98"/>
  </r>
  <r>
    <x v="3"/>
    <x v="2"/>
    <x v="5"/>
    <x v="0"/>
    <x v="0"/>
    <n v="59"/>
  </r>
  <r>
    <x v="3"/>
    <x v="2"/>
    <x v="5"/>
    <x v="0"/>
    <x v="1"/>
    <n v="90"/>
  </r>
  <r>
    <x v="3"/>
    <x v="2"/>
    <x v="5"/>
    <x v="1"/>
    <x v="0"/>
    <n v="65"/>
  </r>
  <r>
    <x v="3"/>
    <x v="2"/>
    <x v="5"/>
    <x v="1"/>
    <x v="1"/>
    <n v="62"/>
  </r>
  <r>
    <x v="3"/>
    <x v="3"/>
    <x v="0"/>
    <x v="0"/>
    <x v="0"/>
    <n v="26"/>
  </r>
  <r>
    <x v="3"/>
    <x v="3"/>
    <x v="0"/>
    <x v="0"/>
    <x v="1"/>
    <n v="41"/>
  </r>
  <r>
    <x v="3"/>
    <x v="3"/>
    <x v="0"/>
    <x v="1"/>
    <x v="0"/>
    <n v="51"/>
  </r>
  <r>
    <x v="3"/>
    <x v="3"/>
    <x v="0"/>
    <x v="1"/>
    <x v="1"/>
    <n v="65"/>
  </r>
  <r>
    <x v="3"/>
    <x v="3"/>
    <x v="1"/>
    <x v="0"/>
    <x v="0"/>
    <n v="31"/>
  </r>
  <r>
    <x v="3"/>
    <x v="3"/>
    <x v="1"/>
    <x v="0"/>
    <x v="1"/>
    <n v="44"/>
  </r>
  <r>
    <x v="3"/>
    <x v="3"/>
    <x v="1"/>
    <x v="1"/>
    <x v="0"/>
    <n v="40"/>
  </r>
  <r>
    <x v="3"/>
    <x v="3"/>
    <x v="1"/>
    <x v="1"/>
    <x v="1"/>
    <n v="53"/>
  </r>
  <r>
    <x v="3"/>
    <x v="3"/>
    <x v="2"/>
    <x v="0"/>
    <x v="0"/>
    <n v="14"/>
  </r>
  <r>
    <x v="3"/>
    <x v="3"/>
    <x v="2"/>
    <x v="0"/>
    <x v="1"/>
    <n v="33"/>
  </r>
  <r>
    <x v="3"/>
    <x v="3"/>
    <x v="2"/>
    <x v="1"/>
    <x v="0"/>
    <n v="36"/>
  </r>
  <r>
    <x v="3"/>
    <x v="3"/>
    <x v="2"/>
    <x v="1"/>
    <x v="1"/>
    <n v="27"/>
  </r>
  <r>
    <x v="3"/>
    <x v="3"/>
    <x v="3"/>
    <x v="0"/>
    <x v="0"/>
    <n v="21"/>
  </r>
  <r>
    <x v="3"/>
    <x v="3"/>
    <x v="3"/>
    <x v="0"/>
    <x v="1"/>
    <n v="29"/>
  </r>
  <r>
    <x v="3"/>
    <x v="3"/>
    <x v="3"/>
    <x v="1"/>
    <x v="0"/>
    <n v="33"/>
  </r>
  <r>
    <x v="3"/>
    <x v="3"/>
    <x v="3"/>
    <x v="1"/>
    <x v="1"/>
    <n v="37"/>
  </r>
  <r>
    <x v="3"/>
    <x v="3"/>
    <x v="4"/>
    <x v="0"/>
    <x v="0"/>
    <n v="52"/>
  </r>
  <r>
    <x v="3"/>
    <x v="3"/>
    <x v="4"/>
    <x v="0"/>
    <x v="1"/>
    <n v="78"/>
  </r>
  <r>
    <x v="3"/>
    <x v="3"/>
    <x v="4"/>
    <x v="1"/>
    <x v="0"/>
    <n v="92"/>
  </r>
  <r>
    <x v="3"/>
    <x v="3"/>
    <x v="4"/>
    <x v="1"/>
    <x v="1"/>
    <n v="90"/>
  </r>
  <r>
    <x v="3"/>
    <x v="3"/>
    <x v="5"/>
    <x v="0"/>
    <x v="0"/>
    <n v="30"/>
  </r>
  <r>
    <x v="3"/>
    <x v="3"/>
    <x v="5"/>
    <x v="0"/>
    <x v="1"/>
    <n v="63"/>
  </r>
  <r>
    <x v="3"/>
    <x v="3"/>
    <x v="5"/>
    <x v="1"/>
    <x v="0"/>
    <n v="57"/>
  </r>
  <r>
    <x v="3"/>
    <x v="3"/>
    <x v="5"/>
    <x v="1"/>
    <x v="1"/>
    <n v="64"/>
  </r>
  <r>
    <x v="3"/>
    <x v="4"/>
    <x v="0"/>
    <x v="0"/>
    <x v="0"/>
    <n v="99"/>
  </r>
  <r>
    <x v="3"/>
    <x v="4"/>
    <x v="0"/>
    <x v="1"/>
    <x v="0"/>
    <n v="56"/>
  </r>
  <r>
    <x v="3"/>
    <x v="4"/>
    <x v="1"/>
    <x v="0"/>
    <x v="0"/>
    <n v="88"/>
  </r>
  <r>
    <x v="3"/>
    <x v="4"/>
    <x v="1"/>
    <x v="1"/>
    <x v="0"/>
    <n v="36"/>
  </r>
  <r>
    <x v="3"/>
    <x v="4"/>
    <x v="2"/>
    <x v="0"/>
    <x v="0"/>
    <n v="70"/>
  </r>
  <r>
    <x v="3"/>
    <x v="4"/>
    <x v="2"/>
    <x v="1"/>
    <x v="0"/>
    <n v="22"/>
  </r>
  <r>
    <x v="3"/>
    <x v="4"/>
    <x v="3"/>
    <x v="0"/>
    <x v="0"/>
    <n v="65"/>
  </r>
  <r>
    <x v="3"/>
    <x v="4"/>
    <x v="3"/>
    <x v="1"/>
    <x v="0"/>
    <n v="20"/>
  </r>
  <r>
    <x v="3"/>
    <x v="4"/>
    <x v="4"/>
    <x v="0"/>
    <x v="0"/>
    <n v="155"/>
  </r>
  <r>
    <x v="3"/>
    <x v="4"/>
    <x v="4"/>
    <x v="1"/>
    <x v="0"/>
    <n v="54"/>
  </r>
  <r>
    <x v="3"/>
    <x v="4"/>
    <x v="5"/>
    <x v="0"/>
    <x v="0"/>
    <n v="121"/>
  </r>
  <r>
    <x v="3"/>
    <x v="4"/>
    <x v="5"/>
    <x v="1"/>
    <x v="0"/>
    <n v="63"/>
  </r>
  <r>
    <x v="3"/>
    <x v="5"/>
    <x v="0"/>
    <x v="0"/>
    <x v="0"/>
    <n v="10"/>
  </r>
  <r>
    <x v="3"/>
    <x v="5"/>
    <x v="0"/>
    <x v="0"/>
    <x v="1"/>
    <n v="28"/>
  </r>
  <r>
    <x v="3"/>
    <x v="5"/>
    <x v="0"/>
    <x v="1"/>
    <x v="0"/>
    <n v="7"/>
  </r>
  <r>
    <x v="3"/>
    <x v="5"/>
    <x v="0"/>
    <x v="1"/>
    <x v="1"/>
    <n v="8"/>
  </r>
  <r>
    <x v="3"/>
    <x v="5"/>
    <x v="1"/>
    <x v="0"/>
    <x v="0"/>
    <n v="14"/>
  </r>
  <r>
    <x v="3"/>
    <x v="5"/>
    <x v="1"/>
    <x v="0"/>
    <x v="1"/>
    <n v="37"/>
  </r>
  <r>
    <x v="3"/>
    <x v="5"/>
    <x v="1"/>
    <x v="1"/>
    <x v="0"/>
    <n v="3"/>
  </r>
  <r>
    <x v="3"/>
    <x v="5"/>
    <x v="1"/>
    <x v="1"/>
    <x v="1"/>
    <n v="8"/>
  </r>
  <r>
    <x v="3"/>
    <x v="5"/>
    <x v="2"/>
    <x v="0"/>
    <x v="0"/>
    <n v="13"/>
  </r>
  <r>
    <x v="3"/>
    <x v="5"/>
    <x v="2"/>
    <x v="0"/>
    <x v="1"/>
    <n v="26"/>
  </r>
  <r>
    <x v="3"/>
    <x v="5"/>
    <x v="2"/>
    <x v="1"/>
    <x v="0"/>
    <n v="2"/>
  </r>
  <r>
    <x v="3"/>
    <x v="5"/>
    <x v="2"/>
    <x v="1"/>
    <x v="1"/>
    <n v="8"/>
  </r>
  <r>
    <x v="3"/>
    <x v="5"/>
    <x v="3"/>
    <x v="0"/>
    <x v="0"/>
    <n v="7"/>
  </r>
  <r>
    <x v="3"/>
    <x v="5"/>
    <x v="3"/>
    <x v="0"/>
    <x v="1"/>
    <n v="32"/>
  </r>
  <r>
    <x v="3"/>
    <x v="5"/>
    <x v="3"/>
    <x v="1"/>
    <x v="0"/>
    <n v="4"/>
  </r>
  <r>
    <x v="3"/>
    <x v="5"/>
    <x v="3"/>
    <x v="1"/>
    <x v="1"/>
    <n v="6"/>
  </r>
  <r>
    <x v="3"/>
    <x v="5"/>
    <x v="4"/>
    <x v="0"/>
    <x v="0"/>
    <n v="29"/>
  </r>
  <r>
    <x v="3"/>
    <x v="5"/>
    <x v="4"/>
    <x v="0"/>
    <x v="1"/>
    <n v="65"/>
  </r>
  <r>
    <x v="3"/>
    <x v="5"/>
    <x v="4"/>
    <x v="1"/>
    <x v="0"/>
    <n v="15"/>
  </r>
  <r>
    <x v="3"/>
    <x v="5"/>
    <x v="4"/>
    <x v="1"/>
    <x v="1"/>
    <n v="22"/>
  </r>
  <r>
    <x v="3"/>
    <x v="5"/>
    <x v="5"/>
    <x v="0"/>
    <x v="0"/>
    <n v="16"/>
  </r>
  <r>
    <x v="3"/>
    <x v="5"/>
    <x v="5"/>
    <x v="0"/>
    <x v="1"/>
    <n v="49"/>
  </r>
  <r>
    <x v="3"/>
    <x v="5"/>
    <x v="5"/>
    <x v="1"/>
    <x v="0"/>
    <n v="4"/>
  </r>
  <r>
    <x v="3"/>
    <x v="5"/>
    <x v="5"/>
    <x v="1"/>
    <x v="1"/>
    <n v="15"/>
  </r>
  <r>
    <x v="3"/>
    <x v="6"/>
    <x v="0"/>
    <x v="0"/>
    <x v="0"/>
    <n v="27"/>
  </r>
  <r>
    <x v="3"/>
    <x v="6"/>
    <x v="0"/>
    <x v="0"/>
    <x v="1"/>
    <n v="34"/>
  </r>
  <r>
    <x v="3"/>
    <x v="6"/>
    <x v="0"/>
    <x v="1"/>
    <x v="0"/>
    <n v="55"/>
  </r>
  <r>
    <x v="3"/>
    <x v="6"/>
    <x v="0"/>
    <x v="1"/>
    <x v="1"/>
    <n v="77"/>
  </r>
  <r>
    <x v="3"/>
    <x v="6"/>
    <x v="1"/>
    <x v="0"/>
    <x v="0"/>
    <n v="15"/>
  </r>
  <r>
    <x v="3"/>
    <x v="6"/>
    <x v="1"/>
    <x v="0"/>
    <x v="1"/>
    <n v="26"/>
  </r>
  <r>
    <x v="3"/>
    <x v="6"/>
    <x v="1"/>
    <x v="1"/>
    <x v="0"/>
    <n v="54"/>
  </r>
  <r>
    <x v="3"/>
    <x v="6"/>
    <x v="1"/>
    <x v="1"/>
    <x v="1"/>
    <n v="53"/>
  </r>
  <r>
    <x v="3"/>
    <x v="6"/>
    <x v="2"/>
    <x v="0"/>
    <x v="0"/>
    <n v="18"/>
  </r>
  <r>
    <x v="3"/>
    <x v="6"/>
    <x v="2"/>
    <x v="0"/>
    <x v="1"/>
    <n v="10"/>
  </r>
  <r>
    <x v="3"/>
    <x v="6"/>
    <x v="2"/>
    <x v="1"/>
    <x v="0"/>
    <n v="26"/>
  </r>
  <r>
    <x v="3"/>
    <x v="6"/>
    <x v="2"/>
    <x v="1"/>
    <x v="1"/>
    <n v="17"/>
  </r>
  <r>
    <x v="3"/>
    <x v="6"/>
    <x v="3"/>
    <x v="0"/>
    <x v="0"/>
    <n v="10"/>
  </r>
  <r>
    <x v="3"/>
    <x v="6"/>
    <x v="3"/>
    <x v="0"/>
    <x v="1"/>
    <n v="15"/>
  </r>
  <r>
    <x v="3"/>
    <x v="6"/>
    <x v="3"/>
    <x v="1"/>
    <x v="0"/>
    <n v="35"/>
  </r>
  <r>
    <x v="3"/>
    <x v="6"/>
    <x v="3"/>
    <x v="1"/>
    <x v="1"/>
    <n v="28"/>
  </r>
  <r>
    <x v="3"/>
    <x v="6"/>
    <x v="4"/>
    <x v="0"/>
    <x v="0"/>
    <n v="50"/>
  </r>
  <r>
    <x v="3"/>
    <x v="6"/>
    <x v="4"/>
    <x v="0"/>
    <x v="1"/>
    <n v="45"/>
  </r>
  <r>
    <x v="3"/>
    <x v="6"/>
    <x v="4"/>
    <x v="1"/>
    <x v="0"/>
    <n v="102"/>
  </r>
  <r>
    <x v="3"/>
    <x v="6"/>
    <x v="4"/>
    <x v="1"/>
    <x v="1"/>
    <n v="99"/>
  </r>
  <r>
    <x v="3"/>
    <x v="6"/>
    <x v="5"/>
    <x v="0"/>
    <x v="0"/>
    <n v="31"/>
  </r>
  <r>
    <x v="3"/>
    <x v="6"/>
    <x v="5"/>
    <x v="0"/>
    <x v="1"/>
    <n v="30"/>
  </r>
  <r>
    <x v="3"/>
    <x v="6"/>
    <x v="5"/>
    <x v="1"/>
    <x v="0"/>
    <n v="66"/>
  </r>
  <r>
    <x v="3"/>
    <x v="6"/>
    <x v="5"/>
    <x v="1"/>
    <x v="1"/>
    <n v="65"/>
  </r>
  <r>
    <x v="3"/>
    <x v="7"/>
    <x v="0"/>
    <x v="0"/>
    <x v="1"/>
    <n v="21"/>
  </r>
  <r>
    <x v="3"/>
    <x v="7"/>
    <x v="0"/>
    <x v="1"/>
    <x v="1"/>
    <n v="3"/>
  </r>
  <r>
    <x v="3"/>
    <x v="7"/>
    <x v="1"/>
    <x v="0"/>
    <x v="1"/>
    <n v="26"/>
  </r>
  <r>
    <x v="3"/>
    <x v="7"/>
    <x v="1"/>
    <x v="1"/>
    <x v="1"/>
    <n v="2"/>
  </r>
  <r>
    <x v="3"/>
    <x v="7"/>
    <x v="2"/>
    <x v="0"/>
    <x v="1"/>
    <n v="26"/>
  </r>
  <r>
    <x v="3"/>
    <x v="7"/>
    <x v="2"/>
    <x v="1"/>
    <x v="1"/>
    <n v="1"/>
  </r>
  <r>
    <x v="3"/>
    <x v="7"/>
    <x v="3"/>
    <x v="0"/>
    <x v="1"/>
    <n v="25"/>
  </r>
  <r>
    <x v="3"/>
    <x v="7"/>
    <x v="4"/>
    <x v="0"/>
    <x v="1"/>
    <n v="42"/>
  </r>
  <r>
    <x v="3"/>
    <x v="7"/>
    <x v="4"/>
    <x v="1"/>
    <x v="1"/>
    <n v="2"/>
  </r>
  <r>
    <x v="3"/>
    <x v="7"/>
    <x v="5"/>
    <x v="0"/>
    <x v="1"/>
    <n v="42"/>
  </r>
  <r>
    <x v="3"/>
    <x v="7"/>
    <x v="5"/>
    <x v="1"/>
    <x v="1"/>
    <n v="6"/>
  </r>
  <r>
    <x v="3"/>
    <x v="8"/>
    <x v="0"/>
    <x v="0"/>
    <x v="1"/>
    <n v="158"/>
  </r>
  <r>
    <x v="3"/>
    <x v="8"/>
    <x v="0"/>
    <x v="1"/>
    <x v="1"/>
    <n v="135"/>
  </r>
  <r>
    <x v="3"/>
    <x v="8"/>
    <x v="1"/>
    <x v="0"/>
    <x v="1"/>
    <n v="82"/>
  </r>
  <r>
    <x v="3"/>
    <x v="8"/>
    <x v="1"/>
    <x v="1"/>
    <x v="1"/>
    <n v="114"/>
  </r>
  <r>
    <x v="3"/>
    <x v="8"/>
    <x v="2"/>
    <x v="0"/>
    <x v="1"/>
    <n v="75"/>
  </r>
  <r>
    <x v="3"/>
    <x v="8"/>
    <x v="2"/>
    <x v="1"/>
    <x v="1"/>
    <n v="55"/>
  </r>
  <r>
    <x v="3"/>
    <x v="8"/>
    <x v="3"/>
    <x v="0"/>
    <x v="1"/>
    <n v="70"/>
  </r>
  <r>
    <x v="3"/>
    <x v="8"/>
    <x v="3"/>
    <x v="1"/>
    <x v="1"/>
    <n v="61"/>
  </r>
  <r>
    <x v="3"/>
    <x v="8"/>
    <x v="4"/>
    <x v="0"/>
    <x v="1"/>
    <n v="179"/>
  </r>
  <r>
    <x v="3"/>
    <x v="8"/>
    <x v="4"/>
    <x v="1"/>
    <x v="1"/>
    <n v="246"/>
  </r>
  <r>
    <x v="3"/>
    <x v="8"/>
    <x v="5"/>
    <x v="0"/>
    <x v="1"/>
    <n v="127"/>
  </r>
  <r>
    <x v="3"/>
    <x v="8"/>
    <x v="5"/>
    <x v="1"/>
    <x v="1"/>
    <n v="162"/>
  </r>
  <r>
    <x v="3"/>
    <x v="9"/>
    <x v="0"/>
    <x v="0"/>
    <x v="0"/>
    <n v="13"/>
  </r>
  <r>
    <x v="3"/>
    <x v="9"/>
    <x v="0"/>
    <x v="0"/>
    <x v="1"/>
    <n v="23"/>
  </r>
  <r>
    <x v="3"/>
    <x v="9"/>
    <x v="0"/>
    <x v="1"/>
    <x v="0"/>
    <n v="26"/>
  </r>
  <r>
    <x v="3"/>
    <x v="9"/>
    <x v="0"/>
    <x v="1"/>
    <x v="1"/>
    <n v="42"/>
  </r>
  <r>
    <x v="3"/>
    <x v="9"/>
    <x v="1"/>
    <x v="0"/>
    <x v="0"/>
    <n v="10"/>
  </r>
  <r>
    <x v="3"/>
    <x v="9"/>
    <x v="1"/>
    <x v="0"/>
    <x v="1"/>
    <n v="32"/>
  </r>
  <r>
    <x v="3"/>
    <x v="9"/>
    <x v="1"/>
    <x v="1"/>
    <x v="0"/>
    <n v="13"/>
  </r>
  <r>
    <x v="3"/>
    <x v="9"/>
    <x v="1"/>
    <x v="1"/>
    <x v="1"/>
    <n v="29"/>
  </r>
  <r>
    <x v="3"/>
    <x v="9"/>
    <x v="2"/>
    <x v="0"/>
    <x v="0"/>
    <n v="11"/>
  </r>
  <r>
    <x v="3"/>
    <x v="9"/>
    <x v="2"/>
    <x v="0"/>
    <x v="1"/>
    <n v="28"/>
  </r>
  <r>
    <x v="3"/>
    <x v="9"/>
    <x v="2"/>
    <x v="1"/>
    <x v="0"/>
    <n v="8"/>
  </r>
  <r>
    <x v="3"/>
    <x v="9"/>
    <x v="2"/>
    <x v="1"/>
    <x v="1"/>
    <n v="23"/>
  </r>
  <r>
    <x v="3"/>
    <x v="9"/>
    <x v="3"/>
    <x v="0"/>
    <x v="0"/>
    <n v="9"/>
  </r>
  <r>
    <x v="3"/>
    <x v="9"/>
    <x v="3"/>
    <x v="0"/>
    <x v="1"/>
    <n v="18"/>
  </r>
  <r>
    <x v="3"/>
    <x v="9"/>
    <x v="3"/>
    <x v="1"/>
    <x v="0"/>
    <n v="9"/>
  </r>
  <r>
    <x v="3"/>
    <x v="9"/>
    <x v="3"/>
    <x v="1"/>
    <x v="1"/>
    <n v="18"/>
  </r>
  <r>
    <x v="3"/>
    <x v="9"/>
    <x v="4"/>
    <x v="0"/>
    <x v="0"/>
    <n v="25"/>
  </r>
  <r>
    <x v="3"/>
    <x v="9"/>
    <x v="4"/>
    <x v="0"/>
    <x v="1"/>
    <n v="71"/>
  </r>
  <r>
    <x v="3"/>
    <x v="9"/>
    <x v="4"/>
    <x v="1"/>
    <x v="0"/>
    <n v="37"/>
  </r>
  <r>
    <x v="3"/>
    <x v="9"/>
    <x v="4"/>
    <x v="1"/>
    <x v="1"/>
    <n v="70"/>
  </r>
  <r>
    <x v="3"/>
    <x v="9"/>
    <x v="5"/>
    <x v="0"/>
    <x v="0"/>
    <n v="22"/>
  </r>
  <r>
    <x v="3"/>
    <x v="9"/>
    <x v="5"/>
    <x v="0"/>
    <x v="1"/>
    <n v="42"/>
  </r>
  <r>
    <x v="3"/>
    <x v="9"/>
    <x v="5"/>
    <x v="1"/>
    <x v="0"/>
    <n v="32"/>
  </r>
  <r>
    <x v="3"/>
    <x v="9"/>
    <x v="5"/>
    <x v="1"/>
    <x v="1"/>
    <n v="49"/>
  </r>
  <r>
    <x v="4"/>
    <x v="0"/>
    <x v="0"/>
    <x v="0"/>
    <x v="0"/>
    <n v="47"/>
  </r>
  <r>
    <x v="4"/>
    <x v="0"/>
    <x v="0"/>
    <x v="0"/>
    <x v="1"/>
    <n v="43"/>
  </r>
  <r>
    <x v="4"/>
    <x v="0"/>
    <x v="0"/>
    <x v="1"/>
    <x v="0"/>
    <n v="17"/>
  </r>
  <r>
    <x v="4"/>
    <x v="0"/>
    <x v="0"/>
    <x v="1"/>
    <x v="1"/>
    <n v="37"/>
  </r>
  <r>
    <x v="4"/>
    <x v="0"/>
    <x v="1"/>
    <x v="0"/>
    <x v="0"/>
    <n v="334"/>
  </r>
  <r>
    <x v="4"/>
    <x v="0"/>
    <x v="1"/>
    <x v="0"/>
    <x v="1"/>
    <n v="369"/>
  </r>
  <r>
    <x v="4"/>
    <x v="0"/>
    <x v="1"/>
    <x v="1"/>
    <x v="0"/>
    <n v="197"/>
  </r>
  <r>
    <x v="4"/>
    <x v="0"/>
    <x v="1"/>
    <x v="1"/>
    <x v="1"/>
    <n v="323"/>
  </r>
  <r>
    <x v="4"/>
    <x v="0"/>
    <x v="2"/>
    <x v="0"/>
    <x v="0"/>
    <n v="288"/>
  </r>
  <r>
    <x v="4"/>
    <x v="0"/>
    <x v="2"/>
    <x v="0"/>
    <x v="1"/>
    <n v="343"/>
  </r>
  <r>
    <x v="4"/>
    <x v="0"/>
    <x v="2"/>
    <x v="1"/>
    <x v="0"/>
    <n v="169"/>
  </r>
  <r>
    <x v="4"/>
    <x v="0"/>
    <x v="2"/>
    <x v="1"/>
    <x v="1"/>
    <n v="185"/>
  </r>
  <r>
    <x v="4"/>
    <x v="0"/>
    <x v="3"/>
    <x v="0"/>
    <x v="0"/>
    <n v="271"/>
  </r>
  <r>
    <x v="4"/>
    <x v="0"/>
    <x v="3"/>
    <x v="0"/>
    <x v="1"/>
    <n v="256"/>
  </r>
  <r>
    <x v="4"/>
    <x v="0"/>
    <x v="3"/>
    <x v="1"/>
    <x v="0"/>
    <n v="153"/>
  </r>
  <r>
    <x v="4"/>
    <x v="0"/>
    <x v="3"/>
    <x v="1"/>
    <x v="1"/>
    <n v="240"/>
  </r>
  <r>
    <x v="4"/>
    <x v="0"/>
    <x v="4"/>
    <x v="0"/>
    <x v="0"/>
    <n v="287"/>
  </r>
  <r>
    <x v="4"/>
    <x v="0"/>
    <x v="4"/>
    <x v="0"/>
    <x v="1"/>
    <n v="271"/>
  </r>
  <r>
    <x v="4"/>
    <x v="0"/>
    <x v="4"/>
    <x v="1"/>
    <x v="0"/>
    <n v="202"/>
  </r>
  <r>
    <x v="4"/>
    <x v="0"/>
    <x v="4"/>
    <x v="1"/>
    <x v="1"/>
    <n v="267"/>
  </r>
  <r>
    <x v="4"/>
    <x v="0"/>
    <x v="5"/>
    <x v="0"/>
    <x v="0"/>
    <n v="299"/>
  </r>
  <r>
    <x v="4"/>
    <x v="0"/>
    <x v="5"/>
    <x v="0"/>
    <x v="1"/>
    <n v="301"/>
  </r>
  <r>
    <x v="4"/>
    <x v="0"/>
    <x v="5"/>
    <x v="1"/>
    <x v="0"/>
    <n v="149"/>
  </r>
  <r>
    <x v="4"/>
    <x v="0"/>
    <x v="5"/>
    <x v="1"/>
    <x v="1"/>
    <n v="225"/>
  </r>
  <r>
    <x v="4"/>
    <x v="1"/>
    <x v="0"/>
    <x v="0"/>
    <x v="0"/>
    <n v="112"/>
  </r>
  <r>
    <x v="4"/>
    <x v="1"/>
    <x v="0"/>
    <x v="0"/>
    <x v="1"/>
    <n v="1"/>
  </r>
  <r>
    <x v="4"/>
    <x v="1"/>
    <x v="0"/>
    <x v="1"/>
    <x v="0"/>
    <n v="51"/>
  </r>
  <r>
    <x v="4"/>
    <x v="1"/>
    <x v="0"/>
    <x v="1"/>
    <x v="1"/>
    <n v="1"/>
  </r>
  <r>
    <x v="4"/>
    <x v="1"/>
    <x v="1"/>
    <x v="0"/>
    <x v="0"/>
    <n v="780"/>
  </r>
  <r>
    <x v="4"/>
    <x v="1"/>
    <x v="1"/>
    <x v="0"/>
    <x v="1"/>
    <n v="3"/>
  </r>
  <r>
    <x v="4"/>
    <x v="1"/>
    <x v="1"/>
    <x v="1"/>
    <x v="0"/>
    <n v="296"/>
  </r>
  <r>
    <x v="4"/>
    <x v="1"/>
    <x v="1"/>
    <x v="1"/>
    <x v="1"/>
    <n v="4"/>
  </r>
  <r>
    <x v="4"/>
    <x v="1"/>
    <x v="2"/>
    <x v="0"/>
    <x v="0"/>
    <n v="593"/>
  </r>
  <r>
    <x v="4"/>
    <x v="1"/>
    <x v="2"/>
    <x v="0"/>
    <x v="1"/>
    <n v="2"/>
  </r>
  <r>
    <x v="4"/>
    <x v="1"/>
    <x v="2"/>
    <x v="1"/>
    <x v="0"/>
    <n v="214"/>
  </r>
  <r>
    <x v="4"/>
    <x v="1"/>
    <x v="2"/>
    <x v="1"/>
    <x v="1"/>
    <n v="2"/>
  </r>
  <r>
    <x v="4"/>
    <x v="1"/>
    <x v="3"/>
    <x v="0"/>
    <x v="0"/>
    <n v="548"/>
  </r>
  <r>
    <x v="4"/>
    <x v="1"/>
    <x v="3"/>
    <x v="0"/>
    <x v="1"/>
    <n v="1"/>
  </r>
  <r>
    <x v="4"/>
    <x v="1"/>
    <x v="3"/>
    <x v="1"/>
    <x v="0"/>
    <n v="230"/>
  </r>
  <r>
    <x v="4"/>
    <x v="1"/>
    <x v="3"/>
    <x v="1"/>
    <x v="1"/>
    <n v="6"/>
  </r>
  <r>
    <x v="4"/>
    <x v="1"/>
    <x v="4"/>
    <x v="0"/>
    <x v="0"/>
    <n v="637"/>
  </r>
  <r>
    <x v="4"/>
    <x v="1"/>
    <x v="4"/>
    <x v="0"/>
    <x v="1"/>
    <n v="2"/>
  </r>
  <r>
    <x v="4"/>
    <x v="1"/>
    <x v="4"/>
    <x v="1"/>
    <x v="0"/>
    <n v="240"/>
  </r>
  <r>
    <x v="4"/>
    <x v="1"/>
    <x v="4"/>
    <x v="1"/>
    <x v="1"/>
    <n v="3"/>
  </r>
  <r>
    <x v="4"/>
    <x v="1"/>
    <x v="5"/>
    <x v="0"/>
    <x v="0"/>
    <n v="607"/>
  </r>
  <r>
    <x v="4"/>
    <x v="1"/>
    <x v="5"/>
    <x v="0"/>
    <x v="1"/>
    <n v="3"/>
  </r>
  <r>
    <x v="4"/>
    <x v="1"/>
    <x v="5"/>
    <x v="1"/>
    <x v="0"/>
    <n v="239"/>
  </r>
  <r>
    <x v="4"/>
    <x v="1"/>
    <x v="5"/>
    <x v="1"/>
    <x v="1"/>
    <n v="3"/>
  </r>
  <r>
    <x v="4"/>
    <x v="2"/>
    <x v="0"/>
    <x v="0"/>
    <x v="0"/>
    <n v="14"/>
  </r>
  <r>
    <x v="4"/>
    <x v="2"/>
    <x v="0"/>
    <x v="0"/>
    <x v="1"/>
    <n v="32"/>
  </r>
  <r>
    <x v="4"/>
    <x v="2"/>
    <x v="0"/>
    <x v="1"/>
    <x v="0"/>
    <n v="19"/>
  </r>
  <r>
    <x v="4"/>
    <x v="2"/>
    <x v="0"/>
    <x v="1"/>
    <x v="1"/>
    <n v="27"/>
  </r>
  <r>
    <x v="4"/>
    <x v="2"/>
    <x v="1"/>
    <x v="0"/>
    <x v="0"/>
    <n v="135"/>
  </r>
  <r>
    <x v="4"/>
    <x v="2"/>
    <x v="1"/>
    <x v="0"/>
    <x v="1"/>
    <n v="186"/>
  </r>
  <r>
    <x v="4"/>
    <x v="2"/>
    <x v="1"/>
    <x v="1"/>
    <x v="0"/>
    <n v="142"/>
  </r>
  <r>
    <x v="4"/>
    <x v="2"/>
    <x v="1"/>
    <x v="1"/>
    <x v="1"/>
    <n v="194"/>
  </r>
  <r>
    <x v="4"/>
    <x v="2"/>
    <x v="2"/>
    <x v="0"/>
    <x v="0"/>
    <n v="122"/>
  </r>
  <r>
    <x v="4"/>
    <x v="2"/>
    <x v="2"/>
    <x v="0"/>
    <x v="1"/>
    <n v="174"/>
  </r>
  <r>
    <x v="4"/>
    <x v="2"/>
    <x v="2"/>
    <x v="1"/>
    <x v="0"/>
    <n v="95"/>
  </r>
  <r>
    <x v="4"/>
    <x v="2"/>
    <x v="2"/>
    <x v="1"/>
    <x v="1"/>
    <n v="134"/>
  </r>
  <r>
    <x v="4"/>
    <x v="2"/>
    <x v="3"/>
    <x v="0"/>
    <x v="0"/>
    <n v="111"/>
  </r>
  <r>
    <x v="4"/>
    <x v="2"/>
    <x v="3"/>
    <x v="0"/>
    <x v="1"/>
    <n v="154"/>
  </r>
  <r>
    <x v="4"/>
    <x v="2"/>
    <x v="3"/>
    <x v="1"/>
    <x v="0"/>
    <n v="106"/>
  </r>
  <r>
    <x v="4"/>
    <x v="2"/>
    <x v="3"/>
    <x v="1"/>
    <x v="1"/>
    <n v="142"/>
  </r>
  <r>
    <x v="4"/>
    <x v="2"/>
    <x v="4"/>
    <x v="0"/>
    <x v="0"/>
    <n v="115"/>
  </r>
  <r>
    <x v="4"/>
    <x v="2"/>
    <x v="4"/>
    <x v="0"/>
    <x v="1"/>
    <n v="174"/>
  </r>
  <r>
    <x v="4"/>
    <x v="2"/>
    <x v="4"/>
    <x v="1"/>
    <x v="0"/>
    <n v="107"/>
  </r>
  <r>
    <x v="4"/>
    <x v="2"/>
    <x v="4"/>
    <x v="1"/>
    <x v="1"/>
    <n v="147"/>
  </r>
  <r>
    <x v="4"/>
    <x v="2"/>
    <x v="5"/>
    <x v="0"/>
    <x v="0"/>
    <n v="116"/>
  </r>
  <r>
    <x v="4"/>
    <x v="2"/>
    <x v="5"/>
    <x v="0"/>
    <x v="1"/>
    <n v="142"/>
  </r>
  <r>
    <x v="4"/>
    <x v="2"/>
    <x v="5"/>
    <x v="1"/>
    <x v="0"/>
    <n v="110"/>
  </r>
  <r>
    <x v="4"/>
    <x v="2"/>
    <x v="5"/>
    <x v="1"/>
    <x v="1"/>
    <n v="147"/>
  </r>
  <r>
    <x v="4"/>
    <x v="3"/>
    <x v="0"/>
    <x v="0"/>
    <x v="0"/>
    <n v="13"/>
  </r>
  <r>
    <x v="4"/>
    <x v="3"/>
    <x v="0"/>
    <x v="0"/>
    <x v="1"/>
    <n v="26"/>
  </r>
  <r>
    <x v="4"/>
    <x v="3"/>
    <x v="0"/>
    <x v="1"/>
    <x v="0"/>
    <n v="17"/>
  </r>
  <r>
    <x v="4"/>
    <x v="3"/>
    <x v="0"/>
    <x v="1"/>
    <x v="1"/>
    <n v="28"/>
  </r>
  <r>
    <x v="4"/>
    <x v="3"/>
    <x v="1"/>
    <x v="0"/>
    <x v="0"/>
    <n v="89"/>
  </r>
  <r>
    <x v="4"/>
    <x v="3"/>
    <x v="1"/>
    <x v="0"/>
    <x v="1"/>
    <n v="154"/>
  </r>
  <r>
    <x v="4"/>
    <x v="3"/>
    <x v="1"/>
    <x v="1"/>
    <x v="0"/>
    <n v="108"/>
  </r>
  <r>
    <x v="4"/>
    <x v="3"/>
    <x v="1"/>
    <x v="1"/>
    <x v="1"/>
    <n v="188"/>
  </r>
  <r>
    <x v="4"/>
    <x v="3"/>
    <x v="2"/>
    <x v="0"/>
    <x v="0"/>
    <n v="72"/>
  </r>
  <r>
    <x v="4"/>
    <x v="3"/>
    <x v="2"/>
    <x v="0"/>
    <x v="1"/>
    <n v="123"/>
  </r>
  <r>
    <x v="4"/>
    <x v="3"/>
    <x v="2"/>
    <x v="1"/>
    <x v="0"/>
    <n v="89"/>
  </r>
  <r>
    <x v="4"/>
    <x v="3"/>
    <x v="2"/>
    <x v="1"/>
    <x v="1"/>
    <n v="140"/>
  </r>
  <r>
    <x v="4"/>
    <x v="3"/>
    <x v="3"/>
    <x v="0"/>
    <x v="0"/>
    <n v="77"/>
  </r>
  <r>
    <x v="4"/>
    <x v="3"/>
    <x v="3"/>
    <x v="0"/>
    <x v="1"/>
    <n v="113"/>
  </r>
  <r>
    <x v="4"/>
    <x v="3"/>
    <x v="3"/>
    <x v="1"/>
    <x v="0"/>
    <n v="97"/>
  </r>
  <r>
    <x v="4"/>
    <x v="3"/>
    <x v="3"/>
    <x v="1"/>
    <x v="1"/>
    <n v="132"/>
  </r>
  <r>
    <x v="4"/>
    <x v="3"/>
    <x v="4"/>
    <x v="0"/>
    <x v="0"/>
    <n v="82"/>
  </r>
  <r>
    <x v="4"/>
    <x v="3"/>
    <x v="4"/>
    <x v="0"/>
    <x v="1"/>
    <n v="131"/>
  </r>
  <r>
    <x v="4"/>
    <x v="3"/>
    <x v="4"/>
    <x v="1"/>
    <x v="0"/>
    <n v="85"/>
  </r>
  <r>
    <x v="4"/>
    <x v="3"/>
    <x v="4"/>
    <x v="1"/>
    <x v="1"/>
    <n v="147"/>
  </r>
  <r>
    <x v="4"/>
    <x v="3"/>
    <x v="5"/>
    <x v="0"/>
    <x v="0"/>
    <n v="62"/>
  </r>
  <r>
    <x v="4"/>
    <x v="3"/>
    <x v="5"/>
    <x v="0"/>
    <x v="1"/>
    <n v="121"/>
  </r>
  <r>
    <x v="4"/>
    <x v="3"/>
    <x v="5"/>
    <x v="1"/>
    <x v="0"/>
    <n v="89"/>
  </r>
  <r>
    <x v="4"/>
    <x v="3"/>
    <x v="5"/>
    <x v="1"/>
    <x v="1"/>
    <n v="165"/>
  </r>
  <r>
    <x v="4"/>
    <x v="4"/>
    <x v="0"/>
    <x v="0"/>
    <x v="0"/>
    <n v="30"/>
  </r>
  <r>
    <x v="4"/>
    <x v="4"/>
    <x v="0"/>
    <x v="1"/>
    <x v="0"/>
    <n v="15"/>
  </r>
  <r>
    <x v="4"/>
    <x v="4"/>
    <x v="1"/>
    <x v="0"/>
    <x v="0"/>
    <n v="251"/>
  </r>
  <r>
    <x v="4"/>
    <x v="4"/>
    <x v="1"/>
    <x v="1"/>
    <x v="0"/>
    <n v="127"/>
  </r>
  <r>
    <x v="4"/>
    <x v="4"/>
    <x v="2"/>
    <x v="0"/>
    <x v="0"/>
    <n v="204"/>
  </r>
  <r>
    <x v="4"/>
    <x v="4"/>
    <x v="2"/>
    <x v="1"/>
    <x v="0"/>
    <n v="88"/>
  </r>
  <r>
    <x v="4"/>
    <x v="4"/>
    <x v="3"/>
    <x v="0"/>
    <x v="0"/>
    <n v="193"/>
  </r>
  <r>
    <x v="4"/>
    <x v="4"/>
    <x v="3"/>
    <x v="1"/>
    <x v="0"/>
    <n v="102"/>
  </r>
  <r>
    <x v="4"/>
    <x v="4"/>
    <x v="4"/>
    <x v="0"/>
    <x v="0"/>
    <n v="205"/>
  </r>
  <r>
    <x v="4"/>
    <x v="4"/>
    <x v="4"/>
    <x v="1"/>
    <x v="0"/>
    <n v="106"/>
  </r>
  <r>
    <x v="4"/>
    <x v="4"/>
    <x v="5"/>
    <x v="0"/>
    <x v="0"/>
    <n v="192"/>
  </r>
  <r>
    <x v="4"/>
    <x v="4"/>
    <x v="5"/>
    <x v="1"/>
    <x v="0"/>
    <n v="114"/>
  </r>
  <r>
    <x v="4"/>
    <x v="5"/>
    <x v="0"/>
    <x v="0"/>
    <x v="0"/>
    <n v="6"/>
  </r>
  <r>
    <x v="4"/>
    <x v="5"/>
    <x v="0"/>
    <x v="0"/>
    <x v="1"/>
    <n v="12"/>
  </r>
  <r>
    <x v="4"/>
    <x v="5"/>
    <x v="0"/>
    <x v="1"/>
    <x v="0"/>
    <n v="2"/>
  </r>
  <r>
    <x v="4"/>
    <x v="5"/>
    <x v="0"/>
    <x v="1"/>
    <x v="1"/>
    <n v="8"/>
  </r>
  <r>
    <x v="4"/>
    <x v="5"/>
    <x v="1"/>
    <x v="0"/>
    <x v="0"/>
    <n v="33"/>
  </r>
  <r>
    <x v="4"/>
    <x v="5"/>
    <x v="1"/>
    <x v="0"/>
    <x v="1"/>
    <n v="99"/>
  </r>
  <r>
    <x v="4"/>
    <x v="5"/>
    <x v="1"/>
    <x v="1"/>
    <x v="0"/>
    <n v="22"/>
  </r>
  <r>
    <x v="4"/>
    <x v="5"/>
    <x v="1"/>
    <x v="1"/>
    <x v="1"/>
    <n v="45"/>
  </r>
  <r>
    <x v="4"/>
    <x v="5"/>
    <x v="2"/>
    <x v="0"/>
    <x v="0"/>
    <n v="32"/>
  </r>
  <r>
    <x v="4"/>
    <x v="5"/>
    <x v="2"/>
    <x v="0"/>
    <x v="1"/>
    <n v="74"/>
  </r>
  <r>
    <x v="4"/>
    <x v="5"/>
    <x v="2"/>
    <x v="1"/>
    <x v="0"/>
    <n v="12"/>
  </r>
  <r>
    <x v="4"/>
    <x v="5"/>
    <x v="2"/>
    <x v="1"/>
    <x v="1"/>
    <n v="41"/>
  </r>
  <r>
    <x v="4"/>
    <x v="5"/>
    <x v="3"/>
    <x v="0"/>
    <x v="0"/>
    <n v="23"/>
  </r>
  <r>
    <x v="4"/>
    <x v="5"/>
    <x v="3"/>
    <x v="0"/>
    <x v="1"/>
    <n v="68"/>
  </r>
  <r>
    <x v="4"/>
    <x v="5"/>
    <x v="3"/>
    <x v="1"/>
    <x v="0"/>
    <n v="17"/>
  </r>
  <r>
    <x v="4"/>
    <x v="5"/>
    <x v="3"/>
    <x v="1"/>
    <x v="1"/>
    <n v="41"/>
  </r>
  <r>
    <x v="4"/>
    <x v="5"/>
    <x v="4"/>
    <x v="0"/>
    <x v="0"/>
    <n v="45"/>
  </r>
  <r>
    <x v="4"/>
    <x v="5"/>
    <x v="4"/>
    <x v="0"/>
    <x v="1"/>
    <n v="75"/>
  </r>
  <r>
    <x v="4"/>
    <x v="5"/>
    <x v="4"/>
    <x v="1"/>
    <x v="0"/>
    <n v="12"/>
  </r>
  <r>
    <x v="4"/>
    <x v="5"/>
    <x v="4"/>
    <x v="1"/>
    <x v="1"/>
    <n v="31"/>
  </r>
  <r>
    <x v="4"/>
    <x v="5"/>
    <x v="5"/>
    <x v="0"/>
    <x v="0"/>
    <n v="29"/>
  </r>
  <r>
    <x v="4"/>
    <x v="5"/>
    <x v="5"/>
    <x v="0"/>
    <x v="1"/>
    <n v="74"/>
  </r>
  <r>
    <x v="4"/>
    <x v="5"/>
    <x v="5"/>
    <x v="1"/>
    <x v="0"/>
    <n v="11"/>
  </r>
  <r>
    <x v="4"/>
    <x v="5"/>
    <x v="5"/>
    <x v="1"/>
    <x v="1"/>
    <n v="34"/>
  </r>
  <r>
    <x v="4"/>
    <x v="6"/>
    <x v="0"/>
    <x v="0"/>
    <x v="0"/>
    <n v="14"/>
  </r>
  <r>
    <x v="4"/>
    <x v="6"/>
    <x v="0"/>
    <x v="0"/>
    <x v="1"/>
    <n v="13"/>
  </r>
  <r>
    <x v="4"/>
    <x v="6"/>
    <x v="0"/>
    <x v="1"/>
    <x v="0"/>
    <n v="21"/>
  </r>
  <r>
    <x v="4"/>
    <x v="6"/>
    <x v="0"/>
    <x v="1"/>
    <x v="1"/>
    <n v="26"/>
  </r>
  <r>
    <x v="4"/>
    <x v="6"/>
    <x v="1"/>
    <x v="0"/>
    <x v="0"/>
    <n v="94"/>
  </r>
  <r>
    <x v="4"/>
    <x v="6"/>
    <x v="1"/>
    <x v="0"/>
    <x v="1"/>
    <n v="100"/>
  </r>
  <r>
    <x v="4"/>
    <x v="6"/>
    <x v="1"/>
    <x v="1"/>
    <x v="0"/>
    <n v="147"/>
  </r>
  <r>
    <x v="4"/>
    <x v="6"/>
    <x v="1"/>
    <x v="1"/>
    <x v="1"/>
    <n v="208"/>
  </r>
  <r>
    <x v="4"/>
    <x v="6"/>
    <x v="2"/>
    <x v="0"/>
    <x v="0"/>
    <n v="81"/>
  </r>
  <r>
    <x v="4"/>
    <x v="6"/>
    <x v="2"/>
    <x v="0"/>
    <x v="1"/>
    <n v="73"/>
  </r>
  <r>
    <x v="4"/>
    <x v="6"/>
    <x v="2"/>
    <x v="1"/>
    <x v="0"/>
    <n v="126"/>
  </r>
  <r>
    <x v="4"/>
    <x v="6"/>
    <x v="2"/>
    <x v="1"/>
    <x v="1"/>
    <n v="149"/>
  </r>
  <r>
    <x v="4"/>
    <x v="6"/>
    <x v="3"/>
    <x v="0"/>
    <x v="0"/>
    <n v="82"/>
  </r>
  <r>
    <x v="4"/>
    <x v="6"/>
    <x v="3"/>
    <x v="0"/>
    <x v="1"/>
    <n v="88"/>
  </r>
  <r>
    <x v="4"/>
    <x v="6"/>
    <x v="3"/>
    <x v="1"/>
    <x v="0"/>
    <n v="136"/>
  </r>
  <r>
    <x v="4"/>
    <x v="6"/>
    <x v="3"/>
    <x v="1"/>
    <x v="1"/>
    <n v="168"/>
  </r>
  <r>
    <x v="4"/>
    <x v="6"/>
    <x v="4"/>
    <x v="0"/>
    <x v="0"/>
    <n v="72"/>
  </r>
  <r>
    <x v="4"/>
    <x v="6"/>
    <x v="4"/>
    <x v="0"/>
    <x v="1"/>
    <n v="83"/>
  </r>
  <r>
    <x v="4"/>
    <x v="6"/>
    <x v="4"/>
    <x v="1"/>
    <x v="0"/>
    <n v="121"/>
  </r>
  <r>
    <x v="4"/>
    <x v="6"/>
    <x v="4"/>
    <x v="1"/>
    <x v="1"/>
    <n v="181"/>
  </r>
  <r>
    <x v="4"/>
    <x v="6"/>
    <x v="5"/>
    <x v="0"/>
    <x v="0"/>
    <n v="96"/>
  </r>
  <r>
    <x v="4"/>
    <x v="6"/>
    <x v="5"/>
    <x v="0"/>
    <x v="1"/>
    <n v="102"/>
  </r>
  <r>
    <x v="4"/>
    <x v="6"/>
    <x v="5"/>
    <x v="1"/>
    <x v="0"/>
    <n v="116"/>
  </r>
  <r>
    <x v="4"/>
    <x v="6"/>
    <x v="5"/>
    <x v="1"/>
    <x v="1"/>
    <n v="158"/>
  </r>
  <r>
    <x v="4"/>
    <x v="7"/>
    <x v="0"/>
    <x v="0"/>
    <x v="1"/>
    <n v="4"/>
  </r>
  <r>
    <x v="4"/>
    <x v="7"/>
    <x v="1"/>
    <x v="0"/>
    <x v="1"/>
    <n v="43"/>
  </r>
  <r>
    <x v="4"/>
    <x v="7"/>
    <x v="1"/>
    <x v="1"/>
    <x v="1"/>
    <n v="4"/>
  </r>
  <r>
    <x v="4"/>
    <x v="7"/>
    <x v="2"/>
    <x v="0"/>
    <x v="1"/>
    <n v="33"/>
  </r>
  <r>
    <x v="4"/>
    <x v="7"/>
    <x v="2"/>
    <x v="1"/>
    <x v="1"/>
    <n v="4"/>
  </r>
  <r>
    <x v="4"/>
    <x v="7"/>
    <x v="3"/>
    <x v="0"/>
    <x v="1"/>
    <n v="24"/>
  </r>
  <r>
    <x v="4"/>
    <x v="7"/>
    <x v="3"/>
    <x v="1"/>
    <x v="1"/>
    <n v="2"/>
  </r>
  <r>
    <x v="4"/>
    <x v="7"/>
    <x v="4"/>
    <x v="0"/>
    <x v="1"/>
    <n v="29"/>
  </r>
  <r>
    <x v="4"/>
    <x v="7"/>
    <x v="4"/>
    <x v="1"/>
    <x v="1"/>
    <n v="3"/>
  </r>
  <r>
    <x v="4"/>
    <x v="7"/>
    <x v="5"/>
    <x v="0"/>
    <x v="1"/>
    <n v="36"/>
  </r>
  <r>
    <x v="4"/>
    <x v="7"/>
    <x v="5"/>
    <x v="1"/>
    <x v="1"/>
    <n v="4"/>
  </r>
  <r>
    <x v="4"/>
    <x v="8"/>
    <x v="0"/>
    <x v="0"/>
    <x v="1"/>
    <n v="77"/>
  </r>
  <r>
    <x v="4"/>
    <x v="8"/>
    <x v="0"/>
    <x v="1"/>
    <x v="1"/>
    <n v="66"/>
  </r>
  <r>
    <x v="4"/>
    <x v="8"/>
    <x v="1"/>
    <x v="0"/>
    <x v="1"/>
    <n v="384"/>
  </r>
  <r>
    <x v="4"/>
    <x v="8"/>
    <x v="1"/>
    <x v="1"/>
    <x v="1"/>
    <n v="499"/>
  </r>
  <r>
    <x v="4"/>
    <x v="8"/>
    <x v="2"/>
    <x v="0"/>
    <x v="1"/>
    <n v="308"/>
  </r>
  <r>
    <x v="4"/>
    <x v="8"/>
    <x v="2"/>
    <x v="1"/>
    <x v="1"/>
    <n v="314"/>
  </r>
  <r>
    <x v="4"/>
    <x v="8"/>
    <x v="3"/>
    <x v="0"/>
    <x v="1"/>
    <n v="274"/>
  </r>
  <r>
    <x v="4"/>
    <x v="8"/>
    <x v="3"/>
    <x v="1"/>
    <x v="1"/>
    <n v="312"/>
  </r>
  <r>
    <x v="4"/>
    <x v="8"/>
    <x v="4"/>
    <x v="0"/>
    <x v="1"/>
    <n v="366"/>
  </r>
  <r>
    <x v="4"/>
    <x v="8"/>
    <x v="4"/>
    <x v="1"/>
    <x v="1"/>
    <n v="450"/>
  </r>
  <r>
    <x v="4"/>
    <x v="8"/>
    <x v="5"/>
    <x v="0"/>
    <x v="1"/>
    <n v="314"/>
  </r>
  <r>
    <x v="4"/>
    <x v="8"/>
    <x v="5"/>
    <x v="1"/>
    <x v="1"/>
    <n v="400"/>
  </r>
  <r>
    <x v="4"/>
    <x v="9"/>
    <x v="0"/>
    <x v="0"/>
    <x v="0"/>
    <n v="9"/>
  </r>
  <r>
    <x v="4"/>
    <x v="9"/>
    <x v="0"/>
    <x v="0"/>
    <x v="1"/>
    <n v="19"/>
  </r>
  <r>
    <x v="4"/>
    <x v="9"/>
    <x v="0"/>
    <x v="1"/>
    <x v="0"/>
    <n v="6"/>
  </r>
  <r>
    <x v="4"/>
    <x v="9"/>
    <x v="0"/>
    <x v="1"/>
    <x v="1"/>
    <n v="14"/>
  </r>
  <r>
    <x v="4"/>
    <x v="9"/>
    <x v="1"/>
    <x v="0"/>
    <x v="0"/>
    <n v="43"/>
  </r>
  <r>
    <x v="4"/>
    <x v="9"/>
    <x v="1"/>
    <x v="0"/>
    <x v="1"/>
    <n v="101"/>
  </r>
  <r>
    <x v="4"/>
    <x v="9"/>
    <x v="1"/>
    <x v="1"/>
    <x v="0"/>
    <n v="44"/>
  </r>
  <r>
    <x v="4"/>
    <x v="9"/>
    <x v="1"/>
    <x v="1"/>
    <x v="1"/>
    <n v="107"/>
  </r>
  <r>
    <x v="4"/>
    <x v="9"/>
    <x v="2"/>
    <x v="0"/>
    <x v="0"/>
    <n v="62"/>
  </r>
  <r>
    <x v="4"/>
    <x v="9"/>
    <x v="2"/>
    <x v="0"/>
    <x v="1"/>
    <n v="91"/>
  </r>
  <r>
    <x v="4"/>
    <x v="9"/>
    <x v="2"/>
    <x v="1"/>
    <x v="0"/>
    <n v="48"/>
  </r>
  <r>
    <x v="4"/>
    <x v="9"/>
    <x v="2"/>
    <x v="1"/>
    <x v="1"/>
    <n v="101"/>
  </r>
  <r>
    <x v="4"/>
    <x v="9"/>
    <x v="3"/>
    <x v="0"/>
    <x v="0"/>
    <n v="37"/>
  </r>
  <r>
    <x v="4"/>
    <x v="9"/>
    <x v="3"/>
    <x v="0"/>
    <x v="1"/>
    <n v="84"/>
  </r>
  <r>
    <x v="4"/>
    <x v="9"/>
    <x v="3"/>
    <x v="1"/>
    <x v="0"/>
    <n v="41"/>
  </r>
  <r>
    <x v="4"/>
    <x v="9"/>
    <x v="3"/>
    <x v="1"/>
    <x v="1"/>
    <n v="124"/>
  </r>
  <r>
    <x v="4"/>
    <x v="9"/>
    <x v="4"/>
    <x v="0"/>
    <x v="0"/>
    <n v="40"/>
  </r>
  <r>
    <x v="4"/>
    <x v="9"/>
    <x v="4"/>
    <x v="0"/>
    <x v="1"/>
    <n v="83"/>
  </r>
  <r>
    <x v="4"/>
    <x v="9"/>
    <x v="4"/>
    <x v="1"/>
    <x v="0"/>
    <n v="47"/>
  </r>
  <r>
    <x v="4"/>
    <x v="9"/>
    <x v="4"/>
    <x v="1"/>
    <x v="1"/>
    <n v="119"/>
  </r>
  <r>
    <x v="4"/>
    <x v="9"/>
    <x v="5"/>
    <x v="0"/>
    <x v="0"/>
    <n v="40"/>
  </r>
  <r>
    <x v="4"/>
    <x v="9"/>
    <x v="5"/>
    <x v="0"/>
    <x v="1"/>
    <n v="92"/>
  </r>
  <r>
    <x v="4"/>
    <x v="9"/>
    <x v="5"/>
    <x v="1"/>
    <x v="0"/>
    <n v="49"/>
  </r>
  <r>
    <x v="4"/>
    <x v="9"/>
    <x v="5"/>
    <x v="1"/>
    <x v="1"/>
    <n v="121"/>
  </r>
  <r>
    <x v="5"/>
    <x v="0"/>
    <x v="0"/>
    <x v="0"/>
    <x v="0"/>
    <n v="12"/>
  </r>
  <r>
    <x v="5"/>
    <x v="0"/>
    <x v="0"/>
    <x v="0"/>
    <x v="1"/>
    <n v="17"/>
  </r>
  <r>
    <x v="5"/>
    <x v="0"/>
    <x v="0"/>
    <x v="1"/>
    <x v="0"/>
    <n v="236"/>
  </r>
  <r>
    <x v="5"/>
    <x v="0"/>
    <x v="0"/>
    <x v="1"/>
    <x v="1"/>
    <n v="267"/>
  </r>
  <r>
    <x v="5"/>
    <x v="0"/>
    <x v="1"/>
    <x v="0"/>
    <x v="0"/>
    <n v="69"/>
  </r>
  <r>
    <x v="5"/>
    <x v="0"/>
    <x v="1"/>
    <x v="0"/>
    <x v="1"/>
    <n v="55"/>
  </r>
  <r>
    <x v="5"/>
    <x v="0"/>
    <x v="1"/>
    <x v="1"/>
    <x v="0"/>
    <n v="877"/>
  </r>
  <r>
    <x v="5"/>
    <x v="0"/>
    <x v="1"/>
    <x v="1"/>
    <x v="1"/>
    <n v="1130"/>
  </r>
  <r>
    <x v="5"/>
    <x v="0"/>
    <x v="2"/>
    <x v="0"/>
    <x v="0"/>
    <n v="52"/>
  </r>
  <r>
    <x v="5"/>
    <x v="0"/>
    <x v="2"/>
    <x v="0"/>
    <x v="1"/>
    <n v="51"/>
  </r>
  <r>
    <x v="5"/>
    <x v="0"/>
    <x v="2"/>
    <x v="1"/>
    <x v="0"/>
    <n v="785"/>
  </r>
  <r>
    <x v="5"/>
    <x v="0"/>
    <x v="2"/>
    <x v="1"/>
    <x v="1"/>
    <n v="949"/>
  </r>
  <r>
    <x v="5"/>
    <x v="0"/>
    <x v="3"/>
    <x v="0"/>
    <x v="0"/>
    <n v="44"/>
  </r>
  <r>
    <x v="5"/>
    <x v="0"/>
    <x v="3"/>
    <x v="0"/>
    <x v="1"/>
    <n v="55"/>
  </r>
  <r>
    <x v="5"/>
    <x v="0"/>
    <x v="3"/>
    <x v="1"/>
    <x v="0"/>
    <n v="636"/>
  </r>
  <r>
    <x v="5"/>
    <x v="0"/>
    <x v="3"/>
    <x v="1"/>
    <x v="1"/>
    <n v="763"/>
  </r>
  <r>
    <x v="5"/>
    <x v="0"/>
    <x v="4"/>
    <x v="0"/>
    <x v="0"/>
    <n v="85"/>
  </r>
  <r>
    <x v="5"/>
    <x v="0"/>
    <x v="4"/>
    <x v="0"/>
    <x v="1"/>
    <n v="85"/>
  </r>
  <r>
    <x v="5"/>
    <x v="0"/>
    <x v="4"/>
    <x v="1"/>
    <x v="0"/>
    <n v="1124"/>
  </r>
  <r>
    <x v="5"/>
    <x v="0"/>
    <x v="4"/>
    <x v="1"/>
    <x v="1"/>
    <n v="1350"/>
  </r>
  <r>
    <x v="5"/>
    <x v="0"/>
    <x v="5"/>
    <x v="0"/>
    <x v="0"/>
    <n v="78"/>
  </r>
  <r>
    <x v="5"/>
    <x v="0"/>
    <x v="5"/>
    <x v="0"/>
    <x v="1"/>
    <n v="68"/>
  </r>
  <r>
    <x v="5"/>
    <x v="0"/>
    <x v="5"/>
    <x v="1"/>
    <x v="0"/>
    <n v="1022"/>
  </r>
  <r>
    <x v="5"/>
    <x v="0"/>
    <x v="5"/>
    <x v="1"/>
    <x v="1"/>
    <n v="1229"/>
  </r>
  <r>
    <x v="5"/>
    <x v="1"/>
    <x v="0"/>
    <x v="0"/>
    <x v="0"/>
    <n v="37"/>
  </r>
  <r>
    <x v="5"/>
    <x v="1"/>
    <x v="0"/>
    <x v="1"/>
    <x v="0"/>
    <n v="281"/>
  </r>
  <r>
    <x v="5"/>
    <x v="1"/>
    <x v="1"/>
    <x v="0"/>
    <x v="0"/>
    <n v="118"/>
  </r>
  <r>
    <x v="5"/>
    <x v="1"/>
    <x v="1"/>
    <x v="0"/>
    <x v="1"/>
    <n v="3"/>
  </r>
  <r>
    <x v="5"/>
    <x v="1"/>
    <x v="1"/>
    <x v="1"/>
    <x v="0"/>
    <n v="1113"/>
  </r>
  <r>
    <x v="5"/>
    <x v="1"/>
    <x v="1"/>
    <x v="1"/>
    <x v="1"/>
    <n v="7"/>
  </r>
  <r>
    <x v="5"/>
    <x v="1"/>
    <x v="2"/>
    <x v="0"/>
    <x v="0"/>
    <n v="99"/>
  </r>
  <r>
    <x v="5"/>
    <x v="1"/>
    <x v="2"/>
    <x v="0"/>
    <x v="1"/>
    <n v="1"/>
  </r>
  <r>
    <x v="5"/>
    <x v="1"/>
    <x v="2"/>
    <x v="1"/>
    <x v="0"/>
    <n v="942"/>
  </r>
  <r>
    <x v="5"/>
    <x v="1"/>
    <x v="2"/>
    <x v="1"/>
    <x v="1"/>
    <n v="9"/>
  </r>
  <r>
    <x v="5"/>
    <x v="1"/>
    <x v="3"/>
    <x v="0"/>
    <x v="0"/>
    <n v="95"/>
  </r>
  <r>
    <x v="5"/>
    <x v="1"/>
    <x v="3"/>
    <x v="1"/>
    <x v="0"/>
    <n v="790"/>
  </r>
  <r>
    <x v="5"/>
    <x v="1"/>
    <x v="3"/>
    <x v="1"/>
    <x v="1"/>
    <n v="7"/>
  </r>
  <r>
    <x v="5"/>
    <x v="1"/>
    <x v="4"/>
    <x v="0"/>
    <x v="0"/>
    <n v="166"/>
  </r>
  <r>
    <x v="5"/>
    <x v="1"/>
    <x v="4"/>
    <x v="1"/>
    <x v="0"/>
    <n v="1354"/>
  </r>
  <r>
    <x v="5"/>
    <x v="1"/>
    <x v="4"/>
    <x v="1"/>
    <x v="1"/>
    <n v="19"/>
  </r>
  <r>
    <x v="5"/>
    <x v="1"/>
    <x v="5"/>
    <x v="0"/>
    <x v="0"/>
    <n v="139"/>
  </r>
  <r>
    <x v="5"/>
    <x v="1"/>
    <x v="5"/>
    <x v="1"/>
    <x v="0"/>
    <n v="1183"/>
  </r>
  <r>
    <x v="5"/>
    <x v="1"/>
    <x v="5"/>
    <x v="1"/>
    <x v="1"/>
    <n v="12"/>
  </r>
  <r>
    <x v="5"/>
    <x v="2"/>
    <x v="0"/>
    <x v="0"/>
    <x v="0"/>
    <n v="5"/>
  </r>
  <r>
    <x v="5"/>
    <x v="2"/>
    <x v="0"/>
    <x v="0"/>
    <x v="1"/>
    <n v="8"/>
  </r>
  <r>
    <x v="5"/>
    <x v="2"/>
    <x v="0"/>
    <x v="1"/>
    <x v="0"/>
    <n v="154"/>
  </r>
  <r>
    <x v="5"/>
    <x v="2"/>
    <x v="0"/>
    <x v="1"/>
    <x v="1"/>
    <n v="172"/>
  </r>
  <r>
    <x v="5"/>
    <x v="2"/>
    <x v="1"/>
    <x v="0"/>
    <x v="0"/>
    <n v="35"/>
  </r>
  <r>
    <x v="5"/>
    <x v="2"/>
    <x v="1"/>
    <x v="0"/>
    <x v="1"/>
    <n v="32"/>
  </r>
  <r>
    <x v="5"/>
    <x v="2"/>
    <x v="1"/>
    <x v="1"/>
    <x v="0"/>
    <n v="605"/>
  </r>
  <r>
    <x v="5"/>
    <x v="2"/>
    <x v="1"/>
    <x v="1"/>
    <x v="1"/>
    <n v="798"/>
  </r>
  <r>
    <x v="5"/>
    <x v="2"/>
    <x v="2"/>
    <x v="0"/>
    <x v="0"/>
    <n v="16"/>
  </r>
  <r>
    <x v="5"/>
    <x v="2"/>
    <x v="2"/>
    <x v="0"/>
    <x v="1"/>
    <n v="22"/>
  </r>
  <r>
    <x v="5"/>
    <x v="2"/>
    <x v="2"/>
    <x v="1"/>
    <x v="0"/>
    <n v="479"/>
  </r>
  <r>
    <x v="5"/>
    <x v="2"/>
    <x v="2"/>
    <x v="1"/>
    <x v="1"/>
    <n v="595"/>
  </r>
  <r>
    <x v="5"/>
    <x v="2"/>
    <x v="3"/>
    <x v="0"/>
    <x v="0"/>
    <n v="16"/>
  </r>
  <r>
    <x v="5"/>
    <x v="2"/>
    <x v="3"/>
    <x v="0"/>
    <x v="1"/>
    <n v="16"/>
  </r>
  <r>
    <x v="5"/>
    <x v="2"/>
    <x v="3"/>
    <x v="1"/>
    <x v="0"/>
    <n v="427"/>
  </r>
  <r>
    <x v="5"/>
    <x v="2"/>
    <x v="3"/>
    <x v="1"/>
    <x v="1"/>
    <n v="534"/>
  </r>
  <r>
    <x v="5"/>
    <x v="2"/>
    <x v="4"/>
    <x v="0"/>
    <x v="0"/>
    <n v="27"/>
  </r>
  <r>
    <x v="5"/>
    <x v="2"/>
    <x v="4"/>
    <x v="0"/>
    <x v="1"/>
    <n v="40"/>
  </r>
  <r>
    <x v="5"/>
    <x v="2"/>
    <x v="4"/>
    <x v="1"/>
    <x v="0"/>
    <n v="789"/>
  </r>
  <r>
    <x v="5"/>
    <x v="2"/>
    <x v="4"/>
    <x v="1"/>
    <x v="1"/>
    <n v="844"/>
  </r>
  <r>
    <x v="5"/>
    <x v="2"/>
    <x v="5"/>
    <x v="0"/>
    <x v="0"/>
    <n v="34"/>
  </r>
  <r>
    <x v="5"/>
    <x v="2"/>
    <x v="5"/>
    <x v="0"/>
    <x v="1"/>
    <n v="30"/>
  </r>
  <r>
    <x v="5"/>
    <x v="2"/>
    <x v="5"/>
    <x v="1"/>
    <x v="0"/>
    <n v="707"/>
  </r>
  <r>
    <x v="5"/>
    <x v="2"/>
    <x v="5"/>
    <x v="1"/>
    <x v="1"/>
    <n v="765"/>
  </r>
  <r>
    <x v="5"/>
    <x v="3"/>
    <x v="0"/>
    <x v="0"/>
    <x v="0"/>
    <n v="4"/>
  </r>
  <r>
    <x v="5"/>
    <x v="3"/>
    <x v="0"/>
    <x v="0"/>
    <x v="1"/>
    <n v="9"/>
  </r>
  <r>
    <x v="5"/>
    <x v="3"/>
    <x v="0"/>
    <x v="1"/>
    <x v="0"/>
    <n v="115"/>
  </r>
  <r>
    <x v="5"/>
    <x v="3"/>
    <x v="0"/>
    <x v="1"/>
    <x v="1"/>
    <n v="148"/>
  </r>
  <r>
    <x v="5"/>
    <x v="3"/>
    <x v="1"/>
    <x v="0"/>
    <x v="0"/>
    <n v="20"/>
  </r>
  <r>
    <x v="5"/>
    <x v="3"/>
    <x v="1"/>
    <x v="0"/>
    <x v="1"/>
    <n v="35"/>
  </r>
  <r>
    <x v="5"/>
    <x v="3"/>
    <x v="1"/>
    <x v="1"/>
    <x v="0"/>
    <n v="467"/>
  </r>
  <r>
    <x v="5"/>
    <x v="3"/>
    <x v="1"/>
    <x v="1"/>
    <x v="1"/>
    <n v="710"/>
  </r>
  <r>
    <x v="5"/>
    <x v="3"/>
    <x v="2"/>
    <x v="0"/>
    <x v="0"/>
    <n v="13"/>
  </r>
  <r>
    <x v="5"/>
    <x v="3"/>
    <x v="2"/>
    <x v="0"/>
    <x v="1"/>
    <n v="32"/>
  </r>
  <r>
    <x v="5"/>
    <x v="3"/>
    <x v="2"/>
    <x v="1"/>
    <x v="0"/>
    <n v="389"/>
  </r>
  <r>
    <x v="5"/>
    <x v="3"/>
    <x v="2"/>
    <x v="1"/>
    <x v="1"/>
    <n v="572"/>
  </r>
  <r>
    <x v="5"/>
    <x v="3"/>
    <x v="3"/>
    <x v="0"/>
    <x v="0"/>
    <n v="10"/>
  </r>
  <r>
    <x v="5"/>
    <x v="3"/>
    <x v="3"/>
    <x v="0"/>
    <x v="1"/>
    <n v="24"/>
  </r>
  <r>
    <x v="5"/>
    <x v="3"/>
    <x v="3"/>
    <x v="1"/>
    <x v="0"/>
    <n v="344"/>
  </r>
  <r>
    <x v="5"/>
    <x v="3"/>
    <x v="3"/>
    <x v="1"/>
    <x v="1"/>
    <n v="515"/>
  </r>
  <r>
    <x v="5"/>
    <x v="3"/>
    <x v="4"/>
    <x v="0"/>
    <x v="0"/>
    <n v="25"/>
  </r>
  <r>
    <x v="5"/>
    <x v="3"/>
    <x v="4"/>
    <x v="0"/>
    <x v="1"/>
    <n v="30"/>
  </r>
  <r>
    <x v="5"/>
    <x v="3"/>
    <x v="4"/>
    <x v="1"/>
    <x v="0"/>
    <n v="559"/>
  </r>
  <r>
    <x v="5"/>
    <x v="3"/>
    <x v="4"/>
    <x v="1"/>
    <x v="1"/>
    <n v="728"/>
  </r>
  <r>
    <x v="5"/>
    <x v="3"/>
    <x v="5"/>
    <x v="0"/>
    <x v="0"/>
    <n v="24"/>
  </r>
  <r>
    <x v="5"/>
    <x v="3"/>
    <x v="5"/>
    <x v="0"/>
    <x v="1"/>
    <n v="36"/>
  </r>
  <r>
    <x v="5"/>
    <x v="3"/>
    <x v="5"/>
    <x v="1"/>
    <x v="0"/>
    <n v="447"/>
  </r>
  <r>
    <x v="5"/>
    <x v="3"/>
    <x v="5"/>
    <x v="1"/>
    <x v="1"/>
    <n v="641"/>
  </r>
  <r>
    <x v="5"/>
    <x v="4"/>
    <x v="0"/>
    <x v="0"/>
    <x v="0"/>
    <n v="15"/>
  </r>
  <r>
    <x v="5"/>
    <x v="4"/>
    <x v="0"/>
    <x v="1"/>
    <x v="0"/>
    <n v="142"/>
  </r>
  <r>
    <x v="5"/>
    <x v="4"/>
    <x v="1"/>
    <x v="0"/>
    <x v="0"/>
    <n v="54"/>
  </r>
  <r>
    <x v="5"/>
    <x v="4"/>
    <x v="1"/>
    <x v="1"/>
    <x v="0"/>
    <n v="533"/>
  </r>
  <r>
    <x v="5"/>
    <x v="4"/>
    <x v="2"/>
    <x v="0"/>
    <x v="0"/>
    <n v="40"/>
  </r>
  <r>
    <x v="5"/>
    <x v="4"/>
    <x v="2"/>
    <x v="1"/>
    <x v="0"/>
    <n v="387"/>
  </r>
  <r>
    <x v="5"/>
    <x v="4"/>
    <x v="3"/>
    <x v="0"/>
    <x v="0"/>
    <n v="35"/>
  </r>
  <r>
    <x v="5"/>
    <x v="4"/>
    <x v="3"/>
    <x v="1"/>
    <x v="0"/>
    <n v="331"/>
  </r>
  <r>
    <x v="5"/>
    <x v="4"/>
    <x v="4"/>
    <x v="0"/>
    <x v="0"/>
    <n v="50"/>
  </r>
  <r>
    <x v="5"/>
    <x v="4"/>
    <x v="4"/>
    <x v="1"/>
    <x v="0"/>
    <n v="582"/>
  </r>
  <r>
    <x v="5"/>
    <x v="4"/>
    <x v="5"/>
    <x v="0"/>
    <x v="0"/>
    <n v="53"/>
  </r>
  <r>
    <x v="5"/>
    <x v="4"/>
    <x v="5"/>
    <x v="1"/>
    <x v="0"/>
    <n v="490"/>
  </r>
  <r>
    <x v="5"/>
    <x v="5"/>
    <x v="0"/>
    <x v="0"/>
    <x v="0"/>
    <n v="3"/>
  </r>
  <r>
    <x v="5"/>
    <x v="5"/>
    <x v="0"/>
    <x v="0"/>
    <x v="1"/>
    <n v="5"/>
  </r>
  <r>
    <x v="5"/>
    <x v="5"/>
    <x v="0"/>
    <x v="1"/>
    <x v="0"/>
    <n v="15"/>
  </r>
  <r>
    <x v="5"/>
    <x v="5"/>
    <x v="0"/>
    <x v="1"/>
    <x v="1"/>
    <n v="29"/>
  </r>
  <r>
    <x v="5"/>
    <x v="5"/>
    <x v="1"/>
    <x v="0"/>
    <x v="0"/>
    <n v="11"/>
  </r>
  <r>
    <x v="5"/>
    <x v="5"/>
    <x v="1"/>
    <x v="0"/>
    <x v="1"/>
    <n v="14"/>
  </r>
  <r>
    <x v="5"/>
    <x v="5"/>
    <x v="1"/>
    <x v="1"/>
    <x v="0"/>
    <n v="84"/>
  </r>
  <r>
    <x v="5"/>
    <x v="5"/>
    <x v="1"/>
    <x v="1"/>
    <x v="1"/>
    <n v="124"/>
  </r>
  <r>
    <x v="5"/>
    <x v="5"/>
    <x v="2"/>
    <x v="0"/>
    <x v="0"/>
    <n v="5"/>
  </r>
  <r>
    <x v="5"/>
    <x v="5"/>
    <x v="2"/>
    <x v="0"/>
    <x v="1"/>
    <n v="21"/>
  </r>
  <r>
    <x v="5"/>
    <x v="5"/>
    <x v="2"/>
    <x v="1"/>
    <x v="0"/>
    <n v="61"/>
  </r>
  <r>
    <x v="5"/>
    <x v="5"/>
    <x v="2"/>
    <x v="1"/>
    <x v="1"/>
    <n v="107"/>
  </r>
  <r>
    <x v="5"/>
    <x v="5"/>
    <x v="3"/>
    <x v="0"/>
    <x v="0"/>
    <n v="7"/>
  </r>
  <r>
    <x v="5"/>
    <x v="5"/>
    <x v="3"/>
    <x v="0"/>
    <x v="1"/>
    <n v="17"/>
  </r>
  <r>
    <x v="5"/>
    <x v="5"/>
    <x v="3"/>
    <x v="1"/>
    <x v="0"/>
    <n v="63"/>
  </r>
  <r>
    <x v="5"/>
    <x v="5"/>
    <x v="3"/>
    <x v="1"/>
    <x v="1"/>
    <n v="101"/>
  </r>
  <r>
    <x v="5"/>
    <x v="5"/>
    <x v="4"/>
    <x v="0"/>
    <x v="0"/>
    <n v="8"/>
  </r>
  <r>
    <x v="5"/>
    <x v="5"/>
    <x v="4"/>
    <x v="0"/>
    <x v="1"/>
    <n v="25"/>
  </r>
  <r>
    <x v="5"/>
    <x v="5"/>
    <x v="4"/>
    <x v="1"/>
    <x v="0"/>
    <n v="89"/>
  </r>
  <r>
    <x v="5"/>
    <x v="5"/>
    <x v="4"/>
    <x v="1"/>
    <x v="1"/>
    <n v="151"/>
  </r>
  <r>
    <x v="5"/>
    <x v="5"/>
    <x v="5"/>
    <x v="0"/>
    <x v="0"/>
    <n v="10"/>
  </r>
  <r>
    <x v="5"/>
    <x v="5"/>
    <x v="5"/>
    <x v="0"/>
    <x v="1"/>
    <n v="16"/>
  </r>
  <r>
    <x v="5"/>
    <x v="5"/>
    <x v="5"/>
    <x v="1"/>
    <x v="0"/>
    <n v="83"/>
  </r>
  <r>
    <x v="5"/>
    <x v="5"/>
    <x v="5"/>
    <x v="1"/>
    <x v="1"/>
    <n v="143"/>
  </r>
  <r>
    <x v="5"/>
    <x v="6"/>
    <x v="0"/>
    <x v="0"/>
    <x v="0"/>
    <n v="5"/>
  </r>
  <r>
    <x v="5"/>
    <x v="6"/>
    <x v="0"/>
    <x v="0"/>
    <x v="1"/>
    <n v="4"/>
  </r>
  <r>
    <x v="5"/>
    <x v="6"/>
    <x v="0"/>
    <x v="1"/>
    <x v="0"/>
    <n v="170"/>
  </r>
  <r>
    <x v="5"/>
    <x v="6"/>
    <x v="0"/>
    <x v="1"/>
    <x v="1"/>
    <n v="166"/>
  </r>
  <r>
    <x v="5"/>
    <x v="6"/>
    <x v="1"/>
    <x v="0"/>
    <x v="0"/>
    <n v="21"/>
  </r>
  <r>
    <x v="5"/>
    <x v="6"/>
    <x v="1"/>
    <x v="0"/>
    <x v="1"/>
    <n v="12"/>
  </r>
  <r>
    <x v="5"/>
    <x v="6"/>
    <x v="1"/>
    <x v="1"/>
    <x v="0"/>
    <n v="521"/>
  </r>
  <r>
    <x v="5"/>
    <x v="6"/>
    <x v="1"/>
    <x v="1"/>
    <x v="1"/>
    <n v="703"/>
  </r>
  <r>
    <x v="5"/>
    <x v="6"/>
    <x v="2"/>
    <x v="0"/>
    <x v="0"/>
    <n v="27"/>
  </r>
  <r>
    <x v="5"/>
    <x v="6"/>
    <x v="2"/>
    <x v="0"/>
    <x v="1"/>
    <n v="22"/>
  </r>
  <r>
    <x v="5"/>
    <x v="6"/>
    <x v="2"/>
    <x v="1"/>
    <x v="0"/>
    <n v="572"/>
  </r>
  <r>
    <x v="5"/>
    <x v="6"/>
    <x v="2"/>
    <x v="1"/>
    <x v="1"/>
    <n v="631"/>
  </r>
  <r>
    <x v="5"/>
    <x v="6"/>
    <x v="3"/>
    <x v="0"/>
    <x v="0"/>
    <n v="21"/>
  </r>
  <r>
    <x v="5"/>
    <x v="6"/>
    <x v="3"/>
    <x v="0"/>
    <x v="1"/>
    <n v="12"/>
  </r>
  <r>
    <x v="5"/>
    <x v="6"/>
    <x v="3"/>
    <x v="1"/>
    <x v="0"/>
    <n v="527"/>
  </r>
  <r>
    <x v="5"/>
    <x v="6"/>
    <x v="3"/>
    <x v="1"/>
    <x v="1"/>
    <n v="553"/>
  </r>
  <r>
    <x v="5"/>
    <x v="6"/>
    <x v="4"/>
    <x v="0"/>
    <x v="0"/>
    <n v="42"/>
  </r>
  <r>
    <x v="5"/>
    <x v="6"/>
    <x v="4"/>
    <x v="0"/>
    <x v="1"/>
    <n v="31"/>
  </r>
  <r>
    <x v="5"/>
    <x v="6"/>
    <x v="4"/>
    <x v="1"/>
    <x v="0"/>
    <n v="638"/>
  </r>
  <r>
    <x v="5"/>
    <x v="6"/>
    <x v="4"/>
    <x v="1"/>
    <x v="1"/>
    <n v="808"/>
  </r>
  <r>
    <x v="5"/>
    <x v="6"/>
    <x v="5"/>
    <x v="0"/>
    <x v="0"/>
    <n v="23"/>
  </r>
  <r>
    <x v="5"/>
    <x v="6"/>
    <x v="5"/>
    <x v="0"/>
    <x v="1"/>
    <n v="26"/>
  </r>
  <r>
    <x v="5"/>
    <x v="6"/>
    <x v="5"/>
    <x v="1"/>
    <x v="0"/>
    <n v="566"/>
  </r>
  <r>
    <x v="5"/>
    <x v="6"/>
    <x v="5"/>
    <x v="1"/>
    <x v="1"/>
    <n v="666"/>
  </r>
  <r>
    <x v="5"/>
    <x v="7"/>
    <x v="0"/>
    <x v="0"/>
    <x v="1"/>
    <n v="2"/>
  </r>
  <r>
    <x v="5"/>
    <x v="7"/>
    <x v="0"/>
    <x v="1"/>
    <x v="1"/>
    <n v="4"/>
  </r>
  <r>
    <x v="5"/>
    <x v="7"/>
    <x v="1"/>
    <x v="0"/>
    <x v="1"/>
    <n v="7"/>
  </r>
  <r>
    <x v="5"/>
    <x v="7"/>
    <x v="1"/>
    <x v="1"/>
    <x v="1"/>
    <n v="21"/>
  </r>
  <r>
    <x v="5"/>
    <x v="7"/>
    <x v="2"/>
    <x v="0"/>
    <x v="1"/>
    <n v="5"/>
  </r>
  <r>
    <x v="5"/>
    <x v="7"/>
    <x v="2"/>
    <x v="1"/>
    <x v="1"/>
    <n v="21"/>
  </r>
  <r>
    <x v="5"/>
    <x v="7"/>
    <x v="3"/>
    <x v="0"/>
    <x v="1"/>
    <n v="5"/>
  </r>
  <r>
    <x v="5"/>
    <x v="7"/>
    <x v="3"/>
    <x v="1"/>
    <x v="1"/>
    <n v="18"/>
  </r>
  <r>
    <x v="5"/>
    <x v="7"/>
    <x v="4"/>
    <x v="0"/>
    <x v="1"/>
    <n v="6"/>
  </r>
  <r>
    <x v="5"/>
    <x v="7"/>
    <x v="4"/>
    <x v="1"/>
    <x v="1"/>
    <n v="17"/>
  </r>
  <r>
    <x v="5"/>
    <x v="7"/>
    <x v="5"/>
    <x v="0"/>
    <x v="1"/>
    <n v="7"/>
  </r>
  <r>
    <x v="5"/>
    <x v="7"/>
    <x v="5"/>
    <x v="1"/>
    <x v="1"/>
    <n v="16"/>
  </r>
  <r>
    <x v="5"/>
    <x v="8"/>
    <x v="0"/>
    <x v="0"/>
    <x v="1"/>
    <n v="16"/>
  </r>
  <r>
    <x v="5"/>
    <x v="8"/>
    <x v="0"/>
    <x v="1"/>
    <x v="1"/>
    <n v="395"/>
  </r>
  <r>
    <x v="5"/>
    <x v="8"/>
    <x v="1"/>
    <x v="0"/>
    <x v="1"/>
    <n v="70"/>
  </r>
  <r>
    <x v="5"/>
    <x v="8"/>
    <x v="1"/>
    <x v="1"/>
    <x v="1"/>
    <n v="1679"/>
  </r>
  <r>
    <x v="5"/>
    <x v="8"/>
    <x v="2"/>
    <x v="0"/>
    <x v="1"/>
    <n v="46"/>
  </r>
  <r>
    <x v="5"/>
    <x v="8"/>
    <x v="2"/>
    <x v="1"/>
    <x v="1"/>
    <n v="1285"/>
  </r>
  <r>
    <x v="5"/>
    <x v="8"/>
    <x v="3"/>
    <x v="0"/>
    <x v="1"/>
    <n v="28"/>
  </r>
  <r>
    <x v="5"/>
    <x v="8"/>
    <x v="3"/>
    <x v="1"/>
    <x v="1"/>
    <n v="1055"/>
  </r>
  <r>
    <x v="5"/>
    <x v="8"/>
    <x v="4"/>
    <x v="0"/>
    <x v="1"/>
    <n v="92"/>
  </r>
  <r>
    <x v="5"/>
    <x v="8"/>
    <x v="4"/>
    <x v="1"/>
    <x v="1"/>
    <n v="2111"/>
  </r>
  <r>
    <x v="5"/>
    <x v="8"/>
    <x v="5"/>
    <x v="0"/>
    <x v="1"/>
    <n v="62"/>
  </r>
  <r>
    <x v="5"/>
    <x v="8"/>
    <x v="5"/>
    <x v="1"/>
    <x v="1"/>
    <n v="1699"/>
  </r>
  <r>
    <x v="5"/>
    <x v="9"/>
    <x v="0"/>
    <x v="0"/>
    <x v="1"/>
    <n v="5"/>
  </r>
  <r>
    <x v="5"/>
    <x v="9"/>
    <x v="0"/>
    <x v="1"/>
    <x v="0"/>
    <n v="56"/>
  </r>
  <r>
    <x v="5"/>
    <x v="9"/>
    <x v="0"/>
    <x v="1"/>
    <x v="1"/>
    <n v="142"/>
  </r>
  <r>
    <x v="5"/>
    <x v="9"/>
    <x v="1"/>
    <x v="0"/>
    <x v="0"/>
    <n v="14"/>
  </r>
  <r>
    <x v="5"/>
    <x v="9"/>
    <x v="1"/>
    <x v="0"/>
    <x v="1"/>
    <n v="10"/>
  </r>
  <r>
    <x v="5"/>
    <x v="9"/>
    <x v="1"/>
    <x v="1"/>
    <x v="0"/>
    <n v="234"/>
  </r>
  <r>
    <x v="5"/>
    <x v="9"/>
    <x v="1"/>
    <x v="1"/>
    <x v="1"/>
    <n v="511"/>
  </r>
  <r>
    <x v="5"/>
    <x v="9"/>
    <x v="2"/>
    <x v="0"/>
    <x v="0"/>
    <n v="5"/>
  </r>
  <r>
    <x v="5"/>
    <x v="9"/>
    <x v="2"/>
    <x v="0"/>
    <x v="1"/>
    <n v="26"/>
  </r>
  <r>
    <x v="5"/>
    <x v="9"/>
    <x v="2"/>
    <x v="1"/>
    <x v="0"/>
    <n v="232"/>
  </r>
  <r>
    <x v="5"/>
    <x v="9"/>
    <x v="2"/>
    <x v="1"/>
    <x v="1"/>
    <n v="446"/>
  </r>
  <r>
    <x v="5"/>
    <x v="9"/>
    <x v="3"/>
    <x v="0"/>
    <x v="0"/>
    <n v="6"/>
  </r>
  <r>
    <x v="5"/>
    <x v="9"/>
    <x v="3"/>
    <x v="0"/>
    <x v="1"/>
    <n v="13"/>
  </r>
  <r>
    <x v="5"/>
    <x v="9"/>
    <x v="3"/>
    <x v="1"/>
    <x v="0"/>
    <n v="204"/>
  </r>
  <r>
    <x v="5"/>
    <x v="9"/>
    <x v="3"/>
    <x v="1"/>
    <x v="1"/>
    <n v="365"/>
  </r>
  <r>
    <x v="5"/>
    <x v="9"/>
    <x v="4"/>
    <x v="0"/>
    <x v="0"/>
    <n v="19"/>
  </r>
  <r>
    <x v="5"/>
    <x v="9"/>
    <x v="4"/>
    <x v="0"/>
    <x v="1"/>
    <n v="30"/>
  </r>
  <r>
    <x v="5"/>
    <x v="9"/>
    <x v="4"/>
    <x v="1"/>
    <x v="0"/>
    <n v="297"/>
  </r>
  <r>
    <x v="5"/>
    <x v="9"/>
    <x v="4"/>
    <x v="1"/>
    <x v="1"/>
    <n v="541"/>
  </r>
  <r>
    <x v="5"/>
    <x v="9"/>
    <x v="5"/>
    <x v="0"/>
    <x v="0"/>
    <n v="11"/>
  </r>
  <r>
    <x v="5"/>
    <x v="9"/>
    <x v="5"/>
    <x v="0"/>
    <x v="1"/>
    <n v="24"/>
  </r>
  <r>
    <x v="5"/>
    <x v="9"/>
    <x v="5"/>
    <x v="1"/>
    <x v="0"/>
    <n v="243"/>
  </r>
  <r>
    <x v="5"/>
    <x v="9"/>
    <x v="5"/>
    <x v="1"/>
    <x v="1"/>
    <n v="535"/>
  </r>
  <r>
    <x v="6"/>
    <x v="0"/>
    <x v="0"/>
    <x v="0"/>
    <x v="1"/>
    <n v="1"/>
  </r>
  <r>
    <x v="6"/>
    <x v="0"/>
    <x v="0"/>
    <x v="1"/>
    <x v="0"/>
    <n v="1"/>
  </r>
  <r>
    <x v="6"/>
    <x v="0"/>
    <x v="1"/>
    <x v="0"/>
    <x v="0"/>
    <n v="118"/>
  </r>
  <r>
    <x v="6"/>
    <x v="0"/>
    <x v="1"/>
    <x v="0"/>
    <x v="1"/>
    <n v="121"/>
  </r>
  <r>
    <x v="6"/>
    <x v="0"/>
    <x v="1"/>
    <x v="1"/>
    <x v="0"/>
    <n v="189"/>
  </r>
  <r>
    <x v="6"/>
    <x v="0"/>
    <x v="1"/>
    <x v="1"/>
    <x v="1"/>
    <n v="249"/>
  </r>
  <r>
    <x v="6"/>
    <x v="0"/>
    <x v="2"/>
    <x v="0"/>
    <x v="0"/>
    <n v="94"/>
  </r>
  <r>
    <x v="6"/>
    <x v="0"/>
    <x v="2"/>
    <x v="0"/>
    <x v="1"/>
    <n v="103"/>
  </r>
  <r>
    <x v="6"/>
    <x v="0"/>
    <x v="2"/>
    <x v="1"/>
    <x v="0"/>
    <n v="144"/>
  </r>
  <r>
    <x v="6"/>
    <x v="0"/>
    <x v="2"/>
    <x v="1"/>
    <x v="1"/>
    <n v="213"/>
  </r>
  <r>
    <x v="6"/>
    <x v="0"/>
    <x v="3"/>
    <x v="0"/>
    <x v="0"/>
    <n v="36"/>
  </r>
  <r>
    <x v="6"/>
    <x v="0"/>
    <x v="3"/>
    <x v="0"/>
    <x v="1"/>
    <n v="31"/>
  </r>
  <r>
    <x v="6"/>
    <x v="0"/>
    <x v="3"/>
    <x v="1"/>
    <x v="0"/>
    <n v="26"/>
  </r>
  <r>
    <x v="6"/>
    <x v="0"/>
    <x v="3"/>
    <x v="1"/>
    <x v="1"/>
    <n v="42"/>
  </r>
  <r>
    <x v="6"/>
    <x v="0"/>
    <x v="4"/>
    <x v="0"/>
    <x v="0"/>
    <n v="187"/>
  </r>
  <r>
    <x v="6"/>
    <x v="0"/>
    <x v="4"/>
    <x v="0"/>
    <x v="1"/>
    <n v="171"/>
  </r>
  <r>
    <x v="6"/>
    <x v="0"/>
    <x v="4"/>
    <x v="1"/>
    <x v="0"/>
    <n v="250"/>
  </r>
  <r>
    <x v="6"/>
    <x v="0"/>
    <x v="4"/>
    <x v="1"/>
    <x v="1"/>
    <n v="326"/>
  </r>
  <r>
    <x v="6"/>
    <x v="0"/>
    <x v="5"/>
    <x v="0"/>
    <x v="0"/>
    <n v="196"/>
  </r>
  <r>
    <x v="6"/>
    <x v="0"/>
    <x v="5"/>
    <x v="0"/>
    <x v="1"/>
    <n v="177"/>
  </r>
  <r>
    <x v="6"/>
    <x v="0"/>
    <x v="5"/>
    <x v="1"/>
    <x v="0"/>
    <n v="252"/>
  </r>
  <r>
    <x v="6"/>
    <x v="0"/>
    <x v="5"/>
    <x v="1"/>
    <x v="1"/>
    <n v="288"/>
  </r>
  <r>
    <x v="6"/>
    <x v="1"/>
    <x v="0"/>
    <x v="0"/>
    <x v="0"/>
    <n v="3"/>
  </r>
  <r>
    <x v="6"/>
    <x v="1"/>
    <x v="0"/>
    <x v="1"/>
    <x v="0"/>
    <n v="1"/>
  </r>
  <r>
    <x v="6"/>
    <x v="1"/>
    <x v="1"/>
    <x v="0"/>
    <x v="0"/>
    <n v="333"/>
  </r>
  <r>
    <x v="6"/>
    <x v="1"/>
    <x v="1"/>
    <x v="0"/>
    <x v="1"/>
    <n v="2"/>
  </r>
  <r>
    <x v="6"/>
    <x v="1"/>
    <x v="1"/>
    <x v="1"/>
    <x v="0"/>
    <n v="246"/>
  </r>
  <r>
    <x v="6"/>
    <x v="1"/>
    <x v="1"/>
    <x v="1"/>
    <x v="1"/>
    <n v="3"/>
  </r>
  <r>
    <x v="6"/>
    <x v="1"/>
    <x v="2"/>
    <x v="0"/>
    <x v="0"/>
    <n v="248"/>
  </r>
  <r>
    <x v="6"/>
    <x v="1"/>
    <x v="2"/>
    <x v="1"/>
    <x v="0"/>
    <n v="158"/>
  </r>
  <r>
    <x v="6"/>
    <x v="1"/>
    <x v="2"/>
    <x v="1"/>
    <x v="1"/>
    <n v="2"/>
  </r>
  <r>
    <x v="6"/>
    <x v="1"/>
    <x v="3"/>
    <x v="0"/>
    <x v="0"/>
    <n v="55"/>
  </r>
  <r>
    <x v="6"/>
    <x v="1"/>
    <x v="3"/>
    <x v="1"/>
    <x v="0"/>
    <n v="31"/>
  </r>
  <r>
    <x v="6"/>
    <x v="1"/>
    <x v="4"/>
    <x v="0"/>
    <x v="0"/>
    <n v="409"/>
  </r>
  <r>
    <x v="6"/>
    <x v="1"/>
    <x v="4"/>
    <x v="0"/>
    <x v="1"/>
    <n v="2"/>
  </r>
  <r>
    <x v="6"/>
    <x v="1"/>
    <x v="4"/>
    <x v="1"/>
    <x v="0"/>
    <n v="298"/>
  </r>
  <r>
    <x v="6"/>
    <x v="1"/>
    <x v="4"/>
    <x v="1"/>
    <x v="1"/>
    <n v="2"/>
  </r>
  <r>
    <x v="6"/>
    <x v="1"/>
    <x v="5"/>
    <x v="0"/>
    <x v="0"/>
    <n v="421"/>
  </r>
  <r>
    <x v="6"/>
    <x v="1"/>
    <x v="5"/>
    <x v="1"/>
    <x v="0"/>
    <n v="295"/>
  </r>
  <r>
    <x v="6"/>
    <x v="1"/>
    <x v="5"/>
    <x v="1"/>
    <x v="1"/>
    <n v="6"/>
  </r>
  <r>
    <x v="6"/>
    <x v="2"/>
    <x v="1"/>
    <x v="0"/>
    <x v="0"/>
    <n v="64"/>
  </r>
  <r>
    <x v="6"/>
    <x v="2"/>
    <x v="1"/>
    <x v="0"/>
    <x v="1"/>
    <n v="75"/>
  </r>
  <r>
    <x v="6"/>
    <x v="2"/>
    <x v="1"/>
    <x v="1"/>
    <x v="0"/>
    <n v="113"/>
  </r>
  <r>
    <x v="6"/>
    <x v="2"/>
    <x v="1"/>
    <x v="1"/>
    <x v="1"/>
    <n v="175"/>
  </r>
  <r>
    <x v="6"/>
    <x v="2"/>
    <x v="2"/>
    <x v="0"/>
    <x v="0"/>
    <n v="45"/>
  </r>
  <r>
    <x v="6"/>
    <x v="2"/>
    <x v="2"/>
    <x v="0"/>
    <x v="1"/>
    <n v="37"/>
  </r>
  <r>
    <x v="6"/>
    <x v="2"/>
    <x v="2"/>
    <x v="1"/>
    <x v="0"/>
    <n v="86"/>
  </r>
  <r>
    <x v="6"/>
    <x v="2"/>
    <x v="2"/>
    <x v="1"/>
    <x v="1"/>
    <n v="143"/>
  </r>
  <r>
    <x v="6"/>
    <x v="2"/>
    <x v="3"/>
    <x v="0"/>
    <x v="0"/>
    <n v="10"/>
  </r>
  <r>
    <x v="6"/>
    <x v="2"/>
    <x v="3"/>
    <x v="0"/>
    <x v="1"/>
    <n v="9"/>
  </r>
  <r>
    <x v="6"/>
    <x v="2"/>
    <x v="3"/>
    <x v="1"/>
    <x v="0"/>
    <n v="22"/>
  </r>
  <r>
    <x v="6"/>
    <x v="2"/>
    <x v="3"/>
    <x v="1"/>
    <x v="1"/>
    <n v="33"/>
  </r>
  <r>
    <x v="6"/>
    <x v="2"/>
    <x v="4"/>
    <x v="0"/>
    <x v="0"/>
    <n v="65"/>
  </r>
  <r>
    <x v="6"/>
    <x v="2"/>
    <x v="4"/>
    <x v="0"/>
    <x v="1"/>
    <n v="77"/>
  </r>
  <r>
    <x v="6"/>
    <x v="2"/>
    <x v="4"/>
    <x v="1"/>
    <x v="0"/>
    <n v="193"/>
  </r>
  <r>
    <x v="6"/>
    <x v="2"/>
    <x v="4"/>
    <x v="1"/>
    <x v="1"/>
    <n v="212"/>
  </r>
  <r>
    <x v="6"/>
    <x v="2"/>
    <x v="5"/>
    <x v="0"/>
    <x v="0"/>
    <n v="61"/>
  </r>
  <r>
    <x v="6"/>
    <x v="2"/>
    <x v="5"/>
    <x v="0"/>
    <x v="1"/>
    <n v="78"/>
  </r>
  <r>
    <x v="6"/>
    <x v="2"/>
    <x v="5"/>
    <x v="1"/>
    <x v="0"/>
    <n v="154"/>
  </r>
  <r>
    <x v="6"/>
    <x v="2"/>
    <x v="5"/>
    <x v="1"/>
    <x v="1"/>
    <n v="186"/>
  </r>
  <r>
    <x v="6"/>
    <x v="3"/>
    <x v="1"/>
    <x v="0"/>
    <x v="0"/>
    <n v="40"/>
  </r>
  <r>
    <x v="6"/>
    <x v="3"/>
    <x v="1"/>
    <x v="0"/>
    <x v="1"/>
    <n v="60"/>
  </r>
  <r>
    <x v="6"/>
    <x v="3"/>
    <x v="1"/>
    <x v="1"/>
    <x v="0"/>
    <n v="121"/>
  </r>
  <r>
    <x v="6"/>
    <x v="3"/>
    <x v="1"/>
    <x v="1"/>
    <x v="1"/>
    <n v="168"/>
  </r>
  <r>
    <x v="6"/>
    <x v="3"/>
    <x v="2"/>
    <x v="0"/>
    <x v="0"/>
    <n v="18"/>
  </r>
  <r>
    <x v="6"/>
    <x v="3"/>
    <x v="2"/>
    <x v="0"/>
    <x v="1"/>
    <n v="55"/>
  </r>
  <r>
    <x v="6"/>
    <x v="3"/>
    <x v="2"/>
    <x v="1"/>
    <x v="0"/>
    <n v="85"/>
  </r>
  <r>
    <x v="6"/>
    <x v="3"/>
    <x v="2"/>
    <x v="1"/>
    <x v="1"/>
    <n v="141"/>
  </r>
  <r>
    <x v="6"/>
    <x v="3"/>
    <x v="3"/>
    <x v="0"/>
    <x v="0"/>
    <n v="5"/>
  </r>
  <r>
    <x v="6"/>
    <x v="3"/>
    <x v="3"/>
    <x v="0"/>
    <x v="1"/>
    <n v="8"/>
  </r>
  <r>
    <x v="6"/>
    <x v="3"/>
    <x v="3"/>
    <x v="1"/>
    <x v="0"/>
    <n v="27"/>
  </r>
  <r>
    <x v="6"/>
    <x v="3"/>
    <x v="3"/>
    <x v="1"/>
    <x v="1"/>
    <n v="35"/>
  </r>
  <r>
    <x v="6"/>
    <x v="3"/>
    <x v="4"/>
    <x v="0"/>
    <x v="0"/>
    <n v="54"/>
  </r>
  <r>
    <x v="6"/>
    <x v="3"/>
    <x v="4"/>
    <x v="0"/>
    <x v="1"/>
    <n v="90"/>
  </r>
  <r>
    <x v="6"/>
    <x v="3"/>
    <x v="4"/>
    <x v="1"/>
    <x v="0"/>
    <n v="141"/>
  </r>
  <r>
    <x v="6"/>
    <x v="3"/>
    <x v="4"/>
    <x v="1"/>
    <x v="1"/>
    <n v="224"/>
  </r>
  <r>
    <x v="6"/>
    <x v="3"/>
    <x v="5"/>
    <x v="0"/>
    <x v="0"/>
    <n v="55"/>
  </r>
  <r>
    <x v="6"/>
    <x v="3"/>
    <x v="5"/>
    <x v="0"/>
    <x v="1"/>
    <n v="69"/>
  </r>
  <r>
    <x v="6"/>
    <x v="3"/>
    <x v="5"/>
    <x v="1"/>
    <x v="0"/>
    <n v="127"/>
  </r>
  <r>
    <x v="6"/>
    <x v="3"/>
    <x v="5"/>
    <x v="1"/>
    <x v="1"/>
    <n v="177"/>
  </r>
  <r>
    <x v="6"/>
    <x v="4"/>
    <x v="0"/>
    <x v="0"/>
    <x v="0"/>
    <n v="1"/>
  </r>
  <r>
    <x v="6"/>
    <x v="4"/>
    <x v="1"/>
    <x v="0"/>
    <x v="0"/>
    <n v="117"/>
  </r>
  <r>
    <x v="6"/>
    <x v="4"/>
    <x v="1"/>
    <x v="1"/>
    <x v="0"/>
    <n v="124"/>
  </r>
  <r>
    <x v="6"/>
    <x v="4"/>
    <x v="2"/>
    <x v="0"/>
    <x v="0"/>
    <n v="84"/>
  </r>
  <r>
    <x v="6"/>
    <x v="4"/>
    <x v="2"/>
    <x v="1"/>
    <x v="0"/>
    <n v="66"/>
  </r>
  <r>
    <x v="6"/>
    <x v="4"/>
    <x v="3"/>
    <x v="0"/>
    <x v="0"/>
    <n v="32"/>
  </r>
  <r>
    <x v="6"/>
    <x v="4"/>
    <x v="3"/>
    <x v="1"/>
    <x v="0"/>
    <n v="19"/>
  </r>
  <r>
    <x v="6"/>
    <x v="4"/>
    <x v="4"/>
    <x v="0"/>
    <x v="0"/>
    <n v="135"/>
  </r>
  <r>
    <x v="6"/>
    <x v="4"/>
    <x v="4"/>
    <x v="1"/>
    <x v="0"/>
    <n v="148"/>
  </r>
  <r>
    <x v="6"/>
    <x v="4"/>
    <x v="5"/>
    <x v="0"/>
    <x v="0"/>
    <n v="114"/>
  </r>
  <r>
    <x v="6"/>
    <x v="4"/>
    <x v="5"/>
    <x v="1"/>
    <x v="0"/>
    <n v="162"/>
  </r>
  <r>
    <x v="6"/>
    <x v="5"/>
    <x v="1"/>
    <x v="0"/>
    <x v="0"/>
    <n v="11"/>
  </r>
  <r>
    <x v="6"/>
    <x v="5"/>
    <x v="1"/>
    <x v="0"/>
    <x v="1"/>
    <n v="35"/>
  </r>
  <r>
    <x v="6"/>
    <x v="5"/>
    <x v="1"/>
    <x v="1"/>
    <x v="0"/>
    <n v="21"/>
  </r>
  <r>
    <x v="6"/>
    <x v="5"/>
    <x v="1"/>
    <x v="1"/>
    <x v="1"/>
    <n v="38"/>
  </r>
  <r>
    <x v="6"/>
    <x v="5"/>
    <x v="2"/>
    <x v="0"/>
    <x v="0"/>
    <n v="20"/>
  </r>
  <r>
    <x v="6"/>
    <x v="5"/>
    <x v="2"/>
    <x v="0"/>
    <x v="1"/>
    <n v="27"/>
  </r>
  <r>
    <x v="6"/>
    <x v="5"/>
    <x v="2"/>
    <x v="1"/>
    <x v="0"/>
    <n v="12"/>
  </r>
  <r>
    <x v="6"/>
    <x v="5"/>
    <x v="2"/>
    <x v="1"/>
    <x v="1"/>
    <n v="43"/>
  </r>
  <r>
    <x v="6"/>
    <x v="5"/>
    <x v="3"/>
    <x v="0"/>
    <x v="0"/>
    <n v="2"/>
  </r>
  <r>
    <x v="6"/>
    <x v="5"/>
    <x v="3"/>
    <x v="0"/>
    <x v="1"/>
    <n v="2"/>
  </r>
  <r>
    <x v="6"/>
    <x v="5"/>
    <x v="3"/>
    <x v="1"/>
    <x v="0"/>
    <n v="2"/>
  </r>
  <r>
    <x v="6"/>
    <x v="5"/>
    <x v="3"/>
    <x v="1"/>
    <x v="1"/>
    <n v="8"/>
  </r>
  <r>
    <x v="6"/>
    <x v="5"/>
    <x v="4"/>
    <x v="0"/>
    <x v="0"/>
    <n v="18"/>
  </r>
  <r>
    <x v="6"/>
    <x v="5"/>
    <x v="4"/>
    <x v="0"/>
    <x v="1"/>
    <n v="60"/>
  </r>
  <r>
    <x v="6"/>
    <x v="5"/>
    <x v="4"/>
    <x v="1"/>
    <x v="0"/>
    <n v="18"/>
  </r>
  <r>
    <x v="6"/>
    <x v="5"/>
    <x v="4"/>
    <x v="1"/>
    <x v="1"/>
    <n v="46"/>
  </r>
  <r>
    <x v="6"/>
    <x v="5"/>
    <x v="5"/>
    <x v="0"/>
    <x v="0"/>
    <n v="23"/>
  </r>
  <r>
    <x v="6"/>
    <x v="5"/>
    <x v="5"/>
    <x v="0"/>
    <x v="1"/>
    <n v="54"/>
  </r>
  <r>
    <x v="6"/>
    <x v="5"/>
    <x v="5"/>
    <x v="1"/>
    <x v="0"/>
    <n v="19"/>
  </r>
  <r>
    <x v="6"/>
    <x v="5"/>
    <x v="5"/>
    <x v="1"/>
    <x v="1"/>
    <n v="39"/>
  </r>
  <r>
    <x v="6"/>
    <x v="6"/>
    <x v="0"/>
    <x v="0"/>
    <x v="0"/>
    <n v="1"/>
  </r>
  <r>
    <x v="6"/>
    <x v="6"/>
    <x v="1"/>
    <x v="0"/>
    <x v="0"/>
    <n v="51"/>
  </r>
  <r>
    <x v="6"/>
    <x v="6"/>
    <x v="1"/>
    <x v="0"/>
    <x v="1"/>
    <n v="51"/>
  </r>
  <r>
    <x v="6"/>
    <x v="6"/>
    <x v="1"/>
    <x v="1"/>
    <x v="0"/>
    <n v="140"/>
  </r>
  <r>
    <x v="6"/>
    <x v="6"/>
    <x v="1"/>
    <x v="1"/>
    <x v="1"/>
    <n v="185"/>
  </r>
  <r>
    <x v="6"/>
    <x v="6"/>
    <x v="2"/>
    <x v="0"/>
    <x v="0"/>
    <n v="39"/>
  </r>
  <r>
    <x v="6"/>
    <x v="6"/>
    <x v="2"/>
    <x v="0"/>
    <x v="1"/>
    <n v="26"/>
  </r>
  <r>
    <x v="6"/>
    <x v="6"/>
    <x v="2"/>
    <x v="1"/>
    <x v="0"/>
    <n v="120"/>
  </r>
  <r>
    <x v="6"/>
    <x v="6"/>
    <x v="2"/>
    <x v="1"/>
    <x v="1"/>
    <n v="170"/>
  </r>
  <r>
    <x v="6"/>
    <x v="6"/>
    <x v="3"/>
    <x v="0"/>
    <x v="0"/>
    <n v="8"/>
  </r>
  <r>
    <x v="6"/>
    <x v="6"/>
    <x v="3"/>
    <x v="0"/>
    <x v="1"/>
    <n v="10"/>
  </r>
  <r>
    <x v="6"/>
    <x v="6"/>
    <x v="3"/>
    <x v="1"/>
    <x v="0"/>
    <n v="29"/>
  </r>
  <r>
    <x v="6"/>
    <x v="6"/>
    <x v="3"/>
    <x v="1"/>
    <x v="1"/>
    <n v="42"/>
  </r>
  <r>
    <x v="6"/>
    <x v="6"/>
    <x v="4"/>
    <x v="0"/>
    <x v="0"/>
    <n v="72"/>
  </r>
  <r>
    <x v="6"/>
    <x v="6"/>
    <x v="4"/>
    <x v="0"/>
    <x v="1"/>
    <n v="65"/>
  </r>
  <r>
    <x v="6"/>
    <x v="6"/>
    <x v="4"/>
    <x v="1"/>
    <x v="0"/>
    <n v="177"/>
  </r>
  <r>
    <x v="6"/>
    <x v="6"/>
    <x v="4"/>
    <x v="1"/>
    <x v="1"/>
    <n v="272"/>
  </r>
  <r>
    <x v="6"/>
    <x v="6"/>
    <x v="5"/>
    <x v="0"/>
    <x v="0"/>
    <n v="66"/>
  </r>
  <r>
    <x v="6"/>
    <x v="6"/>
    <x v="5"/>
    <x v="0"/>
    <x v="1"/>
    <n v="66"/>
  </r>
  <r>
    <x v="6"/>
    <x v="6"/>
    <x v="5"/>
    <x v="1"/>
    <x v="0"/>
    <n v="167"/>
  </r>
  <r>
    <x v="6"/>
    <x v="6"/>
    <x v="5"/>
    <x v="1"/>
    <x v="1"/>
    <n v="236"/>
  </r>
  <r>
    <x v="6"/>
    <x v="7"/>
    <x v="1"/>
    <x v="0"/>
    <x v="1"/>
    <n v="15"/>
  </r>
  <r>
    <x v="6"/>
    <x v="7"/>
    <x v="1"/>
    <x v="1"/>
    <x v="1"/>
    <n v="5"/>
  </r>
  <r>
    <x v="6"/>
    <x v="7"/>
    <x v="2"/>
    <x v="0"/>
    <x v="1"/>
    <n v="14"/>
  </r>
  <r>
    <x v="6"/>
    <x v="7"/>
    <x v="2"/>
    <x v="1"/>
    <x v="1"/>
    <n v="10"/>
  </r>
  <r>
    <x v="6"/>
    <x v="7"/>
    <x v="3"/>
    <x v="0"/>
    <x v="1"/>
    <n v="9"/>
  </r>
  <r>
    <x v="6"/>
    <x v="7"/>
    <x v="3"/>
    <x v="1"/>
    <x v="1"/>
    <n v="1"/>
  </r>
  <r>
    <x v="6"/>
    <x v="7"/>
    <x v="4"/>
    <x v="0"/>
    <x v="1"/>
    <n v="35"/>
  </r>
  <r>
    <x v="6"/>
    <x v="7"/>
    <x v="4"/>
    <x v="1"/>
    <x v="1"/>
    <n v="5"/>
  </r>
  <r>
    <x v="6"/>
    <x v="7"/>
    <x v="5"/>
    <x v="0"/>
    <x v="1"/>
    <n v="22"/>
  </r>
  <r>
    <x v="6"/>
    <x v="7"/>
    <x v="5"/>
    <x v="1"/>
    <x v="1"/>
    <n v="7"/>
  </r>
  <r>
    <x v="6"/>
    <x v="8"/>
    <x v="1"/>
    <x v="0"/>
    <x v="1"/>
    <n v="130"/>
  </r>
  <r>
    <x v="6"/>
    <x v="8"/>
    <x v="1"/>
    <x v="1"/>
    <x v="1"/>
    <n v="357"/>
  </r>
  <r>
    <x v="6"/>
    <x v="8"/>
    <x v="2"/>
    <x v="0"/>
    <x v="1"/>
    <n v="76"/>
  </r>
  <r>
    <x v="6"/>
    <x v="8"/>
    <x v="2"/>
    <x v="1"/>
    <x v="1"/>
    <n v="254"/>
  </r>
  <r>
    <x v="6"/>
    <x v="8"/>
    <x v="3"/>
    <x v="0"/>
    <x v="1"/>
    <n v="28"/>
  </r>
  <r>
    <x v="6"/>
    <x v="8"/>
    <x v="3"/>
    <x v="1"/>
    <x v="1"/>
    <n v="56"/>
  </r>
  <r>
    <x v="6"/>
    <x v="8"/>
    <x v="4"/>
    <x v="0"/>
    <x v="1"/>
    <n v="177"/>
  </r>
  <r>
    <x v="6"/>
    <x v="8"/>
    <x v="4"/>
    <x v="1"/>
    <x v="1"/>
    <n v="537"/>
  </r>
  <r>
    <x v="6"/>
    <x v="8"/>
    <x v="5"/>
    <x v="0"/>
    <x v="1"/>
    <n v="145"/>
  </r>
  <r>
    <x v="6"/>
    <x v="8"/>
    <x v="5"/>
    <x v="1"/>
    <x v="1"/>
    <n v="454"/>
  </r>
  <r>
    <x v="6"/>
    <x v="9"/>
    <x v="1"/>
    <x v="0"/>
    <x v="0"/>
    <n v="17"/>
  </r>
  <r>
    <x v="6"/>
    <x v="9"/>
    <x v="1"/>
    <x v="0"/>
    <x v="1"/>
    <n v="55"/>
  </r>
  <r>
    <x v="6"/>
    <x v="9"/>
    <x v="1"/>
    <x v="1"/>
    <x v="0"/>
    <n v="48"/>
  </r>
  <r>
    <x v="6"/>
    <x v="9"/>
    <x v="1"/>
    <x v="1"/>
    <x v="1"/>
    <n v="115"/>
  </r>
  <r>
    <x v="6"/>
    <x v="9"/>
    <x v="2"/>
    <x v="0"/>
    <x v="0"/>
    <n v="19"/>
  </r>
  <r>
    <x v="6"/>
    <x v="9"/>
    <x v="2"/>
    <x v="0"/>
    <x v="1"/>
    <n v="30"/>
  </r>
  <r>
    <x v="6"/>
    <x v="9"/>
    <x v="2"/>
    <x v="1"/>
    <x v="0"/>
    <n v="44"/>
  </r>
  <r>
    <x v="6"/>
    <x v="9"/>
    <x v="2"/>
    <x v="1"/>
    <x v="1"/>
    <n v="79"/>
  </r>
  <r>
    <x v="6"/>
    <x v="9"/>
    <x v="3"/>
    <x v="0"/>
    <x v="0"/>
    <n v="2"/>
  </r>
  <r>
    <x v="6"/>
    <x v="9"/>
    <x v="3"/>
    <x v="0"/>
    <x v="1"/>
    <n v="4"/>
  </r>
  <r>
    <x v="6"/>
    <x v="9"/>
    <x v="3"/>
    <x v="1"/>
    <x v="0"/>
    <n v="5"/>
  </r>
  <r>
    <x v="6"/>
    <x v="9"/>
    <x v="3"/>
    <x v="1"/>
    <x v="1"/>
    <n v="27"/>
  </r>
  <r>
    <x v="6"/>
    <x v="9"/>
    <x v="4"/>
    <x v="0"/>
    <x v="0"/>
    <n v="37"/>
  </r>
  <r>
    <x v="6"/>
    <x v="9"/>
    <x v="4"/>
    <x v="0"/>
    <x v="1"/>
    <n v="60"/>
  </r>
  <r>
    <x v="6"/>
    <x v="9"/>
    <x v="4"/>
    <x v="1"/>
    <x v="0"/>
    <n v="56"/>
  </r>
  <r>
    <x v="6"/>
    <x v="9"/>
    <x v="4"/>
    <x v="1"/>
    <x v="1"/>
    <n v="148"/>
  </r>
  <r>
    <x v="6"/>
    <x v="9"/>
    <x v="5"/>
    <x v="0"/>
    <x v="0"/>
    <n v="22"/>
  </r>
  <r>
    <x v="6"/>
    <x v="9"/>
    <x v="5"/>
    <x v="0"/>
    <x v="1"/>
    <n v="57"/>
  </r>
  <r>
    <x v="6"/>
    <x v="9"/>
    <x v="5"/>
    <x v="1"/>
    <x v="0"/>
    <n v="70"/>
  </r>
  <r>
    <x v="6"/>
    <x v="9"/>
    <x v="5"/>
    <x v="1"/>
    <x v="1"/>
    <n v="129"/>
  </r>
  <r>
    <x v="7"/>
    <x v="0"/>
    <x v="0"/>
    <x v="0"/>
    <x v="0"/>
    <n v="34"/>
  </r>
  <r>
    <x v="7"/>
    <x v="0"/>
    <x v="0"/>
    <x v="0"/>
    <x v="1"/>
    <n v="34"/>
  </r>
  <r>
    <x v="7"/>
    <x v="0"/>
    <x v="0"/>
    <x v="1"/>
    <x v="0"/>
    <n v="16"/>
  </r>
  <r>
    <x v="7"/>
    <x v="0"/>
    <x v="0"/>
    <x v="1"/>
    <x v="1"/>
    <n v="19"/>
  </r>
  <r>
    <x v="7"/>
    <x v="0"/>
    <x v="1"/>
    <x v="0"/>
    <x v="0"/>
    <n v="193"/>
  </r>
  <r>
    <x v="7"/>
    <x v="0"/>
    <x v="1"/>
    <x v="0"/>
    <x v="1"/>
    <n v="182"/>
  </r>
  <r>
    <x v="7"/>
    <x v="0"/>
    <x v="1"/>
    <x v="1"/>
    <x v="0"/>
    <n v="101"/>
  </r>
  <r>
    <x v="7"/>
    <x v="0"/>
    <x v="1"/>
    <x v="1"/>
    <x v="1"/>
    <n v="122"/>
  </r>
  <r>
    <x v="7"/>
    <x v="0"/>
    <x v="2"/>
    <x v="0"/>
    <x v="0"/>
    <n v="152"/>
  </r>
  <r>
    <x v="7"/>
    <x v="0"/>
    <x v="2"/>
    <x v="0"/>
    <x v="1"/>
    <n v="116"/>
  </r>
  <r>
    <x v="7"/>
    <x v="0"/>
    <x v="2"/>
    <x v="1"/>
    <x v="0"/>
    <n v="65"/>
  </r>
  <r>
    <x v="7"/>
    <x v="0"/>
    <x v="2"/>
    <x v="1"/>
    <x v="1"/>
    <n v="68"/>
  </r>
  <r>
    <x v="7"/>
    <x v="0"/>
    <x v="3"/>
    <x v="0"/>
    <x v="0"/>
    <n v="140"/>
  </r>
  <r>
    <x v="7"/>
    <x v="0"/>
    <x v="3"/>
    <x v="0"/>
    <x v="1"/>
    <n v="122"/>
  </r>
  <r>
    <x v="7"/>
    <x v="0"/>
    <x v="3"/>
    <x v="1"/>
    <x v="0"/>
    <n v="75"/>
  </r>
  <r>
    <x v="7"/>
    <x v="0"/>
    <x v="3"/>
    <x v="1"/>
    <x v="1"/>
    <n v="70"/>
  </r>
  <r>
    <x v="7"/>
    <x v="0"/>
    <x v="4"/>
    <x v="0"/>
    <x v="0"/>
    <n v="194"/>
  </r>
  <r>
    <x v="7"/>
    <x v="0"/>
    <x v="4"/>
    <x v="0"/>
    <x v="1"/>
    <n v="194"/>
  </r>
  <r>
    <x v="7"/>
    <x v="0"/>
    <x v="4"/>
    <x v="1"/>
    <x v="0"/>
    <n v="98"/>
  </r>
  <r>
    <x v="7"/>
    <x v="0"/>
    <x v="4"/>
    <x v="1"/>
    <x v="1"/>
    <n v="94"/>
  </r>
  <r>
    <x v="7"/>
    <x v="0"/>
    <x v="5"/>
    <x v="0"/>
    <x v="0"/>
    <n v="231"/>
  </r>
  <r>
    <x v="7"/>
    <x v="0"/>
    <x v="5"/>
    <x v="0"/>
    <x v="1"/>
    <n v="195"/>
  </r>
  <r>
    <x v="7"/>
    <x v="0"/>
    <x v="5"/>
    <x v="1"/>
    <x v="0"/>
    <n v="86"/>
  </r>
  <r>
    <x v="7"/>
    <x v="0"/>
    <x v="5"/>
    <x v="1"/>
    <x v="1"/>
    <n v="83"/>
  </r>
  <r>
    <x v="7"/>
    <x v="1"/>
    <x v="0"/>
    <x v="0"/>
    <x v="0"/>
    <n v="48"/>
  </r>
  <r>
    <x v="7"/>
    <x v="1"/>
    <x v="0"/>
    <x v="1"/>
    <x v="0"/>
    <n v="21"/>
  </r>
  <r>
    <x v="7"/>
    <x v="1"/>
    <x v="1"/>
    <x v="0"/>
    <x v="0"/>
    <n v="388"/>
  </r>
  <r>
    <x v="7"/>
    <x v="1"/>
    <x v="1"/>
    <x v="0"/>
    <x v="1"/>
    <n v="2"/>
  </r>
  <r>
    <x v="7"/>
    <x v="1"/>
    <x v="1"/>
    <x v="1"/>
    <x v="0"/>
    <n v="115"/>
  </r>
  <r>
    <x v="7"/>
    <x v="1"/>
    <x v="2"/>
    <x v="0"/>
    <x v="0"/>
    <n v="273"/>
  </r>
  <r>
    <x v="7"/>
    <x v="1"/>
    <x v="2"/>
    <x v="1"/>
    <x v="0"/>
    <n v="80"/>
  </r>
  <r>
    <x v="7"/>
    <x v="1"/>
    <x v="3"/>
    <x v="0"/>
    <x v="0"/>
    <n v="234"/>
  </r>
  <r>
    <x v="7"/>
    <x v="1"/>
    <x v="3"/>
    <x v="0"/>
    <x v="1"/>
    <n v="1"/>
  </r>
  <r>
    <x v="7"/>
    <x v="1"/>
    <x v="3"/>
    <x v="1"/>
    <x v="0"/>
    <n v="61"/>
  </r>
  <r>
    <x v="7"/>
    <x v="1"/>
    <x v="4"/>
    <x v="0"/>
    <x v="0"/>
    <n v="393"/>
  </r>
  <r>
    <x v="7"/>
    <x v="1"/>
    <x v="4"/>
    <x v="0"/>
    <x v="1"/>
    <n v="1"/>
  </r>
  <r>
    <x v="7"/>
    <x v="1"/>
    <x v="4"/>
    <x v="1"/>
    <x v="0"/>
    <n v="91"/>
  </r>
  <r>
    <x v="7"/>
    <x v="1"/>
    <x v="4"/>
    <x v="1"/>
    <x v="1"/>
    <n v="1"/>
  </r>
  <r>
    <x v="7"/>
    <x v="1"/>
    <x v="5"/>
    <x v="0"/>
    <x v="0"/>
    <n v="367"/>
  </r>
  <r>
    <x v="7"/>
    <x v="1"/>
    <x v="5"/>
    <x v="0"/>
    <x v="1"/>
    <n v="2"/>
  </r>
  <r>
    <x v="7"/>
    <x v="1"/>
    <x v="5"/>
    <x v="1"/>
    <x v="0"/>
    <n v="99"/>
  </r>
  <r>
    <x v="7"/>
    <x v="1"/>
    <x v="5"/>
    <x v="1"/>
    <x v="1"/>
    <n v="2"/>
  </r>
  <r>
    <x v="7"/>
    <x v="2"/>
    <x v="0"/>
    <x v="0"/>
    <x v="0"/>
    <n v="9"/>
  </r>
  <r>
    <x v="7"/>
    <x v="2"/>
    <x v="0"/>
    <x v="0"/>
    <x v="1"/>
    <n v="10"/>
  </r>
  <r>
    <x v="7"/>
    <x v="2"/>
    <x v="0"/>
    <x v="1"/>
    <x v="0"/>
    <n v="11"/>
  </r>
  <r>
    <x v="7"/>
    <x v="2"/>
    <x v="0"/>
    <x v="1"/>
    <x v="1"/>
    <n v="9"/>
  </r>
  <r>
    <x v="7"/>
    <x v="2"/>
    <x v="1"/>
    <x v="0"/>
    <x v="0"/>
    <n v="50"/>
  </r>
  <r>
    <x v="7"/>
    <x v="2"/>
    <x v="1"/>
    <x v="0"/>
    <x v="1"/>
    <n v="66"/>
  </r>
  <r>
    <x v="7"/>
    <x v="2"/>
    <x v="1"/>
    <x v="1"/>
    <x v="0"/>
    <n v="72"/>
  </r>
  <r>
    <x v="7"/>
    <x v="2"/>
    <x v="1"/>
    <x v="1"/>
    <x v="1"/>
    <n v="51"/>
  </r>
  <r>
    <x v="7"/>
    <x v="2"/>
    <x v="2"/>
    <x v="0"/>
    <x v="0"/>
    <n v="33"/>
  </r>
  <r>
    <x v="7"/>
    <x v="2"/>
    <x v="2"/>
    <x v="0"/>
    <x v="1"/>
    <n v="36"/>
  </r>
  <r>
    <x v="7"/>
    <x v="2"/>
    <x v="2"/>
    <x v="1"/>
    <x v="0"/>
    <n v="34"/>
  </r>
  <r>
    <x v="7"/>
    <x v="2"/>
    <x v="2"/>
    <x v="1"/>
    <x v="1"/>
    <n v="35"/>
  </r>
  <r>
    <x v="7"/>
    <x v="2"/>
    <x v="3"/>
    <x v="0"/>
    <x v="0"/>
    <n v="27"/>
  </r>
  <r>
    <x v="7"/>
    <x v="2"/>
    <x v="3"/>
    <x v="0"/>
    <x v="1"/>
    <n v="47"/>
  </r>
  <r>
    <x v="7"/>
    <x v="2"/>
    <x v="3"/>
    <x v="1"/>
    <x v="0"/>
    <n v="34"/>
  </r>
  <r>
    <x v="7"/>
    <x v="2"/>
    <x v="3"/>
    <x v="1"/>
    <x v="1"/>
    <n v="38"/>
  </r>
  <r>
    <x v="7"/>
    <x v="2"/>
    <x v="4"/>
    <x v="0"/>
    <x v="0"/>
    <n v="54"/>
  </r>
  <r>
    <x v="7"/>
    <x v="2"/>
    <x v="4"/>
    <x v="0"/>
    <x v="1"/>
    <n v="66"/>
  </r>
  <r>
    <x v="7"/>
    <x v="2"/>
    <x v="4"/>
    <x v="1"/>
    <x v="0"/>
    <n v="71"/>
  </r>
  <r>
    <x v="7"/>
    <x v="2"/>
    <x v="4"/>
    <x v="1"/>
    <x v="1"/>
    <n v="57"/>
  </r>
  <r>
    <x v="7"/>
    <x v="2"/>
    <x v="5"/>
    <x v="0"/>
    <x v="0"/>
    <n v="54"/>
  </r>
  <r>
    <x v="7"/>
    <x v="2"/>
    <x v="5"/>
    <x v="0"/>
    <x v="1"/>
    <n v="64"/>
  </r>
  <r>
    <x v="7"/>
    <x v="2"/>
    <x v="5"/>
    <x v="1"/>
    <x v="0"/>
    <n v="42"/>
  </r>
  <r>
    <x v="7"/>
    <x v="2"/>
    <x v="5"/>
    <x v="1"/>
    <x v="1"/>
    <n v="53"/>
  </r>
  <r>
    <x v="7"/>
    <x v="3"/>
    <x v="0"/>
    <x v="0"/>
    <x v="0"/>
    <n v="4"/>
  </r>
  <r>
    <x v="7"/>
    <x v="3"/>
    <x v="0"/>
    <x v="0"/>
    <x v="1"/>
    <n v="6"/>
  </r>
  <r>
    <x v="7"/>
    <x v="3"/>
    <x v="0"/>
    <x v="1"/>
    <x v="0"/>
    <n v="12"/>
  </r>
  <r>
    <x v="7"/>
    <x v="3"/>
    <x v="0"/>
    <x v="1"/>
    <x v="1"/>
    <n v="11"/>
  </r>
  <r>
    <x v="7"/>
    <x v="3"/>
    <x v="1"/>
    <x v="0"/>
    <x v="0"/>
    <n v="31"/>
  </r>
  <r>
    <x v="7"/>
    <x v="3"/>
    <x v="1"/>
    <x v="0"/>
    <x v="1"/>
    <n v="58"/>
  </r>
  <r>
    <x v="7"/>
    <x v="3"/>
    <x v="1"/>
    <x v="1"/>
    <x v="0"/>
    <n v="79"/>
  </r>
  <r>
    <x v="7"/>
    <x v="3"/>
    <x v="1"/>
    <x v="1"/>
    <x v="1"/>
    <n v="89"/>
  </r>
  <r>
    <x v="7"/>
    <x v="3"/>
    <x v="2"/>
    <x v="0"/>
    <x v="0"/>
    <n v="29"/>
  </r>
  <r>
    <x v="7"/>
    <x v="3"/>
    <x v="2"/>
    <x v="0"/>
    <x v="1"/>
    <n v="33"/>
  </r>
  <r>
    <x v="7"/>
    <x v="3"/>
    <x v="2"/>
    <x v="1"/>
    <x v="0"/>
    <n v="44"/>
  </r>
  <r>
    <x v="7"/>
    <x v="3"/>
    <x v="2"/>
    <x v="1"/>
    <x v="1"/>
    <n v="42"/>
  </r>
  <r>
    <x v="7"/>
    <x v="3"/>
    <x v="3"/>
    <x v="0"/>
    <x v="0"/>
    <n v="22"/>
  </r>
  <r>
    <x v="7"/>
    <x v="3"/>
    <x v="3"/>
    <x v="0"/>
    <x v="1"/>
    <n v="35"/>
  </r>
  <r>
    <x v="7"/>
    <x v="3"/>
    <x v="3"/>
    <x v="1"/>
    <x v="0"/>
    <n v="46"/>
  </r>
  <r>
    <x v="7"/>
    <x v="3"/>
    <x v="3"/>
    <x v="1"/>
    <x v="1"/>
    <n v="46"/>
  </r>
  <r>
    <x v="7"/>
    <x v="3"/>
    <x v="4"/>
    <x v="0"/>
    <x v="0"/>
    <n v="29"/>
  </r>
  <r>
    <x v="7"/>
    <x v="3"/>
    <x v="4"/>
    <x v="0"/>
    <x v="1"/>
    <n v="52"/>
  </r>
  <r>
    <x v="7"/>
    <x v="3"/>
    <x v="4"/>
    <x v="1"/>
    <x v="0"/>
    <n v="45"/>
  </r>
  <r>
    <x v="7"/>
    <x v="3"/>
    <x v="4"/>
    <x v="1"/>
    <x v="1"/>
    <n v="65"/>
  </r>
  <r>
    <x v="7"/>
    <x v="3"/>
    <x v="5"/>
    <x v="0"/>
    <x v="0"/>
    <n v="30"/>
  </r>
  <r>
    <x v="7"/>
    <x v="3"/>
    <x v="5"/>
    <x v="0"/>
    <x v="1"/>
    <n v="40"/>
  </r>
  <r>
    <x v="7"/>
    <x v="3"/>
    <x v="5"/>
    <x v="1"/>
    <x v="0"/>
    <n v="46"/>
  </r>
  <r>
    <x v="7"/>
    <x v="3"/>
    <x v="5"/>
    <x v="1"/>
    <x v="1"/>
    <n v="52"/>
  </r>
  <r>
    <x v="7"/>
    <x v="4"/>
    <x v="0"/>
    <x v="0"/>
    <x v="0"/>
    <n v="30"/>
  </r>
  <r>
    <x v="7"/>
    <x v="4"/>
    <x v="0"/>
    <x v="1"/>
    <x v="0"/>
    <n v="9"/>
  </r>
  <r>
    <x v="7"/>
    <x v="4"/>
    <x v="1"/>
    <x v="0"/>
    <x v="0"/>
    <n v="140"/>
  </r>
  <r>
    <x v="7"/>
    <x v="4"/>
    <x v="1"/>
    <x v="1"/>
    <x v="0"/>
    <n v="51"/>
  </r>
  <r>
    <x v="7"/>
    <x v="4"/>
    <x v="2"/>
    <x v="0"/>
    <x v="0"/>
    <n v="101"/>
  </r>
  <r>
    <x v="7"/>
    <x v="4"/>
    <x v="2"/>
    <x v="1"/>
    <x v="0"/>
    <n v="34"/>
  </r>
  <r>
    <x v="7"/>
    <x v="4"/>
    <x v="3"/>
    <x v="0"/>
    <x v="0"/>
    <n v="85"/>
  </r>
  <r>
    <x v="7"/>
    <x v="4"/>
    <x v="3"/>
    <x v="1"/>
    <x v="0"/>
    <n v="37"/>
  </r>
  <r>
    <x v="7"/>
    <x v="4"/>
    <x v="4"/>
    <x v="0"/>
    <x v="0"/>
    <n v="135"/>
  </r>
  <r>
    <x v="7"/>
    <x v="4"/>
    <x v="4"/>
    <x v="1"/>
    <x v="0"/>
    <n v="39"/>
  </r>
  <r>
    <x v="7"/>
    <x v="4"/>
    <x v="5"/>
    <x v="0"/>
    <x v="0"/>
    <n v="138"/>
  </r>
  <r>
    <x v="7"/>
    <x v="4"/>
    <x v="5"/>
    <x v="1"/>
    <x v="0"/>
    <n v="40"/>
  </r>
  <r>
    <x v="7"/>
    <x v="5"/>
    <x v="0"/>
    <x v="0"/>
    <x v="0"/>
    <n v="3"/>
  </r>
  <r>
    <x v="7"/>
    <x v="5"/>
    <x v="0"/>
    <x v="0"/>
    <x v="1"/>
    <n v="12"/>
  </r>
  <r>
    <x v="7"/>
    <x v="5"/>
    <x v="0"/>
    <x v="1"/>
    <x v="0"/>
    <n v="1"/>
  </r>
  <r>
    <x v="7"/>
    <x v="5"/>
    <x v="0"/>
    <x v="1"/>
    <x v="1"/>
    <n v="5"/>
  </r>
  <r>
    <x v="7"/>
    <x v="5"/>
    <x v="1"/>
    <x v="0"/>
    <x v="0"/>
    <n v="14"/>
  </r>
  <r>
    <x v="7"/>
    <x v="5"/>
    <x v="1"/>
    <x v="0"/>
    <x v="1"/>
    <n v="28"/>
  </r>
  <r>
    <x v="7"/>
    <x v="5"/>
    <x v="1"/>
    <x v="1"/>
    <x v="0"/>
    <n v="9"/>
  </r>
  <r>
    <x v="7"/>
    <x v="5"/>
    <x v="1"/>
    <x v="1"/>
    <x v="1"/>
    <n v="13"/>
  </r>
  <r>
    <x v="7"/>
    <x v="5"/>
    <x v="2"/>
    <x v="0"/>
    <x v="0"/>
    <n v="13"/>
  </r>
  <r>
    <x v="7"/>
    <x v="5"/>
    <x v="2"/>
    <x v="0"/>
    <x v="1"/>
    <n v="23"/>
  </r>
  <r>
    <x v="7"/>
    <x v="5"/>
    <x v="2"/>
    <x v="1"/>
    <x v="0"/>
    <n v="3"/>
  </r>
  <r>
    <x v="7"/>
    <x v="5"/>
    <x v="2"/>
    <x v="1"/>
    <x v="1"/>
    <n v="10"/>
  </r>
  <r>
    <x v="7"/>
    <x v="5"/>
    <x v="3"/>
    <x v="0"/>
    <x v="0"/>
    <n v="12"/>
  </r>
  <r>
    <x v="7"/>
    <x v="5"/>
    <x v="3"/>
    <x v="0"/>
    <x v="1"/>
    <n v="27"/>
  </r>
  <r>
    <x v="7"/>
    <x v="5"/>
    <x v="3"/>
    <x v="1"/>
    <x v="0"/>
    <n v="4"/>
  </r>
  <r>
    <x v="7"/>
    <x v="5"/>
    <x v="3"/>
    <x v="1"/>
    <x v="1"/>
    <n v="8"/>
  </r>
  <r>
    <x v="7"/>
    <x v="5"/>
    <x v="4"/>
    <x v="0"/>
    <x v="0"/>
    <n v="22"/>
  </r>
  <r>
    <x v="7"/>
    <x v="5"/>
    <x v="4"/>
    <x v="0"/>
    <x v="1"/>
    <n v="35"/>
  </r>
  <r>
    <x v="7"/>
    <x v="5"/>
    <x v="4"/>
    <x v="1"/>
    <x v="0"/>
    <n v="10"/>
  </r>
  <r>
    <x v="7"/>
    <x v="5"/>
    <x v="4"/>
    <x v="1"/>
    <x v="1"/>
    <n v="12"/>
  </r>
  <r>
    <x v="7"/>
    <x v="5"/>
    <x v="5"/>
    <x v="0"/>
    <x v="0"/>
    <n v="15"/>
  </r>
  <r>
    <x v="7"/>
    <x v="5"/>
    <x v="5"/>
    <x v="0"/>
    <x v="1"/>
    <n v="38"/>
  </r>
  <r>
    <x v="7"/>
    <x v="5"/>
    <x v="5"/>
    <x v="1"/>
    <x v="0"/>
    <n v="7"/>
  </r>
  <r>
    <x v="7"/>
    <x v="5"/>
    <x v="5"/>
    <x v="1"/>
    <x v="1"/>
    <n v="8"/>
  </r>
  <r>
    <x v="7"/>
    <x v="6"/>
    <x v="0"/>
    <x v="0"/>
    <x v="0"/>
    <n v="11"/>
  </r>
  <r>
    <x v="7"/>
    <x v="6"/>
    <x v="0"/>
    <x v="0"/>
    <x v="1"/>
    <n v="6"/>
  </r>
  <r>
    <x v="7"/>
    <x v="6"/>
    <x v="0"/>
    <x v="1"/>
    <x v="0"/>
    <n v="8"/>
  </r>
  <r>
    <x v="7"/>
    <x v="6"/>
    <x v="0"/>
    <x v="1"/>
    <x v="1"/>
    <n v="19"/>
  </r>
  <r>
    <x v="7"/>
    <x v="6"/>
    <x v="1"/>
    <x v="0"/>
    <x v="0"/>
    <n v="31"/>
  </r>
  <r>
    <x v="7"/>
    <x v="6"/>
    <x v="1"/>
    <x v="0"/>
    <x v="1"/>
    <n v="29"/>
  </r>
  <r>
    <x v="7"/>
    <x v="6"/>
    <x v="1"/>
    <x v="1"/>
    <x v="0"/>
    <n v="99"/>
  </r>
  <r>
    <x v="7"/>
    <x v="6"/>
    <x v="1"/>
    <x v="1"/>
    <x v="1"/>
    <n v="98"/>
  </r>
  <r>
    <x v="7"/>
    <x v="6"/>
    <x v="2"/>
    <x v="0"/>
    <x v="0"/>
    <n v="21"/>
  </r>
  <r>
    <x v="7"/>
    <x v="6"/>
    <x v="2"/>
    <x v="0"/>
    <x v="1"/>
    <n v="30"/>
  </r>
  <r>
    <x v="7"/>
    <x v="6"/>
    <x v="2"/>
    <x v="1"/>
    <x v="0"/>
    <n v="61"/>
  </r>
  <r>
    <x v="7"/>
    <x v="6"/>
    <x v="2"/>
    <x v="1"/>
    <x v="1"/>
    <n v="56"/>
  </r>
  <r>
    <x v="7"/>
    <x v="6"/>
    <x v="3"/>
    <x v="0"/>
    <x v="0"/>
    <n v="16"/>
  </r>
  <r>
    <x v="7"/>
    <x v="6"/>
    <x v="3"/>
    <x v="0"/>
    <x v="1"/>
    <n v="34"/>
  </r>
  <r>
    <x v="7"/>
    <x v="6"/>
    <x v="3"/>
    <x v="1"/>
    <x v="0"/>
    <n v="63"/>
  </r>
  <r>
    <x v="7"/>
    <x v="6"/>
    <x v="3"/>
    <x v="1"/>
    <x v="1"/>
    <n v="52"/>
  </r>
  <r>
    <x v="7"/>
    <x v="6"/>
    <x v="4"/>
    <x v="0"/>
    <x v="0"/>
    <n v="37"/>
  </r>
  <r>
    <x v="7"/>
    <x v="6"/>
    <x v="4"/>
    <x v="0"/>
    <x v="1"/>
    <n v="43"/>
  </r>
  <r>
    <x v="7"/>
    <x v="6"/>
    <x v="4"/>
    <x v="1"/>
    <x v="0"/>
    <n v="79"/>
  </r>
  <r>
    <x v="7"/>
    <x v="6"/>
    <x v="4"/>
    <x v="1"/>
    <x v="1"/>
    <n v="81"/>
  </r>
  <r>
    <x v="7"/>
    <x v="6"/>
    <x v="5"/>
    <x v="0"/>
    <x v="0"/>
    <n v="34"/>
  </r>
  <r>
    <x v="7"/>
    <x v="6"/>
    <x v="5"/>
    <x v="0"/>
    <x v="1"/>
    <n v="46"/>
  </r>
  <r>
    <x v="7"/>
    <x v="6"/>
    <x v="5"/>
    <x v="1"/>
    <x v="0"/>
    <n v="75"/>
  </r>
  <r>
    <x v="7"/>
    <x v="6"/>
    <x v="5"/>
    <x v="1"/>
    <x v="1"/>
    <n v="71"/>
  </r>
  <r>
    <x v="7"/>
    <x v="7"/>
    <x v="0"/>
    <x v="0"/>
    <x v="1"/>
    <n v="6"/>
  </r>
  <r>
    <x v="7"/>
    <x v="7"/>
    <x v="0"/>
    <x v="1"/>
    <x v="1"/>
    <n v="1"/>
  </r>
  <r>
    <x v="7"/>
    <x v="7"/>
    <x v="1"/>
    <x v="0"/>
    <x v="1"/>
    <n v="54"/>
  </r>
  <r>
    <x v="7"/>
    <x v="7"/>
    <x v="1"/>
    <x v="1"/>
    <x v="1"/>
    <n v="2"/>
  </r>
  <r>
    <x v="7"/>
    <x v="7"/>
    <x v="2"/>
    <x v="0"/>
    <x v="1"/>
    <n v="28"/>
  </r>
  <r>
    <x v="7"/>
    <x v="7"/>
    <x v="2"/>
    <x v="1"/>
    <x v="1"/>
    <n v="2"/>
  </r>
  <r>
    <x v="7"/>
    <x v="7"/>
    <x v="3"/>
    <x v="0"/>
    <x v="1"/>
    <n v="37"/>
  </r>
  <r>
    <x v="7"/>
    <x v="7"/>
    <x v="4"/>
    <x v="0"/>
    <x v="1"/>
    <n v="60"/>
  </r>
  <r>
    <x v="7"/>
    <x v="7"/>
    <x v="4"/>
    <x v="1"/>
    <x v="1"/>
    <n v="1"/>
  </r>
  <r>
    <x v="7"/>
    <x v="7"/>
    <x v="5"/>
    <x v="0"/>
    <x v="1"/>
    <n v="58"/>
  </r>
  <r>
    <x v="7"/>
    <x v="8"/>
    <x v="0"/>
    <x v="0"/>
    <x v="1"/>
    <n v="17"/>
  </r>
  <r>
    <x v="7"/>
    <x v="8"/>
    <x v="0"/>
    <x v="1"/>
    <x v="1"/>
    <n v="20"/>
  </r>
  <r>
    <x v="7"/>
    <x v="8"/>
    <x v="1"/>
    <x v="0"/>
    <x v="1"/>
    <n v="74"/>
  </r>
  <r>
    <x v="7"/>
    <x v="8"/>
    <x v="1"/>
    <x v="1"/>
    <x v="1"/>
    <n v="119"/>
  </r>
  <r>
    <x v="7"/>
    <x v="8"/>
    <x v="2"/>
    <x v="0"/>
    <x v="1"/>
    <n v="38"/>
  </r>
  <r>
    <x v="7"/>
    <x v="8"/>
    <x v="2"/>
    <x v="1"/>
    <x v="1"/>
    <n v="75"/>
  </r>
  <r>
    <x v="7"/>
    <x v="8"/>
    <x v="3"/>
    <x v="0"/>
    <x v="1"/>
    <n v="35"/>
  </r>
  <r>
    <x v="7"/>
    <x v="8"/>
    <x v="3"/>
    <x v="1"/>
    <x v="1"/>
    <n v="81"/>
  </r>
  <r>
    <x v="7"/>
    <x v="8"/>
    <x v="4"/>
    <x v="0"/>
    <x v="1"/>
    <n v="76"/>
  </r>
  <r>
    <x v="7"/>
    <x v="8"/>
    <x v="4"/>
    <x v="1"/>
    <x v="1"/>
    <n v="143"/>
  </r>
  <r>
    <x v="7"/>
    <x v="8"/>
    <x v="5"/>
    <x v="0"/>
    <x v="1"/>
    <n v="76"/>
  </r>
  <r>
    <x v="7"/>
    <x v="8"/>
    <x v="5"/>
    <x v="1"/>
    <x v="1"/>
    <n v="125"/>
  </r>
  <r>
    <x v="7"/>
    <x v="9"/>
    <x v="0"/>
    <x v="0"/>
    <x v="0"/>
    <n v="4"/>
  </r>
  <r>
    <x v="7"/>
    <x v="9"/>
    <x v="0"/>
    <x v="0"/>
    <x v="1"/>
    <n v="5"/>
  </r>
  <r>
    <x v="7"/>
    <x v="9"/>
    <x v="0"/>
    <x v="1"/>
    <x v="0"/>
    <n v="3"/>
  </r>
  <r>
    <x v="7"/>
    <x v="9"/>
    <x v="0"/>
    <x v="1"/>
    <x v="1"/>
    <n v="6"/>
  </r>
  <r>
    <x v="7"/>
    <x v="9"/>
    <x v="1"/>
    <x v="0"/>
    <x v="0"/>
    <n v="23"/>
  </r>
  <r>
    <x v="7"/>
    <x v="9"/>
    <x v="1"/>
    <x v="0"/>
    <x v="1"/>
    <n v="47"/>
  </r>
  <r>
    <x v="7"/>
    <x v="9"/>
    <x v="1"/>
    <x v="1"/>
    <x v="0"/>
    <n v="32"/>
  </r>
  <r>
    <x v="7"/>
    <x v="9"/>
    <x v="1"/>
    <x v="1"/>
    <x v="1"/>
    <n v="52"/>
  </r>
  <r>
    <x v="7"/>
    <x v="9"/>
    <x v="2"/>
    <x v="0"/>
    <x v="0"/>
    <n v="14"/>
  </r>
  <r>
    <x v="7"/>
    <x v="9"/>
    <x v="2"/>
    <x v="0"/>
    <x v="1"/>
    <n v="40"/>
  </r>
  <r>
    <x v="7"/>
    <x v="9"/>
    <x v="2"/>
    <x v="1"/>
    <x v="0"/>
    <n v="28"/>
  </r>
  <r>
    <x v="7"/>
    <x v="9"/>
    <x v="2"/>
    <x v="1"/>
    <x v="1"/>
    <n v="29"/>
  </r>
  <r>
    <x v="7"/>
    <x v="9"/>
    <x v="3"/>
    <x v="0"/>
    <x v="0"/>
    <n v="13"/>
  </r>
  <r>
    <x v="7"/>
    <x v="9"/>
    <x v="3"/>
    <x v="0"/>
    <x v="1"/>
    <n v="33"/>
  </r>
  <r>
    <x v="7"/>
    <x v="9"/>
    <x v="3"/>
    <x v="1"/>
    <x v="0"/>
    <n v="16"/>
  </r>
  <r>
    <x v="7"/>
    <x v="9"/>
    <x v="3"/>
    <x v="1"/>
    <x v="1"/>
    <n v="44"/>
  </r>
  <r>
    <x v="7"/>
    <x v="9"/>
    <x v="4"/>
    <x v="0"/>
    <x v="0"/>
    <n v="24"/>
  </r>
  <r>
    <x v="7"/>
    <x v="9"/>
    <x v="4"/>
    <x v="0"/>
    <x v="1"/>
    <n v="41"/>
  </r>
  <r>
    <x v="7"/>
    <x v="9"/>
    <x v="4"/>
    <x v="1"/>
    <x v="0"/>
    <n v="20"/>
  </r>
  <r>
    <x v="7"/>
    <x v="9"/>
    <x v="4"/>
    <x v="1"/>
    <x v="1"/>
    <n v="35"/>
  </r>
  <r>
    <x v="7"/>
    <x v="9"/>
    <x v="5"/>
    <x v="0"/>
    <x v="0"/>
    <n v="24"/>
  </r>
  <r>
    <x v="7"/>
    <x v="9"/>
    <x v="5"/>
    <x v="0"/>
    <x v="1"/>
    <n v="38"/>
  </r>
  <r>
    <x v="7"/>
    <x v="9"/>
    <x v="5"/>
    <x v="1"/>
    <x v="0"/>
    <n v="28"/>
  </r>
  <r>
    <x v="7"/>
    <x v="9"/>
    <x v="5"/>
    <x v="1"/>
    <x v="1"/>
    <n v="32"/>
  </r>
  <r>
    <x v="8"/>
    <x v="0"/>
    <x v="0"/>
    <x v="0"/>
    <x v="0"/>
    <n v="316"/>
  </r>
  <r>
    <x v="8"/>
    <x v="0"/>
    <x v="0"/>
    <x v="0"/>
    <x v="1"/>
    <n v="321"/>
  </r>
  <r>
    <x v="8"/>
    <x v="0"/>
    <x v="0"/>
    <x v="1"/>
    <x v="0"/>
    <n v="343"/>
  </r>
  <r>
    <x v="8"/>
    <x v="0"/>
    <x v="0"/>
    <x v="1"/>
    <x v="1"/>
    <n v="364"/>
  </r>
  <r>
    <x v="8"/>
    <x v="0"/>
    <x v="1"/>
    <x v="0"/>
    <x v="0"/>
    <n v="85"/>
  </r>
  <r>
    <x v="8"/>
    <x v="0"/>
    <x v="1"/>
    <x v="0"/>
    <x v="1"/>
    <n v="82"/>
  </r>
  <r>
    <x v="8"/>
    <x v="0"/>
    <x v="1"/>
    <x v="1"/>
    <x v="0"/>
    <n v="80"/>
  </r>
  <r>
    <x v="8"/>
    <x v="0"/>
    <x v="1"/>
    <x v="1"/>
    <x v="1"/>
    <n v="112"/>
  </r>
  <r>
    <x v="8"/>
    <x v="0"/>
    <x v="2"/>
    <x v="0"/>
    <x v="0"/>
    <n v="46"/>
  </r>
  <r>
    <x v="8"/>
    <x v="0"/>
    <x v="2"/>
    <x v="0"/>
    <x v="1"/>
    <n v="33"/>
  </r>
  <r>
    <x v="8"/>
    <x v="0"/>
    <x v="2"/>
    <x v="1"/>
    <x v="0"/>
    <n v="56"/>
  </r>
  <r>
    <x v="8"/>
    <x v="0"/>
    <x v="2"/>
    <x v="1"/>
    <x v="1"/>
    <n v="55"/>
  </r>
  <r>
    <x v="8"/>
    <x v="0"/>
    <x v="3"/>
    <x v="0"/>
    <x v="0"/>
    <n v="35"/>
  </r>
  <r>
    <x v="8"/>
    <x v="0"/>
    <x v="3"/>
    <x v="0"/>
    <x v="1"/>
    <n v="46"/>
  </r>
  <r>
    <x v="8"/>
    <x v="0"/>
    <x v="3"/>
    <x v="1"/>
    <x v="0"/>
    <n v="42"/>
  </r>
  <r>
    <x v="8"/>
    <x v="0"/>
    <x v="3"/>
    <x v="1"/>
    <x v="1"/>
    <n v="43"/>
  </r>
  <r>
    <x v="8"/>
    <x v="0"/>
    <x v="4"/>
    <x v="0"/>
    <x v="0"/>
    <n v="48"/>
  </r>
  <r>
    <x v="8"/>
    <x v="0"/>
    <x v="4"/>
    <x v="0"/>
    <x v="1"/>
    <n v="67"/>
  </r>
  <r>
    <x v="8"/>
    <x v="0"/>
    <x v="4"/>
    <x v="1"/>
    <x v="0"/>
    <n v="109"/>
  </r>
  <r>
    <x v="8"/>
    <x v="0"/>
    <x v="4"/>
    <x v="1"/>
    <x v="1"/>
    <n v="114"/>
  </r>
  <r>
    <x v="8"/>
    <x v="0"/>
    <x v="5"/>
    <x v="0"/>
    <x v="0"/>
    <n v="41"/>
  </r>
  <r>
    <x v="8"/>
    <x v="0"/>
    <x v="5"/>
    <x v="0"/>
    <x v="1"/>
    <n v="45"/>
  </r>
  <r>
    <x v="8"/>
    <x v="0"/>
    <x v="5"/>
    <x v="1"/>
    <x v="0"/>
    <n v="88"/>
  </r>
  <r>
    <x v="8"/>
    <x v="0"/>
    <x v="5"/>
    <x v="1"/>
    <x v="1"/>
    <n v="121"/>
  </r>
  <r>
    <x v="8"/>
    <x v="1"/>
    <x v="0"/>
    <x v="0"/>
    <x v="0"/>
    <n v="622"/>
  </r>
  <r>
    <x v="8"/>
    <x v="1"/>
    <x v="0"/>
    <x v="0"/>
    <x v="1"/>
    <n v="6"/>
  </r>
  <r>
    <x v="8"/>
    <x v="1"/>
    <x v="0"/>
    <x v="1"/>
    <x v="0"/>
    <n v="466"/>
  </r>
  <r>
    <x v="8"/>
    <x v="1"/>
    <x v="0"/>
    <x v="1"/>
    <x v="1"/>
    <n v="3"/>
  </r>
  <r>
    <x v="8"/>
    <x v="1"/>
    <x v="1"/>
    <x v="0"/>
    <x v="0"/>
    <n v="128"/>
  </r>
  <r>
    <x v="8"/>
    <x v="1"/>
    <x v="1"/>
    <x v="0"/>
    <x v="1"/>
    <n v="2"/>
  </r>
  <r>
    <x v="8"/>
    <x v="1"/>
    <x v="1"/>
    <x v="1"/>
    <x v="0"/>
    <n v="106"/>
  </r>
  <r>
    <x v="8"/>
    <x v="1"/>
    <x v="1"/>
    <x v="1"/>
    <x v="1"/>
    <n v="1"/>
  </r>
  <r>
    <x v="8"/>
    <x v="1"/>
    <x v="2"/>
    <x v="0"/>
    <x v="0"/>
    <n v="79"/>
  </r>
  <r>
    <x v="8"/>
    <x v="1"/>
    <x v="2"/>
    <x v="1"/>
    <x v="0"/>
    <n v="56"/>
  </r>
  <r>
    <x v="8"/>
    <x v="1"/>
    <x v="2"/>
    <x v="1"/>
    <x v="1"/>
    <n v="1"/>
  </r>
  <r>
    <x v="8"/>
    <x v="1"/>
    <x v="3"/>
    <x v="0"/>
    <x v="0"/>
    <n v="75"/>
  </r>
  <r>
    <x v="8"/>
    <x v="1"/>
    <x v="3"/>
    <x v="1"/>
    <x v="0"/>
    <n v="59"/>
  </r>
  <r>
    <x v="8"/>
    <x v="1"/>
    <x v="3"/>
    <x v="1"/>
    <x v="1"/>
    <n v="1"/>
  </r>
  <r>
    <x v="8"/>
    <x v="1"/>
    <x v="4"/>
    <x v="0"/>
    <x v="0"/>
    <n v="93"/>
  </r>
  <r>
    <x v="8"/>
    <x v="1"/>
    <x v="4"/>
    <x v="0"/>
    <x v="1"/>
    <n v="1"/>
  </r>
  <r>
    <x v="8"/>
    <x v="1"/>
    <x v="4"/>
    <x v="1"/>
    <x v="0"/>
    <n v="120"/>
  </r>
  <r>
    <x v="8"/>
    <x v="1"/>
    <x v="4"/>
    <x v="1"/>
    <x v="1"/>
    <n v="2"/>
  </r>
  <r>
    <x v="8"/>
    <x v="1"/>
    <x v="5"/>
    <x v="0"/>
    <x v="0"/>
    <n v="110"/>
  </r>
  <r>
    <x v="8"/>
    <x v="1"/>
    <x v="5"/>
    <x v="1"/>
    <x v="0"/>
    <n v="106"/>
  </r>
  <r>
    <x v="8"/>
    <x v="1"/>
    <x v="5"/>
    <x v="1"/>
    <x v="1"/>
    <n v="1"/>
  </r>
  <r>
    <x v="8"/>
    <x v="2"/>
    <x v="0"/>
    <x v="0"/>
    <x v="0"/>
    <n v="117"/>
  </r>
  <r>
    <x v="8"/>
    <x v="2"/>
    <x v="0"/>
    <x v="0"/>
    <x v="1"/>
    <n v="172"/>
  </r>
  <r>
    <x v="8"/>
    <x v="2"/>
    <x v="0"/>
    <x v="1"/>
    <x v="0"/>
    <n v="240"/>
  </r>
  <r>
    <x v="8"/>
    <x v="2"/>
    <x v="0"/>
    <x v="1"/>
    <x v="1"/>
    <n v="246"/>
  </r>
  <r>
    <x v="8"/>
    <x v="2"/>
    <x v="1"/>
    <x v="0"/>
    <x v="0"/>
    <n v="24"/>
  </r>
  <r>
    <x v="8"/>
    <x v="2"/>
    <x v="1"/>
    <x v="0"/>
    <x v="1"/>
    <n v="43"/>
  </r>
  <r>
    <x v="8"/>
    <x v="2"/>
    <x v="1"/>
    <x v="1"/>
    <x v="0"/>
    <n v="53"/>
  </r>
  <r>
    <x v="8"/>
    <x v="2"/>
    <x v="1"/>
    <x v="1"/>
    <x v="1"/>
    <n v="61"/>
  </r>
  <r>
    <x v="8"/>
    <x v="2"/>
    <x v="2"/>
    <x v="0"/>
    <x v="0"/>
    <n v="17"/>
  </r>
  <r>
    <x v="8"/>
    <x v="2"/>
    <x v="2"/>
    <x v="0"/>
    <x v="1"/>
    <n v="25"/>
  </r>
  <r>
    <x v="8"/>
    <x v="2"/>
    <x v="2"/>
    <x v="1"/>
    <x v="0"/>
    <n v="26"/>
  </r>
  <r>
    <x v="8"/>
    <x v="2"/>
    <x v="2"/>
    <x v="1"/>
    <x v="1"/>
    <n v="29"/>
  </r>
  <r>
    <x v="8"/>
    <x v="2"/>
    <x v="3"/>
    <x v="0"/>
    <x v="0"/>
    <n v="14"/>
  </r>
  <r>
    <x v="8"/>
    <x v="2"/>
    <x v="3"/>
    <x v="0"/>
    <x v="1"/>
    <n v="20"/>
  </r>
  <r>
    <x v="8"/>
    <x v="2"/>
    <x v="3"/>
    <x v="1"/>
    <x v="0"/>
    <n v="21"/>
  </r>
  <r>
    <x v="8"/>
    <x v="2"/>
    <x v="3"/>
    <x v="1"/>
    <x v="1"/>
    <n v="43"/>
  </r>
  <r>
    <x v="8"/>
    <x v="2"/>
    <x v="4"/>
    <x v="0"/>
    <x v="0"/>
    <n v="20"/>
  </r>
  <r>
    <x v="8"/>
    <x v="2"/>
    <x v="4"/>
    <x v="0"/>
    <x v="1"/>
    <n v="33"/>
  </r>
  <r>
    <x v="8"/>
    <x v="2"/>
    <x v="4"/>
    <x v="1"/>
    <x v="0"/>
    <n v="63"/>
  </r>
  <r>
    <x v="8"/>
    <x v="2"/>
    <x v="4"/>
    <x v="1"/>
    <x v="1"/>
    <n v="83"/>
  </r>
  <r>
    <x v="8"/>
    <x v="2"/>
    <x v="5"/>
    <x v="0"/>
    <x v="0"/>
    <n v="14"/>
  </r>
  <r>
    <x v="8"/>
    <x v="2"/>
    <x v="5"/>
    <x v="0"/>
    <x v="1"/>
    <n v="30"/>
  </r>
  <r>
    <x v="8"/>
    <x v="2"/>
    <x v="5"/>
    <x v="1"/>
    <x v="0"/>
    <n v="63"/>
  </r>
  <r>
    <x v="8"/>
    <x v="2"/>
    <x v="5"/>
    <x v="1"/>
    <x v="1"/>
    <n v="79"/>
  </r>
  <r>
    <x v="8"/>
    <x v="3"/>
    <x v="0"/>
    <x v="0"/>
    <x v="0"/>
    <n v="75"/>
  </r>
  <r>
    <x v="8"/>
    <x v="3"/>
    <x v="0"/>
    <x v="0"/>
    <x v="1"/>
    <n v="136"/>
  </r>
  <r>
    <x v="8"/>
    <x v="3"/>
    <x v="0"/>
    <x v="1"/>
    <x v="0"/>
    <n v="214"/>
  </r>
  <r>
    <x v="8"/>
    <x v="3"/>
    <x v="0"/>
    <x v="1"/>
    <x v="1"/>
    <n v="286"/>
  </r>
  <r>
    <x v="8"/>
    <x v="3"/>
    <x v="1"/>
    <x v="0"/>
    <x v="0"/>
    <n v="27"/>
  </r>
  <r>
    <x v="8"/>
    <x v="3"/>
    <x v="1"/>
    <x v="0"/>
    <x v="1"/>
    <n v="32"/>
  </r>
  <r>
    <x v="8"/>
    <x v="3"/>
    <x v="1"/>
    <x v="1"/>
    <x v="0"/>
    <n v="48"/>
  </r>
  <r>
    <x v="8"/>
    <x v="3"/>
    <x v="1"/>
    <x v="1"/>
    <x v="1"/>
    <n v="71"/>
  </r>
  <r>
    <x v="8"/>
    <x v="3"/>
    <x v="2"/>
    <x v="0"/>
    <x v="0"/>
    <n v="4"/>
  </r>
  <r>
    <x v="8"/>
    <x v="3"/>
    <x v="2"/>
    <x v="0"/>
    <x v="1"/>
    <n v="16"/>
  </r>
  <r>
    <x v="8"/>
    <x v="3"/>
    <x v="2"/>
    <x v="1"/>
    <x v="0"/>
    <n v="40"/>
  </r>
  <r>
    <x v="8"/>
    <x v="3"/>
    <x v="2"/>
    <x v="1"/>
    <x v="1"/>
    <n v="53"/>
  </r>
  <r>
    <x v="8"/>
    <x v="3"/>
    <x v="3"/>
    <x v="0"/>
    <x v="0"/>
    <n v="13"/>
  </r>
  <r>
    <x v="8"/>
    <x v="3"/>
    <x v="3"/>
    <x v="0"/>
    <x v="1"/>
    <n v="19"/>
  </r>
  <r>
    <x v="8"/>
    <x v="3"/>
    <x v="3"/>
    <x v="1"/>
    <x v="0"/>
    <n v="31"/>
  </r>
  <r>
    <x v="8"/>
    <x v="3"/>
    <x v="3"/>
    <x v="1"/>
    <x v="1"/>
    <n v="38"/>
  </r>
  <r>
    <x v="8"/>
    <x v="3"/>
    <x v="4"/>
    <x v="0"/>
    <x v="0"/>
    <n v="10"/>
  </r>
  <r>
    <x v="8"/>
    <x v="3"/>
    <x v="4"/>
    <x v="0"/>
    <x v="1"/>
    <n v="32"/>
  </r>
  <r>
    <x v="8"/>
    <x v="3"/>
    <x v="4"/>
    <x v="1"/>
    <x v="0"/>
    <n v="54"/>
  </r>
  <r>
    <x v="8"/>
    <x v="3"/>
    <x v="4"/>
    <x v="1"/>
    <x v="1"/>
    <n v="94"/>
  </r>
  <r>
    <x v="8"/>
    <x v="3"/>
    <x v="5"/>
    <x v="0"/>
    <x v="0"/>
    <n v="14"/>
  </r>
  <r>
    <x v="8"/>
    <x v="3"/>
    <x v="5"/>
    <x v="0"/>
    <x v="1"/>
    <n v="29"/>
  </r>
  <r>
    <x v="8"/>
    <x v="3"/>
    <x v="5"/>
    <x v="1"/>
    <x v="0"/>
    <n v="46"/>
  </r>
  <r>
    <x v="8"/>
    <x v="3"/>
    <x v="5"/>
    <x v="1"/>
    <x v="1"/>
    <n v="60"/>
  </r>
  <r>
    <x v="8"/>
    <x v="4"/>
    <x v="0"/>
    <x v="0"/>
    <x v="0"/>
    <n v="265"/>
  </r>
  <r>
    <x v="8"/>
    <x v="4"/>
    <x v="0"/>
    <x v="1"/>
    <x v="0"/>
    <n v="221"/>
  </r>
  <r>
    <x v="8"/>
    <x v="4"/>
    <x v="1"/>
    <x v="0"/>
    <x v="0"/>
    <n v="48"/>
  </r>
  <r>
    <x v="8"/>
    <x v="4"/>
    <x v="1"/>
    <x v="1"/>
    <x v="0"/>
    <n v="46"/>
  </r>
  <r>
    <x v="8"/>
    <x v="4"/>
    <x v="2"/>
    <x v="0"/>
    <x v="0"/>
    <n v="35"/>
  </r>
  <r>
    <x v="8"/>
    <x v="4"/>
    <x v="2"/>
    <x v="1"/>
    <x v="0"/>
    <n v="19"/>
  </r>
  <r>
    <x v="8"/>
    <x v="4"/>
    <x v="3"/>
    <x v="0"/>
    <x v="0"/>
    <n v="24"/>
  </r>
  <r>
    <x v="8"/>
    <x v="4"/>
    <x v="3"/>
    <x v="1"/>
    <x v="0"/>
    <n v="26"/>
  </r>
  <r>
    <x v="8"/>
    <x v="4"/>
    <x v="4"/>
    <x v="0"/>
    <x v="0"/>
    <n v="37"/>
  </r>
  <r>
    <x v="8"/>
    <x v="4"/>
    <x v="4"/>
    <x v="1"/>
    <x v="0"/>
    <n v="52"/>
  </r>
  <r>
    <x v="8"/>
    <x v="4"/>
    <x v="5"/>
    <x v="0"/>
    <x v="0"/>
    <n v="45"/>
  </r>
  <r>
    <x v="8"/>
    <x v="4"/>
    <x v="5"/>
    <x v="1"/>
    <x v="0"/>
    <n v="37"/>
  </r>
  <r>
    <x v="8"/>
    <x v="5"/>
    <x v="0"/>
    <x v="0"/>
    <x v="0"/>
    <n v="36"/>
  </r>
  <r>
    <x v="8"/>
    <x v="5"/>
    <x v="0"/>
    <x v="0"/>
    <x v="1"/>
    <n v="74"/>
  </r>
  <r>
    <x v="8"/>
    <x v="5"/>
    <x v="0"/>
    <x v="1"/>
    <x v="0"/>
    <n v="37"/>
  </r>
  <r>
    <x v="8"/>
    <x v="5"/>
    <x v="0"/>
    <x v="1"/>
    <x v="1"/>
    <n v="62"/>
  </r>
  <r>
    <x v="8"/>
    <x v="5"/>
    <x v="1"/>
    <x v="0"/>
    <x v="0"/>
    <n v="12"/>
  </r>
  <r>
    <x v="8"/>
    <x v="5"/>
    <x v="1"/>
    <x v="0"/>
    <x v="1"/>
    <n v="33"/>
  </r>
  <r>
    <x v="8"/>
    <x v="5"/>
    <x v="1"/>
    <x v="1"/>
    <x v="0"/>
    <n v="8"/>
  </r>
  <r>
    <x v="8"/>
    <x v="5"/>
    <x v="1"/>
    <x v="1"/>
    <x v="1"/>
    <n v="16"/>
  </r>
  <r>
    <x v="8"/>
    <x v="5"/>
    <x v="2"/>
    <x v="0"/>
    <x v="0"/>
    <n v="8"/>
  </r>
  <r>
    <x v="8"/>
    <x v="5"/>
    <x v="2"/>
    <x v="0"/>
    <x v="1"/>
    <n v="13"/>
  </r>
  <r>
    <x v="8"/>
    <x v="5"/>
    <x v="2"/>
    <x v="1"/>
    <x v="0"/>
    <n v="11"/>
  </r>
  <r>
    <x v="8"/>
    <x v="5"/>
    <x v="2"/>
    <x v="1"/>
    <x v="1"/>
    <n v="10"/>
  </r>
  <r>
    <x v="8"/>
    <x v="5"/>
    <x v="3"/>
    <x v="0"/>
    <x v="0"/>
    <n v="4"/>
  </r>
  <r>
    <x v="8"/>
    <x v="5"/>
    <x v="3"/>
    <x v="0"/>
    <x v="1"/>
    <n v="14"/>
  </r>
  <r>
    <x v="8"/>
    <x v="5"/>
    <x v="3"/>
    <x v="1"/>
    <x v="0"/>
    <n v="3"/>
  </r>
  <r>
    <x v="8"/>
    <x v="5"/>
    <x v="3"/>
    <x v="1"/>
    <x v="1"/>
    <n v="10"/>
  </r>
  <r>
    <x v="8"/>
    <x v="5"/>
    <x v="4"/>
    <x v="0"/>
    <x v="0"/>
    <n v="4"/>
  </r>
  <r>
    <x v="8"/>
    <x v="5"/>
    <x v="4"/>
    <x v="0"/>
    <x v="1"/>
    <n v="20"/>
  </r>
  <r>
    <x v="8"/>
    <x v="5"/>
    <x v="4"/>
    <x v="1"/>
    <x v="0"/>
    <n v="9"/>
  </r>
  <r>
    <x v="8"/>
    <x v="5"/>
    <x v="4"/>
    <x v="1"/>
    <x v="1"/>
    <n v="32"/>
  </r>
  <r>
    <x v="8"/>
    <x v="5"/>
    <x v="5"/>
    <x v="0"/>
    <x v="0"/>
    <n v="8"/>
  </r>
  <r>
    <x v="8"/>
    <x v="5"/>
    <x v="5"/>
    <x v="0"/>
    <x v="1"/>
    <n v="19"/>
  </r>
  <r>
    <x v="8"/>
    <x v="5"/>
    <x v="5"/>
    <x v="1"/>
    <x v="0"/>
    <n v="6"/>
  </r>
  <r>
    <x v="8"/>
    <x v="5"/>
    <x v="5"/>
    <x v="1"/>
    <x v="1"/>
    <n v="23"/>
  </r>
  <r>
    <x v="8"/>
    <x v="6"/>
    <x v="0"/>
    <x v="0"/>
    <x v="0"/>
    <n v="74"/>
  </r>
  <r>
    <x v="8"/>
    <x v="6"/>
    <x v="0"/>
    <x v="0"/>
    <x v="1"/>
    <n v="121"/>
  </r>
  <r>
    <x v="8"/>
    <x v="6"/>
    <x v="0"/>
    <x v="1"/>
    <x v="0"/>
    <n v="238"/>
  </r>
  <r>
    <x v="8"/>
    <x v="6"/>
    <x v="0"/>
    <x v="1"/>
    <x v="1"/>
    <n v="310"/>
  </r>
  <r>
    <x v="8"/>
    <x v="6"/>
    <x v="1"/>
    <x v="0"/>
    <x v="0"/>
    <n v="22"/>
  </r>
  <r>
    <x v="8"/>
    <x v="6"/>
    <x v="1"/>
    <x v="0"/>
    <x v="1"/>
    <n v="26"/>
  </r>
  <r>
    <x v="8"/>
    <x v="6"/>
    <x v="1"/>
    <x v="1"/>
    <x v="0"/>
    <n v="46"/>
  </r>
  <r>
    <x v="8"/>
    <x v="6"/>
    <x v="1"/>
    <x v="1"/>
    <x v="1"/>
    <n v="87"/>
  </r>
  <r>
    <x v="8"/>
    <x v="6"/>
    <x v="2"/>
    <x v="0"/>
    <x v="0"/>
    <n v="11"/>
  </r>
  <r>
    <x v="8"/>
    <x v="6"/>
    <x v="2"/>
    <x v="0"/>
    <x v="1"/>
    <n v="11"/>
  </r>
  <r>
    <x v="8"/>
    <x v="6"/>
    <x v="2"/>
    <x v="1"/>
    <x v="0"/>
    <n v="44"/>
  </r>
  <r>
    <x v="8"/>
    <x v="6"/>
    <x v="2"/>
    <x v="1"/>
    <x v="1"/>
    <n v="41"/>
  </r>
  <r>
    <x v="8"/>
    <x v="6"/>
    <x v="3"/>
    <x v="0"/>
    <x v="0"/>
    <n v="9"/>
  </r>
  <r>
    <x v="8"/>
    <x v="6"/>
    <x v="3"/>
    <x v="0"/>
    <x v="1"/>
    <n v="18"/>
  </r>
  <r>
    <x v="8"/>
    <x v="6"/>
    <x v="3"/>
    <x v="1"/>
    <x v="0"/>
    <n v="41"/>
  </r>
  <r>
    <x v="8"/>
    <x v="6"/>
    <x v="3"/>
    <x v="1"/>
    <x v="1"/>
    <n v="58"/>
  </r>
  <r>
    <x v="8"/>
    <x v="6"/>
    <x v="4"/>
    <x v="0"/>
    <x v="0"/>
    <n v="19"/>
  </r>
  <r>
    <x v="8"/>
    <x v="6"/>
    <x v="4"/>
    <x v="0"/>
    <x v="1"/>
    <n v="26"/>
  </r>
  <r>
    <x v="8"/>
    <x v="6"/>
    <x v="4"/>
    <x v="1"/>
    <x v="0"/>
    <n v="74"/>
  </r>
  <r>
    <x v="8"/>
    <x v="6"/>
    <x v="4"/>
    <x v="1"/>
    <x v="1"/>
    <n v="85"/>
  </r>
  <r>
    <x v="8"/>
    <x v="6"/>
    <x v="5"/>
    <x v="0"/>
    <x v="0"/>
    <n v="18"/>
  </r>
  <r>
    <x v="8"/>
    <x v="6"/>
    <x v="5"/>
    <x v="0"/>
    <x v="1"/>
    <n v="21"/>
  </r>
  <r>
    <x v="8"/>
    <x v="6"/>
    <x v="5"/>
    <x v="1"/>
    <x v="0"/>
    <n v="54"/>
  </r>
  <r>
    <x v="8"/>
    <x v="6"/>
    <x v="5"/>
    <x v="1"/>
    <x v="1"/>
    <n v="82"/>
  </r>
  <r>
    <x v="8"/>
    <x v="7"/>
    <x v="0"/>
    <x v="0"/>
    <x v="1"/>
    <n v="63"/>
  </r>
  <r>
    <x v="8"/>
    <x v="7"/>
    <x v="0"/>
    <x v="1"/>
    <x v="1"/>
    <n v="8"/>
  </r>
  <r>
    <x v="8"/>
    <x v="7"/>
    <x v="1"/>
    <x v="0"/>
    <x v="1"/>
    <n v="14"/>
  </r>
  <r>
    <x v="8"/>
    <x v="7"/>
    <x v="1"/>
    <x v="1"/>
    <x v="1"/>
    <n v="1"/>
  </r>
  <r>
    <x v="8"/>
    <x v="7"/>
    <x v="2"/>
    <x v="0"/>
    <x v="1"/>
    <n v="9"/>
  </r>
  <r>
    <x v="8"/>
    <x v="7"/>
    <x v="2"/>
    <x v="1"/>
    <x v="1"/>
    <n v="1"/>
  </r>
  <r>
    <x v="8"/>
    <x v="7"/>
    <x v="3"/>
    <x v="0"/>
    <x v="1"/>
    <n v="6"/>
  </r>
  <r>
    <x v="8"/>
    <x v="7"/>
    <x v="4"/>
    <x v="0"/>
    <x v="1"/>
    <n v="11"/>
  </r>
  <r>
    <x v="8"/>
    <x v="7"/>
    <x v="4"/>
    <x v="1"/>
    <x v="1"/>
    <n v="5"/>
  </r>
  <r>
    <x v="8"/>
    <x v="7"/>
    <x v="5"/>
    <x v="0"/>
    <x v="1"/>
    <n v="6"/>
  </r>
  <r>
    <x v="8"/>
    <x v="8"/>
    <x v="0"/>
    <x v="0"/>
    <x v="1"/>
    <n v="302"/>
  </r>
  <r>
    <x v="8"/>
    <x v="8"/>
    <x v="0"/>
    <x v="1"/>
    <x v="1"/>
    <n v="625"/>
  </r>
  <r>
    <x v="8"/>
    <x v="8"/>
    <x v="1"/>
    <x v="0"/>
    <x v="1"/>
    <n v="72"/>
  </r>
  <r>
    <x v="8"/>
    <x v="8"/>
    <x v="1"/>
    <x v="1"/>
    <x v="1"/>
    <n v="178"/>
  </r>
  <r>
    <x v="8"/>
    <x v="8"/>
    <x v="2"/>
    <x v="0"/>
    <x v="1"/>
    <n v="23"/>
  </r>
  <r>
    <x v="8"/>
    <x v="8"/>
    <x v="2"/>
    <x v="1"/>
    <x v="1"/>
    <n v="75"/>
  </r>
  <r>
    <x v="8"/>
    <x v="8"/>
    <x v="3"/>
    <x v="0"/>
    <x v="1"/>
    <n v="25"/>
  </r>
  <r>
    <x v="8"/>
    <x v="8"/>
    <x v="3"/>
    <x v="1"/>
    <x v="1"/>
    <n v="61"/>
  </r>
  <r>
    <x v="8"/>
    <x v="8"/>
    <x v="4"/>
    <x v="0"/>
    <x v="1"/>
    <n v="54"/>
  </r>
  <r>
    <x v="8"/>
    <x v="8"/>
    <x v="4"/>
    <x v="1"/>
    <x v="1"/>
    <n v="205"/>
  </r>
  <r>
    <x v="8"/>
    <x v="8"/>
    <x v="5"/>
    <x v="0"/>
    <x v="1"/>
    <n v="45"/>
  </r>
  <r>
    <x v="8"/>
    <x v="8"/>
    <x v="5"/>
    <x v="1"/>
    <x v="1"/>
    <n v="167"/>
  </r>
  <r>
    <x v="8"/>
    <x v="9"/>
    <x v="0"/>
    <x v="0"/>
    <x v="0"/>
    <n v="39"/>
  </r>
  <r>
    <x v="8"/>
    <x v="9"/>
    <x v="0"/>
    <x v="0"/>
    <x v="1"/>
    <n v="98"/>
  </r>
  <r>
    <x v="8"/>
    <x v="9"/>
    <x v="0"/>
    <x v="1"/>
    <x v="0"/>
    <n v="87"/>
  </r>
  <r>
    <x v="8"/>
    <x v="9"/>
    <x v="0"/>
    <x v="1"/>
    <x v="1"/>
    <n v="150"/>
  </r>
  <r>
    <x v="8"/>
    <x v="9"/>
    <x v="1"/>
    <x v="0"/>
    <x v="0"/>
    <n v="6"/>
  </r>
  <r>
    <x v="8"/>
    <x v="9"/>
    <x v="1"/>
    <x v="0"/>
    <x v="1"/>
    <n v="26"/>
  </r>
  <r>
    <x v="8"/>
    <x v="9"/>
    <x v="1"/>
    <x v="1"/>
    <x v="0"/>
    <n v="20"/>
  </r>
  <r>
    <x v="8"/>
    <x v="9"/>
    <x v="1"/>
    <x v="1"/>
    <x v="1"/>
    <n v="47"/>
  </r>
  <r>
    <x v="8"/>
    <x v="9"/>
    <x v="2"/>
    <x v="0"/>
    <x v="0"/>
    <n v="8"/>
  </r>
  <r>
    <x v="8"/>
    <x v="9"/>
    <x v="2"/>
    <x v="0"/>
    <x v="1"/>
    <n v="15"/>
  </r>
  <r>
    <x v="8"/>
    <x v="9"/>
    <x v="2"/>
    <x v="1"/>
    <x v="0"/>
    <n v="11"/>
  </r>
  <r>
    <x v="8"/>
    <x v="9"/>
    <x v="2"/>
    <x v="1"/>
    <x v="1"/>
    <n v="35"/>
  </r>
  <r>
    <x v="8"/>
    <x v="9"/>
    <x v="3"/>
    <x v="0"/>
    <x v="0"/>
    <n v="7"/>
  </r>
  <r>
    <x v="8"/>
    <x v="9"/>
    <x v="3"/>
    <x v="0"/>
    <x v="1"/>
    <n v="17"/>
  </r>
  <r>
    <x v="8"/>
    <x v="9"/>
    <x v="3"/>
    <x v="1"/>
    <x v="0"/>
    <n v="14"/>
  </r>
  <r>
    <x v="8"/>
    <x v="9"/>
    <x v="3"/>
    <x v="1"/>
    <x v="1"/>
    <n v="21"/>
  </r>
  <r>
    <x v="8"/>
    <x v="9"/>
    <x v="4"/>
    <x v="0"/>
    <x v="0"/>
    <n v="4"/>
  </r>
  <r>
    <x v="8"/>
    <x v="9"/>
    <x v="4"/>
    <x v="0"/>
    <x v="1"/>
    <n v="23"/>
  </r>
  <r>
    <x v="8"/>
    <x v="9"/>
    <x v="4"/>
    <x v="1"/>
    <x v="0"/>
    <n v="21"/>
  </r>
  <r>
    <x v="8"/>
    <x v="9"/>
    <x v="4"/>
    <x v="1"/>
    <x v="1"/>
    <n v="77"/>
  </r>
  <r>
    <x v="8"/>
    <x v="9"/>
    <x v="5"/>
    <x v="0"/>
    <x v="0"/>
    <n v="5"/>
  </r>
  <r>
    <x v="8"/>
    <x v="9"/>
    <x v="5"/>
    <x v="0"/>
    <x v="1"/>
    <n v="12"/>
  </r>
  <r>
    <x v="8"/>
    <x v="9"/>
    <x v="5"/>
    <x v="1"/>
    <x v="0"/>
    <n v="26"/>
  </r>
  <r>
    <x v="8"/>
    <x v="9"/>
    <x v="5"/>
    <x v="1"/>
    <x v="1"/>
    <n v="55"/>
  </r>
  <r>
    <x v="9"/>
    <x v="0"/>
    <x v="0"/>
    <x v="0"/>
    <x v="0"/>
    <n v="166"/>
  </r>
  <r>
    <x v="9"/>
    <x v="0"/>
    <x v="0"/>
    <x v="0"/>
    <x v="1"/>
    <n v="155"/>
  </r>
  <r>
    <x v="9"/>
    <x v="0"/>
    <x v="0"/>
    <x v="1"/>
    <x v="0"/>
    <n v="63"/>
  </r>
  <r>
    <x v="9"/>
    <x v="0"/>
    <x v="0"/>
    <x v="1"/>
    <x v="1"/>
    <n v="55"/>
  </r>
  <r>
    <x v="9"/>
    <x v="0"/>
    <x v="1"/>
    <x v="0"/>
    <x v="0"/>
    <n v="54"/>
  </r>
  <r>
    <x v="9"/>
    <x v="0"/>
    <x v="1"/>
    <x v="0"/>
    <x v="1"/>
    <n v="66"/>
  </r>
  <r>
    <x v="9"/>
    <x v="0"/>
    <x v="1"/>
    <x v="1"/>
    <x v="0"/>
    <n v="35"/>
  </r>
  <r>
    <x v="9"/>
    <x v="0"/>
    <x v="1"/>
    <x v="1"/>
    <x v="1"/>
    <n v="42"/>
  </r>
  <r>
    <x v="9"/>
    <x v="0"/>
    <x v="2"/>
    <x v="0"/>
    <x v="0"/>
    <n v="56"/>
  </r>
  <r>
    <x v="9"/>
    <x v="0"/>
    <x v="2"/>
    <x v="0"/>
    <x v="1"/>
    <n v="70"/>
  </r>
  <r>
    <x v="9"/>
    <x v="0"/>
    <x v="2"/>
    <x v="1"/>
    <x v="0"/>
    <n v="24"/>
  </r>
  <r>
    <x v="9"/>
    <x v="0"/>
    <x v="2"/>
    <x v="1"/>
    <x v="1"/>
    <n v="39"/>
  </r>
  <r>
    <x v="9"/>
    <x v="0"/>
    <x v="3"/>
    <x v="0"/>
    <x v="0"/>
    <n v="49"/>
  </r>
  <r>
    <x v="9"/>
    <x v="0"/>
    <x v="3"/>
    <x v="0"/>
    <x v="1"/>
    <n v="52"/>
  </r>
  <r>
    <x v="9"/>
    <x v="0"/>
    <x v="3"/>
    <x v="1"/>
    <x v="0"/>
    <n v="16"/>
  </r>
  <r>
    <x v="9"/>
    <x v="0"/>
    <x v="3"/>
    <x v="1"/>
    <x v="1"/>
    <n v="19"/>
  </r>
  <r>
    <x v="9"/>
    <x v="0"/>
    <x v="4"/>
    <x v="0"/>
    <x v="0"/>
    <n v="119"/>
  </r>
  <r>
    <x v="9"/>
    <x v="0"/>
    <x v="4"/>
    <x v="0"/>
    <x v="1"/>
    <n v="138"/>
  </r>
  <r>
    <x v="9"/>
    <x v="0"/>
    <x v="4"/>
    <x v="1"/>
    <x v="0"/>
    <n v="73"/>
  </r>
  <r>
    <x v="9"/>
    <x v="0"/>
    <x v="4"/>
    <x v="1"/>
    <x v="1"/>
    <n v="70"/>
  </r>
  <r>
    <x v="9"/>
    <x v="0"/>
    <x v="5"/>
    <x v="0"/>
    <x v="0"/>
    <n v="114"/>
  </r>
  <r>
    <x v="9"/>
    <x v="0"/>
    <x v="5"/>
    <x v="0"/>
    <x v="1"/>
    <n v="138"/>
  </r>
  <r>
    <x v="9"/>
    <x v="0"/>
    <x v="5"/>
    <x v="1"/>
    <x v="0"/>
    <n v="67"/>
  </r>
  <r>
    <x v="9"/>
    <x v="0"/>
    <x v="5"/>
    <x v="1"/>
    <x v="1"/>
    <n v="82"/>
  </r>
  <r>
    <x v="9"/>
    <x v="1"/>
    <x v="0"/>
    <x v="0"/>
    <x v="0"/>
    <n v="274"/>
  </r>
  <r>
    <x v="9"/>
    <x v="1"/>
    <x v="0"/>
    <x v="1"/>
    <x v="0"/>
    <n v="59"/>
  </r>
  <r>
    <x v="9"/>
    <x v="1"/>
    <x v="0"/>
    <x v="1"/>
    <x v="1"/>
    <n v="3"/>
  </r>
  <r>
    <x v="9"/>
    <x v="1"/>
    <x v="1"/>
    <x v="0"/>
    <x v="0"/>
    <n v="87"/>
  </r>
  <r>
    <x v="9"/>
    <x v="1"/>
    <x v="1"/>
    <x v="1"/>
    <x v="0"/>
    <n v="37"/>
  </r>
  <r>
    <x v="9"/>
    <x v="1"/>
    <x v="2"/>
    <x v="0"/>
    <x v="0"/>
    <n v="65"/>
  </r>
  <r>
    <x v="9"/>
    <x v="1"/>
    <x v="2"/>
    <x v="1"/>
    <x v="0"/>
    <n v="26"/>
  </r>
  <r>
    <x v="9"/>
    <x v="1"/>
    <x v="2"/>
    <x v="1"/>
    <x v="1"/>
    <n v="1"/>
  </r>
  <r>
    <x v="9"/>
    <x v="1"/>
    <x v="3"/>
    <x v="0"/>
    <x v="0"/>
    <n v="68"/>
  </r>
  <r>
    <x v="9"/>
    <x v="1"/>
    <x v="3"/>
    <x v="0"/>
    <x v="1"/>
    <n v="2"/>
  </r>
  <r>
    <x v="9"/>
    <x v="1"/>
    <x v="3"/>
    <x v="1"/>
    <x v="0"/>
    <n v="25"/>
  </r>
  <r>
    <x v="9"/>
    <x v="1"/>
    <x v="4"/>
    <x v="0"/>
    <x v="0"/>
    <n v="209"/>
  </r>
  <r>
    <x v="9"/>
    <x v="1"/>
    <x v="4"/>
    <x v="0"/>
    <x v="1"/>
    <n v="1"/>
  </r>
  <r>
    <x v="9"/>
    <x v="1"/>
    <x v="4"/>
    <x v="1"/>
    <x v="0"/>
    <n v="72"/>
  </r>
  <r>
    <x v="9"/>
    <x v="1"/>
    <x v="5"/>
    <x v="0"/>
    <x v="0"/>
    <n v="206"/>
  </r>
  <r>
    <x v="9"/>
    <x v="1"/>
    <x v="5"/>
    <x v="0"/>
    <x v="1"/>
    <n v="2"/>
  </r>
  <r>
    <x v="9"/>
    <x v="1"/>
    <x v="5"/>
    <x v="1"/>
    <x v="0"/>
    <n v="88"/>
  </r>
  <r>
    <x v="9"/>
    <x v="1"/>
    <x v="5"/>
    <x v="1"/>
    <x v="1"/>
    <n v="2"/>
  </r>
  <r>
    <x v="9"/>
    <x v="2"/>
    <x v="0"/>
    <x v="0"/>
    <x v="0"/>
    <n v="58"/>
  </r>
  <r>
    <x v="9"/>
    <x v="2"/>
    <x v="0"/>
    <x v="0"/>
    <x v="1"/>
    <n v="68"/>
  </r>
  <r>
    <x v="9"/>
    <x v="2"/>
    <x v="0"/>
    <x v="1"/>
    <x v="0"/>
    <n v="43"/>
  </r>
  <r>
    <x v="9"/>
    <x v="2"/>
    <x v="0"/>
    <x v="1"/>
    <x v="1"/>
    <n v="38"/>
  </r>
  <r>
    <x v="9"/>
    <x v="2"/>
    <x v="1"/>
    <x v="0"/>
    <x v="0"/>
    <n v="13"/>
  </r>
  <r>
    <x v="9"/>
    <x v="2"/>
    <x v="1"/>
    <x v="0"/>
    <x v="1"/>
    <n v="20"/>
  </r>
  <r>
    <x v="9"/>
    <x v="2"/>
    <x v="1"/>
    <x v="1"/>
    <x v="0"/>
    <n v="15"/>
  </r>
  <r>
    <x v="9"/>
    <x v="2"/>
    <x v="1"/>
    <x v="1"/>
    <x v="1"/>
    <n v="26"/>
  </r>
  <r>
    <x v="9"/>
    <x v="2"/>
    <x v="2"/>
    <x v="0"/>
    <x v="0"/>
    <n v="19"/>
  </r>
  <r>
    <x v="9"/>
    <x v="2"/>
    <x v="2"/>
    <x v="0"/>
    <x v="1"/>
    <n v="19"/>
  </r>
  <r>
    <x v="9"/>
    <x v="2"/>
    <x v="2"/>
    <x v="1"/>
    <x v="0"/>
    <n v="14"/>
  </r>
  <r>
    <x v="9"/>
    <x v="2"/>
    <x v="2"/>
    <x v="1"/>
    <x v="1"/>
    <n v="28"/>
  </r>
  <r>
    <x v="9"/>
    <x v="2"/>
    <x v="3"/>
    <x v="0"/>
    <x v="0"/>
    <n v="10"/>
  </r>
  <r>
    <x v="9"/>
    <x v="2"/>
    <x v="3"/>
    <x v="0"/>
    <x v="1"/>
    <n v="23"/>
  </r>
  <r>
    <x v="9"/>
    <x v="2"/>
    <x v="3"/>
    <x v="1"/>
    <x v="0"/>
    <n v="14"/>
  </r>
  <r>
    <x v="9"/>
    <x v="2"/>
    <x v="3"/>
    <x v="1"/>
    <x v="1"/>
    <n v="16"/>
  </r>
  <r>
    <x v="9"/>
    <x v="2"/>
    <x v="4"/>
    <x v="0"/>
    <x v="0"/>
    <n v="47"/>
  </r>
  <r>
    <x v="9"/>
    <x v="2"/>
    <x v="4"/>
    <x v="0"/>
    <x v="1"/>
    <n v="66"/>
  </r>
  <r>
    <x v="9"/>
    <x v="2"/>
    <x v="4"/>
    <x v="1"/>
    <x v="0"/>
    <n v="43"/>
  </r>
  <r>
    <x v="9"/>
    <x v="2"/>
    <x v="4"/>
    <x v="1"/>
    <x v="1"/>
    <n v="37"/>
  </r>
  <r>
    <x v="9"/>
    <x v="2"/>
    <x v="5"/>
    <x v="0"/>
    <x v="0"/>
    <n v="32"/>
  </r>
  <r>
    <x v="9"/>
    <x v="2"/>
    <x v="5"/>
    <x v="0"/>
    <x v="1"/>
    <n v="77"/>
  </r>
  <r>
    <x v="9"/>
    <x v="2"/>
    <x v="5"/>
    <x v="1"/>
    <x v="0"/>
    <n v="45"/>
  </r>
  <r>
    <x v="9"/>
    <x v="2"/>
    <x v="5"/>
    <x v="1"/>
    <x v="1"/>
    <n v="52"/>
  </r>
  <r>
    <x v="9"/>
    <x v="3"/>
    <x v="0"/>
    <x v="0"/>
    <x v="0"/>
    <n v="31"/>
  </r>
  <r>
    <x v="9"/>
    <x v="3"/>
    <x v="0"/>
    <x v="0"/>
    <x v="1"/>
    <n v="69"/>
  </r>
  <r>
    <x v="9"/>
    <x v="3"/>
    <x v="0"/>
    <x v="1"/>
    <x v="0"/>
    <n v="47"/>
  </r>
  <r>
    <x v="9"/>
    <x v="3"/>
    <x v="0"/>
    <x v="1"/>
    <x v="1"/>
    <n v="46"/>
  </r>
  <r>
    <x v="9"/>
    <x v="3"/>
    <x v="1"/>
    <x v="0"/>
    <x v="0"/>
    <n v="4"/>
  </r>
  <r>
    <x v="9"/>
    <x v="3"/>
    <x v="1"/>
    <x v="0"/>
    <x v="1"/>
    <n v="18"/>
  </r>
  <r>
    <x v="9"/>
    <x v="3"/>
    <x v="1"/>
    <x v="1"/>
    <x v="0"/>
    <n v="12"/>
  </r>
  <r>
    <x v="9"/>
    <x v="3"/>
    <x v="1"/>
    <x v="1"/>
    <x v="1"/>
    <n v="22"/>
  </r>
  <r>
    <x v="9"/>
    <x v="3"/>
    <x v="2"/>
    <x v="0"/>
    <x v="0"/>
    <n v="11"/>
  </r>
  <r>
    <x v="9"/>
    <x v="3"/>
    <x v="2"/>
    <x v="0"/>
    <x v="1"/>
    <n v="14"/>
  </r>
  <r>
    <x v="9"/>
    <x v="3"/>
    <x v="2"/>
    <x v="1"/>
    <x v="0"/>
    <n v="18"/>
  </r>
  <r>
    <x v="9"/>
    <x v="3"/>
    <x v="2"/>
    <x v="1"/>
    <x v="1"/>
    <n v="28"/>
  </r>
  <r>
    <x v="9"/>
    <x v="3"/>
    <x v="3"/>
    <x v="0"/>
    <x v="0"/>
    <n v="11"/>
  </r>
  <r>
    <x v="9"/>
    <x v="3"/>
    <x v="3"/>
    <x v="0"/>
    <x v="1"/>
    <n v="21"/>
  </r>
  <r>
    <x v="9"/>
    <x v="3"/>
    <x v="3"/>
    <x v="1"/>
    <x v="0"/>
    <n v="25"/>
  </r>
  <r>
    <x v="9"/>
    <x v="3"/>
    <x v="3"/>
    <x v="1"/>
    <x v="1"/>
    <n v="25"/>
  </r>
  <r>
    <x v="9"/>
    <x v="3"/>
    <x v="4"/>
    <x v="0"/>
    <x v="0"/>
    <n v="17"/>
  </r>
  <r>
    <x v="9"/>
    <x v="3"/>
    <x v="4"/>
    <x v="0"/>
    <x v="1"/>
    <n v="59"/>
  </r>
  <r>
    <x v="9"/>
    <x v="3"/>
    <x v="4"/>
    <x v="1"/>
    <x v="0"/>
    <n v="34"/>
  </r>
  <r>
    <x v="9"/>
    <x v="3"/>
    <x v="4"/>
    <x v="1"/>
    <x v="1"/>
    <n v="38"/>
  </r>
  <r>
    <x v="9"/>
    <x v="3"/>
    <x v="5"/>
    <x v="0"/>
    <x v="0"/>
    <n v="27"/>
  </r>
  <r>
    <x v="9"/>
    <x v="3"/>
    <x v="5"/>
    <x v="0"/>
    <x v="1"/>
    <n v="50"/>
  </r>
  <r>
    <x v="9"/>
    <x v="3"/>
    <x v="5"/>
    <x v="1"/>
    <x v="0"/>
    <n v="37"/>
  </r>
  <r>
    <x v="9"/>
    <x v="3"/>
    <x v="5"/>
    <x v="1"/>
    <x v="1"/>
    <n v="63"/>
  </r>
  <r>
    <x v="9"/>
    <x v="4"/>
    <x v="0"/>
    <x v="0"/>
    <x v="0"/>
    <n v="98"/>
  </r>
  <r>
    <x v="9"/>
    <x v="4"/>
    <x v="0"/>
    <x v="1"/>
    <x v="0"/>
    <n v="42"/>
  </r>
  <r>
    <x v="9"/>
    <x v="4"/>
    <x v="1"/>
    <x v="0"/>
    <x v="0"/>
    <n v="41"/>
  </r>
  <r>
    <x v="9"/>
    <x v="4"/>
    <x v="1"/>
    <x v="1"/>
    <x v="0"/>
    <n v="20"/>
  </r>
  <r>
    <x v="9"/>
    <x v="4"/>
    <x v="2"/>
    <x v="0"/>
    <x v="0"/>
    <n v="20"/>
  </r>
  <r>
    <x v="9"/>
    <x v="4"/>
    <x v="2"/>
    <x v="1"/>
    <x v="0"/>
    <n v="12"/>
  </r>
  <r>
    <x v="9"/>
    <x v="4"/>
    <x v="3"/>
    <x v="0"/>
    <x v="0"/>
    <n v="41"/>
  </r>
  <r>
    <x v="9"/>
    <x v="4"/>
    <x v="3"/>
    <x v="1"/>
    <x v="0"/>
    <n v="22"/>
  </r>
  <r>
    <x v="9"/>
    <x v="4"/>
    <x v="4"/>
    <x v="0"/>
    <x v="0"/>
    <n v="95"/>
  </r>
  <r>
    <x v="9"/>
    <x v="4"/>
    <x v="4"/>
    <x v="1"/>
    <x v="0"/>
    <n v="29"/>
  </r>
  <r>
    <x v="9"/>
    <x v="4"/>
    <x v="5"/>
    <x v="0"/>
    <x v="0"/>
    <n v="79"/>
  </r>
  <r>
    <x v="9"/>
    <x v="4"/>
    <x v="5"/>
    <x v="1"/>
    <x v="0"/>
    <n v="29"/>
  </r>
  <r>
    <x v="9"/>
    <x v="5"/>
    <x v="0"/>
    <x v="0"/>
    <x v="0"/>
    <n v="24"/>
  </r>
  <r>
    <x v="9"/>
    <x v="5"/>
    <x v="0"/>
    <x v="0"/>
    <x v="1"/>
    <n v="42"/>
  </r>
  <r>
    <x v="9"/>
    <x v="5"/>
    <x v="0"/>
    <x v="1"/>
    <x v="0"/>
    <n v="7"/>
  </r>
  <r>
    <x v="9"/>
    <x v="5"/>
    <x v="0"/>
    <x v="1"/>
    <x v="1"/>
    <n v="17"/>
  </r>
  <r>
    <x v="9"/>
    <x v="5"/>
    <x v="1"/>
    <x v="0"/>
    <x v="0"/>
    <n v="3"/>
  </r>
  <r>
    <x v="9"/>
    <x v="5"/>
    <x v="1"/>
    <x v="0"/>
    <x v="1"/>
    <n v="19"/>
  </r>
  <r>
    <x v="9"/>
    <x v="5"/>
    <x v="1"/>
    <x v="1"/>
    <x v="0"/>
    <n v="4"/>
  </r>
  <r>
    <x v="9"/>
    <x v="5"/>
    <x v="1"/>
    <x v="1"/>
    <x v="1"/>
    <n v="8"/>
  </r>
  <r>
    <x v="9"/>
    <x v="5"/>
    <x v="2"/>
    <x v="0"/>
    <x v="0"/>
    <n v="7"/>
  </r>
  <r>
    <x v="9"/>
    <x v="5"/>
    <x v="2"/>
    <x v="0"/>
    <x v="1"/>
    <n v="16"/>
  </r>
  <r>
    <x v="9"/>
    <x v="5"/>
    <x v="2"/>
    <x v="1"/>
    <x v="0"/>
    <n v="4"/>
  </r>
  <r>
    <x v="9"/>
    <x v="5"/>
    <x v="2"/>
    <x v="1"/>
    <x v="1"/>
    <n v="3"/>
  </r>
  <r>
    <x v="9"/>
    <x v="5"/>
    <x v="3"/>
    <x v="0"/>
    <x v="0"/>
    <n v="7"/>
  </r>
  <r>
    <x v="9"/>
    <x v="5"/>
    <x v="3"/>
    <x v="0"/>
    <x v="1"/>
    <n v="13"/>
  </r>
  <r>
    <x v="9"/>
    <x v="5"/>
    <x v="3"/>
    <x v="1"/>
    <x v="0"/>
    <n v="2"/>
  </r>
  <r>
    <x v="9"/>
    <x v="5"/>
    <x v="3"/>
    <x v="1"/>
    <x v="1"/>
    <n v="8"/>
  </r>
  <r>
    <x v="9"/>
    <x v="5"/>
    <x v="4"/>
    <x v="0"/>
    <x v="0"/>
    <n v="10"/>
  </r>
  <r>
    <x v="9"/>
    <x v="5"/>
    <x v="4"/>
    <x v="0"/>
    <x v="1"/>
    <n v="49"/>
  </r>
  <r>
    <x v="9"/>
    <x v="5"/>
    <x v="4"/>
    <x v="1"/>
    <x v="0"/>
    <n v="6"/>
  </r>
  <r>
    <x v="9"/>
    <x v="5"/>
    <x v="4"/>
    <x v="1"/>
    <x v="1"/>
    <n v="14"/>
  </r>
  <r>
    <x v="9"/>
    <x v="5"/>
    <x v="5"/>
    <x v="0"/>
    <x v="0"/>
    <n v="16"/>
  </r>
  <r>
    <x v="9"/>
    <x v="5"/>
    <x v="5"/>
    <x v="0"/>
    <x v="1"/>
    <n v="48"/>
  </r>
  <r>
    <x v="9"/>
    <x v="5"/>
    <x v="5"/>
    <x v="1"/>
    <x v="0"/>
    <n v="8"/>
  </r>
  <r>
    <x v="9"/>
    <x v="5"/>
    <x v="5"/>
    <x v="1"/>
    <x v="1"/>
    <n v="19"/>
  </r>
  <r>
    <x v="9"/>
    <x v="6"/>
    <x v="0"/>
    <x v="0"/>
    <x v="0"/>
    <n v="38"/>
  </r>
  <r>
    <x v="9"/>
    <x v="6"/>
    <x v="0"/>
    <x v="0"/>
    <x v="1"/>
    <n v="59"/>
  </r>
  <r>
    <x v="9"/>
    <x v="6"/>
    <x v="0"/>
    <x v="1"/>
    <x v="0"/>
    <n v="40"/>
  </r>
  <r>
    <x v="9"/>
    <x v="6"/>
    <x v="0"/>
    <x v="1"/>
    <x v="1"/>
    <n v="54"/>
  </r>
  <r>
    <x v="9"/>
    <x v="6"/>
    <x v="1"/>
    <x v="0"/>
    <x v="0"/>
    <n v="13"/>
  </r>
  <r>
    <x v="9"/>
    <x v="6"/>
    <x v="1"/>
    <x v="0"/>
    <x v="1"/>
    <n v="19"/>
  </r>
  <r>
    <x v="9"/>
    <x v="6"/>
    <x v="1"/>
    <x v="1"/>
    <x v="0"/>
    <n v="24"/>
  </r>
  <r>
    <x v="9"/>
    <x v="6"/>
    <x v="1"/>
    <x v="1"/>
    <x v="1"/>
    <n v="40"/>
  </r>
  <r>
    <x v="9"/>
    <x v="6"/>
    <x v="2"/>
    <x v="0"/>
    <x v="0"/>
    <n v="12"/>
  </r>
  <r>
    <x v="9"/>
    <x v="6"/>
    <x v="2"/>
    <x v="0"/>
    <x v="1"/>
    <n v="18"/>
  </r>
  <r>
    <x v="9"/>
    <x v="6"/>
    <x v="2"/>
    <x v="1"/>
    <x v="0"/>
    <n v="17"/>
  </r>
  <r>
    <x v="9"/>
    <x v="6"/>
    <x v="2"/>
    <x v="1"/>
    <x v="1"/>
    <n v="27"/>
  </r>
  <r>
    <x v="9"/>
    <x v="6"/>
    <x v="3"/>
    <x v="0"/>
    <x v="0"/>
    <n v="15"/>
  </r>
  <r>
    <x v="9"/>
    <x v="6"/>
    <x v="3"/>
    <x v="0"/>
    <x v="1"/>
    <n v="14"/>
  </r>
  <r>
    <x v="9"/>
    <x v="6"/>
    <x v="3"/>
    <x v="1"/>
    <x v="0"/>
    <n v="21"/>
  </r>
  <r>
    <x v="9"/>
    <x v="6"/>
    <x v="3"/>
    <x v="1"/>
    <x v="1"/>
    <n v="26"/>
  </r>
  <r>
    <x v="9"/>
    <x v="6"/>
    <x v="4"/>
    <x v="0"/>
    <x v="0"/>
    <n v="46"/>
  </r>
  <r>
    <x v="9"/>
    <x v="6"/>
    <x v="4"/>
    <x v="0"/>
    <x v="1"/>
    <n v="51"/>
  </r>
  <r>
    <x v="9"/>
    <x v="6"/>
    <x v="4"/>
    <x v="1"/>
    <x v="0"/>
    <n v="55"/>
  </r>
  <r>
    <x v="9"/>
    <x v="6"/>
    <x v="4"/>
    <x v="1"/>
    <x v="1"/>
    <n v="64"/>
  </r>
  <r>
    <x v="9"/>
    <x v="6"/>
    <x v="5"/>
    <x v="0"/>
    <x v="0"/>
    <n v="32"/>
  </r>
  <r>
    <x v="9"/>
    <x v="6"/>
    <x v="5"/>
    <x v="0"/>
    <x v="1"/>
    <n v="43"/>
  </r>
  <r>
    <x v="9"/>
    <x v="6"/>
    <x v="5"/>
    <x v="1"/>
    <x v="0"/>
    <n v="68"/>
  </r>
  <r>
    <x v="9"/>
    <x v="6"/>
    <x v="5"/>
    <x v="1"/>
    <x v="1"/>
    <n v="74"/>
  </r>
  <r>
    <x v="9"/>
    <x v="7"/>
    <x v="0"/>
    <x v="0"/>
    <x v="1"/>
    <n v="45"/>
  </r>
  <r>
    <x v="9"/>
    <x v="7"/>
    <x v="1"/>
    <x v="0"/>
    <x v="1"/>
    <n v="20"/>
  </r>
  <r>
    <x v="9"/>
    <x v="7"/>
    <x v="1"/>
    <x v="1"/>
    <x v="1"/>
    <n v="1"/>
  </r>
  <r>
    <x v="9"/>
    <x v="7"/>
    <x v="2"/>
    <x v="0"/>
    <x v="1"/>
    <n v="16"/>
  </r>
  <r>
    <x v="9"/>
    <x v="7"/>
    <x v="2"/>
    <x v="1"/>
    <x v="1"/>
    <n v="1"/>
  </r>
  <r>
    <x v="9"/>
    <x v="7"/>
    <x v="3"/>
    <x v="0"/>
    <x v="1"/>
    <n v="14"/>
  </r>
  <r>
    <x v="9"/>
    <x v="7"/>
    <x v="3"/>
    <x v="1"/>
    <x v="1"/>
    <n v="1"/>
  </r>
  <r>
    <x v="9"/>
    <x v="7"/>
    <x v="4"/>
    <x v="0"/>
    <x v="1"/>
    <n v="34"/>
  </r>
  <r>
    <x v="9"/>
    <x v="7"/>
    <x v="4"/>
    <x v="1"/>
    <x v="1"/>
    <n v="2"/>
  </r>
  <r>
    <x v="9"/>
    <x v="7"/>
    <x v="5"/>
    <x v="0"/>
    <x v="1"/>
    <n v="39"/>
  </r>
  <r>
    <x v="9"/>
    <x v="7"/>
    <x v="5"/>
    <x v="1"/>
    <x v="1"/>
    <n v="2"/>
  </r>
  <r>
    <x v="9"/>
    <x v="8"/>
    <x v="0"/>
    <x v="0"/>
    <x v="1"/>
    <n v="93"/>
  </r>
  <r>
    <x v="9"/>
    <x v="8"/>
    <x v="0"/>
    <x v="1"/>
    <x v="1"/>
    <n v="121"/>
  </r>
  <r>
    <x v="9"/>
    <x v="8"/>
    <x v="1"/>
    <x v="0"/>
    <x v="1"/>
    <n v="23"/>
  </r>
  <r>
    <x v="9"/>
    <x v="8"/>
    <x v="1"/>
    <x v="1"/>
    <x v="1"/>
    <n v="58"/>
  </r>
  <r>
    <x v="9"/>
    <x v="8"/>
    <x v="2"/>
    <x v="0"/>
    <x v="1"/>
    <n v="21"/>
  </r>
  <r>
    <x v="9"/>
    <x v="8"/>
    <x v="2"/>
    <x v="1"/>
    <x v="1"/>
    <n v="41"/>
  </r>
  <r>
    <x v="9"/>
    <x v="8"/>
    <x v="3"/>
    <x v="0"/>
    <x v="1"/>
    <n v="21"/>
  </r>
  <r>
    <x v="9"/>
    <x v="8"/>
    <x v="3"/>
    <x v="1"/>
    <x v="1"/>
    <n v="36"/>
  </r>
  <r>
    <x v="9"/>
    <x v="8"/>
    <x v="4"/>
    <x v="0"/>
    <x v="1"/>
    <n v="67"/>
  </r>
  <r>
    <x v="9"/>
    <x v="8"/>
    <x v="4"/>
    <x v="1"/>
    <x v="1"/>
    <n v="124"/>
  </r>
  <r>
    <x v="9"/>
    <x v="8"/>
    <x v="5"/>
    <x v="0"/>
    <x v="1"/>
    <n v="49"/>
  </r>
  <r>
    <x v="9"/>
    <x v="8"/>
    <x v="5"/>
    <x v="1"/>
    <x v="1"/>
    <n v="103"/>
  </r>
  <r>
    <x v="9"/>
    <x v="9"/>
    <x v="0"/>
    <x v="0"/>
    <x v="0"/>
    <n v="14"/>
  </r>
  <r>
    <x v="9"/>
    <x v="9"/>
    <x v="0"/>
    <x v="0"/>
    <x v="1"/>
    <n v="32"/>
  </r>
  <r>
    <x v="9"/>
    <x v="9"/>
    <x v="0"/>
    <x v="1"/>
    <x v="0"/>
    <n v="21"/>
  </r>
  <r>
    <x v="9"/>
    <x v="9"/>
    <x v="0"/>
    <x v="1"/>
    <x v="1"/>
    <n v="32"/>
  </r>
  <r>
    <x v="9"/>
    <x v="9"/>
    <x v="1"/>
    <x v="0"/>
    <x v="0"/>
    <n v="2"/>
  </r>
  <r>
    <x v="9"/>
    <x v="9"/>
    <x v="1"/>
    <x v="0"/>
    <x v="1"/>
    <n v="9"/>
  </r>
  <r>
    <x v="9"/>
    <x v="9"/>
    <x v="1"/>
    <x v="1"/>
    <x v="0"/>
    <n v="3"/>
  </r>
  <r>
    <x v="9"/>
    <x v="9"/>
    <x v="1"/>
    <x v="1"/>
    <x v="1"/>
    <n v="11"/>
  </r>
  <r>
    <x v="9"/>
    <x v="9"/>
    <x v="2"/>
    <x v="0"/>
    <x v="0"/>
    <n v="6"/>
  </r>
  <r>
    <x v="9"/>
    <x v="9"/>
    <x v="2"/>
    <x v="0"/>
    <x v="1"/>
    <n v="10"/>
  </r>
  <r>
    <x v="9"/>
    <x v="9"/>
    <x v="2"/>
    <x v="1"/>
    <x v="0"/>
    <n v="10"/>
  </r>
  <r>
    <x v="9"/>
    <x v="9"/>
    <x v="2"/>
    <x v="1"/>
    <x v="1"/>
    <n v="15"/>
  </r>
  <r>
    <x v="9"/>
    <x v="9"/>
    <x v="3"/>
    <x v="0"/>
    <x v="0"/>
    <n v="3"/>
  </r>
  <r>
    <x v="9"/>
    <x v="9"/>
    <x v="3"/>
    <x v="0"/>
    <x v="1"/>
    <n v="11"/>
  </r>
  <r>
    <x v="9"/>
    <x v="9"/>
    <x v="3"/>
    <x v="1"/>
    <x v="0"/>
    <n v="10"/>
  </r>
  <r>
    <x v="9"/>
    <x v="9"/>
    <x v="3"/>
    <x v="1"/>
    <x v="1"/>
    <n v="9"/>
  </r>
  <r>
    <x v="9"/>
    <x v="9"/>
    <x v="4"/>
    <x v="0"/>
    <x v="0"/>
    <n v="13"/>
  </r>
  <r>
    <x v="9"/>
    <x v="9"/>
    <x v="4"/>
    <x v="0"/>
    <x v="1"/>
    <n v="31"/>
  </r>
  <r>
    <x v="9"/>
    <x v="9"/>
    <x v="4"/>
    <x v="1"/>
    <x v="0"/>
    <n v="17"/>
  </r>
  <r>
    <x v="9"/>
    <x v="9"/>
    <x v="4"/>
    <x v="1"/>
    <x v="1"/>
    <n v="30"/>
  </r>
  <r>
    <x v="9"/>
    <x v="9"/>
    <x v="5"/>
    <x v="0"/>
    <x v="0"/>
    <n v="17"/>
  </r>
  <r>
    <x v="9"/>
    <x v="9"/>
    <x v="5"/>
    <x v="0"/>
    <x v="1"/>
    <n v="36"/>
  </r>
  <r>
    <x v="9"/>
    <x v="9"/>
    <x v="5"/>
    <x v="1"/>
    <x v="0"/>
    <n v="18"/>
  </r>
  <r>
    <x v="9"/>
    <x v="9"/>
    <x v="5"/>
    <x v="1"/>
    <x v="1"/>
    <n v="32"/>
  </r>
  <r>
    <x v="10"/>
    <x v="0"/>
    <x v="0"/>
    <x v="0"/>
    <x v="0"/>
    <n v="11"/>
  </r>
  <r>
    <x v="10"/>
    <x v="0"/>
    <x v="0"/>
    <x v="0"/>
    <x v="1"/>
    <n v="7"/>
  </r>
  <r>
    <x v="10"/>
    <x v="0"/>
    <x v="0"/>
    <x v="1"/>
    <x v="0"/>
    <n v="5"/>
  </r>
  <r>
    <x v="10"/>
    <x v="0"/>
    <x v="0"/>
    <x v="1"/>
    <x v="1"/>
    <n v="16"/>
  </r>
  <r>
    <x v="10"/>
    <x v="0"/>
    <x v="1"/>
    <x v="0"/>
    <x v="0"/>
    <n v="195"/>
  </r>
  <r>
    <x v="10"/>
    <x v="0"/>
    <x v="1"/>
    <x v="0"/>
    <x v="1"/>
    <n v="232"/>
  </r>
  <r>
    <x v="10"/>
    <x v="0"/>
    <x v="1"/>
    <x v="1"/>
    <x v="0"/>
    <n v="212"/>
  </r>
  <r>
    <x v="10"/>
    <x v="0"/>
    <x v="1"/>
    <x v="1"/>
    <x v="1"/>
    <n v="274"/>
  </r>
  <r>
    <x v="10"/>
    <x v="0"/>
    <x v="2"/>
    <x v="0"/>
    <x v="0"/>
    <n v="191"/>
  </r>
  <r>
    <x v="10"/>
    <x v="0"/>
    <x v="2"/>
    <x v="0"/>
    <x v="1"/>
    <n v="221"/>
  </r>
  <r>
    <x v="10"/>
    <x v="0"/>
    <x v="2"/>
    <x v="1"/>
    <x v="0"/>
    <n v="222"/>
  </r>
  <r>
    <x v="10"/>
    <x v="0"/>
    <x v="2"/>
    <x v="1"/>
    <x v="1"/>
    <n v="267"/>
  </r>
  <r>
    <x v="10"/>
    <x v="0"/>
    <x v="3"/>
    <x v="0"/>
    <x v="0"/>
    <n v="153"/>
  </r>
  <r>
    <x v="10"/>
    <x v="0"/>
    <x v="3"/>
    <x v="0"/>
    <x v="1"/>
    <n v="143"/>
  </r>
  <r>
    <x v="10"/>
    <x v="0"/>
    <x v="3"/>
    <x v="1"/>
    <x v="0"/>
    <n v="150"/>
  </r>
  <r>
    <x v="10"/>
    <x v="0"/>
    <x v="3"/>
    <x v="1"/>
    <x v="1"/>
    <n v="187"/>
  </r>
  <r>
    <x v="10"/>
    <x v="0"/>
    <x v="4"/>
    <x v="0"/>
    <x v="0"/>
    <n v="116"/>
  </r>
  <r>
    <x v="10"/>
    <x v="0"/>
    <x v="4"/>
    <x v="0"/>
    <x v="1"/>
    <n v="117"/>
  </r>
  <r>
    <x v="10"/>
    <x v="0"/>
    <x v="4"/>
    <x v="1"/>
    <x v="0"/>
    <n v="86"/>
  </r>
  <r>
    <x v="10"/>
    <x v="0"/>
    <x v="4"/>
    <x v="1"/>
    <x v="1"/>
    <n v="169"/>
  </r>
  <r>
    <x v="10"/>
    <x v="0"/>
    <x v="5"/>
    <x v="0"/>
    <x v="0"/>
    <n v="132"/>
  </r>
  <r>
    <x v="10"/>
    <x v="0"/>
    <x v="5"/>
    <x v="0"/>
    <x v="1"/>
    <n v="127"/>
  </r>
  <r>
    <x v="10"/>
    <x v="0"/>
    <x v="5"/>
    <x v="1"/>
    <x v="0"/>
    <n v="96"/>
  </r>
  <r>
    <x v="10"/>
    <x v="0"/>
    <x v="5"/>
    <x v="1"/>
    <x v="1"/>
    <n v="160"/>
  </r>
  <r>
    <x v="10"/>
    <x v="1"/>
    <x v="0"/>
    <x v="0"/>
    <x v="0"/>
    <n v="29"/>
  </r>
  <r>
    <x v="10"/>
    <x v="1"/>
    <x v="0"/>
    <x v="1"/>
    <x v="0"/>
    <n v="6"/>
  </r>
  <r>
    <x v="10"/>
    <x v="1"/>
    <x v="1"/>
    <x v="0"/>
    <x v="0"/>
    <n v="420"/>
  </r>
  <r>
    <x v="10"/>
    <x v="1"/>
    <x v="1"/>
    <x v="0"/>
    <x v="1"/>
    <n v="4"/>
  </r>
  <r>
    <x v="10"/>
    <x v="1"/>
    <x v="1"/>
    <x v="1"/>
    <x v="0"/>
    <n v="291"/>
  </r>
  <r>
    <x v="10"/>
    <x v="1"/>
    <x v="1"/>
    <x v="1"/>
    <x v="1"/>
    <n v="2"/>
  </r>
  <r>
    <x v="10"/>
    <x v="1"/>
    <x v="2"/>
    <x v="0"/>
    <x v="0"/>
    <n v="385"/>
  </r>
  <r>
    <x v="10"/>
    <x v="1"/>
    <x v="2"/>
    <x v="0"/>
    <x v="1"/>
    <n v="3"/>
  </r>
  <r>
    <x v="10"/>
    <x v="1"/>
    <x v="2"/>
    <x v="1"/>
    <x v="0"/>
    <n v="245"/>
  </r>
  <r>
    <x v="10"/>
    <x v="1"/>
    <x v="3"/>
    <x v="0"/>
    <x v="0"/>
    <n v="373"/>
  </r>
  <r>
    <x v="10"/>
    <x v="1"/>
    <x v="3"/>
    <x v="0"/>
    <x v="1"/>
    <n v="2"/>
  </r>
  <r>
    <x v="10"/>
    <x v="1"/>
    <x v="3"/>
    <x v="1"/>
    <x v="0"/>
    <n v="212"/>
  </r>
  <r>
    <x v="10"/>
    <x v="1"/>
    <x v="3"/>
    <x v="1"/>
    <x v="1"/>
    <n v="1"/>
  </r>
  <r>
    <x v="10"/>
    <x v="1"/>
    <x v="4"/>
    <x v="0"/>
    <x v="0"/>
    <n v="273"/>
  </r>
  <r>
    <x v="10"/>
    <x v="1"/>
    <x v="4"/>
    <x v="0"/>
    <x v="1"/>
    <n v="3"/>
  </r>
  <r>
    <x v="10"/>
    <x v="1"/>
    <x v="4"/>
    <x v="1"/>
    <x v="0"/>
    <n v="139"/>
  </r>
  <r>
    <x v="10"/>
    <x v="1"/>
    <x v="4"/>
    <x v="1"/>
    <x v="1"/>
    <n v="1"/>
  </r>
  <r>
    <x v="10"/>
    <x v="1"/>
    <x v="5"/>
    <x v="0"/>
    <x v="0"/>
    <n v="242"/>
  </r>
  <r>
    <x v="10"/>
    <x v="1"/>
    <x v="5"/>
    <x v="1"/>
    <x v="0"/>
    <n v="146"/>
  </r>
  <r>
    <x v="10"/>
    <x v="1"/>
    <x v="5"/>
    <x v="1"/>
    <x v="1"/>
    <n v="2"/>
  </r>
  <r>
    <x v="10"/>
    <x v="2"/>
    <x v="0"/>
    <x v="0"/>
    <x v="0"/>
    <n v="6"/>
  </r>
  <r>
    <x v="10"/>
    <x v="2"/>
    <x v="0"/>
    <x v="0"/>
    <x v="1"/>
    <n v="8"/>
  </r>
  <r>
    <x v="10"/>
    <x v="2"/>
    <x v="0"/>
    <x v="1"/>
    <x v="0"/>
    <n v="2"/>
  </r>
  <r>
    <x v="10"/>
    <x v="2"/>
    <x v="0"/>
    <x v="1"/>
    <x v="1"/>
    <n v="9"/>
  </r>
  <r>
    <x v="10"/>
    <x v="2"/>
    <x v="1"/>
    <x v="0"/>
    <x v="0"/>
    <n v="104"/>
  </r>
  <r>
    <x v="10"/>
    <x v="2"/>
    <x v="1"/>
    <x v="0"/>
    <x v="1"/>
    <n v="146"/>
  </r>
  <r>
    <x v="10"/>
    <x v="2"/>
    <x v="1"/>
    <x v="1"/>
    <x v="0"/>
    <n v="131"/>
  </r>
  <r>
    <x v="10"/>
    <x v="2"/>
    <x v="1"/>
    <x v="1"/>
    <x v="1"/>
    <n v="219"/>
  </r>
  <r>
    <x v="10"/>
    <x v="2"/>
    <x v="2"/>
    <x v="0"/>
    <x v="0"/>
    <n v="72"/>
  </r>
  <r>
    <x v="10"/>
    <x v="2"/>
    <x v="2"/>
    <x v="0"/>
    <x v="1"/>
    <n v="145"/>
  </r>
  <r>
    <x v="10"/>
    <x v="2"/>
    <x v="2"/>
    <x v="1"/>
    <x v="0"/>
    <n v="115"/>
  </r>
  <r>
    <x v="10"/>
    <x v="2"/>
    <x v="2"/>
    <x v="1"/>
    <x v="1"/>
    <n v="204"/>
  </r>
  <r>
    <x v="10"/>
    <x v="2"/>
    <x v="3"/>
    <x v="0"/>
    <x v="0"/>
    <n v="70"/>
  </r>
  <r>
    <x v="10"/>
    <x v="2"/>
    <x v="3"/>
    <x v="0"/>
    <x v="1"/>
    <n v="115"/>
  </r>
  <r>
    <x v="10"/>
    <x v="2"/>
    <x v="3"/>
    <x v="1"/>
    <x v="0"/>
    <n v="111"/>
  </r>
  <r>
    <x v="10"/>
    <x v="2"/>
    <x v="3"/>
    <x v="1"/>
    <x v="1"/>
    <n v="176"/>
  </r>
  <r>
    <x v="10"/>
    <x v="2"/>
    <x v="4"/>
    <x v="0"/>
    <x v="0"/>
    <n v="49"/>
  </r>
  <r>
    <x v="10"/>
    <x v="2"/>
    <x v="4"/>
    <x v="0"/>
    <x v="1"/>
    <n v="55"/>
  </r>
  <r>
    <x v="10"/>
    <x v="2"/>
    <x v="4"/>
    <x v="1"/>
    <x v="0"/>
    <n v="77"/>
  </r>
  <r>
    <x v="10"/>
    <x v="2"/>
    <x v="4"/>
    <x v="1"/>
    <x v="1"/>
    <n v="109"/>
  </r>
  <r>
    <x v="10"/>
    <x v="2"/>
    <x v="5"/>
    <x v="0"/>
    <x v="0"/>
    <n v="42"/>
  </r>
  <r>
    <x v="10"/>
    <x v="2"/>
    <x v="5"/>
    <x v="0"/>
    <x v="1"/>
    <n v="60"/>
  </r>
  <r>
    <x v="10"/>
    <x v="2"/>
    <x v="5"/>
    <x v="1"/>
    <x v="0"/>
    <n v="55"/>
  </r>
  <r>
    <x v="10"/>
    <x v="2"/>
    <x v="5"/>
    <x v="1"/>
    <x v="1"/>
    <n v="106"/>
  </r>
  <r>
    <x v="10"/>
    <x v="3"/>
    <x v="0"/>
    <x v="0"/>
    <x v="0"/>
    <n v="4"/>
  </r>
  <r>
    <x v="10"/>
    <x v="3"/>
    <x v="0"/>
    <x v="0"/>
    <x v="1"/>
    <n v="13"/>
  </r>
  <r>
    <x v="10"/>
    <x v="3"/>
    <x v="0"/>
    <x v="1"/>
    <x v="0"/>
    <n v="5"/>
  </r>
  <r>
    <x v="10"/>
    <x v="3"/>
    <x v="0"/>
    <x v="1"/>
    <x v="1"/>
    <n v="21"/>
  </r>
  <r>
    <x v="10"/>
    <x v="3"/>
    <x v="1"/>
    <x v="0"/>
    <x v="0"/>
    <n v="59"/>
  </r>
  <r>
    <x v="10"/>
    <x v="3"/>
    <x v="1"/>
    <x v="0"/>
    <x v="1"/>
    <n v="144"/>
  </r>
  <r>
    <x v="10"/>
    <x v="3"/>
    <x v="1"/>
    <x v="1"/>
    <x v="0"/>
    <n v="125"/>
  </r>
  <r>
    <x v="10"/>
    <x v="3"/>
    <x v="1"/>
    <x v="1"/>
    <x v="1"/>
    <n v="231"/>
  </r>
  <r>
    <x v="10"/>
    <x v="3"/>
    <x v="2"/>
    <x v="0"/>
    <x v="0"/>
    <n v="71"/>
  </r>
  <r>
    <x v="10"/>
    <x v="3"/>
    <x v="2"/>
    <x v="0"/>
    <x v="1"/>
    <n v="151"/>
  </r>
  <r>
    <x v="10"/>
    <x v="3"/>
    <x v="2"/>
    <x v="1"/>
    <x v="0"/>
    <n v="126"/>
  </r>
  <r>
    <x v="10"/>
    <x v="3"/>
    <x v="2"/>
    <x v="1"/>
    <x v="1"/>
    <n v="226"/>
  </r>
  <r>
    <x v="10"/>
    <x v="3"/>
    <x v="3"/>
    <x v="0"/>
    <x v="0"/>
    <n v="61"/>
  </r>
  <r>
    <x v="10"/>
    <x v="3"/>
    <x v="3"/>
    <x v="0"/>
    <x v="1"/>
    <n v="110"/>
  </r>
  <r>
    <x v="10"/>
    <x v="3"/>
    <x v="3"/>
    <x v="1"/>
    <x v="0"/>
    <n v="96"/>
  </r>
  <r>
    <x v="10"/>
    <x v="3"/>
    <x v="3"/>
    <x v="1"/>
    <x v="1"/>
    <n v="178"/>
  </r>
  <r>
    <x v="10"/>
    <x v="3"/>
    <x v="4"/>
    <x v="0"/>
    <x v="0"/>
    <n v="35"/>
  </r>
  <r>
    <x v="10"/>
    <x v="3"/>
    <x v="4"/>
    <x v="0"/>
    <x v="1"/>
    <n v="62"/>
  </r>
  <r>
    <x v="10"/>
    <x v="3"/>
    <x v="4"/>
    <x v="1"/>
    <x v="0"/>
    <n v="65"/>
  </r>
  <r>
    <x v="10"/>
    <x v="3"/>
    <x v="4"/>
    <x v="1"/>
    <x v="1"/>
    <n v="119"/>
  </r>
  <r>
    <x v="10"/>
    <x v="3"/>
    <x v="5"/>
    <x v="0"/>
    <x v="0"/>
    <n v="47"/>
  </r>
  <r>
    <x v="10"/>
    <x v="3"/>
    <x v="5"/>
    <x v="0"/>
    <x v="1"/>
    <n v="73"/>
  </r>
  <r>
    <x v="10"/>
    <x v="3"/>
    <x v="5"/>
    <x v="1"/>
    <x v="0"/>
    <n v="61"/>
  </r>
  <r>
    <x v="10"/>
    <x v="3"/>
    <x v="5"/>
    <x v="1"/>
    <x v="1"/>
    <n v="126"/>
  </r>
  <r>
    <x v="10"/>
    <x v="4"/>
    <x v="0"/>
    <x v="0"/>
    <x v="0"/>
    <n v="11"/>
  </r>
  <r>
    <x v="10"/>
    <x v="4"/>
    <x v="0"/>
    <x v="1"/>
    <x v="0"/>
    <n v="7"/>
  </r>
  <r>
    <x v="10"/>
    <x v="4"/>
    <x v="1"/>
    <x v="0"/>
    <x v="0"/>
    <n v="208"/>
  </r>
  <r>
    <x v="10"/>
    <x v="4"/>
    <x v="1"/>
    <x v="1"/>
    <x v="0"/>
    <n v="137"/>
  </r>
  <r>
    <x v="10"/>
    <x v="4"/>
    <x v="2"/>
    <x v="0"/>
    <x v="0"/>
    <n v="156"/>
  </r>
  <r>
    <x v="10"/>
    <x v="4"/>
    <x v="2"/>
    <x v="1"/>
    <x v="0"/>
    <n v="124"/>
  </r>
  <r>
    <x v="10"/>
    <x v="4"/>
    <x v="3"/>
    <x v="0"/>
    <x v="0"/>
    <n v="167"/>
  </r>
  <r>
    <x v="10"/>
    <x v="4"/>
    <x v="3"/>
    <x v="1"/>
    <x v="0"/>
    <n v="107"/>
  </r>
  <r>
    <x v="10"/>
    <x v="4"/>
    <x v="4"/>
    <x v="0"/>
    <x v="0"/>
    <n v="101"/>
  </r>
  <r>
    <x v="10"/>
    <x v="4"/>
    <x v="4"/>
    <x v="1"/>
    <x v="0"/>
    <n v="71"/>
  </r>
  <r>
    <x v="10"/>
    <x v="4"/>
    <x v="5"/>
    <x v="0"/>
    <x v="0"/>
    <n v="96"/>
  </r>
  <r>
    <x v="10"/>
    <x v="4"/>
    <x v="5"/>
    <x v="1"/>
    <x v="0"/>
    <n v="63"/>
  </r>
  <r>
    <x v="10"/>
    <x v="5"/>
    <x v="0"/>
    <x v="0"/>
    <x v="0"/>
    <n v="1"/>
  </r>
  <r>
    <x v="10"/>
    <x v="5"/>
    <x v="0"/>
    <x v="0"/>
    <x v="1"/>
    <n v="1"/>
  </r>
  <r>
    <x v="10"/>
    <x v="5"/>
    <x v="0"/>
    <x v="1"/>
    <x v="0"/>
    <n v="1"/>
  </r>
  <r>
    <x v="10"/>
    <x v="5"/>
    <x v="0"/>
    <x v="1"/>
    <x v="1"/>
    <n v="3"/>
  </r>
  <r>
    <x v="10"/>
    <x v="5"/>
    <x v="1"/>
    <x v="0"/>
    <x v="0"/>
    <n v="28"/>
  </r>
  <r>
    <x v="10"/>
    <x v="5"/>
    <x v="1"/>
    <x v="0"/>
    <x v="1"/>
    <n v="99"/>
  </r>
  <r>
    <x v="10"/>
    <x v="5"/>
    <x v="1"/>
    <x v="1"/>
    <x v="0"/>
    <n v="19"/>
  </r>
  <r>
    <x v="10"/>
    <x v="5"/>
    <x v="1"/>
    <x v="1"/>
    <x v="1"/>
    <n v="64"/>
  </r>
  <r>
    <x v="10"/>
    <x v="5"/>
    <x v="2"/>
    <x v="0"/>
    <x v="0"/>
    <n v="43"/>
  </r>
  <r>
    <x v="10"/>
    <x v="5"/>
    <x v="2"/>
    <x v="0"/>
    <x v="1"/>
    <n v="96"/>
  </r>
  <r>
    <x v="10"/>
    <x v="5"/>
    <x v="2"/>
    <x v="1"/>
    <x v="0"/>
    <n v="31"/>
  </r>
  <r>
    <x v="10"/>
    <x v="5"/>
    <x v="2"/>
    <x v="1"/>
    <x v="1"/>
    <n v="74"/>
  </r>
  <r>
    <x v="10"/>
    <x v="5"/>
    <x v="3"/>
    <x v="0"/>
    <x v="0"/>
    <n v="34"/>
  </r>
  <r>
    <x v="10"/>
    <x v="5"/>
    <x v="3"/>
    <x v="0"/>
    <x v="1"/>
    <n v="85"/>
  </r>
  <r>
    <x v="10"/>
    <x v="5"/>
    <x v="3"/>
    <x v="1"/>
    <x v="0"/>
    <n v="18"/>
  </r>
  <r>
    <x v="10"/>
    <x v="5"/>
    <x v="3"/>
    <x v="1"/>
    <x v="1"/>
    <n v="59"/>
  </r>
  <r>
    <x v="10"/>
    <x v="5"/>
    <x v="4"/>
    <x v="0"/>
    <x v="0"/>
    <n v="19"/>
  </r>
  <r>
    <x v="10"/>
    <x v="5"/>
    <x v="4"/>
    <x v="0"/>
    <x v="1"/>
    <n v="43"/>
  </r>
  <r>
    <x v="10"/>
    <x v="5"/>
    <x v="4"/>
    <x v="1"/>
    <x v="0"/>
    <n v="8"/>
  </r>
  <r>
    <x v="10"/>
    <x v="5"/>
    <x v="4"/>
    <x v="1"/>
    <x v="1"/>
    <n v="39"/>
  </r>
  <r>
    <x v="10"/>
    <x v="5"/>
    <x v="5"/>
    <x v="0"/>
    <x v="0"/>
    <n v="17"/>
  </r>
  <r>
    <x v="10"/>
    <x v="5"/>
    <x v="5"/>
    <x v="0"/>
    <x v="1"/>
    <n v="36"/>
  </r>
  <r>
    <x v="10"/>
    <x v="5"/>
    <x v="5"/>
    <x v="1"/>
    <x v="0"/>
    <n v="14"/>
  </r>
  <r>
    <x v="10"/>
    <x v="5"/>
    <x v="5"/>
    <x v="1"/>
    <x v="1"/>
    <n v="33"/>
  </r>
  <r>
    <x v="10"/>
    <x v="6"/>
    <x v="0"/>
    <x v="0"/>
    <x v="0"/>
    <n v="9"/>
  </r>
  <r>
    <x v="10"/>
    <x v="6"/>
    <x v="0"/>
    <x v="0"/>
    <x v="1"/>
    <n v="4"/>
  </r>
  <r>
    <x v="10"/>
    <x v="6"/>
    <x v="0"/>
    <x v="1"/>
    <x v="0"/>
    <n v="13"/>
  </r>
  <r>
    <x v="10"/>
    <x v="6"/>
    <x v="0"/>
    <x v="1"/>
    <x v="1"/>
    <n v="15"/>
  </r>
  <r>
    <x v="10"/>
    <x v="6"/>
    <x v="1"/>
    <x v="0"/>
    <x v="0"/>
    <n v="116"/>
  </r>
  <r>
    <x v="10"/>
    <x v="6"/>
    <x v="1"/>
    <x v="0"/>
    <x v="1"/>
    <n v="108"/>
  </r>
  <r>
    <x v="10"/>
    <x v="6"/>
    <x v="1"/>
    <x v="1"/>
    <x v="0"/>
    <n v="209"/>
  </r>
  <r>
    <x v="10"/>
    <x v="6"/>
    <x v="1"/>
    <x v="1"/>
    <x v="1"/>
    <n v="346"/>
  </r>
  <r>
    <x v="10"/>
    <x v="6"/>
    <x v="2"/>
    <x v="0"/>
    <x v="0"/>
    <n v="134"/>
  </r>
  <r>
    <x v="10"/>
    <x v="6"/>
    <x v="2"/>
    <x v="0"/>
    <x v="1"/>
    <n v="104"/>
  </r>
  <r>
    <x v="10"/>
    <x v="6"/>
    <x v="2"/>
    <x v="1"/>
    <x v="0"/>
    <n v="307"/>
  </r>
  <r>
    <x v="10"/>
    <x v="6"/>
    <x v="2"/>
    <x v="1"/>
    <x v="1"/>
    <n v="362"/>
  </r>
  <r>
    <x v="10"/>
    <x v="6"/>
    <x v="3"/>
    <x v="0"/>
    <x v="0"/>
    <n v="123"/>
  </r>
  <r>
    <x v="10"/>
    <x v="6"/>
    <x v="3"/>
    <x v="0"/>
    <x v="1"/>
    <n v="114"/>
  </r>
  <r>
    <x v="10"/>
    <x v="6"/>
    <x v="3"/>
    <x v="1"/>
    <x v="0"/>
    <n v="225"/>
  </r>
  <r>
    <x v="10"/>
    <x v="6"/>
    <x v="3"/>
    <x v="1"/>
    <x v="1"/>
    <n v="288"/>
  </r>
  <r>
    <x v="10"/>
    <x v="6"/>
    <x v="4"/>
    <x v="0"/>
    <x v="0"/>
    <n v="64"/>
  </r>
  <r>
    <x v="10"/>
    <x v="6"/>
    <x v="4"/>
    <x v="0"/>
    <x v="1"/>
    <n v="73"/>
  </r>
  <r>
    <x v="10"/>
    <x v="6"/>
    <x v="4"/>
    <x v="1"/>
    <x v="0"/>
    <n v="125"/>
  </r>
  <r>
    <x v="10"/>
    <x v="6"/>
    <x v="4"/>
    <x v="1"/>
    <x v="1"/>
    <n v="164"/>
  </r>
  <r>
    <x v="10"/>
    <x v="6"/>
    <x v="5"/>
    <x v="0"/>
    <x v="0"/>
    <n v="77"/>
  </r>
  <r>
    <x v="10"/>
    <x v="6"/>
    <x v="5"/>
    <x v="0"/>
    <x v="1"/>
    <n v="70"/>
  </r>
  <r>
    <x v="10"/>
    <x v="6"/>
    <x v="5"/>
    <x v="1"/>
    <x v="0"/>
    <n v="122"/>
  </r>
  <r>
    <x v="10"/>
    <x v="6"/>
    <x v="5"/>
    <x v="1"/>
    <x v="1"/>
    <n v="164"/>
  </r>
  <r>
    <x v="10"/>
    <x v="7"/>
    <x v="0"/>
    <x v="0"/>
    <x v="1"/>
    <n v="4"/>
  </r>
  <r>
    <x v="10"/>
    <x v="7"/>
    <x v="1"/>
    <x v="0"/>
    <x v="1"/>
    <n v="34"/>
  </r>
  <r>
    <x v="10"/>
    <x v="7"/>
    <x v="1"/>
    <x v="1"/>
    <x v="1"/>
    <n v="10"/>
  </r>
  <r>
    <x v="10"/>
    <x v="7"/>
    <x v="2"/>
    <x v="0"/>
    <x v="1"/>
    <n v="36"/>
  </r>
  <r>
    <x v="10"/>
    <x v="7"/>
    <x v="2"/>
    <x v="1"/>
    <x v="1"/>
    <n v="8"/>
  </r>
  <r>
    <x v="10"/>
    <x v="7"/>
    <x v="3"/>
    <x v="0"/>
    <x v="1"/>
    <n v="27"/>
  </r>
  <r>
    <x v="10"/>
    <x v="7"/>
    <x v="3"/>
    <x v="1"/>
    <x v="1"/>
    <n v="1"/>
  </r>
  <r>
    <x v="10"/>
    <x v="7"/>
    <x v="4"/>
    <x v="0"/>
    <x v="1"/>
    <n v="10"/>
  </r>
  <r>
    <x v="10"/>
    <x v="7"/>
    <x v="4"/>
    <x v="1"/>
    <x v="1"/>
    <n v="2"/>
  </r>
  <r>
    <x v="10"/>
    <x v="7"/>
    <x v="5"/>
    <x v="0"/>
    <x v="1"/>
    <n v="17"/>
  </r>
  <r>
    <x v="10"/>
    <x v="7"/>
    <x v="5"/>
    <x v="1"/>
    <x v="1"/>
    <n v="2"/>
  </r>
  <r>
    <x v="10"/>
    <x v="8"/>
    <x v="0"/>
    <x v="0"/>
    <x v="1"/>
    <n v="22"/>
  </r>
  <r>
    <x v="10"/>
    <x v="8"/>
    <x v="0"/>
    <x v="1"/>
    <x v="1"/>
    <n v="36"/>
  </r>
  <r>
    <x v="10"/>
    <x v="8"/>
    <x v="1"/>
    <x v="0"/>
    <x v="1"/>
    <n v="188"/>
  </r>
  <r>
    <x v="10"/>
    <x v="8"/>
    <x v="1"/>
    <x v="1"/>
    <x v="1"/>
    <n v="444"/>
  </r>
  <r>
    <x v="10"/>
    <x v="8"/>
    <x v="2"/>
    <x v="0"/>
    <x v="1"/>
    <n v="205"/>
  </r>
  <r>
    <x v="10"/>
    <x v="8"/>
    <x v="2"/>
    <x v="1"/>
    <x v="1"/>
    <n v="395"/>
  </r>
  <r>
    <x v="10"/>
    <x v="8"/>
    <x v="3"/>
    <x v="0"/>
    <x v="1"/>
    <n v="164"/>
  </r>
  <r>
    <x v="10"/>
    <x v="8"/>
    <x v="3"/>
    <x v="1"/>
    <x v="1"/>
    <n v="310"/>
  </r>
  <r>
    <x v="10"/>
    <x v="8"/>
    <x v="4"/>
    <x v="0"/>
    <x v="1"/>
    <n v="156"/>
  </r>
  <r>
    <x v="10"/>
    <x v="8"/>
    <x v="4"/>
    <x v="1"/>
    <x v="1"/>
    <n v="280"/>
  </r>
  <r>
    <x v="10"/>
    <x v="8"/>
    <x v="5"/>
    <x v="0"/>
    <x v="1"/>
    <n v="116"/>
  </r>
  <r>
    <x v="10"/>
    <x v="8"/>
    <x v="5"/>
    <x v="1"/>
    <x v="1"/>
    <n v="264"/>
  </r>
  <r>
    <x v="10"/>
    <x v="9"/>
    <x v="0"/>
    <x v="0"/>
    <x v="1"/>
    <n v="5"/>
  </r>
  <r>
    <x v="10"/>
    <x v="9"/>
    <x v="0"/>
    <x v="1"/>
    <x v="0"/>
    <n v="3"/>
  </r>
  <r>
    <x v="10"/>
    <x v="9"/>
    <x v="0"/>
    <x v="1"/>
    <x v="1"/>
    <n v="2"/>
  </r>
  <r>
    <x v="10"/>
    <x v="9"/>
    <x v="1"/>
    <x v="0"/>
    <x v="0"/>
    <n v="48"/>
  </r>
  <r>
    <x v="10"/>
    <x v="9"/>
    <x v="1"/>
    <x v="0"/>
    <x v="1"/>
    <n v="79"/>
  </r>
  <r>
    <x v="10"/>
    <x v="9"/>
    <x v="1"/>
    <x v="1"/>
    <x v="0"/>
    <n v="52"/>
  </r>
  <r>
    <x v="10"/>
    <x v="9"/>
    <x v="1"/>
    <x v="1"/>
    <x v="1"/>
    <n v="137"/>
  </r>
  <r>
    <x v="10"/>
    <x v="9"/>
    <x v="2"/>
    <x v="0"/>
    <x v="0"/>
    <n v="45"/>
  </r>
  <r>
    <x v="10"/>
    <x v="9"/>
    <x v="2"/>
    <x v="0"/>
    <x v="1"/>
    <n v="68"/>
  </r>
  <r>
    <x v="10"/>
    <x v="9"/>
    <x v="2"/>
    <x v="1"/>
    <x v="0"/>
    <n v="68"/>
  </r>
  <r>
    <x v="10"/>
    <x v="9"/>
    <x v="2"/>
    <x v="1"/>
    <x v="1"/>
    <n v="150"/>
  </r>
  <r>
    <x v="10"/>
    <x v="9"/>
    <x v="3"/>
    <x v="0"/>
    <x v="0"/>
    <n v="40"/>
  </r>
  <r>
    <x v="10"/>
    <x v="9"/>
    <x v="3"/>
    <x v="0"/>
    <x v="1"/>
    <n v="64"/>
  </r>
  <r>
    <x v="10"/>
    <x v="9"/>
    <x v="3"/>
    <x v="1"/>
    <x v="0"/>
    <n v="48"/>
  </r>
  <r>
    <x v="10"/>
    <x v="9"/>
    <x v="3"/>
    <x v="1"/>
    <x v="1"/>
    <n v="89"/>
  </r>
  <r>
    <x v="10"/>
    <x v="9"/>
    <x v="4"/>
    <x v="0"/>
    <x v="0"/>
    <n v="29"/>
  </r>
  <r>
    <x v="10"/>
    <x v="9"/>
    <x v="4"/>
    <x v="0"/>
    <x v="1"/>
    <n v="50"/>
  </r>
  <r>
    <x v="10"/>
    <x v="9"/>
    <x v="4"/>
    <x v="1"/>
    <x v="0"/>
    <n v="24"/>
  </r>
  <r>
    <x v="10"/>
    <x v="9"/>
    <x v="4"/>
    <x v="1"/>
    <x v="1"/>
    <n v="68"/>
  </r>
  <r>
    <x v="10"/>
    <x v="9"/>
    <x v="5"/>
    <x v="0"/>
    <x v="0"/>
    <n v="23"/>
  </r>
  <r>
    <x v="10"/>
    <x v="9"/>
    <x v="5"/>
    <x v="0"/>
    <x v="1"/>
    <n v="41"/>
  </r>
  <r>
    <x v="10"/>
    <x v="9"/>
    <x v="5"/>
    <x v="1"/>
    <x v="0"/>
    <n v="39"/>
  </r>
  <r>
    <x v="10"/>
    <x v="9"/>
    <x v="5"/>
    <x v="1"/>
    <x v="1"/>
    <n v="76"/>
  </r>
  <r>
    <x v="11"/>
    <x v="0"/>
    <x v="0"/>
    <x v="0"/>
    <x v="0"/>
    <n v="2"/>
  </r>
  <r>
    <x v="11"/>
    <x v="0"/>
    <x v="0"/>
    <x v="1"/>
    <x v="0"/>
    <n v="1"/>
  </r>
  <r>
    <x v="11"/>
    <x v="0"/>
    <x v="1"/>
    <x v="0"/>
    <x v="0"/>
    <n v="132"/>
  </r>
  <r>
    <x v="11"/>
    <x v="0"/>
    <x v="1"/>
    <x v="0"/>
    <x v="1"/>
    <n v="127"/>
  </r>
  <r>
    <x v="11"/>
    <x v="0"/>
    <x v="1"/>
    <x v="1"/>
    <x v="0"/>
    <n v="52"/>
  </r>
  <r>
    <x v="11"/>
    <x v="0"/>
    <x v="1"/>
    <x v="1"/>
    <x v="1"/>
    <n v="76"/>
  </r>
  <r>
    <x v="11"/>
    <x v="0"/>
    <x v="2"/>
    <x v="0"/>
    <x v="0"/>
    <n v="147"/>
  </r>
  <r>
    <x v="11"/>
    <x v="0"/>
    <x v="2"/>
    <x v="0"/>
    <x v="1"/>
    <n v="141"/>
  </r>
  <r>
    <x v="11"/>
    <x v="0"/>
    <x v="2"/>
    <x v="1"/>
    <x v="0"/>
    <n v="56"/>
  </r>
  <r>
    <x v="11"/>
    <x v="0"/>
    <x v="2"/>
    <x v="1"/>
    <x v="1"/>
    <n v="68"/>
  </r>
  <r>
    <x v="11"/>
    <x v="0"/>
    <x v="3"/>
    <x v="0"/>
    <x v="0"/>
    <n v="105"/>
  </r>
  <r>
    <x v="11"/>
    <x v="0"/>
    <x v="3"/>
    <x v="0"/>
    <x v="1"/>
    <n v="111"/>
  </r>
  <r>
    <x v="11"/>
    <x v="0"/>
    <x v="3"/>
    <x v="1"/>
    <x v="0"/>
    <n v="61"/>
  </r>
  <r>
    <x v="11"/>
    <x v="0"/>
    <x v="3"/>
    <x v="1"/>
    <x v="1"/>
    <n v="68"/>
  </r>
  <r>
    <x v="11"/>
    <x v="0"/>
    <x v="4"/>
    <x v="0"/>
    <x v="0"/>
    <n v="76"/>
  </r>
  <r>
    <x v="11"/>
    <x v="0"/>
    <x v="4"/>
    <x v="0"/>
    <x v="1"/>
    <n v="88"/>
  </r>
  <r>
    <x v="11"/>
    <x v="0"/>
    <x v="4"/>
    <x v="1"/>
    <x v="0"/>
    <n v="40"/>
  </r>
  <r>
    <x v="11"/>
    <x v="0"/>
    <x v="4"/>
    <x v="1"/>
    <x v="1"/>
    <n v="37"/>
  </r>
  <r>
    <x v="11"/>
    <x v="0"/>
    <x v="5"/>
    <x v="0"/>
    <x v="0"/>
    <n v="69"/>
  </r>
  <r>
    <x v="11"/>
    <x v="0"/>
    <x v="5"/>
    <x v="0"/>
    <x v="1"/>
    <n v="57"/>
  </r>
  <r>
    <x v="11"/>
    <x v="0"/>
    <x v="5"/>
    <x v="1"/>
    <x v="0"/>
    <n v="47"/>
  </r>
  <r>
    <x v="11"/>
    <x v="0"/>
    <x v="5"/>
    <x v="1"/>
    <x v="1"/>
    <n v="36"/>
  </r>
  <r>
    <x v="11"/>
    <x v="1"/>
    <x v="0"/>
    <x v="0"/>
    <x v="0"/>
    <n v="6"/>
  </r>
  <r>
    <x v="11"/>
    <x v="1"/>
    <x v="1"/>
    <x v="0"/>
    <x v="0"/>
    <n v="243"/>
  </r>
  <r>
    <x v="11"/>
    <x v="1"/>
    <x v="1"/>
    <x v="1"/>
    <x v="0"/>
    <n v="54"/>
  </r>
  <r>
    <x v="11"/>
    <x v="1"/>
    <x v="1"/>
    <x v="1"/>
    <x v="1"/>
    <n v="1"/>
  </r>
  <r>
    <x v="11"/>
    <x v="1"/>
    <x v="2"/>
    <x v="0"/>
    <x v="0"/>
    <n v="182"/>
  </r>
  <r>
    <x v="11"/>
    <x v="1"/>
    <x v="2"/>
    <x v="0"/>
    <x v="1"/>
    <n v="1"/>
  </r>
  <r>
    <x v="11"/>
    <x v="1"/>
    <x v="2"/>
    <x v="1"/>
    <x v="0"/>
    <n v="63"/>
  </r>
  <r>
    <x v="11"/>
    <x v="1"/>
    <x v="2"/>
    <x v="1"/>
    <x v="1"/>
    <n v="1"/>
  </r>
  <r>
    <x v="11"/>
    <x v="1"/>
    <x v="3"/>
    <x v="0"/>
    <x v="0"/>
    <n v="189"/>
  </r>
  <r>
    <x v="11"/>
    <x v="1"/>
    <x v="3"/>
    <x v="1"/>
    <x v="0"/>
    <n v="60"/>
  </r>
  <r>
    <x v="11"/>
    <x v="1"/>
    <x v="3"/>
    <x v="1"/>
    <x v="1"/>
    <n v="1"/>
  </r>
  <r>
    <x v="11"/>
    <x v="1"/>
    <x v="4"/>
    <x v="0"/>
    <x v="0"/>
    <n v="131"/>
  </r>
  <r>
    <x v="11"/>
    <x v="1"/>
    <x v="4"/>
    <x v="1"/>
    <x v="0"/>
    <n v="48"/>
  </r>
  <r>
    <x v="11"/>
    <x v="1"/>
    <x v="4"/>
    <x v="1"/>
    <x v="1"/>
    <n v="1"/>
  </r>
  <r>
    <x v="11"/>
    <x v="1"/>
    <x v="5"/>
    <x v="0"/>
    <x v="0"/>
    <n v="114"/>
  </r>
  <r>
    <x v="11"/>
    <x v="1"/>
    <x v="5"/>
    <x v="0"/>
    <x v="1"/>
    <n v="1"/>
  </r>
  <r>
    <x v="11"/>
    <x v="1"/>
    <x v="5"/>
    <x v="1"/>
    <x v="0"/>
    <n v="33"/>
  </r>
  <r>
    <x v="11"/>
    <x v="2"/>
    <x v="0"/>
    <x v="0"/>
    <x v="0"/>
    <n v="2"/>
  </r>
  <r>
    <x v="11"/>
    <x v="2"/>
    <x v="0"/>
    <x v="1"/>
    <x v="1"/>
    <n v="1"/>
  </r>
  <r>
    <x v="11"/>
    <x v="2"/>
    <x v="1"/>
    <x v="0"/>
    <x v="0"/>
    <n v="38"/>
  </r>
  <r>
    <x v="11"/>
    <x v="2"/>
    <x v="1"/>
    <x v="0"/>
    <x v="1"/>
    <n v="47"/>
  </r>
  <r>
    <x v="11"/>
    <x v="2"/>
    <x v="1"/>
    <x v="1"/>
    <x v="0"/>
    <n v="41"/>
  </r>
  <r>
    <x v="11"/>
    <x v="2"/>
    <x v="1"/>
    <x v="1"/>
    <x v="1"/>
    <n v="50"/>
  </r>
  <r>
    <x v="11"/>
    <x v="2"/>
    <x v="2"/>
    <x v="0"/>
    <x v="0"/>
    <n v="28"/>
  </r>
  <r>
    <x v="11"/>
    <x v="2"/>
    <x v="2"/>
    <x v="0"/>
    <x v="1"/>
    <n v="59"/>
  </r>
  <r>
    <x v="11"/>
    <x v="2"/>
    <x v="2"/>
    <x v="1"/>
    <x v="0"/>
    <n v="33"/>
  </r>
  <r>
    <x v="11"/>
    <x v="2"/>
    <x v="2"/>
    <x v="1"/>
    <x v="1"/>
    <n v="53"/>
  </r>
  <r>
    <x v="11"/>
    <x v="2"/>
    <x v="3"/>
    <x v="0"/>
    <x v="0"/>
    <n v="26"/>
  </r>
  <r>
    <x v="11"/>
    <x v="2"/>
    <x v="3"/>
    <x v="0"/>
    <x v="1"/>
    <n v="56"/>
  </r>
  <r>
    <x v="11"/>
    <x v="2"/>
    <x v="3"/>
    <x v="1"/>
    <x v="0"/>
    <n v="36"/>
  </r>
  <r>
    <x v="11"/>
    <x v="2"/>
    <x v="3"/>
    <x v="1"/>
    <x v="1"/>
    <n v="49"/>
  </r>
  <r>
    <x v="11"/>
    <x v="2"/>
    <x v="4"/>
    <x v="0"/>
    <x v="0"/>
    <n v="23"/>
  </r>
  <r>
    <x v="11"/>
    <x v="2"/>
    <x v="4"/>
    <x v="0"/>
    <x v="1"/>
    <n v="29"/>
  </r>
  <r>
    <x v="11"/>
    <x v="2"/>
    <x v="4"/>
    <x v="1"/>
    <x v="0"/>
    <n v="41"/>
  </r>
  <r>
    <x v="11"/>
    <x v="2"/>
    <x v="4"/>
    <x v="1"/>
    <x v="1"/>
    <n v="34"/>
  </r>
  <r>
    <x v="11"/>
    <x v="2"/>
    <x v="5"/>
    <x v="0"/>
    <x v="0"/>
    <n v="23"/>
  </r>
  <r>
    <x v="11"/>
    <x v="2"/>
    <x v="5"/>
    <x v="0"/>
    <x v="1"/>
    <n v="30"/>
  </r>
  <r>
    <x v="11"/>
    <x v="2"/>
    <x v="5"/>
    <x v="1"/>
    <x v="0"/>
    <n v="26"/>
  </r>
  <r>
    <x v="11"/>
    <x v="2"/>
    <x v="5"/>
    <x v="1"/>
    <x v="1"/>
    <n v="30"/>
  </r>
  <r>
    <x v="11"/>
    <x v="3"/>
    <x v="1"/>
    <x v="0"/>
    <x v="0"/>
    <n v="25"/>
  </r>
  <r>
    <x v="11"/>
    <x v="3"/>
    <x v="1"/>
    <x v="0"/>
    <x v="1"/>
    <n v="59"/>
  </r>
  <r>
    <x v="11"/>
    <x v="3"/>
    <x v="1"/>
    <x v="1"/>
    <x v="0"/>
    <n v="43"/>
  </r>
  <r>
    <x v="11"/>
    <x v="3"/>
    <x v="1"/>
    <x v="1"/>
    <x v="1"/>
    <n v="42"/>
  </r>
  <r>
    <x v="11"/>
    <x v="3"/>
    <x v="2"/>
    <x v="0"/>
    <x v="0"/>
    <n v="45"/>
  </r>
  <r>
    <x v="11"/>
    <x v="3"/>
    <x v="2"/>
    <x v="0"/>
    <x v="1"/>
    <n v="65"/>
  </r>
  <r>
    <x v="11"/>
    <x v="3"/>
    <x v="2"/>
    <x v="1"/>
    <x v="0"/>
    <n v="54"/>
  </r>
  <r>
    <x v="11"/>
    <x v="3"/>
    <x v="2"/>
    <x v="1"/>
    <x v="1"/>
    <n v="64"/>
  </r>
  <r>
    <x v="11"/>
    <x v="3"/>
    <x v="3"/>
    <x v="0"/>
    <x v="0"/>
    <n v="32"/>
  </r>
  <r>
    <x v="11"/>
    <x v="3"/>
    <x v="3"/>
    <x v="0"/>
    <x v="1"/>
    <n v="71"/>
  </r>
  <r>
    <x v="11"/>
    <x v="3"/>
    <x v="3"/>
    <x v="1"/>
    <x v="0"/>
    <n v="39"/>
  </r>
  <r>
    <x v="11"/>
    <x v="3"/>
    <x v="3"/>
    <x v="1"/>
    <x v="1"/>
    <n v="54"/>
  </r>
  <r>
    <x v="11"/>
    <x v="3"/>
    <x v="4"/>
    <x v="0"/>
    <x v="0"/>
    <n v="17"/>
  </r>
  <r>
    <x v="11"/>
    <x v="3"/>
    <x v="4"/>
    <x v="0"/>
    <x v="1"/>
    <n v="38"/>
  </r>
  <r>
    <x v="11"/>
    <x v="3"/>
    <x v="4"/>
    <x v="1"/>
    <x v="0"/>
    <n v="26"/>
  </r>
  <r>
    <x v="11"/>
    <x v="3"/>
    <x v="4"/>
    <x v="1"/>
    <x v="1"/>
    <n v="35"/>
  </r>
  <r>
    <x v="11"/>
    <x v="3"/>
    <x v="5"/>
    <x v="0"/>
    <x v="0"/>
    <n v="19"/>
  </r>
  <r>
    <x v="11"/>
    <x v="3"/>
    <x v="5"/>
    <x v="0"/>
    <x v="1"/>
    <n v="46"/>
  </r>
  <r>
    <x v="11"/>
    <x v="3"/>
    <x v="5"/>
    <x v="1"/>
    <x v="0"/>
    <n v="27"/>
  </r>
  <r>
    <x v="11"/>
    <x v="3"/>
    <x v="5"/>
    <x v="1"/>
    <x v="1"/>
    <n v="33"/>
  </r>
  <r>
    <x v="11"/>
    <x v="4"/>
    <x v="0"/>
    <x v="0"/>
    <x v="0"/>
    <n v="2"/>
  </r>
  <r>
    <x v="11"/>
    <x v="4"/>
    <x v="1"/>
    <x v="0"/>
    <x v="0"/>
    <n v="116"/>
  </r>
  <r>
    <x v="11"/>
    <x v="4"/>
    <x v="1"/>
    <x v="1"/>
    <x v="0"/>
    <n v="39"/>
  </r>
  <r>
    <x v="11"/>
    <x v="4"/>
    <x v="2"/>
    <x v="0"/>
    <x v="0"/>
    <n v="132"/>
  </r>
  <r>
    <x v="11"/>
    <x v="4"/>
    <x v="2"/>
    <x v="1"/>
    <x v="0"/>
    <n v="34"/>
  </r>
  <r>
    <x v="11"/>
    <x v="4"/>
    <x v="3"/>
    <x v="0"/>
    <x v="0"/>
    <n v="124"/>
  </r>
  <r>
    <x v="11"/>
    <x v="4"/>
    <x v="3"/>
    <x v="1"/>
    <x v="0"/>
    <n v="29"/>
  </r>
  <r>
    <x v="11"/>
    <x v="4"/>
    <x v="4"/>
    <x v="0"/>
    <x v="0"/>
    <n v="68"/>
  </r>
  <r>
    <x v="11"/>
    <x v="4"/>
    <x v="4"/>
    <x v="1"/>
    <x v="0"/>
    <n v="17"/>
  </r>
  <r>
    <x v="11"/>
    <x v="4"/>
    <x v="5"/>
    <x v="0"/>
    <x v="0"/>
    <n v="55"/>
  </r>
  <r>
    <x v="11"/>
    <x v="4"/>
    <x v="5"/>
    <x v="1"/>
    <x v="0"/>
    <n v="15"/>
  </r>
  <r>
    <x v="11"/>
    <x v="5"/>
    <x v="1"/>
    <x v="0"/>
    <x v="0"/>
    <n v="19"/>
  </r>
  <r>
    <x v="11"/>
    <x v="5"/>
    <x v="1"/>
    <x v="0"/>
    <x v="1"/>
    <n v="47"/>
  </r>
  <r>
    <x v="11"/>
    <x v="5"/>
    <x v="1"/>
    <x v="1"/>
    <x v="0"/>
    <n v="5"/>
  </r>
  <r>
    <x v="11"/>
    <x v="5"/>
    <x v="1"/>
    <x v="1"/>
    <x v="1"/>
    <n v="11"/>
  </r>
  <r>
    <x v="11"/>
    <x v="5"/>
    <x v="2"/>
    <x v="0"/>
    <x v="0"/>
    <n v="20"/>
  </r>
  <r>
    <x v="11"/>
    <x v="5"/>
    <x v="2"/>
    <x v="0"/>
    <x v="1"/>
    <n v="56"/>
  </r>
  <r>
    <x v="11"/>
    <x v="5"/>
    <x v="2"/>
    <x v="1"/>
    <x v="0"/>
    <n v="6"/>
  </r>
  <r>
    <x v="11"/>
    <x v="5"/>
    <x v="2"/>
    <x v="1"/>
    <x v="1"/>
    <n v="20"/>
  </r>
  <r>
    <x v="11"/>
    <x v="5"/>
    <x v="3"/>
    <x v="0"/>
    <x v="0"/>
    <n v="24"/>
  </r>
  <r>
    <x v="11"/>
    <x v="5"/>
    <x v="3"/>
    <x v="0"/>
    <x v="1"/>
    <n v="46"/>
  </r>
  <r>
    <x v="11"/>
    <x v="5"/>
    <x v="3"/>
    <x v="1"/>
    <x v="0"/>
    <n v="7"/>
  </r>
  <r>
    <x v="11"/>
    <x v="5"/>
    <x v="3"/>
    <x v="1"/>
    <x v="1"/>
    <n v="34"/>
  </r>
  <r>
    <x v="11"/>
    <x v="5"/>
    <x v="4"/>
    <x v="0"/>
    <x v="0"/>
    <n v="10"/>
  </r>
  <r>
    <x v="11"/>
    <x v="5"/>
    <x v="4"/>
    <x v="0"/>
    <x v="1"/>
    <n v="37"/>
  </r>
  <r>
    <x v="11"/>
    <x v="5"/>
    <x v="4"/>
    <x v="1"/>
    <x v="0"/>
    <n v="4"/>
  </r>
  <r>
    <x v="11"/>
    <x v="5"/>
    <x v="4"/>
    <x v="1"/>
    <x v="1"/>
    <n v="7"/>
  </r>
  <r>
    <x v="11"/>
    <x v="5"/>
    <x v="5"/>
    <x v="0"/>
    <x v="0"/>
    <n v="9"/>
  </r>
  <r>
    <x v="11"/>
    <x v="5"/>
    <x v="5"/>
    <x v="0"/>
    <x v="1"/>
    <n v="16"/>
  </r>
  <r>
    <x v="11"/>
    <x v="5"/>
    <x v="5"/>
    <x v="1"/>
    <x v="0"/>
    <n v="2"/>
  </r>
  <r>
    <x v="11"/>
    <x v="5"/>
    <x v="5"/>
    <x v="1"/>
    <x v="1"/>
    <n v="9"/>
  </r>
  <r>
    <x v="11"/>
    <x v="6"/>
    <x v="0"/>
    <x v="0"/>
    <x v="1"/>
    <n v="2"/>
  </r>
  <r>
    <x v="11"/>
    <x v="6"/>
    <x v="0"/>
    <x v="1"/>
    <x v="1"/>
    <n v="1"/>
  </r>
  <r>
    <x v="11"/>
    <x v="6"/>
    <x v="1"/>
    <x v="0"/>
    <x v="0"/>
    <n v="50"/>
  </r>
  <r>
    <x v="11"/>
    <x v="6"/>
    <x v="1"/>
    <x v="0"/>
    <x v="1"/>
    <n v="61"/>
  </r>
  <r>
    <x v="11"/>
    <x v="6"/>
    <x v="1"/>
    <x v="1"/>
    <x v="0"/>
    <n v="60"/>
  </r>
  <r>
    <x v="11"/>
    <x v="6"/>
    <x v="1"/>
    <x v="1"/>
    <x v="1"/>
    <n v="79"/>
  </r>
  <r>
    <x v="11"/>
    <x v="6"/>
    <x v="2"/>
    <x v="0"/>
    <x v="0"/>
    <n v="67"/>
  </r>
  <r>
    <x v="11"/>
    <x v="6"/>
    <x v="2"/>
    <x v="0"/>
    <x v="1"/>
    <n v="81"/>
  </r>
  <r>
    <x v="11"/>
    <x v="6"/>
    <x v="2"/>
    <x v="1"/>
    <x v="0"/>
    <n v="99"/>
  </r>
  <r>
    <x v="11"/>
    <x v="6"/>
    <x v="2"/>
    <x v="1"/>
    <x v="1"/>
    <n v="120"/>
  </r>
  <r>
    <x v="11"/>
    <x v="6"/>
    <x v="3"/>
    <x v="0"/>
    <x v="0"/>
    <n v="58"/>
  </r>
  <r>
    <x v="11"/>
    <x v="6"/>
    <x v="3"/>
    <x v="0"/>
    <x v="1"/>
    <n v="66"/>
  </r>
  <r>
    <x v="11"/>
    <x v="6"/>
    <x v="3"/>
    <x v="1"/>
    <x v="0"/>
    <n v="89"/>
  </r>
  <r>
    <x v="11"/>
    <x v="6"/>
    <x v="3"/>
    <x v="1"/>
    <x v="1"/>
    <n v="108"/>
  </r>
  <r>
    <x v="11"/>
    <x v="6"/>
    <x v="4"/>
    <x v="0"/>
    <x v="0"/>
    <n v="23"/>
  </r>
  <r>
    <x v="11"/>
    <x v="6"/>
    <x v="4"/>
    <x v="0"/>
    <x v="1"/>
    <n v="47"/>
  </r>
  <r>
    <x v="11"/>
    <x v="6"/>
    <x v="4"/>
    <x v="1"/>
    <x v="0"/>
    <n v="35"/>
  </r>
  <r>
    <x v="11"/>
    <x v="6"/>
    <x v="4"/>
    <x v="1"/>
    <x v="1"/>
    <n v="46"/>
  </r>
  <r>
    <x v="11"/>
    <x v="6"/>
    <x v="5"/>
    <x v="0"/>
    <x v="0"/>
    <n v="30"/>
  </r>
  <r>
    <x v="11"/>
    <x v="6"/>
    <x v="5"/>
    <x v="0"/>
    <x v="1"/>
    <n v="36"/>
  </r>
  <r>
    <x v="11"/>
    <x v="6"/>
    <x v="5"/>
    <x v="1"/>
    <x v="0"/>
    <n v="42"/>
  </r>
  <r>
    <x v="11"/>
    <x v="6"/>
    <x v="5"/>
    <x v="1"/>
    <x v="1"/>
    <n v="48"/>
  </r>
  <r>
    <x v="11"/>
    <x v="7"/>
    <x v="1"/>
    <x v="0"/>
    <x v="1"/>
    <n v="42"/>
  </r>
  <r>
    <x v="11"/>
    <x v="7"/>
    <x v="1"/>
    <x v="1"/>
    <x v="1"/>
    <n v="3"/>
  </r>
  <r>
    <x v="11"/>
    <x v="7"/>
    <x v="2"/>
    <x v="0"/>
    <x v="1"/>
    <n v="39"/>
  </r>
  <r>
    <x v="11"/>
    <x v="7"/>
    <x v="2"/>
    <x v="1"/>
    <x v="1"/>
    <n v="3"/>
  </r>
  <r>
    <x v="11"/>
    <x v="7"/>
    <x v="3"/>
    <x v="0"/>
    <x v="1"/>
    <n v="40"/>
  </r>
  <r>
    <x v="11"/>
    <x v="7"/>
    <x v="3"/>
    <x v="1"/>
    <x v="1"/>
    <n v="5"/>
  </r>
  <r>
    <x v="11"/>
    <x v="7"/>
    <x v="4"/>
    <x v="0"/>
    <x v="1"/>
    <n v="12"/>
  </r>
  <r>
    <x v="11"/>
    <x v="7"/>
    <x v="4"/>
    <x v="1"/>
    <x v="1"/>
    <n v="1"/>
  </r>
  <r>
    <x v="11"/>
    <x v="7"/>
    <x v="5"/>
    <x v="0"/>
    <x v="1"/>
    <n v="19"/>
  </r>
  <r>
    <x v="11"/>
    <x v="7"/>
    <x v="5"/>
    <x v="1"/>
    <x v="1"/>
    <n v="2"/>
  </r>
  <r>
    <x v="11"/>
    <x v="8"/>
    <x v="0"/>
    <x v="0"/>
    <x v="1"/>
    <n v="2"/>
  </r>
  <r>
    <x v="11"/>
    <x v="8"/>
    <x v="0"/>
    <x v="1"/>
    <x v="1"/>
    <n v="3"/>
  </r>
  <r>
    <x v="11"/>
    <x v="8"/>
    <x v="1"/>
    <x v="0"/>
    <x v="1"/>
    <n v="68"/>
  </r>
  <r>
    <x v="11"/>
    <x v="8"/>
    <x v="1"/>
    <x v="1"/>
    <x v="1"/>
    <n v="85"/>
  </r>
  <r>
    <x v="11"/>
    <x v="8"/>
    <x v="2"/>
    <x v="0"/>
    <x v="1"/>
    <n v="53"/>
  </r>
  <r>
    <x v="11"/>
    <x v="8"/>
    <x v="2"/>
    <x v="1"/>
    <x v="1"/>
    <n v="83"/>
  </r>
  <r>
    <x v="11"/>
    <x v="8"/>
    <x v="3"/>
    <x v="0"/>
    <x v="1"/>
    <n v="65"/>
  </r>
  <r>
    <x v="11"/>
    <x v="8"/>
    <x v="3"/>
    <x v="1"/>
    <x v="1"/>
    <n v="81"/>
  </r>
  <r>
    <x v="11"/>
    <x v="8"/>
    <x v="4"/>
    <x v="0"/>
    <x v="1"/>
    <n v="57"/>
  </r>
  <r>
    <x v="11"/>
    <x v="8"/>
    <x v="4"/>
    <x v="1"/>
    <x v="1"/>
    <n v="70"/>
  </r>
  <r>
    <x v="11"/>
    <x v="8"/>
    <x v="5"/>
    <x v="0"/>
    <x v="1"/>
    <n v="37"/>
  </r>
  <r>
    <x v="11"/>
    <x v="8"/>
    <x v="5"/>
    <x v="1"/>
    <x v="1"/>
    <n v="53"/>
  </r>
  <r>
    <x v="11"/>
    <x v="9"/>
    <x v="1"/>
    <x v="0"/>
    <x v="0"/>
    <n v="22"/>
  </r>
  <r>
    <x v="11"/>
    <x v="9"/>
    <x v="1"/>
    <x v="0"/>
    <x v="1"/>
    <n v="34"/>
  </r>
  <r>
    <x v="11"/>
    <x v="9"/>
    <x v="1"/>
    <x v="1"/>
    <x v="0"/>
    <n v="16"/>
  </r>
  <r>
    <x v="11"/>
    <x v="9"/>
    <x v="1"/>
    <x v="1"/>
    <x v="1"/>
    <n v="38"/>
  </r>
  <r>
    <x v="11"/>
    <x v="9"/>
    <x v="2"/>
    <x v="0"/>
    <x v="0"/>
    <n v="33"/>
  </r>
  <r>
    <x v="11"/>
    <x v="9"/>
    <x v="2"/>
    <x v="0"/>
    <x v="1"/>
    <n v="27"/>
  </r>
  <r>
    <x v="11"/>
    <x v="9"/>
    <x v="2"/>
    <x v="1"/>
    <x v="0"/>
    <n v="29"/>
  </r>
  <r>
    <x v="11"/>
    <x v="9"/>
    <x v="2"/>
    <x v="1"/>
    <x v="1"/>
    <n v="37"/>
  </r>
  <r>
    <x v="11"/>
    <x v="9"/>
    <x v="3"/>
    <x v="0"/>
    <x v="0"/>
    <n v="18"/>
  </r>
  <r>
    <x v="11"/>
    <x v="9"/>
    <x v="3"/>
    <x v="0"/>
    <x v="1"/>
    <n v="46"/>
  </r>
  <r>
    <x v="11"/>
    <x v="9"/>
    <x v="3"/>
    <x v="1"/>
    <x v="0"/>
    <n v="17"/>
  </r>
  <r>
    <x v="11"/>
    <x v="9"/>
    <x v="3"/>
    <x v="1"/>
    <x v="1"/>
    <n v="27"/>
  </r>
  <r>
    <x v="11"/>
    <x v="9"/>
    <x v="4"/>
    <x v="0"/>
    <x v="0"/>
    <n v="15"/>
  </r>
  <r>
    <x v="11"/>
    <x v="9"/>
    <x v="4"/>
    <x v="0"/>
    <x v="1"/>
    <n v="26"/>
  </r>
  <r>
    <x v="11"/>
    <x v="9"/>
    <x v="4"/>
    <x v="1"/>
    <x v="0"/>
    <n v="13"/>
  </r>
  <r>
    <x v="11"/>
    <x v="9"/>
    <x v="4"/>
    <x v="1"/>
    <x v="1"/>
    <n v="15"/>
  </r>
  <r>
    <x v="11"/>
    <x v="9"/>
    <x v="5"/>
    <x v="0"/>
    <x v="0"/>
    <n v="15"/>
  </r>
  <r>
    <x v="11"/>
    <x v="9"/>
    <x v="5"/>
    <x v="0"/>
    <x v="1"/>
    <n v="9"/>
  </r>
  <r>
    <x v="11"/>
    <x v="9"/>
    <x v="5"/>
    <x v="1"/>
    <x v="0"/>
    <n v="12"/>
  </r>
  <r>
    <x v="11"/>
    <x v="9"/>
    <x v="5"/>
    <x v="1"/>
    <x v="1"/>
    <n v="19"/>
  </r>
  <r>
    <x v="12"/>
    <x v="0"/>
    <x v="0"/>
    <x v="0"/>
    <x v="0"/>
    <n v="63"/>
  </r>
  <r>
    <x v="12"/>
    <x v="0"/>
    <x v="0"/>
    <x v="0"/>
    <x v="1"/>
    <n v="60"/>
  </r>
  <r>
    <x v="12"/>
    <x v="0"/>
    <x v="0"/>
    <x v="1"/>
    <x v="0"/>
    <n v="34"/>
  </r>
  <r>
    <x v="12"/>
    <x v="0"/>
    <x v="0"/>
    <x v="1"/>
    <x v="1"/>
    <n v="22"/>
  </r>
  <r>
    <x v="12"/>
    <x v="0"/>
    <x v="1"/>
    <x v="0"/>
    <x v="0"/>
    <n v="242"/>
  </r>
  <r>
    <x v="12"/>
    <x v="0"/>
    <x v="1"/>
    <x v="0"/>
    <x v="1"/>
    <n v="200"/>
  </r>
  <r>
    <x v="12"/>
    <x v="0"/>
    <x v="1"/>
    <x v="1"/>
    <x v="0"/>
    <n v="79"/>
  </r>
  <r>
    <x v="12"/>
    <x v="0"/>
    <x v="1"/>
    <x v="1"/>
    <x v="1"/>
    <n v="74"/>
  </r>
  <r>
    <x v="12"/>
    <x v="0"/>
    <x v="2"/>
    <x v="0"/>
    <x v="0"/>
    <n v="211"/>
  </r>
  <r>
    <x v="12"/>
    <x v="0"/>
    <x v="2"/>
    <x v="0"/>
    <x v="1"/>
    <n v="179"/>
  </r>
  <r>
    <x v="12"/>
    <x v="0"/>
    <x v="2"/>
    <x v="1"/>
    <x v="0"/>
    <n v="54"/>
  </r>
  <r>
    <x v="12"/>
    <x v="0"/>
    <x v="2"/>
    <x v="1"/>
    <x v="1"/>
    <n v="59"/>
  </r>
  <r>
    <x v="12"/>
    <x v="0"/>
    <x v="3"/>
    <x v="0"/>
    <x v="0"/>
    <n v="187"/>
  </r>
  <r>
    <x v="12"/>
    <x v="0"/>
    <x v="3"/>
    <x v="0"/>
    <x v="1"/>
    <n v="127"/>
  </r>
  <r>
    <x v="12"/>
    <x v="0"/>
    <x v="3"/>
    <x v="1"/>
    <x v="0"/>
    <n v="48"/>
  </r>
  <r>
    <x v="12"/>
    <x v="0"/>
    <x v="3"/>
    <x v="1"/>
    <x v="1"/>
    <n v="55"/>
  </r>
  <r>
    <x v="12"/>
    <x v="0"/>
    <x v="4"/>
    <x v="0"/>
    <x v="0"/>
    <n v="179"/>
  </r>
  <r>
    <x v="12"/>
    <x v="0"/>
    <x v="4"/>
    <x v="0"/>
    <x v="1"/>
    <n v="160"/>
  </r>
  <r>
    <x v="12"/>
    <x v="0"/>
    <x v="4"/>
    <x v="1"/>
    <x v="0"/>
    <n v="62"/>
  </r>
  <r>
    <x v="12"/>
    <x v="0"/>
    <x v="4"/>
    <x v="1"/>
    <x v="1"/>
    <n v="70"/>
  </r>
  <r>
    <x v="12"/>
    <x v="0"/>
    <x v="5"/>
    <x v="0"/>
    <x v="0"/>
    <n v="169"/>
  </r>
  <r>
    <x v="12"/>
    <x v="0"/>
    <x v="5"/>
    <x v="0"/>
    <x v="1"/>
    <n v="133"/>
  </r>
  <r>
    <x v="12"/>
    <x v="0"/>
    <x v="5"/>
    <x v="1"/>
    <x v="0"/>
    <n v="36"/>
  </r>
  <r>
    <x v="12"/>
    <x v="0"/>
    <x v="5"/>
    <x v="1"/>
    <x v="1"/>
    <n v="58"/>
  </r>
  <r>
    <x v="12"/>
    <x v="1"/>
    <x v="0"/>
    <x v="0"/>
    <x v="0"/>
    <n v="151"/>
  </r>
  <r>
    <x v="12"/>
    <x v="1"/>
    <x v="0"/>
    <x v="1"/>
    <x v="0"/>
    <n v="26"/>
  </r>
  <r>
    <x v="12"/>
    <x v="1"/>
    <x v="1"/>
    <x v="0"/>
    <x v="0"/>
    <n v="360"/>
  </r>
  <r>
    <x v="12"/>
    <x v="1"/>
    <x v="1"/>
    <x v="1"/>
    <x v="0"/>
    <n v="72"/>
  </r>
  <r>
    <x v="12"/>
    <x v="1"/>
    <x v="1"/>
    <x v="1"/>
    <x v="1"/>
    <n v="2"/>
  </r>
  <r>
    <x v="12"/>
    <x v="1"/>
    <x v="2"/>
    <x v="0"/>
    <x v="0"/>
    <n v="345"/>
  </r>
  <r>
    <x v="12"/>
    <x v="1"/>
    <x v="2"/>
    <x v="1"/>
    <x v="0"/>
    <n v="51"/>
  </r>
  <r>
    <x v="12"/>
    <x v="1"/>
    <x v="3"/>
    <x v="0"/>
    <x v="0"/>
    <n v="293"/>
  </r>
  <r>
    <x v="12"/>
    <x v="1"/>
    <x v="3"/>
    <x v="1"/>
    <x v="0"/>
    <n v="48"/>
  </r>
  <r>
    <x v="12"/>
    <x v="1"/>
    <x v="4"/>
    <x v="0"/>
    <x v="0"/>
    <n v="288"/>
  </r>
  <r>
    <x v="12"/>
    <x v="1"/>
    <x v="4"/>
    <x v="1"/>
    <x v="0"/>
    <n v="49"/>
  </r>
  <r>
    <x v="12"/>
    <x v="1"/>
    <x v="5"/>
    <x v="0"/>
    <x v="0"/>
    <n v="272"/>
  </r>
  <r>
    <x v="12"/>
    <x v="1"/>
    <x v="5"/>
    <x v="0"/>
    <x v="1"/>
    <n v="1"/>
  </r>
  <r>
    <x v="12"/>
    <x v="1"/>
    <x v="5"/>
    <x v="1"/>
    <x v="0"/>
    <n v="46"/>
  </r>
  <r>
    <x v="12"/>
    <x v="2"/>
    <x v="0"/>
    <x v="0"/>
    <x v="0"/>
    <n v="28"/>
  </r>
  <r>
    <x v="12"/>
    <x v="2"/>
    <x v="0"/>
    <x v="0"/>
    <x v="1"/>
    <n v="21"/>
  </r>
  <r>
    <x v="12"/>
    <x v="2"/>
    <x v="0"/>
    <x v="1"/>
    <x v="0"/>
    <n v="19"/>
  </r>
  <r>
    <x v="12"/>
    <x v="2"/>
    <x v="0"/>
    <x v="1"/>
    <x v="1"/>
    <n v="15"/>
  </r>
  <r>
    <x v="12"/>
    <x v="2"/>
    <x v="1"/>
    <x v="0"/>
    <x v="0"/>
    <n v="62"/>
  </r>
  <r>
    <x v="12"/>
    <x v="2"/>
    <x v="1"/>
    <x v="0"/>
    <x v="1"/>
    <n v="72"/>
  </r>
  <r>
    <x v="12"/>
    <x v="2"/>
    <x v="1"/>
    <x v="1"/>
    <x v="0"/>
    <n v="40"/>
  </r>
  <r>
    <x v="12"/>
    <x v="2"/>
    <x v="1"/>
    <x v="1"/>
    <x v="1"/>
    <n v="46"/>
  </r>
  <r>
    <x v="12"/>
    <x v="2"/>
    <x v="2"/>
    <x v="0"/>
    <x v="0"/>
    <n v="46"/>
  </r>
  <r>
    <x v="12"/>
    <x v="2"/>
    <x v="2"/>
    <x v="0"/>
    <x v="1"/>
    <n v="63"/>
  </r>
  <r>
    <x v="12"/>
    <x v="2"/>
    <x v="2"/>
    <x v="1"/>
    <x v="0"/>
    <n v="30"/>
  </r>
  <r>
    <x v="12"/>
    <x v="2"/>
    <x v="2"/>
    <x v="1"/>
    <x v="1"/>
    <n v="34"/>
  </r>
  <r>
    <x v="12"/>
    <x v="2"/>
    <x v="3"/>
    <x v="0"/>
    <x v="0"/>
    <n v="45"/>
  </r>
  <r>
    <x v="12"/>
    <x v="2"/>
    <x v="3"/>
    <x v="0"/>
    <x v="1"/>
    <n v="62"/>
  </r>
  <r>
    <x v="12"/>
    <x v="2"/>
    <x v="3"/>
    <x v="1"/>
    <x v="0"/>
    <n v="30"/>
  </r>
  <r>
    <x v="12"/>
    <x v="2"/>
    <x v="3"/>
    <x v="1"/>
    <x v="1"/>
    <n v="27"/>
  </r>
  <r>
    <x v="12"/>
    <x v="2"/>
    <x v="4"/>
    <x v="0"/>
    <x v="0"/>
    <n v="59"/>
  </r>
  <r>
    <x v="12"/>
    <x v="2"/>
    <x v="4"/>
    <x v="0"/>
    <x v="1"/>
    <n v="60"/>
  </r>
  <r>
    <x v="12"/>
    <x v="2"/>
    <x v="4"/>
    <x v="1"/>
    <x v="0"/>
    <n v="31"/>
  </r>
  <r>
    <x v="12"/>
    <x v="2"/>
    <x v="4"/>
    <x v="1"/>
    <x v="1"/>
    <n v="43"/>
  </r>
  <r>
    <x v="12"/>
    <x v="2"/>
    <x v="5"/>
    <x v="0"/>
    <x v="0"/>
    <n v="52"/>
  </r>
  <r>
    <x v="12"/>
    <x v="2"/>
    <x v="5"/>
    <x v="0"/>
    <x v="1"/>
    <n v="60"/>
  </r>
  <r>
    <x v="12"/>
    <x v="2"/>
    <x v="5"/>
    <x v="1"/>
    <x v="0"/>
    <n v="28"/>
  </r>
  <r>
    <x v="12"/>
    <x v="2"/>
    <x v="5"/>
    <x v="1"/>
    <x v="1"/>
    <n v="25"/>
  </r>
  <r>
    <x v="12"/>
    <x v="3"/>
    <x v="0"/>
    <x v="0"/>
    <x v="0"/>
    <n v="15"/>
  </r>
  <r>
    <x v="12"/>
    <x v="3"/>
    <x v="0"/>
    <x v="0"/>
    <x v="1"/>
    <n v="32"/>
  </r>
  <r>
    <x v="12"/>
    <x v="3"/>
    <x v="0"/>
    <x v="1"/>
    <x v="0"/>
    <n v="20"/>
  </r>
  <r>
    <x v="12"/>
    <x v="3"/>
    <x v="0"/>
    <x v="1"/>
    <x v="1"/>
    <n v="22"/>
  </r>
  <r>
    <x v="12"/>
    <x v="3"/>
    <x v="1"/>
    <x v="0"/>
    <x v="0"/>
    <n v="47"/>
  </r>
  <r>
    <x v="12"/>
    <x v="3"/>
    <x v="1"/>
    <x v="0"/>
    <x v="1"/>
    <n v="70"/>
  </r>
  <r>
    <x v="12"/>
    <x v="3"/>
    <x v="1"/>
    <x v="1"/>
    <x v="0"/>
    <n v="51"/>
  </r>
  <r>
    <x v="12"/>
    <x v="3"/>
    <x v="1"/>
    <x v="1"/>
    <x v="1"/>
    <n v="81"/>
  </r>
  <r>
    <x v="12"/>
    <x v="3"/>
    <x v="2"/>
    <x v="0"/>
    <x v="0"/>
    <n v="45"/>
  </r>
  <r>
    <x v="12"/>
    <x v="3"/>
    <x v="2"/>
    <x v="0"/>
    <x v="1"/>
    <n v="67"/>
  </r>
  <r>
    <x v="12"/>
    <x v="3"/>
    <x v="2"/>
    <x v="1"/>
    <x v="0"/>
    <n v="34"/>
  </r>
  <r>
    <x v="12"/>
    <x v="3"/>
    <x v="2"/>
    <x v="1"/>
    <x v="1"/>
    <n v="58"/>
  </r>
  <r>
    <x v="12"/>
    <x v="3"/>
    <x v="3"/>
    <x v="0"/>
    <x v="0"/>
    <n v="44"/>
  </r>
  <r>
    <x v="12"/>
    <x v="3"/>
    <x v="3"/>
    <x v="0"/>
    <x v="1"/>
    <n v="52"/>
  </r>
  <r>
    <x v="12"/>
    <x v="3"/>
    <x v="3"/>
    <x v="1"/>
    <x v="0"/>
    <n v="33"/>
  </r>
  <r>
    <x v="12"/>
    <x v="3"/>
    <x v="3"/>
    <x v="1"/>
    <x v="1"/>
    <n v="42"/>
  </r>
  <r>
    <x v="12"/>
    <x v="3"/>
    <x v="4"/>
    <x v="0"/>
    <x v="0"/>
    <n v="52"/>
  </r>
  <r>
    <x v="12"/>
    <x v="3"/>
    <x v="4"/>
    <x v="0"/>
    <x v="1"/>
    <n v="63"/>
  </r>
  <r>
    <x v="12"/>
    <x v="3"/>
    <x v="4"/>
    <x v="1"/>
    <x v="0"/>
    <n v="36"/>
  </r>
  <r>
    <x v="12"/>
    <x v="3"/>
    <x v="4"/>
    <x v="1"/>
    <x v="1"/>
    <n v="60"/>
  </r>
  <r>
    <x v="12"/>
    <x v="3"/>
    <x v="5"/>
    <x v="0"/>
    <x v="0"/>
    <n v="32"/>
  </r>
  <r>
    <x v="12"/>
    <x v="3"/>
    <x v="5"/>
    <x v="0"/>
    <x v="1"/>
    <n v="59"/>
  </r>
  <r>
    <x v="12"/>
    <x v="3"/>
    <x v="5"/>
    <x v="1"/>
    <x v="0"/>
    <n v="29"/>
  </r>
  <r>
    <x v="12"/>
    <x v="3"/>
    <x v="5"/>
    <x v="1"/>
    <x v="1"/>
    <n v="34"/>
  </r>
  <r>
    <x v="12"/>
    <x v="4"/>
    <x v="0"/>
    <x v="0"/>
    <x v="0"/>
    <n v="73"/>
  </r>
  <r>
    <x v="12"/>
    <x v="4"/>
    <x v="0"/>
    <x v="1"/>
    <x v="0"/>
    <n v="17"/>
  </r>
  <r>
    <x v="12"/>
    <x v="4"/>
    <x v="1"/>
    <x v="0"/>
    <x v="0"/>
    <n v="192"/>
  </r>
  <r>
    <x v="12"/>
    <x v="4"/>
    <x v="1"/>
    <x v="1"/>
    <x v="0"/>
    <n v="32"/>
  </r>
  <r>
    <x v="12"/>
    <x v="4"/>
    <x v="2"/>
    <x v="0"/>
    <x v="0"/>
    <n v="201"/>
  </r>
  <r>
    <x v="12"/>
    <x v="4"/>
    <x v="2"/>
    <x v="1"/>
    <x v="0"/>
    <n v="21"/>
  </r>
  <r>
    <x v="12"/>
    <x v="4"/>
    <x v="3"/>
    <x v="0"/>
    <x v="0"/>
    <n v="159"/>
  </r>
  <r>
    <x v="12"/>
    <x v="4"/>
    <x v="3"/>
    <x v="1"/>
    <x v="0"/>
    <n v="26"/>
  </r>
  <r>
    <x v="12"/>
    <x v="4"/>
    <x v="4"/>
    <x v="0"/>
    <x v="0"/>
    <n v="144"/>
  </r>
  <r>
    <x v="12"/>
    <x v="4"/>
    <x v="4"/>
    <x v="1"/>
    <x v="0"/>
    <n v="37"/>
  </r>
  <r>
    <x v="12"/>
    <x v="4"/>
    <x v="5"/>
    <x v="0"/>
    <x v="0"/>
    <n v="103"/>
  </r>
  <r>
    <x v="12"/>
    <x v="4"/>
    <x v="5"/>
    <x v="1"/>
    <x v="0"/>
    <n v="20"/>
  </r>
  <r>
    <x v="12"/>
    <x v="5"/>
    <x v="0"/>
    <x v="0"/>
    <x v="0"/>
    <n v="7"/>
  </r>
  <r>
    <x v="12"/>
    <x v="5"/>
    <x v="0"/>
    <x v="0"/>
    <x v="1"/>
    <n v="18"/>
  </r>
  <r>
    <x v="12"/>
    <x v="5"/>
    <x v="0"/>
    <x v="1"/>
    <x v="0"/>
    <n v="3"/>
  </r>
  <r>
    <x v="12"/>
    <x v="5"/>
    <x v="0"/>
    <x v="1"/>
    <x v="1"/>
    <n v="5"/>
  </r>
  <r>
    <x v="12"/>
    <x v="5"/>
    <x v="1"/>
    <x v="0"/>
    <x v="0"/>
    <n v="28"/>
  </r>
  <r>
    <x v="12"/>
    <x v="5"/>
    <x v="1"/>
    <x v="0"/>
    <x v="1"/>
    <n v="60"/>
  </r>
  <r>
    <x v="12"/>
    <x v="5"/>
    <x v="1"/>
    <x v="1"/>
    <x v="0"/>
    <n v="10"/>
  </r>
  <r>
    <x v="12"/>
    <x v="5"/>
    <x v="1"/>
    <x v="1"/>
    <x v="1"/>
    <n v="12"/>
  </r>
  <r>
    <x v="12"/>
    <x v="5"/>
    <x v="2"/>
    <x v="0"/>
    <x v="0"/>
    <n v="26"/>
  </r>
  <r>
    <x v="12"/>
    <x v="5"/>
    <x v="2"/>
    <x v="0"/>
    <x v="1"/>
    <n v="51"/>
  </r>
  <r>
    <x v="12"/>
    <x v="5"/>
    <x v="2"/>
    <x v="1"/>
    <x v="0"/>
    <n v="9"/>
  </r>
  <r>
    <x v="12"/>
    <x v="5"/>
    <x v="2"/>
    <x v="1"/>
    <x v="1"/>
    <n v="12"/>
  </r>
  <r>
    <x v="12"/>
    <x v="5"/>
    <x v="3"/>
    <x v="0"/>
    <x v="0"/>
    <n v="35"/>
  </r>
  <r>
    <x v="12"/>
    <x v="5"/>
    <x v="3"/>
    <x v="0"/>
    <x v="1"/>
    <n v="51"/>
  </r>
  <r>
    <x v="12"/>
    <x v="5"/>
    <x v="3"/>
    <x v="1"/>
    <x v="0"/>
    <n v="13"/>
  </r>
  <r>
    <x v="12"/>
    <x v="5"/>
    <x v="3"/>
    <x v="1"/>
    <x v="1"/>
    <n v="16"/>
  </r>
  <r>
    <x v="12"/>
    <x v="5"/>
    <x v="4"/>
    <x v="0"/>
    <x v="0"/>
    <n v="20"/>
  </r>
  <r>
    <x v="12"/>
    <x v="5"/>
    <x v="4"/>
    <x v="0"/>
    <x v="1"/>
    <n v="45"/>
  </r>
  <r>
    <x v="12"/>
    <x v="5"/>
    <x v="4"/>
    <x v="1"/>
    <x v="0"/>
    <n v="8"/>
  </r>
  <r>
    <x v="12"/>
    <x v="5"/>
    <x v="4"/>
    <x v="1"/>
    <x v="1"/>
    <n v="10"/>
  </r>
  <r>
    <x v="12"/>
    <x v="5"/>
    <x v="5"/>
    <x v="0"/>
    <x v="0"/>
    <n v="22"/>
  </r>
  <r>
    <x v="12"/>
    <x v="5"/>
    <x v="5"/>
    <x v="0"/>
    <x v="1"/>
    <n v="38"/>
  </r>
  <r>
    <x v="12"/>
    <x v="5"/>
    <x v="5"/>
    <x v="1"/>
    <x v="0"/>
    <n v="3"/>
  </r>
  <r>
    <x v="12"/>
    <x v="5"/>
    <x v="5"/>
    <x v="1"/>
    <x v="1"/>
    <n v="12"/>
  </r>
  <r>
    <x v="12"/>
    <x v="6"/>
    <x v="0"/>
    <x v="0"/>
    <x v="0"/>
    <n v="26"/>
  </r>
  <r>
    <x v="12"/>
    <x v="6"/>
    <x v="0"/>
    <x v="0"/>
    <x v="1"/>
    <n v="32"/>
  </r>
  <r>
    <x v="12"/>
    <x v="6"/>
    <x v="0"/>
    <x v="1"/>
    <x v="0"/>
    <n v="31"/>
  </r>
  <r>
    <x v="12"/>
    <x v="6"/>
    <x v="0"/>
    <x v="1"/>
    <x v="1"/>
    <n v="37"/>
  </r>
  <r>
    <x v="12"/>
    <x v="6"/>
    <x v="1"/>
    <x v="0"/>
    <x v="0"/>
    <n v="68"/>
  </r>
  <r>
    <x v="12"/>
    <x v="6"/>
    <x v="1"/>
    <x v="0"/>
    <x v="1"/>
    <n v="78"/>
  </r>
  <r>
    <x v="12"/>
    <x v="6"/>
    <x v="1"/>
    <x v="1"/>
    <x v="0"/>
    <n v="98"/>
  </r>
  <r>
    <x v="12"/>
    <x v="6"/>
    <x v="1"/>
    <x v="1"/>
    <x v="1"/>
    <n v="114"/>
  </r>
  <r>
    <x v="12"/>
    <x v="6"/>
    <x v="2"/>
    <x v="0"/>
    <x v="0"/>
    <n v="90"/>
  </r>
  <r>
    <x v="12"/>
    <x v="6"/>
    <x v="2"/>
    <x v="0"/>
    <x v="1"/>
    <n v="82"/>
  </r>
  <r>
    <x v="12"/>
    <x v="6"/>
    <x v="2"/>
    <x v="1"/>
    <x v="0"/>
    <n v="82"/>
  </r>
  <r>
    <x v="12"/>
    <x v="6"/>
    <x v="2"/>
    <x v="1"/>
    <x v="1"/>
    <n v="91"/>
  </r>
  <r>
    <x v="12"/>
    <x v="6"/>
    <x v="3"/>
    <x v="0"/>
    <x v="0"/>
    <n v="71"/>
  </r>
  <r>
    <x v="12"/>
    <x v="6"/>
    <x v="3"/>
    <x v="0"/>
    <x v="1"/>
    <n v="71"/>
  </r>
  <r>
    <x v="12"/>
    <x v="6"/>
    <x v="3"/>
    <x v="1"/>
    <x v="0"/>
    <n v="80"/>
  </r>
  <r>
    <x v="12"/>
    <x v="6"/>
    <x v="3"/>
    <x v="1"/>
    <x v="1"/>
    <n v="84"/>
  </r>
  <r>
    <x v="12"/>
    <x v="6"/>
    <x v="4"/>
    <x v="0"/>
    <x v="0"/>
    <n v="84"/>
  </r>
  <r>
    <x v="12"/>
    <x v="6"/>
    <x v="4"/>
    <x v="0"/>
    <x v="1"/>
    <n v="61"/>
  </r>
  <r>
    <x v="12"/>
    <x v="6"/>
    <x v="4"/>
    <x v="1"/>
    <x v="0"/>
    <n v="72"/>
  </r>
  <r>
    <x v="12"/>
    <x v="6"/>
    <x v="4"/>
    <x v="1"/>
    <x v="1"/>
    <n v="80"/>
  </r>
  <r>
    <x v="12"/>
    <x v="6"/>
    <x v="5"/>
    <x v="0"/>
    <x v="0"/>
    <n v="59"/>
  </r>
  <r>
    <x v="12"/>
    <x v="6"/>
    <x v="5"/>
    <x v="0"/>
    <x v="1"/>
    <n v="69"/>
  </r>
  <r>
    <x v="12"/>
    <x v="6"/>
    <x v="5"/>
    <x v="1"/>
    <x v="0"/>
    <n v="60"/>
  </r>
  <r>
    <x v="12"/>
    <x v="6"/>
    <x v="5"/>
    <x v="1"/>
    <x v="1"/>
    <n v="59"/>
  </r>
  <r>
    <x v="12"/>
    <x v="7"/>
    <x v="0"/>
    <x v="0"/>
    <x v="1"/>
    <n v="7"/>
  </r>
  <r>
    <x v="12"/>
    <x v="7"/>
    <x v="1"/>
    <x v="0"/>
    <x v="1"/>
    <n v="52"/>
  </r>
  <r>
    <x v="12"/>
    <x v="7"/>
    <x v="1"/>
    <x v="1"/>
    <x v="1"/>
    <n v="2"/>
  </r>
  <r>
    <x v="12"/>
    <x v="7"/>
    <x v="2"/>
    <x v="0"/>
    <x v="1"/>
    <n v="41"/>
  </r>
  <r>
    <x v="12"/>
    <x v="7"/>
    <x v="2"/>
    <x v="1"/>
    <x v="1"/>
    <n v="2"/>
  </r>
  <r>
    <x v="12"/>
    <x v="7"/>
    <x v="3"/>
    <x v="0"/>
    <x v="1"/>
    <n v="44"/>
  </r>
  <r>
    <x v="12"/>
    <x v="7"/>
    <x v="4"/>
    <x v="0"/>
    <x v="1"/>
    <n v="38"/>
  </r>
  <r>
    <x v="12"/>
    <x v="7"/>
    <x v="4"/>
    <x v="1"/>
    <x v="1"/>
    <n v="1"/>
  </r>
  <r>
    <x v="12"/>
    <x v="7"/>
    <x v="5"/>
    <x v="0"/>
    <x v="1"/>
    <n v="36"/>
  </r>
  <r>
    <x v="12"/>
    <x v="8"/>
    <x v="0"/>
    <x v="0"/>
    <x v="1"/>
    <n v="46"/>
  </r>
  <r>
    <x v="12"/>
    <x v="8"/>
    <x v="0"/>
    <x v="1"/>
    <x v="1"/>
    <n v="48"/>
  </r>
  <r>
    <x v="12"/>
    <x v="8"/>
    <x v="1"/>
    <x v="0"/>
    <x v="1"/>
    <n v="79"/>
  </r>
  <r>
    <x v="12"/>
    <x v="8"/>
    <x v="1"/>
    <x v="1"/>
    <x v="1"/>
    <n v="83"/>
  </r>
  <r>
    <x v="12"/>
    <x v="8"/>
    <x v="2"/>
    <x v="0"/>
    <x v="1"/>
    <n v="46"/>
  </r>
  <r>
    <x v="12"/>
    <x v="8"/>
    <x v="2"/>
    <x v="1"/>
    <x v="1"/>
    <n v="45"/>
  </r>
  <r>
    <x v="12"/>
    <x v="8"/>
    <x v="3"/>
    <x v="0"/>
    <x v="1"/>
    <n v="39"/>
  </r>
  <r>
    <x v="12"/>
    <x v="8"/>
    <x v="3"/>
    <x v="1"/>
    <x v="1"/>
    <n v="62"/>
  </r>
  <r>
    <x v="12"/>
    <x v="8"/>
    <x v="4"/>
    <x v="0"/>
    <x v="1"/>
    <n v="73"/>
  </r>
  <r>
    <x v="12"/>
    <x v="8"/>
    <x v="4"/>
    <x v="1"/>
    <x v="1"/>
    <n v="79"/>
  </r>
  <r>
    <x v="12"/>
    <x v="8"/>
    <x v="5"/>
    <x v="0"/>
    <x v="1"/>
    <n v="61"/>
  </r>
  <r>
    <x v="12"/>
    <x v="8"/>
    <x v="5"/>
    <x v="1"/>
    <x v="1"/>
    <n v="47"/>
  </r>
  <r>
    <x v="12"/>
    <x v="9"/>
    <x v="0"/>
    <x v="0"/>
    <x v="0"/>
    <n v="13"/>
  </r>
  <r>
    <x v="12"/>
    <x v="9"/>
    <x v="0"/>
    <x v="0"/>
    <x v="1"/>
    <n v="15"/>
  </r>
  <r>
    <x v="12"/>
    <x v="9"/>
    <x v="0"/>
    <x v="1"/>
    <x v="0"/>
    <n v="9"/>
  </r>
  <r>
    <x v="12"/>
    <x v="9"/>
    <x v="0"/>
    <x v="1"/>
    <x v="1"/>
    <n v="19"/>
  </r>
  <r>
    <x v="12"/>
    <x v="9"/>
    <x v="1"/>
    <x v="0"/>
    <x v="0"/>
    <n v="36"/>
  </r>
  <r>
    <x v="12"/>
    <x v="9"/>
    <x v="1"/>
    <x v="0"/>
    <x v="1"/>
    <n v="51"/>
  </r>
  <r>
    <x v="12"/>
    <x v="9"/>
    <x v="1"/>
    <x v="1"/>
    <x v="0"/>
    <n v="25"/>
  </r>
  <r>
    <x v="12"/>
    <x v="9"/>
    <x v="1"/>
    <x v="1"/>
    <x v="1"/>
    <n v="47"/>
  </r>
  <r>
    <x v="12"/>
    <x v="9"/>
    <x v="2"/>
    <x v="0"/>
    <x v="0"/>
    <n v="43"/>
  </r>
  <r>
    <x v="12"/>
    <x v="9"/>
    <x v="2"/>
    <x v="0"/>
    <x v="1"/>
    <n v="50"/>
  </r>
  <r>
    <x v="12"/>
    <x v="9"/>
    <x v="2"/>
    <x v="1"/>
    <x v="0"/>
    <n v="17"/>
  </r>
  <r>
    <x v="12"/>
    <x v="9"/>
    <x v="2"/>
    <x v="1"/>
    <x v="1"/>
    <n v="33"/>
  </r>
  <r>
    <x v="12"/>
    <x v="9"/>
    <x v="3"/>
    <x v="0"/>
    <x v="0"/>
    <n v="33"/>
  </r>
  <r>
    <x v="12"/>
    <x v="9"/>
    <x v="3"/>
    <x v="0"/>
    <x v="1"/>
    <n v="40"/>
  </r>
  <r>
    <x v="12"/>
    <x v="9"/>
    <x v="3"/>
    <x v="1"/>
    <x v="0"/>
    <n v="17"/>
  </r>
  <r>
    <x v="12"/>
    <x v="9"/>
    <x v="3"/>
    <x v="1"/>
    <x v="1"/>
    <n v="30"/>
  </r>
  <r>
    <x v="12"/>
    <x v="9"/>
    <x v="4"/>
    <x v="0"/>
    <x v="0"/>
    <n v="20"/>
  </r>
  <r>
    <x v="12"/>
    <x v="9"/>
    <x v="4"/>
    <x v="0"/>
    <x v="1"/>
    <n v="61"/>
  </r>
  <r>
    <x v="12"/>
    <x v="9"/>
    <x v="4"/>
    <x v="1"/>
    <x v="0"/>
    <n v="15"/>
  </r>
  <r>
    <x v="12"/>
    <x v="9"/>
    <x v="4"/>
    <x v="1"/>
    <x v="1"/>
    <n v="35"/>
  </r>
  <r>
    <x v="12"/>
    <x v="9"/>
    <x v="5"/>
    <x v="0"/>
    <x v="0"/>
    <n v="37"/>
  </r>
  <r>
    <x v="12"/>
    <x v="9"/>
    <x v="5"/>
    <x v="0"/>
    <x v="1"/>
    <n v="35"/>
  </r>
  <r>
    <x v="12"/>
    <x v="9"/>
    <x v="5"/>
    <x v="1"/>
    <x v="0"/>
    <n v="13"/>
  </r>
  <r>
    <x v="12"/>
    <x v="9"/>
    <x v="5"/>
    <x v="1"/>
    <x v="1"/>
    <n v="29"/>
  </r>
  <r>
    <x v="13"/>
    <x v="0"/>
    <x v="0"/>
    <x v="0"/>
    <x v="0"/>
    <n v="6"/>
  </r>
  <r>
    <x v="13"/>
    <x v="0"/>
    <x v="0"/>
    <x v="0"/>
    <x v="1"/>
    <n v="12"/>
  </r>
  <r>
    <x v="13"/>
    <x v="0"/>
    <x v="0"/>
    <x v="1"/>
    <x v="0"/>
    <n v="134"/>
  </r>
  <r>
    <x v="13"/>
    <x v="0"/>
    <x v="0"/>
    <x v="1"/>
    <x v="1"/>
    <n v="98"/>
  </r>
  <r>
    <x v="13"/>
    <x v="0"/>
    <x v="1"/>
    <x v="0"/>
    <x v="0"/>
    <n v="44"/>
  </r>
  <r>
    <x v="13"/>
    <x v="0"/>
    <x v="1"/>
    <x v="0"/>
    <x v="1"/>
    <n v="81"/>
  </r>
  <r>
    <x v="13"/>
    <x v="0"/>
    <x v="1"/>
    <x v="1"/>
    <x v="0"/>
    <n v="545"/>
  </r>
  <r>
    <x v="13"/>
    <x v="0"/>
    <x v="1"/>
    <x v="1"/>
    <x v="1"/>
    <n v="514"/>
  </r>
  <r>
    <x v="13"/>
    <x v="0"/>
    <x v="2"/>
    <x v="0"/>
    <x v="0"/>
    <n v="74"/>
  </r>
  <r>
    <x v="13"/>
    <x v="0"/>
    <x v="2"/>
    <x v="0"/>
    <x v="1"/>
    <n v="67"/>
  </r>
  <r>
    <x v="13"/>
    <x v="0"/>
    <x v="2"/>
    <x v="1"/>
    <x v="0"/>
    <n v="613"/>
  </r>
  <r>
    <x v="13"/>
    <x v="0"/>
    <x v="2"/>
    <x v="1"/>
    <x v="1"/>
    <n v="620"/>
  </r>
  <r>
    <x v="13"/>
    <x v="0"/>
    <x v="3"/>
    <x v="0"/>
    <x v="0"/>
    <n v="46"/>
  </r>
  <r>
    <x v="13"/>
    <x v="0"/>
    <x v="3"/>
    <x v="0"/>
    <x v="1"/>
    <n v="62"/>
  </r>
  <r>
    <x v="13"/>
    <x v="0"/>
    <x v="3"/>
    <x v="1"/>
    <x v="0"/>
    <n v="429"/>
  </r>
  <r>
    <x v="13"/>
    <x v="0"/>
    <x v="3"/>
    <x v="1"/>
    <x v="1"/>
    <n v="394"/>
  </r>
  <r>
    <x v="13"/>
    <x v="0"/>
    <x v="4"/>
    <x v="0"/>
    <x v="0"/>
    <n v="53"/>
  </r>
  <r>
    <x v="13"/>
    <x v="0"/>
    <x v="4"/>
    <x v="0"/>
    <x v="1"/>
    <n v="48"/>
  </r>
  <r>
    <x v="13"/>
    <x v="0"/>
    <x v="4"/>
    <x v="1"/>
    <x v="0"/>
    <n v="508"/>
  </r>
  <r>
    <x v="13"/>
    <x v="0"/>
    <x v="4"/>
    <x v="1"/>
    <x v="1"/>
    <n v="434"/>
  </r>
  <r>
    <x v="13"/>
    <x v="0"/>
    <x v="5"/>
    <x v="0"/>
    <x v="0"/>
    <n v="38"/>
  </r>
  <r>
    <x v="13"/>
    <x v="0"/>
    <x v="5"/>
    <x v="0"/>
    <x v="1"/>
    <n v="67"/>
  </r>
  <r>
    <x v="13"/>
    <x v="0"/>
    <x v="5"/>
    <x v="1"/>
    <x v="0"/>
    <n v="515"/>
  </r>
  <r>
    <x v="13"/>
    <x v="0"/>
    <x v="5"/>
    <x v="1"/>
    <x v="1"/>
    <n v="465"/>
  </r>
  <r>
    <x v="13"/>
    <x v="1"/>
    <x v="0"/>
    <x v="0"/>
    <x v="0"/>
    <n v="15"/>
  </r>
  <r>
    <x v="13"/>
    <x v="1"/>
    <x v="0"/>
    <x v="1"/>
    <x v="0"/>
    <n v="132"/>
  </r>
  <r>
    <x v="13"/>
    <x v="1"/>
    <x v="1"/>
    <x v="0"/>
    <x v="0"/>
    <n v="102"/>
  </r>
  <r>
    <x v="13"/>
    <x v="1"/>
    <x v="1"/>
    <x v="1"/>
    <x v="0"/>
    <n v="674"/>
  </r>
  <r>
    <x v="13"/>
    <x v="1"/>
    <x v="1"/>
    <x v="1"/>
    <x v="1"/>
    <n v="3"/>
  </r>
  <r>
    <x v="13"/>
    <x v="1"/>
    <x v="2"/>
    <x v="0"/>
    <x v="0"/>
    <n v="110"/>
  </r>
  <r>
    <x v="13"/>
    <x v="1"/>
    <x v="2"/>
    <x v="0"/>
    <x v="1"/>
    <n v="2"/>
  </r>
  <r>
    <x v="13"/>
    <x v="1"/>
    <x v="2"/>
    <x v="1"/>
    <x v="0"/>
    <n v="745"/>
  </r>
  <r>
    <x v="13"/>
    <x v="1"/>
    <x v="2"/>
    <x v="1"/>
    <x v="1"/>
    <n v="6"/>
  </r>
  <r>
    <x v="13"/>
    <x v="1"/>
    <x v="3"/>
    <x v="0"/>
    <x v="0"/>
    <n v="95"/>
  </r>
  <r>
    <x v="13"/>
    <x v="1"/>
    <x v="3"/>
    <x v="1"/>
    <x v="0"/>
    <n v="540"/>
  </r>
  <r>
    <x v="13"/>
    <x v="1"/>
    <x v="3"/>
    <x v="1"/>
    <x v="1"/>
    <n v="7"/>
  </r>
  <r>
    <x v="13"/>
    <x v="1"/>
    <x v="4"/>
    <x v="0"/>
    <x v="0"/>
    <n v="80"/>
  </r>
  <r>
    <x v="13"/>
    <x v="1"/>
    <x v="4"/>
    <x v="1"/>
    <x v="0"/>
    <n v="600"/>
  </r>
  <r>
    <x v="13"/>
    <x v="1"/>
    <x v="4"/>
    <x v="1"/>
    <x v="1"/>
    <n v="7"/>
  </r>
  <r>
    <x v="13"/>
    <x v="1"/>
    <x v="5"/>
    <x v="0"/>
    <x v="0"/>
    <n v="80"/>
  </r>
  <r>
    <x v="13"/>
    <x v="1"/>
    <x v="5"/>
    <x v="1"/>
    <x v="0"/>
    <n v="600"/>
  </r>
  <r>
    <x v="13"/>
    <x v="1"/>
    <x v="5"/>
    <x v="1"/>
    <x v="1"/>
    <n v="2"/>
  </r>
  <r>
    <x v="13"/>
    <x v="2"/>
    <x v="0"/>
    <x v="0"/>
    <x v="0"/>
    <n v="6"/>
  </r>
  <r>
    <x v="13"/>
    <x v="2"/>
    <x v="0"/>
    <x v="0"/>
    <x v="1"/>
    <n v="6"/>
  </r>
  <r>
    <x v="13"/>
    <x v="2"/>
    <x v="0"/>
    <x v="1"/>
    <x v="0"/>
    <n v="77"/>
  </r>
  <r>
    <x v="13"/>
    <x v="2"/>
    <x v="0"/>
    <x v="1"/>
    <x v="1"/>
    <n v="92"/>
  </r>
  <r>
    <x v="13"/>
    <x v="2"/>
    <x v="1"/>
    <x v="0"/>
    <x v="0"/>
    <n v="28"/>
  </r>
  <r>
    <x v="13"/>
    <x v="2"/>
    <x v="1"/>
    <x v="0"/>
    <x v="1"/>
    <n v="40"/>
  </r>
  <r>
    <x v="13"/>
    <x v="2"/>
    <x v="1"/>
    <x v="1"/>
    <x v="0"/>
    <n v="374"/>
  </r>
  <r>
    <x v="13"/>
    <x v="2"/>
    <x v="1"/>
    <x v="1"/>
    <x v="1"/>
    <n v="450"/>
  </r>
  <r>
    <x v="13"/>
    <x v="2"/>
    <x v="2"/>
    <x v="0"/>
    <x v="0"/>
    <n v="21"/>
  </r>
  <r>
    <x v="13"/>
    <x v="2"/>
    <x v="2"/>
    <x v="0"/>
    <x v="1"/>
    <n v="57"/>
  </r>
  <r>
    <x v="13"/>
    <x v="2"/>
    <x v="2"/>
    <x v="1"/>
    <x v="0"/>
    <n v="426"/>
  </r>
  <r>
    <x v="13"/>
    <x v="2"/>
    <x v="2"/>
    <x v="1"/>
    <x v="1"/>
    <n v="452"/>
  </r>
  <r>
    <x v="13"/>
    <x v="2"/>
    <x v="3"/>
    <x v="0"/>
    <x v="0"/>
    <n v="22"/>
  </r>
  <r>
    <x v="13"/>
    <x v="2"/>
    <x v="3"/>
    <x v="0"/>
    <x v="1"/>
    <n v="44"/>
  </r>
  <r>
    <x v="13"/>
    <x v="2"/>
    <x v="3"/>
    <x v="1"/>
    <x v="0"/>
    <n v="272"/>
  </r>
  <r>
    <x v="13"/>
    <x v="2"/>
    <x v="3"/>
    <x v="1"/>
    <x v="1"/>
    <n v="346"/>
  </r>
  <r>
    <x v="13"/>
    <x v="2"/>
    <x v="4"/>
    <x v="0"/>
    <x v="0"/>
    <n v="26"/>
  </r>
  <r>
    <x v="13"/>
    <x v="2"/>
    <x v="4"/>
    <x v="0"/>
    <x v="1"/>
    <n v="31"/>
  </r>
  <r>
    <x v="13"/>
    <x v="2"/>
    <x v="4"/>
    <x v="1"/>
    <x v="0"/>
    <n v="400"/>
  </r>
  <r>
    <x v="13"/>
    <x v="2"/>
    <x v="4"/>
    <x v="1"/>
    <x v="1"/>
    <n v="377"/>
  </r>
  <r>
    <x v="13"/>
    <x v="2"/>
    <x v="5"/>
    <x v="0"/>
    <x v="0"/>
    <n v="21"/>
  </r>
  <r>
    <x v="13"/>
    <x v="2"/>
    <x v="5"/>
    <x v="0"/>
    <x v="1"/>
    <n v="42"/>
  </r>
  <r>
    <x v="13"/>
    <x v="2"/>
    <x v="5"/>
    <x v="1"/>
    <x v="0"/>
    <n v="346"/>
  </r>
  <r>
    <x v="13"/>
    <x v="2"/>
    <x v="5"/>
    <x v="1"/>
    <x v="1"/>
    <n v="333"/>
  </r>
  <r>
    <x v="13"/>
    <x v="3"/>
    <x v="0"/>
    <x v="0"/>
    <x v="0"/>
    <n v="2"/>
  </r>
  <r>
    <x v="13"/>
    <x v="3"/>
    <x v="0"/>
    <x v="0"/>
    <x v="1"/>
    <n v="19"/>
  </r>
  <r>
    <x v="13"/>
    <x v="3"/>
    <x v="0"/>
    <x v="1"/>
    <x v="0"/>
    <n v="79"/>
  </r>
  <r>
    <x v="13"/>
    <x v="3"/>
    <x v="0"/>
    <x v="1"/>
    <x v="1"/>
    <n v="89"/>
  </r>
  <r>
    <x v="13"/>
    <x v="3"/>
    <x v="1"/>
    <x v="0"/>
    <x v="0"/>
    <n v="33"/>
  </r>
  <r>
    <x v="13"/>
    <x v="3"/>
    <x v="1"/>
    <x v="0"/>
    <x v="1"/>
    <n v="53"/>
  </r>
  <r>
    <x v="13"/>
    <x v="3"/>
    <x v="1"/>
    <x v="1"/>
    <x v="0"/>
    <n v="397"/>
  </r>
  <r>
    <x v="13"/>
    <x v="3"/>
    <x v="1"/>
    <x v="1"/>
    <x v="1"/>
    <n v="430"/>
  </r>
  <r>
    <x v="13"/>
    <x v="3"/>
    <x v="2"/>
    <x v="0"/>
    <x v="0"/>
    <n v="34"/>
  </r>
  <r>
    <x v="13"/>
    <x v="3"/>
    <x v="2"/>
    <x v="0"/>
    <x v="1"/>
    <n v="63"/>
  </r>
  <r>
    <x v="13"/>
    <x v="3"/>
    <x v="2"/>
    <x v="1"/>
    <x v="0"/>
    <n v="460"/>
  </r>
  <r>
    <x v="13"/>
    <x v="3"/>
    <x v="2"/>
    <x v="1"/>
    <x v="1"/>
    <n v="469"/>
  </r>
  <r>
    <x v="13"/>
    <x v="3"/>
    <x v="3"/>
    <x v="0"/>
    <x v="0"/>
    <n v="20"/>
  </r>
  <r>
    <x v="13"/>
    <x v="3"/>
    <x v="3"/>
    <x v="0"/>
    <x v="1"/>
    <n v="45"/>
  </r>
  <r>
    <x v="13"/>
    <x v="3"/>
    <x v="3"/>
    <x v="1"/>
    <x v="0"/>
    <n v="355"/>
  </r>
  <r>
    <x v="13"/>
    <x v="3"/>
    <x v="3"/>
    <x v="1"/>
    <x v="1"/>
    <n v="376"/>
  </r>
  <r>
    <x v="13"/>
    <x v="3"/>
    <x v="4"/>
    <x v="0"/>
    <x v="0"/>
    <n v="23"/>
  </r>
  <r>
    <x v="13"/>
    <x v="3"/>
    <x v="4"/>
    <x v="0"/>
    <x v="1"/>
    <n v="34"/>
  </r>
  <r>
    <x v="13"/>
    <x v="3"/>
    <x v="4"/>
    <x v="1"/>
    <x v="0"/>
    <n v="312"/>
  </r>
  <r>
    <x v="13"/>
    <x v="3"/>
    <x v="4"/>
    <x v="1"/>
    <x v="1"/>
    <n v="340"/>
  </r>
  <r>
    <x v="13"/>
    <x v="3"/>
    <x v="5"/>
    <x v="0"/>
    <x v="0"/>
    <n v="17"/>
  </r>
  <r>
    <x v="13"/>
    <x v="3"/>
    <x v="5"/>
    <x v="0"/>
    <x v="1"/>
    <n v="44"/>
  </r>
  <r>
    <x v="13"/>
    <x v="3"/>
    <x v="5"/>
    <x v="1"/>
    <x v="0"/>
    <n v="288"/>
  </r>
  <r>
    <x v="13"/>
    <x v="3"/>
    <x v="5"/>
    <x v="1"/>
    <x v="1"/>
    <n v="350"/>
  </r>
  <r>
    <x v="13"/>
    <x v="4"/>
    <x v="0"/>
    <x v="0"/>
    <x v="0"/>
    <n v="13"/>
  </r>
  <r>
    <x v="13"/>
    <x v="4"/>
    <x v="0"/>
    <x v="1"/>
    <x v="0"/>
    <n v="65"/>
  </r>
  <r>
    <x v="13"/>
    <x v="4"/>
    <x v="1"/>
    <x v="0"/>
    <x v="0"/>
    <n v="61"/>
  </r>
  <r>
    <x v="13"/>
    <x v="4"/>
    <x v="1"/>
    <x v="1"/>
    <x v="0"/>
    <n v="363"/>
  </r>
  <r>
    <x v="13"/>
    <x v="4"/>
    <x v="2"/>
    <x v="0"/>
    <x v="0"/>
    <n v="48"/>
  </r>
  <r>
    <x v="13"/>
    <x v="4"/>
    <x v="2"/>
    <x v="1"/>
    <x v="0"/>
    <n v="314"/>
  </r>
  <r>
    <x v="13"/>
    <x v="4"/>
    <x v="3"/>
    <x v="0"/>
    <x v="0"/>
    <n v="56"/>
  </r>
  <r>
    <x v="13"/>
    <x v="4"/>
    <x v="3"/>
    <x v="1"/>
    <x v="0"/>
    <n v="238"/>
  </r>
  <r>
    <x v="13"/>
    <x v="4"/>
    <x v="4"/>
    <x v="0"/>
    <x v="0"/>
    <n v="45"/>
  </r>
  <r>
    <x v="13"/>
    <x v="4"/>
    <x v="4"/>
    <x v="1"/>
    <x v="0"/>
    <n v="263"/>
  </r>
  <r>
    <x v="13"/>
    <x v="4"/>
    <x v="5"/>
    <x v="0"/>
    <x v="0"/>
    <n v="29"/>
  </r>
  <r>
    <x v="13"/>
    <x v="4"/>
    <x v="5"/>
    <x v="1"/>
    <x v="0"/>
    <n v="241"/>
  </r>
  <r>
    <x v="13"/>
    <x v="5"/>
    <x v="0"/>
    <x v="0"/>
    <x v="0"/>
    <n v="2"/>
  </r>
  <r>
    <x v="13"/>
    <x v="5"/>
    <x v="0"/>
    <x v="0"/>
    <x v="1"/>
    <n v="6"/>
  </r>
  <r>
    <x v="13"/>
    <x v="5"/>
    <x v="0"/>
    <x v="1"/>
    <x v="0"/>
    <n v="9"/>
  </r>
  <r>
    <x v="13"/>
    <x v="5"/>
    <x v="0"/>
    <x v="1"/>
    <x v="1"/>
    <n v="19"/>
  </r>
  <r>
    <x v="13"/>
    <x v="5"/>
    <x v="1"/>
    <x v="0"/>
    <x v="0"/>
    <n v="11"/>
  </r>
  <r>
    <x v="13"/>
    <x v="5"/>
    <x v="1"/>
    <x v="0"/>
    <x v="1"/>
    <n v="46"/>
  </r>
  <r>
    <x v="13"/>
    <x v="5"/>
    <x v="1"/>
    <x v="1"/>
    <x v="0"/>
    <n v="52"/>
  </r>
  <r>
    <x v="13"/>
    <x v="5"/>
    <x v="1"/>
    <x v="1"/>
    <x v="1"/>
    <n v="135"/>
  </r>
  <r>
    <x v="13"/>
    <x v="5"/>
    <x v="2"/>
    <x v="0"/>
    <x v="0"/>
    <n v="14"/>
  </r>
  <r>
    <x v="13"/>
    <x v="5"/>
    <x v="2"/>
    <x v="0"/>
    <x v="1"/>
    <n v="47"/>
  </r>
  <r>
    <x v="13"/>
    <x v="5"/>
    <x v="2"/>
    <x v="1"/>
    <x v="0"/>
    <n v="69"/>
  </r>
  <r>
    <x v="13"/>
    <x v="5"/>
    <x v="2"/>
    <x v="1"/>
    <x v="1"/>
    <n v="163"/>
  </r>
  <r>
    <x v="13"/>
    <x v="5"/>
    <x v="3"/>
    <x v="0"/>
    <x v="0"/>
    <n v="12"/>
  </r>
  <r>
    <x v="13"/>
    <x v="5"/>
    <x v="3"/>
    <x v="0"/>
    <x v="1"/>
    <n v="36"/>
  </r>
  <r>
    <x v="13"/>
    <x v="5"/>
    <x v="3"/>
    <x v="1"/>
    <x v="0"/>
    <n v="63"/>
  </r>
  <r>
    <x v="13"/>
    <x v="5"/>
    <x v="3"/>
    <x v="1"/>
    <x v="1"/>
    <n v="115"/>
  </r>
  <r>
    <x v="13"/>
    <x v="5"/>
    <x v="4"/>
    <x v="0"/>
    <x v="0"/>
    <n v="10"/>
  </r>
  <r>
    <x v="13"/>
    <x v="5"/>
    <x v="4"/>
    <x v="0"/>
    <x v="1"/>
    <n v="29"/>
  </r>
  <r>
    <x v="13"/>
    <x v="5"/>
    <x v="4"/>
    <x v="1"/>
    <x v="0"/>
    <n v="53"/>
  </r>
  <r>
    <x v="13"/>
    <x v="5"/>
    <x v="4"/>
    <x v="1"/>
    <x v="1"/>
    <n v="95"/>
  </r>
  <r>
    <x v="13"/>
    <x v="5"/>
    <x v="5"/>
    <x v="0"/>
    <x v="0"/>
    <n v="8"/>
  </r>
  <r>
    <x v="13"/>
    <x v="5"/>
    <x v="5"/>
    <x v="0"/>
    <x v="1"/>
    <n v="20"/>
  </r>
  <r>
    <x v="13"/>
    <x v="5"/>
    <x v="5"/>
    <x v="1"/>
    <x v="0"/>
    <n v="46"/>
  </r>
  <r>
    <x v="13"/>
    <x v="5"/>
    <x v="5"/>
    <x v="1"/>
    <x v="1"/>
    <n v="99"/>
  </r>
  <r>
    <x v="13"/>
    <x v="6"/>
    <x v="0"/>
    <x v="0"/>
    <x v="0"/>
    <n v="10"/>
  </r>
  <r>
    <x v="13"/>
    <x v="6"/>
    <x v="0"/>
    <x v="0"/>
    <x v="1"/>
    <n v="13"/>
  </r>
  <r>
    <x v="13"/>
    <x v="6"/>
    <x v="0"/>
    <x v="1"/>
    <x v="0"/>
    <n v="144"/>
  </r>
  <r>
    <x v="13"/>
    <x v="6"/>
    <x v="0"/>
    <x v="1"/>
    <x v="1"/>
    <n v="125"/>
  </r>
  <r>
    <x v="13"/>
    <x v="6"/>
    <x v="1"/>
    <x v="0"/>
    <x v="0"/>
    <n v="57"/>
  </r>
  <r>
    <x v="13"/>
    <x v="6"/>
    <x v="1"/>
    <x v="0"/>
    <x v="1"/>
    <n v="65"/>
  </r>
  <r>
    <x v="13"/>
    <x v="6"/>
    <x v="1"/>
    <x v="1"/>
    <x v="0"/>
    <n v="676"/>
  </r>
  <r>
    <x v="13"/>
    <x v="6"/>
    <x v="1"/>
    <x v="1"/>
    <x v="1"/>
    <n v="661"/>
  </r>
  <r>
    <x v="13"/>
    <x v="6"/>
    <x v="2"/>
    <x v="0"/>
    <x v="0"/>
    <n v="68"/>
  </r>
  <r>
    <x v="13"/>
    <x v="6"/>
    <x v="2"/>
    <x v="0"/>
    <x v="1"/>
    <n v="87"/>
  </r>
  <r>
    <x v="13"/>
    <x v="6"/>
    <x v="2"/>
    <x v="1"/>
    <x v="0"/>
    <n v="1025"/>
  </r>
  <r>
    <x v="13"/>
    <x v="6"/>
    <x v="2"/>
    <x v="1"/>
    <x v="1"/>
    <n v="941"/>
  </r>
  <r>
    <x v="13"/>
    <x v="6"/>
    <x v="3"/>
    <x v="0"/>
    <x v="0"/>
    <n v="49"/>
  </r>
  <r>
    <x v="13"/>
    <x v="6"/>
    <x v="3"/>
    <x v="0"/>
    <x v="1"/>
    <n v="65"/>
  </r>
  <r>
    <x v="13"/>
    <x v="6"/>
    <x v="3"/>
    <x v="1"/>
    <x v="0"/>
    <n v="684"/>
  </r>
  <r>
    <x v="13"/>
    <x v="6"/>
    <x v="3"/>
    <x v="1"/>
    <x v="1"/>
    <n v="619"/>
  </r>
  <r>
    <x v="13"/>
    <x v="6"/>
    <x v="4"/>
    <x v="0"/>
    <x v="0"/>
    <n v="34"/>
  </r>
  <r>
    <x v="13"/>
    <x v="6"/>
    <x v="4"/>
    <x v="0"/>
    <x v="1"/>
    <n v="41"/>
  </r>
  <r>
    <x v="13"/>
    <x v="6"/>
    <x v="4"/>
    <x v="1"/>
    <x v="0"/>
    <n v="509"/>
  </r>
  <r>
    <x v="13"/>
    <x v="6"/>
    <x v="4"/>
    <x v="1"/>
    <x v="1"/>
    <n v="503"/>
  </r>
  <r>
    <x v="13"/>
    <x v="6"/>
    <x v="5"/>
    <x v="0"/>
    <x v="0"/>
    <n v="32"/>
  </r>
  <r>
    <x v="13"/>
    <x v="6"/>
    <x v="5"/>
    <x v="0"/>
    <x v="1"/>
    <n v="50"/>
  </r>
  <r>
    <x v="13"/>
    <x v="6"/>
    <x v="5"/>
    <x v="1"/>
    <x v="0"/>
    <n v="476"/>
  </r>
  <r>
    <x v="13"/>
    <x v="6"/>
    <x v="5"/>
    <x v="1"/>
    <x v="1"/>
    <n v="471"/>
  </r>
  <r>
    <x v="13"/>
    <x v="7"/>
    <x v="0"/>
    <x v="1"/>
    <x v="1"/>
    <n v="2"/>
  </r>
  <r>
    <x v="13"/>
    <x v="7"/>
    <x v="1"/>
    <x v="0"/>
    <x v="1"/>
    <n v="9"/>
  </r>
  <r>
    <x v="13"/>
    <x v="7"/>
    <x v="1"/>
    <x v="1"/>
    <x v="1"/>
    <n v="12"/>
  </r>
  <r>
    <x v="13"/>
    <x v="7"/>
    <x v="2"/>
    <x v="0"/>
    <x v="1"/>
    <n v="4"/>
  </r>
  <r>
    <x v="13"/>
    <x v="7"/>
    <x v="2"/>
    <x v="1"/>
    <x v="1"/>
    <n v="13"/>
  </r>
  <r>
    <x v="13"/>
    <x v="7"/>
    <x v="3"/>
    <x v="0"/>
    <x v="1"/>
    <n v="14"/>
  </r>
  <r>
    <x v="13"/>
    <x v="7"/>
    <x v="3"/>
    <x v="1"/>
    <x v="1"/>
    <n v="11"/>
  </r>
  <r>
    <x v="13"/>
    <x v="7"/>
    <x v="4"/>
    <x v="0"/>
    <x v="1"/>
    <n v="8"/>
  </r>
  <r>
    <x v="13"/>
    <x v="7"/>
    <x v="4"/>
    <x v="1"/>
    <x v="1"/>
    <n v="11"/>
  </r>
  <r>
    <x v="13"/>
    <x v="7"/>
    <x v="5"/>
    <x v="0"/>
    <x v="1"/>
    <n v="6"/>
  </r>
  <r>
    <x v="13"/>
    <x v="7"/>
    <x v="5"/>
    <x v="1"/>
    <x v="1"/>
    <n v="12"/>
  </r>
  <r>
    <x v="13"/>
    <x v="8"/>
    <x v="0"/>
    <x v="0"/>
    <x v="1"/>
    <n v="12"/>
  </r>
  <r>
    <x v="13"/>
    <x v="8"/>
    <x v="0"/>
    <x v="1"/>
    <x v="1"/>
    <n v="148"/>
  </r>
  <r>
    <x v="13"/>
    <x v="8"/>
    <x v="1"/>
    <x v="0"/>
    <x v="1"/>
    <n v="51"/>
  </r>
  <r>
    <x v="13"/>
    <x v="8"/>
    <x v="1"/>
    <x v="1"/>
    <x v="1"/>
    <n v="703"/>
  </r>
  <r>
    <x v="13"/>
    <x v="8"/>
    <x v="2"/>
    <x v="0"/>
    <x v="1"/>
    <n v="57"/>
  </r>
  <r>
    <x v="13"/>
    <x v="8"/>
    <x v="2"/>
    <x v="1"/>
    <x v="1"/>
    <n v="744"/>
  </r>
  <r>
    <x v="13"/>
    <x v="8"/>
    <x v="3"/>
    <x v="0"/>
    <x v="1"/>
    <n v="56"/>
  </r>
  <r>
    <x v="13"/>
    <x v="8"/>
    <x v="3"/>
    <x v="1"/>
    <x v="1"/>
    <n v="527"/>
  </r>
  <r>
    <x v="13"/>
    <x v="8"/>
    <x v="4"/>
    <x v="0"/>
    <x v="1"/>
    <n v="32"/>
  </r>
  <r>
    <x v="13"/>
    <x v="8"/>
    <x v="4"/>
    <x v="1"/>
    <x v="1"/>
    <n v="647"/>
  </r>
  <r>
    <x v="13"/>
    <x v="8"/>
    <x v="5"/>
    <x v="0"/>
    <x v="1"/>
    <n v="42"/>
  </r>
  <r>
    <x v="13"/>
    <x v="8"/>
    <x v="5"/>
    <x v="1"/>
    <x v="1"/>
    <n v="565"/>
  </r>
  <r>
    <x v="13"/>
    <x v="9"/>
    <x v="0"/>
    <x v="0"/>
    <x v="0"/>
    <n v="4"/>
  </r>
  <r>
    <x v="13"/>
    <x v="9"/>
    <x v="0"/>
    <x v="0"/>
    <x v="1"/>
    <n v="10"/>
  </r>
  <r>
    <x v="13"/>
    <x v="9"/>
    <x v="0"/>
    <x v="1"/>
    <x v="0"/>
    <n v="30"/>
  </r>
  <r>
    <x v="13"/>
    <x v="9"/>
    <x v="0"/>
    <x v="1"/>
    <x v="1"/>
    <n v="56"/>
  </r>
  <r>
    <x v="13"/>
    <x v="9"/>
    <x v="1"/>
    <x v="0"/>
    <x v="0"/>
    <n v="10"/>
  </r>
  <r>
    <x v="13"/>
    <x v="9"/>
    <x v="1"/>
    <x v="0"/>
    <x v="1"/>
    <n v="32"/>
  </r>
  <r>
    <x v="13"/>
    <x v="9"/>
    <x v="1"/>
    <x v="1"/>
    <x v="0"/>
    <n v="189"/>
  </r>
  <r>
    <x v="13"/>
    <x v="9"/>
    <x v="1"/>
    <x v="1"/>
    <x v="1"/>
    <n v="302"/>
  </r>
  <r>
    <x v="13"/>
    <x v="9"/>
    <x v="2"/>
    <x v="0"/>
    <x v="0"/>
    <n v="16"/>
  </r>
  <r>
    <x v="13"/>
    <x v="9"/>
    <x v="2"/>
    <x v="0"/>
    <x v="1"/>
    <n v="39"/>
  </r>
  <r>
    <x v="13"/>
    <x v="9"/>
    <x v="2"/>
    <x v="1"/>
    <x v="0"/>
    <n v="231"/>
  </r>
  <r>
    <x v="13"/>
    <x v="9"/>
    <x v="2"/>
    <x v="1"/>
    <x v="1"/>
    <n v="290"/>
  </r>
  <r>
    <x v="13"/>
    <x v="9"/>
    <x v="3"/>
    <x v="0"/>
    <x v="0"/>
    <n v="15"/>
  </r>
  <r>
    <x v="13"/>
    <x v="9"/>
    <x v="3"/>
    <x v="0"/>
    <x v="1"/>
    <n v="26"/>
  </r>
  <r>
    <x v="13"/>
    <x v="9"/>
    <x v="3"/>
    <x v="1"/>
    <x v="0"/>
    <n v="156"/>
  </r>
  <r>
    <x v="13"/>
    <x v="9"/>
    <x v="3"/>
    <x v="1"/>
    <x v="1"/>
    <n v="238"/>
  </r>
  <r>
    <x v="13"/>
    <x v="9"/>
    <x v="4"/>
    <x v="0"/>
    <x v="0"/>
    <n v="13"/>
  </r>
  <r>
    <x v="13"/>
    <x v="9"/>
    <x v="4"/>
    <x v="0"/>
    <x v="1"/>
    <n v="22"/>
  </r>
  <r>
    <x v="13"/>
    <x v="9"/>
    <x v="4"/>
    <x v="1"/>
    <x v="0"/>
    <n v="157"/>
  </r>
  <r>
    <x v="13"/>
    <x v="9"/>
    <x v="4"/>
    <x v="1"/>
    <x v="1"/>
    <n v="265"/>
  </r>
  <r>
    <x v="13"/>
    <x v="9"/>
    <x v="5"/>
    <x v="0"/>
    <x v="0"/>
    <n v="8"/>
  </r>
  <r>
    <x v="13"/>
    <x v="9"/>
    <x v="5"/>
    <x v="0"/>
    <x v="1"/>
    <n v="35"/>
  </r>
  <r>
    <x v="13"/>
    <x v="9"/>
    <x v="5"/>
    <x v="1"/>
    <x v="0"/>
    <n v="151"/>
  </r>
  <r>
    <x v="13"/>
    <x v="9"/>
    <x v="5"/>
    <x v="1"/>
    <x v="1"/>
    <n v="242"/>
  </r>
  <r>
    <x v="14"/>
    <x v="0"/>
    <x v="0"/>
    <x v="0"/>
    <x v="0"/>
    <n v="234"/>
  </r>
  <r>
    <x v="14"/>
    <x v="0"/>
    <x v="0"/>
    <x v="0"/>
    <x v="1"/>
    <n v="226"/>
  </r>
  <r>
    <x v="14"/>
    <x v="0"/>
    <x v="0"/>
    <x v="1"/>
    <x v="0"/>
    <n v="197"/>
  </r>
  <r>
    <x v="14"/>
    <x v="0"/>
    <x v="0"/>
    <x v="1"/>
    <x v="1"/>
    <n v="209"/>
  </r>
  <r>
    <x v="14"/>
    <x v="0"/>
    <x v="1"/>
    <x v="0"/>
    <x v="0"/>
    <n v="113"/>
  </r>
  <r>
    <x v="14"/>
    <x v="0"/>
    <x v="1"/>
    <x v="0"/>
    <x v="1"/>
    <n v="115"/>
  </r>
  <r>
    <x v="14"/>
    <x v="0"/>
    <x v="1"/>
    <x v="1"/>
    <x v="0"/>
    <n v="75"/>
  </r>
  <r>
    <x v="14"/>
    <x v="0"/>
    <x v="1"/>
    <x v="1"/>
    <x v="1"/>
    <n v="87"/>
  </r>
  <r>
    <x v="14"/>
    <x v="0"/>
    <x v="2"/>
    <x v="0"/>
    <x v="0"/>
    <n v="156"/>
  </r>
  <r>
    <x v="14"/>
    <x v="0"/>
    <x v="2"/>
    <x v="0"/>
    <x v="1"/>
    <n v="173"/>
  </r>
  <r>
    <x v="14"/>
    <x v="0"/>
    <x v="2"/>
    <x v="1"/>
    <x v="0"/>
    <n v="108"/>
  </r>
  <r>
    <x v="14"/>
    <x v="0"/>
    <x v="2"/>
    <x v="1"/>
    <x v="1"/>
    <n v="133"/>
  </r>
  <r>
    <x v="14"/>
    <x v="0"/>
    <x v="3"/>
    <x v="0"/>
    <x v="0"/>
    <n v="110"/>
  </r>
  <r>
    <x v="14"/>
    <x v="0"/>
    <x v="3"/>
    <x v="0"/>
    <x v="1"/>
    <n v="114"/>
  </r>
  <r>
    <x v="14"/>
    <x v="0"/>
    <x v="3"/>
    <x v="1"/>
    <x v="0"/>
    <n v="86"/>
  </r>
  <r>
    <x v="14"/>
    <x v="0"/>
    <x v="3"/>
    <x v="1"/>
    <x v="1"/>
    <n v="106"/>
  </r>
  <r>
    <x v="14"/>
    <x v="0"/>
    <x v="4"/>
    <x v="0"/>
    <x v="0"/>
    <n v="50"/>
  </r>
  <r>
    <x v="14"/>
    <x v="0"/>
    <x v="4"/>
    <x v="0"/>
    <x v="1"/>
    <n v="49"/>
  </r>
  <r>
    <x v="14"/>
    <x v="0"/>
    <x v="4"/>
    <x v="1"/>
    <x v="0"/>
    <n v="31"/>
  </r>
  <r>
    <x v="14"/>
    <x v="0"/>
    <x v="4"/>
    <x v="1"/>
    <x v="1"/>
    <n v="44"/>
  </r>
  <r>
    <x v="14"/>
    <x v="0"/>
    <x v="5"/>
    <x v="0"/>
    <x v="0"/>
    <n v="58"/>
  </r>
  <r>
    <x v="14"/>
    <x v="0"/>
    <x v="5"/>
    <x v="0"/>
    <x v="1"/>
    <n v="49"/>
  </r>
  <r>
    <x v="14"/>
    <x v="0"/>
    <x v="5"/>
    <x v="1"/>
    <x v="0"/>
    <n v="33"/>
  </r>
  <r>
    <x v="14"/>
    <x v="0"/>
    <x v="5"/>
    <x v="1"/>
    <x v="1"/>
    <n v="41"/>
  </r>
  <r>
    <x v="14"/>
    <x v="1"/>
    <x v="0"/>
    <x v="0"/>
    <x v="0"/>
    <n v="429"/>
  </r>
  <r>
    <x v="14"/>
    <x v="1"/>
    <x v="0"/>
    <x v="0"/>
    <x v="1"/>
    <n v="2"/>
  </r>
  <r>
    <x v="14"/>
    <x v="1"/>
    <x v="0"/>
    <x v="1"/>
    <x v="0"/>
    <n v="240"/>
  </r>
  <r>
    <x v="14"/>
    <x v="1"/>
    <x v="0"/>
    <x v="1"/>
    <x v="1"/>
    <n v="2"/>
  </r>
  <r>
    <x v="14"/>
    <x v="1"/>
    <x v="1"/>
    <x v="0"/>
    <x v="0"/>
    <n v="190"/>
  </r>
  <r>
    <x v="14"/>
    <x v="1"/>
    <x v="1"/>
    <x v="0"/>
    <x v="1"/>
    <n v="2"/>
  </r>
  <r>
    <x v="14"/>
    <x v="1"/>
    <x v="1"/>
    <x v="1"/>
    <x v="0"/>
    <n v="94"/>
  </r>
  <r>
    <x v="14"/>
    <x v="1"/>
    <x v="2"/>
    <x v="0"/>
    <x v="0"/>
    <n v="268"/>
  </r>
  <r>
    <x v="14"/>
    <x v="1"/>
    <x v="2"/>
    <x v="0"/>
    <x v="1"/>
    <n v="1"/>
  </r>
  <r>
    <x v="14"/>
    <x v="1"/>
    <x v="2"/>
    <x v="1"/>
    <x v="0"/>
    <n v="137"/>
  </r>
  <r>
    <x v="14"/>
    <x v="1"/>
    <x v="2"/>
    <x v="1"/>
    <x v="1"/>
    <n v="1"/>
  </r>
  <r>
    <x v="14"/>
    <x v="1"/>
    <x v="3"/>
    <x v="0"/>
    <x v="0"/>
    <n v="204"/>
  </r>
  <r>
    <x v="14"/>
    <x v="1"/>
    <x v="3"/>
    <x v="1"/>
    <x v="0"/>
    <n v="134"/>
  </r>
  <r>
    <x v="14"/>
    <x v="1"/>
    <x v="3"/>
    <x v="1"/>
    <x v="1"/>
    <n v="3"/>
  </r>
  <r>
    <x v="14"/>
    <x v="1"/>
    <x v="4"/>
    <x v="0"/>
    <x v="0"/>
    <n v="94"/>
  </r>
  <r>
    <x v="14"/>
    <x v="1"/>
    <x v="4"/>
    <x v="1"/>
    <x v="0"/>
    <n v="36"/>
  </r>
  <r>
    <x v="14"/>
    <x v="1"/>
    <x v="5"/>
    <x v="0"/>
    <x v="0"/>
    <n v="101"/>
  </r>
  <r>
    <x v="14"/>
    <x v="1"/>
    <x v="5"/>
    <x v="1"/>
    <x v="0"/>
    <n v="40"/>
  </r>
  <r>
    <x v="14"/>
    <x v="1"/>
    <x v="5"/>
    <x v="1"/>
    <x v="1"/>
    <n v="3"/>
  </r>
  <r>
    <x v="14"/>
    <x v="2"/>
    <x v="0"/>
    <x v="0"/>
    <x v="0"/>
    <n v="86"/>
  </r>
  <r>
    <x v="14"/>
    <x v="2"/>
    <x v="0"/>
    <x v="0"/>
    <x v="1"/>
    <n v="106"/>
  </r>
  <r>
    <x v="14"/>
    <x v="2"/>
    <x v="0"/>
    <x v="1"/>
    <x v="0"/>
    <n v="113"/>
  </r>
  <r>
    <x v="14"/>
    <x v="2"/>
    <x v="0"/>
    <x v="1"/>
    <x v="1"/>
    <n v="152"/>
  </r>
  <r>
    <x v="14"/>
    <x v="2"/>
    <x v="1"/>
    <x v="0"/>
    <x v="0"/>
    <n v="53"/>
  </r>
  <r>
    <x v="14"/>
    <x v="2"/>
    <x v="1"/>
    <x v="0"/>
    <x v="1"/>
    <n v="76"/>
  </r>
  <r>
    <x v="14"/>
    <x v="2"/>
    <x v="1"/>
    <x v="1"/>
    <x v="0"/>
    <n v="42"/>
  </r>
  <r>
    <x v="14"/>
    <x v="2"/>
    <x v="1"/>
    <x v="1"/>
    <x v="1"/>
    <n v="54"/>
  </r>
  <r>
    <x v="14"/>
    <x v="2"/>
    <x v="2"/>
    <x v="0"/>
    <x v="0"/>
    <n v="54"/>
  </r>
  <r>
    <x v="14"/>
    <x v="2"/>
    <x v="2"/>
    <x v="0"/>
    <x v="1"/>
    <n v="91"/>
  </r>
  <r>
    <x v="14"/>
    <x v="2"/>
    <x v="2"/>
    <x v="1"/>
    <x v="0"/>
    <n v="74"/>
  </r>
  <r>
    <x v="14"/>
    <x v="2"/>
    <x v="2"/>
    <x v="1"/>
    <x v="1"/>
    <n v="125"/>
  </r>
  <r>
    <x v="14"/>
    <x v="2"/>
    <x v="3"/>
    <x v="0"/>
    <x v="0"/>
    <n v="47"/>
  </r>
  <r>
    <x v="14"/>
    <x v="2"/>
    <x v="3"/>
    <x v="0"/>
    <x v="1"/>
    <n v="67"/>
  </r>
  <r>
    <x v="14"/>
    <x v="2"/>
    <x v="3"/>
    <x v="1"/>
    <x v="0"/>
    <n v="65"/>
  </r>
  <r>
    <x v="14"/>
    <x v="2"/>
    <x v="3"/>
    <x v="1"/>
    <x v="1"/>
    <n v="77"/>
  </r>
  <r>
    <x v="14"/>
    <x v="2"/>
    <x v="4"/>
    <x v="0"/>
    <x v="0"/>
    <n v="22"/>
  </r>
  <r>
    <x v="14"/>
    <x v="2"/>
    <x v="4"/>
    <x v="0"/>
    <x v="1"/>
    <n v="23"/>
  </r>
  <r>
    <x v="14"/>
    <x v="2"/>
    <x v="4"/>
    <x v="1"/>
    <x v="0"/>
    <n v="17"/>
  </r>
  <r>
    <x v="14"/>
    <x v="2"/>
    <x v="4"/>
    <x v="1"/>
    <x v="1"/>
    <n v="38"/>
  </r>
  <r>
    <x v="14"/>
    <x v="2"/>
    <x v="5"/>
    <x v="0"/>
    <x v="0"/>
    <n v="15"/>
  </r>
  <r>
    <x v="14"/>
    <x v="2"/>
    <x v="5"/>
    <x v="0"/>
    <x v="1"/>
    <n v="30"/>
  </r>
  <r>
    <x v="14"/>
    <x v="2"/>
    <x v="5"/>
    <x v="1"/>
    <x v="0"/>
    <n v="20"/>
  </r>
  <r>
    <x v="14"/>
    <x v="2"/>
    <x v="5"/>
    <x v="1"/>
    <x v="1"/>
    <n v="38"/>
  </r>
  <r>
    <x v="14"/>
    <x v="3"/>
    <x v="0"/>
    <x v="0"/>
    <x v="0"/>
    <n v="94"/>
  </r>
  <r>
    <x v="14"/>
    <x v="3"/>
    <x v="0"/>
    <x v="0"/>
    <x v="1"/>
    <n v="129"/>
  </r>
  <r>
    <x v="14"/>
    <x v="3"/>
    <x v="0"/>
    <x v="1"/>
    <x v="0"/>
    <n v="154"/>
  </r>
  <r>
    <x v="14"/>
    <x v="3"/>
    <x v="0"/>
    <x v="1"/>
    <x v="1"/>
    <n v="188"/>
  </r>
  <r>
    <x v="14"/>
    <x v="3"/>
    <x v="1"/>
    <x v="0"/>
    <x v="0"/>
    <n v="39"/>
  </r>
  <r>
    <x v="14"/>
    <x v="3"/>
    <x v="1"/>
    <x v="0"/>
    <x v="1"/>
    <n v="96"/>
  </r>
  <r>
    <x v="14"/>
    <x v="3"/>
    <x v="1"/>
    <x v="1"/>
    <x v="0"/>
    <n v="67"/>
  </r>
  <r>
    <x v="14"/>
    <x v="3"/>
    <x v="1"/>
    <x v="1"/>
    <x v="1"/>
    <n v="105"/>
  </r>
  <r>
    <x v="14"/>
    <x v="3"/>
    <x v="2"/>
    <x v="0"/>
    <x v="0"/>
    <n v="65"/>
  </r>
  <r>
    <x v="14"/>
    <x v="3"/>
    <x v="2"/>
    <x v="0"/>
    <x v="1"/>
    <n v="111"/>
  </r>
  <r>
    <x v="14"/>
    <x v="3"/>
    <x v="2"/>
    <x v="1"/>
    <x v="0"/>
    <n v="94"/>
  </r>
  <r>
    <x v="14"/>
    <x v="3"/>
    <x v="2"/>
    <x v="1"/>
    <x v="1"/>
    <n v="120"/>
  </r>
  <r>
    <x v="14"/>
    <x v="3"/>
    <x v="3"/>
    <x v="0"/>
    <x v="0"/>
    <n v="49"/>
  </r>
  <r>
    <x v="14"/>
    <x v="3"/>
    <x v="3"/>
    <x v="0"/>
    <x v="1"/>
    <n v="113"/>
  </r>
  <r>
    <x v="14"/>
    <x v="3"/>
    <x v="3"/>
    <x v="1"/>
    <x v="0"/>
    <n v="72"/>
  </r>
  <r>
    <x v="14"/>
    <x v="3"/>
    <x v="3"/>
    <x v="1"/>
    <x v="1"/>
    <n v="112"/>
  </r>
  <r>
    <x v="14"/>
    <x v="3"/>
    <x v="4"/>
    <x v="0"/>
    <x v="0"/>
    <n v="25"/>
  </r>
  <r>
    <x v="14"/>
    <x v="3"/>
    <x v="4"/>
    <x v="0"/>
    <x v="1"/>
    <n v="41"/>
  </r>
  <r>
    <x v="14"/>
    <x v="3"/>
    <x v="4"/>
    <x v="1"/>
    <x v="0"/>
    <n v="24"/>
  </r>
  <r>
    <x v="14"/>
    <x v="3"/>
    <x v="4"/>
    <x v="1"/>
    <x v="1"/>
    <n v="39"/>
  </r>
  <r>
    <x v="14"/>
    <x v="3"/>
    <x v="5"/>
    <x v="0"/>
    <x v="0"/>
    <n v="20"/>
  </r>
  <r>
    <x v="14"/>
    <x v="3"/>
    <x v="5"/>
    <x v="0"/>
    <x v="1"/>
    <n v="40"/>
  </r>
  <r>
    <x v="14"/>
    <x v="3"/>
    <x v="5"/>
    <x v="1"/>
    <x v="0"/>
    <n v="20"/>
  </r>
  <r>
    <x v="14"/>
    <x v="3"/>
    <x v="5"/>
    <x v="1"/>
    <x v="1"/>
    <n v="31"/>
  </r>
  <r>
    <x v="14"/>
    <x v="4"/>
    <x v="0"/>
    <x v="0"/>
    <x v="0"/>
    <n v="194"/>
  </r>
  <r>
    <x v="14"/>
    <x v="4"/>
    <x v="0"/>
    <x v="1"/>
    <x v="0"/>
    <n v="124"/>
  </r>
  <r>
    <x v="14"/>
    <x v="4"/>
    <x v="1"/>
    <x v="0"/>
    <x v="0"/>
    <n v="114"/>
  </r>
  <r>
    <x v="14"/>
    <x v="4"/>
    <x v="1"/>
    <x v="1"/>
    <x v="0"/>
    <n v="36"/>
  </r>
  <r>
    <x v="14"/>
    <x v="4"/>
    <x v="2"/>
    <x v="0"/>
    <x v="0"/>
    <n v="152"/>
  </r>
  <r>
    <x v="14"/>
    <x v="4"/>
    <x v="2"/>
    <x v="1"/>
    <x v="0"/>
    <n v="66"/>
  </r>
  <r>
    <x v="14"/>
    <x v="4"/>
    <x v="3"/>
    <x v="0"/>
    <x v="0"/>
    <n v="104"/>
  </r>
  <r>
    <x v="14"/>
    <x v="4"/>
    <x v="3"/>
    <x v="1"/>
    <x v="0"/>
    <n v="47"/>
  </r>
  <r>
    <x v="14"/>
    <x v="4"/>
    <x v="4"/>
    <x v="0"/>
    <x v="0"/>
    <n v="37"/>
  </r>
  <r>
    <x v="14"/>
    <x v="4"/>
    <x v="4"/>
    <x v="1"/>
    <x v="0"/>
    <n v="19"/>
  </r>
  <r>
    <x v="14"/>
    <x v="4"/>
    <x v="5"/>
    <x v="0"/>
    <x v="0"/>
    <n v="51"/>
  </r>
  <r>
    <x v="14"/>
    <x v="4"/>
    <x v="5"/>
    <x v="1"/>
    <x v="0"/>
    <n v="12"/>
  </r>
  <r>
    <x v="14"/>
    <x v="5"/>
    <x v="0"/>
    <x v="0"/>
    <x v="0"/>
    <n v="35"/>
  </r>
  <r>
    <x v="14"/>
    <x v="5"/>
    <x v="0"/>
    <x v="0"/>
    <x v="1"/>
    <n v="97"/>
  </r>
  <r>
    <x v="14"/>
    <x v="5"/>
    <x v="0"/>
    <x v="1"/>
    <x v="0"/>
    <n v="29"/>
  </r>
  <r>
    <x v="14"/>
    <x v="5"/>
    <x v="0"/>
    <x v="1"/>
    <x v="1"/>
    <n v="59"/>
  </r>
  <r>
    <x v="14"/>
    <x v="5"/>
    <x v="1"/>
    <x v="0"/>
    <x v="0"/>
    <n v="32"/>
  </r>
  <r>
    <x v="14"/>
    <x v="5"/>
    <x v="1"/>
    <x v="0"/>
    <x v="1"/>
    <n v="57"/>
  </r>
  <r>
    <x v="14"/>
    <x v="5"/>
    <x v="1"/>
    <x v="1"/>
    <x v="0"/>
    <n v="7"/>
  </r>
  <r>
    <x v="14"/>
    <x v="5"/>
    <x v="1"/>
    <x v="1"/>
    <x v="1"/>
    <n v="30"/>
  </r>
  <r>
    <x v="14"/>
    <x v="5"/>
    <x v="2"/>
    <x v="0"/>
    <x v="0"/>
    <n v="44"/>
  </r>
  <r>
    <x v="14"/>
    <x v="5"/>
    <x v="2"/>
    <x v="0"/>
    <x v="1"/>
    <n v="100"/>
  </r>
  <r>
    <x v="14"/>
    <x v="5"/>
    <x v="2"/>
    <x v="1"/>
    <x v="0"/>
    <n v="16"/>
  </r>
  <r>
    <x v="14"/>
    <x v="5"/>
    <x v="2"/>
    <x v="1"/>
    <x v="1"/>
    <n v="54"/>
  </r>
  <r>
    <x v="14"/>
    <x v="5"/>
    <x v="3"/>
    <x v="0"/>
    <x v="0"/>
    <n v="29"/>
  </r>
  <r>
    <x v="14"/>
    <x v="5"/>
    <x v="3"/>
    <x v="0"/>
    <x v="1"/>
    <n v="68"/>
  </r>
  <r>
    <x v="14"/>
    <x v="5"/>
    <x v="3"/>
    <x v="1"/>
    <x v="0"/>
    <n v="19"/>
  </r>
  <r>
    <x v="14"/>
    <x v="5"/>
    <x v="3"/>
    <x v="1"/>
    <x v="1"/>
    <n v="43"/>
  </r>
  <r>
    <x v="14"/>
    <x v="5"/>
    <x v="4"/>
    <x v="0"/>
    <x v="0"/>
    <n v="10"/>
  </r>
  <r>
    <x v="14"/>
    <x v="5"/>
    <x v="4"/>
    <x v="0"/>
    <x v="1"/>
    <n v="29"/>
  </r>
  <r>
    <x v="14"/>
    <x v="5"/>
    <x v="4"/>
    <x v="1"/>
    <x v="0"/>
    <n v="9"/>
  </r>
  <r>
    <x v="14"/>
    <x v="5"/>
    <x v="4"/>
    <x v="1"/>
    <x v="1"/>
    <n v="11"/>
  </r>
  <r>
    <x v="14"/>
    <x v="5"/>
    <x v="5"/>
    <x v="0"/>
    <x v="0"/>
    <n v="9"/>
  </r>
  <r>
    <x v="14"/>
    <x v="5"/>
    <x v="5"/>
    <x v="0"/>
    <x v="1"/>
    <n v="33"/>
  </r>
  <r>
    <x v="14"/>
    <x v="5"/>
    <x v="5"/>
    <x v="1"/>
    <x v="0"/>
    <n v="3"/>
  </r>
  <r>
    <x v="14"/>
    <x v="5"/>
    <x v="5"/>
    <x v="1"/>
    <x v="1"/>
    <n v="13"/>
  </r>
  <r>
    <x v="14"/>
    <x v="6"/>
    <x v="0"/>
    <x v="0"/>
    <x v="0"/>
    <n v="95"/>
  </r>
  <r>
    <x v="14"/>
    <x v="6"/>
    <x v="0"/>
    <x v="0"/>
    <x v="1"/>
    <n v="142"/>
  </r>
  <r>
    <x v="14"/>
    <x v="6"/>
    <x v="0"/>
    <x v="1"/>
    <x v="0"/>
    <n v="250"/>
  </r>
  <r>
    <x v="14"/>
    <x v="6"/>
    <x v="0"/>
    <x v="1"/>
    <x v="1"/>
    <n v="338"/>
  </r>
  <r>
    <x v="14"/>
    <x v="6"/>
    <x v="1"/>
    <x v="0"/>
    <x v="0"/>
    <n v="90"/>
  </r>
  <r>
    <x v="14"/>
    <x v="6"/>
    <x v="1"/>
    <x v="0"/>
    <x v="1"/>
    <n v="105"/>
  </r>
  <r>
    <x v="14"/>
    <x v="6"/>
    <x v="1"/>
    <x v="1"/>
    <x v="0"/>
    <n v="115"/>
  </r>
  <r>
    <x v="14"/>
    <x v="6"/>
    <x v="1"/>
    <x v="1"/>
    <x v="1"/>
    <n v="149"/>
  </r>
  <r>
    <x v="14"/>
    <x v="6"/>
    <x v="2"/>
    <x v="0"/>
    <x v="0"/>
    <n v="155"/>
  </r>
  <r>
    <x v="14"/>
    <x v="6"/>
    <x v="2"/>
    <x v="0"/>
    <x v="1"/>
    <n v="176"/>
  </r>
  <r>
    <x v="14"/>
    <x v="6"/>
    <x v="2"/>
    <x v="1"/>
    <x v="0"/>
    <n v="249"/>
  </r>
  <r>
    <x v="14"/>
    <x v="6"/>
    <x v="2"/>
    <x v="1"/>
    <x v="1"/>
    <n v="243"/>
  </r>
  <r>
    <x v="14"/>
    <x v="6"/>
    <x v="3"/>
    <x v="0"/>
    <x v="0"/>
    <n v="124"/>
  </r>
  <r>
    <x v="14"/>
    <x v="6"/>
    <x v="3"/>
    <x v="0"/>
    <x v="1"/>
    <n v="109"/>
  </r>
  <r>
    <x v="14"/>
    <x v="6"/>
    <x v="3"/>
    <x v="1"/>
    <x v="0"/>
    <n v="205"/>
  </r>
  <r>
    <x v="14"/>
    <x v="6"/>
    <x v="3"/>
    <x v="1"/>
    <x v="1"/>
    <n v="232"/>
  </r>
  <r>
    <x v="14"/>
    <x v="6"/>
    <x v="4"/>
    <x v="0"/>
    <x v="0"/>
    <n v="41"/>
  </r>
  <r>
    <x v="14"/>
    <x v="6"/>
    <x v="4"/>
    <x v="0"/>
    <x v="1"/>
    <n v="52"/>
  </r>
  <r>
    <x v="14"/>
    <x v="6"/>
    <x v="4"/>
    <x v="1"/>
    <x v="0"/>
    <n v="47"/>
  </r>
  <r>
    <x v="14"/>
    <x v="6"/>
    <x v="4"/>
    <x v="1"/>
    <x v="1"/>
    <n v="50"/>
  </r>
  <r>
    <x v="14"/>
    <x v="6"/>
    <x v="5"/>
    <x v="0"/>
    <x v="0"/>
    <n v="40"/>
  </r>
  <r>
    <x v="14"/>
    <x v="6"/>
    <x v="5"/>
    <x v="0"/>
    <x v="1"/>
    <n v="54"/>
  </r>
  <r>
    <x v="14"/>
    <x v="6"/>
    <x v="5"/>
    <x v="1"/>
    <x v="0"/>
    <n v="47"/>
  </r>
  <r>
    <x v="14"/>
    <x v="6"/>
    <x v="5"/>
    <x v="1"/>
    <x v="1"/>
    <n v="49"/>
  </r>
  <r>
    <x v="14"/>
    <x v="7"/>
    <x v="0"/>
    <x v="0"/>
    <x v="1"/>
    <n v="32"/>
  </r>
  <r>
    <x v="14"/>
    <x v="7"/>
    <x v="0"/>
    <x v="1"/>
    <x v="1"/>
    <n v="5"/>
  </r>
  <r>
    <x v="14"/>
    <x v="7"/>
    <x v="1"/>
    <x v="0"/>
    <x v="1"/>
    <n v="12"/>
  </r>
  <r>
    <x v="14"/>
    <x v="7"/>
    <x v="1"/>
    <x v="1"/>
    <x v="1"/>
    <n v="4"/>
  </r>
  <r>
    <x v="14"/>
    <x v="7"/>
    <x v="2"/>
    <x v="0"/>
    <x v="1"/>
    <n v="23"/>
  </r>
  <r>
    <x v="14"/>
    <x v="7"/>
    <x v="2"/>
    <x v="1"/>
    <x v="1"/>
    <n v="6"/>
  </r>
  <r>
    <x v="14"/>
    <x v="7"/>
    <x v="3"/>
    <x v="0"/>
    <x v="1"/>
    <n v="17"/>
  </r>
  <r>
    <x v="14"/>
    <x v="7"/>
    <x v="3"/>
    <x v="1"/>
    <x v="1"/>
    <n v="5"/>
  </r>
  <r>
    <x v="14"/>
    <x v="7"/>
    <x v="4"/>
    <x v="0"/>
    <x v="1"/>
    <n v="10"/>
  </r>
  <r>
    <x v="14"/>
    <x v="7"/>
    <x v="4"/>
    <x v="1"/>
    <x v="1"/>
    <n v="1"/>
  </r>
  <r>
    <x v="14"/>
    <x v="7"/>
    <x v="5"/>
    <x v="0"/>
    <x v="1"/>
    <n v="8"/>
  </r>
  <r>
    <x v="14"/>
    <x v="8"/>
    <x v="0"/>
    <x v="0"/>
    <x v="1"/>
    <n v="227"/>
  </r>
  <r>
    <x v="14"/>
    <x v="8"/>
    <x v="0"/>
    <x v="1"/>
    <x v="1"/>
    <n v="408"/>
  </r>
  <r>
    <x v="14"/>
    <x v="8"/>
    <x v="1"/>
    <x v="0"/>
    <x v="1"/>
    <n v="114"/>
  </r>
  <r>
    <x v="14"/>
    <x v="8"/>
    <x v="1"/>
    <x v="1"/>
    <x v="1"/>
    <n v="130"/>
  </r>
  <r>
    <x v="14"/>
    <x v="8"/>
    <x v="2"/>
    <x v="0"/>
    <x v="1"/>
    <n v="116"/>
  </r>
  <r>
    <x v="14"/>
    <x v="8"/>
    <x v="2"/>
    <x v="1"/>
    <x v="1"/>
    <n v="178"/>
  </r>
  <r>
    <x v="14"/>
    <x v="8"/>
    <x v="3"/>
    <x v="0"/>
    <x v="1"/>
    <n v="79"/>
  </r>
  <r>
    <x v="14"/>
    <x v="8"/>
    <x v="3"/>
    <x v="1"/>
    <x v="1"/>
    <n v="156"/>
  </r>
  <r>
    <x v="14"/>
    <x v="8"/>
    <x v="4"/>
    <x v="0"/>
    <x v="1"/>
    <n v="43"/>
  </r>
  <r>
    <x v="14"/>
    <x v="8"/>
    <x v="4"/>
    <x v="1"/>
    <x v="1"/>
    <n v="58"/>
  </r>
  <r>
    <x v="14"/>
    <x v="8"/>
    <x v="5"/>
    <x v="0"/>
    <x v="1"/>
    <n v="34"/>
  </r>
  <r>
    <x v="14"/>
    <x v="8"/>
    <x v="5"/>
    <x v="1"/>
    <x v="1"/>
    <n v="46"/>
  </r>
  <r>
    <x v="14"/>
    <x v="9"/>
    <x v="0"/>
    <x v="0"/>
    <x v="0"/>
    <n v="45"/>
  </r>
  <r>
    <x v="14"/>
    <x v="9"/>
    <x v="0"/>
    <x v="0"/>
    <x v="1"/>
    <n v="71"/>
  </r>
  <r>
    <x v="14"/>
    <x v="9"/>
    <x v="0"/>
    <x v="1"/>
    <x v="0"/>
    <n v="49"/>
  </r>
  <r>
    <x v="14"/>
    <x v="9"/>
    <x v="0"/>
    <x v="1"/>
    <x v="1"/>
    <n v="103"/>
  </r>
  <r>
    <x v="14"/>
    <x v="9"/>
    <x v="1"/>
    <x v="0"/>
    <x v="0"/>
    <n v="32"/>
  </r>
  <r>
    <x v="14"/>
    <x v="9"/>
    <x v="1"/>
    <x v="0"/>
    <x v="1"/>
    <n v="46"/>
  </r>
  <r>
    <x v="14"/>
    <x v="9"/>
    <x v="1"/>
    <x v="1"/>
    <x v="0"/>
    <n v="23"/>
  </r>
  <r>
    <x v="14"/>
    <x v="9"/>
    <x v="1"/>
    <x v="1"/>
    <x v="1"/>
    <n v="48"/>
  </r>
  <r>
    <x v="14"/>
    <x v="9"/>
    <x v="2"/>
    <x v="0"/>
    <x v="0"/>
    <n v="33"/>
  </r>
  <r>
    <x v="14"/>
    <x v="9"/>
    <x v="2"/>
    <x v="0"/>
    <x v="1"/>
    <n v="80"/>
  </r>
  <r>
    <x v="14"/>
    <x v="9"/>
    <x v="2"/>
    <x v="1"/>
    <x v="0"/>
    <n v="45"/>
  </r>
  <r>
    <x v="14"/>
    <x v="9"/>
    <x v="2"/>
    <x v="1"/>
    <x v="1"/>
    <n v="77"/>
  </r>
  <r>
    <x v="14"/>
    <x v="9"/>
    <x v="3"/>
    <x v="0"/>
    <x v="0"/>
    <n v="26"/>
  </r>
  <r>
    <x v="14"/>
    <x v="9"/>
    <x v="3"/>
    <x v="0"/>
    <x v="1"/>
    <n v="51"/>
  </r>
  <r>
    <x v="14"/>
    <x v="9"/>
    <x v="3"/>
    <x v="1"/>
    <x v="0"/>
    <n v="48"/>
  </r>
  <r>
    <x v="14"/>
    <x v="9"/>
    <x v="3"/>
    <x v="1"/>
    <x v="1"/>
    <n v="76"/>
  </r>
  <r>
    <x v="14"/>
    <x v="9"/>
    <x v="4"/>
    <x v="0"/>
    <x v="0"/>
    <n v="15"/>
  </r>
  <r>
    <x v="14"/>
    <x v="9"/>
    <x v="4"/>
    <x v="0"/>
    <x v="1"/>
    <n v="19"/>
  </r>
  <r>
    <x v="14"/>
    <x v="9"/>
    <x v="4"/>
    <x v="1"/>
    <x v="0"/>
    <n v="8"/>
  </r>
  <r>
    <x v="14"/>
    <x v="9"/>
    <x v="4"/>
    <x v="1"/>
    <x v="1"/>
    <n v="19"/>
  </r>
  <r>
    <x v="14"/>
    <x v="9"/>
    <x v="5"/>
    <x v="0"/>
    <x v="0"/>
    <n v="9"/>
  </r>
  <r>
    <x v="14"/>
    <x v="9"/>
    <x v="5"/>
    <x v="0"/>
    <x v="1"/>
    <n v="22"/>
  </r>
  <r>
    <x v="14"/>
    <x v="9"/>
    <x v="5"/>
    <x v="1"/>
    <x v="0"/>
    <n v="7"/>
  </r>
  <r>
    <x v="14"/>
    <x v="9"/>
    <x v="5"/>
    <x v="1"/>
    <x v="1"/>
    <n v="20"/>
  </r>
  <r>
    <x v="15"/>
    <x v="0"/>
    <x v="0"/>
    <x v="0"/>
    <x v="0"/>
    <n v="2"/>
  </r>
  <r>
    <x v="15"/>
    <x v="0"/>
    <x v="0"/>
    <x v="0"/>
    <x v="1"/>
    <n v="1"/>
  </r>
  <r>
    <x v="15"/>
    <x v="0"/>
    <x v="0"/>
    <x v="1"/>
    <x v="0"/>
    <n v="1"/>
  </r>
  <r>
    <x v="15"/>
    <x v="0"/>
    <x v="0"/>
    <x v="1"/>
    <x v="1"/>
    <n v="1"/>
  </r>
  <r>
    <x v="15"/>
    <x v="0"/>
    <x v="1"/>
    <x v="0"/>
    <x v="0"/>
    <n v="1"/>
  </r>
  <r>
    <x v="15"/>
    <x v="0"/>
    <x v="1"/>
    <x v="0"/>
    <x v="1"/>
    <n v="4"/>
  </r>
  <r>
    <x v="15"/>
    <x v="0"/>
    <x v="1"/>
    <x v="1"/>
    <x v="0"/>
    <n v="9"/>
  </r>
  <r>
    <x v="15"/>
    <x v="0"/>
    <x v="1"/>
    <x v="1"/>
    <x v="1"/>
    <n v="4"/>
  </r>
  <r>
    <x v="15"/>
    <x v="0"/>
    <x v="2"/>
    <x v="0"/>
    <x v="0"/>
    <n v="2"/>
  </r>
  <r>
    <x v="15"/>
    <x v="0"/>
    <x v="2"/>
    <x v="0"/>
    <x v="1"/>
    <n v="3"/>
  </r>
  <r>
    <x v="15"/>
    <x v="0"/>
    <x v="2"/>
    <x v="1"/>
    <x v="0"/>
    <n v="4"/>
  </r>
  <r>
    <x v="15"/>
    <x v="0"/>
    <x v="2"/>
    <x v="1"/>
    <x v="1"/>
    <n v="5"/>
  </r>
  <r>
    <x v="15"/>
    <x v="0"/>
    <x v="3"/>
    <x v="0"/>
    <x v="0"/>
    <n v="2"/>
  </r>
  <r>
    <x v="15"/>
    <x v="0"/>
    <x v="3"/>
    <x v="0"/>
    <x v="1"/>
    <n v="1"/>
  </r>
  <r>
    <x v="15"/>
    <x v="0"/>
    <x v="3"/>
    <x v="1"/>
    <x v="0"/>
    <n v="1"/>
  </r>
  <r>
    <x v="15"/>
    <x v="0"/>
    <x v="3"/>
    <x v="1"/>
    <x v="1"/>
    <n v="2"/>
  </r>
  <r>
    <x v="15"/>
    <x v="0"/>
    <x v="4"/>
    <x v="0"/>
    <x v="0"/>
    <n v="1"/>
  </r>
  <r>
    <x v="15"/>
    <x v="0"/>
    <x v="4"/>
    <x v="0"/>
    <x v="1"/>
    <n v="6"/>
  </r>
  <r>
    <x v="15"/>
    <x v="0"/>
    <x v="4"/>
    <x v="1"/>
    <x v="0"/>
    <n v="4"/>
  </r>
  <r>
    <x v="15"/>
    <x v="0"/>
    <x v="4"/>
    <x v="1"/>
    <x v="1"/>
    <n v="2"/>
  </r>
  <r>
    <x v="15"/>
    <x v="0"/>
    <x v="5"/>
    <x v="0"/>
    <x v="0"/>
    <n v="3"/>
  </r>
  <r>
    <x v="15"/>
    <x v="0"/>
    <x v="5"/>
    <x v="0"/>
    <x v="1"/>
    <n v="2"/>
  </r>
  <r>
    <x v="15"/>
    <x v="0"/>
    <x v="5"/>
    <x v="1"/>
    <x v="0"/>
    <n v="7"/>
  </r>
  <r>
    <x v="15"/>
    <x v="0"/>
    <x v="5"/>
    <x v="1"/>
    <x v="1"/>
    <n v="1"/>
  </r>
  <r>
    <x v="15"/>
    <x v="1"/>
    <x v="0"/>
    <x v="0"/>
    <x v="0"/>
    <n v="5"/>
  </r>
  <r>
    <x v="15"/>
    <x v="1"/>
    <x v="0"/>
    <x v="1"/>
    <x v="0"/>
    <n v="2"/>
  </r>
  <r>
    <x v="15"/>
    <x v="1"/>
    <x v="1"/>
    <x v="0"/>
    <x v="0"/>
    <n v="1"/>
  </r>
  <r>
    <x v="15"/>
    <x v="1"/>
    <x v="1"/>
    <x v="1"/>
    <x v="0"/>
    <n v="2"/>
  </r>
  <r>
    <x v="15"/>
    <x v="1"/>
    <x v="2"/>
    <x v="1"/>
    <x v="0"/>
    <n v="5"/>
  </r>
  <r>
    <x v="15"/>
    <x v="1"/>
    <x v="3"/>
    <x v="0"/>
    <x v="0"/>
    <n v="2"/>
  </r>
  <r>
    <x v="15"/>
    <x v="1"/>
    <x v="3"/>
    <x v="1"/>
    <x v="0"/>
    <n v="1"/>
  </r>
  <r>
    <x v="15"/>
    <x v="1"/>
    <x v="4"/>
    <x v="1"/>
    <x v="0"/>
    <n v="7"/>
  </r>
  <r>
    <x v="15"/>
    <x v="1"/>
    <x v="5"/>
    <x v="0"/>
    <x v="0"/>
    <n v="2"/>
  </r>
  <r>
    <x v="15"/>
    <x v="1"/>
    <x v="5"/>
    <x v="1"/>
    <x v="0"/>
    <n v="8"/>
  </r>
  <r>
    <x v="15"/>
    <x v="2"/>
    <x v="0"/>
    <x v="1"/>
    <x v="0"/>
    <n v="2"/>
  </r>
  <r>
    <x v="15"/>
    <x v="2"/>
    <x v="0"/>
    <x v="1"/>
    <x v="1"/>
    <n v="2"/>
  </r>
  <r>
    <x v="15"/>
    <x v="2"/>
    <x v="1"/>
    <x v="1"/>
    <x v="0"/>
    <n v="1"/>
  </r>
  <r>
    <x v="15"/>
    <x v="2"/>
    <x v="2"/>
    <x v="0"/>
    <x v="1"/>
    <n v="2"/>
  </r>
  <r>
    <x v="15"/>
    <x v="2"/>
    <x v="2"/>
    <x v="1"/>
    <x v="0"/>
    <n v="1"/>
  </r>
  <r>
    <x v="15"/>
    <x v="2"/>
    <x v="2"/>
    <x v="1"/>
    <x v="1"/>
    <n v="2"/>
  </r>
  <r>
    <x v="15"/>
    <x v="2"/>
    <x v="4"/>
    <x v="0"/>
    <x v="0"/>
    <n v="2"/>
  </r>
  <r>
    <x v="15"/>
    <x v="2"/>
    <x v="5"/>
    <x v="1"/>
    <x v="0"/>
    <n v="4"/>
  </r>
  <r>
    <x v="15"/>
    <x v="2"/>
    <x v="5"/>
    <x v="1"/>
    <x v="1"/>
    <n v="1"/>
  </r>
  <r>
    <x v="15"/>
    <x v="3"/>
    <x v="1"/>
    <x v="1"/>
    <x v="0"/>
    <n v="2"/>
  </r>
  <r>
    <x v="15"/>
    <x v="3"/>
    <x v="1"/>
    <x v="1"/>
    <x v="1"/>
    <n v="1"/>
  </r>
  <r>
    <x v="15"/>
    <x v="3"/>
    <x v="2"/>
    <x v="0"/>
    <x v="0"/>
    <n v="1"/>
  </r>
  <r>
    <x v="15"/>
    <x v="3"/>
    <x v="2"/>
    <x v="1"/>
    <x v="0"/>
    <n v="2"/>
  </r>
  <r>
    <x v="15"/>
    <x v="3"/>
    <x v="2"/>
    <x v="1"/>
    <x v="1"/>
    <n v="2"/>
  </r>
  <r>
    <x v="15"/>
    <x v="3"/>
    <x v="3"/>
    <x v="0"/>
    <x v="0"/>
    <n v="1"/>
  </r>
  <r>
    <x v="15"/>
    <x v="3"/>
    <x v="3"/>
    <x v="1"/>
    <x v="0"/>
    <n v="1"/>
  </r>
  <r>
    <x v="15"/>
    <x v="3"/>
    <x v="3"/>
    <x v="1"/>
    <x v="1"/>
    <n v="2"/>
  </r>
  <r>
    <x v="15"/>
    <x v="3"/>
    <x v="4"/>
    <x v="1"/>
    <x v="0"/>
    <n v="4"/>
  </r>
  <r>
    <x v="15"/>
    <x v="3"/>
    <x v="4"/>
    <x v="1"/>
    <x v="1"/>
    <n v="2"/>
  </r>
  <r>
    <x v="15"/>
    <x v="3"/>
    <x v="5"/>
    <x v="0"/>
    <x v="0"/>
    <n v="1"/>
  </r>
  <r>
    <x v="15"/>
    <x v="3"/>
    <x v="5"/>
    <x v="1"/>
    <x v="0"/>
    <n v="4"/>
  </r>
  <r>
    <x v="15"/>
    <x v="3"/>
    <x v="5"/>
    <x v="1"/>
    <x v="1"/>
    <n v="3"/>
  </r>
  <r>
    <x v="15"/>
    <x v="4"/>
    <x v="1"/>
    <x v="0"/>
    <x v="0"/>
    <n v="1"/>
  </r>
  <r>
    <x v="15"/>
    <x v="4"/>
    <x v="1"/>
    <x v="1"/>
    <x v="0"/>
    <n v="1"/>
  </r>
  <r>
    <x v="15"/>
    <x v="4"/>
    <x v="2"/>
    <x v="1"/>
    <x v="0"/>
    <n v="4"/>
  </r>
  <r>
    <x v="15"/>
    <x v="4"/>
    <x v="3"/>
    <x v="0"/>
    <x v="0"/>
    <n v="2"/>
  </r>
  <r>
    <x v="15"/>
    <x v="4"/>
    <x v="3"/>
    <x v="1"/>
    <x v="0"/>
    <n v="1"/>
  </r>
  <r>
    <x v="15"/>
    <x v="4"/>
    <x v="4"/>
    <x v="1"/>
    <x v="0"/>
    <n v="2"/>
  </r>
  <r>
    <x v="15"/>
    <x v="4"/>
    <x v="5"/>
    <x v="1"/>
    <x v="0"/>
    <n v="1"/>
  </r>
  <r>
    <x v="15"/>
    <x v="5"/>
    <x v="0"/>
    <x v="1"/>
    <x v="1"/>
    <n v="1"/>
  </r>
  <r>
    <x v="15"/>
    <x v="5"/>
    <x v="1"/>
    <x v="0"/>
    <x v="1"/>
    <n v="1"/>
  </r>
  <r>
    <x v="15"/>
    <x v="5"/>
    <x v="1"/>
    <x v="1"/>
    <x v="1"/>
    <n v="1"/>
  </r>
  <r>
    <x v="15"/>
    <x v="5"/>
    <x v="2"/>
    <x v="0"/>
    <x v="1"/>
    <n v="2"/>
  </r>
  <r>
    <x v="15"/>
    <x v="5"/>
    <x v="2"/>
    <x v="1"/>
    <x v="0"/>
    <n v="1"/>
  </r>
  <r>
    <x v="15"/>
    <x v="5"/>
    <x v="2"/>
    <x v="1"/>
    <x v="1"/>
    <n v="1"/>
  </r>
  <r>
    <x v="15"/>
    <x v="5"/>
    <x v="4"/>
    <x v="0"/>
    <x v="0"/>
    <n v="1"/>
  </r>
  <r>
    <x v="15"/>
    <x v="5"/>
    <x v="4"/>
    <x v="0"/>
    <x v="1"/>
    <n v="1"/>
  </r>
  <r>
    <x v="15"/>
    <x v="5"/>
    <x v="4"/>
    <x v="1"/>
    <x v="0"/>
    <n v="1"/>
  </r>
  <r>
    <x v="15"/>
    <x v="5"/>
    <x v="5"/>
    <x v="0"/>
    <x v="1"/>
    <n v="1"/>
  </r>
  <r>
    <x v="15"/>
    <x v="5"/>
    <x v="5"/>
    <x v="1"/>
    <x v="0"/>
    <n v="1"/>
  </r>
  <r>
    <x v="15"/>
    <x v="6"/>
    <x v="0"/>
    <x v="0"/>
    <x v="1"/>
    <n v="1"/>
  </r>
  <r>
    <x v="15"/>
    <x v="6"/>
    <x v="0"/>
    <x v="1"/>
    <x v="0"/>
    <n v="1"/>
  </r>
  <r>
    <x v="15"/>
    <x v="6"/>
    <x v="0"/>
    <x v="1"/>
    <x v="1"/>
    <n v="2"/>
  </r>
  <r>
    <x v="15"/>
    <x v="6"/>
    <x v="1"/>
    <x v="0"/>
    <x v="0"/>
    <n v="1"/>
  </r>
  <r>
    <x v="15"/>
    <x v="6"/>
    <x v="1"/>
    <x v="0"/>
    <x v="1"/>
    <n v="3"/>
  </r>
  <r>
    <x v="15"/>
    <x v="6"/>
    <x v="1"/>
    <x v="1"/>
    <x v="0"/>
    <n v="2"/>
  </r>
  <r>
    <x v="15"/>
    <x v="6"/>
    <x v="1"/>
    <x v="1"/>
    <x v="1"/>
    <n v="1"/>
  </r>
  <r>
    <x v="15"/>
    <x v="6"/>
    <x v="2"/>
    <x v="0"/>
    <x v="1"/>
    <n v="1"/>
  </r>
  <r>
    <x v="15"/>
    <x v="6"/>
    <x v="2"/>
    <x v="1"/>
    <x v="0"/>
    <n v="4"/>
  </r>
  <r>
    <x v="15"/>
    <x v="6"/>
    <x v="2"/>
    <x v="1"/>
    <x v="1"/>
    <n v="5"/>
  </r>
  <r>
    <x v="15"/>
    <x v="6"/>
    <x v="3"/>
    <x v="0"/>
    <x v="1"/>
    <n v="2"/>
  </r>
  <r>
    <x v="15"/>
    <x v="6"/>
    <x v="3"/>
    <x v="1"/>
    <x v="0"/>
    <n v="1"/>
  </r>
  <r>
    <x v="15"/>
    <x v="6"/>
    <x v="3"/>
    <x v="1"/>
    <x v="1"/>
    <n v="3"/>
  </r>
  <r>
    <x v="15"/>
    <x v="6"/>
    <x v="4"/>
    <x v="0"/>
    <x v="1"/>
    <n v="1"/>
  </r>
  <r>
    <x v="15"/>
    <x v="6"/>
    <x v="4"/>
    <x v="1"/>
    <x v="0"/>
    <n v="4"/>
  </r>
  <r>
    <x v="15"/>
    <x v="6"/>
    <x v="4"/>
    <x v="1"/>
    <x v="1"/>
    <n v="3"/>
  </r>
  <r>
    <x v="15"/>
    <x v="6"/>
    <x v="5"/>
    <x v="1"/>
    <x v="0"/>
    <n v="2"/>
  </r>
  <r>
    <x v="15"/>
    <x v="6"/>
    <x v="5"/>
    <x v="1"/>
    <x v="1"/>
    <n v="6"/>
  </r>
  <r>
    <x v="15"/>
    <x v="7"/>
    <x v="0"/>
    <x v="0"/>
    <x v="1"/>
    <n v="2"/>
  </r>
  <r>
    <x v="15"/>
    <x v="7"/>
    <x v="4"/>
    <x v="0"/>
    <x v="1"/>
    <n v="1"/>
  </r>
  <r>
    <x v="15"/>
    <x v="7"/>
    <x v="5"/>
    <x v="0"/>
    <x v="1"/>
    <n v="2"/>
  </r>
  <r>
    <x v="15"/>
    <x v="8"/>
    <x v="0"/>
    <x v="0"/>
    <x v="1"/>
    <n v="1"/>
  </r>
  <r>
    <x v="15"/>
    <x v="8"/>
    <x v="0"/>
    <x v="1"/>
    <x v="1"/>
    <n v="2"/>
  </r>
  <r>
    <x v="15"/>
    <x v="8"/>
    <x v="1"/>
    <x v="1"/>
    <x v="1"/>
    <n v="2"/>
  </r>
  <r>
    <x v="15"/>
    <x v="8"/>
    <x v="2"/>
    <x v="0"/>
    <x v="1"/>
    <n v="1"/>
  </r>
  <r>
    <x v="15"/>
    <x v="8"/>
    <x v="2"/>
    <x v="1"/>
    <x v="1"/>
    <n v="4"/>
  </r>
  <r>
    <x v="15"/>
    <x v="8"/>
    <x v="3"/>
    <x v="1"/>
    <x v="1"/>
    <n v="1"/>
  </r>
  <r>
    <x v="15"/>
    <x v="8"/>
    <x v="4"/>
    <x v="0"/>
    <x v="1"/>
    <n v="1"/>
  </r>
  <r>
    <x v="15"/>
    <x v="8"/>
    <x v="4"/>
    <x v="1"/>
    <x v="1"/>
    <n v="6"/>
  </r>
  <r>
    <x v="15"/>
    <x v="8"/>
    <x v="5"/>
    <x v="1"/>
    <x v="1"/>
    <n v="1"/>
  </r>
  <r>
    <x v="15"/>
    <x v="9"/>
    <x v="0"/>
    <x v="1"/>
    <x v="1"/>
    <n v="1"/>
  </r>
  <r>
    <x v="15"/>
    <x v="9"/>
    <x v="1"/>
    <x v="0"/>
    <x v="1"/>
    <n v="1"/>
  </r>
  <r>
    <x v="15"/>
    <x v="9"/>
    <x v="1"/>
    <x v="1"/>
    <x v="1"/>
    <n v="1"/>
  </r>
  <r>
    <x v="15"/>
    <x v="9"/>
    <x v="2"/>
    <x v="1"/>
    <x v="1"/>
    <n v="1"/>
  </r>
  <r>
    <x v="15"/>
    <x v="9"/>
    <x v="3"/>
    <x v="0"/>
    <x v="1"/>
    <n v="1"/>
  </r>
  <r>
    <x v="15"/>
    <x v="9"/>
    <x v="3"/>
    <x v="1"/>
    <x v="0"/>
    <n v="1"/>
  </r>
  <r>
    <x v="15"/>
    <x v="9"/>
    <x v="4"/>
    <x v="1"/>
    <x v="1"/>
    <n v="1"/>
  </r>
  <r>
    <x v="15"/>
    <x v="9"/>
    <x v="5"/>
    <x v="1"/>
    <x v="0"/>
    <n v="1"/>
  </r>
</pivotCacheRecords>
</file>

<file path=xl/pivotCache/pivotCacheRecords3.xml><?xml version="1.0" encoding="utf-8"?>
<pivotCacheRecords xmlns="http://schemas.openxmlformats.org/spreadsheetml/2006/main" xmlns:r="http://schemas.openxmlformats.org/officeDocument/2006/relationships" count="18275">
  <r>
    <x v="0"/>
    <x v="0"/>
    <x v="0"/>
    <x v="0"/>
    <x v="0"/>
    <n v="23"/>
  </r>
  <r>
    <x v="0"/>
    <x v="0"/>
    <x v="0"/>
    <x v="0"/>
    <x v="1"/>
    <n v="28"/>
  </r>
  <r>
    <x v="0"/>
    <x v="0"/>
    <x v="0"/>
    <x v="1"/>
    <x v="0"/>
    <n v="44"/>
  </r>
  <r>
    <x v="0"/>
    <x v="0"/>
    <x v="0"/>
    <x v="1"/>
    <x v="1"/>
    <n v="80"/>
  </r>
  <r>
    <x v="0"/>
    <x v="0"/>
    <x v="1"/>
    <x v="0"/>
    <x v="0"/>
    <n v="1"/>
  </r>
  <r>
    <x v="0"/>
    <x v="0"/>
    <x v="1"/>
    <x v="0"/>
    <x v="1"/>
    <n v="1"/>
  </r>
  <r>
    <x v="0"/>
    <x v="0"/>
    <x v="1"/>
    <x v="1"/>
    <x v="0"/>
    <n v="3"/>
  </r>
  <r>
    <x v="0"/>
    <x v="0"/>
    <x v="1"/>
    <x v="1"/>
    <x v="1"/>
    <n v="5"/>
  </r>
  <r>
    <x v="0"/>
    <x v="0"/>
    <x v="2"/>
    <x v="0"/>
    <x v="0"/>
    <n v="6"/>
  </r>
  <r>
    <x v="0"/>
    <x v="0"/>
    <x v="2"/>
    <x v="0"/>
    <x v="1"/>
    <n v="8"/>
  </r>
  <r>
    <x v="0"/>
    <x v="0"/>
    <x v="2"/>
    <x v="1"/>
    <x v="0"/>
    <n v="18"/>
  </r>
  <r>
    <x v="0"/>
    <x v="0"/>
    <x v="2"/>
    <x v="1"/>
    <x v="1"/>
    <n v="23"/>
  </r>
  <r>
    <x v="0"/>
    <x v="0"/>
    <x v="3"/>
    <x v="0"/>
    <x v="0"/>
    <n v="36"/>
  </r>
  <r>
    <x v="0"/>
    <x v="0"/>
    <x v="3"/>
    <x v="0"/>
    <x v="1"/>
    <n v="54"/>
  </r>
  <r>
    <x v="0"/>
    <x v="0"/>
    <x v="3"/>
    <x v="1"/>
    <x v="0"/>
    <n v="71"/>
  </r>
  <r>
    <x v="0"/>
    <x v="0"/>
    <x v="3"/>
    <x v="1"/>
    <x v="1"/>
    <n v="117"/>
  </r>
  <r>
    <x v="0"/>
    <x v="0"/>
    <x v="4"/>
    <x v="0"/>
    <x v="0"/>
    <n v="21"/>
  </r>
  <r>
    <x v="0"/>
    <x v="0"/>
    <x v="4"/>
    <x v="0"/>
    <x v="1"/>
    <n v="16"/>
  </r>
  <r>
    <x v="0"/>
    <x v="0"/>
    <x v="4"/>
    <x v="1"/>
    <x v="0"/>
    <n v="49"/>
  </r>
  <r>
    <x v="0"/>
    <x v="0"/>
    <x v="4"/>
    <x v="1"/>
    <x v="1"/>
    <n v="70"/>
  </r>
  <r>
    <x v="0"/>
    <x v="0"/>
    <x v="5"/>
    <x v="0"/>
    <x v="0"/>
    <n v="26"/>
  </r>
  <r>
    <x v="0"/>
    <x v="0"/>
    <x v="5"/>
    <x v="0"/>
    <x v="1"/>
    <n v="23"/>
  </r>
  <r>
    <x v="0"/>
    <x v="0"/>
    <x v="5"/>
    <x v="1"/>
    <x v="0"/>
    <n v="49"/>
  </r>
  <r>
    <x v="0"/>
    <x v="0"/>
    <x v="5"/>
    <x v="1"/>
    <x v="1"/>
    <n v="61"/>
  </r>
  <r>
    <x v="0"/>
    <x v="0"/>
    <x v="6"/>
    <x v="0"/>
    <x v="0"/>
    <n v="32"/>
  </r>
  <r>
    <x v="0"/>
    <x v="0"/>
    <x v="6"/>
    <x v="0"/>
    <x v="1"/>
    <n v="36"/>
  </r>
  <r>
    <x v="0"/>
    <x v="0"/>
    <x v="6"/>
    <x v="1"/>
    <x v="0"/>
    <n v="70"/>
  </r>
  <r>
    <x v="0"/>
    <x v="0"/>
    <x v="6"/>
    <x v="1"/>
    <x v="1"/>
    <n v="99"/>
  </r>
  <r>
    <x v="0"/>
    <x v="0"/>
    <x v="7"/>
    <x v="0"/>
    <x v="0"/>
    <n v="15"/>
  </r>
  <r>
    <x v="0"/>
    <x v="0"/>
    <x v="7"/>
    <x v="0"/>
    <x v="1"/>
    <n v="21"/>
  </r>
  <r>
    <x v="0"/>
    <x v="0"/>
    <x v="7"/>
    <x v="1"/>
    <x v="0"/>
    <n v="21"/>
  </r>
  <r>
    <x v="0"/>
    <x v="0"/>
    <x v="7"/>
    <x v="1"/>
    <x v="1"/>
    <n v="32"/>
  </r>
  <r>
    <x v="0"/>
    <x v="0"/>
    <x v="8"/>
    <x v="0"/>
    <x v="0"/>
    <n v="10"/>
  </r>
  <r>
    <x v="0"/>
    <x v="0"/>
    <x v="8"/>
    <x v="0"/>
    <x v="1"/>
    <n v="17"/>
  </r>
  <r>
    <x v="0"/>
    <x v="0"/>
    <x v="8"/>
    <x v="1"/>
    <x v="0"/>
    <n v="35"/>
  </r>
  <r>
    <x v="0"/>
    <x v="0"/>
    <x v="8"/>
    <x v="1"/>
    <x v="1"/>
    <n v="39"/>
  </r>
  <r>
    <x v="0"/>
    <x v="0"/>
    <x v="9"/>
    <x v="0"/>
    <x v="0"/>
    <n v="59"/>
  </r>
  <r>
    <x v="0"/>
    <x v="0"/>
    <x v="9"/>
    <x v="0"/>
    <x v="1"/>
    <n v="50"/>
  </r>
  <r>
    <x v="0"/>
    <x v="0"/>
    <x v="9"/>
    <x v="1"/>
    <x v="0"/>
    <n v="113"/>
  </r>
  <r>
    <x v="0"/>
    <x v="0"/>
    <x v="9"/>
    <x v="1"/>
    <x v="1"/>
    <n v="159"/>
  </r>
  <r>
    <x v="0"/>
    <x v="0"/>
    <x v="10"/>
    <x v="0"/>
    <x v="0"/>
    <n v="16"/>
  </r>
  <r>
    <x v="0"/>
    <x v="0"/>
    <x v="10"/>
    <x v="0"/>
    <x v="1"/>
    <n v="25"/>
  </r>
  <r>
    <x v="0"/>
    <x v="0"/>
    <x v="10"/>
    <x v="1"/>
    <x v="0"/>
    <n v="41"/>
  </r>
  <r>
    <x v="0"/>
    <x v="0"/>
    <x v="10"/>
    <x v="1"/>
    <x v="1"/>
    <n v="61"/>
  </r>
  <r>
    <x v="0"/>
    <x v="0"/>
    <x v="11"/>
    <x v="0"/>
    <x v="0"/>
    <n v="25"/>
  </r>
  <r>
    <x v="0"/>
    <x v="0"/>
    <x v="11"/>
    <x v="0"/>
    <x v="1"/>
    <n v="23"/>
  </r>
  <r>
    <x v="0"/>
    <x v="0"/>
    <x v="11"/>
    <x v="1"/>
    <x v="0"/>
    <n v="32"/>
  </r>
  <r>
    <x v="0"/>
    <x v="0"/>
    <x v="11"/>
    <x v="1"/>
    <x v="1"/>
    <n v="49"/>
  </r>
  <r>
    <x v="0"/>
    <x v="0"/>
    <x v="12"/>
    <x v="0"/>
    <x v="0"/>
    <n v="3"/>
  </r>
  <r>
    <x v="0"/>
    <x v="0"/>
    <x v="12"/>
    <x v="0"/>
    <x v="1"/>
    <n v="6"/>
  </r>
  <r>
    <x v="0"/>
    <x v="0"/>
    <x v="12"/>
    <x v="1"/>
    <x v="0"/>
    <n v="4"/>
  </r>
  <r>
    <x v="0"/>
    <x v="0"/>
    <x v="12"/>
    <x v="1"/>
    <x v="1"/>
    <n v="8"/>
  </r>
  <r>
    <x v="0"/>
    <x v="0"/>
    <x v="13"/>
    <x v="0"/>
    <x v="0"/>
    <n v="20"/>
  </r>
  <r>
    <x v="0"/>
    <x v="0"/>
    <x v="13"/>
    <x v="0"/>
    <x v="1"/>
    <n v="26"/>
  </r>
  <r>
    <x v="0"/>
    <x v="0"/>
    <x v="13"/>
    <x v="1"/>
    <x v="0"/>
    <n v="62"/>
  </r>
  <r>
    <x v="0"/>
    <x v="0"/>
    <x v="13"/>
    <x v="1"/>
    <x v="1"/>
    <n v="78"/>
  </r>
  <r>
    <x v="0"/>
    <x v="0"/>
    <x v="14"/>
    <x v="0"/>
    <x v="0"/>
    <n v="2"/>
  </r>
  <r>
    <x v="0"/>
    <x v="0"/>
    <x v="14"/>
    <x v="0"/>
    <x v="1"/>
    <n v="1"/>
  </r>
  <r>
    <x v="0"/>
    <x v="0"/>
    <x v="14"/>
    <x v="1"/>
    <x v="0"/>
    <n v="4"/>
  </r>
  <r>
    <x v="0"/>
    <x v="0"/>
    <x v="14"/>
    <x v="1"/>
    <x v="1"/>
    <n v="6"/>
  </r>
  <r>
    <x v="0"/>
    <x v="0"/>
    <x v="15"/>
    <x v="0"/>
    <x v="0"/>
    <n v="26"/>
  </r>
  <r>
    <x v="0"/>
    <x v="0"/>
    <x v="15"/>
    <x v="0"/>
    <x v="1"/>
    <n v="28"/>
  </r>
  <r>
    <x v="0"/>
    <x v="0"/>
    <x v="15"/>
    <x v="1"/>
    <x v="0"/>
    <n v="71"/>
  </r>
  <r>
    <x v="0"/>
    <x v="0"/>
    <x v="15"/>
    <x v="1"/>
    <x v="1"/>
    <n v="100"/>
  </r>
  <r>
    <x v="0"/>
    <x v="0"/>
    <x v="16"/>
    <x v="0"/>
    <x v="0"/>
    <n v="40"/>
  </r>
  <r>
    <x v="0"/>
    <x v="0"/>
    <x v="16"/>
    <x v="0"/>
    <x v="1"/>
    <n v="39"/>
  </r>
  <r>
    <x v="0"/>
    <x v="0"/>
    <x v="16"/>
    <x v="1"/>
    <x v="0"/>
    <n v="63"/>
  </r>
  <r>
    <x v="0"/>
    <x v="0"/>
    <x v="16"/>
    <x v="1"/>
    <x v="1"/>
    <n v="102"/>
  </r>
  <r>
    <x v="0"/>
    <x v="0"/>
    <x v="17"/>
    <x v="0"/>
    <x v="0"/>
    <n v="25"/>
  </r>
  <r>
    <x v="0"/>
    <x v="0"/>
    <x v="17"/>
    <x v="0"/>
    <x v="1"/>
    <n v="22"/>
  </r>
  <r>
    <x v="0"/>
    <x v="0"/>
    <x v="17"/>
    <x v="1"/>
    <x v="0"/>
    <n v="42"/>
  </r>
  <r>
    <x v="0"/>
    <x v="0"/>
    <x v="17"/>
    <x v="1"/>
    <x v="1"/>
    <n v="37"/>
  </r>
  <r>
    <x v="0"/>
    <x v="0"/>
    <x v="18"/>
    <x v="0"/>
    <x v="0"/>
    <n v="44"/>
  </r>
  <r>
    <x v="0"/>
    <x v="0"/>
    <x v="18"/>
    <x v="0"/>
    <x v="1"/>
    <n v="35"/>
  </r>
  <r>
    <x v="0"/>
    <x v="0"/>
    <x v="18"/>
    <x v="1"/>
    <x v="0"/>
    <n v="77"/>
  </r>
  <r>
    <x v="0"/>
    <x v="0"/>
    <x v="18"/>
    <x v="1"/>
    <x v="1"/>
    <n v="111"/>
  </r>
  <r>
    <x v="0"/>
    <x v="0"/>
    <x v="19"/>
    <x v="0"/>
    <x v="0"/>
    <n v="30"/>
  </r>
  <r>
    <x v="0"/>
    <x v="0"/>
    <x v="19"/>
    <x v="0"/>
    <x v="1"/>
    <n v="37"/>
  </r>
  <r>
    <x v="0"/>
    <x v="0"/>
    <x v="19"/>
    <x v="1"/>
    <x v="0"/>
    <n v="70"/>
  </r>
  <r>
    <x v="0"/>
    <x v="0"/>
    <x v="19"/>
    <x v="1"/>
    <x v="1"/>
    <n v="87"/>
  </r>
  <r>
    <x v="0"/>
    <x v="0"/>
    <x v="20"/>
    <x v="0"/>
    <x v="0"/>
    <n v="27"/>
  </r>
  <r>
    <x v="0"/>
    <x v="0"/>
    <x v="20"/>
    <x v="0"/>
    <x v="1"/>
    <n v="24"/>
  </r>
  <r>
    <x v="0"/>
    <x v="0"/>
    <x v="20"/>
    <x v="1"/>
    <x v="0"/>
    <n v="63"/>
  </r>
  <r>
    <x v="0"/>
    <x v="0"/>
    <x v="20"/>
    <x v="1"/>
    <x v="1"/>
    <n v="102"/>
  </r>
  <r>
    <x v="0"/>
    <x v="0"/>
    <x v="21"/>
    <x v="0"/>
    <x v="0"/>
    <n v="20"/>
  </r>
  <r>
    <x v="0"/>
    <x v="0"/>
    <x v="21"/>
    <x v="0"/>
    <x v="1"/>
    <n v="21"/>
  </r>
  <r>
    <x v="0"/>
    <x v="0"/>
    <x v="21"/>
    <x v="1"/>
    <x v="0"/>
    <n v="29"/>
  </r>
  <r>
    <x v="0"/>
    <x v="0"/>
    <x v="21"/>
    <x v="1"/>
    <x v="1"/>
    <n v="43"/>
  </r>
  <r>
    <x v="0"/>
    <x v="0"/>
    <x v="22"/>
    <x v="0"/>
    <x v="0"/>
    <n v="36"/>
  </r>
  <r>
    <x v="0"/>
    <x v="0"/>
    <x v="22"/>
    <x v="0"/>
    <x v="1"/>
    <n v="26"/>
  </r>
  <r>
    <x v="0"/>
    <x v="0"/>
    <x v="22"/>
    <x v="1"/>
    <x v="0"/>
    <n v="60"/>
  </r>
  <r>
    <x v="0"/>
    <x v="0"/>
    <x v="22"/>
    <x v="1"/>
    <x v="1"/>
    <n v="94"/>
  </r>
  <r>
    <x v="0"/>
    <x v="0"/>
    <x v="23"/>
    <x v="0"/>
    <x v="0"/>
    <n v="13"/>
  </r>
  <r>
    <x v="0"/>
    <x v="0"/>
    <x v="23"/>
    <x v="0"/>
    <x v="1"/>
    <n v="16"/>
  </r>
  <r>
    <x v="0"/>
    <x v="0"/>
    <x v="23"/>
    <x v="1"/>
    <x v="0"/>
    <n v="20"/>
  </r>
  <r>
    <x v="0"/>
    <x v="0"/>
    <x v="23"/>
    <x v="1"/>
    <x v="1"/>
    <n v="41"/>
  </r>
  <r>
    <x v="0"/>
    <x v="0"/>
    <x v="24"/>
    <x v="0"/>
    <x v="0"/>
    <n v="6"/>
  </r>
  <r>
    <x v="0"/>
    <x v="0"/>
    <x v="24"/>
    <x v="0"/>
    <x v="1"/>
    <n v="10"/>
  </r>
  <r>
    <x v="0"/>
    <x v="0"/>
    <x v="24"/>
    <x v="1"/>
    <x v="0"/>
    <n v="19"/>
  </r>
  <r>
    <x v="0"/>
    <x v="0"/>
    <x v="24"/>
    <x v="1"/>
    <x v="1"/>
    <n v="28"/>
  </r>
  <r>
    <x v="0"/>
    <x v="0"/>
    <x v="25"/>
    <x v="0"/>
    <x v="0"/>
    <n v="32"/>
  </r>
  <r>
    <x v="0"/>
    <x v="0"/>
    <x v="25"/>
    <x v="0"/>
    <x v="1"/>
    <n v="40"/>
  </r>
  <r>
    <x v="0"/>
    <x v="0"/>
    <x v="25"/>
    <x v="1"/>
    <x v="0"/>
    <n v="70"/>
  </r>
  <r>
    <x v="0"/>
    <x v="0"/>
    <x v="25"/>
    <x v="1"/>
    <x v="1"/>
    <n v="123"/>
  </r>
  <r>
    <x v="0"/>
    <x v="0"/>
    <x v="26"/>
    <x v="1"/>
    <x v="1"/>
    <n v="1"/>
  </r>
  <r>
    <x v="0"/>
    <x v="0"/>
    <x v="27"/>
    <x v="1"/>
    <x v="0"/>
    <n v="2"/>
  </r>
  <r>
    <x v="0"/>
    <x v="0"/>
    <x v="28"/>
    <x v="0"/>
    <x v="0"/>
    <n v="1"/>
  </r>
  <r>
    <x v="0"/>
    <x v="0"/>
    <x v="29"/>
    <x v="0"/>
    <x v="0"/>
    <n v="12"/>
  </r>
  <r>
    <x v="0"/>
    <x v="0"/>
    <x v="29"/>
    <x v="0"/>
    <x v="1"/>
    <n v="15"/>
  </r>
  <r>
    <x v="0"/>
    <x v="0"/>
    <x v="29"/>
    <x v="1"/>
    <x v="0"/>
    <n v="32"/>
  </r>
  <r>
    <x v="0"/>
    <x v="0"/>
    <x v="29"/>
    <x v="1"/>
    <x v="1"/>
    <n v="31"/>
  </r>
  <r>
    <x v="0"/>
    <x v="0"/>
    <x v="30"/>
    <x v="0"/>
    <x v="0"/>
    <n v="12"/>
  </r>
  <r>
    <x v="0"/>
    <x v="0"/>
    <x v="30"/>
    <x v="0"/>
    <x v="1"/>
    <n v="6"/>
  </r>
  <r>
    <x v="0"/>
    <x v="0"/>
    <x v="30"/>
    <x v="1"/>
    <x v="0"/>
    <n v="24"/>
  </r>
  <r>
    <x v="0"/>
    <x v="0"/>
    <x v="30"/>
    <x v="1"/>
    <x v="1"/>
    <n v="27"/>
  </r>
  <r>
    <x v="0"/>
    <x v="0"/>
    <x v="31"/>
    <x v="0"/>
    <x v="0"/>
    <n v="8"/>
  </r>
  <r>
    <x v="0"/>
    <x v="0"/>
    <x v="31"/>
    <x v="0"/>
    <x v="1"/>
    <n v="8"/>
  </r>
  <r>
    <x v="0"/>
    <x v="0"/>
    <x v="31"/>
    <x v="1"/>
    <x v="0"/>
    <n v="16"/>
  </r>
  <r>
    <x v="0"/>
    <x v="0"/>
    <x v="31"/>
    <x v="1"/>
    <x v="1"/>
    <n v="42"/>
  </r>
  <r>
    <x v="0"/>
    <x v="0"/>
    <x v="32"/>
    <x v="0"/>
    <x v="0"/>
    <n v="23"/>
  </r>
  <r>
    <x v="0"/>
    <x v="0"/>
    <x v="32"/>
    <x v="0"/>
    <x v="1"/>
    <n v="31"/>
  </r>
  <r>
    <x v="0"/>
    <x v="0"/>
    <x v="32"/>
    <x v="1"/>
    <x v="0"/>
    <n v="63"/>
  </r>
  <r>
    <x v="0"/>
    <x v="0"/>
    <x v="32"/>
    <x v="1"/>
    <x v="1"/>
    <n v="52"/>
  </r>
  <r>
    <x v="0"/>
    <x v="0"/>
    <x v="33"/>
    <x v="0"/>
    <x v="0"/>
    <n v="31"/>
  </r>
  <r>
    <x v="0"/>
    <x v="0"/>
    <x v="33"/>
    <x v="0"/>
    <x v="1"/>
    <n v="27"/>
  </r>
  <r>
    <x v="0"/>
    <x v="0"/>
    <x v="33"/>
    <x v="1"/>
    <x v="0"/>
    <n v="82"/>
  </r>
  <r>
    <x v="0"/>
    <x v="0"/>
    <x v="33"/>
    <x v="1"/>
    <x v="1"/>
    <n v="89"/>
  </r>
  <r>
    <x v="0"/>
    <x v="0"/>
    <x v="34"/>
    <x v="1"/>
    <x v="0"/>
    <n v="1"/>
  </r>
  <r>
    <x v="0"/>
    <x v="0"/>
    <x v="34"/>
    <x v="1"/>
    <x v="1"/>
    <n v="2"/>
  </r>
  <r>
    <x v="0"/>
    <x v="0"/>
    <x v="35"/>
    <x v="0"/>
    <x v="0"/>
    <n v="12"/>
  </r>
  <r>
    <x v="0"/>
    <x v="0"/>
    <x v="35"/>
    <x v="0"/>
    <x v="1"/>
    <n v="7"/>
  </r>
  <r>
    <x v="0"/>
    <x v="0"/>
    <x v="35"/>
    <x v="1"/>
    <x v="0"/>
    <n v="18"/>
  </r>
  <r>
    <x v="0"/>
    <x v="0"/>
    <x v="35"/>
    <x v="1"/>
    <x v="1"/>
    <n v="25"/>
  </r>
  <r>
    <x v="0"/>
    <x v="0"/>
    <x v="36"/>
    <x v="0"/>
    <x v="0"/>
    <n v="18"/>
  </r>
  <r>
    <x v="0"/>
    <x v="0"/>
    <x v="36"/>
    <x v="0"/>
    <x v="1"/>
    <n v="23"/>
  </r>
  <r>
    <x v="0"/>
    <x v="0"/>
    <x v="36"/>
    <x v="1"/>
    <x v="0"/>
    <n v="38"/>
  </r>
  <r>
    <x v="0"/>
    <x v="0"/>
    <x v="36"/>
    <x v="1"/>
    <x v="1"/>
    <n v="63"/>
  </r>
  <r>
    <x v="0"/>
    <x v="0"/>
    <x v="37"/>
    <x v="0"/>
    <x v="0"/>
    <n v="28"/>
  </r>
  <r>
    <x v="0"/>
    <x v="0"/>
    <x v="37"/>
    <x v="0"/>
    <x v="1"/>
    <n v="35"/>
  </r>
  <r>
    <x v="0"/>
    <x v="0"/>
    <x v="37"/>
    <x v="1"/>
    <x v="0"/>
    <n v="94"/>
  </r>
  <r>
    <x v="0"/>
    <x v="0"/>
    <x v="37"/>
    <x v="1"/>
    <x v="1"/>
    <n v="126"/>
  </r>
  <r>
    <x v="0"/>
    <x v="0"/>
    <x v="38"/>
    <x v="0"/>
    <x v="0"/>
    <n v="7"/>
  </r>
  <r>
    <x v="0"/>
    <x v="0"/>
    <x v="38"/>
    <x v="0"/>
    <x v="1"/>
    <n v="9"/>
  </r>
  <r>
    <x v="0"/>
    <x v="0"/>
    <x v="38"/>
    <x v="1"/>
    <x v="0"/>
    <n v="19"/>
  </r>
  <r>
    <x v="0"/>
    <x v="0"/>
    <x v="38"/>
    <x v="1"/>
    <x v="1"/>
    <n v="23"/>
  </r>
  <r>
    <x v="0"/>
    <x v="0"/>
    <x v="39"/>
    <x v="0"/>
    <x v="0"/>
    <n v="37"/>
  </r>
  <r>
    <x v="0"/>
    <x v="0"/>
    <x v="39"/>
    <x v="0"/>
    <x v="1"/>
    <n v="43"/>
  </r>
  <r>
    <x v="0"/>
    <x v="0"/>
    <x v="39"/>
    <x v="1"/>
    <x v="0"/>
    <n v="90"/>
  </r>
  <r>
    <x v="0"/>
    <x v="0"/>
    <x v="39"/>
    <x v="1"/>
    <x v="1"/>
    <n v="99"/>
  </r>
  <r>
    <x v="0"/>
    <x v="0"/>
    <x v="40"/>
    <x v="0"/>
    <x v="0"/>
    <n v="23"/>
  </r>
  <r>
    <x v="0"/>
    <x v="0"/>
    <x v="40"/>
    <x v="0"/>
    <x v="1"/>
    <n v="23"/>
  </r>
  <r>
    <x v="0"/>
    <x v="0"/>
    <x v="40"/>
    <x v="1"/>
    <x v="0"/>
    <n v="37"/>
  </r>
  <r>
    <x v="0"/>
    <x v="0"/>
    <x v="40"/>
    <x v="1"/>
    <x v="1"/>
    <n v="51"/>
  </r>
  <r>
    <x v="0"/>
    <x v="0"/>
    <x v="41"/>
    <x v="0"/>
    <x v="0"/>
    <n v="23"/>
  </r>
  <r>
    <x v="0"/>
    <x v="0"/>
    <x v="41"/>
    <x v="0"/>
    <x v="1"/>
    <n v="16"/>
  </r>
  <r>
    <x v="0"/>
    <x v="0"/>
    <x v="41"/>
    <x v="1"/>
    <x v="0"/>
    <n v="37"/>
  </r>
  <r>
    <x v="0"/>
    <x v="0"/>
    <x v="41"/>
    <x v="1"/>
    <x v="1"/>
    <n v="42"/>
  </r>
  <r>
    <x v="0"/>
    <x v="1"/>
    <x v="0"/>
    <x v="0"/>
    <x v="0"/>
    <n v="75"/>
  </r>
  <r>
    <x v="0"/>
    <x v="1"/>
    <x v="0"/>
    <x v="0"/>
    <x v="1"/>
    <n v="1"/>
  </r>
  <r>
    <x v="0"/>
    <x v="1"/>
    <x v="0"/>
    <x v="1"/>
    <x v="0"/>
    <n v="88"/>
  </r>
  <r>
    <x v="0"/>
    <x v="1"/>
    <x v="0"/>
    <x v="1"/>
    <x v="1"/>
    <n v="1"/>
  </r>
  <r>
    <x v="0"/>
    <x v="1"/>
    <x v="1"/>
    <x v="0"/>
    <x v="0"/>
    <n v="3"/>
  </r>
  <r>
    <x v="0"/>
    <x v="1"/>
    <x v="1"/>
    <x v="1"/>
    <x v="0"/>
    <n v="2"/>
  </r>
  <r>
    <x v="0"/>
    <x v="1"/>
    <x v="2"/>
    <x v="0"/>
    <x v="0"/>
    <n v="16"/>
  </r>
  <r>
    <x v="0"/>
    <x v="1"/>
    <x v="2"/>
    <x v="1"/>
    <x v="0"/>
    <n v="25"/>
  </r>
  <r>
    <x v="0"/>
    <x v="1"/>
    <x v="3"/>
    <x v="0"/>
    <x v="0"/>
    <n v="83"/>
  </r>
  <r>
    <x v="0"/>
    <x v="1"/>
    <x v="3"/>
    <x v="1"/>
    <x v="0"/>
    <n v="108"/>
  </r>
  <r>
    <x v="0"/>
    <x v="1"/>
    <x v="3"/>
    <x v="1"/>
    <x v="1"/>
    <n v="1"/>
  </r>
  <r>
    <x v="0"/>
    <x v="1"/>
    <x v="4"/>
    <x v="0"/>
    <x v="0"/>
    <n v="44"/>
  </r>
  <r>
    <x v="0"/>
    <x v="1"/>
    <x v="4"/>
    <x v="1"/>
    <x v="0"/>
    <n v="61"/>
  </r>
  <r>
    <x v="0"/>
    <x v="1"/>
    <x v="4"/>
    <x v="1"/>
    <x v="1"/>
    <n v="1"/>
  </r>
  <r>
    <x v="0"/>
    <x v="1"/>
    <x v="5"/>
    <x v="0"/>
    <x v="0"/>
    <n v="33"/>
  </r>
  <r>
    <x v="0"/>
    <x v="1"/>
    <x v="5"/>
    <x v="1"/>
    <x v="0"/>
    <n v="57"/>
  </r>
  <r>
    <x v="0"/>
    <x v="1"/>
    <x v="6"/>
    <x v="0"/>
    <x v="0"/>
    <n v="75"/>
  </r>
  <r>
    <x v="0"/>
    <x v="1"/>
    <x v="6"/>
    <x v="1"/>
    <x v="0"/>
    <n v="95"/>
  </r>
  <r>
    <x v="0"/>
    <x v="1"/>
    <x v="6"/>
    <x v="1"/>
    <x v="1"/>
    <n v="2"/>
  </r>
  <r>
    <x v="0"/>
    <x v="1"/>
    <x v="7"/>
    <x v="0"/>
    <x v="0"/>
    <n v="26"/>
  </r>
  <r>
    <x v="0"/>
    <x v="1"/>
    <x v="7"/>
    <x v="1"/>
    <x v="0"/>
    <n v="39"/>
  </r>
  <r>
    <x v="0"/>
    <x v="1"/>
    <x v="8"/>
    <x v="0"/>
    <x v="0"/>
    <n v="36"/>
  </r>
  <r>
    <x v="0"/>
    <x v="1"/>
    <x v="8"/>
    <x v="1"/>
    <x v="0"/>
    <n v="40"/>
  </r>
  <r>
    <x v="0"/>
    <x v="1"/>
    <x v="9"/>
    <x v="0"/>
    <x v="0"/>
    <n v="99"/>
  </r>
  <r>
    <x v="0"/>
    <x v="1"/>
    <x v="9"/>
    <x v="1"/>
    <x v="0"/>
    <n v="108"/>
  </r>
  <r>
    <x v="0"/>
    <x v="1"/>
    <x v="9"/>
    <x v="1"/>
    <x v="1"/>
    <n v="4"/>
  </r>
  <r>
    <x v="0"/>
    <x v="1"/>
    <x v="10"/>
    <x v="0"/>
    <x v="0"/>
    <n v="49"/>
  </r>
  <r>
    <x v="0"/>
    <x v="1"/>
    <x v="10"/>
    <x v="1"/>
    <x v="0"/>
    <n v="55"/>
  </r>
  <r>
    <x v="0"/>
    <x v="1"/>
    <x v="10"/>
    <x v="1"/>
    <x v="1"/>
    <n v="2"/>
  </r>
  <r>
    <x v="0"/>
    <x v="1"/>
    <x v="11"/>
    <x v="0"/>
    <x v="0"/>
    <n v="44"/>
  </r>
  <r>
    <x v="0"/>
    <x v="1"/>
    <x v="11"/>
    <x v="1"/>
    <x v="0"/>
    <n v="35"/>
  </r>
  <r>
    <x v="0"/>
    <x v="1"/>
    <x v="12"/>
    <x v="0"/>
    <x v="0"/>
    <n v="12"/>
  </r>
  <r>
    <x v="0"/>
    <x v="1"/>
    <x v="12"/>
    <x v="1"/>
    <x v="0"/>
    <n v="4"/>
  </r>
  <r>
    <x v="0"/>
    <x v="1"/>
    <x v="13"/>
    <x v="0"/>
    <x v="0"/>
    <n v="39"/>
  </r>
  <r>
    <x v="0"/>
    <x v="1"/>
    <x v="13"/>
    <x v="1"/>
    <x v="0"/>
    <n v="55"/>
  </r>
  <r>
    <x v="0"/>
    <x v="1"/>
    <x v="13"/>
    <x v="1"/>
    <x v="1"/>
    <n v="1"/>
  </r>
  <r>
    <x v="0"/>
    <x v="1"/>
    <x v="14"/>
    <x v="0"/>
    <x v="0"/>
    <n v="2"/>
  </r>
  <r>
    <x v="0"/>
    <x v="1"/>
    <x v="14"/>
    <x v="1"/>
    <x v="0"/>
    <n v="3"/>
  </r>
  <r>
    <x v="0"/>
    <x v="1"/>
    <x v="15"/>
    <x v="0"/>
    <x v="0"/>
    <n v="79"/>
  </r>
  <r>
    <x v="0"/>
    <x v="1"/>
    <x v="15"/>
    <x v="1"/>
    <x v="0"/>
    <n v="84"/>
  </r>
  <r>
    <x v="0"/>
    <x v="1"/>
    <x v="15"/>
    <x v="1"/>
    <x v="1"/>
    <n v="2"/>
  </r>
  <r>
    <x v="0"/>
    <x v="1"/>
    <x v="16"/>
    <x v="0"/>
    <x v="0"/>
    <n v="82"/>
  </r>
  <r>
    <x v="0"/>
    <x v="1"/>
    <x v="16"/>
    <x v="1"/>
    <x v="0"/>
    <n v="79"/>
  </r>
  <r>
    <x v="0"/>
    <x v="1"/>
    <x v="16"/>
    <x v="1"/>
    <x v="1"/>
    <n v="1"/>
  </r>
  <r>
    <x v="0"/>
    <x v="1"/>
    <x v="17"/>
    <x v="0"/>
    <x v="0"/>
    <n v="52"/>
  </r>
  <r>
    <x v="0"/>
    <x v="1"/>
    <x v="17"/>
    <x v="1"/>
    <x v="0"/>
    <n v="39"/>
  </r>
  <r>
    <x v="0"/>
    <x v="1"/>
    <x v="17"/>
    <x v="1"/>
    <x v="1"/>
    <n v="1"/>
  </r>
  <r>
    <x v="0"/>
    <x v="1"/>
    <x v="18"/>
    <x v="0"/>
    <x v="0"/>
    <n v="75"/>
  </r>
  <r>
    <x v="0"/>
    <x v="1"/>
    <x v="18"/>
    <x v="1"/>
    <x v="0"/>
    <n v="95"/>
  </r>
  <r>
    <x v="0"/>
    <x v="1"/>
    <x v="19"/>
    <x v="0"/>
    <x v="0"/>
    <n v="72"/>
  </r>
  <r>
    <x v="0"/>
    <x v="1"/>
    <x v="19"/>
    <x v="1"/>
    <x v="0"/>
    <n v="85"/>
  </r>
  <r>
    <x v="0"/>
    <x v="1"/>
    <x v="20"/>
    <x v="0"/>
    <x v="0"/>
    <n v="56"/>
  </r>
  <r>
    <x v="0"/>
    <x v="1"/>
    <x v="20"/>
    <x v="1"/>
    <x v="0"/>
    <n v="74"/>
  </r>
  <r>
    <x v="0"/>
    <x v="1"/>
    <x v="20"/>
    <x v="1"/>
    <x v="1"/>
    <n v="1"/>
  </r>
  <r>
    <x v="0"/>
    <x v="1"/>
    <x v="21"/>
    <x v="0"/>
    <x v="0"/>
    <n v="25"/>
  </r>
  <r>
    <x v="0"/>
    <x v="1"/>
    <x v="21"/>
    <x v="1"/>
    <x v="0"/>
    <n v="31"/>
  </r>
  <r>
    <x v="0"/>
    <x v="1"/>
    <x v="22"/>
    <x v="0"/>
    <x v="0"/>
    <n v="55"/>
  </r>
  <r>
    <x v="0"/>
    <x v="1"/>
    <x v="22"/>
    <x v="1"/>
    <x v="0"/>
    <n v="66"/>
  </r>
  <r>
    <x v="0"/>
    <x v="1"/>
    <x v="22"/>
    <x v="1"/>
    <x v="1"/>
    <n v="2"/>
  </r>
  <r>
    <x v="0"/>
    <x v="1"/>
    <x v="23"/>
    <x v="0"/>
    <x v="0"/>
    <n v="32"/>
  </r>
  <r>
    <x v="0"/>
    <x v="1"/>
    <x v="23"/>
    <x v="1"/>
    <x v="0"/>
    <n v="27"/>
  </r>
  <r>
    <x v="0"/>
    <x v="1"/>
    <x v="24"/>
    <x v="0"/>
    <x v="0"/>
    <n v="32"/>
  </r>
  <r>
    <x v="0"/>
    <x v="1"/>
    <x v="24"/>
    <x v="1"/>
    <x v="0"/>
    <n v="23"/>
  </r>
  <r>
    <x v="0"/>
    <x v="1"/>
    <x v="25"/>
    <x v="0"/>
    <x v="0"/>
    <n v="71"/>
  </r>
  <r>
    <x v="0"/>
    <x v="1"/>
    <x v="25"/>
    <x v="0"/>
    <x v="1"/>
    <n v="1"/>
  </r>
  <r>
    <x v="0"/>
    <x v="1"/>
    <x v="25"/>
    <x v="1"/>
    <x v="0"/>
    <n v="101"/>
  </r>
  <r>
    <x v="0"/>
    <x v="1"/>
    <x v="29"/>
    <x v="0"/>
    <x v="0"/>
    <n v="36"/>
  </r>
  <r>
    <x v="0"/>
    <x v="1"/>
    <x v="29"/>
    <x v="1"/>
    <x v="0"/>
    <n v="33"/>
  </r>
  <r>
    <x v="0"/>
    <x v="1"/>
    <x v="30"/>
    <x v="0"/>
    <x v="0"/>
    <n v="18"/>
  </r>
  <r>
    <x v="0"/>
    <x v="1"/>
    <x v="30"/>
    <x v="1"/>
    <x v="0"/>
    <n v="38"/>
  </r>
  <r>
    <x v="0"/>
    <x v="1"/>
    <x v="31"/>
    <x v="0"/>
    <x v="0"/>
    <n v="12"/>
  </r>
  <r>
    <x v="0"/>
    <x v="1"/>
    <x v="31"/>
    <x v="1"/>
    <x v="0"/>
    <n v="24"/>
  </r>
  <r>
    <x v="0"/>
    <x v="1"/>
    <x v="32"/>
    <x v="0"/>
    <x v="0"/>
    <n v="58"/>
  </r>
  <r>
    <x v="0"/>
    <x v="1"/>
    <x v="32"/>
    <x v="1"/>
    <x v="0"/>
    <n v="68"/>
  </r>
  <r>
    <x v="0"/>
    <x v="1"/>
    <x v="32"/>
    <x v="1"/>
    <x v="1"/>
    <n v="2"/>
  </r>
  <r>
    <x v="0"/>
    <x v="1"/>
    <x v="33"/>
    <x v="0"/>
    <x v="0"/>
    <n v="66"/>
  </r>
  <r>
    <x v="0"/>
    <x v="1"/>
    <x v="33"/>
    <x v="1"/>
    <x v="0"/>
    <n v="81"/>
  </r>
  <r>
    <x v="0"/>
    <x v="1"/>
    <x v="34"/>
    <x v="0"/>
    <x v="0"/>
    <n v="4"/>
  </r>
  <r>
    <x v="0"/>
    <x v="1"/>
    <x v="35"/>
    <x v="0"/>
    <x v="0"/>
    <n v="18"/>
  </r>
  <r>
    <x v="0"/>
    <x v="1"/>
    <x v="35"/>
    <x v="1"/>
    <x v="0"/>
    <n v="20"/>
  </r>
  <r>
    <x v="0"/>
    <x v="1"/>
    <x v="36"/>
    <x v="0"/>
    <x v="0"/>
    <n v="46"/>
  </r>
  <r>
    <x v="0"/>
    <x v="1"/>
    <x v="36"/>
    <x v="0"/>
    <x v="1"/>
    <n v="1"/>
  </r>
  <r>
    <x v="0"/>
    <x v="1"/>
    <x v="36"/>
    <x v="1"/>
    <x v="0"/>
    <n v="51"/>
  </r>
  <r>
    <x v="0"/>
    <x v="1"/>
    <x v="37"/>
    <x v="0"/>
    <x v="0"/>
    <n v="62"/>
  </r>
  <r>
    <x v="0"/>
    <x v="1"/>
    <x v="37"/>
    <x v="1"/>
    <x v="0"/>
    <n v="104"/>
  </r>
  <r>
    <x v="0"/>
    <x v="1"/>
    <x v="38"/>
    <x v="0"/>
    <x v="0"/>
    <n v="15"/>
  </r>
  <r>
    <x v="0"/>
    <x v="1"/>
    <x v="38"/>
    <x v="1"/>
    <x v="0"/>
    <n v="19"/>
  </r>
  <r>
    <x v="0"/>
    <x v="1"/>
    <x v="39"/>
    <x v="0"/>
    <x v="0"/>
    <n v="115"/>
  </r>
  <r>
    <x v="0"/>
    <x v="1"/>
    <x v="39"/>
    <x v="1"/>
    <x v="0"/>
    <n v="108"/>
  </r>
  <r>
    <x v="0"/>
    <x v="1"/>
    <x v="39"/>
    <x v="1"/>
    <x v="1"/>
    <n v="1"/>
  </r>
  <r>
    <x v="0"/>
    <x v="1"/>
    <x v="40"/>
    <x v="0"/>
    <x v="0"/>
    <n v="45"/>
  </r>
  <r>
    <x v="0"/>
    <x v="1"/>
    <x v="40"/>
    <x v="1"/>
    <x v="0"/>
    <n v="47"/>
  </r>
  <r>
    <x v="0"/>
    <x v="1"/>
    <x v="40"/>
    <x v="1"/>
    <x v="1"/>
    <n v="1"/>
  </r>
  <r>
    <x v="0"/>
    <x v="1"/>
    <x v="41"/>
    <x v="0"/>
    <x v="0"/>
    <n v="40"/>
  </r>
  <r>
    <x v="0"/>
    <x v="1"/>
    <x v="41"/>
    <x v="0"/>
    <x v="1"/>
    <n v="1"/>
  </r>
  <r>
    <x v="0"/>
    <x v="1"/>
    <x v="41"/>
    <x v="1"/>
    <x v="0"/>
    <n v="37"/>
  </r>
  <r>
    <x v="0"/>
    <x v="2"/>
    <x v="0"/>
    <x v="0"/>
    <x v="0"/>
    <n v="14"/>
  </r>
  <r>
    <x v="0"/>
    <x v="2"/>
    <x v="0"/>
    <x v="0"/>
    <x v="1"/>
    <n v="18"/>
  </r>
  <r>
    <x v="0"/>
    <x v="2"/>
    <x v="0"/>
    <x v="1"/>
    <x v="0"/>
    <n v="44"/>
  </r>
  <r>
    <x v="0"/>
    <x v="2"/>
    <x v="0"/>
    <x v="1"/>
    <x v="1"/>
    <n v="43"/>
  </r>
  <r>
    <x v="0"/>
    <x v="2"/>
    <x v="1"/>
    <x v="0"/>
    <x v="0"/>
    <n v="2"/>
  </r>
  <r>
    <x v="0"/>
    <x v="2"/>
    <x v="1"/>
    <x v="0"/>
    <x v="1"/>
    <n v="2"/>
  </r>
  <r>
    <x v="0"/>
    <x v="2"/>
    <x v="1"/>
    <x v="1"/>
    <x v="0"/>
    <n v="1"/>
  </r>
  <r>
    <x v="0"/>
    <x v="2"/>
    <x v="1"/>
    <x v="1"/>
    <x v="1"/>
    <n v="2"/>
  </r>
  <r>
    <x v="0"/>
    <x v="2"/>
    <x v="2"/>
    <x v="0"/>
    <x v="0"/>
    <n v="1"/>
  </r>
  <r>
    <x v="0"/>
    <x v="2"/>
    <x v="2"/>
    <x v="0"/>
    <x v="1"/>
    <n v="4"/>
  </r>
  <r>
    <x v="0"/>
    <x v="2"/>
    <x v="2"/>
    <x v="1"/>
    <x v="0"/>
    <n v="15"/>
  </r>
  <r>
    <x v="0"/>
    <x v="2"/>
    <x v="2"/>
    <x v="1"/>
    <x v="1"/>
    <n v="18"/>
  </r>
  <r>
    <x v="0"/>
    <x v="2"/>
    <x v="3"/>
    <x v="0"/>
    <x v="0"/>
    <n v="14"/>
  </r>
  <r>
    <x v="0"/>
    <x v="2"/>
    <x v="3"/>
    <x v="0"/>
    <x v="1"/>
    <n v="19"/>
  </r>
  <r>
    <x v="0"/>
    <x v="2"/>
    <x v="3"/>
    <x v="1"/>
    <x v="0"/>
    <n v="49"/>
  </r>
  <r>
    <x v="0"/>
    <x v="2"/>
    <x v="3"/>
    <x v="1"/>
    <x v="1"/>
    <n v="80"/>
  </r>
  <r>
    <x v="0"/>
    <x v="2"/>
    <x v="4"/>
    <x v="0"/>
    <x v="0"/>
    <n v="6"/>
  </r>
  <r>
    <x v="0"/>
    <x v="2"/>
    <x v="4"/>
    <x v="0"/>
    <x v="1"/>
    <n v="8"/>
  </r>
  <r>
    <x v="0"/>
    <x v="2"/>
    <x v="4"/>
    <x v="1"/>
    <x v="0"/>
    <n v="28"/>
  </r>
  <r>
    <x v="0"/>
    <x v="2"/>
    <x v="4"/>
    <x v="1"/>
    <x v="1"/>
    <n v="35"/>
  </r>
  <r>
    <x v="0"/>
    <x v="2"/>
    <x v="5"/>
    <x v="0"/>
    <x v="0"/>
    <n v="9"/>
  </r>
  <r>
    <x v="0"/>
    <x v="2"/>
    <x v="5"/>
    <x v="0"/>
    <x v="1"/>
    <n v="12"/>
  </r>
  <r>
    <x v="0"/>
    <x v="2"/>
    <x v="5"/>
    <x v="1"/>
    <x v="0"/>
    <n v="29"/>
  </r>
  <r>
    <x v="0"/>
    <x v="2"/>
    <x v="5"/>
    <x v="1"/>
    <x v="1"/>
    <n v="29"/>
  </r>
  <r>
    <x v="0"/>
    <x v="2"/>
    <x v="6"/>
    <x v="0"/>
    <x v="0"/>
    <n v="10"/>
  </r>
  <r>
    <x v="0"/>
    <x v="2"/>
    <x v="6"/>
    <x v="0"/>
    <x v="1"/>
    <n v="19"/>
  </r>
  <r>
    <x v="0"/>
    <x v="2"/>
    <x v="6"/>
    <x v="1"/>
    <x v="0"/>
    <n v="44"/>
  </r>
  <r>
    <x v="0"/>
    <x v="2"/>
    <x v="6"/>
    <x v="1"/>
    <x v="1"/>
    <n v="81"/>
  </r>
  <r>
    <x v="0"/>
    <x v="2"/>
    <x v="7"/>
    <x v="0"/>
    <x v="0"/>
    <n v="2"/>
  </r>
  <r>
    <x v="0"/>
    <x v="2"/>
    <x v="7"/>
    <x v="0"/>
    <x v="1"/>
    <n v="4"/>
  </r>
  <r>
    <x v="0"/>
    <x v="2"/>
    <x v="7"/>
    <x v="1"/>
    <x v="0"/>
    <n v="13"/>
  </r>
  <r>
    <x v="0"/>
    <x v="2"/>
    <x v="7"/>
    <x v="1"/>
    <x v="1"/>
    <n v="19"/>
  </r>
  <r>
    <x v="0"/>
    <x v="2"/>
    <x v="8"/>
    <x v="0"/>
    <x v="0"/>
    <n v="5"/>
  </r>
  <r>
    <x v="0"/>
    <x v="2"/>
    <x v="8"/>
    <x v="0"/>
    <x v="1"/>
    <n v="9"/>
  </r>
  <r>
    <x v="0"/>
    <x v="2"/>
    <x v="8"/>
    <x v="1"/>
    <x v="0"/>
    <n v="19"/>
  </r>
  <r>
    <x v="0"/>
    <x v="2"/>
    <x v="8"/>
    <x v="1"/>
    <x v="1"/>
    <n v="28"/>
  </r>
  <r>
    <x v="0"/>
    <x v="2"/>
    <x v="9"/>
    <x v="0"/>
    <x v="0"/>
    <n v="17"/>
  </r>
  <r>
    <x v="0"/>
    <x v="2"/>
    <x v="9"/>
    <x v="0"/>
    <x v="1"/>
    <n v="21"/>
  </r>
  <r>
    <x v="0"/>
    <x v="2"/>
    <x v="9"/>
    <x v="1"/>
    <x v="0"/>
    <n v="66"/>
  </r>
  <r>
    <x v="0"/>
    <x v="2"/>
    <x v="9"/>
    <x v="1"/>
    <x v="1"/>
    <n v="81"/>
  </r>
  <r>
    <x v="0"/>
    <x v="2"/>
    <x v="10"/>
    <x v="0"/>
    <x v="0"/>
    <n v="9"/>
  </r>
  <r>
    <x v="0"/>
    <x v="2"/>
    <x v="10"/>
    <x v="0"/>
    <x v="1"/>
    <n v="7"/>
  </r>
  <r>
    <x v="0"/>
    <x v="2"/>
    <x v="10"/>
    <x v="1"/>
    <x v="0"/>
    <n v="29"/>
  </r>
  <r>
    <x v="0"/>
    <x v="2"/>
    <x v="10"/>
    <x v="1"/>
    <x v="1"/>
    <n v="34"/>
  </r>
  <r>
    <x v="0"/>
    <x v="2"/>
    <x v="11"/>
    <x v="0"/>
    <x v="0"/>
    <n v="8"/>
  </r>
  <r>
    <x v="0"/>
    <x v="2"/>
    <x v="11"/>
    <x v="0"/>
    <x v="1"/>
    <n v="13"/>
  </r>
  <r>
    <x v="0"/>
    <x v="2"/>
    <x v="11"/>
    <x v="1"/>
    <x v="0"/>
    <n v="29"/>
  </r>
  <r>
    <x v="0"/>
    <x v="2"/>
    <x v="11"/>
    <x v="1"/>
    <x v="1"/>
    <n v="36"/>
  </r>
  <r>
    <x v="0"/>
    <x v="2"/>
    <x v="12"/>
    <x v="0"/>
    <x v="0"/>
    <n v="1"/>
  </r>
  <r>
    <x v="0"/>
    <x v="2"/>
    <x v="12"/>
    <x v="0"/>
    <x v="1"/>
    <n v="2"/>
  </r>
  <r>
    <x v="0"/>
    <x v="2"/>
    <x v="12"/>
    <x v="1"/>
    <x v="0"/>
    <n v="1"/>
  </r>
  <r>
    <x v="0"/>
    <x v="2"/>
    <x v="12"/>
    <x v="1"/>
    <x v="1"/>
    <n v="3"/>
  </r>
  <r>
    <x v="0"/>
    <x v="2"/>
    <x v="13"/>
    <x v="0"/>
    <x v="0"/>
    <n v="9"/>
  </r>
  <r>
    <x v="0"/>
    <x v="2"/>
    <x v="13"/>
    <x v="0"/>
    <x v="1"/>
    <n v="5"/>
  </r>
  <r>
    <x v="0"/>
    <x v="2"/>
    <x v="13"/>
    <x v="1"/>
    <x v="0"/>
    <n v="31"/>
  </r>
  <r>
    <x v="0"/>
    <x v="2"/>
    <x v="13"/>
    <x v="1"/>
    <x v="1"/>
    <n v="45"/>
  </r>
  <r>
    <x v="0"/>
    <x v="2"/>
    <x v="14"/>
    <x v="0"/>
    <x v="1"/>
    <n v="1"/>
  </r>
  <r>
    <x v="0"/>
    <x v="2"/>
    <x v="14"/>
    <x v="1"/>
    <x v="0"/>
    <n v="1"/>
  </r>
  <r>
    <x v="0"/>
    <x v="2"/>
    <x v="14"/>
    <x v="1"/>
    <x v="1"/>
    <n v="2"/>
  </r>
  <r>
    <x v="0"/>
    <x v="2"/>
    <x v="15"/>
    <x v="0"/>
    <x v="0"/>
    <n v="9"/>
  </r>
  <r>
    <x v="0"/>
    <x v="2"/>
    <x v="15"/>
    <x v="0"/>
    <x v="1"/>
    <n v="12"/>
  </r>
  <r>
    <x v="0"/>
    <x v="2"/>
    <x v="15"/>
    <x v="1"/>
    <x v="0"/>
    <n v="42"/>
  </r>
  <r>
    <x v="0"/>
    <x v="2"/>
    <x v="15"/>
    <x v="1"/>
    <x v="1"/>
    <n v="68"/>
  </r>
  <r>
    <x v="0"/>
    <x v="2"/>
    <x v="16"/>
    <x v="0"/>
    <x v="0"/>
    <n v="14"/>
  </r>
  <r>
    <x v="0"/>
    <x v="2"/>
    <x v="16"/>
    <x v="0"/>
    <x v="1"/>
    <n v="18"/>
  </r>
  <r>
    <x v="0"/>
    <x v="2"/>
    <x v="16"/>
    <x v="1"/>
    <x v="0"/>
    <n v="47"/>
  </r>
  <r>
    <x v="0"/>
    <x v="2"/>
    <x v="16"/>
    <x v="1"/>
    <x v="1"/>
    <n v="71"/>
  </r>
  <r>
    <x v="0"/>
    <x v="2"/>
    <x v="17"/>
    <x v="0"/>
    <x v="0"/>
    <n v="8"/>
  </r>
  <r>
    <x v="0"/>
    <x v="2"/>
    <x v="17"/>
    <x v="0"/>
    <x v="1"/>
    <n v="11"/>
  </r>
  <r>
    <x v="0"/>
    <x v="2"/>
    <x v="17"/>
    <x v="1"/>
    <x v="0"/>
    <n v="20"/>
  </r>
  <r>
    <x v="0"/>
    <x v="2"/>
    <x v="17"/>
    <x v="1"/>
    <x v="1"/>
    <n v="25"/>
  </r>
  <r>
    <x v="0"/>
    <x v="2"/>
    <x v="18"/>
    <x v="0"/>
    <x v="0"/>
    <n v="11"/>
  </r>
  <r>
    <x v="0"/>
    <x v="2"/>
    <x v="18"/>
    <x v="0"/>
    <x v="1"/>
    <n v="16"/>
  </r>
  <r>
    <x v="0"/>
    <x v="2"/>
    <x v="18"/>
    <x v="1"/>
    <x v="0"/>
    <n v="42"/>
  </r>
  <r>
    <x v="0"/>
    <x v="2"/>
    <x v="18"/>
    <x v="1"/>
    <x v="1"/>
    <n v="63"/>
  </r>
  <r>
    <x v="0"/>
    <x v="2"/>
    <x v="19"/>
    <x v="0"/>
    <x v="0"/>
    <n v="10"/>
  </r>
  <r>
    <x v="0"/>
    <x v="2"/>
    <x v="19"/>
    <x v="0"/>
    <x v="1"/>
    <n v="12"/>
  </r>
  <r>
    <x v="0"/>
    <x v="2"/>
    <x v="19"/>
    <x v="1"/>
    <x v="0"/>
    <n v="38"/>
  </r>
  <r>
    <x v="0"/>
    <x v="2"/>
    <x v="19"/>
    <x v="1"/>
    <x v="1"/>
    <n v="51"/>
  </r>
  <r>
    <x v="0"/>
    <x v="2"/>
    <x v="20"/>
    <x v="0"/>
    <x v="0"/>
    <n v="6"/>
  </r>
  <r>
    <x v="0"/>
    <x v="2"/>
    <x v="20"/>
    <x v="0"/>
    <x v="1"/>
    <n v="10"/>
  </r>
  <r>
    <x v="0"/>
    <x v="2"/>
    <x v="20"/>
    <x v="1"/>
    <x v="0"/>
    <n v="37"/>
  </r>
  <r>
    <x v="0"/>
    <x v="2"/>
    <x v="20"/>
    <x v="1"/>
    <x v="1"/>
    <n v="57"/>
  </r>
  <r>
    <x v="0"/>
    <x v="2"/>
    <x v="21"/>
    <x v="0"/>
    <x v="0"/>
    <n v="5"/>
  </r>
  <r>
    <x v="0"/>
    <x v="2"/>
    <x v="21"/>
    <x v="0"/>
    <x v="1"/>
    <n v="6"/>
  </r>
  <r>
    <x v="0"/>
    <x v="2"/>
    <x v="21"/>
    <x v="1"/>
    <x v="0"/>
    <n v="26"/>
  </r>
  <r>
    <x v="0"/>
    <x v="2"/>
    <x v="21"/>
    <x v="1"/>
    <x v="1"/>
    <n v="26"/>
  </r>
  <r>
    <x v="0"/>
    <x v="2"/>
    <x v="22"/>
    <x v="0"/>
    <x v="0"/>
    <n v="13"/>
  </r>
  <r>
    <x v="0"/>
    <x v="2"/>
    <x v="22"/>
    <x v="0"/>
    <x v="1"/>
    <n v="13"/>
  </r>
  <r>
    <x v="0"/>
    <x v="2"/>
    <x v="22"/>
    <x v="1"/>
    <x v="0"/>
    <n v="29"/>
  </r>
  <r>
    <x v="0"/>
    <x v="2"/>
    <x v="22"/>
    <x v="1"/>
    <x v="1"/>
    <n v="32"/>
  </r>
  <r>
    <x v="0"/>
    <x v="2"/>
    <x v="23"/>
    <x v="0"/>
    <x v="0"/>
    <n v="3"/>
  </r>
  <r>
    <x v="0"/>
    <x v="2"/>
    <x v="23"/>
    <x v="0"/>
    <x v="1"/>
    <n v="7"/>
  </r>
  <r>
    <x v="0"/>
    <x v="2"/>
    <x v="23"/>
    <x v="1"/>
    <x v="0"/>
    <n v="11"/>
  </r>
  <r>
    <x v="0"/>
    <x v="2"/>
    <x v="23"/>
    <x v="1"/>
    <x v="1"/>
    <n v="34"/>
  </r>
  <r>
    <x v="0"/>
    <x v="2"/>
    <x v="24"/>
    <x v="0"/>
    <x v="0"/>
    <n v="1"/>
  </r>
  <r>
    <x v="0"/>
    <x v="2"/>
    <x v="24"/>
    <x v="0"/>
    <x v="1"/>
    <n v="6"/>
  </r>
  <r>
    <x v="0"/>
    <x v="2"/>
    <x v="24"/>
    <x v="1"/>
    <x v="0"/>
    <n v="15"/>
  </r>
  <r>
    <x v="0"/>
    <x v="2"/>
    <x v="24"/>
    <x v="1"/>
    <x v="1"/>
    <n v="21"/>
  </r>
  <r>
    <x v="0"/>
    <x v="2"/>
    <x v="25"/>
    <x v="0"/>
    <x v="0"/>
    <n v="7"/>
  </r>
  <r>
    <x v="0"/>
    <x v="2"/>
    <x v="25"/>
    <x v="0"/>
    <x v="1"/>
    <n v="16"/>
  </r>
  <r>
    <x v="0"/>
    <x v="2"/>
    <x v="25"/>
    <x v="1"/>
    <x v="0"/>
    <n v="69"/>
  </r>
  <r>
    <x v="0"/>
    <x v="2"/>
    <x v="25"/>
    <x v="1"/>
    <x v="1"/>
    <n v="61"/>
  </r>
  <r>
    <x v="0"/>
    <x v="2"/>
    <x v="29"/>
    <x v="0"/>
    <x v="0"/>
    <n v="2"/>
  </r>
  <r>
    <x v="0"/>
    <x v="2"/>
    <x v="29"/>
    <x v="0"/>
    <x v="1"/>
    <n v="4"/>
  </r>
  <r>
    <x v="0"/>
    <x v="2"/>
    <x v="29"/>
    <x v="1"/>
    <x v="0"/>
    <n v="20"/>
  </r>
  <r>
    <x v="0"/>
    <x v="2"/>
    <x v="29"/>
    <x v="1"/>
    <x v="1"/>
    <n v="41"/>
  </r>
  <r>
    <x v="0"/>
    <x v="2"/>
    <x v="30"/>
    <x v="0"/>
    <x v="0"/>
    <n v="3"/>
  </r>
  <r>
    <x v="0"/>
    <x v="2"/>
    <x v="30"/>
    <x v="0"/>
    <x v="1"/>
    <n v="7"/>
  </r>
  <r>
    <x v="0"/>
    <x v="2"/>
    <x v="30"/>
    <x v="1"/>
    <x v="0"/>
    <n v="14"/>
  </r>
  <r>
    <x v="0"/>
    <x v="2"/>
    <x v="30"/>
    <x v="1"/>
    <x v="1"/>
    <n v="22"/>
  </r>
  <r>
    <x v="0"/>
    <x v="2"/>
    <x v="31"/>
    <x v="0"/>
    <x v="0"/>
    <n v="1"/>
  </r>
  <r>
    <x v="0"/>
    <x v="2"/>
    <x v="31"/>
    <x v="0"/>
    <x v="1"/>
    <n v="6"/>
  </r>
  <r>
    <x v="0"/>
    <x v="2"/>
    <x v="31"/>
    <x v="1"/>
    <x v="0"/>
    <n v="10"/>
  </r>
  <r>
    <x v="0"/>
    <x v="2"/>
    <x v="31"/>
    <x v="1"/>
    <x v="1"/>
    <n v="13"/>
  </r>
  <r>
    <x v="0"/>
    <x v="2"/>
    <x v="32"/>
    <x v="0"/>
    <x v="0"/>
    <n v="9"/>
  </r>
  <r>
    <x v="0"/>
    <x v="2"/>
    <x v="32"/>
    <x v="0"/>
    <x v="1"/>
    <n v="13"/>
  </r>
  <r>
    <x v="0"/>
    <x v="2"/>
    <x v="32"/>
    <x v="1"/>
    <x v="0"/>
    <n v="35"/>
  </r>
  <r>
    <x v="0"/>
    <x v="2"/>
    <x v="32"/>
    <x v="1"/>
    <x v="1"/>
    <n v="48"/>
  </r>
  <r>
    <x v="0"/>
    <x v="2"/>
    <x v="33"/>
    <x v="0"/>
    <x v="0"/>
    <n v="4"/>
  </r>
  <r>
    <x v="0"/>
    <x v="2"/>
    <x v="33"/>
    <x v="0"/>
    <x v="1"/>
    <n v="9"/>
  </r>
  <r>
    <x v="0"/>
    <x v="2"/>
    <x v="33"/>
    <x v="1"/>
    <x v="0"/>
    <n v="47"/>
  </r>
  <r>
    <x v="0"/>
    <x v="2"/>
    <x v="33"/>
    <x v="1"/>
    <x v="1"/>
    <n v="59"/>
  </r>
  <r>
    <x v="0"/>
    <x v="2"/>
    <x v="34"/>
    <x v="0"/>
    <x v="1"/>
    <n v="2"/>
  </r>
  <r>
    <x v="0"/>
    <x v="2"/>
    <x v="34"/>
    <x v="1"/>
    <x v="0"/>
    <n v="2"/>
  </r>
  <r>
    <x v="0"/>
    <x v="2"/>
    <x v="35"/>
    <x v="0"/>
    <x v="0"/>
    <n v="2"/>
  </r>
  <r>
    <x v="0"/>
    <x v="2"/>
    <x v="35"/>
    <x v="0"/>
    <x v="1"/>
    <n v="4"/>
  </r>
  <r>
    <x v="0"/>
    <x v="2"/>
    <x v="35"/>
    <x v="1"/>
    <x v="0"/>
    <n v="6"/>
  </r>
  <r>
    <x v="0"/>
    <x v="2"/>
    <x v="35"/>
    <x v="1"/>
    <x v="1"/>
    <n v="14"/>
  </r>
  <r>
    <x v="0"/>
    <x v="2"/>
    <x v="36"/>
    <x v="0"/>
    <x v="0"/>
    <n v="8"/>
  </r>
  <r>
    <x v="0"/>
    <x v="2"/>
    <x v="36"/>
    <x v="0"/>
    <x v="1"/>
    <n v="16"/>
  </r>
  <r>
    <x v="0"/>
    <x v="2"/>
    <x v="36"/>
    <x v="1"/>
    <x v="0"/>
    <n v="27"/>
  </r>
  <r>
    <x v="0"/>
    <x v="2"/>
    <x v="36"/>
    <x v="1"/>
    <x v="1"/>
    <n v="44"/>
  </r>
  <r>
    <x v="0"/>
    <x v="2"/>
    <x v="37"/>
    <x v="0"/>
    <x v="0"/>
    <n v="16"/>
  </r>
  <r>
    <x v="0"/>
    <x v="2"/>
    <x v="37"/>
    <x v="0"/>
    <x v="1"/>
    <n v="16"/>
  </r>
  <r>
    <x v="0"/>
    <x v="2"/>
    <x v="37"/>
    <x v="1"/>
    <x v="0"/>
    <n v="46"/>
  </r>
  <r>
    <x v="0"/>
    <x v="2"/>
    <x v="37"/>
    <x v="1"/>
    <x v="1"/>
    <n v="75"/>
  </r>
  <r>
    <x v="0"/>
    <x v="2"/>
    <x v="38"/>
    <x v="0"/>
    <x v="0"/>
    <n v="4"/>
  </r>
  <r>
    <x v="0"/>
    <x v="2"/>
    <x v="38"/>
    <x v="0"/>
    <x v="1"/>
    <n v="5"/>
  </r>
  <r>
    <x v="0"/>
    <x v="2"/>
    <x v="38"/>
    <x v="1"/>
    <x v="0"/>
    <n v="10"/>
  </r>
  <r>
    <x v="0"/>
    <x v="2"/>
    <x v="38"/>
    <x v="1"/>
    <x v="1"/>
    <n v="11"/>
  </r>
  <r>
    <x v="0"/>
    <x v="2"/>
    <x v="39"/>
    <x v="0"/>
    <x v="0"/>
    <n v="15"/>
  </r>
  <r>
    <x v="0"/>
    <x v="2"/>
    <x v="39"/>
    <x v="0"/>
    <x v="1"/>
    <n v="23"/>
  </r>
  <r>
    <x v="0"/>
    <x v="2"/>
    <x v="39"/>
    <x v="1"/>
    <x v="0"/>
    <n v="56"/>
  </r>
  <r>
    <x v="0"/>
    <x v="2"/>
    <x v="39"/>
    <x v="1"/>
    <x v="1"/>
    <n v="89"/>
  </r>
  <r>
    <x v="0"/>
    <x v="2"/>
    <x v="40"/>
    <x v="0"/>
    <x v="0"/>
    <n v="5"/>
  </r>
  <r>
    <x v="0"/>
    <x v="2"/>
    <x v="40"/>
    <x v="0"/>
    <x v="1"/>
    <n v="9"/>
  </r>
  <r>
    <x v="0"/>
    <x v="2"/>
    <x v="40"/>
    <x v="1"/>
    <x v="0"/>
    <n v="28"/>
  </r>
  <r>
    <x v="0"/>
    <x v="2"/>
    <x v="40"/>
    <x v="1"/>
    <x v="1"/>
    <n v="37"/>
  </r>
  <r>
    <x v="0"/>
    <x v="2"/>
    <x v="41"/>
    <x v="0"/>
    <x v="0"/>
    <n v="4"/>
  </r>
  <r>
    <x v="0"/>
    <x v="2"/>
    <x v="41"/>
    <x v="0"/>
    <x v="1"/>
    <n v="11"/>
  </r>
  <r>
    <x v="0"/>
    <x v="2"/>
    <x v="41"/>
    <x v="1"/>
    <x v="0"/>
    <n v="29"/>
  </r>
  <r>
    <x v="0"/>
    <x v="2"/>
    <x v="41"/>
    <x v="1"/>
    <x v="1"/>
    <n v="21"/>
  </r>
  <r>
    <x v="0"/>
    <x v="3"/>
    <x v="0"/>
    <x v="0"/>
    <x v="0"/>
    <n v="8"/>
  </r>
  <r>
    <x v="0"/>
    <x v="3"/>
    <x v="0"/>
    <x v="0"/>
    <x v="1"/>
    <n v="9"/>
  </r>
  <r>
    <x v="0"/>
    <x v="3"/>
    <x v="0"/>
    <x v="1"/>
    <x v="0"/>
    <n v="29"/>
  </r>
  <r>
    <x v="0"/>
    <x v="3"/>
    <x v="0"/>
    <x v="1"/>
    <x v="1"/>
    <n v="25"/>
  </r>
  <r>
    <x v="0"/>
    <x v="3"/>
    <x v="1"/>
    <x v="1"/>
    <x v="1"/>
    <n v="3"/>
  </r>
  <r>
    <x v="0"/>
    <x v="3"/>
    <x v="2"/>
    <x v="0"/>
    <x v="0"/>
    <n v="3"/>
  </r>
  <r>
    <x v="0"/>
    <x v="3"/>
    <x v="2"/>
    <x v="0"/>
    <x v="1"/>
    <n v="5"/>
  </r>
  <r>
    <x v="0"/>
    <x v="3"/>
    <x v="2"/>
    <x v="1"/>
    <x v="0"/>
    <n v="6"/>
  </r>
  <r>
    <x v="0"/>
    <x v="3"/>
    <x v="2"/>
    <x v="1"/>
    <x v="1"/>
    <n v="11"/>
  </r>
  <r>
    <x v="0"/>
    <x v="3"/>
    <x v="3"/>
    <x v="0"/>
    <x v="0"/>
    <n v="7"/>
  </r>
  <r>
    <x v="0"/>
    <x v="3"/>
    <x v="3"/>
    <x v="0"/>
    <x v="1"/>
    <n v="10"/>
  </r>
  <r>
    <x v="0"/>
    <x v="3"/>
    <x v="3"/>
    <x v="1"/>
    <x v="0"/>
    <n v="36"/>
  </r>
  <r>
    <x v="0"/>
    <x v="3"/>
    <x v="3"/>
    <x v="1"/>
    <x v="1"/>
    <n v="44"/>
  </r>
  <r>
    <x v="0"/>
    <x v="3"/>
    <x v="4"/>
    <x v="0"/>
    <x v="0"/>
    <n v="3"/>
  </r>
  <r>
    <x v="0"/>
    <x v="3"/>
    <x v="4"/>
    <x v="0"/>
    <x v="1"/>
    <n v="8"/>
  </r>
  <r>
    <x v="0"/>
    <x v="3"/>
    <x v="4"/>
    <x v="1"/>
    <x v="0"/>
    <n v="20"/>
  </r>
  <r>
    <x v="0"/>
    <x v="3"/>
    <x v="4"/>
    <x v="1"/>
    <x v="1"/>
    <n v="34"/>
  </r>
  <r>
    <x v="0"/>
    <x v="3"/>
    <x v="5"/>
    <x v="0"/>
    <x v="0"/>
    <n v="4"/>
  </r>
  <r>
    <x v="0"/>
    <x v="3"/>
    <x v="5"/>
    <x v="0"/>
    <x v="1"/>
    <n v="4"/>
  </r>
  <r>
    <x v="0"/>
    <x v="3"/>
    <x v="5"/>
    <x v="1"/>
    <x v="0"/>
    <n v="17"/>
  </r>
  <r>
    <x v="0"/>
    <x v="3"/>
    <x v="5"/>
    <x v="1"/>
    <x v="1"/>
    <n v="38"/>
  </r>
  <r>
    <x v="0"/>
    <x v="3"/>
    <x v="6"/>
    <x v="0"/>
    <x v="0"/>
    <n v="6"/>
  </r>
  <r>
    <x v="0"/>
    <x v="3"/>
    <x v="6"/>
    <x v="0"/>
    <x v="1"/>
    <n v="10"/>
  </r>
  <r>
    <x v="0"/>
    <x v="3"/>
    <x v="6"/>
    <x v="1"/>
    <x v="0"/>
    <n v="33"/>
  </r>
  <r>
    <x v="0"/>
    <x v="3"/>
    <x v="6"/>
    <x v="1"/>
    <x v="1"/>
    <n v="43"/>
  </r>
  <r>
    <x v="0"/>
    <x v="3"/>
    <x v="7"/>
    <x v="0"/>
    <x v="1"/>
    <n v="3"/>
  </r>
  <r>
    <x v="0"/>
    <x v="3"/>
    <x v="7"/>
    <x v="1"/>
    <x v="0"/>
    <n v="14"/>
  </r>
  <r>
    <x v="0"/>
    <x v="3"/>
    <x v="7"/>
    <x v="1"/>
    <x v="1"/>
    <n v="32"/>
  </r>
  <r>
    <x v="0"/>
    <x v="3"/>
    <x v="8"/>
    <x v="0"/>
    <x v="0"/>
    <n v="4"/>
  </r>
  <r>
    <x v="0"/>
    <x v="3"/>
    <x v="8"/>
    <x v="0"/>
    <x v="1"/>
    <n v="3"/>
  </r>
  <r>
    <x v="0"/>
    <x v="3"/>
    <x v="8"/>
    <x v="1"/>
    <x v="0"/>
    <n v="20"/>
  </r>
  <r>
    <x v="0"/>
    <x v="3"/>
    <x v="8"/>
    <x v="1"/>
    <x v="1"/>
    <n v="30"/>
  </r>
  <r>
    <x v="0"/>
    <x v="3"/>
    <x v="9"/>
    <x v="0"/>
    <x v="0"/>
    <n v="5"/>
  </r>
  <r>
    <x v="0"/>
    <x v="3"/>
    <x v="9"/>
    <x v="0"/>
    <x v="1"/>
    <n v="14"/>
  </r>
  <r>
    <x v="0"/>
    <x v="3"/>
    <x v="9"/>
    <x v="1"/>
    <x v="0"/>
    <n v="46"/>
  </r>
  <r>
    <x v="0"/>
    <x v="3"/>
    <x v="9"/>
    <x v="1"/>
    <x v="1"/>
    <n v="64"/>
  </r>
  <r>
    <x v="0"/>
    <x v="3"/>
    <x v="10"/>
    <x v="0"/>
    <x v="0"/>
    <n v="2"/>
  </r>
  <r>
    <x v="0"/>
    <x v="3"/>
    <x v="10"/>
    <x v="0"/>
    <x v="1"/>
    <n v="8"/>
  </r>
  <r>
    <x v="0"/>
    <x v="3"/>
    <x v="10"/>
    <x v="1"/>
    <x v="0"/>
    <n v="27"/>
  </r>
  <r>
    <x v="0"/>
    <x v="3"/>
    <x v="10"/>
    <x v="1"/>
    <x v="1"/>
    <n v="35"/>
  </r>
  <r>
    <x v="0"/>
    <x v="3"/>
    <x v="11"/>
    <x v="0"/>
    <x v="0"/>
    <n v="8"/>
  </r>
  <r>
    <x v="0"/>
    <x v="3"/>
    <x v="11"/>
    <x v="0"/>
    <x v="1"/>
    <n v="4"/>
  </r>
  <r>
    <x v="0"/>
    <x v="3"/>
    <x v="11"/>
    <x v="1"/>
    <x v="0"/>
    <n v="10"/>
  </r>
  <r>
    <x v="0"/>
    <x v="3"/>
    <x v="11"/>
    <x v="1"/>
    <x v="1"/>
    <n v="43"/>
  </r>
  <r>
    <x v="0"/>
    <x v="3"/>
    <x v="12"/>
    <x v="0"/>
    <x v="1"/>
    <n v="1"/>
  </r>
  <r>
    <x v="0"/>
    <x v="3"/>
    <x v="12"/>
    <x v="1"/>
    <x v="0"/>
    <n v="2"/>
  </r>
  <r>
    <x v="0"/>
    <x v="3"/>
    <x v="12"/>
    <x v="1"/>
    <x v="1"/>
    <n v="2"/>
  </r>
  <r>
    <x v="0"/>
    <x v="3"/>
    <x v="13"/>
    <x v="0"/>
    <x v="0"/>
    <n v="5"/>
  </r>
  <r>
    <x v="0"/>
    <x v="3"/>
    <x v="13"/>
    <x v="0"/>
    <x v="1"/>
    <n v="7"/>
  </r>
  <r>
    <x v="0"/>
    <x v="3"/>
    <x v="13"/>
    <x v="1"/>
    <x v="0"/>
    <n v="27"/>
  </r>
  <r>
    <x v="0"/>
    <x v="3"/>
    <x v="13"/>
    <x v="1"/>
    <x v="1"/>
    <n v="44"/>
  </r>
  <r>
    <x v="0"/>
    <x v="3"/>
    <x v="14"/>
    <x v="0"/>
    <x v="1"/>
    <n v="2"/>
  </r>
  <r>
    <x v="0"/>
    <x v="3"/>
    <x v="14"/>
    <x v="1"/>
    <x v="1"/>
    <n v="6"/>
  </r>
  <r>
    <x v="0"/>
    <x v="3"/>
    <x v="15"/>
    <x v="0"/>
    <x v="0"/>
    <n v="4"/>
  </r>
  <r>
    <x v="0"/>
    <x v="3"/>
    <x v="15"/>
    <x v="0"/>
    <x v="1"/>
    <n v="5"/>
  </r>
  <r>
    <x v="0"/>
    <x v="3"/>
    <x v="15"/>
    <x v="1"/>
    <x v="0"/>
    <n v="32"/>
  </r>
  <r>
    <x v="0"/>
    <x v="3"/>
    <x v="15"/>
    <x v="1"/>
    <x v="1"/>
    <n v="46"/>
  </r>
  <r>
    <x v="0"/>
    <x v="3"/>
    <x v="16"/>
    <x v="0"/>
    <x v="0"/>
    <n v="5"/>
  </r>
  <r>
    <x v="0"/>
    <x v="3"/>
    <x v="16"/>
    <x v="0"/>
    <x v="1"/>
    <n v="18"/>
  </r>
  <r>
    <x v="0"/>
    <x v="3"/>
    <x v="16"/>
    <x v="1"/>
    <x v="0"/>
    <n v="32"/>
  </r>
  <r>
    <x v="0"/>
    <x v="3"/>
    <x v="16"/>
    <x v="1"/>
    <x v="1"/>
    <n v="50"/>
  </r>
  <r>
    <x v="0"/>
    <x v="3"/>
    <x v="17"/>
    <x v="0"/>
    <x v="1"/>
    <n v="6"/>
  </r>
  <r>
    <x v="0"/>
    <x v="3"/>
    <x v="17"/>
    <x v="1"/>
    <x v="0"/>
    <n v="13"/>
  </r>
  <r>
    <x v="0"/>
    <x v="3"/>
    <x v="17"/>
    <x v="1"/>
    <x v="1"/>
    <n v="25"/>
  </r>
  <r>
    <x v="0"/>
    <x v="3"/>
    <x v="18"/>
    <x v="0"/>
    <x v="0"/>
    <n v="4"/>
  </r>
  <r>
    <x v="0"/>
    <x v="3"/>
    <x v="18"/>
    <x v="0"/>
    <x v="1"/>
    <n v="12"/>
  </r>
  <r>
    <x v="0"/>
    <x v="3"/>
    <x v="18"/>
    <x v="1"/>
    <x v="0"/>
    <n v="32"/>
  </r>
  <r>
    <x v="0"/>
    <x v="3"/>
    <x v="18"/>
    <x v="1"/>
    <x v="1"/>
    <n v="44"/>
  </r>
  <r>
    <x v="0"/>
    <x v="3"/>
    <x v="19"/>
    <x v="0"/>
    <x v="0"/>
    <n v="6"/>
  </r>
  <r>
    <x v="0"/>
    <x v="3"/>
    <x v="19"/>
    <x v="0"/>
    <x v="1"/>
    <n v="8"/>
  </r>
  <r>
    <x v="0"/>
    <x v="3"/>
    <x v="19"/>
    <x v="1"/>
    <x v="0"/>
    <n v="32"/>
  </r>
  <r>
    <x v="0"/>
    <x v="3"/>
    <x v="19"/>
    <x v="1"/>
    <x v="1"/>
    <n v="40"/>
  </r>
  <r>
    <x v="0"/>
    <x v="3"/>
    <x v="20"/>
    <x v="0"/>
    <x v="0"/>
    <n v="4"/>
  </r>
  <r>
    <x v="0"/>
    <x v="3"/>
    <x v="20"/>
    <x v="0"/>
    <x v="1"/>
    <n v="15"/>
  </r>
  <r>
    <x v="0"/>
    <x v="3"/>
    <x v="20"/>
    <x v="1"/>
    <x v="0"/>
    <n v="31"/>
  </r>
  <r>
    <x v="0"/>
    <x v="3"/>
    <x v="20"/>
    <x v="1"/>
    <x v="1"/>
    <n v="44"/>
  </r>
  <r>
    <x v="0"/>
    <x v="3"/>
    <x v="21"/>
    <x v="0"/>
    <x v="0"/>
    <n v="4"/>
  </r>
  <r>
    <x v="0"/>
    <x v="3"/>
    <x v="21"/>
    <x v="0"/>
    <x v="1"/>
    <n v="2"/>
  </r>
  <r>
    <x v="0"/>
    <x v="3"/>
    <x v="21"/>
    <x v="1"/>
    <x v="0"/>
    <n v="27"/>
  </r>
  <r>
    <x v="0"/>
    <x v="3"/>
    <x v="21"/>
    <x v="1"/>
    <x v="1"/>
    <n v="30"/>
  </r>
  <r>
    <x v="0"/>
    <x v="3"/>
    <x v="22"/>
    <x v="0"/>
    <x v="0"/>
    <n v="8"/>
  </r>
  <r>
    <x v="0"/>
    <x v="3"/>
    <x v="22"/>
    <x v="0"/>
    <x v="1"/>
    <n v="12"/>
  </r>
  <r>
    <x v="0"/>
    <x v="3"/>
    <x v="22"/>
    <x v="1"/>
    <x v="0"/>
    <n v="27"/>
  </r>
  <r>
    <x v="0"/>
    <x v="3"/>
    <x v="22"/>
    <x v="1"/>
    <x v="1"/>
    <n v="47"/>
  </r>
  <r>
    <x v="0"/>
    <x v="3"/>
    <x v="23"/>
    <x v="0"/>
    <x v="0"/>
    <n v="6"/>
  </r>
  <r>
    <x v="0"/>
    <x v="3"/>
    <x v="23"/>
    <x v="0"/>
    <x v="1"/>
    <n v="4"/>
  </r>
  <r>
    <x v="0"/>
    <x v="3"/>
    <x v="23"/>
    <x v="1"/>
    <x v="0"/>
    <n v="15"/>
  </r>
  <r>
    <x v="0"/>
    <x v="3"/>
    <x v="23"/>
    <x v="1"/>
    <x v="1"/>
    <n v="31"/>
  </r>
  <r>
    <x v="0"/>
    <x v="3"/>
    <x v="24"/>
    <x v="0"/>
    <x v="0"/>
    <n v="2"/>
  </r>
  <r>
    <x v="0"/>
    <x v="3"/>
    <x v="24"/>
    <x v="0"/>
    <x v="1"/>
    <n v="1"/>
  </r>
  <r>
    <x v="0"/>
    <x v="3"/>
    <x v="24"/>
    <x v="1"/>
    <x v="0"/>
    <n v="11"/>
  </r>
  <r>
    <x v="0"/>
    <x v="3"/>
    <x v="24"/>
    <x v="1"/>
    <x v="1"/>
    <n v="13"/>
  </r>
  <r>
    <x v="0"/>
    <x v="3"/>
    <x v="25"/>
    <x v="0"/>
    <x v="0"/>
    <n v="5"/>
  </r>
  <r>
    <x v="0"/>
    <x v="3"/>
    <x v="25"/>
    <x v="0"/>
    <x v="1"/>
    <n v="17"/>
  </r>
  <r>
    <x v="0"/>
    <x v="3"/>
    <x v="25"/>
    <x v="1"/>
    <x v="0"/>
    <n v="31"/>
  </r>
  <r>
    <x v="0"/>
    <x v="3"/>
    <x v="25"/>
    <x v="1"/>
    <x v="1"/>
    <n v="44"/>
  </r>
  <r>
    <x v="0"/>
    <x v="3"/>
    <x v="28"/>
    <x v="1"/>
    <x v="0"/>
    <n v="1"/>
  </r>
  <r>
    <x v="0"/>
    <x v="3"/>
    <x v="29"/>
    <x v="0"/>
    <x v="0"/>
    <n v="3"/>
  </r>
  <r>
    <x v="0"/>
    <x v="3"/>
    <x v="29"/>
    <x v="0"/>
    <x v="1"/>
    <n v="2"/>
  </r>
  <r>
    <x v="0"/>
    <x v="3"/>
    <x v="29"/>
    <x v="1"/>
    <x v="0"/>
    <n v="11"/>
  </r>
  <r>
    <x v="0"/>
    <x v="3"/>
    <x v="29"/>
    <x v="1"/>
    <x v="1"/>
    <n v="29"/>
  </r>
  <r>
    <x v="0"/>
    <x v="3"/>
    <x v="30"/>
    <x v="0"/>
    <x v="0"/>
    <n v="3"/>
  </r>
  <r>
    <x v="0"/>
    <x v="3"/>
    <x v="30"/>
    <x v="0"/>
    <x v="1"/>
    <n v="6"/>
  </r>
  <r>
    <x v="0"/>
    <x v="3"/>
    <x v="30"/>
    <x v="1"/>
    <x v="0"/>
    <n v="21"/>
  </r>
  <r>
    <x v="0"/>
    <x v="3"/>
    <x v="30"/>
    <x v="1"/>
    <x v="1"/>
    <n v="17"/>
  </r>
  <r>
    <x v="0"/>
    <x v="3"/>
    <x v="31"/>
    <x v="1"/>
    <x v="0"/>
    <n v="7"/>
  </r>
  <r>
    <x v="0"/>
    <x v="3"/>
    <x v="31"/>
    <x v="1"/>
    <x v="1"/>
    <n v="13"/>
  </r>
  <r>
    <x v="0"/>
    <x v="3"/>
    <x v="32"/>
    <x v="0"/>
    <x v="0"/>
    <n v="8"/>
  </r>
  <r>
    <x v="0"/>
    <x v="3"/>
    <x v="32"/>
    <x v="0"/>
    <x v="1"/>
    <n v="9"/>
  </r>
  <r>
    <x v="0"/>
    <x v="3"/>
    <x v="32"/>
    <x v="1"/>
    <x v="0"/>
    <n v="25"/>
  </r>
  <r>
    <x v="0"/>
    <x v="3"/>
    <x v="32"/>
    <x v="1"/>
    <x v="1"/>
    <n v="34"/>
  </r>
  <r>
    <x v="0"/>
    <x v="3"/>
    <x v="33"/>
    <x v="0"/>
    <x v="0"/>
    <n v="5"/>
  </r>
  <r>
    <x v="0"/>
    <x v="3"/>
    <x v="33"/>
    <x v="0"/>
    <x v="1"/>
    <n v="12"/>
  </r>
  <r>
    <x v="0"/>
    <x v="3"/>
    <x v="33"/>
    <x v="1"/>
    <x v="0"/>
    <n v="24"/>
  </r>
  <r>
    <x v="0"/>
    <x v="3"/>
    <x v="33"/>
    <x v="1"/>
    <x v="1"/>
    <n v="35"/>
  </r>
  <r>
    <x v="0"/>
    <x v="3"/>
    <x v="34"/>
    <x v="0"/>
    <x v="0"/>
    <n v="1"/>
  </r>
  <r>
    <x v="0"/>
    <x v="3"/>
    <x v="34"/>
    <x v="0"/>
    <x v="1"/>
    <n v="1"/>
  </r>
  <r>
    <x v="0"/>
    <x v="3"/>
    <x v="34"/>
    <x v="1"/>
    <x v="1"/>
    <n v="2"/>
  </r>
  <r>
    <x v="0"/>
    <x v="3"/>
    <x v="35"/>
    <x v="0"/>
    <x v="0"/>
    <n v="2"/>
  </r>
  <r>
    <x v="0"/>
    <x v="3"/>
    <x v="35"/>
    <x v="0"/>
    <x v="1"/>
    <n v="7"/>
  </r>
  <r>
    <x v="0"/>
    <x v="3"/>
    <x v="35"/>
    <x v="1"/>
    <x v="0"/>
    <n v="6"/>
  </r>
  <r>
    <x v="0"/>
    <x v="3"/>
    <x v="35"/>
    <x v="1"/>
    <x v="1"/>
    <n v="11"/>
  </r>
  <r>
    <x v="0"/>
    <x v="3"/>
    <x v="36"/>
    <x v="0"/>
    <x v="0"/>
    <n v="3"/>
  </r>
  <r>
    <x v="0"/>
    <x v="3"/>
    <x v="36"/>
    <x v="0"/>
    <x v="1"/>
    <n v="8"/>
  </r>
  <r>
    <x v="0"/>
    <x v="3"/>
    <x v="36"/>
    <x v="1"/>
    <x v="0"/>
    <n v="17"/>
  </r>
  <r>
    <x v="0"/>
    <x v="3"/>
    <x v="36"/>
    <x v="1"/>
    <x v="1"/>
    <n v="31"/>
  </r>
  <r>
    <x v="0"/>
    <x v="3"/>
    <x v="37"/>
    <x v="0"/>
    <x v="0"/>
    <n v="9"/>
  </r>
  <r>
    <x v="0"/>
    <x v="3"/>
    <x v="37"/>
    <x v="0"/>
    <x v="1"/>
    <n v="18"/>
  </r>
  <r>
    <x v="0"/>
    <x v="3"/>
    <x v="37"/>
    <x v="1"/>
    <x v="0"/>
    <n v="38"/>
  </r>
  <r>
    <x v="0"/>
    <x v="3"/>
    <x v="37"/>
    <x v="1"/>
    <x v="1"/>
    <n v="40"/>
  </r>
  <r>
    <x v="0"/>
    <x v="3"/>
    <x v="38"/>
    <x v="0"/>
    <x v="0"/>
    <n v="2"/>
  </r>
  <r>
    <x v="0"/>
    <x v="3"/>
    <x v="38"/>
    <x v="0"/>
    <x v="1"/>
    <n v="2"/>
  </r>
  <r>
    <x v="0"/>
    <x v="3"/>
    <x v="38"/>
    <x v="1"/>
    <x v="0"/>
    <n v="8"/>
  </r>
  <r>
    <x v="0"/>
    <x v="3"/>
    <x v="38"/>
    <x v="1"/>
    <x v="1"/>
    <n v="7"/>
  </r>
  <r>
    <x v="0"/>
    <x v="3"/>
    <x v="39"/>
    <x v="0"/>
    <x v="0"/>
    <n v="9"/>
  </r>
  <r>
    <x v="0"/>
    <x v="3"/>
    <x v="39"/>
    <x v="0"/>
    <x v="1"/>
    <n v="13"/>
  </r>
  <r>
    <x v="0"/>
    <x v="3"/>
    <x v="39"/>
    <x v="1"/>
    <x v="0"/>
    <n v="34"/>
  </r>
  <r>
    <x v="0"/>
    <x v="3"/>
    <x v="39"/>
    <x v="1"/>
    <x v="1"/>
    <n v="62"/>
  </r>
  <r>
    <x v="0"/>
    <x v="3"/>
    <x v="42"/>
    <x v="1"/>
    <x v="0"/>
    <n v="1"/>
  </r>
  <r>
    <x v="0"/>
    <x v="3"/>
    <x v="40"/>
    <x v="0"/>
    <x v="0"/>
    <n v="4"/>
  </r>
  <r>
    <x v="0"/>
    <x v="3"/>
    <x v="40"/>
    <x v="0"/>
    <x v="1"/>
    <n v="8"/>
  </r>
  <r>
    <x v="0"/>
    <x v="3"/>
    <x v="40"/>
    <x v="1"/>
    <x v="0"/>
    <n v="15"/>
  </r>
  <r>
    <x v="0"/>
    <x v="3"/>
    <x v="40"/>
    <x v="1"/>
    <x v="1"/>
    <n v="29"/>
  </r>
  <r>
    <x v="0"/>
    <x v="3"/>
    <x v="41"/>
    <x v="0"/>
    <x v="0"/>
    <n v="5"/>
  </r>
  <r>
    <x v="0"/>
    <x v="3"/>
    <x v="41"/>
    <x v="0"/>
    <x v="1"/>
    <n v="9"/>
  </r>
  <r>
    <x v="0"/>
    <x v="3"/>
    <x v="41"/>
    <x v="1"/>
    <x v="0"/>
    <n v="18"/>
  </r>
  <r>
    <x v="0"/>
    <x v="3"/>
    <x v="41"/>
    <x v="1"/>
    <x v="1"/>
    <n v="20"/>
  </r>
  <r>
    <x v="0"/>
    <x v="4"/>
    <x v="0"/>
    <x v="0"/>
    <x v="0"/>
    <n v="14"/>
  </r>
  <r>
    <x v="0"/>
    <x v="4"/>
    <x v="0"/>
    <x v="1"/>
    <x v="0"/>
    <n v="34"/>
  </r>
  <r>
    <x v="0"/>
    <x v="4"/>
    <x v="1"/>
    <x v="1"/>
    <x v="0"/>
    <n v="2"/>
  </r>
  <r>
    <x v="0"/>
    <x v="4"/>
    <x v="2"/>
    <x v="0"/>
    <x v="0"/>
    <n v="5"/>
  </r>
  <r>
    <x v="0"/>
    <x v="4"/>
    <x v="2"/>
    <x v="1"/>
    <x v="0"/>
    <n v="7"/>
  </r>
  <r>
    <x v="0"/>
    <x v="4"/>
    <x v="3"/>
    <x v="0"/>
    <x v="0"/>
    <n v="32"/>
  </r>
  <r>
    <x v="0"/>
    <x v="4"/>
    <x v="3"/>
    <x v="1"/>
    <x v="0"/>
    <n v="29"/>
  </r>
  <r>
    <x v="0"/>
    <x v="4"/>
    <x v="4"/>
    <x v="0"/>
    <x v="0"/>
    <n v="12"/>
  </r>
  <r>
    <x v="0"/>
    <x v="4"/>
    <x v="4"/>
    <x v="1"/>
    <x v="0"/>
    <n v="23"/>
  </r>
  <r>
    <x v="0"/>
    <x v="4"/>
    <x v="5"/>
    <x v="0"/>
    <x v="0"/>
    <n v="9"/>
  </r>
  <r>
    <x v="0"/>
    <x v="4"/>
    <x v="5"/>
    <x v="1"/>
    <x v="0"/>
    <n v="12"/>
  </r>
  <r>
    <x v="0"/>
    <x v="4"/>
    <x v="6"/>
    <x v="0"/>
    <x v="0"/>
    <n v="25"/>
  </r>
  <r>
    <x v="0"/>
    <x v="4"/>
    <x v="6"/>
    <x v="1"/>
    <x v="0"/>
    <n v="53"/>
  </r>
  <r>
    <x v="0"/>
    <x v="4"/>
    <x v="7"/>
    <x v="0"/>
    <x v="0"/>
    <n v="5"/>
  </r>
  <r>
    <x v="0"/>
    <x v="4"/>
    <x v="7"/>
    <x v="1"/>
    <x v="0"/>
    <n v="16"/>
  </r>
  <r>
    <x v="0"/>
    <x v="4"/>
    <x v="8"/>
    <x v="0"/>
    <x v="0"/>
    <n v="11"/>
  </r>
  <r>
    <x v="0"/>
    <x v="4"/>
    <x v="8"/>
    <x v="1"/>
    <x v="0"/>
    <n v="23"/>
  </r>
  <r>
    <x v="0"/>
    <x v="4"/>
    <x v="9"/>
    <x v="0"/>
    <x v="0"/>
    <n v="30"/>
  </r>
  <r>
    <x v="0"/>
    <x v="4"/>
    <x v="9"/>
    <x v="1"/>
    <x v="0"/>
    <n v="56"/>
  </r>
  <r>
    <x v="0"/>
    <x v="4"/>
    <x v="10"/>
    <x v="0"/>
    <x v="0"/>
    <n v="11"/>
  </r>
  <r>
    <x v="0"/>
    <x v="4"/>
    <x v="10"/>
    <x v="1"/>
    <x v="0"/>
    <n v="26"/>
  </r>
  <r>
    <x v="0"/>
    <x v="4"/>
    <x v="11"/>
    <x v="0"/>
    <x v="0"/>
    <n v="8"/>
  </r>
  <r>
    <x v="0"/>
    <x v="4"/>
    <x v="11"/>
    <x v="1"/>
    <x v="0"/>
    <n v="19"/>
  </r>
  <r>
    <x v="0"/>
    <x v="4"/>
    <x v="12"/>
    <x v="0"/>
    <x v="0"/>
    <n v="1"/>
  </r>
  <r>
    <x v="0"/>
    <x v="4"/>
    <x v="12"/>
    <x v="1"/>
    <x v="0"/>
    <n v="4"/>
  </r>
  <r>
    <x v="0"/>
    <x v="4"/>
    <x v="13"/>
    <x v="0"/>
    <x v="0"/>
    <n v="13"/>
  </r>
  <r>
    <x v="0"/>
    <x v="4"/>
    <x v="13"/>
    <x v="1"/>
    <x v="0"/>
    <n v="18"/>
  </r>
  <r>
    <x v="0"/>
    <x v="4"/>
    <x v="14"/>
    <x v="0"/>
    <x v="0"/>
    <n v="1"/>
  </r>
  <r>
    <x v="0"/>
    <x v="4"/>
    <x v="14"/>
    <x v="1"/>
    <x v="0"/>
    <n v="2"/>
  </r>
  <r>
    <x v="0"/>
    <x v="4"/>
    <x v="15"/>
    <x v="0"/>
    <x v="0"/>
    <n v="14"/>
  </r>
  <r>
    <x v="0"/>
    <x v="4"/>
    <x v="15"/>
    <x v="1"/>
    <x v="0"/>
    <n v="28"/>
  </r>
  <r>
    <x v="0"/>
    <x v="4"/>
    <x v="16"/>
    <x v="0"/>
    <x v="0"/>
    <n v="14"/>
  </r>
  <r>
    <x v="0"/>
    <x v="4"/>
    <x v="16"/>
    <x v="1"/>
    <x v="0"/>
    <n v="34"/>
  </r>
  <r>
    <x v="0"/>
    <x v="4"/>
    <x v="17"/>
    <x v="0"/>
    <x v="0"/>
    <n v="11"/>
  </r>
  <r>
    <x v="0"/>
    <x v="4"/>
    <x v="17"/>
    <x v="1"/>
    <x v="0"/>
    <n v="22"/>
  </r>
  <r>
    <x v="0"/>
    <x v="4"/>
    <x v="18"/>
    <x v="0"/>
    <x v="0"/>
    <n v="26"/>
  </r>
  <r>
    <x v="0"/>
    <x v="4"/>
    <x v="18"/>
    <x v="1"/>
    <x v="0"/>
    <n v="41"/>
  </r>
  <r>
    <x v="0"/>
    <x v="4"/>
    <x v="19"/>
    <x v="0"/>
    <x v="0"/>
    <n v="21"/>
  </r>
  <r>
    <x v="0"/>
    <x v="4"/>
    <x v="19"/>
    <x v="1"/>
    <x v="0"/>
    <n v="26"/>
  </r>
  <r>
    <x v="0"/>
    <x v="4"/>
    <x v="20"/>
    <x v="0"/>
    <x v="0"/>
    <n v="26"/>
  </r>
  <r>
    <x v="0"/>
    <x v="4"/>
    <x v="20"/>
    <x v="1"/>
    <x v="0"/>
    <n v="39"/>
  </r>
  <r>
    <x v="0"/>
    <x v="4"/>
    <x v="21"/>
    <x v="0"/>
    <x v="0"/>
    <n v="11"/>
  </r>
  <r>
    <x v="0"/>
    <x v="4"/>
    <x v="21"/>
    <x v="1"/>
    <x v="0"/>
    <n v="20"/>
  </r>
  <r>
    <x v="0"/>
    <x v="4"/>
    <x v="22"/>
    <x v="0"/>
    <x v="0"/>
    <n v="25"/>
  </r>
  <r>
    <x v="0"/>
    <x v="4"/>
    <x v="22"/>
    <x v="1"/>
    <x v="0"/>
    <n v="43"/>
  </r>
  <r>
    <x v="0"/>
    <x v="4"/>
    <x v="23"/>
    <x v="0"/>
    <x v="0"/>
    <n v="7"/>
  </r>
  <r>
    <x v="0"/>
    <x v="4"/>
    <x v="23"/>
    <x v="1"/>
    <x v="0"/>
    <n v="13"/>
  </r>
  <r>
    <x v="0"/>
    <x v="4"/>
    <x v="24"/>
    <x v="0"/>
    <x v="0"/>
    <n v="5"/>
  </r>
  <r>
    <x v="0"/>
    <x v="4"/>
    <x v="24"/>
    <x v="1"/>
    <x v="0"/>
    <n v="12"/>
  </r>
  <r>
    <x v="0"/>
    <x v="4"/>
    <x v="25"/>
    <x v="0"/>
    <x v="0"/>
    <n v="31"/>
  </r>
  <r>
    <x v="0"/>
    <x v="4"/>
    <x v="25"/>
    <x v="1"/>
    <x v="0"/>
    <n v="45"/>
  </r>
  <r>
    <x v="0"/>
    <x v="4"/>
    <x v="27"/>
    <x v="1"/>
    <x v="0"/>
    <n v="1"/>
  </r>
  <r>
    <x v="0"/>
    <x v="4"/>
    <x v="29"/>
    <x v="0"/>
    <x v="0"/>
    <n v="8"/>
  </r>
  <r>
    <x v="0"/>
    <x v="4"/>
    <x v="29"/>
    <x v="1"/>
    <x v="0"/>
    <n v="11"/>
  </r>
  <r>
    <x v="0"/>
    <x v="4"/>
    <x v="30"/>
    <x v="0"/>
    <x v="0"/>
    <n v="4"/>
  </r>
  <r>
    <x v="0"/>
    <x v="4"/>
    <x v="30"/>
    <x v="1"/>
    <x v="0"/>
    <n v="4"/>
  </r>
  <r>
    <x v="0"/>
    <x v="4"/>
    <x v="31"/>
    <x v="0"/>
    <x v="0"/>
    <n v="2"/>
  </r>
  <r>
    <x v="0"/>
    <x v="4"/>
    <x v="31"/>
    <x v="1"/>
    <x v="0"/>
    <n v="6"/>
  </r>
  <r>
    <x v="0"/>
    <x v="4"/>
    <x v="32"/>
    <x v="0"/>
    <x v="0"/>
    <n v="13"/>
  </r>
  <r>
    <x v="0"/>
    <x v="4"/>
    <x v="32"/>
    <x v="1"/>
    <x v="0"/>
    <n v="25"/>
  </r>
  <r>
    <x v="0"/>
    <x v="4"/>
    <x v="33"/>
    <x v="0"/>
    <x v="0"/>
    <n v="17"/>
  </r>
  <r>
    <x v="0"/>
    <x v="4"/>
    <x v="33"/>
    <x v="1"/>
    <x v="0"/>
    <n v="36"/>
  </r>
  <r>
    <x v="0"/>
    <x v="4"/>
    <x v="34"/>
    <x v="0"/>
    <x v="0"/>
    <n v="1"/>
  </r>
  <r>
    <x v="0"/>
    <x v="4"/>
    <x v="34"/>
    <x v="1"/>
    <x v="0"/>
    <n v="1"/>
  </r>
  <r>
    <x v="0"/>
    <x v="4"/>
    <x v="35"/>
    <x v="0"/>
    <x v="0"/>
    <n v="3"/>
  </r>
  <r>
    <x v="0"/>
    <x v="4"/>
    <x v="35"/>
    <x v="1"/>
    <x v="0"/>
    <n v="12"/>
  </r>
  <r>
    <x v="0"/>
    <x v="4"/>
    <x v="36"/>
    <x v="0"/>
    <x v="0"/>
    <n v="16"/>
  </r>
  <r>
    <x v="0"/>
    <x v="4"/>
    <x v="36"/>
    <x v="1"/>
    <x v="0"/>
    <n v="20"/>
  </r>
  <r>
    <x v="0"/>
    <x v="4"/>
    <x v="37"/>
    <x v="0"/>
    <x v="0"/>
    <n v="19"/>
  </r>
  <r>
    <x v="0"/>
    <x v="4"/>
    <x v="37"/>
    <x v="1"/>
    <x v="0"/>
    <n v="28"/>
  </r>
  <r>
    <x v="0"/>
    <x v="4"/>
    <x v="38"/>
    <x v="0"/>
    <x v="0"/>
    <n v="3"/>
  </r>
  <r>
    <x v="0"/>
    <x v="4"/>
    <x v="38"/>
    <x v="1"/>
    <x v="0"/>
    <n v="3"/>
  </r>
  <r>
    <x v="0"/>
    <x v="4"/>
    <x v="39"/>
    <x v="0"/>
    <x v="0"/>
    <n v="29"/>
  </r>
  <r>
    <x v="0"/>
    <x v="4"/>
    <x v="39"/>
    <x v="1"/>
    <x v="0"/>
    <n v="33"/>
  </r>
  <r>
    <x v="0"/>
    <x v="4"/>
    <x v="40"/>
    <x v="0"/>
    <x v="0"/>
    <n v="10"/>
  </r>
  <r>
    <x v="0"/>
    <x v="4"/>
    <x v="40"/>
    <x v="1"/>
    <x v="0"/>
    <n v="14"/>
  </r>
  <r>
    <x v="0"/>
    <x v="4"/>
    <x v="41"/>
    <x v="0"/>
    <x v="0"/>
    <n v="6"/>
  </r>
  <r>
    <x v="0"/>
    <x v="4"/>
    <x v="41"/>
    <x v="1"/>
    <x v="0"/>
    <n v="10"/>
  </r>
  <r>
    <x v="0"/>
    <x v="5"/>
    <x v="0"/>
    <x v="0"/>
    <x v="0"/>
    <n v="2"/>
  </r>
  <r>
    <x v="0"/>
    <x v="5"/>
    <x v="0"/>
    <x v="0"/>
    <x v="1"/>
    <n v="6"/>
  </r>
  <r>
    <x v="0"/>
    <x v="5"/>
    <x v="0"/>
    <x v="1"/>
    <x v="0"/>
    <n v="4"/>
  </r>
  <r>
    <x v="0"/>
    <x v="5"/>
    <x v="0"/>
    <x v="1"/>
    <x v="1"/>
    <n v="5"/>
  </r>
  <r>
    <x v="0"/>
    <x v="5"/>
    <x v="1"/>
    <x v="1"/>
    <x v="1"/>
    <n v="2"/>
  </r>
  <r>
    <x v="0"/>
    <x v="5"/>
    <x v="2"/>
    <x v="0"/>
    <x v="0"/>
    <n v="1"/>
  </r>
  <r>
    <x v="0"/>
    <x v="5"/>
    <x v="2"/>
    <x v="0"/>
    <x v="1"/>
    <n v="1"/>
  </r>
  <r>
    <x v="0"/>
    <x v="5"/>
    <x v="2"/>
    <x v="1"/>
    <x v="1"/>
    <n v="5"/>
  </r>
  <r>
    <x v="0"/>
    <x v="5"/>
    <x v="3"/>
    <x v="0"/>
    <x v="0"/>
    <n v="4"/>
  </r>
  <r>
    <x v="0"/>
    <x v="5"/>
    <x v="3"/>
    <x v="0"/>
    <x v="1"/>
    <n v="3"/>
  </r>
  <r>
    <x v="0"/>
    <x v="5"/>
    <x v="3"/>
    <x v="1"/>
    <x v="0"/>
    <n v="9"/>
  </r>
  <r>
    <x v="0"/>
    <x v="5"/>
    <x v="3"/>
    <x v="1"/>
    <x v="1"/>
    <n v="12"/>
  </r>
  <r>
    <x v="0"/>
    <x v="5"/>
    <x v="4"/>
    <x v="0"/>
    <x v="0"/>
    <n v="1"/>
  </r>
  <r>
    <x v="0"/>
    <x v="5"/>
    <x v="4"/>
    <x v="0"/>
    <x v="1"/>
    <n v="1"/>
  </r>
  <r>
    <x v="0"/>
    <x v="5"/>
    <x v="4"/>
    <x v="1"/>
    <x v="0"/>
    <n v="1"/>
  </r>
  <r>
    <x v="0"/>
    <x v="5"/>
    <x v="4"/>
    <x v="1"/>
    <x v="1"/>
    <n v="4"/>
  </r>
  <r>
    <x v="0"/>
    <x v="5"/>
    <x v="5"/>
    <x v="0"/>
    <x v="0"/>
    <n v="3"/>
  </r>
  <r>
    <x v="0"/>
    <x v="5"/>
    <x v="5"/>
    <x v="0"/>
    <x v="1"/>
    <n v="6"/>
  </r>
  <r>
    <x v="0"/>
    <x v="5"/>
    <x v="5"/>
    <x v="1"/>
    <x v="0"/>
    <n v="3"/>
  </r>
  <r>
    <x v="0"/>
    <x v="5"/>
    <x v="5"/>
    <x v="1"/>
    <x v="1"/>
    <n v="3"/>
  </r>
  <r>
    <x v="0"/>
    <x v="5"/>
    <x v="6"/>
    <x v="0"/>
    <x v="0"/>
    <n v="5"/>
  </r>
  <r>
    <x v="0"/>
    <x v="5"/>
    <x v="6"/>
    <x v="0"/>
    <x v="1"/>
    <n v="5"/>
  </r>
  <r>
    <x v="0"/>
    <x v="5"/>
    <x v="6"/>
    <x v="1"/>
    <x v="0"/>
    <n v="9"/>
  </r>
  <r>
    <x v="0"/>
    <x v="5"/>
    <x v="6"/>
    <x v="1"/>
    <x v="1"/>
    <n v="17"/>
  </r>
  <r>
    <x v="0"/>
    <x v="5"/>
    <x v="7"/>
    <x v="0"/>
    <x v="0"/>
    <n v="1"/>
  </r>
  <r>
    <x v="0"/>
    <x v="5"/>
    <x v="7"/>
    <x v="0"/>
    <x v="1"/>
    <n v="2"/>
  </r>
  <r>
    <x v="0"/>
    <x v="5"/>
    <x v="7"/>
    <x v="1"/>
    <x v="0"/>
    <n v="4"/>
  </r>
  <r>
    <x v="0"/>
    <x v="5"/>
    <x v="7"/>
    <x v="1"/>
    <x v="1"/>
    <n v="5"/>
  </r>
  <r>
    <x v="0"/>
    <x v="5"/>
    <x v="8"/>
    <x v="0"/>
    <x v="0"/>
    <n v="2"/>
  </r>
  <r>
    <x v="0"/>
    <x v="5"/>
    <x v="8"/>
    <x v="0"/>
    <x v="1"/>
    <n v="5"/>
  </r>
  <r>
    <x v="0"/>
    <x v="5"/>
    <x v="8"/>
    <x v="1"/>
    <x v="0"/>
    <n v="5"/>
  </r>
  <r>
    <x v="0"/>
    <x v="5"/>
    <x v="8"/>
    <x v="1"/>
    <x v="1"/>
    <n v="7"/>
  </r>
  <r>
    <x v="0"/>
    <x v="5"/>
    <x v="9"/>
    <x v="0"/>
    <x v="0"/>
    <n v="6"/>
  </r>
  <r>
    <x v="0"/>
    <x v="5"/>
    <x v="9"/>
    <x v="0"/>
    <x v="1"/>
    <n v="11"/>
  </r>
  <r>
    <x v="0"/>
    <x v="5"/>
    <x v="9"/>
    <x v="1"/>
    <x v="0"/>
    <n v="10"/>
  </r>
  <r>
    <x v="0"/>
    <x v="5"/>
    <x v="9"/>
    <x v="1"/>
    <x v="1"/>
    <n v="21"/>
  </r>
  <r>
    <x v="0"/>
    <x v="5"/>
    <x v="10"/>
    <x v="0"/>
    <x v="1"/>
    <n v="2"/>
  </r>
  <r>
    <x v="0"/>
    <x v="5"/>
    <x v="10"/>
    <x v="1"/>
    <x v="0"/>
    <n v="3"/>
  </r>
  <r>
    <x v="0"/>
    <x v="5"/>
    <x v="10"/>
    <x v="1"/>
    <x v="1"/>
    <n v="11"/>
  </r>
  <r>
    <x v="0"/>
    <x v="5"/>
    <x v="11"/>
    <x v="0"/>
    <x v="0"/>
    <n v="1"/>
  </r>
  <r>
    <x v="0"/>
    <x v="5"/>
    <x v="11"/>
    <x v="0"/>
    <x v="1"/>
    <n v="3"/>
  </r>
  <r>
    <x v="0"/>
    <x v="5"/>
    <x v="11"/>
    <x v="1"/>
    <x v="0"/>
    <n v="1"/>
  </r>
  <r>
    <x v="0"/>
    <x v="5"/>
    <x v="11"/>
    <x v="1"/>
    <x v="1"/>
    <n v="7"/>
  </r>
  <r>
    <x v="0"/>
    <x v="5"/>
    <x v="12"/>
    <x v="1"/>
    <x v="1"/>
    <n v="2"/>
  </r>
  <r>
    <x v="0"/>
    <x v="5"/>
    <x v="13"/>
    <x v="0"/>
    <x v="0"/>
    <n v="3"/>
  </r>
  <r>
    <x v="0"/>
    <x v="5"/>
    <x v="13"/>
    <x v="0"/>
    <x v="1"/>
    <n v="2"/>
  </r>
  <r>
    <x v="0"/>
    <x v="5"/>
    <x v="13"/>
    <x v="1"/>
    <x v="0"/>
    <n v="5"/>
  </r>
  <r>
    <x v="0"/>
    <x v="5"/>
    <x v="13"/>
    <x v="1"/>
    <x v="1"/>
    <n v="6"/>
  </r>
  <r>
    <x v="0"/>
    <x v="5"/>
    <x v="14"/>
    <x v="1"/>
    <x v="0"/>
    <n v="1"/>
  </r>
  <r>
    <x v="0"/>
    <x v="5"/>
    <x v="15"/>
    <x v="0"/>
    <x v="0"/>
    <n v="2"/>
  </r>
  <r>
    <x v="0"/>
    <x v="5"/>
    <x v="15"/>
    <x v="0"/>
    <x v="1"/>
    <n v="3"/>
  </r>
  <r>
    <x v="0"/>
    <x v="5"/>
    <x v="15"/>
    <x v="1"/>
    <x v="0"/>
    <n v="6"/>
  </r>
  <r>
    <x v="0"/>
    <x v="5"/>
    <x v="15"/>
    <x v="1"/>
    <x v="1"/>
    <n v="11"/>
  </r>
  <r>
    <x v="0"/>
    <x v="5"/>
    <x v="16"/>
    <x v="0"/>
    <x v="0"/>
    <n v="4"/>
  </r>
  <r>
    <x v="0"/>
    <x v="5"/>
    <x v="16"/>
    <x v="0"/>
    <x v="1"/>
    <n v="9"/>
  </r>
  <r>
    <x v="0"/>
    <x v="5"/>
    <x v="16"/>
    <x v="1"/>
    <x v="0"/>
    <n v="5"/>
  </r>
  <r>
    <x v="0"/>
    <x v="5"/>
    <x v="16"/>
    <x v="1"/>
    <x v="1"/>
    <n v="15"/>
  </r>
  <r>
    <x v="0"/>
    <x v="5"/>
    <x v="17"/>
    <x v="0"/>
    <x v="1"/>
    <n v="1"/>
  </r>
  <r>
    <x v="0"/>
    <x v="5"/>
    <x v="17"/>
    <x v="1"/>
    <x v="0"/>
    <n v="3"/>
  </r>
  <r>
    <x v="0"/>
    <x v="5"/>
    <x v="17"/>
    <x v="1"/>
    <x v="1"/>
    <n v="6"/>
  </r>
  <r>
    <x v="0"/>
    <x v="5"/>
    <x v="18"/>
    <x v="0"/>
    <x v="0"/>
    <n v="1"/>
  </r>
  <r>
    <x v="0"/>
    <x v="5"/>
    <x v="18"/>
    <x v="0"/>
    <x v="1"/>
    <n v="4"/>
  </r>
  <r>
    <x v="0"/>
    <x v="5"/>
    <x v="18"/>
    <x v="1"/>
    <x v="0"/>
    <n v="2"/>
  </r>
  <r>
    <x v="0"/>
    <x v="5"/>
    <x v="18"/>
    <x v="1"/>
    <x v="1"/>
    <n v="14"/>
  </r>
  <r>
    <x v="0"/>
    <x v="5"/>
    <x v="19"/>
    <x v="0"/>
    <x v="0"/>
    <n v="4"/>
  </r>
  <r>
    <x v="0"/>
    <x v="5"/>
    <x v="19"/>
    <x v="0"/>
    <x v="1"/>
    <n v="6"/>
  </r>
  <r>
    <x v="0"/>
    <x v="5"/>
    <x v="19"/>
    <x v="1"/>
    <x v="0"/>
    <n v="7"/>
  </r>
  <r>
    <x v="0"/>
    <x v="5"/>
    <x v="19"/>
    <x v="1"/>
    <x v="1"/>
    <n v="10"/>
  </r>
  <r>
    <x v="0"/>
    <x v="5"/>
    <x v="20"/>
    <x v="0"/>
    <x v="0"/>
    <n v="2"/>
  </r>
  <r>
    <x v="0"/>
    <x v="5"/>
    <x v="20"/>
    <x v="0"/>
    <x v="1"/>
    <n v="2"/>
  </r>
  <r>
    <x v="0"/>
    <x v="5"/>
    <x v="20"/>
    <x v="1"/>
    <x v="0"/>
    <n v="7"/>
  </r>
  <r>
    <x v="0"/>
    <x v="5"/>
    <x v="20"/>
    <x v="1"/>
    <x v="1"/>
    <n v="9"/>
  </r>
  <r>
    <x v="0"/>
    <x v="5"/>
    <x v="21"/>
    <x v="0"/>
    <x v="1"/>
    <n v="3"/>
  </r>
  <r>
    <x v="0"/>
    <x v="5"/>
    <x v="21"/>
    <x v="1"/>
    <x v="0"/>
    <n v="3"/>
  </r>
  <r>
    <x v="0"/>
    <x v="5"/>
    <x v="21"/>
    <x v="1"/>
    <x v="1"/>
    <n v="10"/>
  </r>
  <r>
    <x v="0"/>
    <x v="5"/>
    <x v="22"/>
    <x v="0"/>
    <x v="0"/>
    <n v="3"/>
  </r>
  <r>
    <x v="0"/>
    <x v="5"/>
    <x v="22"/>
    <x v="0"/>
    <x v="1"/>
    <n v="10"/>
  </r>
  <r>
    <x v="0"/>
    <x v="5"/>
    <x v="22"/>
    <x v="1"/>
    <x v="0"/>
    <n v="6"/>
  </r>
  <r>
    <x v="0"/>
    <x v="5"/>
    <x v="22"/>
    <x v="1"/>
    <x v="1"/>
    <n v="13"/>
  </r>
  <r>
    <x v="0"/>
    <x v="5"/>
    <x v="23"/>
    <x v="0"/>
    <x v="1"/>
    <n v="4"/>
  </r>
  <r>
    <x v="0"/>
    <x v="5"/>
    <x v="23"/>
    <x v="1"/>
    <x v="0"/>
    <n v="2"/>
  </r>
  <r>
    <x v="0"/>
    <x v="5"/>
    <x v="23"/>
    <x v="1"/>
    <x v="1"/>
    <n v="5"/>
  </r>
  <r>
    <x v="0"/>
    <x v="5"/>
    <x v="24"/>
    <x v="0"/>
    <x v="1"/>
    <n v="3"/>
  </r>
  <r>
    <x v="0"/>
    <x v="5"/>
    <x v="24"/>
    <x v="1"/>
    <x v="0"/>
    <n v="3"/>
  </r>
  <r>
    <x v="0"/>
    <x v="5"/>
    <x v="24"/>
    <x v="1"/>
    <x v="1"/>
    <n v="1"/>
  </r>
  <r>
    <x v="0"/>
    <x v="5"/>
    <x v="25"/>
    <x v="0"/>
    <x v="1"/>
    <n v="10"/>
  </r>
  <r>
    <x v="0"/>
    <x v="5"/>
    <x v="25"/>
    <x v="1"/>
    <x v="0"/>
    <n v="7"/>
  </r>
  <r>
    <x v="0"/>
    <x v="5"/>
    <x v="25"/>
    <x v="1"/>
    <x v="1"/>
    <n v="16"/>
  </r>
  <r>
    <x v="0"/>
    <x v="5"/>
    <x v="29"/>
    <x v="0"/>
    <x v="0"/>
    <n v="3"/>
  </r>
  <r>
    <x v="0"/>
    <x v="5"/>
    <x v="29"/>
    <x v="0"/>
    <x v="1"/>
    <n v="2"/>
  </r>
  <r>
    <x v="0"/>
    <x v="5"/>
    <x v="29"/>
    <x v="1"/>
    <x v="0"/>
    <n v="3"/>
  </r>
  <r>
    <x v="0"/>
    <x v="5"/>
    <x v="29"/>
    <x v="1"/>
    <x v="1"/>
    <n v="7"/>
  </r>
  <r>
    <x v="0"/>
    <x v="5"/>
    <x v="30"/>
    <x v="0"/>
    <x v="0"/>
    <n v="2"/>
  </r>
  <r>
    <x v="0"/>
    <x v="5"/>
    <x v="30"/>
    <x v="0"/>
    <x v="1"/>
    <n v="3"/>
  </r>
  <r>
    <x v="0"/>
    <x v="5"/>
    <x v="30"/>
    <x v="1"/>
    <x v="0"/>
    <n v="3"/>
  </r>
  <r>
    <x v="0"/>
    <x v="5"/>
    <x v="30"/>
    <x v="1"/>
    <x v="1"/>
    <n v="5"/>
  </r>
  <r>
    <x v="0"/>
    <x v="5"/>
    <x v="31"/>
    <x v="0"/>
    <x v="0"/>
    <n v="2"/>
  </r>
  <r>
    <x v="0"/>
    <x v="5"/>
    <x v="31"/>
    <x v="0"/>
    <x v="1"/>
    <n v="1"/>
  </r>
  <r>
    <x v="0"/>
    <x v="5"/>
    <x v="31"/>
    <x v="1"/>
    <x v="0"/>
    <n v="1"/>
  </r>
  <r>
    <x v="0"/>
    <x v="5"/>
    <x v="31"/>
    <x v="1"/>
    <x v="1"/>
    <n v="2"/>
  </r>
  <r>
    <x v="0"/>
    <x v="5"/>
    <x v="32"/>
    <x v="0"/>
    <x v="0"/>
    <n v="4"/>
  </r>
  <r>
    <x v="0"/>
    <x v="5"/>
    <x v="32"/>
    <x v="0"/>
    <x v="1"/>
    <n v="5"/>
  </r>
  <r>
    <x v="0"/>
    <x v="5"/>
    <x v="32"/>
    <x v="1"/>
    <x v="0"/>
    <n v="6"/>
  </r>
  <r>
    <x v="0"/>
    <x v="5"/>
    <x v="32"/>
    <x v="1"/>
    <x v="1"/>
    <n v="10"/>
  </r>
  <r>
    <x v="0"/>
    <x v="5"/>
    <x v="33"/>
    <x v="0"/>
    <x v="0"/>
    <n v="2"/>
  </r>
  <r>
    <x v="0"/>
    <x v="5"/>
    <x v="33"/>
    <x v="0"/>
    <x v="1"/>
    <n v="13"/>
  </r>
  <r>
    <x v="0"/>
    <x v="5"/>
    <x v="33"/>
    <x v="1"/>
    <x v="0"/>
    <n v="11"/>
  </r>
  <r>
    <x v="0"/>
    <x v="5"/>
    <x v="33"/>
    <x v="1"/>
    <x v="1"/>
    <n v="13"/>
  </r>
  <r>
    <x v="0"/>
    <x v="5"/>
    <x v="35"/>
    <x v="0"/>
    <x v="1"/>
    <n v="1"/>
  </r>
  <r>
    <x v="0"/>
    <x v="5"/>
    <x v="35"/>
    <x v="1"/>
    <x v="0"/>
    <n v="3"/>
  </r>
  <r>
    <x v="0"/>
    <x v="5"/>
    <x v="35"/>
    <x v="1"/>
    <x v="1"/>
    <n v="3"/>
  </r>
  <r>
    <x v="0"/>
    <x v="5"/>
    <x v="36"/>
    <x v="0"/>
    <x v="0"/>
    <n v="2"/>
  </r>
  <r>
    <x v="0"/>
    <x v="5"/>
    <x v="36"/>
    <x v="0"/>
    <x v="1"/>
    <n v="4"/>
  </r>
  <r>
    <x v="0"/>
    <x v="5"/>
    <x v="36"/>
    <x v="1"/>
    <x v="0"/>
    <n v="5"/>
  </r>
  <r>
    <x v="0"/>
    <x v="5"/>
    <x v="36"/>
    <x v="1"/>
    <x v="1"/>
    <n v="5"/>
  </r>
  <r>
    <x v="0"/>
    <x v="5"/>
    <x v="37"/>
    <x v="0"/>
    <x v="0"/>
    <n v="2"/>
  </r>
  <r>
    <x v="0"/>
    <x v="5"/>
    <x v="37"/>
    <x v="0"/>
    <x v="1"/>
    <n v="11"/>
  </r>
  <r>
    <x v="0"/>
    <x v="5"/>
    <x v="37"/>
    <x v="1"/>
    <x v="0"/>
    <n v="5"/>
  </r>
  <r>
    <x v="0"/>
    <x v="5"/>
    <x v="37"/>
    <x v="1"/>
    <x v="1"/>
    <n v="11"/>
  </r>
  <r>
    <x v="0"/>
    <x v="5"/>
    <x v="38"/>
    <x v="0"/>
    <x v="0"/>
    <n v="1"/>
  </r>
  <r>
    <x v="0"/>
    <x v="5"/>
    <x v="38"/>
    <x v="0"/>
    <x v="1"/>
    <n v="4"/>
  </r>
  <r>
    <x v="0"/>
    <x v="5"/>
    <x v="38"/>
    <x v="1"/>
    <x v="0"/>
    <n v="2"/>
  </r>
  <r>
    <x v="0"/>
    <x v="5"/>
    <x v="38"/>
    <x v="1"/>
    <x v="1"/>
    <n v="3"/>
  </r>
  <r>
    <x v="0"/>
    <x v="5"/>
    <x v="39"/>
    <x v="0"/>
    <x v="0"/>
    <n v="1"/>
  </r>
  <r>
    <x v="0"/>
    <x v="5"/>
    <x v="39"/>
    <x v="0"/>
    <x v="1"/>
    <n v="11"/>
  </r>
  <r>
    <x v="0"/>
    <x v="5"/>
    <x v="39"/>
    <x v="1"/>
    <x v="0"/>
    <n v="5"/>
  </r>
  <r>
    <x v="0"/>
    <x v="5"/>
    <x v="39"/>
    <x v="1"/>
    <x v="1"/>
    <n v="12"/>
  </r>
  <r>
    <x v="0"/>
    <x v="5"/>
    <x v="40"/>
    <x v="0"/>
    <x v="0"/>
    <n v="1"/>
  </r>
  <r>
    <x v="0"/>
    <x v="5"/>
    <x v="40"/>
    <x v="0"/>
    <x v="1"/>
    <n v="4"/>
  </r>
  <r>
    <x v="0"/>
    <x v="5"/>
    <x v="40"/>
    <x v="1"/>
    <x v="0"/>
    <n v="1"/>
  </r>
  <r>
    <x v="0"/>
    <x v="5"/>
    <x v="40"/>
    <x v="1"/>
    <x v="1"/>
    <n v="6"/>
  </r>
  <r>
    <x v="0"/>
    <x v="5"/>
    <x v="41"/>
    <x v="0"/>
    <x v="0"/>
    <n v="1"/>
  </r>
  <r>
    <x v="0"/>
    <x v="5"/>
    <x v="41"/>
    <x v="0"/>
    <x v="1"/>
    <n v="1"/>
  </r>
  <r>
    <x v="0"/>
    <x v="5"/>
    <x v="41"/>
    <x v="1"/>
    <x v="0"/>
    <n v="4"/>
  </r>
  <r>
    <x v="0"/>
    <x v="5"/>
    <x v="41"/>
    <x v="1"/>
    <x v="1"/>
    <n v="2"/>
  </r>
  <r>
    <x v="0"/>
    <x v="6"/>
    <x v="0"/>
    <x v="0"/>
    <x v="0"/>
    <n v="4"/>
  </r>
  <r>
    <x v="0"/>
    <x v="6"/>
    <x v="0"/>
    <x v="0"/>
    <x v="1"/>
    <n v="7"/>
  </r>
  <r>
    <x v="0"/>
    <x v="6"/>
    <x v="0"/>
    <x v="1"/>
    <x v="0"/>
    <n v="21"/>
  </r>
  <r>
    <x v="0"/>
    <x v="6"/>
    <x v="0"/>
    <x v="1"/>
    <x v="1"/>
    <n v="39"/>
  </r>
  <r>
    <x v="0"/>
    <x v="6"/>
    <x v="1"/>
    <x v="1"/>
    <x v="1"/>
    <n v="3"/>
  </r>
  <r>
    <x v="0"/>
    <x v="6"/>
    <x v="2"/>
    <x v="0"/>
    <x v="0"/>
    <n v="4"/>
  </r>
  <r>
    <x v="0"/>
    <x v="6"/>
    <x v="2"/>
    <x v="0"/>
    <x v="1"/>
    <n v="1"/>
  </r>
  <r>
    <x v="0"/>
    <x v="6"/>
    <x v="2"/>
    <x v="1"/>
    <x v="0"/>
    <n v="7"/>
  </r>
  <r>
    <x v="0"/>
    <x v="6"/>
    <x v="2"/>
    <x v="1"/>
    <x v="1"/>
    <n v="16"/>
  </r>
  <r>
    <x v="0"/>
    <x v="6"/>
    <x v="3"/>
    <x v="0"/>
    <x v="0"/>
    <n v="11"/>
  </r>
  <r>
    <x v="0"/>
    <x v="6"/>
    <x v="3"/>
    <x v="0"/>
    <x v="1"/>
    <n v="10"/>
  </r>
  <r>
    <x v="0"/>
    <x v="6"/>
    <x v="3"/>
    <x v="1"/>
    <x v="0"/>
    <n v="32"/>
  </r>
  <r>
    <x v="0"/>
    <x v="6"/>
    <x v="3"/>
    <x v="1"/>
    <x v="1"/>
    <n v="49"/>
  </r>
  <r>
    <x v="0"/>
    <x v="6"/>
    <x v="4"/>
    <x v="0"/>
    <x v="0"/>
    <n v="2"/>
  </r>
  <r>
    <x v="0"/>
    <x v="6"/>
    <x v="4"/>
    <x v="0"/>
    <x v="1"/>
    <n v="8"/>
  </r>
  <r>
    <x v="0"/>
    <x v="6"/>
    <x v="4"/>
    <x v="1"/>
    <x v="0"/>
    <n v="17"/>
  </r>
  <r>
    <x v="0"/>
    <x v="6"/>
    <x v="4"/>
    <x v="1"/>
    <x v="1"/>
    <n v="31"/>
  </r>
  <r>
    <x v="0"/>
    <x v="6"/>
    <x v="5"/>
    <x v="0"/>
    <x v="0"/>
    <n v="7"/>
  </r>
  <r>
    <x v="0"/>
    <x v="6"/>
    <x v="5"/>
    <x v="0"/>
    <x v="1"/>
    <n v="3"/>
  </r>
  <r>
    <x v="0"/>
    <x v="6"/>
    <x v="5"/>
    <x v="1"/>
    <x v="0"/>
    <n v="17"/>
  </r>
  <r>
    <x v="0"/>
    <x v="6"/>
    <x v="5"/>
    <x v="1"/>
    <x v="1"/>
    <n v="30"/>
  </r>
  <r>
    <x v="0"/>
    <x v="6"/>
    <x v="6"/>
    <x v="0"/>
    <x v="0"/>
    <n v="4"/>
  </r>
  <r>
    <x v="0"/>
    <x v="6"/>
    <x v="6"/>
    <x v="0"/>
    <x v="1"/>
    <n v="10"/>
  </r>
  <r>
    <x v="0"/>
    <x v="6"/>
    <x v="6"/>
    <x v="1"/>
    <x v="0"/>
    <n v="40"/>
  </r>
  <r>
    <x v="0"/>
    <x v="6"/>
    <x v="6"/>
    <x v="1"/>
    <x v="1"/>
    <n v="44"/>
  </r>
  <r>
    <x v="0"/>
    <x v="6"/>
    <x v="7"/>
    <x v="0"/>
    <x v="0"/>
    <n v="4"/>
  </r>
  <r>
    <x v="0"/>
    <x v="6"/>
    <x v="7"/>
    <x v="0"/>
    <x v="1"/>
    <n v="2"/>
  </r>
  <r>
    <x v="0"/>
    <x v="6"/>
    <x v="7"/>
    <x v="1"/>
    <x v="0"/>
    <n v="11"/>
  </r>
  <r>
    <x v="0"/>
    <x v="6"/>
    <x v="7"/>
    <x v="1"/>
    <x v="1"/>
    <n v="22"/>
  </r>
  <r>
    <x v="0"/>
    <x v="6"/>
    <x v="8"/>
    <x v="0"/>
    <x v="0"/>
    <n v="4"/>
  </r>
  <r>
    <x v="0"/>
    <x v="6"/>
    <x v="8"/>
    <x v="0"/>
    <x v="1"/>
    <n v="1"/>
  </r>
  <r>
    <x v="0"/>
    <x v="6"/>
    <x v="8"/>
    <x v="1"/>
    <x v="0"/>
    <n v="15"/>
  </r>
  <r>
    <x v="0"/>
    <x v="6"/>
    <x v="8"/>
    <x v="1"/>
    <x v="1"/>
    <n v="14"/>
  </r>
  <r>
    <x v="0"/>
    <x v="6"/>
    <x v="9"/>
    <x v="0"/>
    <x v="0"/>
    <n v="9"/>
  </r>
  <r>
    <x v="0"/>
    <x v="6"/>
    <x v="9"/>
    <x v="0"/>
    <x v="1"/>
    <n v="16"/>
  </r>
  <r>
    <x v="0"/>
    <x v="6"/>
    <x v="9"/>
    <x v="1"/>
    <x v="0"/>
    <n v="54"/>
  </r>
  <r>
    <x v="0"/>
    <x v="6"/>
    <x v="9"/>
    <x v="1"/>
    <x v="1"/>
    <n v="64"/>
  </r>
  <r>
    <x v="0"/>
    <x v="6"/>
    <x v="10"/>
    <x v="0"/>
    <x v="0"/>
    <n v="5"/>
  </r>
  <r>
    <x v="0"/>
    <x v="6"/>
    <x v="10"/>
    <x v="0"/>
    <x v="1"/>
    <n v="3"/>
  </r>
  <r>
    <x v="0"/>
    <x v="6"/>
    <x v="10"/>
    <x v="1"/>
    <x v="0"/>
    <n v="16"/>
  </r>
  <r>
    <x v="0"/>
    <x v="6"/>
    <x v="10"/>
    <x v="1"/>
    <x v="1"/>
    <n v="30"/>
  </r>
  <r>
    <x v="0"/>
    <x v="6"/>
    <x v="11"/>
    <x v="0"/>
    <x v="1"/>
    <n v="4"/>
  </r>
  <r>
    <x v="0"/>
    <x v="6"/>
    <x v="11"/>
    <x v="1"/>
    <x v="0"/>
    <n v="20"/>
  </r>
  <r>
    <x v="0"/>
    <x v="6"/>
    <x v="11"/>
    <x v="1"/>
    <x v="1"/>
    <n v="28"/>
  </r>
  <r>
    <x v="0"/>
    <x v="6"/>
    <x v="12"/>
    <x v="0"/>
    <x v="0"/>
    <n v="1"/>
  </r>
  <r>
    <x v="0"/>
    <x v="6"/>
    <x v="12"/>
    <x v="1"/>
    <x v="0"/>
    <n v="2"/>
  </r>
  <r>
    <x v="0"/>
    <x v="6"/>
    <x v="12"/>
    <x v="1"/>
    <x v="1"/>
    <n v="2"/>
  </r>
  <r>
    <x v="0"/>
    <x v="6"/>
    <x v="13"/>
    <x v="0"/>
    <x v="0"/>
    <n v="4"/>
  </r>
  <r>
    <x v="0"/>
    <x v="6"/>
    <x v="13"/>
    <x v="0"/>
    <x v="1"/>
    <n v="5"/>
  </r>
  <r>
    <x v="0"/>
    <x v="6"/>
    <x v="13"/>
    <x v="1"/>
    <x v="0"/>
    <n v="18"/>
  </r>
  <r>
    <x v="0"/>
    <x v="6"/>
    <x v="13"/>
    <x v="1"/>
    <x v="1"/>
    <n v="19"/>
  </r>
  <r>
    <x v="0"/>
    <x v="6"/>
    <x v="14"/>
    <x v="0"/>
    <x v="0"/>
    <n v="1"/>
  </r>
  <r>
    <x v="0"/>
    <x v="6"/>
    <x v="14"/>
    <x v="1"/>
    <x v="0"/>
    <n v="1"/>
  </r>
  <r>
    <x v="0"/>
    <x v="6"/>
    <x v="14"/>
    <x v="1"/>
    <x v="1"/>
    <n v="2"/>
  </r>
  <r>
    <x v="0"/>
    <x v="6"/>
    <x v="15"/>
    <x v="0"/>
    <x v="0"/>
    <n v="3"/>
  </r>
  <r>
    <x v="0"/>
    <x v="6"/>
    <x v="15"/>
    <x v="0"/>
    <x v="1"/>
    <n v="6"/>
  </r>
  <r>
    <x v="0"/>
    <x v="6"/>
    <x v="15"/>
    <x v="1"/>
    <x v="0"/>
    <n v="28"/>
  </r>
  <r>
    <x v="0"/>
    <x v="6"/>
    <x v="15"/>
    <x v="1"/>
    <x v="1"/>
    <n v="32"/>
  </r>
  <r>
    <x v="0"/>
    <x v="6"/>
    <x v="16"/>
    <x v="0"/>
    <x v="0"/>
    <n v="5"/>
  </r>
  <r>
    <x v="0"/>
    <x v="6"/>
    <x v="16"/>
    <x v="0"/>
    <x v="1"/>
    <n v="7"/>
  </r>
  <r>
    <x v="0"/>
    <x v="6"/>
    <x v="16"/>
    <x v="1"/>
    <x v="0"/>
    <n v="35"/>
  </r>
  <r>
    <x v="0"/>
    <x v="6"/>
    <x v="16"/>
    <x v="1"/>
    <x v="1"/>
    <n v="44"/>
  </r>
  <r>
    <x v="0"/>
    <x v="6"/>
    <x v="17"/>
    <x v="0"/>
    <x v="0"/>
    <n v="2"/>
  </r>
  <r>
    <x v="0"/>
    <x v="6"/>
    <x v="17"/>
    <x v="0"/>
    <x v="1"/>
    <n v="8"/>
  </r>
  <r>
    <x v="0"/>
    <x v="6"/>
    <x v="17"/>
    <x v="1"/>
    <x v="0"/>
    <n v="12"/>
  </r>
  <r>
    <x v="0"/>
    <x v="6"/>
    <x v="17"/>
    <x v="1"/>
    <x v="1"/>
    <n v="21"/>
  </r>
  <r>
    <x v="0"/>
    <x v="6"/>
    <x v="18"/>
    <x v="0"/>
    <x v="0"/>
    <n v="6"/>
  </r>
  <r>
    <x v="0"/>
    <x v="6"/>
    <x v="18"/>
    <x v="0"/>
    <x v="1"/>
    <n v="5"/>
  </r>
  <r>
    <x v="0"/>
    <x v="6"/>
    <x v="18"/>
    <x v="1"/>
    <x v="0"/>
    <n v="33"/>
  </r>
  <r>
    <x v="0"/>
    <x v="6"/>
    <x v="18"/>
    <x v="1"/>
    <x v="1"/>
    <n v="41"/>
  </r>
  <r>
    <x v="0"/>
    <x v="6"/>
    <x v="19"/>
    <x v="0"/>
    <x v="0"/>
    <n v="10"/>
  </r>
  <r>
    <x v="0"/>
    <x v="6"/>
    <x v="19"/>
    <x v="0"/>
    <x v="1"/>
    <n v="3"/>
  </r>
  <r>
    <x v="0"/>
    <x v="6"/>
    <x v="19"/>
    <x v="1"/>
    <x v="0"/>
    <n v="34"/>
  </r>
  <r>
    <x v="0"/>
    <x v="6"/>
    <x v="19"/>
    <x v="1"/>
    <x v="1"/>
    <n v="47"/>
  </r>
  <r>
    <x v="0"/>
    <x v="6"/>
    <x v="20"/>
    <x v="0"/>
    <x v="0"/>
    <n v="4"/>
  </r>
  <r>
    <x v="0"/>
    <x v="6"/>
    <x v="20"/>
    <x v="0"/>
    <x v="1"/>
    <n v="10"/>
  </r>
  <r>
    <x v="0"/>
    <x v="6"/>
    <x v="20"/>
    <x v="1"/>
    <x v="0"/>
    <n v="39"/>
  </r>
  <r>
    <x v="0"/>
    <x v="6"/>
    <x v="20"/>
    <x v="1"/>
    <x v="1"/>
    <n v="38"/>
  </r>
  <r>
    <x v="0"/>
    <x v="6"/>
    <x v="21"/>
    <x v="0"/>
    <x v="1"/>
    <n v="3"/>
  </r>
  <r>
    <x v="0"/>
    <x v="6"/>
    <x v="21"/>
    <x v="1"/>
    <x v="0"/>
    <n v="10"/>
  </r>
  <r>
    <x v="0"/>
    <x v="6"/>
    <x v="21"/>
    <x v="1"/>
    <x v="1"/>
    <n v="13"/>
  </r>
  <r>
    <x v="0"/>
    <x v="6"/>
    <x v="22"/>
    <x v="0"/>
    <x v="0"/>
    <n v="5"/>
  </r>
  <r>
    <x v="0"/>
    <x v="6"/>
    <x v="22"/>
    <x v="0"/>
    <x v="1"/>
    <n v="7"/>
  </r>
  <r>
    <x v="0"/>
    <x v="6"/>
    <x v="22"/>
    <x v="1"/>
    <x v="0"/>
    <n v="31"/>
  </r>
  <r>
    <x v="0"/>
    <x v="6"/>
    <x v="22"/>
    <x v="1"/>
    <x v="1"/>
    <n v="40"/>
  </r>
  <r>
    <x v="0"/>
    <x v="6"/>
    <x v="23"/>
    <x v="0"/>
    <x v="0"/>
    <n v="2"/>
  </r>
  <r>
    <x v="0"/>
    <x v="6"/>
    <x v="23"/>
    <x v="0"/>
    <x v="1"/>
    <n v="2"/>
  </r>
  <r>
    <x v="0"/>
    <x v="6"/>
    <x v="23"/>
    <x v="1"/>
    <x v="0"/>
    <n v="14"/>
  </r>
  <r>
    <x v="0"/>
    <x v="6"/>
    <x v="23"/>
    <x v="1"/>
    <x v="1"/>
    <n v="19"/>
  </r>
  <r>
    <x v="0"/>
    <x v="6"/>
    <x v="24"/>
    <x v="0"/>
    <x v="1"/>
    <n v="3"/>
  </r>
  <r>
    <x v="0"/>
    <x v="6"/>
    <x v="24"/>
    <x v="1"/>
    <x v="0"/>
    <n v="11"/>
  </r>
  <r>
    <x v="0"/>
    <x v="6"/>
    <x v="24"/>
    <x v="1"/>
    <x v="1"/>
    <n v="14"/>
  </r>
  <r>
    <x v="0"/>
    <x v="6"/>
    <x v="25"/>
    <x v="0"/>
    <x v="0"/>
    <n v="9"/>
  </r>
  <r>
    <x v="0"/>
    <x v="6"/>
    <x v="25"/>
    <x v="0"/>
    <x v="1"/>
    <n v="10"/>
  </r>
  <r>
    <x v="0"/>
    <x v="6"/>
    <x v="25"/>
    <x v="1"/>
    <x v="0"/>
    <n v="40"/>
  </r>
  <r>
    <x v="0"/>
    <x v="6"/>
    <x v="25"/>
    <x v="1"/>
    <x v="1"/>
    <n v="45"/>
  </r>
  <r>
    <x v="0"/>
    <x v="6"/>
    <x v="27"/>
    <x v="1"/>
    <x v="0"/>
    <n v="1"/>
  </r>
  <r>
    <x v="0"/>
    <x v="6"/>
    <x v="29"/>
    <x v="0"/>
    <x v="0"/>
    <n v="1"/>
  </r>
  <r>
    <x v="0"/>
    <x v="6"/>
    <x v="29"/>
    <x v="0"/>
    <x v="1"/>
    <n v="5"/>
  </r>
  <r>
    <x v="0"/>
    <x v="6"/>
    <x v="29"/>
    <x v="1"/>
    <x v="0"/>
    <n v="14"/>
  </r>
  <r>
    <x v="0"/>
    <x v="6"/>
    <x v="29"/>
    <x v="1"/>
    <x v="1"/>
    <n v="26"/>
  </r>
  <r>
    <x v="0"/>
    <x v="6"/>
    <x v="30"/>
    <x v="0"/>
    <x v="0"/>
    <n v="4"/>
  </r>
  <r>
    <x v="0"/>
    <x v="6"/>
    <x v="30"/>
    <x v="0"/>
    <x v="1"/>
    <n v="5"/>
  </r>
  <r>
    <x v="0"/>
    <x v="6"/>
    <x v="30"/>
    <x v="1"/>
    <x v="0"/>
    <n v="18"/>
  </r>
  <r>
    <x v="0"/>
    <x v="6"/>
    <x v="30"/>
    <x v="1"/>
    <x v="1"/>
    <n v="20"/>
  </r>
  <r>
    <x v="0"/>
    <x v="6"/>
    <x v="31"/>
    <x v="0"/>
    <x v="0"/>
    <n v="5"/>
  </r>
  <r>
    <x v="0"/>
    <x v="6"/>
    <x v="31"/>
    <x v="0"/>
    <x v="1"/>
    <n v="2"/>
  </r>
  <r>
    <x v="0"/>
    <x v="6"/>
    <x v="31"/>
    <x v="1"/>
    <x v="0"/>
    <n v="7"/>
  </r>
  <r>
    <x v="0"/>
    <x v="6"/>
    <x v="31"/>
    <x v="1"/>
    <x v="1"/>
    <n v="12"/>
  </r>
  <r>
    <x v="0"/>
    <x v="6"/>
    <x v="32"/>
    <x v="0"/>
    <x v="1"/>
    <n v="6"/>
  </r>
  <r>
    <x v="0"/>
    <x v="6"/>
    <x v="32"/>
    <x v="1"/>
    <x v="0"/>
    <n v="16"/>
  </r>
  <r>
    <x v="0"/>
    <x v="6"/>
    <x v="32"/>
    <x v="1"/>
    <x v="1"/>
    <n v="28"/>
  </r>
  <r>
    <x v="0"/>
    <x v="6"/>
    <x v="33"/>
    <x v="0"/>
    <x v="0"/>
    <n v="7"/>
  </r>
  <r>
    <x v="0"/>
    <x v="6"/>
    <x v="33"/>
    <x v="0"/>
    <x v="1"/>
    <n v="1"/>
  </r>
  <r>
    <x v="0"/>
    <x v="6"/>
    <x v="33"/>
    <x v="1"/>
    <x v="0"/>
    <n v="24"/>
  </r>
  <r>
    <x v="0"/>
    <x v="6"/>
    <x v="33"/>
    <x v="1"/>
    <x v="1"/>
    <n v="36"/>
  </r>
  <r>
    <x v="0"/>
    <x v="6"/>
    <x v="34"/>
    <x v="1"/>
    <x v="0"/>
    <n v="2"/>
  </r>
  <r>
    <x v="0"/>
    <x v="6"/>
    <x v="35"/>
    <x v="0"/>
    <x v="0"/>
    <n v="2"/>
  </r>
  <r>
    <x v="0"/>
    <x v="6"/>
    <x v="35"/>
    <x v="0"/>
    <x v="1"/>
    <n v="2"/>
  </r>
  <r>
    <x v="0"/>
    <x v="6"/>
    <x v="35"/>
    <x v="1"/>
    <x v="0"/>
    <n v="15"/>
  </r>
  <r>
    <x v="0"/>
    <x v="6"/>
    <x v="35"/>
    <x v="1"/>
    <x v="1"/>
    <n v="15"/>
  </r>
  <r>
    <x v="0"/>
    <x v="6"/>
    <x v="36"/>
    <x v="0"/>
    <x v="0"/>
    <n v="5"/>
  </r>
  <r>
    <x v="0"/>
    <x v="6"/>
    <x v="36"/>
    <x v="0"/>
    <x v="1"/>
    <n v="5"/>
  </r>
  <r>
    <x v="0"/>
    <x v="6"/>
    <x v="36"/>
    <x v="1"/>
    <x v="0"/>
    <n v="20"/>
  </r>
  <r>
    <x v="0"/>
    <x v="6"/>
    <x v="36"/>
    <x v="1"/>
    <x v="1"/>
    <n v="18"/>
  </r>
  <r>
    <x v="0"/>
    <x v="6"/>
    <x v="37"/>
    <x v="0"/>
    <x v="0"/>
    <n v="6"/>
  </r>
  <r>
    <x v="0"/>
    <x v="6"/>
    <x v="37"/>
    <x v="0"/>
    <x v="1"/>
    <n v="8"/>
  </r>
  <r>
    <x v="0"/>
    <x v="6"/>
    <x v="37"/>
    <x v="1"/>
    <x v="0"/>
    <n v="31"/>
  </r>
  <r>
    <x v="0"/>
    <x v="6"/>
    <x v="37"/>
    <x v="1"/>
    <x v="1"/>
    <n v="50"/>
  </r>
  <r>
    <x v="0"/>
    <x v="6"/>
    <x v="38"/>
    <x v="0"/>
    <x v="0"/>
    <n v="2"/>
  </r>
  <r>
    <x v="0"/>
    <x v="6"/>
    <x v="38"/>
    <x v="0"/>
    <x v="1"/>
    <n v="1"/>
  </r>
  <r>
    <x v="0"/>
    <x v="6"/>
    <x v="38"/>
    <x v="1"/>
    <x v="0"/>
    <n v="6"/>
  </r>
  <r>
    <x v="0"/>
    <x v="6"/>
    <x v="38"/>
    <x v="1"/>
    <x v="1"/>
    <n v="10"/>
  </r>
  <r>
    <x v="0"/>
    <x v="6"/>
    <x v="39"/>
    <x v="0"/>
    <x v="0"/>
    <n v="7"/>
  </r>
  <r>
    <x v="0"/>
    <x v="6"/>
    <x v="39"/>
    <x v="0"/>
    <x v="1"/>
    <n v="9"/>
  </r>
  <r>
    <x v="0"/>
    <x v="6"/>
    <x v="39"/>
    <x v="1"/>
    <x v="0"/>
    <n v="34"/>
  </r>
  <r>
    <x v="0"/>
    <x v="6"/>
    <x v="39"/>
    <x v="1"/>
    <x v="1"/>
    <n v="41"/>
  </r>
  <r>
    <x v="0"/>
    <x v="6"/>
    <x v="40"/>
    <x v="0"/>
    <x v="0"/>
    <n v="2"/>
  </r>
  <r>
    <x v="0"/>
    <x v="6"/>
    <x v="40"/>
    <x v="0"/>
    <x v="1"/>
    <n v="4"/>
  </r>
  <r>
    <x v="0"/>
    <x v="6"/>
    <x v="40"/>
    <x v="1"/>
    <x v="0"/>
    <n v="26"/>
  </r>
  <r>
    <x v="0"/>
    <x v="6"/>
    <x v="40"/>
    <x v="1"/>
    <x v="1"/>
    <n v="25"/>
  </r>
  <r>
    <x v="0"/>
    <x v="6"/>
    <x v="41"/>
    <x v="0"/>
    <x v="0"/>
    <n v="2"/>
  </r>
  <r>
    <x v="0"/>
    <x v="6"/>
    <x v="41"/>
    <x v="0"/>
    <x v="1"/>
    <n v="2"/>
  </r>
  <r>
    <x v="0"/>
    <x v="6"/>
    <x v="41"/>
    <x v="1"/>
    <x v="0"/>
    <n v="20"/>
  </r>
  <r>
    <x v="0"/>
    <x v="6"/>
    <x v="41"/>
    <x v="1"/>
    <x v="1"/>
    <n v="16"/>
  </r>
  <r>
    <x v="0"/>
    <x v="7"/>
    <x v="0"/>
    <x v="0"/>
    <x v="1"/>
    <n v="4"/>
  </r>
  <r>
    <x v="0"/>
    <x v="7"/>
    <x v="0"/>
    <x v="1"/>
    <x v="1"/>
    <n v="3"/>
  </r>
  <r>
    <x v="0"/>
    <x v="7"/>
    <x v="2"/>
    <x v="0"/>
    <x v="1"/>
    <n v="1"/>
  </r>
  <r>
    <x v="0"/>
    <x v="7"/>
    <x v="3"/>
    <x v="0"/>
    <x v="1"/>
    <n v="6"/>
  </r>
  <r>
    <x v="0"/>
    <x v="7"/>
    <x v="4"/>
    <x v="0"/>
    <x v="1"/>
    <n v="2"/>
  </r>
  <r>
    <x v="0"/>
    <x v="7"/>
    <x v="5"/>
    <x v="0"/>
    <x v="1"/>
    <n v="3"/>
  </r>
  <r>
    <x v="0"/>
    <x v="7"/>
    <x v="5"/>
    <x v="1"/>
    <x v="1"/>
    <n v="2"/>
  </r>
  <r>
    <x v="0"/>
    <x v="7"/>
    <x v="6"/>
    <x v="0"/>
    <x v="1"/>
    <n v="4"/>
  </r>
  <r>
    <x v="0"/>
    <x v="7"/>
    <x v="6"/>
    <x v="1"/>
    <x v="1"/>
    <n v="1"/>
  </r>
  <r>
    <x v="0"/>
    <x v="7"/>
    <x v="7"/>
    <x v="0"/>
    <x v="1"/>
    <n v="4"/>
  </r>
  <r>
    <x v="0"/>
    <x v="7"/>
    <x v="7"/>
    <x v="1"/>
    <x v="1"/>
    <n v="1"/>
  </r>
  <r>
    <x v="0"/>
    <x v="7"/>
    <x v="8"/>
    <x v="0"/>
    <x v="1"/>
    <n v="6"/>
  </r>
  <r>
    <x v="0"/>
    <x v="7"/>
    <x v="8"/>
    <x v="1"/>
    <x v="1"/>
    <n v="3"/>
  </r>
  <r>
    <x v="0"/>
    <x v="7"/>
    <x v="9"/>
    <x v="0"/>
    <x v="1"/>
    <n v="7"/>
  </r>
  <r>
    <x v="0"/>
    <x v="7"/>
    <x v="9"/>
    <x v="1"/>
    <x v="1"/>
    <n v="3"/>
  </r>
  <r>
    <x v="0"/>
    <x v="7"/>
    <x v="10"/>
    <x v="0"/>
    <x v="1"/>
    <n v="2"/>
  </r>
  <r>
    <x v="0"/>
    <x v="7"/>
    <x v="11"/>
    <x v="1"/>
    <x v="1"/>
    <n v="1"/>
  </r>
  <r>
    <x v="0"/>
    <x v="7"/>
    <x v="13"/>
    <x v="0"/>
    <x v="1"/>
    <n v="5"/>
  </r>
  <r>
    <x v="0"/>
    <x v="7"/>
    <x v="15"/>
    <x v="0"/>
    <x v="1"/>
    <n v="10"/>
  </r>
  <r>
    <x v="0"/>
    <x v="7"/>
    <x v="16"/>
    <x v="0"/>
    <x v="1"/>
    <n v="3"/>
  </r>
  <r>
    <x v="0"/>
    <x v="7"/>
    <x v="16"/>
    <x v="1"/>
    <x v="1"/>
    <n v="3"/>
  </r>
  <r>
    <x v="0"/>
    <x v="7"/>
    <x v="17"/>
    <x v="0"/>
    <x v="1"/>
    <n v="5"/>
  </r>
  <r>
    <x v="0"/>
    <x v="7"/>
    <x v="18"/>
    <x v="0"/>
    <x v="1"/>
    <n v="2"/>
  </r>
  <r>
    <x v="0"/>
    <x v="7"/>
    <x v="18"/>
    <x v="1"/>
    <x v="1"/>
    <n v="3"/>
  </r>
  <r>
    <x v="0"/>
    <x v="7"/>
    <x v="19"/>
    <x v="0"/>
    <x v="1"/>
    <n v="5"/>
  </r>
  <r>
    <x v="0"/>
    <x v="7"/>
    <x v="19"/>
    <x v="1"/>
    <x v="1"/>
    <n v="1"/>
  </r>
  <r>
    <x v="0"/>
    <x v="7"/>
    <x v="20"/>
    <x v="0"/>
    <x v="1"/>
    <n v="2"/>
  </r>
  <r>
    <x v="0"/>
    <x v="7"/>
    <x v="20"/>
    <x v="1"/>
    <x v="1"/>
    <n v="1"/>
  </r>
  <r>
    <x v="0"/>
    <x v="7"/>
    <x v="21"/>
    <x v="0"/>
    <x v="1"/>
    <n v="2"/>
  </r>
  <r>
    <x v="0"/>
    <x v="7"/>
    <x v="22"/>
    <x v="0"/>
    <x v="1"/>
    <n v="2"/>
  </r>
  <r>
    <x v="0"/>
    <x v="7"/>
    <x v="22"/>
    <x v="1"/>
    <x v="1"/>
    <n v="1"/>
  </r>
  <r>
    <x v="0"/>
    <x v="7"/>
    <x v="23"/>
    <x v="0"/>
    <x v="1"/>
    <n v="1"/>
  </r>
  <r>
    <x v="0"/>
    <x v="7"/>
    <x v="23"/>
    <x v="1"/>
    <x v="1"/>
    <n v="2"/>
  </r>
  <r>
    <x v="0"/>
    <x v="7"/>
    <x v="24"/>
    <x v="0"/>
    <x v="1"/>
    <n v="1"/>
  </r>
  <r>
    <x v="0"/>
    <x v="7"/>
    <x v="25"/>
    <x v="0"/>
    <x v="1"/>
    <n v="1"/>
  </r>
  <r>
    <x v="0"/>
    <x v="7"/>
    <x v="29"/>
    <x v="0"/>
    <x v="1"/>
    <n v="3"/>
  </r>
  <r>
    <x v="0"/>
    <x v="7"/>
    <x v="30"/>
    <x v="0"/>
    <x v="1"/>
    <n v="1"/>
  </r>
  <r>
    <x v="0"/>
    <x v="7"/>
    <x v="31"/>
    <x v="0"/>
    <x v="1"/>
    <n v="4"/>
  </r>
  <r>
    <x v="0"/>
    <x v="7"/>
    <x v="31"/>
    <x v="1"/>
    <x v="1"/>
    <n v="1"/>
  </r>
  <r>
    <x v="0"/>
    <x v="7"/>
    <x v="32"/>
    <x v="0"/>
    <x v="1"/>
    <n v="5"/>
  </r>
  <r>
    <x v="0"/>
    <x v="7"/>
    <x v="32"/>
    <x v="1"/>
    <x v="1"/>
    <n v="1"/>
  </r>
  <r>
    <x v="0"/>
    <x v="7"/>
    <x v="33"/>
    <x v="0"/>
    <x v="1"/>
    <n v="5"/>
  </r>
  <r>
    <x v="0"/>
    <x v="7"/>
    <x v="35"/>
    <x v="1"/>
    <x v="1"/>
    <n v="1"/>
  </r>
  <r>
    <x v="0"/>
    <x v="7"/>
    <x v="36"/>
    <x v="0"/>
    <x v="1"/>
    <n v="1"/>
  </r>
  <r>
    <x v="0"/>
    <x v="7"/>
    <x v="37"/>
    <x v="0"/>
    <x v="1"/>
    <n v="4"/>
  </r>
  <r>
    <x v="0"/>
    <x v="7"/>
    <x v="37"/>
    <x v="1"/>
    <x v="1"/>
    <n v="2"/>
  </r>
  <r>
    <x v="0"/>
    <x v="7"/>
    <x v="38"/>
    <x v="0"/>
    <x v="1"/>
    <n v="1"/>
  </r>
  <r>
    <x v="0"/>
    <x v="7"/>
    <x v="39"/>
    <x v="0"/>
    <x v="1"/>
    <n v="3"/>
  </r>
  <r>
    <x v="0"/>
    <x v="7"/>
    <x v="39"/>
    <x v="1"/>
    <x v="1"/>
    <n v="1"/>
  </r>
  <r>
    <x v="0"/>
    <x v="7"/>
    <x v="40"/>
    <x v="0"/>
    <x v="1"/>
    <n v="2"/>
  </r>
  <r>
    <x v="0"/>
    <x v="7"/>
    <x v="41"/>
    <x v="0"/>
    <x v="1"/>
    <n v="3"/>
  </r>
  <r>
    <x v="0"/>
    <x v="7"/>
    <x v="41"/>
    <x v="1"/>
    <x v="1"/>
    <n v="2"/>
  </r>
  <r>
    <x v="0"/>
    <x v="8"/>
    <x v="0"/>
    <x v="0"/>
    <x v="1"/>
    <n v="22"/>
  </r>
  <r>
    <x v="0"/>
    <x v="8"/>
    <x v="0"/>
    <x v="1"/>
    <x v="1"/>
    <n v="113"/>
  </r>
  <r>
    <x v="0"/>
    <x v="8"/>
    <x v="1"/>
    <x v="0"/>
    <x v="1"/>
    <n v="1"/>
  </r>
  <r>
    <x v="0"/>
    <x v="8"/>
    <x v="1"/>
    <x v="1"/>
    <x v="1"/>
    <n v="2"/>
  </r>
  <r>
    <x v="0"/>
    <x v="8"/>
    <x v="2"/>
    <x v="0"/>
    <x v="1"/>
    <n v="4"/>
  </r>
  <r>
    <x v="0"/>
    <x v="8"/>
    <x v="2"/>
    <x v="1"/>
    <x v="1"/>
    <n v="43"/>
  </r>
  <r>
    <x v="0"/>
    <x v="8"/>
    <x v="3"/>
    <x v="0"/>
    <x v="1"/>
    <n v="40"/>
  </r>
  <r>
    <x v="0"/>
    <x v="8"/>
    <x v="3"/>
    <x v="1"/>
    <x v="1"/>
    <n v="175"/>
  </r>
  <r>
    <x v="0"/>
    <x v="8"/>
    <x v="4"/>
    <x v="0"/>
    <x v="1"/>
    <n v="16"/>
  </r>
  <r>
    <x v="0"/>
    <x v="8"/>
    <x v="4"/>
    <x v="1"/>
    <x v="1"/>
    <n v="85"/>
  </r>
  <r>
    <x v="0"/>
    <x v="8"/>
    <x v="5"/>
    <x v="0"/>
    <x v="1"/>
    <n v="25"/>
  </r>
  <r>
    <x v="0"/>
    <x v="8"/>
    <x v="5"/>
    <x v="1"/>
    <x v="1"/>
    <n v="82"/>
  </r>
  <r>
    <x v="0"/>
    <x v="8"/>
    <x v="6"/>
    <x v="0"/>
    <x v="1"/>
    <n v="35"/>
  </r>
  <r>
    <x v="0"/>
    <x v="8"/>
    <x v="6"/>
    <x v="1"/>
    <x v="1"/>
    <n v="156"/>
  </r>
  <r>
    <x v="0"/>
    <x v="8"/>
    <x v="7"/>
    <x v="0"/>
    <x v="1"/>
    <n v="18"/>
  </r>
  <r>
    <x v="0"/>
    <x v="8"/>
    <x v="7"/>
    <x v="1"/>
    <x v="1"/>
    <n v="55"/>
  </r>
  <r>
    <x v="0"/>
    <x v="8"/>
    <x v="8"/>
    <x v="0"/>
    <x v="1"/>
    <n v="17"/>
  </r>
  <r>
    <x v="0"/>
    <x v="8"/>
    <x v="8"/>
    <x v="1"/>
    <x v="1"/>
    <n v="87"/>
  </r>
  <r>
    <x v="0"/>
    <x v="8"/>
    <x v="9"/>
    <x v="0"/>
    <x v="1"/>
    <n v="51"/>
  </r>
  <r>
    <x v="0"/>
    <x v="8"/>
    <x v="9"/>
    <x v="1"/>
    <x v="1"/>
    <n v="246"/>
  </r>
  <r>
    <x v="0"/>
    <x v="8"/>
    <x v="10"/>
    <x v="0"/>
    <x v="1"/>
    <n v="19"/>
  </r>
  <r>
    <x v="0"/>
    <x v="8"/>
    <x v="10"/>
    <x v="1"/>
    <x v="1"/>
    <n v="119"/>
  </r>
  <r>
    <x v="0"/>
    <x v="8"/>
    <x v="11"/>
    <x v="0"/>
    <x v="1"/>
    <n v="17"/>
  </r>
  <r>
    <x v="0"/>
    <x v="8"/>
    <x v="11"/>
    <x v="1"/>
    <x v="1"/>
    <n v="76"/>
  </r>
  <r>
    <x v="0"/>
    <x v="8"/>
    <x v="12"/>
    <x v="0"/>
    <x v="1"/>
    <n v="6"/>
  </r>
  <r>
    <x v="0"/>
    <x v="8"/>
    <x v="12"/>
    <x v="1"/>
    <x v="1"/>
    <n v="10"/>
  </r>
  <r>
    <x v="0"/>
    <x v="8"/>
    <x v="13"/>
    <x v="0"/>
    <x v="1"/>
    <n v="23"/>
  </r>
  <r>
    <x v="0"/>
    <x v="8"/>
    <x v="13"/>
    <x v="1"/>
    <x v="1"/>
    <n v="96"/>
  </r>
  <r>
    <x v="0"/>
    <x v="8"/>
    <x v="14"/>
    <x v="0"/>
    <x v="1"/>
    <n v="1"/>
  </r>
  <r>
    <x v="0"/>
    <x v="8"/>
    <x v="14"/>
    <x v="1"/>
    <x v="1"/>
    <n v="5"/>
  </r>
  <r>
    <x v="0"/>
    <x v="8"/>
    <x v="15"/>
    <x v="0"/>
    <x v="1"/>
    <n v="26"/>
  </r>
  <r>
    <x v="0"/>
    <x v="8"/>
    <x v="15"/>
    <x v="1"/>
    <x v="1"/>
    <n v="164"/>
  </r>
  <r>
    <x v="0"/>
    <x v="8"/>
    <x v="16"/>
    <x v="0"/>
    <x v="1"/>
    <n v="37"/>
  </r>
  <r>
    <x v="0"/>
    <x v="8"/>
    <x v="16"/>
    <x v="1"/>
    <x v="1"/>
    <n v="165"/>
  </r>
  <r>
    <x v="0"/>
    <x v="8"/>
    <x v="17"/>
    <x v="0"/>
    <x v="1"/>
    <n v="19"/>
  </r>
  <r>
    <x v="0"/>
    <x v="8"/>
    <x v="17"/>
    <x v="1"/>
    <x v="1"/>
    <n v="84"/>
  </r>
  <r>
    <x v="0"/>
    <x v="8"/>
    <x v="18"/>
    <x v="0"/>
    <x v="1"/>
    <n v="24"/>
  </r>
  <r>
    <x v="0"/>
    <x v="8"/>
    <x v="18"/>
    <x v="1"/>
    <x v="1"/>
    <n v="137"/>
  </r>
  <r>
    <x v="0"/>
    <x v="8"/>
    <x v="19"/>
    <x v="0"/>
    <x v="1"/>
    <n v="42"/>
  </r>
  <r>
    <x v="0"/>
    <x v="8"/>
    <x v="19"/>
    <x v="1"/>
    <x v="1"/>
    <n v="176"/>
  </r>
  <r>
    <x v="0"/>
    <x v="8"/>
    <x v="20"/>
    <x v="0"/>
    <x v="1"/>
    <n v="19"/>
  </r>
  <r>
    <x v="0"/>
    <x v="8"/>
    <x v="20"/>
    <x v="1"/>
    <x v="1"/>
    <n v="126"/>
  </r>
  <r>
    <x v="0"/>
    <x v="8"/>
    <x v="21"/>
    <x v="0"/>
    <x v="1"/>
    <n v="11"/>
  </r>
  <r>
    <x v="0"/>
    <x v="8"/>
    <x v="21"/>
    <x v="1"/>
    <x v="1"/>
    <n v="80"/>
  </r>
  <r>
    <x v="0"/>
    <x v="8"/>
    <x v="22"/>
    <x v="0"/>
    <x v="1"/>
    <n v="27"/>
  </r>
  <r>
    <x v="0"/>
    <x v="8"/>
    <x v="22"/>
    <x v="1"/>
    <x v="1"/>
    <n v="139"/>
  </r>
  <r>
    <x v="0"/>
    <x v="8"/>
    <x v="23"/>
    <x v="0"/>
    <x v="1"/>
    <n v="15"/>
  </r>
  <r>
    <x v="0"/>
    <x v="8"/>
    <x v="23"/>
    <x v="1"/>
    <x v="1"/>
    <n v="69"/>
  </r>
  <r>
    <x v="0"/>
    <x v="8"/>
    <x v="24"/>
    <x v="0"/>
    <x v="1"/>
    <n v="13"/>
  </r>
  <r>
    <x v="0"/>
    <x v="8"/>
    <x v="24"/>
    <x v="1"/>
    <x v="1"/>
    <n v="57"/>
  </r>
  <r>
    <x v="0"/>
    <x v="8"/>
    <x v="25"/>
    <x v="0"/>
    <x v="1"/>
    <n v="42"/>
  </r>
  <r>
    <x v="0"/>
    <x v="8"/>
    <x v="25"/>
    <x v="1"/>
    <x v="1"/>
    <n v="178"/>
  </r>
  <r>
    <x v="0"/>
    <x v="8"/>
    <x v="29"/>
    <x v="0"/>
    <x v="1"/>
    <n v="14"/>
  </r>
  <r>
    <x v="0"/>
    <x v="8"/>
    <x v="29"/>
    <x v="1"/>
    <x v="1"/>
    <n v="75"/>
  </r>
  <r>
    <x v="0"/>
    <x v="8"/>
    <x v="30"/>
    <x v="0"/>
    <x v="1"/>
    <n v="12"/>
  </r>
  <r>
    <x v="0"/>
    <x v="8"/>
    <x v="30"/>
    <x v="1"/>
    <x v="1"/>
    <n v="41"/>
  </r>
  <r>
    <x v="0"/>
    <x v="8"/>
    <x v="31"/>
    <x v="0"/>
    <x v="1"/>
    <n v="12"/>
  </r>
  <r>
    <x v="0"/>
    <x v="8"/>
    <x v="31"/>
    <x v="1"/>
    <x v="1"/>
    <n v="46"/>
  </r>
  <r>
    <x v="0"/>
    <x v="8"/>
    <x v="32"/>
    <x v="0"/>
    <x v="1"/>
    <n v="18"/>
  </r>
  <r>
    <x v="0"/>
    <x v="8"/>
    <x v="32"/>
    <x v="1"/>
    <x v="1"/>
    <n v="76"/>
  </r>
  <r>
    <x v="0"/>
    <x v="8"/>
    <x v="33"/>
    <x v="0"/>
    <x v="1"/>
    <n v="27"/>
  </r>
  <r>
    <x v="0"/>
    <x v="8"/>
    <x v="33"/>
    <x v="1"/>
    <x v="1"/>
    <n v="127"/>
  </r>
  <r>
    <x v="0"/>
    <x v="8"/>
    <x v="34"/>
    <x v="0"/>
    <x v="1"/>
    <n v="1"/>
  </r>
  <r>
    <x v="0"/>
    <x v="8"/>
    <x v="35"/>
    <x v="0"/>
    <x v="1"/>
    <n v="11"/>
  </r>
  <r>
    <x v="0"/>
    <x v="8"/>
    <x v="35"/>
    <x v="1"/>
    <x v="1"/>
    <n v="33"/>
  </r>
  <r>
    <x v="0"/>
    <x v="8"/>
    <x v="36"/>
    <x v="0"/>
    <x v="1"/>
    <n v="17"/>
  </r>
  <r>
    <x v="0"/>
    <x v="8"/>
    <x v="36"/>
    <x v="1"/>
    <x v="1"/>
    <n v="85"/>
  </r>
  <r>
    <x v="0"/>
    <x v="8"/>
    <x v="37"/>
    <x v="0"/>
    <x v="1"/>
    <n v="25"/>
  </r>
  <r>
    <x v="0"/>
    <x v="8"/>
    <x v="37"/>
    <x v="1"/>
    <x v="1"/>
    <n v="200"/>
  </r>
  <r>
    <x v="0"/>
    <x v="8"/>
    <x v="38"/>
    <x v="0"/>
    <x v="1"/>
    <n v="10"/>
  </r>
  <r>
    <x v="0"/>
    <x v="8"/>
    <x v="38"/>
    <x v="1"/>
    <x v="1"/>
    <n v="38"/>
  </r>
  <r>
    <x v="0"/>
    <x v="8"/>
    <x v="39"/>
    <x v="0"/>
    <x v="1"/>
    <n v="45"/>
  </r>
  <r>
    <x v="0"/>
    <x v="8"/>
    <x v="39"/>
    <x v="1"/>
    <x v="1"/>
    <n v="216"/>
  </r>
  <r>
    <x v="0"/>
    <x v="8"/>
    <x v="40"/>
    <x v="0"/>
    <x v="1"/>
    <n v="24"/>
  </r>
  <r>
    <x v="0"/>
    <x v="8"/>
    <x v="40"/>
    <x v="1"/>
    <x v="1"/>
    <n v="87"/>
  </r>
  <r>
    <x v="0"/>
    <x v="8"/>
    <x v="41"/>
    <x v="0"/>
    <x v="1"/>
    <n v="19"/>
  </r>
  <r>
    <x v="0"/>
    <x v="8"/>
    <x v="41"/>
    <x v="1"/>
    <x v="1"/>
    <n v="60"/>
  </r>
  <r>
    <x v="0"/>
    <x v="9"/>
    <x v="0"/>
    <x v="0"/>
    <x v="0"/>
    <n v="2"/>
  </r>
  <r>
    <x v="0"/>
    <x v="9"/>
    <x v="0"/>
    <x v="0"/>
    <x v="1"/>
    <n v="5"/>
  </r>
  <r>
    <x v="0"/>
    <x v="9"/>
    <x v="0"/>
    <x v="1"/>
    <x v="0"/>
    <n v="13"/>
  </r>
  <r>
    <x v="0"/>
    <x v="9"/>
    <x v="0"/>
    <x v="1"/>
    <x v="1"/>
    <n v="21"/>
  </r>
  <r>
    <x v="0"/>
    <x v="9"/>
    <x v="1"/>
    <x v="1"/>
    <x v="0"/>
    <n v="1"/>
  </r>
  <r>
    <x v="0"/>
    <x v="9"/>
    <x v="1"/>
    <x v="1"/>
    <x v="1"/>
    <n v="2"/>
  </r>
  <r>
    <x v="0"/>
    <x v="9"/>
    <x v="2"/>
    <x v="0"/>
    <x v="1"/>
    <n v="2"/>
  </r>
  <r>
    <x v="0"/>
    <x v="9"/>
    <x v="2"/>
    <x v="1"/>
    <x v="0"/>
    <n v="5"/>
  </r>
  <r>
    <x v="0"/>
    <x v="9"/>
    <x v="2"/>
    <x v="1"/>
    <x v="1"/>
    <n v="18"/>
  </r>
  <r>
    <x v="0"/>
    <x v="9"/>
    <x v="3"/>
    <x v="0"/>
    <x v="0"/>
    <n v="3"/>
  </r>
  <r>
    <x v="0"/>
    <x v="9"/>
    <x v="3"/>
    <x v="0"/>
    <x v="1"/>
    <n v="9"/>
  </r>
  <r>
    <x v="0"/>
    <x v="9"/>
    <x v="3"/>
    <x v="1"/>
    <x v="0"/>
    <n v="17"/>
  </r>
  <r>
    <x v="0"/>
    <x v="9"/>
    <x v="3"/>
    <x v="1"/>
    <x v="1"/>
    <n v="36"/>
  </r>
  <r>
    <x v="0"/>
    <x v="9"/>
    <x v="4"/>
    <x v="0"/>
    <x v="0"/>
    <n v="4"/>
  </r>
  <r>
    <x v="0"/>
    <x v="9"/>
    <x v="4"/>
    <x v="0"/>
    <x v="1"/>
    <n v="5"/>
  </r>
  <r>
    <x v="0"/>
    <x v="9"/>
    <x v="4"/>
    <x v="1"/>
    <x v="0"/>
    <n v="5"/>
  </r>
  <r>
    <x v="0"/>
    <x v="9"/>
    <x v="4"/>
    <x v="1"/>
    <x v="1"/>
    <n v="26"/>
  </r>
  <r>
    <x v="0"/>
    <x v="9"/>
    <x v="5"/>
    <x v="0"/>
    <x v="1"/>
    <n v="4"/>
  </r>
  <r>
    <x v="0"/>
    <x v="9"/>
    <x v="5"/>
    <x v="1"/>
    <x v="0"/>
    <n v="6"/>
  </r>
  <r>
    <x v="0"/>
    <x v="9"/>
    <x v="5"/>
    <x v="1"/>
    <x v="1"/>
    <n v="26"/>
  </r>
  <r>
    <x v="0"/>
    <x v="9"/>
    <x v="6"/>
    <x v="0"/>
    <x v="0"/>
    <n v="5"/>
  </r>
  <r>
    <x v="0"/>
    <x v="9"/>
    <x v="6"/>
    <x v="0"/>
    <x v="1"/>
    <n v="4"/>
  </r>
  <r>
    <x v="0"/>
    <x v="9"/>
    <x v="6"/>
    <x v="1"/>
    <x v="0"/>
    <n v="16"/>
  </r>
  <r>
    <x v="0"/>
    <x v="9"/>
    <x v="6"/>
    <x v="1"/>
    <x v="1"/>
    <n v="46"/>
  </r>
  <r>
    <x v="0"/>
    <x v="9"/>
    <x v="7"/>
    <x v="0"/>
    <x v="0"/>
    <n v="1"/>
  </r>
  <r>
    <x v="0"/>
    <x v="9"/>
    <x v="7"/>
    <x v="0"/>
    <x v="1"/>
    <n v="5"/>
  </r>
  <r>
    <x v="0"/>
    <x v="9"/>
    <x v="7"/>
    <x v="1"/>
    <x v="0"/>
    <n v="5"/>
  </r>
  <r>
    <x v="0"/>
    <x v="9"/>
    <x v="7"/>
    <x v="1"/>
    <x v="1"/>
    <n v="17"/>
  </r>
  <r>
    <x v="0"/>
    <x v="9"/>
    <x v="8"/>
    <x v="0"/>
    <x v="0"/>
    <n v="2"/>
  </r>
  <r>
    <x v="0"/>
    <x v="9"/>
    <x v="8"/>
    <x v="0"/>
    <x v="1"/>
    <n v="4"/>
  </r>
  <r>
    <x v="0"/>
    <x v="9"/>
    <x v="8"/>
    <x v="1"/>
    <x v="0"/>
    <n v="14"/>
  </r>
  <r>
    <x v="0"/>
    <x v="9"/>
    <x v="8"/>
    <x v="1"/>
    <x v="1"/>
    <n v="19"/>
  </r>
  <r>
    <x v="0"/>
    <x v="9"/>
    <x v="9"/>
    <x v="0"/>
    <x v="0"/>
    <n v="4"/>
  </r>
  <r>
    <x v="0"/>
    <x v="9"/>
    <x v="9"/>
    <x v="0"/>
    <x v="1"/>
    <n v="19"/>
  </r>
  <r>
    <x v="0"/>
    <x v="9"/>
    <x v="9"/>
    <x v="1"/>
    <x v="0"/>
    <n v="40"/>
  </r>
  <r>
    <x v="0"/>
    <x v="9"/>
    <x v="9"/>
    <x v="1"/>
    <x v="1"/>
    <n v="54"/>
  </r>
  <r>
    <x v="0"/>
    <x v="9"/>
    <x v="10"/>
    <x v="0"/>
    <x v="0"/>
    <n v="3"/>
  </r>
  <r>
    <x v="0"/>
    <x v="9"/>
    <x v="10"/>
    <x v="0"/>
    <x v="1"/>
    <n v="7"/>
  </r>
  <r>
    <x v="0"/>
    <x v="9"/>
    <x v="10"/>
    <x v="1"/>
    <x v="0"/>
    <n v="14"/>
  </r>
  <r>
    <x v="0"/>
    <x v="9"/>
    <x v="10"/>
    <x v="1"/>
    <x v="1"/>
    <n v="26"/>
  </r>
  <r>
    <x v="0"/>
    <x v="9"/>
    <x v="11"/>
    <x v="0"/>
    <x v="0"/>
    <n v="1"/>
  </r>
  <r>
    <x v="0"/>
    <x v="9"/>
    <x v="11"/>
    <x v="0"/>
    <x v="1"/>
    <n v="5"/>
  </r>
  <r>
    <x v="0"/>
    <x v="9"/>
    <x v="11"/>
    <x v="1"/>
    <x v="0"/>
    <n v="8"/>
  </r>
  <r>
    <x v="0"/>
    <x v="9"/>
    <x v="11"/>
    <x v="1"/>
    <x v="1"/>
    <n v="19"/>
  </r>
  <r>
    <x v="0"/>
    <x v="9"/>
    <x v="12"/>
    <x v="0"/>
    <x v="1"/>
    <n v="2"/>
  </r>
  <r>
    <x v="0"/>
    <x v="9"/>
    <x v="12"/>
    <x v="1"/>
    <x v="0"/>
    <n v="3"/>
  </r>
  <r>
    <x v="0"/>
    <x v="9"/>
    <x v="12"/>
    <x v="1"/>
    <x v="1"/>
    <n v="2"/>
  </r>
  <r>
    <x v="0"/>
    <x v="9"/>
    <x v="13"/>
    <x v="0"/>
    <x v="1"/>
    <n v="4"/>
  </r>
  <r>
    <x v="0"/>
    <x v="9"/>
    <x v="13"/>
    <x v="1"/>
    <x v="0"/>
    <n v="13"/>
  </r>
  <r>
    <x v="0"/>
    <x v="9"/>
    <x v="13"/>
    <x v="1"/>
    <x v="1"/>
    <n v="27"/>
  </r>
  <r>
    <x v="0"/>
    <x v="9"/>
    <x v="14"/>
    <x v="1"/>
    <x v="0"/>
    <n v="1"/>
  </r>
  <r>
    <x v="0"/>
    <x v="9"/>
    <x v="14"/>
    <x v="1"/>
    <x v="1"/>
    <n v="3"/>
  </r>
  <r>
    <x v="0"/>
    <x v="9"/>
    <x v="15"/>
    <x v="0"/>
    <x v="0"/>
    <n v="1"/>
  </r>
  <r>
    <x v="0"/>
    <x v="9"/>
    <x v="15"/>
    <x v="0"/>
    <x v="1"/>
    <n v="4"/>
  </r>
  <r>
    <x v="0"/>
    <x v="9"/>
    <x v="15"/>
    <x v="1"/>
    <x v="0"/>
    <n v="11"/>
  </r>
  <r>
    <x v="0"/>
    <x v="9"/>
    <x v="15"/>
    <x v="1"/>
    <x v="1"/>
    <n v="33"/>
  </r>
  <r>
    <x v="0"/>
    <x v="9"/>
    <x v="16"/>
    <x v="0"/>
    <x v="0"/>
    <n v="9"/>
  </r>
  <r>
    <x v="0"/>
    <x v="9"/>
    <x v="16"/>
    <x v="0"/>
    <x v="1"/>
    <n v="11"/>
  </r>
  <r>
    <x v="0"/>
    <x v="9"/>
    <x v="16"/>
    <x v="1"/>
    <x v="0"/>
    <n v="7"/>
  </r>
  <r>
    <x v="0"/>
    <x v="9"/>
    <x v="16"/>
    <x v="1"/>
    <x v="1"/>
    <n v="56"/>
  </r>
  <r>
    <x v="0"/>
    <x v="9"/>
    <x v="17"/>
    <x v="0"/>
    <x v="0"/>
    <n v="1"/>
  </r>
  <r>
    <x v="0"/>
    <x v="9"/>
    <x v="17"/>
    <x v="0"/>
    <x v="1"/>
    <n v="6"/>
  </r>
  <r>
    <x v="0"/>
    <x v="9"/>
    <x v="17"/>
    <x v="1"/>
    <x v="0"/>
    <n v="10"/>
  </r>
  <r>
    <x v="0"/>
    <x v="9"/>
    <x v="17"/>
    <x v="1"/>
    <x v="1"/>
    <n v="15"/>
  </r>
  <r>
    <x v="0"/>
    <x v="9"/>
    <x v="18"/>
    <x v="0"/>
    <x v="0"/>
    <n v="3"/>
  </r>
  <r>
    <x v="0"/>
    <x v="9"/>
    <x v="18"/>
    <x v="0"/>
    <x v="1"/>
    <n v="17"/>
  </r>
  <r>
    <x v="0"/>
    <x v="9"/>
    <x v="18"/>
    <x v="1"/>
    <x v="0"/>
    <n v="20"/>
  </r>
  <r>
    <x v="0"/>
    <x v="9"/>
    <x v="18"/>
    <x v="1"/>
    <x v="1"/>
    <n v="48"/>
  </r>
  <r>
    <x v="0"/>
    <x v="9"/>
    <x v="19"/>
    <x v="0"/>
    <x v="0"/>
    <n v="2"/>
  </r>
  <r>
    <x v="0"/>
    <x v="9"/>
    <x v="19"/>
    <x v="0"/>
    <x v="1"/>
    <n v="11"/>
  </r>
  <r>
    <x v="0"/>
    <x v="9"/>
    <x v="19"/>
    <x v="1"/>
    <x v="0"/>
    <n v="13"/>
  </r>
  <r>
    <x v="0"/>
    <x v="9"/>
    <x v="19"/>
    <x v="1"/>
    <x v="1"/>
    <n v="43"/>
  </r>
  <r>
    <x v="0"/>
    <x v="9"/>
    <x v="20"/>
    <x v="0"/>
    <x v="0"/>
    <n v="3"/>
  </r>
  <r>
    <x v="0"/>
    <x v="9"/>
    <x v="20"/>
    <x v="0"/>
    <x v="1"/>
    <n v="5"/>
  </r>
  <r>
    <x v="0"/>
    <x v="9"/>
    <x v="20"/>
    <x v="1"/>
    <x v="0"/>
    <n v="14"/>
  </r>
  <r>
    <x v="0"/>
    <x v="9"/>
    <x v="20"/>
    <x v="1"/>
    <x v="1"/>
    <n v="35"/>
  </r>
  <r>
    <x v="0"/>
    <x v="9"/>
    <x v="21"/>
    <x v="0"/>
    <x v="0"/>
    <n v="2"/>
  </r>
  <r>
    <x v="0"/>
    <x v="9"/>
    <x v="21"/>
    <x v="0"/>
    <x v="1"/>
    <n v="1"/>
  </r>
  <r>
    <x v="0"/>
    <x v="9"/>
    <x v="21"/>
    <x v="1"/>
    <x v="0"/>
    <n v="7"/>
  </r>
  <r>
    <x v="0"/>
    <x v="9"/>
    <x v="21"/>
    <x v="1"/>
    <x v="1"/>
    <n v="17"/>
  </r>
  <r>
    <x v="0"/>
    <x v="9"/>
    <x v="22"/>
    <x v="0"/>
    <x v="0"/>
    <n v="3"/>
  </r>
  <r>
    <x v="0"/>
    <x v="9"/>
    <x v="22"/>
    <x v="0"/>
    <x v="1"/>
    <n v="5"/>
  </r>
  <r>
    <x v="0"/>
    <x v="9"/>
    <x v="22"/>
    <x v="1"/>
    <x v="0"/>
    <n v="11"/>
  </r>
  <r>
    <x v="0"/>
    <x v="9"/>
    <x v="22"/>
    <x v="1"/>
    <x v="1"/>
    <n v="32"/>
  </r>
  <r>
    <x v="0"/>
    <x v="9"/>
    <x v="23"/>
    <x v="0"/>
    <x v="0"/>
    <n v="2"/>
  </r>
  <r>
    <x v="0"/>
    <x v="9"/>
    <x v="23"/>
    <x v="0"/>
    <x v="1"/>
    <n v="3"/>
  </r>
  <r>
    <x v="0"/>
    <x v="9"/>
    <x v="23"/>
    <x v="1"/>
    <x v="0"/>
    <n v="7"/>
  </r>
  <r>
    <x v="0"/>
    <x v="9"/>
    <x v="23"/>
    <x v="1"/>
    <x v="1"/>
    <n v="12"/>
  </r>
  <r>
    <x v="0"/>
    <x v="9"/>
    <x v="24"/>
    <x v="0"/>
    <x v="0"/>
    <n v="1"/>
  </r>
  <r>
    <x v="0"/>
    <x v="9"/>
    <x v="24"/>
    <x v="0"/>
    <x v="1"/>
    <n v="2"/>
  </r>
  <r>
    <x v="0"/>
    <x v="9"/>
    <x v="24"/>
    <x v="1"/>
    <x v="0"/>
    <n v="6"/>
  </r>
  <r>
    <x v="0"/>
    <x v="9"/>
    <x v="24"/>
    <x v="1"/>
    <x v="1"/>
    <n v="9"/>
  </r>
  <r>
    <x v="0"/>
    <x v="9"/>
    <x v="25"/>
    <x v="0"/>
    <x v="0"/>
    <n v="5"/>
  </r>
  <r>
    <x v="0"/>
    <x v="9"/>
    <x v="25"/>
    <x v="0"/>
    <x v="1"/>
    <n v="9"/>
  </r>
  <r>
    <x v="0"/>
    <x v="9"/>
    <x v="25"/>
    <x v="1"/>
    <x v="0"/>
    <n v="15"/>
  </r>
  <r>
    <x v="0"/>
    <x v="9"/>
    <x v="25"/>
    <x v="1"/>
    <x v="1"/>
    <n v="52"/>
  </r>
  <r>
    <x v="0"/>
    <x v="9"/>
    <x v="27"/>
    <x v="0"/>
    <x v="1"/>
    <n v="1"/>
  </r>
  <r>
    <x v="0"/>
    <x v="9"/>
    <x v="29"/>
    <x v="0"/>
    <x v="1"/>
    <n v="3"/>
  </r>
  <r>
    <x v="0"/>
    <x v="9"/>
    <x v="29"/>
    <x v="1"/>
    <x v="0"/>
    <n v="4"/>
  </r>
  <r>
    <x v="0"/>
    <x v="9"/>
    <x v="29"/>
    <x v="1"/>
    <x v="1"/>
    <n v="19"/>
  </r>
  <r>
    <x v="0"/>
    <x v="9"/>
    <x v="30"/>
    <x v="0"/>
    <x v="0"/>
    <n v="1"/>
  </r>
  <r>
    <x v="0"/>
    <x v="9"/>
    <x v="30"/>
    <x v="0"/>
    <x v="1"/>
    <n v="5"/>
  </r>
  <r>
    <x v="0"/>
    <x v="9"/>
    <x v="30"/>
    <x v="1"/>
    <x v="0"/>
    <n v="2"/>
  </r>
  <r>
    <x v="0"/>
    <x v="9"/>
    <x v="30"/>
    <x v="1"/>
    <x v="1"/>
    <n v="11"/>
  </r>
  <r>
    <x v="0"/>
    <x v="9"/>
    <x v="31"/>
    <x v="0"/>
    <x v="1"/>
    <n v="1"/>
  </r>
  <r>
    <x v="0"/>
    <x v="9"/>
    <x v="31"/>
    <x v="1"/>
    <x v="0"/>
    <n v="5"/>
  </r>
  <r>
    <x v="0"/>
    <x v="9"/>
    <x v="31"/>
    <x v="1"/>
    <x v="1"/>
    <n v="6"/>
  </r>
  <r>
    <x v="0"/>
    <x v="9"/>
    <x v="32"/>
    <x v="0"/>
    <x v="0"/>
    <n v="3"/>
  </r>
  <r>
    <x v="0"/>
    <x v="9"/>
    <x v="32"/>
    <x v="0"/>
    <x v="1"/>
    <n v="5"/>
  </r>
  <r>
    <x v="0"/>
    <x v="9"/>
    <x v="32"/>
    <x v="1"/>
    <x v="0"/>
    <n v="12"/>
  </r>
  <r>
    <x v="0"/>
    <x v="9"/>
    <x v="32"/>
    <x v="1"/>
    <x v="1"/>
    <n v="34"/>
  </r>
  <r>
    <x v="0"/>
    <x v="9"/>
    <x v="33"/>
    <x v="0"/>
    <x v="0"/>
    <n v="3"/>
  </r>
  <r>
    <x v="0"/>
    <x v="9"/>
    <x v="33"/>
    <x v="0"/>
    <x v="1"/>
    <n v="8"/>
  </r>
  <r>
    <x v="0"/>
    <x v="9"/>
    <x v="33"/>
    <x v="1"/>
    <x v="0"/>
    <n v="17"/>
  </r>
  <r>
    <x v="0"/>
    <x v="9"/>
    <x v="33"/>
    <x v="1"/>
    <x v="1"/>
    <n v="43"/>
  </r>
  <r>
    <x v="0"/>
    <x v="9"/>
    <x v="34"/>
    <x v="0"/>
    <x v="1"/>
    <n v="1"/>
  </r>
  <r>
    <x v="0"/>
    <x v="9"/>
    <x v="34"/>
    <x v="1"/>
    <x v="1"/>
    <n v="1"/>
  </r>
  <r>
    <x v="0"/>
    <x v="9"/>
    <x v="35"/>
    <x v="0"/>
    <x v="1"/>
    <n v="5"/>
  </r>
  <r>
    <x v="0"/>
    <x v="9"/>
    <x v="35"/>
    <x v="1"/>
    <x v="0"/>
    <n v="8"/>
  </r>
  <r>
    <x v="0"/>
    <x v="9"/>
    <x v="35"/>
    <x v="1"/>
    <x v="1"/>
    <n v="14"/>
  </r>
  <r>
    <x v="0"/>
    <x v="9"/>
    <x v="36"/>
    <x v="0"/>
    <x v="0"/>
    <n v="1"/>
  </r>
  <r>
    <x v="0"/>
    <x v="9"/>
    <x v="36"/>
    <x v="0"/>
    <x v="1"/>
    <n v="6"/>
  </r>
  <r>
    <x v="0"/>
    <x v="9"/>
    <x v="36"/>
    <x v="1"/>
    <x v="0"/>
    <n v="8"/>
  </r>
  <r>
    <x v="0"/>
    <x v="9"/>
    <x v="36"/>
    <x v="1"/>
    <x v="1"/>
    <n v="29"/>
  </r>
  <r>
    <x v="0"/>
    <x v="9"/>
    <x v="37"/>
    <x v="0"/>
    <x v="0"/>
    <n v="2"/>
  </r>
  <r>
    <x v="0"/>
    <x v="9"/>
    <x v="37"/>
    <x v="0"/>
    <x v="1"/>
    <n v="5"/>
  </r>
  <r>
    <x v="0"/>
    <x v="9"/>
    <x v="37"/>
    <x v="1"/>
    <x v="0"/>
    <n v="13"/>
  </r>
  <r>
    <x v="0"/>
    <x v="9"/>
    <x v="37"/>
    <x v="1"/>
    <x v="1"/>
    <n v="40"/>
  </r>
  <r>
    <x v="0"/>
    <x v="9"/>
    <x v="38"/>
    <x v="0"/>
    <x v="0"/>
    <n v="1"/>
  </r>
  <r>
    <x v="0"/>
    <x v="9"/>
    <x v="38"/>
    <x v="0"/>
    <x v="1"/>
    <n v="2"/>
  </r>
  <r>
    <x v="0"/>
    <x v="9"/>
    <x v="38"/>
    <x v="1"/>
    <x v="0"/>
    <n v="4"/>
  </r>
  <r>
    <x v="0"/>
    <x v="9"/>
    <x v="38"/>
    <x v="1"/>
    <x v="1"/>
    <n v="7"/>
  </r>
  <r>
    <x v="0"/>
    <x v="9"/>
    <x v="39"/>
    <x v="0"/>
    <x v="0"/>
    <n v="2"/>
  </r>
  <r>
    <x v="0"/>
    <x v="9"/>
    <x v="39"/>
    <x v="0"/>
    <x v="1"/>
    <n v="9"/>
  </r>
  <r>
    <x v="0"/>
    <x v="9"/>
    <x v="39"/>
    <x v="1"/>
    <x v="0"/>
    <n v="11"/>
  </r>
  <r>
    <x v="0"/>
    <x v="9"/>
    <x v="39"/>
    <x v="1"/>
    <x v="1"/>
    <n v="29"/>
  </r>
  <r>
    <x v="0"/>
    <x v="9"/>
    <x v="40"/>
    <x v="0"/>
    <x v="0"/>
    <n v="2"/>
  </r>
  <r>
    <x v="0"/>
    <x v="9"/>
    <x v="40"/>
    <x v="0"/>
    <x v="1"/>
    <n v="6"/>
  </r>
  <r>
    <x v="0"/>
    <x v="9"/>
    <x v="40"/>
    <x v="1"/>
    <x v="0"/>
    <n v="12"/>
  </r>
  <r>
    <x v="0"/>
    <x v="9"/>
    <x v="40"/>
    <x v="1"/>
    <x v="1"/>
    <n v="25"/>
  </r>
  <r>
    <x v="0"/>
    <x v="9"/>
    <x v="41"/>
    <x v="0"/>
    <x v="0"/>
    <n v="2"/>
  </r>
  <r>
    <x v="0"/>
    <x v="9"/>
    <x v="41"/>
    <x v="0"/>
    <x v="1"/>
    <n v="7"/>
  </r>
  <r>
    <x v="0"/>
    <x v="9"/>
    <x v="41"/>
    <x v="1"/>
    <x v="0"/>
    <n v="5"/>
  </r>
  <r>
    <x v="0"/>
    <x v="9"/>
    <x v="41"/>
    <x v="1"/>
    <x v="1"/>
    <n v="15"/>
  </r>
  <r>
    <x v="1"/>
    <x v="0"/>
    <x v="0"/>
    <x v="0"/>
    <x v="0"/>
    <n v="31"/>
  </r>
  <r>
    <x v="1"/>
    <x v="0"/>
    <x v="0"/>
    <x v="0"/>
    <x v="1"/>
    <n v="19"/>
  </r>
  <r>
    <x v="1"/>
    <x v="0"/>
    <x v="0"/>
    <x v="1"/>
    <x v="0"/>
    <n v="32"/>
  </r>
  <r>
    <x v="1"/>
    <x v="0"/>
    <x v="0"/>
    <x v="1"/>
    <x v="1"/>
    <n v="44"/>
  </r>
  <r>
    <x v="1"/>
    <x v="0"/>
    <x v="1"/>
    <x v="0"/>
    <x v="0"/>
    <n v="33"/>
  </r>
  <r>
    <x v="1"/>
    <x v="0"/>
    <x v="1"/>
    <x v="0"/>
    <x v="1"/>
    <n v="32"/>
  </r>
  <r>
    <x v="1"/>
    <x v="0"/>
    <x v="1"/>
    <x v="1"/>
    <x v="0"/>
    <n v="37"/>
  </r>
  <r>
    <x v="1"/>
    <x v="0"/>
    <x v="1"/>
    <x v="1"/>
    <x v="1"/>
    <n v="48"/>
  </r>
  <r>
    <x v="1"/>
    <x v="0"/>
    <x v="2"/>
    <x v="0"/>
    <x v="0"/>
    <n v="30"/>
  </r>
  <r>
    <x v="1"/>
    <x v="0"/>
    <x v="2"/>
    <x v="0"/>
    <x v="1"/>
    <n v="28"/>
  </r>
  <r>
    <x v="1"/>
    <x v="0"/>
    <x v="2"/>
    <x v="1"/>
    <x v="0"/>
    <n v="39"/>
  </r>
  <r>
    <x v="1"/>
    <x v="0"/>
    <x v="2"/>
    <x v="1"/>
    <x v="1"/>
    <n v="60"/>
  </r>
  <r>
    <x v="1"/>
    <x v="0"/>
    <x v="3"/>
    <x v="0"/>
    <x v="0"/>
    <n v="97"/>
  </r>
  <r>
    <x v="1"/>
    <x v="0"/>
    <x v="3"/>
    <x v="0"/>
    <x v="1"/>
    <n v="96"/>
  </r>
  <r>
    <x v="1"/>
    <x v="0"/>
    <x v="3"/>
    <x v="1"/>
    <x v="0"/>
    <n v="129"/>
  </r>
  <r>
    <x v="1"/>
    <x v="0"/>
    <x v="3"/>
    <x v="1"/>
    <x v="1"/>
    <n v="170"/>
  </r>
  <r>
    <x v="1"/>
    <x v="0"/>
    <x v="4"/>
    <x v="0"/>
    <x v="0"/>
    <n v="24"/>
  </r>
  <r>
    <x v="1"/>
    <x v="0"/>
    <x v="4"/>
    <x v="0"/>
    <x v="1"/>
    <n v="16"/>
  </r>
  <r>
    <x v="1"/>
    <x v="0"/>
    <x v="4"/>
    <x v="1"/>
    <x v="0"/>
    <n v="14"/>
  </r>
  <r>
    <x v="1"/>
    <x v="0"/>
    <x v="4"/>
    <x v="1"/>
    <x v="1"/>
    <n v="37"/>
  </r>
  <r>
    <x v="1"/>
    <x v="0"/>
    <x v="5"/>
    <x v="0"/>
    <x v="0"/>
    <n v="68"/>
  </r>
  <r>
    <x v="1"/>
    <x v="0"/>
    <x v="5"/>
    <x v="0"/>
    <x v="1"/>
    <n v="89"/>
  </r>
  <r>
    <x v="1"/>
    <x v="0"/>
    <x v="5"/>
    <x v="1"/>
    <x v="0"/>
    <n v="91"/>
  </r>
  <r>
    <x v="1"/>
    <x v="0"/>
    <x v="5"/>
    <x v="1"/>
    <x v="1"/>
    <n v="157"/>
  </r>
  <r>
    <x v="1"/>
    <x v="0"/>
    <x v="6"/>
    <x v="0"/>
    <x v="0"/>
    <n v="4"/>
  </r>
  <r>
    <x v="1"/>
    <x v="0"/>
    <x v="6"/>
    <x v="0"/>
    <x v="1"/>
    <n v="6"/>
  </r>
  <r>
    <x v="1"/>
    <x v="0"/>
    <x v="6"/>
    <x v="1"/>
    <x v="0"/>
    <n v="10"/>
  </r>
  <r>
    <x v="1"/>
    <x v="0"/>
    <x v="6"/>
    <x v="1"/>
    <x v="1"/>
    <n v="9"/>
  </r>
  <r>
    <x v="1"/>
    <x v="0"/>
    <x v="7"/>
    <x v="0"/>
    <x v="0"/>
    <n v="17"/>
  </r>
  <r>
    <x v="1"/>
    <x v="0"/>
    <x v="7"/>
    <x v="0"/>
    <x v="1"/>
    <n v="20"/>
  </r>
  <r>
    <x v="1"/>
    <x v="0"/>
    <x v="7"/>
    <x v="1"/>
    <x v="0"/>
    <n v="35"/>
  </r>
  <r>
    <x v="1"/>
    <x v="0"/>
    <x v="7"/>
    <x v="1"/>
    <x v="1"/>
    <n v="45"/>
  </r>
  <r>
    <x v="1"/>
    <x v="0"/>
    <x v="8"/>
    <x v="0"/>
    <x v="0"/>
    <n v="22"/>
  </r>
  <r>
    <x v="1"/>
    <x v="0"/>
    <x v="8"/>
    <x v="0"/>
    <x v="1"/>
    <n v="22"/>
  </r>
  <r>
    <x v="1"/>
    <x v="0"/>
    <x v="8"/>
    <x v="1"/>
    <x v="0"/>
    <n v="27"/>
  </r>
  <r>
    <x v="1"/>
    <x v="0"/>
    <x v="8"/>
    <x v="1"/>
    <x v="1"/>
    <n v="36"/>
  </r>
  <r>
    <x v="1"/>
    <x v="0"/>
    <x v="9"/>
    <x v="0"/>
    <x v="0"/>
    <n v="32"/>
  </r>
  <r>
    <x v="1"/>
    <x v="0"/>
    <x v="9"/>
    <x v="0"/>
    <x v="1"/>
    <n v="20"/>
  </r>
  <r>
    <x v="1"/>
    <x v="0"/>
    <x v="9"/>
    <x v="1"/>
    <x v="0"/>
    <n v="44"/>
  </r>
  <r>
    <x v="1"/>
    <x v="0"/>
    <x v="9"/>
    <x v="1"/>
    <x v="1"/>
    <n v="60"/>
  </r>
  <r>
    <x v="1"/>
    <x v="0"/>
    <x v="10"/>
    <x v="0"/>
    <x v="0"/>
    <n v="31"/>
  </r>
  <r>
    <x v="1"/>
    <x v="0"/>
    <x v="10"/>
    <x v="0"/>
    <x v="1"/>
    <n v="30"/>
  </r>
  <r>
    <x v="1"/>
    <x v="0"/>
    <x v="10"/>
    <x v="1"/>
    <x v="0"/>
    <n v="40"/>
  </r>
  <r>
    <x v="1"/>
    <x v="0"/>
    <x v="10"/>
    <x v="1"/>
    <x v="1"/>
    <n v="59"/>
  </r>
  <r>
    <x v="1"/>
    <x v="0"/>
    <x v="11"/>
    <x v="0"/>
    <x v="0"/>
    <n v="22"/>
  </r>
  <r>
    <x v="1"/>
    <x v="0"/>
    <x v="11"/>
    <x v="0"/>
    <x v="1"/>
    <n v="13"/>
  </r>
  <r>
    <x v="1"/>
    <x v="0"/>
    <x v="11"/>
    <x v="1"/>
    <x v="0"/>
    <n v="17"/>
  </r>
  <r>
    <x v="1"/>
    <x v="0"/>
    <x v="11"/>
    <x v="1"/>
    <x v="1"/>
    <n v="26"/>
  </r>
  <r>
    <x v="1"/>
    <x v="0"/>
    <x v="12"/>
    <x v="0"/>
    <x v="0"/>
    <n v="43"/>
  </r>
  <r>
    <x v="1"/>
    <x v="0"/>
    <x v="12"/>
    <x v="0"/>
    <x v="1"/>
    <n v="53"/>
  </r>
  <r>
    <x v="1"/>
    <x v="0"/>
    <x v="12"/>
    <x v="1"/>
    <x v="0"/>
    <n v="63"/>
  </r>
  <r>
    <x v="1"/>
    <x v="0"/>
    <x v="12"/>
    <x v="1"/>
    <x v="1"/>
    <n v="87"/>
  </r>
  <r>
    <x v="1"/>
    <x v="0"/>
    <x v="13"/>
    <x v="0"/>
    <x v="0"/>
    <n v="16"/>
  </r>
  <r>
    <x v="1"/>
    <x v="0"/>
    <x v="13"/>
    <x v="0"/>
    <x v="1"/>
    <n v="9"/>
  </r>
  <r>
    <x v="1"/>
    <x v="0"/>
    <x v="13"/>
    <x v="1"/>
    <x v="0"/>
    <n v="23"/>
  </r>
  <r>
    <x v="1"/>
    <x v="0"/>
    <x v="13"/>
    <x v="1"/>
    <x v="1"/>
    <n v="34"/>
  </r>
  <r>
    <x v="1"/>
    <x v="0"/>
    <x v="14"/>
    <x v="0"/>
    <x v="0"/>
    <n v="44"/>
  </r>
  <r>
    <x v="1"/>
    <x v="0"/>
    <x v="14"/>
    <x v="0"/>
    <x v="1"/>
    <n v="50"/>
  </r>
  <r>
    <x v="1"/>
    <x v="0"/>
    <x v="14"/>
    <x v="1"/>
    <x v="0"/>
    <n v="51"/>
  </r>
  <r>
    <x v="1"/>
    <x v="0"/>
    <x v="14"/>
    <x v="1"/>
    <x v="1"/>
    <n v="79"/>
  </r>
  <r>
    <x v="1"/>
    <x v="0"/>
    <x v="15"/>
    <x v="0"/>
    <x v="0"/>
    <n v="60"/>
  </r>
  <r>
    <x v="1"/>
    <x v="0"/>
    <x v="15"/>
    <x v="0"/>
    <x v="1"/>
    <n v="73"/>
  </r>
  <r>
    <x v="1"/>
    <x v="0"/>
    <x v="15"/>
    <x v="1"/>
    <x v="0"/>
    <n v="85"/>
  </r>
  <r>
    <x v="1"/>
    <x v="0"/>
    <x v="15"/>
    <x v="1"/>
    <x v="1"/>
    <n v="135"/>
  </r>
  <r>
    <x v="1"/>
    <x v="0"/>
    <x v="16"/>
    <x v="0"/>
    <x v="0"/>
    <n v="24"/>
  </r>
  <r>
    <x v="1"/>
    <x v="0"/>
    <x v="16"/>
    <x v="0"/>
    <x v="1"/>
    <n v="22"/>
  </r>
  <r>
    <x v="1"/>
    <x v="0"/>
    <x v="16"/>
    <x v="1"/>
    <x v="0"/>
    <n v="32"/>
  </r>
  <r>
    <x v="1"/>
    <x v="0"/>
    <x v="16"/>
    <x v="1"/>
    <x v="1"/>
    <n v="33"/>
  </r>
  <r>
    <x v="1"/>
    <x v="0"/>
    <x v="17"/>
    <x v="0"/>
    <x v="0"/>
    <n v="66"/>
  </r>
  <r>
    <x v="1"/>
    <x v="0"/>
    <x v="17"/>
    <x v="0"/>
    <x v="1"/>
    <n v="79"/>
  </r>
  <r>
    <x v="1"/>
    <x v="0"/>
    <x v="17"/>
    <x v="1"/>
    <x v="0"/>
    <n v="96"/>
  </r>
  <r>
    <x v="1"/>
    <x v="0"/>
    <x v="17"/>
    <x v="1"/>
    <x v="1"/>
    <n v="141"/>
  </r>
  <r>
    <x v="1"/>
    <x v="0"/>
    <x v="18"/>
    <x v="0"/>
    <x v="0"/>
    <n v="16"/>
  </r>
  <r>
    <x v="1"/>
    <x v="0"/>
    <x v="18"/>
    <x v="0"/>
    <x v="1"/>
    <n v="22"/>
  </r>
  <r>
    <x v="1"/>
    <x v="0"/>
    <x v="18"/>
    <x v="1"/>
    <x v="0"/>
    <n v="30"/>
  </r>
  <r>
    <x v="1"/>
    <x v="0"/>
    <x v="18"/>
    <x v="1"/>
    <x v="1"/>
    <n v="39"/>
  </r>
  <r>
    <x v="1"/>
    <x v="0"/>
    <x v="19"/>
    <x v="0"/>
    <x v="0"/>
    <n v="52"/>
  </r>
  <r>
    <x v="1"/>
    <x v="0"/>
    <x v="19"/>
    <x v="0"/>
    <x v="1"/>
    <n v="41"/>
  </r>
  <r>
    <x v="1"/>
    <x v="0"/>
    <x v="19"/>
    <x v="1"/>
    <x v="0"/>
    <n v="68"/>
  </r>
  <r>
    <x v="1"/>
    <x v="0"/>
    <x v="19"/>
    <x v="1"/>
    <x v="1"/>
    <n v="109"/>
  </r>
  <r>
    <x v="1"/>
    <x v="0"/>
    <x v="20"/>
    <x v="0"/>
    <x v="0"/>
    <n v="35"/>
  </r>
  <r>
    <x v="1"/>
    <x v="0"/>
    <x v="20"/>
    <x v="0"/>
    <x v="1"/>
    <n v="38"/>
  </r>
  <r>
    <x v="1"/>
    <x v="0"/>
    <x v="20"/>
    <x v="1"/>
    <x v="0"/>
    <n v="43"/>
  </r>
  <r>
    <x v="1"/>
    <x v="0"/>
    <x v="20"/>
    <x v="1"/>
    <x v="1"/>
    <n v="53"/>
  </r>
  <r>
    <x v="1"/>
    <x v="0"/>
    <x v="21"/>
    <x v="0"/>
    <x v="0"/>
    <n v="18"/>
  </r>
  <r>
    <x v="1"/>
    <x v="0"/>
    <x v="21"/>
    <x v="0"/>
    <x v="1"/>
    <n v="17"/>
  </r>
  <r>
    <x v="1"/>
    <x v="0"/>
    <x v="21"/>
    <x v="1"/>
    <x v="0"/>
    <n v="34"/>
  </r>
  <r>
    <x v="1"/>
    <x v="0"/>
    <x v="21"/>
    <x v="1"/>
    <x v="1"/>
    <n v="33"/>
  </r>
  <r>
    <x v="1"/>
    <x v="0"/>
    <x v="22"/>
    <x v="0"/>
    <x v="0"/>
    <n v="6"/>
  </r>
  <r>
    <x v="1"/>
    <x v="0"/>
    <x v="22"/>
    <x v="0"/>
    <x v="1"/>
    <n v="7"/>
  </r>
  <r>
    <x v="1"/>
    <x v="0"/>
    <x v="22"/>
    <x v="1"/>
    <x v="0"/>
    <n v="4"/>
  </r>
  <r>
    <x v="1"/>
    <x v="0"/>
    <x v="22"/>
    <x v="1"/>
    <x v="1"/>
    <n v="10"/>
  </r>
  <r>
    <x v="1"/>
    <x v="0"/>
    <x v="23"/>
    <x v="0"/>
    <x v="0"/>
    <n v="35"/>
  </r>
  <r>
    <x v="1"/>
    <x v="0"/>
    <x v="23"/>
    <x v="0"/>
    <x v="1"/>
    <n v="35"/>
  </r>
  <r>
    <x v="1"/>
    <x v="0"/>
    <x v="23"/>
    <x v="1"/>
    <x v="0"/>
    <n v="54"/>
  </r>
  <r>
    <x v="1"/>
    <x v="0"/>
    <x v="23"/>
    <x v="1"/>
    <x v="1"/>
    <n v="66"/>
  </r>
  <r>
    <x v="1"/>
    <x v="0"/>
    <x v="24"/>
    <x v="0"/>
    <x v="0"/>
    <n v="23"/>
  </r>
  <r>
    <x v="1"/>
    <x v="0"/>
    <x v="24"/>
    <x v="0"/>
    <x v="1"/>
    <n v="23"/>
  </r>
  <r>
    <x v="1"/>
    <x v="0"/>
    <x v="24"/>
    <x v="1"/>
    <x v="0"/>
    <n v="15"/>
  </r>
  <r>
    <x v="1"/>
    <x v="0"/>
    <x v="24"/>
    <x v="1"/>
    <x v="1"/>
    <n v="35"/>
  </r>
  <r>
    <x v="1"/>
    <x v="0"/>
    <x v="25"/>
    <x v="0"/>
    <x v="0"/>
    <n v="7"/>
  </r>
  <r>
    <x v="1"/>
    <x v="0"/>
    <x v="25"/>
    <x v="0"/>
    <x v="1"/>
    <n v="4"/>
  </r>
  <r>
    <x v="1"/>
    <x v="0"/>
    <x v="25"/>
    <x v="1"/>
    <x v="0"/>
    <n v="11"/>
  </r>
  <r>
    <x v="1"/>
    <x v="0"/>
    <x v="25"/>
    <x v="1"/>
    <x v="1"/>
    <n v="23"/>
  </r>
  <r>
    <x v="1"/>
    <x v="0"/>
    <x v="26"/>
    <x v="0"/>
    <x v="0"/>
    <n v="13"/>
  </r>
  <r>
    <x v="1"/>
    <x v="0"/>
    <x v="26"/>
    <x v="0"/>
    <x v="1"/>
    <n v="19"/>
  </r>
  <r>
    <x v="1"/>
    <x v="0"/>
    <x v="26"/>
    <x v="1"/>
    <x v="0"/>
    <n v="22"/>
  </r>
  <r>
    <x v="1"/>
    <x v="0"/>
    <x v="26"/>
    <x v="1"/>
    <x v="1"/>
    <n v="39"/>
  </r>
  <r>
    <x v="1"/>
    <x v="0"/>
    <x v="27"/>
    <x v="0"/>
    <x v="0"/>
    <n v="14"/>
  </r>
  <r>
    <x v="1"/>
    <x v="0"/>
    <x v="27"/>
    <x v="0"/>
    <x v="1"/>
    <n v="9"/>
  </r>
  <r>
    <x v="1"/>
    <x v="0"/>
    <x v="27"/>
    <x v="1"/>
    <x v="0"/>
    <n v="16"/>
  </r>
  <r>
    <x v="1"/>
    <x v="0"/>
    <x v="27"/>
    <x v="1"/>
    <x v="1"/>
    <n v="26"/>
  </r>
  <r>
    <x v="1"/>
    <x v="0"/>
    <x v="28"/>
    <x v="0"/>
    <x v="0"/>
    <n v="21"/>
  </r>
  <r>
    <x v="1"/>
    <x v="0"/>
    <x v="28"/>
    <x v="0"/>
    <x v="1"/>
    <n v="20"/>
  </r>
  <r>
    <x v="1"/>
    <x v="0"/>
    <x v="28"/>
    <x v="1"/>
    <x v="0"/>
    <n v="32"/>
  </r>
  <r>
    <x v="1"/>
    <x v="0"/>
    <x v="28"/>
    <x v="1"/>
    <x v="1"/>
    <n v="49"/>
  </r>
  <r>
    <x v="1"/>
    <x v="0"/>
    <x v="29"/>
    <x v="0"/>
    <x v="0"/>
    <n v="7"/>
  </r>
  <r>
    <x v="1"/>
    <x v="0"/>
    <x v="29"/>
    <x v="0"/>
    <x v="1"/>
    <n v="18"/>
  </r>
  <r>
    <x v="1"/>
    <x v="0"/>
    <x v="29"/>
    <x v="1"/>
    <x v="0"/>
    <n v="16"/>
  </r>
  <r>
    <x v="1"/>
    <x v="0"/>
    <x v="29"/>
    <x v="1"/>
    <x v="1"/>
    <n v="32"/>
  </r>
  <r>
    <x v="1"/>
    <x v="0"/>
    <x v="30"/>
    <x v="0"/>
    <x v="0"/>
    <n v="35"/>
  </r>
  <r>
    <x v="1"/>
    <x v="0"/>
    <x v="30"/>
    <x v="0"/>
    <x v="1"/>
    <n v="34"/>
  </r>
  <r>
    <x v="1"/>
    <x v="0"/>
    <x v="30"/>
    <x v="1"/>
    <x v="0"/>
    <n v="23"/>
  </r>
  <r>
    <x v="1"/>
    <x v="0"/>
    <x v="30"/>
    <x v="1"/>
    <x v="1"/>
    <n v="59"/>
  </r>
  <r>
    <x v="1"/>
    <x v="0"/>
    <x v="31"/>
    <x v="0"/>
    <x v="0"/>
    <n v="19"/>
  </r>
  <r>
    <x v="1"/>
    <x v="0"/>
    <x v="31"/>
    <x v="0"/>
    <x v="1"/>
    <n v="27"/>
  </r>
  <r>
    <x v="1"/>
    <x v="0"/>
    <x v="31"/>
    <x v="1"/>
    <x v="0"/>
    <n v="27"/>
  </r>
  <r>
    <x v="1"/>
    <x v="0"/>
    <x v="31"/>
    <x v="1"/>
    <x v="1"/>
    <n v="38"/>
  </r>
  <r>
    <x v="1"/>
    <x v="0"/>
    <x v="32"/>
    <x v="0"/>
    <x v="0"/>
    <n v="11"/>
  </r>
  <r>
    <x v="1"/>
    <x v="0"/>
    <x v="32"/>
    <x v="0"/>
    <x v="1"/>
    <n v="6"/>
  </r>
  <r>
    <x v="1"/>
    <x v="0"/>
    <x v="32"/>
    <x v="1"/>
    <x v="0"/>
    <n v="6"/>
  </r>
  <r>
    <x v="1"/>
    <x v="0"/>
    <x v="32"/>
    <x v="1"/>
    <x v="1"/>
    <n v="19"/>
  </r>
  <r>
    <x v="1"/>
    <x v="0"/>
    <x v="33"/>
    <x v="0"/>
    <x v="0"/>
    <n v="4"/>
  </r>
  <r>
    <x v="1"/>
    <x v="0"/>
    <x v="33"/>
    <x v="0"/>
    <x v="1"/>
    <n v="10"/>
  </r>
  <r>
    <x v="1"/>
    <x v="0"/>
    <x v="33"/>
    <x v="1"/>
    <x v="0"/>
    <n v="14"/>
  </r>
  <r>
    <x v="1"/>
    <x v="0"/>
    <x v="33"/>
    <x v="1"/>
    <x v="1"/>
    <n v="14"/>
  </r>
  <r>
    <x v="1"/>
    <x v="0"/>
    <x v="34"/>
    <x v="0"/>
    <x v="0"/>
    <n v="22"/>
  </r>
  <r>
    <x v="1"/>
    <x v="0"/>
    <x v="34"/>
    <x v="0"/>
    <x v="1"/>
    <n v="25"/>
  </r>
  <r>
    <x v="1"/>
    <x v="0"/>
    <x v="34"/>
    <x v="1"/>
    <x v="0"/>
    <n v="32"/>
  </r>
  <r>
    <x v="1"/>
    <x v="0"/>
    <x v="34"/>
    <x v="1"/>
    <x v="1"/>
    <n v="63"/>
  </r>
  <r>
    <x v="1"/>
    <x v="0"/>
    <x v="43"/>
    <x v="0"/>
    <x v="0"/>
    <n v="30"/>
  </r>
  <r>
    <x v="1"/>
    <x v="0"/>
    <x v="43"/>
    <x v="0"/>
    <x v="1"/>
    <n v="24"/>
  </r>
  <r>
    <x v="1"/>
    <x v="0"/>
    <x v="43"/>
    <x v="1"/>
    <x v="0"/>
    <n v="33"/>
  </r>
  <r>
    <x v="1"/>
    <x v="0"/>
    <x v="43"/>
    <x v="1"/>
    <x v="1"/>
    <n v="52"/>
  </r>
  <r>
    <x v="1"/>
    <x v="0"/>
    <x v="35"/>
    <x v="0"/>
    <x v="0"/>
    <n v="24"/>
  </r>
  <r>
    <x v="1"/>
    <x v="0"/>
    <x v="35"/>
    <x v="0"/>
    <x v="1"/>
    <n v="22"/>
  </r>
  <r>
    <x v="1"/>
    <x v="0"/>
    <x v="35"/>
    <x v="1"/>
    <x v="0"/>
    <n v="25"/>
  </r>
  <r>
    <x v="1"/>
    <x v="0"/>
    <x v="35"/>
    <x v="1"/>
    <x v="1"/>
    <n v="42"/>
  </r>
  <r>
    <x v="1"/>
    <x v="0"/>
    <x v="36"/>
    <x v="0"/>
    <x v="0"/>
    <n v="22"/>
  </r>
  <r>
    <x v="1"/>
    <x v="0"/>
    <x v="36"/>
    <x v="0"/>
    <x v="1"/>
    <n v="19"/>
  </r>
  <r>
    <x v="1"/>
    <x v="0"/>
    <x v="36"/>
    <x v="1"/>
    <x v="0"/>
    <n v="34"/>
  </r>
  <r>
    <x v="1"/>
    <x v="0"/>
    <x v="36"/>
    <x v="1"/>
    <x v="1"/>
    <n v="47"/>
  </r>
  <r>
    <x v="1"/>
    <x v="0"/>
    <x v="37"/>
    <x v="0"/>
    <x v="0"/>
    <n v="20"/>
  </r>
  <r>
    <x v="1"/>
    <x v="0"/>
    <x v="37"/>
    <x v="0"/>
    <x v="1"/>
    <n v="22"/>
  </r>
  <r>
    <x v="1"/>
    <x v="0"/>
    <x v="37"/>
    <x v="1"/>
    <x v="0"/>
    <n v="21"/>
  </r>
  <r>
    <x v="1"/>
    <x v="0"/>
    <x v="37"/>
    <x v="1"/>
    <x v="1"/>
    <n v="38"/>
  </r>
  <r>
    <x v="1"/>
    <x v="0"/>
    <x v="38"/>
    <x v="0"/>
    <x v="0"/>
    <n v="74"/>
  </r>
  <r>
    <x v="1"/>
    <x v="0"/>
    <x v="38"/>
    <x v="0"/>
    <x v="1"/>
    <n v="86"/>
  </r>
  <r>
    <x v="1"/>
    <x v="0"/>
    <x v="38"/>
    <x v="1"/>
    <x v="0"/>
    <n v="102"/>
  </r>
  <r>
    <x v="1"/>
    <x v="0"/>
    <x v="38"/>
    <x v="1"/>
    <x v="1"/>
    <n v="135"/>
  </r>
  <r>
    <x v="1"/>
    <x v="0"/>
    <x v="39"/>
    <x v="0"/>
    <x v="0"/>
    <n v="67"/>
  </r>
  <r>
    <x v="1"/>
    <x v="0"/>
    <x v="39"/>
    <x v="0"/>
    <x v="1"/>
    <n v="80"/>
  </r>
  <r>
    <x v="1"/>
    <x v="0"/>
    <x v="39"/>
    <x v="1"/>
    <x v="0"/>
    <n v="107"/>
  </r>
  <r>
    <x v="1"/>
    <x v="0"/>
    <x v="39"/>
    <x v="1"/>
    <x v="1"/>
    <n v="135"/>
  </r>
  <r>
    <x v="1"/>
    <x v="0"/>
    <x v="42"/>
    <x v="0"/>
    <x v="0"/>
    <n v="17"/>
  </r>
  <r>
    <x v="1"/>
    <x v="0"/>
    <x v="42"/>
    <x v="0"/>
    <x v="1"/>
    <n v="10"/>
  </r>
  <r>
    <x v="1"/>
    <x v="0"/>
    <x v="42"/>
    <x v="1"/>
    <x v="0"/>
    <n v="19"/>
  </r>
  <r>
    <x v="1"/>
    <x v="0"/>
    <x v="42"/>
    <x v="1"/>
    <x v="1"/>
    <n v="37"/>
  </r>
  <r>
    <x v="1"/>
    <x v="0"/>
    <x v="40"/>
    <x v="0"/>
    <x v="0"/>
    <n v="48"/>
  </r>
  <r>
    <x v="1"/>
    <x v="0"/>
    <x v="40"/>
    <x v="0"/>
    <x v="1"/>
    <n v="63"/>
  </r>
  <r>
    <x v="1"/>
    <x v="0"/>
    <x v="40"/>
    <x v="1"/>
    <x v="0"/>
    <n v="74"/>
  </r>
  <r>
    <x v="1"/>
    <x v="0"/>
    <x v="40"/>
    <x v="1"/>
    <x v="1"/>
    <n v="101"/>
  </r>
  <r>
    <x v="1"/>
    <x v="0"/>
    <x v="41"/>
    <x v="0"/>
    <x v="0"/>
    <n v="4"/>
  </r>
  <r>
    <x v="1"/>
    <x v="0"/>
    <x v="41"/>
    <x v="0"/>
    <x v="1"/>
    <n v="1"/>
  </r>
  <r>
    <x v="1"/>
    <x v="0"/>
    <x v="41"/>
    <x v="1"/>
    <x v="0"/>
    <n v="3"/>
  </r>
  <r>
    <x v="1"/>
    <x v="0"/>
    <x v="41"/>
    <x v="1"/>
    <x v="1"/>
    <n v="3"/>
  </r>
  <r>
    <x v="1"/>
    <x v="1"/>
    <x v="0"/>
    <x v="0"/>
    <x v="0"/>
    <n v="68"/>
  </r>
  <r>
    <x v="1"/>
    <x v="1"/>
    <x v="0"/>
    <x v="1"/>
    <x v="0"/>
    <n v="53"/>
  </r>
  <r>
    <x v="1"/>
    <x v="1"/>
    <x v="1"/>
    <x v="0"/>
    <x v="0"/>
    <n v="56"/>
  </r>
  <r>
    <x v="1"/>
    <x v="1"/>
    <x v="1"/>
    <x v="0"/>
    <x v="1"/>
    <n v="2"/>
  </r>
  <r>
    <x v="1"/>
    <x v="1"/>
    <x v="1"/>
    <x v="1"/>
    <x v="0"/>
    <n v="60"/>
  </r>
  <r>
    <x v="1"/>
    <x v="1"/>
    <x v="2"/>
    <x v="0"/>
    <x v="0"/>
    <n v="45"/>
  </r>
  <r>
    <x v="1"/>
    <x v="1"/>
    <x v="2"/>
    <x v="1"/>
    <x v="0"/>
    <n v="38"/>
  </r>
  <r>
    <x v="1"/>
    <x v="1"/>
    <x v="3"/>
    <x v="0"/>
    <x v="0"/>
    <n v="198"/>
  </r>
  <r>
    <x v="1"/>
    <x v="1"/>
    <x v="3"/>
    <x v="1"/>
    <x v="0"/>
    <n v="142"/>
  </r>
  <r>
    <x v="1"/>
    <x v="1"/>
    <x v="3"/>
    <x v="1"/>
    <x v="1"/>
    <n v="2"/>
  </r>
  <r>
    <x v="1"/>
    <x v="1"/>
    <x v="4"/>
    <x v="0"/>
    <x v="0"/>
    <n v="56"/>
  </r>
  <r>
    <x v="1"/>
    <x v="1"/>
    <x v="4"/>
    <x v="1"/>
    <x v="0"/>
    <n v="30"/>
  </r>
  <r>
    <x v="1"/>
    <x v="1"/>
    <x v="4"/>
    <x v="1"/>
    <x v="1"/>
    <n v="2"/>
  </r>
  <r>
    <x v="1"/>
    <x v="1"/>
    <x v="5"/>
    <x v="0"/>
    <x v="0"/>
    <n v="171"/>
  </r>
  <r>
    <x v="1"/>
    <x v="1"/>
    <x v="5"/>
    <x v="0"/>
    <x v="1"/>
    <n v="1"/>
  </r>
  <r>
    <x v="1"/>
    <x v="1"/>
    <x v="5"/>
    <x v="1"/>
    <x v="0"/>
    <n v="117"/>
  </r>
  <r>
    <x v="1"/>
    <x v="1"/>
    <x v="6"/>
    <x v="0"/>
    <x v="0"/>
    <n v="8"/>
  </r>
  <r>
    <x v="1"/>
    <x v="1"/>
    <x v="6"/>
    <x v="1"/>
    <x v="0"/>
    <n v="5"/>
  </r>
  <r>
    <x v="1"/>
    <x v="1"/>
    <x v="7"/>
    <x v="0"/>
    <x v="0"/>
    <n v="44"/>
  </r>
  <r>
    <x v="1"/>
    <x v="1"/>
    <x v="7"/>
    <x v="1"/>
    <x v="0"/>
    <n v="43"/>
  </r>
  <r>
    <x v="1"/>
    <x v="1"/>
    <x v="8"/>
    <x v="0"/>
    <x v="0"/>
    <n v="36"/>
  </r>
  <r>
    <x v="1"/>
    <x v="1"/>
    <x v="8"/>
    <x v="1"/>
    <x v="0"/>
    <n v="29"/>
  </r>
  <r>
    <x v="1"/>
    <x v="1"/>
    <x v="8"/>
    <x v="1"/>
    <x v="1"/>
    <n v="1"/>
  </r>
  <r>
    <x v="1"/>
    <x v="1"/>
    <x v="9"/>
    <x v="0"/>
    <x v="0"/>
    <n v="33"/>
  </r>
  <r>
    <x v="1"/>
    <x v="1"/>
    <x v="9"/>
    <x v="1"/>
    <x v="0"/>
    <n v="49"/>
  </r>
  <r>
    <x v="1"/>
    <x v="1"/>
    <x v="9"/>
    <x v="1"/>
    <x v="1"/>
    <n v="1"/>
  </r>
  <r>
    <x v="1"/>
    <x v="1"/>
    <x v="10"/>
    <x v="0"/>
    <x v="0"/>
    <n v="53"/>
  </r>
  <r>
    <x v="1"/>
    <x v="1"/>
    <x v="10"/>
    <x v="1"/>
    <x v="0"/>
    <n v="60"/>
  </r>
  <r>
    <x v="1"/>
    <x v="1"/>
    <x v="11"/>
    <x v="0"/>
    <x v="0"/>
    <n v="32"/>
  </r>
  <r>
    <x v="1"/>
    <x v="1"/>
    <x v="11"/>
    <x v="0"/>
    <x v="1"/>
    <n v="1"/>
  </r>
  <r>
    <x v="1"/>
    <x v="1"/>
    <x v="11"/>
    <x v="1"/>
    <x v="0"/>
    <n v="26"/>
  </r>
  <r>
    <x v="1"/>
    <x v="1"/>
    <x v="12"/>
    <x v="0"/>
    <x v="0"/>
    <n v="108"/>
  </r>
  <r>
    <x v="1"/>
    <x v="1"/>
    <x v="12"/>
    <x v="1"/>
    <x v="0"/>
    <n v="88"/>
  </r>
  <r>
    <x v="1"/>
    <x v="1"/>
    <x v="12"/>
    <x v="1"/>
    <x v="1"/>
    <n v="2"/>
  </r>
  <r>
    <x v="1"/>
    <x v="1"/>
    <x v="13"/>
    <x v="0"/>
    <x v="0"/>
    <n v="40"/>
  </r>
  <r>
    <x v="1"/>
    <x v="1"/>
    <x v="13"/>
    <x v="1"/>
    <x v="0"/>
    <n v="45"/>
  </r>
  <r>
    <x v="1"/>
    <x v="1"/>
    <x v="13"/>
    <x v="1"/>
    <x v="1"/>
    <n v="1"/>
  </r>
  <r>
    <x v="1"/>
    <x v="1"/>
    <x v="14"/>
    <x v="0"/>
    <x v="0"/>
    <n v="110"/>
  </r>
  <r>
    <x v="1"/>
    <x v="1"/>
    <x v="14"/>
    <x v="0"/>
    <x v="1"/>
    <n v="1"/>
  </r>
  <r>
    <x v="1"/>
    <x v="1"/>
    <x v="14"/>
    <x v="1"/>
    <x v="0"/>
    <n v="87"/>
  </r>
  <r>
    <x v="1"/>
    <x v="1"/>
    <x v="14"/>
    <x v="1"/>
    <x v="1"/>
    <n v="1"/>
  </r>
  <r>
    <x v="1"/>
    <x v="1"/>
    <x v="15"/>
    <x v="0"/>
    <x v="0"/>
    <n v="129"/>
  </r>
  <r>
    <x v="1"/>
    <x v="1"/>
    <x v="15"/>
    <x v="0"/>
    <x v="1"/>
    <n v="2"/>
  </r>
  <r>
    <x v="1"/>
    <x v="1"/>
    <x v="15"/>
    <x v="1"/>
    <x v="0"/>
    <n v="112"/>
  </r>
  <r>
    <x v="1"/>
    <x v="1"/>
    <x v="15"/>
    <x v="1"/>
    <x v="1"/>
    <n v="3"/>
  </r>
  <r>
    <x v="1"/>
    <x v="1"/>
    <x v="16"/>
    <x v="0"/>
    <x v="0"/>
    <n v="51"/>
  </r>
  <r>
    <x v="1"/>
    <x v="1"/>
    <x v="16"/>
    <x v="1"/>
    <x v="0"/>
    <n v="33"/>
  </r>
  <r>
    <x v="1"/>
    <x v="1"/>
    <x v="17"/>
    <x v="0"/>
    <x v="0"/>
    <n v="186"/>
  </r>
  <r>
    <x v="1"/>
    <x v="1"/>
    <x v="17"/>
    <x v="1"/>
    <x v="0"/>
    <n v="138"/>
  </r>
  <r>
    <x v="1"/>
    <x v="1"/>
    <x v="17"/>
    <x v="1"/>
    <x v="1"/>
    <n v="2"/>
  </r>
  <r>
    <x v="1"/>
    <x v="1"/>
    <x v="18"/>
    <x v="0"/>
    <x v="0"/>
    <n v="37"/>
  </r>
  <r>
    <x v="1"/>
    <x v="1"/>
    <x v="18"/>
    <x v="1"/>
    <x v="0"/>
    <n v="27"/>
  </r>
  <r>
    <x v="1"/>
    <x v="1"/>
    <x v="19"/>
    <x v="0"/>
    <x v="0"/>
    <n v="107"/>
  </r>
  <r>
    <x v="1"/>
    <x v="1"/>
    <x v="19"/>
    <x v="1"/>
    <x v="0"/>
    <n v="99"/>
  </r>
  <r>
    <x v="1"/>
    <x v="1"/>
    <x v="20"/>
    <x v="0"/>
    <x v="0"/>
    <n v="64"/>
  </r>
  <r>
    <x v="1"/>
    <x v="1"/>
    <x v="20"/>
    <x v="1"/>
    <x v="0"/>
    <n v="46"/>
  </r>
  <r>
    <x v="1"/>
    <x v="1"/>
    <x v="20"/>
    <x v="1"/>
    <x v="1"/>
    <n v="3"/>
  </r>
  <r>
    <x v="1"/>
    <x v="1"/>
    <x v="21"/>
    <x v="0"/>
    <x v="0"/>
    <n v="54"/>
  </r>
  <r>
    <x v="1"/>
    <x v="1"/>
    <x v="21"/>
    <x v="1"/>
    <x v="0"/>
    <n v="41"/>
  </r>
  <r>
    <x v="1"/>
    <x v="1"/>
    <x v="22"/>
    <x v="0"/>
    <x v="0"/>
    <n v="13"/>
  </r>
  <r>
    <x v="1"/>
    <x v="1"/>
    <x v="22"/>
    <x v="1"/>
    <x v="0"/>
    <n v="7"/>
  </r>
  <r>
    <x v="1"/>
    <x v="1"/>
    <x v="23"/>
    <x v="0"/>
    <x v="0"/>
    <n v="77"/>
  </r>
  <r>
    <x v="1"/>
    <x v="1"/>
    <x v="23"/>
    <x v="1"/>
    <x v="0"/>
    <n v="55"/>
  </r>
  <r>
    <x v="1"/>
    <x v="1"/>
    <x v="24"/>
    <x v="0"/>
    <x v="0"/>
    <n v="65"/>
  </r>
  <r>
    <x v="1"/>
    <x v="1"/>
    <x v="24"/>
    <x v="1"/>
    <x v="0"/>
    <n v="40"/>
  </r>
  <r>
    <x v="1"/>
    <x v="1"/>
    <x v="25"/>
    <x v="0"/>
    <x v="0"/>
    <n v="25"/>
  </r>
  <r>
    <x v="1"/>
    <x v="1"/>
    <x v="25"/>
    <x v="1"/>
    <x v="0"/>
    <n v="16"/>
  </r>
  <r>
    <x v="1"/>
    <x v="1"/>
    <x v="26"/>
    <x v="0"/>
    <x v="0"/>
    <n v="37"/>
  </r>
  <r>
    <x v="1"/>
    <x v="1"/>
    <x v="26"/>
    <x v="1"/>
    <x v="0"/>
    <n v="47"/>
  </r>
  <r>
    <x v="1"/>
    <x v="1"/>
    <x v="27"/>
    <x v="0"/>
    <x v="0"/>
    <n v="35"/>
  </r>
  <r>
    <x v="1"/>
    <x v="1"/>
    <x v="27"/>
    <x v="1"/>
    <x v="0"/>
    <n v="31"/>
  </r>
  <r>
    <x v="1"/>
    <x v="1"/>
    <x v="28"/>
    <x v="0"/>
    <x v="0"/>
    <n v="35"/>
  </r>
  <r>
    <x v="1"/>
    <x v="1"/>
    <x v="28"/>
    <x v="1"/>
    <x v="0"/>
    <n v="37"/>
  </r>
  <r>
    <x v="1"/>
    <x v="1"/>
    <x v="29"/>
    <x v="0"/>
    <x v="0"/>
    <n v="34"/>
  </r>
  <r>
    <x v="1"/>
    <x v="1"/>
    <x v="29"/>
    <x v="0"/>
    <x v="1"/>
    <n v="1"/>
  </r>
  <r>
    <x v="1"/>
    <x v="1"/>
    <x v="29"/>
    <x v="1"/>
    <x v="0"/>
    <n v="24"/>
  </r>
  <r>
    <x v="1"/>
    <x v="1"/>
    <x v="30"/>
    <x v="0"/>
    <x v="0"/>
    <n v="42"/>
  </r>
  <r>
    <x v="1"/>
    <x v="1"/>
    <x v="30"/>
    <x v="0"/>
    <x v="1"/>
    <n v="1"/>
  </r>
  <r>
    <x v="1"/>
    <x v="1"/>
    <x v="30"/>
    <x v="1"/>
    <x v="0"/>
    <n v="46"/>
  </r>
  <r>
    <x v="1"/>
    <x v="1"/>
    <x v="31"/>
    <x v="0"/>
    <x v="0"/>
    <n v="55"/>
  </r>
  <r>
    <x v="1"/>
    <x v="1"/>
    <x v="31"/>
    <x v="1"/>
    <x v="0"/>
    <n v="26"/>
  </r>
  <r>
    <x v="1"/>
    <x v="1"/>
    <x v="32"/>
    <x v="0"/>
    <x v="0"/>
    <n v="18"/>
  </r>
  <r>
    <x v="1"/>
    <x v="1"/>
    <x v="32"/>
    <x v="1"/>
    <x v="0"/>
    <n v="15"/>
  </r>
  <r>
    <x v="1"/>
    <x v="1"/>
    <x v="32"/>
    <x v="1"/>
    <x v="1"/>
    <n v="1"/>
  </r>
  <r>
    <x v="1"/>
    <x v="1"/>
    <x v="33"/>
    <x v="0"/>
    <x v="0"/>
    <n v="5"/>
  </r>
  <r>
    <x v="1"/>
    <x v="1"/>
    <x v="33"/>
    <x v="1"/>
    <x v="0"/>
    <n v="13"/>
  </r>
  <r>
    <x v="1"/>
    <x v="1"/>
    <x v="34"/>
    <x v="0"/>
    <x v="0"/>
    <n v="44"/>
  </r>
  <r>
    <x v="1"/>
    <x v="1"/>
    <x v="34"/>
    <x v="0"/>
    <x v="1"/>
    <n v="1"/>
  </r>
  <r>
    <x v="1"/>
    <x v="1"/>
    <x v="34"/>
    <x v="1"/>
    <x v="0"/>
    <n v="45"/>
  </r>
  <r>
    <x v="1"/>
    <x v="1"/>
    <x v="43"/>
    <x v="0"/>
    <x v="0"/>
    <n v="68"/>
  </r>
  <r>
    <x v="1"/>
    <x v="1"/>
    <x v="43"/>
    <x v="1"/>
    <x v="0"/>
    <n v="52"/>
  </r>
  <r>
    <x v="1"/>
    <x v="1"/>
    <x v="43"/>
    <x v="1"/>
    <x v="1"/>
    <n v="1"/>
  </r>
  <r>
    <x v="1"/>
    <x v="1"/>
    <x v="35"/>
    <x v="0"/>
    <x v="0"/>
    <n v="37"/>
  </r>
  <r>
    <x v="1"/>
    <x v="1"/>
    <x v="35"/>
    <x v="1"/>
    <x v="0"/>
    <n v="28"/>
  </r>
  <r>
    <x v="1"/>
    <x v="1"/>
    <x v="36"/>
    <x v="0"/>
    <x v="0"/>
    <n v="66"/>
  </r>
  <r>
    <x v="1"/>
    <x v="1"/>
    <x v="36"/>
    <x v="1"/>
    <x v="0"/>
    <n v="53"/>
  </r>
  <r>
    <x v="1"/>
    <x v="1"/>
    <x v="37"/>
    <x v="0"/>
    <x v="0"/>
    <n v="27"/>
  </r>
  <r>
    <x v="1"/>
    <x v="1"/>
    <x v="37"/>
    <x v="1"/>
    <x v="0"/>
    <n v="33"/>
  </r>
  <r>
    <x v="1"/>
    <x v="1"/>
    <x v="37"/>
    <x v="1"/>
    <x v="1"/>
    <n v="1"/>
  </r>
  <r>
    <x v="1"/>
    <x v="1"/>
    <x v="38"/>
    <x v="0"/>
    <x v="0"/>
    <n v="153"/>
  </r>
  <r>
    <x v="1"/>
    <x v="1"/>
    <x v="38"/>
    <x v="1"/>
    <x v="0"/>
    <n v="143"/>
  </r>
  <r>
    <x v="1"/>
    <x v="1"/>
    <x v="39"/>
    <x v="0"/>
    <x v="0"/>
    <n v="168"/>
  </r>
  <r>
    <x v="1"/>
    <x v="1"/>
    <x v="39"/>
    <x v="1"/>
    <x v="0"/>
    <n v="139"/>
  </r>
  <r>
    <x v="1"/>
    <x v="1"/>
    <x v="42"/>
    <x v="0"/>
    <x v="0"/>
    <n v="31"/>
  </r>
  <r>
    <x v="1"/>
    <x v="1"/>
    <x v="42"/>
    <x v="1"/>
    <x v="0"/>
    <n v="39"/>
  </r>
  <r>
    <x v="1"/>
    <x v="1"/>
    <x v="42"/>
    <x v="1"/>
    <x v="1"/>
    <n v="1"/>
  </r>
  <r>
    <x v="1"/>
    <x v="1"/>
    <x v="40"/>
    <x v="0"/>
    <x v="0"/>
    <n v="107"/>
  </r>
  <r>
    <x v="1"/>
    <x v="1"/>
    <x v="40"/>
    <x v="0"/>
    <x v="1"/>
    <n v="3"/>
  </r>
  <r>
    <x v="1"/>
    <x v="1"/>
    <x v="40"/>
    <x v="1"/>
    <x v="0"/>
    <n v="80"/>
  </r>
  <r>
    <x v="1"/>
    <x v="1"/>
    <x v="41"/>
    <x v="0"/>
    <x v="0"/>
    <n v="1"/>
  </r>
  <r>
    <x v="1"/>
    <x v="2"/>
    <x v="0"/>
    <x v="0"/>
    <x v="0"/>
    <n v="6"/>
  </r>
  <r>
    <x v="1"/>
    <x v="2"/>
    <x v="0"/>
    <x v="0"/>
    <x v="1"/>
    <n v="12"/>
  </r>
  <r>
    <x v="1"/>
    <x v="2"/>
    <x v="0"/>
    <x v="1"/>
    <x v="0"/>
    <n v="15"/>
  </r>
  <r>
    <x v="1"/>
    <x v="2"/>
    <x v="0"/>
    <x v="1"/>
    <x v="1"/>
    <n v="35"/>
  </r>
  <r>
    <x v="1"/>
    <x v="2"/>
    <x v="1"/>
    <x v="0"/>
    <x v="0"/>
    <n v="16"/>
  </r>
  <r>
    <x v="1"/>
    <x v="2"/>
    <x v="1"/>
    <x v="0"/>
    <x v="1"/>
    <n v="11"/>
  </r>
  <r>
    <x v="1"/>
    <x v="2"/>
    <x v="1"/>
    <x v="1"/>
    <x v="0"/>
    <n v="21"/>
  </r>
  <r>
    <x v="1"/>
    <x v="2"/>
    <x v="1"/>
    <x v="1"/>
    <x v="1"/>
    <n v="26"/>
  </r>
  <r>
    <x v="1"/>
    <x v="2"/>
    <x v="2"/>
    <x v="0"/>
    <x v="0"/>
    <n v="9"/>
  </r>
  <r>
    <x v="1"/>
    <x v="2"/>
    <x v="2"/>
    <x v="0"/>
    <x v="1"/>
    <n v="14"/>
  </r>
  <r>
    <x v="1"/>
    <x v="2"/>
    <x v="2"/>
    <x v="1"/>
    <x v="0"/>
    <n v="27"/>
  </r>
  <r>
    <x v="1"/>
    <x v="2"/>
    <x v="2"/>
    <x v="1"/>
    <x v="1"/>
    <n v="17"/>
  </r>
  <r>
    <x v="1"/>
    <x v="2"/>
    <x v="3"/>
    <x v="0"/>
    <x v="0"/>
    <n v="40"/>
  </r>
  <r>
    <x v="1"/>
    <x v="2"/>
    <x v="3"/>
    <x v="0"/>
    <x v="1"/>
    <n v="45"/>
  </r>
  <r>
    <x v="1"/>
    <x v="2"/>
    <x v="3"/>
    <x v="1"/>
    <x v="0"/>
    <n v="80"/>
  </r>
  <r>
    <x v="1"/>
    <x v="2"/>
    <x v="3"/>
    <x v="1"/>
    <x v="1"/>
    <n v="106"/>
  </r>
  <r>
    <x v="1"/>
    <x v="2"/>
    <x v="4"/>
    <x v="0"/>
    <x v="0"/>
    <n v="6"/>
  </r>
  <r>
    <x v="1"/>
    <x v="2"/>
    <x v="4"/>
    <x v="0"/>
    <x v="1"/>
    <n v="9"/>
  </r>
  <r>
    <x v="1"/>
    <x v="2"/>
    <x v="4"/>
    <x v="1"/>
    <x v="0"/>
    <n v="10"/>
  </r>
  <r>
    <x v="1"/>
    <x v="2"/>
    <x v="4"/>
    <x v="1"/>
    <x v="1"/>
    <n v="29"/>
  </r>
  <r>
    <x v="1"/>
    <x v="2"/>
    <x v="5"/>
    <x v="0"/>
    <x v="0"/>
    <n v="19"/>
  </r>
  <r>
    <x v="1"/>
    <x v="2"/>
    <x v="5"/>
    <x v="0"/>
    <x v="1"/>
    <n v="31"/>
  </r>
  <r>
    <x v="1"/>
    <x v="2"/>
    <x v="5"/>
    <x v="1"/>
    <x v="0"/>
    <n v="68"/>
  </r>
  <r>
    <x v="1"/>
    <x v="2"/>
    <x v="5"/>
    <x v="1"/>
    <x v="1"/>
    <n v="92"/>
  </r>
  <r>
    <x v="1"/>
    <x v="2"/>
    <x v="6"/>
    <x v="0"/>
    <x v="0"/>
    <n v="2"/>
  </r>
  <r>
    <x v="1"/>
    <x v="2"/>
    <x v="6"/>
    <x v="0"/>
    <x v="1"/>
    <n v="2"/>
  </r>
  <r>
    <x v="1"/>
    <x v="2"/>
    <x v="6"/>
    <x v="1"/>
    <x v="0"/>
    <n v="4"/>
  </r>
  <r>
    <x v="1"/>
    <x v="2"/>
    <x v="6"/>
    <x v="1"/>
    <x v="1"/>
    <n v="2"/>
  </r>
  <r>
    <x v="1"/>
    <x v="2"/>
    <x v="7"/>
    <x v="0"/>
    <x v="0"/>
    <n v="6"/>
  </r>
  <r>
    <x v="1"/>
    <x v="2"/>
    <x v="7"/>
    <x v="0"/>
    <x v="1"/>
    <n v="8"/>
  </r>
  <r>
    <x v="1"/>
    <x v="2"/>
    <x v="7"/>
    <x v="1"/>
    <x v="0"/>
    <n v="22"/>
  </r>
  <r>
    <x v="1"/>
    <x v="2"/>
    <x v="7"/>
    <x v="1"/>
    <x v="1"/>
    <n v="20"/>
  </r>
  <r>
    <x v="1"/>
    <x v="2"/>
    <x v="8"/>
    <x v="0"/>
    <x v="0"/>
    <n v="4"/>
  </r>
  <r>
    <x v="1"/>
    <x v="2"/>
    <x v="8"/>
    <x v="0"/>
    <x v="1"/>
    <n v="11"/>
  </r>
  <r>
    <x v="1"/>
    <x v="2"/>
    <x v="8"/>
    <x v="1"/>
    <x v="0"/>
    <n v="11"/>
  </r>
  <r>
    <x v="1"/>
    <x v="2"/>
    <x v="8"/>
    <x v="1"/>
    <x v="1"/>
    <n v="20"/>
  </r>
  <r>
    <x v="1"/>
    <x v="2"/>
    <x v="9"/>
    <x v="0"/>
    <x v="0"/>
    <n v="4"/>
  </r>
  <r>
    <x v="1"/>
    <x v="2"/>
    <x v="9"/>
    <x v="0"/>
    <x v="1"/>
    <n v="14"/>
  </r>
  <r>
    <x v="1"/>
    <x v="2"/>
    <x v="9"/>
    <x v="1"/>
    <x v="0"/>
    <n v="24"/>
  </r>
  <r>
    <x v="1"/>
    <x v="2"/>
    <x v="9"/>
    <x v="1"/>
    <x v="1"/>
    <n v="26"/>
  </r>
  <r>
    <x v="1"/>
    <x v="2"/>
    <x v="10"/>
    <x v="0"/>
    <x v="0"/>
    <n v="7"/>
  </r>
  <r>
    <x v="1"/>
    <x v="2"/>
    <x v="10"/>
    <x v="0"/>
    <x v="1"/>
    <n v="11"/>
  </r>
  <r>
    <x v="1"/>
    <x v="2"/>
    <x v="10"/>
    <x v="1"/>
    <x v="0"/>
    <n v="23"/>
  </r>
  <r>
    <x v="1"/>
    <x v="2"/>
    <x v="10"/>
    <x v="1"/>
    <x v="1"/>
    <n v="35"/>
  </r>
  <r>
    <x v="1"/>
    <x v="2"/>
    <x v="11"/>
    <x v="0"/>
    <x v="0"/>
    <n v="3"/>
  </r>
  <r>
    <x v="1"/>
    <x v="2"/>
    <x v="11"/>
    <x v="0"/>
    <x v="1"/>
    <n v="8"/>
  </r>
  <r>
    <x v="1"/>
    <x v="2"/>
    <x v="11"/>
    <x v="1"/>
    <x v="0"/>
    <n v="10"/>
  </r>
  <r>
    <x v="1"/>
    <x v="2"/>
    <x v="11"/>
    <x v="1"/>
    <x v="1"/>
    <n v="23"/>
  </r>
  <r>
    <x v="1"/>
    <x v="2"/>
    <x v="12"/>
    <x v="0"/>
    <x v="0"/>
    <n v="20"/>
  </r>
  <r>
    <x v="1"/>
    <x v="2"/>
    <x v="12"/>
    <x v="0"/>
    <x v="1"/>
    <n v="22"/>
  </r>
  <r>
    <x v="1"/>
    <x v="2"/>
    <x v="12"/>
    <x v="1"/>
    <x v="0"/>
    <n v="35"/>
  </r>
  <r>
    <x v="1"/>
    <x v="2"/>
    <x v="12"/>
    <x v="1"/>
    <x v="1"/>
    <n v="53"/>
  </r>
  <r>
    <x v="1"/>
    <x v="2"/>
    <x v="13"/>
    <x v="0"/>
    <x v="0"/>
    <n v="4"/>
  </r>
  <r>
    <x v="1"/>
    <x v="2"/>
    <x v="13"/>
    <x v="0"/>
    <x v="1"/>
    <n v="10"/>
  </r>
  <r>
    <x v="1"/>
    <x v="2"/>
    <x v="13"/>
    <x v="1"/>
    <x v="0"/>
    <n v="11"/>
  </r>
  <r>
    <x v="1"/>
    <x v="2"/>
    <x v="13"/>
    <x v="1"/>
    <x v="1"/>
    <n v="20"/>
  </r>
  <r>
    <x v="1"/>
    <x v="2"/>
    <x v="14"/>
    <x v="0"/>
    <x v="0"/>
    <n v="13"/>
  </r>
  <r>
    <x v="1"/>
    <x v="2"/>
    <x v="14"/>
    <x v="0"/>
    <x v="1"/>
    <n v="27"/>
  </r>
  <r>
    <x v="1"/>
    <x v="2"/>
    <x v="14"/>
    <x v="1"/>
    <x v="0"/>
    <n v="50"/>
  </r>
  <r>
    <x v="1"/>
    <x v="2"/>
    <x v="14"/>
    <x v="1"/>
    <x v="1"/>
    <n v="69"/>
  </r>
  <r>
    <x v="1"/>
    <x v="2"/>
    <x v="15"/>
    <x v="0"/>
    <x v="0"/>
    <n v="25"/>
  </r>
  <r>
    <x v="1"/>
    <x v="2"/>
    <x v="15"/>
    <x v="0"/>
    <x v="1"/>
    <n v="23"/>
  </r>
  <r>
    <x v="1"/>
    <x v="2"/>
    <x v="15"/>
    <x v="1"/>
    <x v="0"/>
    <n v="63"/>
  </r>
  <r>
    <x v="1"/>
    <x v="2"/>
    <x v="15"/>
    <x v="1"/>
    <x v="1"/>
    <n v="76"/>
  </r>
  <r>
    <x v="1"/>
    <x v="2"/>
    <x v="16"/>
    <x v="0"/>
    <x v="0"/>
    <n v="12"/>
  </r>
  <r>
    <x v="1"/>
    <x v="2"/>
    <x v="16"/>
    <x v="0"/>
    <x v="1"/>
    <n v="11"/>
  </r>
  <r>
    <x v="1"/>
    <x v="2"/>
    <x v="16"/>
    <x v="1"/>
    <x v="0"/>
    <n v="17"/>
  </r>
  <r>
    <x v="1"/>
    <x v="2"/>
    <x v="16"/>
    <x v="1"/>
    <x v="1"/>
    <n v="33"/>
  </r>
  <r>
    <x v="1"/>
    <x v="2"/>
    <x v="17"/>
    <x v="0"/>
    <x v="0"/>
    <n v="27"/>
  </r>
  <r>
    <x v="1"/>
    <x v="2"/>
    <x v="17"/>
    <x v="0"/>
    <x v="1"/>
    <n v="22"/>
  </r>
  <r>
    <x v="1"/>
    <x v="2"/>
    <x v="17"/>
    <x v="1"/>
    <x v="0"/>
    <n v="56"/>
  </r>
  <r>
    <x v="1"/>
    <x v="2"/>
    <x v="17"/>
    <x v="1"/>
    <x v="1"/>
    <n v="65"/>
  </r>
  <r>
    <x v="1"/>
    <x v="2"/>
    <x v="18"/>
    <x v="0"/>
    <x v="0"/>
    <n v="4"/>
  </r>
  <r>
    <x v="1"/>
    <x v="2"/>
    <x v="18"/>
    <x v="0"/>
    <x v="1"/>
    <n v="13"/>
  </r>
  <r>
    <x v="1"/>
    <x v="2"/>
    <x v="18"/>
    <x v="1"/>
    <x v="0"/>
    <n v="14"/>
  </r>
  <r>
    <x v="1"/>
    <x v="2"/>
    <x v="18"/>
    <x v="1"/>
    <x v="1"/>
    <n v="23"/>
  </r>
  <r>
    <x v="1"/>
    <x v="2"/>
    <x v="19"/>
    <x v="0"/>
    <x v="0"/>
    <n v="13"/>
  </r>
  <r>
    <x v="1"/>
    <x v="2"/>
    <x v="19"/>
    <x v="0"/>
    <x v="1"/>
    <n v="25"/>
  </r>
  <r>
    <x v="1"/>
    <x v="2"/>
    <x v="19"/>
    <x v="1"/>
    <x v="0"/>
    <n v="36"/>
  </r>
  <r>
    <x v="1"/>
    <x v="2"/>
    <x v="19"/>
    <x v="1"/>
    <x v="1"/>
    <n v="46"/>
  </r>
  <r>
    <x v="1"/>
    <x v="2"/>
    <x v="20"/>
    <x v="0"/>
    <x v="0"/>
    <n v="7"/>
  </r>
  <r>
    <x v="1"/>
    <x v="2"/>
    <x v="20"/>
    <x v="0"/>
    <x v="1"/>
    <n v="15"/>
  </r>
  <r>
    <x v="1"/>
    <x v="2"/>
    <x v="20"/>
    <x v="1"/>
    <x v="0"/>
    <n v="23"/>
  </r>
  <r>
    <x v="1"/>
    <x v="2"/>
    <x v="20"/>
    <x v="1"/>
    <x v="1"/>
    <n v="32"/>
  </r>
  <r>
    <x v="1"/>
    <x v="2"/>
    <x v="21"/>
    <x v="0"/>
    <x v="0"/>
    <n v="10"/>
  </r>
  <r>
    <x v="1"/>
    <x v="2"/>
    <x v="21"/>
    <x v="0"/>
    <x v="1"/>
    <n v="10"/>
  </r>
  <r>
    <x v="1"/>
    <x v="2"/>
    <x v="21"/>
    <x v="1"/>
    <x v="0"/>
    <n v="18"/>
  </r>
  <r>
    <x v="1"/>
    <x v="2"/>
    <x v="21"/>
    <x v="1"/>
    <x v="1"/>
    <n v="28"/>
  </r>
  <r>
    <x v="1"/>
    <x v="2"/>
    <x v="22"/>
    <x v="0"/>
    <x v="1"/>
    <n v="5"/>
  </r>
  <r>
    <x v="1"/>
    <x v="2"/>
    <x v="22"/>
    <x v="1"/>
    <x v="0"/>
    <n v="2"/>
  </r>
  <r>
    <x v="1"/>
    <x v="2"/>
    <x v="22"/>
    <x v="1"/>
    <x v="1"/>
    <n v="10"/>
  </r>
  <r>
    <x v="1"/>
    <x v="2"/>
    <x v="23"/>
    <x v="0"/>
    <x v="0"/>
    <n v="16"/>
  </r>
  <r>
    <x v="1"/>
    <x v="2"/>
    <x v="23"/>
    <x v="0"/>
    <x v="1"/>
    <n v="15"/>
  </r>
  <r>
    <x v="1"/>
    <x v="2"/>
    <x v="23"/>
    <x v="1"/>
    <x v="0"/>
    <n v="35"/>
  </r>
  <r>
    <x v="1"/>
    <x v="2"/>
    <x v="23"/>
    <x v="1"/>
    <x v="1"/>
    <n v="44"/>
  </r>
  <r>
    <x v="1"/>
    <x v="2"/>
    <x v="24"/>
    <x v="0"/>
    <x v="0"/>
    <n v="11"/>
  </r>
  <r>
    <x v="1"/>
    <x v="2"/>
    <x v="24"/>
    <x v="0"/>
    <x v="1"/>
    <n v="11"/>
  </r>
  <r>
    <x v="1"/>
    <x v="2"/>
    <x v="24"/>
    <x v="1"/>
    <x v="0"/>
    <n v="16"/>
  </r>
  <r>
    <x v="1"/>
    <x v="2"/>
    <x v="24"/>
    <x v="1"/>
    <x v="1"/>
    <n v="21"/>
  </r>
  <r>
    <x v="1"/>
    <x v="2"/>
    <x v="25"/>
    <x v="0"/>
    <x v="0"/>
    <n v="3"/>
  </r>
  <r>
    <x v="1"/>
    <x v="2"/>
    <x v="25"/>
    <x v="0"/>
    <x v="1"/>
    <n v="4"/>
  </r>
  <r>
    <x v="1"/>
    <x v="2"/>
    <x v="25"/>
    <x v="1"/>
    <x v="0"/>
    <n v="4"/>
  </r>
  <r>
    <x v="1"/>
    <x v="2"/>
    <x v="25"/>
    <x v="1"/>
    <x v="1"/>
    <n v="15"/>
  </r>
  <r>
    <x v="1"/>
    <x v="2"/>
    <x v="26"/>
    <x v="0"/>
    <x v="0"/>
    <n v="8"/>
  </r>
  <r>
    <x v="1"/>
    <x v="2"/>
    <x v="26"/>
    <x v="0"/>
    <x v="1"/>
    <n v="6"/>
  </r>
  <r>
    <x v="1"/>
    <x v="2"/>
    <x v="26"/>
    <x v="1"/>
    <x v="0"/>
    <n v="13"/>
  </r>
  <r>
    <x v="1"/>
    <x v="2"/>
    <x v="26"/>
    <x v="1"/>
    <x v="1"/>
    <n v="21"/>
  </r>
  <r>
    <x v="1"/>
    <x v="2"/>
    <x v="27"/>
    <x v="0"/>
    <x v="0"/>
    <n v="3"/>
  </r>
  <r>
    <x v="1"/>
    <x v="2"/>
    <x v="27"/>
    <x v="0"/>
    <x v="1"/>
    <n v="10"/>
  </r>
  <r>
    <x v="1"/>
    <x v="2"/>
    <x v="27"/>
    <x v="1"/>
    <x v="0"/>
    <n v="8"/>
  </r>
  <r>
    <x v="1"/>
    <x v="2"/>
    <x v="27"/>
    <x v="1"/>
    <x v="1"/>
    <n v="11"/>
  </r>
  <r>
    <x v="1"/>
    <x v="2"/>
    <x v="28"/>
    <x v="0"/>
    <x v="0"/>
    <n v="9"/>
  </r>
  <r>
    <x v="1"/>
    <x v="2"/>
    <x v="28"/>
    <x v="0"/>
    <x v="1"/>
    <n v="9"/>
  </r>
  <r>
    <x v="1"/>
    <x v="2"/>
    <x v="28"/>
    <x v="1"/>
    <x v="0"/>
    <n v="20"/>
  </r>
  <r>
    <x v="1"/>
    <x v="2"/>
    <x v="28"/>
    <x v="1"/>
    <x v="1"/>
    <n v="26"/>
  </r>
  <r>
    <x v="1"/>
    <x v="2"/>
    <x v="29"/>
    <x v="0"/>
    <x v="0"/>
    <n v="6"/>
  </r>
  <r>
    <x v="1"/>
    <x v="2"/>
    <x v="29"/>
    <x v="0"/>
    <x v="1"/>
    <n v="15"/>
  </r>
  <r>
    <x v="1"/>
    <x v="2"/>
    <x v="29"/>
    <x v="1"/>
    <x v="0"/>
    <n v="6"/>
  </r>
  <r>
    <x v="1"/>
    <x v="2"/>
    <x v="29"/>
    <x v="1"/>
    <x v="1"/>
    <n v="14"/>
  </r>
  <r>
    <x v="1"/>
    <x v="2"/>
    <x v="30"/>
    <x v="0"/>
    <x v="0"/>
    <n v="8"/>
  </r>
  <r>
    <x v="1"/>
    <x v="2"/>
    <x v="30"/>
    <x v="0"/>
    <x v="1"/>
    <n v="16"/>
  </r>
  <r>
    <x v="1"/>
    <x v="2"/>
    <x v="30"/>
    <x v="1"/>
    <x v="0"/>
    <n v="19"/>
  </r>
  <r>
    <x v="1"/>
    <x v="2"/>
    <x v="30"/>
    <x v="1"/>
    <x v="1"/>
    <n v="33"/>
  </r>
  <r>
    <x v="1"/>
    <x v="2"/>
    <x v="31"/>
    <x v="0"/>
    <x v="0"/>
    <n v="8"/>
  </r>
  <r>
    <x v="1"/>
    <x v="2"/>
    <x v="31"/>
    <x v="0"/>
    <x v="1"/>
    <n v="14"/>
  </r>
  <r>
    <x v="1"/>
    <x v="2"/>
    <x v="31"/>
    <x v="1"/>
    <x v="0"/>
    <n v="15"/>
  </r>
  <r>
    <x v="1"/>
    <x v="2"/>
    <x v="31"/>
    <x v="1"/>
    <x v="1"/>
    <n v="24"/>
  </r>
  <r>
    <x v="1"/>
    <x v="2"/>
    <x v="32"/>
    <x v="0"/>
    <x v="0"/>
    <n v="7"/>
  </r>
  <r>
    <x v="1"/>
    <x v="2"/>
    <x v="32"/>
    <x v="0"/>
    <x v="1"/>
    <n v="3"/>
  </r>
  <r>
    <x v="1"/>
    <x v="2"/>
    <x v="32"/>
    <x v="1"/>
    <x v="0"/>
    <n v="3"/>
  </r>
  <r>
    <x v="1"/>
    <x v="2"/>
    <x v="32"/>
    <x v="1"/>
    <x v="1"/>
    <n v="13"/>
  </r>
  <r>
    <x v="1"/>
    <x v="2"/>
    <x v="33"/>
    <x v="0"/>
    <x v="0"/>
    <n v="2"/>
  </r>
  <r>
    <x v="1"/>
    <x v="2"/>
    <x v="33"/>
    <x v="0"/>
    <x v="1"/>
    <n v="2"/>
  </r>
  <r>
    <x v="1"/>
    <x v="2"/>
    <x v="33"/>
    <x v="1"/>
    <x v="0"/>
    <n v="3"/>
  </r>
  <r>
    <x v="1"/>
    <x v="2"/>
    <x v="33"/>
    <x v="1"/>
    <x v="1"/>
    <n v="7"/>
  </r>
  <r>
    <x v="1"/>
    <x v="2"/>
    <x v="34"/>
    <x v="0"/>
    <x v="0"/>
    <n v="9"/>
  </r>
  <r>
    <x v="1"/>
    <x v="2"/>
    <x v="34"/>
    <x v="0"/>
    <x v="1"/>
    <n v="13"/>
  </r>
  <r>
    <x v="1"/>
    <x v="2"/>
    <x v="34"/>
    <x v="1"/>
    <x v="0"/>
    <n v="26"/>
  </r>
  <r>
    <x v="1"/>
    <x v="2"/>
    <x v="34"/>
    <x v="1"/>
    <x v="1"/>
    <n v="29"/>
  </r>
  <r>
    <x v="1"/>
    <x v="2"/>
    <x v="43"/>
    <x v="0"/>
    <x v="0"/>
    <n v="5"/>
  </r>
  <r>
    <x v="1"/>
    <x v="2"/>
    <x v="43"/>
    <x v="0"/>
    <x v="1"/>
    <n v="14"/>
  </r>
  <r>
    <x v="1"/>
    <x v="2"/>
    <x v="43"/>
    <x v="1"/>
    <x v="0"/>
    <n v="35"/>
  </r>
  <r>
    <x v="1"/>
    <x v="2"/>
    <x v="43"/>
    <x v="1"/>
    <x v="1"/>
    <n v="32"/>
  </r>
  <r>
    <x v="1"/>
    <x v="2"/>
    <x v="35"/>
    <x v="0"/>
    <x v="0"/>
    <n v="5"/>
  </r>
  <r>
    <x v="1"/>
    <x v="2"/>
    <x v="35"/>
    <x v="0"/>
    <x v="1"/>
    <n v="11"/>
  </r>
  <r>
    <x v="1"/>
    <x v="2"/>
    <x v="35"/>
    <x v="1"/>
    <x v="0"/>
    <n v="16"/>
  </r>
  <r>
    <x v="1"/>
    <x v="2"/>
    <x v="35"/>
    <x v="1"/>
    <x v="1"/>
    <n v="21"/>
  </r>
  <r>
    <x v="1"/>
    <x v="2"/>
    <x v="36"/>
    <x v="0"/>
    <x v="0"/>
    <n v="8"/>
  </r>
  <r>
    <x v="1"/>
    <x v="2"/>
    <x v="36"/>
    <x v="0"/>
    <x v="1"/>
    <n v="14"/>
  </r>
  <r>
    <x v="1"/>
    <x v="2"/>
    <x v="36"/>
    <x v="1"/>
    <x v="0"/>
    <n v="17"/>
  </r>
  <r>
    <x v="1"/>
    <x v="2"/>
    <x v="36"/>
    <x v="1"/>
    <x v="1"/>
    <n v="26"/>
  </r>
  <r>
    <x v="1"/>
    <x v="2"/>
    <x v="37"/>
    <x v="0"/>
    <x v="0"/>
    <n v="3"/>
  </r>
  <r>
    <x v="1"/>
    <x v="2"/>
    <x v="37"/>
    <x v="0"/>
    <x v="1"/>
    <n v="12"/>
  </r>
  <r>
    <x v="1"/>
    <x v="2"/>
    <x v="37"/>
    <x v="1"/>
    <x v="0"/>
    <n v="12"/>
  </r>
  <r>
    <x v="1"/>
    <x v="2"/>
    <x v="37"/>
    <x v="1"/>
    <x v="1"/>
    <n v="10"/>
  </r>
  <r>
    <x v="1"/>
    <x v="2"/>
    <x v="38"/>
    <x v="0"/>
    <x v="0"/>
    <n v="28"/>
  </r>
  <r>
    <x v="1"/>
    <x v="2"/>
    <x v="38"/>
    <x v="0"/>
    <x v="1"/>
    <n v="37"/>
  </r>
  <r>
    <x v="1"/>
    <x v="2"/>
    <x v="38"/>
    <x v="1"/>
    <x v="0"/>
    <n v="60"/>
  </r>
  <r>
    <x v="1"/>
    <x v="2"/>
    <x v="38"/>
    <x v="1"/>
    <x v="1"/>
    <n v="84"/>
  </r>
  <r>
    <x v="1"/>
    <x v="2"/>
    <x v="39"/>
    <x v="0"/>
    <x v="0"/>
    <n v="25"/>
  </r>
  <r>
    <x v="1"/>
    <x v="2"/>
    <x v="39"/>
    <x v="0"/>
    <x v="1"/>
    <n v="30"/>
  </r>
  <r>
    <x v="1"/>
    <x v="2"/>
    <x v="39"/>
    <x v="1"/>
    <x v="0"/>
    <n v="64"/>
  </r>
  <r>
    <x v="1"/>
    <x v="2"/>
    <x v="39"/>
    <x v="1"/>
    <x v="1"/>
    <n v="80"/>
  </r>
  <r>
    <x v="1"/>
    <x v="2"/>
    <x v="42"/>
    <x v="0"/>
    <x v="0"/>
    <n v="1"/>
  </r>
  <r>
    <x v="1"/>
    <x v="2"/>
    <x v="42"/>
    <x v="0"/>
    <x v="1"/>
    <n v="7"/>
  </r>
  <r>
    <x v="1"/>
    <x v="2"/>
    <x v="42"/>
    <x v="1"/>
    <x v="0"/>
    <n v="10"/>
  </r>
  <r>
    <x v="1"/>
    <x v="2"/>
    <x v="42"/>
    <x v="1"/>
    <x v="1"/>
    <n v="20"/>
  </r>
  <r>
    <x v="1"/>
    <x v="2"/>
    <x v="40"/>
    <x v="0"/>
    <x v="0"/>
    <n v="29"/>
  </r>
  <r>
    <x v="1"/>
    <x v="2"/>
    <x v="40"/>
    <x v="0"/>
    <x v="1"/>
    <n v="28"/>
  </r>
  <r>
    <x v="1"/>
    <x v="2"/>
    <x v="40"/>
    <x v="1"/>
    <x v="0"/>
    <n v="38"/>
  </r>
  <r>
    <x v="1"/>
    <x v="2"/>
    <x v="40"/>
    <x v="1"/>
    <x v="1"/>
    <n v="68"/>
  </r>
  <r>
    <x v="1"/>
    <x v="2"/>
    <x v="41"/>
    <x v="0"/>
    <x v="0"/>
    <n v="1"/>
  </r>
  <r>
    <x v="1"/>
    <x v="2"/>
    <x v="41"/>
    <x v="0"/>
    <x v="1"/>
    <n v="1"/>
  </r>
  <r>
    <x v="1"/>
    <x v="2"/>
    <x v="41"/>
    <x v="1"/>
    <x v="0"/>
    <n v="2"/>
  </r>
  <r>
    <x v="1"/>
    <x v="2"/>
    <x v="41"/>
    <x v="1"/>
    <x v="1"/>
    <n v="3"/>
  </r>
  <r>
    <x v="1"/>
    <x v="3"/>
    <x v="0"/>
    <x v="0"/>
    <x v="0"/>
    <n v="8"/>
  </r>
  <r>
    <x v="1"/>
    <x v="3"/>
    <x v="0"/>
    <x v="0"/>
    <x v="1"/>
    <n v="4"/>
  </r>
  <r>
    <x v="1"/>
    <x v="3"/>
    <x v="0"/>
    <x v="1"/>
    <x v="0"/>
    <n v="10"/>
  </r>
  <r>
    <x v="1"/>
    <x v="3"/>
    <x v="0"/>
    <x v="1"/>
    <x v="1"/>
    <n v="22"/>
  </r>
  <r>
    <x v="1"/>
    <x v="3"/>
    <x v="1"/>
    <x v="0"/>
    <x v="0"/>
    <n v="7"/>
  </r>
  <r>
    <x v="1"/>
    <x v="3"/>
    <x v="1"/>
    <x v="0"/>
    <x v="1"/>
    <n v="8"/>
  </r>
  <r>
    <x v="1"/>
    <x v="3"/>
    <x v="1"/>
    <x v="1"/>
    <x v="0"/>
    <n v="16"/>
  </r>
  <r>
    <x v="1"/>
    <x v="3"/>
    <x v="1"/>
    <x v="1"/>
    <x v="1"/>
    <n v="24"/>
  </r>
  <r>
    <x v="1"/>
    <x v="3"/>
    <x v="2"/>
    <x v="0"/>
    <x v="0"/>
    <n v="3"/>
  </r>
  <r>
    <x v="1"/>
    <x v="3"/>
    <x v="2"/>
    <x v="0"/>
    <x v="1"/>
    <n v="11"/>
  </r>
  <r>
    <x v="1"/>
    <x v="3"/>
    <x v="2"/>
    <x v="1"/>
    <x v="0"/>
    <n v="15"/>
  </r>
  <r>
    <x v="1"/>
    <x v="3"/>
    <x v="2"/>
    <x v="1"/>
    <x v="1"/>
    <n v="23"/>
  </r>
  <r>
    <x v="1"/>
    <x v="3"/>
    <x v="3"/>
    <x v="0"/>
    <x v="0"/>
    <n v="18"/>
  </r>
  <r>
    <x v="1"/>
    <x v="3"/>
    <x v="3"/>
    <x v="0"/>
    <x v="1"/>
    <n v="27"/>
  </r>
  <r>
    <x v="1"/>
    <x v="3"/>
    <x v="3"/>
    <x v="1"/>
    <x v="0"/>
    <n v="48"/>
  </r>
  <r>
    <x v="1"/>
    <x v="3"/>
    <x v="3"/>
    <x v="1"/>
    <x v="1"/>
    <n v="78"/>
  </r>
  <r>
    <x v="1"/>
    <x v="3"/>
    <x v="4"/>
    <x v="0"/>
    <x v="0"/>
    <n v="8"/>
  </r>
  <r>
    <x v="1"/>
    <x v="3"/>
    <x v="4"/>
    <x v="0"/>
    <x v="1"/>
    <n v="4"/>
  </r>
  <r>
    <x v="1"/>
    <x v="3"/>
    <x v="4"/>
    <x v="1"/>
    <x v="0"/>
    <n v="15"/>
  </r>
  <r>
    <x v="1"/>
    <x v="3"/>
    <x v="4"/>
    <x v="1"/>
    <x v="1"/>
    <n v="21"/>
  </r>
  <r>
    <x v="1"/>
    <x v="3"/>
    <x v="5"/>
    <x v="0"/>
    <x v="0"/>
    <n v="14"/>
  </r>
  <r>
    <x v="1"/>
    <x v="3"/>
    <x v="5"/>
    <x v="0"/>
    <x v="1"/>
    <n v="17"/>
  </r>
  <r>
    <x v="1"/>
    <x v="3"/>
    <x v="5"/>
    <x v="1"/>
    <x v="0"/>
    <n v="56"/>
  </r>
  <r>
    <x v="1"/>
    <x v="3"/>
    <x v="5"/>
    <x v="1"/>
    <x v="1"/>
    <n v="67"/>
  </r>
  <r>
    <x v="1"/>
    <x v="3"/>
    <x v="6"/>
    <x v="0"/>
    <x v="0"/>
    <n v="2"/>
  </r>
  <r>
    <x v="1"/>
    <x v="3"/>
    <x v="6"/>
    <x v="1"/>
    <x v="0"/>
    <n v="1"/>
  </r>
  <r>
    <x v="1"/>
    <x v="3"/>
    <x v="6"/>
    <x v="1"/>
    <x v="1"/>
    <n v="2"/>
  </r>
  <r>
    <x v="1"/>
    <x v="3"/>
    <x v="7"/>
    <x v="0"/>
    <x v="0"/>
    <n v="5"/>
  </r>
  <r>
    <x v="1"/>
    <x v="3"/>
    <x v="7"/>
    <x v="0"/>
    <x v="1"/>
    <n v="7"/>
  </r>
  <r>
    <x v="1"/>
    <x v="3"/>
    <x v="7"/>
    <x v="1"/>
    <x v="0"/>
    <n v="11"/>
  </r>
  <r>
    <x v="1"/>
    <x v="3"/>
    <x v="7"/>
    <x v="1"/>
    <x v="1"/>
    <n v="23"/>
  </r>
  <r>
    <x v="1"/>
    <x v="3"/>
    <x v="8"/>
    <x v="0"/>
    <x v="0"/>
    <n v="4"/>
  </r>
  <r>
    <x v="1"/>
    <x v="3"/>
    <x v="8"/>
    <x v="0"/>
    <x v="1"/>
    <n v="10"/>
  </r>
  <r>
    <x v="1"/>
    <x v="3"/>
    <x v="8"/>
    <x v="1"/>
    <x v="0"/>
    <n v="9"/>
  </r>
  <r>
    <x v="1"/>
    <x v="3"/>
    <x v="8"/>
    <x v="1"/>
    <x v="1"/>
    <n v="10"/>
  </r>
  <r>
    <x v="1"/>
    <x v="3"/>
    <x v="9"/>
    <x v="0"/>
    <x v="0"/>
    <n v="3"/>
  </r>
  <r>
    <x v="1"/>
    <x v="3"/>
    <x v="9"/>
    <x v="0"/>
    <x v="1"/>
    <n v="3"/>
  </r>
  <r>
    <x v="1"/>
    <x v="3"/>
    <x v="9"/>
    <x v="1"/>
    <x v="0"/>
    <n v="13"/>
  </r>
  <r>
    <x v="1"/>
    <x v="3"/>
    <x v="9"/>
    <x v="1"/>
    <x v="1"/>
    <n v="16"/>
  </r>
  <r>
    <x v="1"/>
    <x v="3"/>
    <x v="10"/>
    <x v="0"/>
    <x v="0"/>
    <n v="7"/>
  </r>
  <r>
    <x v="1"/>
    <x v="3"/>
    <x v="10"/>
    <x v="0"/>
    <x v="1"/>
    <n v="8"/>
  </r>
  <r>
    <x v="1"/>
    <x v="3"/>
    <x v="10"/>
    <x v="1"/>
    <x v="0"/>
    <n v="18"/>
  </r>
  <r>
    <x v="1"/>
    <x v="3"/>
    <x v="10"/>
    <x v="1"/>
    <x v="1"/>
    <n v="26"/>
  </r>
  <r>
    <x v="1"/>
    <x v="3"/>
    <x v="11"/>
    <x v="0"/>
    <x v="0"/>
    <n v="1"/>
  </r>
  <r>
    <x v="1"/>
    <x v="3"/>
    <x v="11"/>
    <x v="0"/>
    <x v="1"/>
    <n v="2"/>
  </r>
  <r>
    <x v="1"/>
    <x v="3"/>
    <x v="11"/>
    <x v="1"/>
    <x v="0"/>
    <n v="9"/>
  </r>
  <r>
    <x v="1"/>
    <x v="3"/>
    <x v="11"/>
    <x v="1"/>
    <x v="1"/>
    <n v="14"/>
  </r>
  <r>
    <x v="1"/>
    <x v="3"/>
    <x v="12"/>
    <x v="0"/>
    <x v="0"/>
    <n v="7"/>
  </r>
  <r>
    <x v="1"/>
    <x v="3"/>
    <x v="12"/>
    <x v="0"/>
    <x v="1"/>
    <n v="19"/>
  </r>
  <r>
    <x v="1"/>
    <x v="3"/>
    <x v="12"/>
    <x v="1"/>
    <x v="0"/>
    <n v="23"/>
  </r>
  <r>
    <x v="1"/>
    <x v="3"/>
    <x v="12"/>
    <x v="1"/>
    <x v="1"/>
    <n v="41"/>
  </r>
  <r>
    <x v="1"/>
    <x v="3"/>
    <x v="13"/>
    <x v="0"/>
    <x v="0"/>
    <n v="2"/>
  </r>
  <r>
    <x v="1"/>
    <x v="3"/>
    <x v="13"/>
    <x v="0"/>
    <x v="1"/>
    <n v="7"/>
  </r>
  <r>
    <x v="1"/>
    <x v="3"/>
    <x v="13"/>
    <x v="1"/>
    <x v="0"/>
    <n v="8"/>
  </r>
  <r>
    <x v="1"/>
    <x v="3"/>
    <x v="13"/>
    <x v="1"/>
    <x v="1"/>
    <n v="16"/>
  </r>
  <r>
    <x v="1"/>
    <x v="3"/>
    <x v="14"/>
    <x v="0"/>
    <x v="0"/>
    <n v="12"/>
  </r>
  <r>
    <x v="1"/>
    <x v="3"/>
    <x v="14"/>
    <x v="0"/>
    <x v="1"/>
    <n v="12"/>
  </r>
  <r>
    <x v="1"/>
    <x v="3"/>
    <x v="14"/>
    <x v="1"/>
    <x v="0"/>
    <n v="25"/>
  </r>
  <r>
    <x v="1"/>
    <x v="3"/>
    <x v="14"/>
    <x v="1"/>
    <x v="1"/>
    <n v="60"/>
  </r>
  <r>
    <x v="1"/>
    <x v="3"/>
    <x v="15"/>
    <x v="0"/>
    <x v="0"/>
    <n v="12"/>
  </r>
  <r>
    <x v="1"/>
    <x v="3"/>
    <x v="15"/>
    <x v="0"/>
    <x v="1"/>
    <n v="14"/>
  </r>
  <r>
    <x v="1"/>
    <x v="3"/>
    <x v="15"/>
    <x v="1"/>
    <x v="0"/>
    <n v="37"/>
  </r>
  <r>
    <x v="1"/>
    <x v="3"/>
    <x v="15"/>
    <x v="1"/>
    <x v="1"/>
    <n v="68"/>
  </r>
  <r>
    <x v="1"/>
    <x v="3"/>
    <x v="16"/>
    <x v="0"/>
    <x v="0"/>
    <n v="3"/>
  </r>
  <r>
    <x v="1"/>
    <x v="3"/>
    <x v="16"/>
    <x v="0"/>
    <x v="1"/>
    <n v="9"/>
  </r>
  <r>
    <x v="1"/>
    <x v="3"/>
    <x v="16"/>
    <x v="1"/>
    <x v="0"/>
    <n v="7"/>
  </r>
  <r>
    <x v="1"/>
    <x v="3"/>
    <x v="16"/>
    <x v="1"/>
    <x v="1"/>
    <n v="27"/>
  </r>
  <r>
    <x v="1"/>
    <x v="3"/>
    <x v="17"/>
    <x v="0"/>
    <x v="0"/>
    <n v="8"/>
  </r>
  <r>
    <x v="1"/>
    <x v="3"/>
    <x v="17"/>
    <x v="0"/>
    <x v="1"/>
    <n v="22"/>
  </r>
  <r>
    <x v="1"/>
    <x v="3"/>
    <x v="17"/>
    <x v="1"/>
    <x v="0"/>
    <n v="47"/>
  </r>
  <r>
    <x v="1"/>
    <x v="3"/>
    <x v="17"/>
    <x v="1"/>
    <x v="1"/>
    <n v="58"/>
  </r>
  <r>
    <x v="1"/>
    <x v="3"/>
    <x v="18"/>
    <x v="0"/>
    <x v="0"/>
    <n v="5"/>
  </r>
  <r>
    <x v="1"/>
    <x v="3"/>
    <x v="18"/>
    <x v="0"/>
    <x v="1"/>
    <n v="5"/>
  </r>
  <r>
    <x v="1"/>
    <x v="3"/>
    <x v="18"/>
    <x v="1"/>
    <x v="0"/>
    <n v="15"/>
  </r>
  <r>
    <x v="1"/>
    <x v="3"/>
    <x v="18"/>
    <x v="1"/>
    <x v="1"/>
    <n v="26"/>
  </r>
  <r>
    <x v="1"/>
    <x v="3"/>
    <x v="19"/>
    <x v="0"/>
    <x v="0"/>
    <n v="8"/>
  </r>
  <r>
    <x v="1"/>
    <x v="3"/>
    <x v="19"/>
    <x v="0"/>
    <x v="1"/>
    <n v="19"/>
  </r>
  <r>
    <x v="1"/>
    <x v="3"/>
    <x v="19"/>
    <x v="1"/>
    <x v="0"/>
    <n v="28"/>
  </r>
  <r>
    <x v="1"/>
    <x v="3"/>
    <x v="19"/>
    <x v="1"/>
    <x v="1"/>
    <n v="38"/>
  </r>
  <r>
    <x v="1"/>
    <x v="3"/>
    <x v="20"/>
    <x v="0"/>
    <x v="0"/>
    <n v="3"/>
  </r>
  <r>
    <x v="1"/>
    <x v="3"/>
    <x v="20"/>
    <x v="0"/>
    <x v="1"/>
    <n v="7"/>
  </r>
  <r>
    <x v="1"/>
    <x v="3"/>
    <x v="20"/>
    <x v="1"/>
    <x v="0"/>
    <n v="17"/>
  </r>
  <r>
    <x v="1"/>
    <x v="3"/>
    <x v="20"/>
    <x v="1"/>
    <x v="1"/>
    <n v="36"/>
  </r>
  <r>
    <x v="1"/>
    <x v="3"/>
    <x v="21"/>
    <x v="0"/>
    <x v="0"/>
    <n v="5"/>
  </r>
  <r>
    <x v="1"/>
    <x v="3"/>
    <x v="21"/>
    <x v="0"/>
    <x v="1"/>
    <n v="10"/>
  </r>
  <r>
    <x v="1"/>
    <x v="3"/>
    <x v="21"/>
    <x v="1"/>
    <x v="0"/>
    <n v="13"/>
  </r>
  <r>
    <x v="1"/>
    <x v="3"/>
    <x v="21"/>
    <x v="1"/>
    <x v="1"/>
    <n v="24"/>
  </r>
  <r>
    <x v="1"/>
    <x v="3"/>
    <x v="22"/>
    <x v="0"/>
    <x v="0"/>
    <n v="1"/>
  </r>
  <r>
    <x v="1"/>
    <x v="3"/>
    <x v="22"/>
    <x v="0"/>
    <x v="1"/>
    <n v="1"/>
  </r>
  <r>
    <x v="1"/>
    <x v="3"/>
    <x v="22"/>
    <x v="1"/>
    <x v="0"/>
    <n v="4"/>
  </r>
  <r>
    <x v="1"/>
    <x v="3"/>
    <x v="22"/>
    <x v="1"/>
    <x v="1"/>
    <n v="8"/>
  </r>
  <r>
    <x v="1"/>
    <x v="3"/>
    <x v="23"/>
    <x v="0"/>
    <x v="0"/>
    <n v="8"/>
  </r>
  <r>
    <x v="1"/>
    <x v="3"/>
    <x v="23"/>
    <x v="0"/>
    <x v="1"/>
    <n v="19"/>
  </r>
  <r>
    <x v="1"/>
    <x v="3"/>
    <x v="23"/>
    <x v="1"/>
    <x v="0"/>
    <n v="27"/>
  </r>
  <r>
    <x v="1"/>
    <x v="3"/>
    <x v="23"/>
    <x v="1"/>
    <x v="1"/>
    <n v="27"/>
  </r>
  <r>
    <x v="1"/>
    <x v="3"/>
    <x v="24"/>
    <x v="0"/>
    <x v="0"/>
    <n v="5"/>
  </r>
  <r>
    <x v="1"/>
    <x v="3"/>
    <x v="24"/>
    <x v="0"/>
    <x v="1"/>
    <n v="7"/>
  </r>
  <r>
    <x v="1"/>
    <x v="3"/>
    <x v="24"/>
    <x v="1"/>
    <x v="0"/>
    <n v="7"/>
  </r>
  <r>
    <x v="1"/>
    <x v="3"/>
    <x v="24"/>
    <x v="1"/>
    <x v="1"/>
    <n v="19"/>
  </r>
  <r>
    <x v="1"/>
    <x v="3"/>
    <x v="25"/>
    <x v="0"/>
    <x v="0"/>
    <n v="2"/>
  </r>
  <r>
    <x v="1"/>
    <x v="3"/>
    <x v="25"/>
    <x v="0"/>
    <x v="1"/>
    <n v="5"/>
  </r>
  <r>
    <x v="1"/>
    <x v="3"/>
    <x v="25"/>
    <x v="1"/>
    <x v="0"/>
    <n v="3"/>
  </r>
  <r>
    <x v="1"/>
    <x v="3"/>
    <x v="25"/>
    <x v="1"/>
    <x v="1"/>
    <n v="10"/>
  </r>
  <r>
    <x v="1"/>
    <x v="3"/>
    <x v="26"/>
    <x v="0"/>
    <x v="0"/>
    <n v="4"/>
  </r>
  <r>
    <x v="1"/>
    <x v="3"/>
    <x v="26"/>
    <x v="0"/>
    <x v="1"/>
    <n v="5"/>
  </r>
  <r>
    <x v="1"/>
    <x v="3"/>
    <x v="26"/>
    <x v="1"/>
    <x v="0"/>
    <n v="15"/>
  </r>
  <r>
    <x v="1"/>
    <x v="3"/>
    <x v="26"/>
    <x v="1"/>
    <x v="1"/>
    <n v="21"/>
  </r>
  <r>
    <x v="1"/>
    <x v="3"/>
    <x v="27"/>
    <x v="0"/>
    <x v="0"/>
    <n v="1"/>
  </r>
  <r>
    <x v="1"/>
    <x v="3"/>
    <x v="27"/>
    <x v="0"/>
    <x v="1"/>
    <n v="4"/>
  </r>
  <r>
    <x v="1"/>
    <x v="3"/>
    <x v="27"/>
    <x v="1"/>
    <x v="0"/>
    <n v="10"/>
  </r>
  <r>
    <x v="1"/>
    <x v="3"/>
    <x v="27"/>
    <x v="1"/>
    <x v="1"/>
    <n v="11"/>
  </r>
  <r>
    <x v="1"/>
    <x v="3"/>
    <x v="28"/>
    <x v="0"/>
    <x v="0"/>
    <n v="4"/>
  </r>
  <r>
    <x v="1"/>
    <x v="3"/>
    <x v="28"/>
    <x v="0"/>
    <x v="1"/>
    <n v="8"/>
  </r>
  <r>
    <x v="1"/>
    <x v="3"/>
    <x v="28"/>
    <x v="1"/>
    <x v="0"/>
    <n v="16"/>
  </r>
  <r>
    <x v="1"/>
    <x v="3"/>
    <x v="28"/>
    <x v="1"/>
    <x v="1"/>
    <n v="28"/>
  </r>
  <r>
    <x v="1"/>
    <x v="3"/>
    <x v="29"/>
    <x v="0"/>
    <x v="0"/>
    <n v="1"/>
  </r>
  <r>
    <x v="1"/>
    <x v="3"/>
    <x v="29"/>
    <x v="0"/>
    <x v="1"/>
    <n v="2"/>
  </r>
  <r>
    <x v="1"/>
    <x v="3"/>
    <x v="29"/>
    <x v="1"/>
    <x v="0"/>
    <n v="3"/>
  </r>
  <r>
    <x v="1"/>
    <x v="3"/>
    <x v="29"/>
    <x v="1"/>
    <x v="1"/>
    <n v="10"/>
  </r>
  <r>
    <x v="1"/>
    <x v="3"/>
    <x v="30"/>
    <x v="0"/>
    <x v="0"/>
    <n v="10"/>
  </r>
  <r>
    <x v="1"/>
    <x v="3"/>
    <x v="30"/>
    <x v="0"/>
    <x v="1"/>
    <n v="6"/>
  </r>
  <r>
    <x v="1"/>
    <x v="3"/>
    <x v="30"/>
    <x v="1"/>
    <x v="0"/>
    <n v="13"/>
  </r>
  <r>
    <x v="1"/>
    <x v="3"/>
    <x v="30"/>
    <x v="1"/>
    <x v="1"/>
    <n v="27"/>
  </r>
  <r>
    <x v="1"/>
    <x v="3"/>
    <x v="31"/>
    <x v="0"/>
    <x v="0"/>
    <n v="3"/>
  </r>
  <r>
    <x v="1"/>
    <x v="3"/>
    <x v="31"/>
    <x v="0"/>
    <x v="1"/>
    <n v="4"/>
  </r>
  <r>
    <x v="1"/>
    <x v="3"/>
    <x v="31"/>
    <x v="1"/>
    <x v="0"/>
    <n v="14"/>
  </r>
  <r>
    <x v="1"/>
    <x v="3"/>
    <x v="31"/>
    <x v="1"/>
    <x v="1"/>
    <n v="17"/>
  </r>
  <r>
    <x v="1"/>
    <x v="3"/>
    <x v="32"/>
    <x v="0"/>
    <x v="0"/>
    <n v="2"/>
  </r>
  <r>
    <x v="1"/>
    <x v="3"/>
    <x v="32"/>
    <x v="0"/>
    <x v="1"/>
    <n v="6"/>
  </r>
  <r>
    <x v="1"/>
    <x v="3"/>
    <x v="32"/>
    <x v="1"/>
    <x v="0"/>
    <n v="4"/>
  </r>
  <r>
    <x v="1"/>
    <x v="3"/>
    <x v="32"/>
    <x v="1"/>
    <x v="1"/>
    <n v="6"/>
  </r>
  <r>
    <x v="1"/>
    <x v="3"/>
    <x v="33"/>
    <x v="0"/>
    <x v="0"/>
    <n v="2"/>
  </r>
  <r>
    <x v="1"/>
    <x v="3"/>
    <x v="33"/>
    <x v="0"/>
    <x v="1"/>
    <n v="3"/>
  </r>
  <r>
    <x v="1"/>
    <x v="3"/>
    <x v="33"/>
    <x v="1"/>
    <x v="0"/>
    <n v="6"/>
  </r>
  <r>
    <x v="1"/>
    <x v="3"/>
    <x v="33"/>
    <x v="1"/>
    <x v="1"/>
    <n v="9"/>
  </r>
  <r>
    <x v="1"/>
    <x v="3"/>
    <x v="34"/>
    <x v="0"/>
    <x v="0"/>
    <n v="6"/>
  </r>
  <r>
    <x v="1"/>
    <x v="3"/>
    <x v="34"/>
    <x v="0"/>
    <x v="1"/>
    <n v="10"/>
  </r>
  <r>
    <x v="1"/>
    <x v="3"/>
    <x v="34"/>
    <x v="1"/>
    <x v="0"/>
    <n v="15"/>
  </r>
  <r>
    <x v="1"/>
    <x v="3"/>
    <x v="34"/>
    <x v="1"/>
    <x v="1"/>
    <n v="29"/>
  </r>
  <r>
    <x v="1"/>
    <x v="3"/>
    <x v="43"/>
    <x v="0"/>
    <x v="0"/>
    <n v="5"/>
  </r>
  <r>
    <x v="1"/>
    <x v="3"/>
    <x v="43"/>
    <x v="0"/>
    <x v="1"/>
    <n v="11"/>
  </r>
  <r>
    <x v="1"/>
    <x v="3"/>
    <x v="43"/>
    <x v="1"/>
    <x v="0"/>
    <n v="13"/>
  </r>
  <r>
    <x v="1"/>
    <x v="3"/>
    <x v="43"/>
    <x v="1"/>
    <x v="1"/>
    <n v="22"/>
  </r>
  <r>
    <x v="1"/>
    <x v="3"/>
    <x v="35"/>
    <x v="0"/>
    <x v="0"/>
    <n v="6"/>
  </r>
  <r>
    <x v="1"/>
    <x v="3"/>
    <x v="35"/>
    <x v="0"/>
    <x v="1"/>
    <n v="8"/>
  </r>
  <r>
    <x v="1"/>
    <x v="3"/>
    <x v="35"/>
    <x v="1"/>
    <x v="0"/>
    <n v="10"/>
  </r>
  <r>
    <x v="1"/>
    <x v="3"/>
    <x v="35"/>
    <x v="1"/>
    <x v="1"/>
    <n v="28"/>
  </r>
  <r>
    <x v="1"/>
    <x v="3"/>
    <x v="36"/>
    <x v="0"/>
    <x v="0"/>
    <n v="6"/>
  </r>
  <r>
    <x v="1"/>
    <x v="3"/>
    <x v="36"/>
    <x v="0"/>
    <x v="1"/>
    <n v="5"/>
  </r>
  <r>
    <x v="1"/>
    <x v="3"/>
    <x v="36"/>
    <x v="1"/>
    <x v="0"/>
    <n v="18"/>
  </r>
  <r>
    <x v="1"/>
    <x v="3"/>
    <x v="36"/>
    <x v="1"/>
    <x v="1"/>
    <n v="18"/>
  </r>
  <r>
    <x v="1"/>
    <x v="3"/>
    <x v="37"/>
    <x v="0"/>
    <x v="0"/>
    <n v="2"/>
  </r>
  <r>
    <x v="1"/>
    <x v="3"/>
    <x v="37"/>
    <x v="0"/>
    <x v="1"/>
    <n v="4"/>
  </r>
  <r>
    <x v="1"/>
    <x v="3"/>
    <x v="37"/>
    <x v="1"/>
    <x v="0"/>
    <n v="8"/>
  </r>
  <r>
    <x v="1"/>
    <x v="3"/>
    <x v="37"/>
    <x v="1"/>
    <x v="1"/>
    <n v="14"/>
  </r>
  <r>
    <x v="1"/>
    <x v="3"/>
    <x v="38"/>
    <x v="0"/>
    <x v="0"/>
    <n v="9"/>
  </r>
  <r>
    <x v="1"/>
    <x v="3"/>
    <x v="38"/>
    <x v="0"/>
    <x v="1"/>
    <n v="18"/>
  </r>
  <r>
    <x v="1"/>
    <x v="3"/>
    <x v="38"/>
    <x v="1"/>
    <x v="0"/>
    <n v="49"/>
  </r>
  <r>
    <x v="1"/>
    <x v="3"/>
    <x v="38"/>
    <x v="1"/>
    <x v="1"/>
    <n v="74"/>
  </r>
  <r>
    <x v="1"/>
    <x v="3"/>
    <x v="39"/>
    <x v="0"/>
    <x v="0"/>
    <n v="13"/>
  </r>
  <r>
    <x v="1"/>
    <x v="3"/>
    <x v="39"/>
    <x v="0"/>
    <x v="1"/>
    <n v="15"/>
  </r>
  <r>
    <x v="1"/>
    <x v="3"/>
    <x v="39"/>
    <x v="1"/>
    <x v="0"/>
    <n v="34"/>
  </r>
  <r>
    <x v="1"/>
    <x v="3"/>
    <x v="39"/>
    <x v="1"/>
    <x v="1"/>
    <n v="68"/>
  </r>
  <r>
    <x v="1"/>
    <x v="3"/>
    <x v="42"/>
    <x v="0"/>
    <x v="0"/>
    <n v="4"/>
  </r>
  <r>
    <x v="1"/>
    <x v="3"/>
    <x v="42"/>
    <x v="0"/>
    <x v="1"/>
    <n v="5"/>
  </r>
  <r>
    <x v="1"/>
    <x v="3"/>
    <x v="42"/>
    <x v="1"/>
    <x v="0"/>
    <n v="5"/>
  </r>
  <r>
    <x v="1"/>
    <x v="3"/>
    <x v="42"/>
    <x v="1"/>
    <x v="1"/>
    <n v="20"/>
  </r>
  <r>
    <x v="1"/>
    <x v="3"/>
    <x v="40"/>
    <x v="0"/>
    <x v="0"/>
    <n v="14"/>
  </r>
  <r>
    <x v="1"/>
    <x v="3"/>
    <x v="40"/>
    <x v="0"/>
    <x v="1"/>
    <n v="15"/>
  </r>
  <r>
    <x v="1"/>
    <x v="3"/>
    <x v="40"/>
    <x v="1"/>
    <x v="0"/>
    <n v="23"/>
  </r>
  <r>
    <x v="1"/>
    <x v="3"/>
    <x v="40"/>
    <x v="1"/>
    <x v="1"/>
    <n v="50"/>
  </r>
  <r>
    <x v="1"/>
    <x v="3"/>
    <x v="41"/>
    <x v="0"/>
    <x v="1"/>
    <n v="1"/>
  </r>
  <r>
    <x v="1"/>
    <x v="3"/>
    <x v="41"/>
    <x v="1"/>
    <x v="0"/>
    <n v="3"/>
  </r>
  <r>
    <x v="1"/>
    <x v="3"/>
    <x v="41"/>
    <x v="1"/>
    <x v="1"/>
    <n v="1"/>
  </r>
  <r>
    <x v="1"/>
    <x v="4"/>
    <x v="0"/>
    <x v="0"/>
    <x v="0"/>
    <n v="19"/>
  </r>
  <r>
    <x v="1"/>
    <x v="4"/>
    <x v="0"/>
    <x v="1"/>
    <x v="0"/>
    <n v="17"/>
  </r>
  <r>
    <x v="1"/>
    <x v="4"/>
    <x v="1"/>
    <x v="0"/>
    <x v="0"/>
    <n v="18"/>
  </r>
  <r>
    <x v="1"/>
    <x v="4"/>
    <x v="1"/>
    <x v="1"/>
    <x v="0"/>
    <n v="24"/>
  </r>
  <r>
    <x v="1"/>
    <x v="4"/>
    <x v="2"/>
    <x v="0"/>
    <x v="0"/>
    <n v="16"/>
  </r>
  <r>
    <x v="1"/>
    <x v="4"/>
    <x v="2"/>
    <x v="1"/>
    <x v="0"/>
    <n v="12"/>
  </r>
  <r>
    <x v="1"/>
    <x v="4"/>
    <x v="3"/>
    <x v="0"/>
    <x v="0"/>
    <n v="45"/>
  </r>
  <r>
    <x v="1"/>
    <x v="4"/>
    <x v="3"/>
    <x v="1"/>
    <x v="0"/>
    <n v="66"/>
  </r>
  <r>
    <x v="1"/>
    <x v="4"/>
    <x v="4"/>
    <x v="0"/>
    <x v="0"/>
    <n v="7"/>
  </r>
  <r>
    <x v="1"/>
    <x v="4"/>
    <x v="4"/>
    <x v="1"/>
    <x v="0"/>
    <n v="16"/>
  </r>
  <r>
    <x v="1"/>
    <x v="4"/>
    <x v="5"/>
    <x v="0"/>
    <x v="0"/>
    <n v="58"/>
  </r>
  <r>
    <x v="1"/>
    <x v="4"/>
    <x v="5"/>
    <x v="1"/>
    <x v="0"/>
    <n v="39"/>
  </r>
  <r>
    <x v="1"/>
    <x v="4"/>
    <x v="6"/>
    <x v="0"/>
    <x v="0"/>
    <n v="2"/>
  </r>
  <r>
    <x v="1"/>
    <x v="4"/>
    <x v="6"/>
    <x v="1"/>
    <x v="0"/>
    <n v="3"/>
  </r>
  <r>
    <x v="1"/>
    <x v="4"/>
    <x v="7"/>
    <x v="0"/>
    <x v="0"/>
    <n v="10"/>
  </r>
  <r>
    <x v="1"/>
    <x v="4"/>
    <x v="7"/>
    <x v="1"/>
    <x v="0"/>
    <n v="17"/>
  </r>
  <r>
    <x v="1"/>
    <x v="4"/>
    <x v="8"/>
    <x v="0"/>
    <x v="0"/>
    <n v="15"/>
  </r>
  <r>
    <x v="1"/>
    <x v="4"/>
    <x v="8"/>
    <x v="1"/>
    <x v="0"/>
    <n v="13"/>
  </r>
  <r>
    <x v="1"/>
    <x v="4"/>
    <x v="9"/>
    <x v="0"/>
    <x v="0"/>
    <n v="7"/>
  </r>
  <r>
    <x v="1"/>
    <x v="4"/>
    <x v="9"/>
    <x v="1"/>
    <x v="0"/>
    <n v="14"/>
  </r>
  <r>
    <x v="1"/>
    <x v="4"/>
    <x v="10"/>
    <x v="0"/>
    <x v="0"/>
    <n v="14"/>
  </r>
  <r>
    <x v="1"/>
    <x v="4"/>
    <x v="10"/>
    <x v="1"/>
    <x v="0"/>
    <n v="24"/>
  </r>
  <r>
    <x v="1"/>
    <x v="4"/>
    <x v="11"/>
    <x v="0"/>
    <x v="0"/>
    <n v="5"/>
  </r>
  <r>
    <x v="1"/>
    <x v="4"/>
    <x v="11"/>
    <x v="1"/>
    <x v="0"/>
    <n v="11"/>
  </r>
  <r>
    <x v="1"/>
    <x v="4"/>
    <x v="12"/>
    <x v="0"/>
    <x v="0"/>
    <n v="19"/>
  </r>
  <r>
    <x v="1"/>
    <x v="4"/>
    <x v="12"/>
    <x v="1"/>
    <x v="0"/>
    <n v="20"/>
  </r>
  <r>
    <x v="1"/>
    <x v="4"/>
    <x v="13"/>
    <x v="0"/>
    <x v="0"/>
    <n v="8"/>
  </r>
  <r>
    <x v="1"/>
    <x v="4"/>
    <x v="13"/>
    <x v="1"/>
    <x v="0"/>
    <n v="8"/>
  </r>
  <r>
    <x v="1"/>
    <x v="4"/>
    <x v="14"/>
    <x v="0"/>
    <x v="0"/>
    <n v="36"/>
  </r>
  <r>
    <x v="1"/>
    <x v="4"/>
    <x v="14"/>
    <x v="1"/>
    <x v="0"/>
    <n v="43"/>
  </r>
  <r>
    <x v="1"/>
    <x v="4"/>
    <x v="15"/>
    <x v="0"/>
    <x v="0"/>
    <n v="36"/>
  </r>
  <r>
    <x v="1"/>
    <x v="4"/>
    <x v="15"/>
    <x v="1"/>
    <x v="0"/>
    <n v="32"/>
  </r>
  <r>
    <x v="1"/>
    <x v="4"/>
    <x v="16"/>
    <x v="0"/>
    <x v="0"/>
    <n v="12"/>
  </r>
  <r>
    <x v="1"/>
    <x v="4"/>
    <x v="16"/>
    <x v="1"/>
    <x v="0"/>
    <n v="10"/>
  </r>
  <r>
    <x v="1"/>
    <x v="4"/>
    <x v="17"/>
    <x v="0"/>
    <x v="0"/>
    <n v="40"/>
  </r>
  <r>
    <x v="1"/>
    <x v="4"/>
    <x v="17"/>
    <x v="1"/>
    <x v="0"/>
    <n v="49"/>
  </r>
  <r>
    <x v="1"/>
    <x v="4"/>
    <x v="18"/>
    <x v="0"/>
    <x v="0"/>
    <n v="8"/>
  </r>
  <r>
    <x v="1"/>
    <x v="4"/>
    <x v="18"/>
    <x v="1"/>
    <x v="0"/>
    <n v="8"/>
  </r>
  <r>
    <x v="1"/>
    <x v="4"/>
    <x v="19"/>
    <x v="0"/>
    <x v="0"/>
    <n v="34"/>
  </r>
  <r>
    <x v="1"/>
    <x v="4"/>
    <x v="19"/>
    <x v="1"/>
    <x v="0"/>
    <n v="47"/>
  </r>
  <r>
    <x v="1"/>
    <x v="4"/>
    <x v="20"/>
    <x v="0"/>
    <x v="0"/>
    <n v="23"/>
  </r>
  <r>
    <x v="1"/>
    <x v="4"/>
    <x v="20"/>
    <x v="1"/>
    <x v="0"/>
    <n v="14"/>
  </r>
  <r>
    <x v="1"/>
    <x v="4"/>
    <x v="21"/>
    <x v="0"/>
    <x v="0"/>
    <n v="11"/>
  </r>
  <r>
    <x v="1"/>
    <x v="4"/>
    <x v="21"/>
    <x v="1"/>
    <x v="0"/>
    <n v="13"/>
  </r>
  <r>
    <x v="1"/>
    <x v="4"/>
    <x v="22"/>
    <x v="0"/>
    <x v="0"/>
    <n v="2"/>
  </r>
  <r>
    <x v="1"/>
    <x v="4"/>
    <x v="22"/>
    <x v="1"/>
    <x v="0"/>
    <n v="5"/>
  </r>
  <r>
    <x v="1"/>
    <x v="4"/>
    <x v="23"/>
    <x v="0"/>
    <x v="0"/>
    <n v="22"/>
  </r>
  <r>
    <x v="1"/>
    <x v="4"/>
    <x v="23"/>
    <x v="1"/>
    <x v="0"/>
    <n v="31"/>
  </r>
  <r>
    <x v="1"/>
    <x v="4"/>
    <x v="24"/>
    <x v="0"/>
    <x v="0"/>
    <n v="16"/>
  </r>
  <r>
    <x v="1"/>
    <x v="4"/>
    <x v="24"/>
    <x v="1"/>
    <x v="0"/>
    <n v="11"/>
  </r>
  <r>
    <x v="1"/>
    <x v="4"/>
    <x v="25"/>
    <x v="0"/>
    <x v="0"/>
    <n v="9"/>
  </r>
  <r>
    <x v="1"/>
    <x v="4"/>
    <x v="25"/>
    <x v="1"/>
    <x v="0"/>
    <n v="7"/>
  </r>
  <r>
    <x v="1"/>
    <x v="4"/>
    <x v="26"/>
    <x v="0"/>
    <x v="0"/>
    <n v="19"/>
  </r>
  <r>
    <x v="1"/>
    <x v="4"/>
    <x v="26"/>
    <x v="1"/>
    <x v="0"/>
    <n v="19"/>
  </r>
  <r>
    <x v="1"/>
    <x v="4"/>
    <x v="27"/>
    <x v="0"/>
    <x v="0"/>
    <n v="10"/>
  </r>
  <r>
    <x v="1"/>
    <x v="4"/>
    <x v="27"/>
    <x v="1"/>
    <x v="0"/>
    <n v="11"/>
  </r>
  <r>
    <x v="1"/>
    <x v="4"/>
    <x v="28"/>
    <x v="0"/>
    <x v="0"/>
    <n v="14"/>
  </r>
  <r>
    <x v="1"/>
    <x v="4"/>
    <x v="28"/>
    <x v="1"/>
    <x v="0"/>
    <n v="21"/>
  </r>
  <r>
    <x v="1"/>
    <x v="4"/>
    <x v="29"/>
    <x v="0"/>
    <x v="0"/>
    <n v="10"/>
  </r>
  <r>
    <x v="1"/>
    <x v="4"/>
    <x v="29"/>
    <x v="1"/>
    <x v="0"/>
    <n v="4"/>
  </r>
  <r>
    <x v="1"/>
    <x v="4"/>
    <x v="30"/>
    <x v="0"/>
    <x v="0"/>
    <n v="18"/>
  </r>
  <r>
    <x v="1"/>
    <x v="4"/>
    <x v="30"/>
    <x v="1"/>
    <x v="0"/>
    <n v="25"/>
  </r>
  <r>
    <x v="1"/>
    <x v="4"/>
    <x v="31"/>
    <x v="0"/>
    <x v="0"/>
    <n v="11"/>
  </r>
  <r>
    <x v="1"/>
    <x v="4"/>
    <x v="31"/>
    <x v="1"/>
    <x v="0"/>
    <n v="14"/>
  </r>
  <r>
    <x v="1"/>
    <x v="4"/>
    <x v="32"/>
    <x v="0"/>
    <x v="0"/>
    <n v="4"/>
  </r>
  <r>
    <x v="1"/>
    <x v="4"/>
    <x v="32"/>
    <x v="1"/>
    <x v="0"/>
    <n v="8"/>
  </r>
  <r>
    <x v="1"/>
    <x v="4"/>
    <x v="33"/>
    <x v="0"/>
    <x v="0"/>
    <n v="6"/>
  </r>
  <r>
    <x v="1"/>
    <x v="4"/>
    <x v="33"/>
    <x v="1"/>
    <x v="0"/>
    <n v="4"/>
  </r>
  <r>
    <x v="1"/>
    <x v="4"/>
    <x v="34"/>
    <x v="0"/>
    <x v="0"/>
    <n v="12"/>
  </r>
  <r>
    <x v="1"/>
    <x v="4"/>
    <x v="34"/>
    <x v="1"/>
    <x v="0"/>
    <n v="16"/>
  </r>
  <r>
    <x v="1"/>
    <x v="4"/>
    <x v="43"/>
    <x v="0"/>
    <x v="0"/>
    <n v="16"/>
  </r>
  <r>
    <x v="1"/>
    <x v="4"/>
    <x v="43"/>
    <x v="1"/>
    <x v="0"/>
    <n v="25"/>
  </r>
  <r>
    <x v="1"/>
    <x v="4"/>
    <x v="35"/>
    <x v="0"/>
    <x v="0"/>
    <n v="10"/>
  </r>
  <r>
    <x v="1"/>
    <x v="4"/>
    <x v="35"/>
    <x v="1"/>
    <x v="0"/>
    <n v="11"/>
  </r>
  <r>
    <x v="1"/>
    <x v="4"/>
    <x v="36"/>
    <x v="0"/>
    <x v="0"/>
    <n v="15"/>
  </r>
  <r>
    <x v="1"/>
    <x v="4"/>
    <x v="36"/>
    <x v="1"/>
    <x v="0"/>
    <n v="14"/>
  </r>
  <r>
    <x v="1"/>
    <x v="4"/>
    <x v="37"/>
    <x v="0"/>
    <x v="0"/>
    <n v="9"/>
  </r>
  <r>
    <x v="1"/>
    <x v="4"/>
    <x v="37"/>
    <x v="1"/>
    <x v="0"/>
    <n v="5"/>
  </r>
  <r>
    <x v="1"/>
    <x v="4"/>
    <x v="38"/>
    <x v="0"/>
    <x v="0"/>
    <n v="46"/>
  </r>
  <r>
    <x v="1"/>
    <x v="4"/>
    <x v="38"/>
    <x v="1"/>
    <x v="0"/>
    <n v="54"/>
  </r>
  <r>
    <x v="1"/>
    <x v="4"/>
    <x v="39"/>
    <x v="0"/>
    <x v="0"/>
    <n v="32"/>
  </r>
  <r>
    <x v="1"/>
    <x v="4"/>
    <x v="39"/>
    <x v="1"/>
    <x v="0"/>
    <n v="48"/>
  </r>
  <r>
    <x v="1"/>
    <x v="4"/>
    <x v="42"/>
    <x v="0"/>
    <x v="0"/>
    <n v="9"/>
  </r>
  <r>
    <x v="1"/>
    <x v="4"/>
    <x v="42"/>
    <x v="1"/>
    <x v="0"/>
    <n v="13"/>
  </r>
  <r>
    <x v="1"/>
    <x v="4"/>
    <x v="40"/>
    <x v="0"/>
    <x v="0"/>
    <n v="20"/>
  </r>
  <r>
    <x v="1"/>
    <x v="4"/>
    <x v="40"/>
    <x v="1"/>
    <x v="0"/>
    <n v="32"/>
  </r>
  <r>
    <x v="1"/>
    <x v="4"/>
    <x v="41"/>
    <x v="1"/>
    <x v="0"/>
    <n v="3"/>
  </r>
  <r>
    <x v="1"/>
    <x v="5"/>
    <x v="0"/>
    <x v="0"/>
    <x v="0"/>
    <n v="3"/>
  </r>
  <r>
    <x v="1"/>
    <x v="5"/>
    <x v="0"/>
    <x v="0"/>
    <x v="1"/>
    <n v="5"/>
  </r>
  <r>
    <x v="1"/>
    <x v="5"/>
    <x v="0"/>
    <x v="1"/>
    <x v="0"/>
    <n v="3"/>
  </r>
  <r>
    <x v="1"/>
    <x v="5"/>
    <x v="0"/>
    <x v="1"/>
    <x v="1"/>
    <n v="5"/>
  </r>
  <r>
    <x v="1"/>
    <x v="5"/>
    <x v="1"/>
    <x v="0"/>
    <x v="0"/>
    <n v="1"/>
  </r>
  <r>
    <x v="1"/>
    <x v="5"/>
    <x v="1"/>
    <x v="0"/>
    <x v="1"/>
    <n v="8"/>
  </r>
  <r>
    <x v="1"/>
    <x v="5"/>
    <x v="1"/>
    <x v="1"/>
    <x v="0"/>
    <n v="1"/>
  </r>
  <r>
    <x v="1"/>
    <x v="5"/>
    <x v="1"/>
    <x v="1"/>
    <x v="1"/>
    <n v="4"/>
  </r>
  <r>
    <x v="1"/>
    <x v="5"/>
    <x v="2"/>
    <x v="0"/>
    <x v="0"/>
    <n v="3"/>
  </r>
  <r>
    <x v="1"/>
    <x v="5"/>
    <x v="2"/>
    <x v="0"/>
    <x v="1"/>
    <n v="6"/>
  </r>
  <r>
    <x v="1"/>
    <x v="5"/>
    <x v="2"/>
    <x v="1"/>
    <x v="0"/>
    <n v="2"/>
  </r>
  <r>
    <x v="1"/>
    <x v="5"/>
    <x v="2"/>
    <x v="1"/>
    <x v="1"/>
    <n v="5"/>
  </r>
  <r>
    <x v="1"/>
    <x v="5"/>
    <x v="3"/>
    <x v="0"/>
    <x v="0"/>
    <n v="10"/>
  </r>
  <r>
    <x v="1"/>
    <x v="5"/>
    <x v="3"/>
    <x v="0"/>
    <x v="1"/>
    <n v="19"/>
  </r>
  <r>
    <x v="1"/>
    <x v="5"/>
    <x v="3"/>
    <x v="1"/>
    <x v="0"/>
    <n v="14"/>
  </r>
  <r>
    <x v="1"/>
    <x v="5"/>
    <x v="3"/>
    <x v="1"/>
    <x v="1"/>
    <n v="21"/>
  </r>
  <r>
    <x v="1"/>
    <x v="5"/>
    <x v="4"/>
    <x v="0"/>
    <x v="0"/>
    <n v="2"/>
  </r>
  <r>
    <x v="1"/>
    <x v="5"/>
    <x v="4"/>
    <x v="0"/>
    <x v="1"/>
    <n v="6"/>
  </r>
  <r>
    <x v="1"/>
    <x v="5"/>
    <x v="4"/>
    <x v="1"/>
    <x v="0"/>
    <n v="3"/>
  </r>
  <r>
    <x v="1"/>
    <x v="5"/>
    <x v="4"/>
    <x v="1"/>
    <x v="1"/>
    <n v="5"/>
  </r>
  <r>
    <x v="1"/>
    <x v="5"/>
    <x v="5"/>
    <x v="0"/>
    <x v="0"/>
    <n v="5"/>
  </r>
  <r>
    <x v="1"/>
    <x v="5"/>
    <x v="5"/>
    <x v="0"/>
    <x v="1"/>
    <n v="14"/>
  </r>
  <r>
    <x v="1"/>
    <x v="5"/>
    <x v="5"/>
    <x v="1"/>
    <x v="0"/>
    <n v="12"/>
  </r>
  <r>
    <x v="1"/>
    <x v="5"/>
    <x v="5"/>
    <x v="1"/>
    <x v="1"/>
    <n v="22"/>
  </r>
  <r>
    <x v="1"/>
    <x v="5"/>
    <x v="6"/>
    <x v="0"/>
    <x v="1"/>
    <n v="2"/>
  </r>
  <r>
    <x v="1"/>
    <x v="5"/>
    <x v="7"/>
    <x v="0"/>
    <x v="0"/>
    <n v="3"/>
  </r>
  <r>
    <x v="1"/>
    <x v="5"/>
    <x v="7"/>
    <x v="0"/>
    <x v="1"/>
    <n v="7"/>
  </r>
  <r>
    <x v="1"/>
    <x v="5"/>
    <x v="7"/>
    <x v="1"/>
    <x v="0"/>
    <n v="6"/>
  </r>
  <r>
    <x v="1"/>
    <x v="5"/>
    <x v="7"/>
    <x v="1"/>
    <x v="1"/>
    <n v="6"/>
  </r>
  <r>
    <x v="1"/>
    <x v="5"/>
    <x v="8"/>
    <x v="0"/>
    <x v="1"/>
    <n v="6"/>
  </r>
  <r>
    <x v="1"/>
    <x v="5"/>
    <x v="8"/>
    <x v="1"/>
    <x v="0"/>
    <n v="3"/>
  </r>
  <r>
    <x v="1"/>
    <x v="5"/>
    <x v="8"/>
    <x v="1"/>
    <x v="1"/>
    <n v="1"/>
  </r>
  <r>
    <x v="1"/>
    <x v="5"/>
    <x v="9"/>
    <x v="0"/>
    <x v="1"/>
    <n v="2"/>
  </r>
  <r>
    <x v="1"/>
    <x v="5"/>
    <x v="9"/>
    <x v="1"/>
    <x v="0"/>
    <n v="4"/>
  </r>
  <r>
    <x v="1"/>
    <x v="5"/>
    <x v="9"/>
    <x v="1"/>
    <x v="1"/>
    <n v="7"/>
  </r>
  <r>
    <x v="1"/>
    <x v="5"/>
    <x v="10"/>
    <x v="0"/>
    <x v="0"/>
    <n v="4"/>
  </r>
  <r>
    <x v="1"/>
    <x v="5"/>
    <x v="10"/>
    <x v="0"/>
    <x v="1"/>
    <n v="2"/>
  </r>
  <r>
    <x v="1"/>
    <x v="5"/>
    <x v="10"/>
    <x v="1"/>
    <x v="0"/>
    <n v="4"/>
  </r>
  <r>
    <x v="1"/>
    <x v="5"/>
    <x v="10"/>
    <x v="1"/>
    <x v="1"/>
    <n v="4"/>
  </r>
  <r>
    <x v="1"/>
    <x v="5"/>
    <x v="11"/>
    <x v="0"/>
    <x v="0"/>
    <n v="2"/>
  </r>
  <r>
    <x v="1"/>
    <x v="5"/>
    <x v="11"/>
    <x v="0"/>
    <x v="1"/>
    <n v="5"/>
  </r>
  <r>
    <x v="1"/>
    <x v="5"/>
    <x v="11"/>
    <x v="1"/>
    <x v="0"/>
    <n v="1"/>
  </r>
  <r>
    <x v="1"/>
    <x v="5"/>
    <x v="11"/>
    <x v="1"/>
    <x v="1"/>
    <n v="3"/>
  </r>
  <r>
    <x v="1"/>
    <x v="5"/>
    <x v="12"/>
    <x v="0"/>
    <x v="0"/>
    <n v="8"/>
  </r>
  <r>
    <x v="1"/>
    <x v="5"/>
    <x v="12"/>
    <x v="0"/>
    <x v="1"/>
    <n v="11"/>
  </r>
  <r>
    <x v="1"/>
    <x v="5"/>
    <x v="12"/>
    <x v="1"/>
    <x v="0"/>
    <n v="3"/>
  </r>
  <r>
    <x v="1"/>
    <x v="5"/>
    <x v="12"/>
    <x v="1"/>
    <x v="1"/>
    <n v="10"/>
  </r>
  <r>
    <x v="1"/>
    <x v="5"/>
    <x v="13"/>
    <x v="0"/>
    <x v="0"/>
    <n v="1"/>
  </r>
  <r>
    <x v="1"/>
    <x v="5"/>
    <x v="13"/>
    <x v="0"/>
    <x v="1"/>
    <n v="3"/>
  </r>
  <r>
    <x v="1"/>
    <x v="5"/>
    <x v="13"/>
    <x v="1"/>
    <x v="0"/>
    <n v="5"/>
  </r>
  <r>
    <x v="1"/>
    <x v="5"/>
    <x v="13"/>
    <x v="1"/>
    <x v="1"/>
    <n v="3"/>
  </r>
  <r>
    <x v="1"/>
    <x v="5"/>
    <x v="14"/>
    <x v="0"/>
    <x v="0"/>
    <n v="2"/>
  </r>
  <r>
    <x v="1"/>
    <x v="5"/>
    <x v="14"/>
    <x v="0"/>
    <x v="1"/>
    <n v="16"/>
  </r>
  <r>
    <x v="1"/>
    <x v="5"/>
    <x v="14"/>
    <x v="1"/>
    <x v="0"/>
    <n v="5"/>
  </r>
  <r>
    <x v="1"/>
    <x v="5"/>
    <x v="14"/>
    <x v="1"/>
    <x v="1"/>
    <n v="10"/>
  </r>
  <r>
    <x v="1"/>
    <x v="5"/>
    <x v="15"/>
    <x v="0"/>
    <x v="0"/>
    <n v="8"/>
  </r>
  <r>
    <x v="1"/>
    <x v="5"/>
    <x v="15"/>
    <x v="0"/>
    <x v="1"/>
    <n v="10"/>
  </r>
  <r>
    <x v="1"/>
    <x v="5"/>
    <x v="15"/>
    <x v="1"/>
    <x v="0"/>
    <n v="5"/>
  </r>
  <r>
    <x v="1"/>
    <x v="5"/>
    <x v="15"/>
    <x v="1"/>
    <x v="1"/>
    <n v="21"/>
  </r>
  <r>
    <x v="1"/>
    <x v="5"/>
    <x v="16"/>
    <x v="0"/>
    <x v="0"/>
    <n v="1"/>
  </r>
  <r>
    <x v="1"/>
    <x v="5"/>
    <x v="16"/>
    <x v="0"/>
    <x v="1"/>
    <n v="4"/>
  </r>
  <r>
    <x v="1"/>
    <x v="5"/>
    <x v="16"/>
    <x v="1"/>
    <x v="0"/>
    <n v="2"/>
  </r>
  <r>
    <x v="1"/>
    <x v="5"/>
    <x v="16"/>
    <x v="1"/>
    <x v="1"/>
    <n v="9"/>
  </r>
  <r>
    <x v="1"/>
    <x v="5"/>
    <x v="17"/>
    <x v="0"/>
    <x v="0"/>
    <n v="3"/>
  </r>
  <r>
    <x v="1"/>
    <x v="5"/>
    <x v="17"/>
    <x v="0"/>
    <x v="1"/>
    <n v="21"/>
  </r>
  <r>
    <x v="1"/>
    <x v="5"/>
    <x v="17"/>
    <x v="1"/>
    <x v="0"/>
    <n v="3"/>
  </r>
  <r>
    <x v="1"/>
    <x v="5"/>
    <x v="17"/>
    <x v="1"/>
    <x v="1"/>
    <n v="18"/>
  </r>
  <r>
    <x v="1"/>
    <x v="5"/>
    <x v="18"/>
    <x v="0"/>
    <x v="0"/>
    <n v="2"/>
  </r>
  <r>
    <x v="1"/>
    <x v="5"/>
    <x v="18"/>
    <x v="0"/>
    <x v="1"/>
    <n v="3"/>
  </r>
  <r>
    <x v="1"/>
    <x v="5"/>
    <x v="18"/>
    <x v="1"/>
    <x v="0"/>
    <n v="3"/>
  </r>
  <r>
    <x v="1"/>
    <x v="5"/>
    <x v="18"/>
    <x v="1"/>
    <x v="1"/>
    <n v="3"/>
  </r>
  <r>
    <x v="1"/>
    <x v="5"/>
    <x v="19"/>
    <x v="0"/>
    <x v="0"/>
    <n v="4"/>
  </r>
  <r>
    <x v="1"/>
    <x v="5"/>
    <x v="19"/>
    <x v="0"/>
    <x v="1"/>
    <n v="8"/>
  </r>
  <r>
    <x v="1"/>
    <x v="5"/>
    <x v="19"/>
    <x v="1"/>
    <x v="0"/>
    <n v="2"/>
  </r>
  <r>
    <x v="1"/>
    <x v="5"/>
    <x v="19"/>
    <x v="1"/>
    <x v="1"/>
    <n v="9"/>
  </r>
  <r>
    <x v="1"/>
    <x v="5"/>
    <x v="20"/>
    <x v="0"/>
    <x v="0"/>
    <n v="1"/>
  </r>
  <r>
    <x v="1"/>
    <x v="5"/>
    <x v="20"/>
    <x v="0"/>
    <x v="1"/>
    <n v="10"/>
  </r>
  <r>
    <x v="1"/>
    <x v="5"/>
    <x v="20"/>
    <x v="1"/>
    <x v="0"/>
    <n v="1"/>
  </r>
  <r>
    <x v="1"/>
    <x v="5"/>
    <x v="20"/>
    <x v="1"/>
    <x v="1"/>
    <n v="7"/>
  </r>
  <r>
    <x v="1"/>
    <x v="5"/>
    <x v="21"/>
    <x v="0"/>
    <x v="0"/>
    <n v="3"/>
  </r>
  <r>
    <x v="1"/>
    <x v="5"/>
    <x v="21"/>
    <x v="0"/>
    <x v="1"/>
    <n v="5"/>
  </r>
  <r>
    <x v="1"/>
    <x v="5"/>
    <x v="21"/>
    <x v="1"/>
    <x v="0"/>
    <n v="3"/>
  </r>
  <r>
    <x v="1"/>
    <x v="5"/>
    <x v="21"/>
    <x v="1"/>
    <x v="1"/>
    <n v="3"/>
  </r>
  <r>
    <x v="1"/>
    <x v="5"/>
    <x v="22"/>
    <x v="0"/>
    <x v="1"/>
    <n v="1"/>
  </r>
  <r>
    <x v="1"/>
    <x v="5"/>
    <x v="23"/>
    <x v="0"/>
    <x v="0"/>
    <n v="6"/>
  </r>
  <r>
    <x v="1"/>
    <x v="5"/>
    <x v="23"/>
    <x v="0"/>
    <x v="1"/>
    <n v="9"/>
  </r>
  <r>
    <x v="1"/>
    <x v="5"/>
    <x v="23"/>
    <x v="1"/>
    <x v="0"/>
    <n v="2"/>
  </r>
  <r>
    <x v="1"/>
    <x v="5"/>
    <x v="23"/>
    <x v="1"/>
    <x v="1"/>
    <n v="3"/>
  </r>
  <r>
    <x v="1"/>
    <x v="5"/>
    <x v="24"/>
    <x v="0"/>
    <x v="0"/>
    <n v="2"/>
  </r>
  <r>
    <x v="1"/>
    <x v="5"/>
    <x v="24"/>
    <x v="0"/>
    <x v="1"/>
    <n v="5"/>
  </r>
  <r>
    <x v="1"/>
    <x v="5"/>
    <x v="24"/>
    <x v="1"/>
    <x v="0"/>
    <n v="3"/>
  </r>
  <r>
    <x v="1"/>
    <x v="5"/>
    <x v="24"/>
    <x v="1"/>
    <x v="1"/>
    <n v="5"/>
  </r>
  <r>
    <x v="1"/>
    <x v="5"/>
    <x v="25"/>
    <x v="0"/>
    <x v="1"/>
    <n v="1"/>
  </r>
  <r>
    <x v="1"/>
    <x v="5"/>
    <x v="25"/>
    <x v="1"/>
    <x v="0"/>
    <n v="2"/>
  </r>
  <r>
    <x v="1"/>
    <x v="5"/>
    <x v="26"/>
    <x v="0"/>
    <x v="0"/>
    <n v="1"/>
  </r>
  <r>
    <x v="1"/>
    <x v="5"/>
    <x v="26"/>
    <x v="0"/>
    <x v="1"/>
    <n v="3"/>
  </r>
  <r>
    <x v="1"/>
    <x v="5"/>
    <x v="26"/>
    <x v="1"/>
    <x v="0"/>
    <n v="3"/>
  </r>
  <r>
    <x v="1"/>
    <x v="5"/>
    <x v="26"/>
    <x v="1"/>
    <x v="1"/>
    <n v="5"/>
  </r>
  <r>
    <x v="1"/>
    <x v="5"/>
    <x v="27"/>
    <x v="0"/>
    <x v="1"/>
    <n v="1"/>
  </r>
  <r>
    <x v="1"/>
    <x v="5"/>
    <x v="27"/>
    <x v="1"/>
    <x v="0"/>
    <n v="2"/>
  </r>
  <r>
    <x v="1"/>
    <x v="5"/>
    <x v="27"/>
    <x v="1"/>
    <x v="1"/>
    <n v="3"/>
  </r>
  <r>
    <x v="1"/>
    <x v="5"/>
    <x v="28"/>
    <x v="0"/>
    <x v="0"/>
    <n v="3"/>
  </r>
  <r>
    <x v="1"/>
    <x v="5"/>
    <x v="28"/>
    <x v="0"/>
    <x v="1"/>
    <n v="5"/>
  </r>
  <r>
    <x v="1"/>
    <x v="5"/>
    <x v="28"/>
    <x v="1"/>
    <x v="0"/>
    <n v="2"/>
  </r>
  <r>
    <x v="1"/>
    <x v="5"/>
    <x v="28"/>
    <x v="1"/>
    <x v="1"/>
    <n v="4"/>
  </r>
  <r>
    <x v="1"/>
    <x v="5"/>
    <x v="29"/>
    <x v="0"/>
    <x v="1"/>
    <n v="3"/>
  </r>
  <r>
    <x v="1"/>
    <x v="5"/>
    <x v="29"/>
    <x v="1"/>
    <x v="0"/>
    <n v="2"/>
  </r>
  <r>
    <x v="1"/>
    <x v="5"/>
    <x v="29"/>
    <x v="1"/>
    <x v="1"/>
    <n v="4"/>
  </r>
  <r>
    <x v="1"/>
    <x v="5"/>
    <x v="30"/>
    <x v="0"/>
    <x v="0"/>
    <n v="4"/>
  </r>
  <r>
    <x v="1"/>
    <x v="5"/>
    <x v="30"/>
    <x v="0"/>
    <x v="1"/>
    <n v="6"/>
  </r>
  <r>
    <x v="1"/>
    <x v="5"/>
    <x v="30"/>
    <x v="1"/>
    <x v="0"/>
    <n v="3"/>
  </r>
  <r>
    <x v="1"/>
    <x v="5"/>
    <x v="30"/>
    <x v="1"/>
    <x v="1"/>
    <n v="6"/>
  </r>
  <r>
    <x v="1"/>
    <x v="5"/>
    <x v="31"/>
    <x v="0"/>
    <x v="0"/>
    <n v="1"/>
  </r>
  <r>
    <x v="1"/>
    <x v="5"/>
    <x v="31"/>
    <x v="0"/>
    <x v="1"/>
    <n v="5"/>
  </r>
  <r>
    <x v="1"/>
    <x v="5"/>
    <x v="31"/>
    <x v="1"/>
    <x v="0"/>
    <n v="5"/>
  </r>
  <r>
    <x v="1"/>
    <x v="5"/>
    <x v="31"/>
    <x v="1"/>
    <x v="1"/>
    <n v="5"/>
  </r>
  <r>
    <x v="1"/>
    <x v="5"/>
    <x v="32"/>
    <x v="1"/>
    <x v="0"/>
    <n v="2"/>
  </r>
  <r>
    <x v="1"/>
    <x v="5"/>
    <x v="32"/>
    <x v="1"/>
    <x v="1"/>
    <n v="1"/>
  </r>
  <r>
    <x v="1"/>
    <x v="5"/>
    <x v="33"/>
    <x v="0"/>
    <x v="1"/>
    <n v="2"/>
  </r>
  <r>
    <x v="1"/>
    <x v="5"/>
    <x v="33"/>
    <x v="1"/>
    <x v="0"/>
    <n v="2"/>
  </r>
  <r>
    <x v="1"/>
    <x v="5"/>
    <x v="33"/>
    <x v="1"/>
    <x v="1"/>
    <n v="2"/>
  </r>
  <r>
    <x v="1"/>
    <x v="5"/>
    <x v="34"/>
    <x v="0"/>
    <x v="0"/>
    <n v="1"/>
  </r>
  <r>
    <x v="1"/>
    <x v="5"/>
    <x v="34"/>
    <x v="0"/>
    <x v="1"/>
    <n v="3"/>
  </r>
  <r>
    <x v="1"/>
    <x v="5"/>
    <x v="34"/>
    <x v="1"/>
    <x v="0"/>
    <n v="6"/>
  </r>
  <r>
    <x v="1"/>
    <x v="5"/>
    <x v="34"/>
    <x v="1"/>
    <x v="1"/>
    <n v="1"/>
  </r>
  <r>
    <x v="1"/>
    <x v="5"/>
    <x v="43"/>
    <x v="0"/>
    <x v="1"/>
    <n v="9"/>
  </r>
  <r>
    <x v="1"/>
    <x v="5"/>
    <x v="43"/>
    <x v="1"/>
    <x v="0"/>
    <n v="3"/>
  </r>
  <r>
    <x v="1"/>
    <x v="5"/>
    <x v="43"/>
    <x v="1"/>
    <x v="1"/>
    <n v="5"/>
  </r>
  <r>
    <x v="1"/>
    <x v="5"/>
    <x v="35"/>
    <x v="0"/>
    <x v="0"/>
    <n v="1"/>
  </r>
  <r>
    <x v="1"/>
    <x v="5"/>
    <x v="35"/>
    <x v="0"/>
    <x v="1"/>
    <n v="4"/>
  </r>
  <r>
    <x v="1"/>
    <x v="5"/>
    <x v="35"/>
    <x v="1"/>
    <x v="0"/>
    <n v="1"/>
  </r>
  <r>
    <x v="1"/>
    <x v="5"/>
    <x v="35"/>
    <x v="1"/>
    <x v="1"/>
    <n v="4"/>
  </r>
  <r>
    <x v="1"/>
    <x v="5"/>
    <x v="36"/>
    <x v="0"/>
    <x v="0"/>
    <n v="2"/>
  </r>
  <r>
    <x v="1"/>
    <x v="5"/>
    <x v="36"/>
    <x v="0"/>
    <x v="1"/>
    <n v="3"/>
  </r>
  <r>
    <x v="1"/>
    <x v="5"/>
    <x v="36"/>
    <x v="1"/>
    <x v="0"/>
    <n v="1"/>
  </r>
  <r>
    <x v="1"/>
    <x v="5"/>
    <x v="36"/>
    <x v="1"/>
    <x v="1"/>
    <n v="6"/>
  </r>
  <r>
    <x v="1"/>
    <x v="5"/>
    <x v="37"/>
    <x v="0"/>
    <x v="0"/>
    <n v="2"/>
  </r>
  <r>
    <x v="1"/>
    <x v="5"/>
    <x v="37"/>
    <x v="0"/>
    <x v="1"/>
    <n v="4"/>
  </r>
  <r>
    <x v="1"/>
    <x v="5"/>
    <x v="37"/>
    <x v="1"/>
    <x v="0"/>
    <n v="1"/>
  </r>
  <r>
    <x v="1"/>
    <x v="5"/>
    <x v="37"/>
    <x v="1"/>
    <x v="1"/>
    <n v="4"/>
  </r>
  <r>
    <x v="1"/>
    <x v="5"/>
    <x v="38"/>
    <x v="0"/>
    <x v="0"/>
    <n v="3"/>
  </r>
  <r>
    <x v="1"/>
    <x v="5"/>
    <x v="38"/>
    <x v="0"/>
    <x v="1"/>
    <n v="13"/>
  </r>
  <r>
    <x v="1"/>
    <x v="5"/>
    <x v="38"/>
    <x v="1"/>
    <x v="0"/>
    <n v="11"/>
  </r>
  <r>
    <x v="1"/>
    <x v="5"/>
    <x v="38"/>
    <x v="1"/>
    <x v="1"/>
    <n v="13"/>
  </r>
  <r>
    <x v="1"/>
    <x v="5"/>
    <x v="39"/>
    <x v="0"/>
    <x v="0"/>
    <n v="5"/>
  </r>
  <r>
    <x v="1"/>
    <x v="5"/>
    <x v="39"/>
    <x v="0"/>
    <x v="1"/>
    <n v="16"/>
  </r>
  <r>
    <x v="1"/>
    <x v="5"/>
    <x v="39"/>
    <x v="1"/>
    <x v="0"/>
    <n v="9"/>
  </r>
  <r>
    <x v="1"/>
    <x v="5"/>
    <x v="39"/>
    <x v="1"/>
    <x v="1"/>
    <n v="20"/>
  </r>
  <r>
    <x v="1"/>
    <x v="5"/>
    <x v="42"/>
    <x v="0"/>
    <x v="0"/>
    <n v="2"/>
  </r>
  <r>
    <x v="1"/>
    <x v="5"/>
    <x v="42"/>
    <x v="0"/>
    <x v="1"/>
    <n v="4"/>
  </r>
  <r>
    <x v="1"/>
    <x v="5"/>
    <x v="42"/>
    <x v="1"/>
    <x v="0"/>
    <n v="1"/>
  </r>
  <r>
    <x v="1"/>
    <x v="5"/>
    <x v="42"/>
    <x v="1"/>
    <x v="1"/>
    <n v="4"/>
  </r>
  <r>
    <x v="1"/>
    <x v="5"/>
    <x v="40"/>
    <x v="0"/>
    <x v="0"/>
    <n v="6"/>
  </r>
  <r>
    <x v="1"/>
    <x v="5"/>
    <x v="40"/>
    <x v="0"/>
    <x v="1"/>
    <n v="12"/>
  </r>
  <r>
    <x v="1"/>
    <x v="5"/>
    <x v="40"/>
    <x v="1"/>
    <x v="0"/>
    <n v="8"/>
  </r>
  <r>
    <x v="1"/>
    <x v="5"/>
    <x v="40"/>
    <x v="1"/>
    <x v="1"/>
    <n v="10"/>
  </r>
  <r>
    <x v="1"/>
    <x v="6"/>
    <x v="0"/>
    <x v="0"/>
    <x v="0"/>
    <n v="3"/>
  </r>
  <r>
    <x v="1"/>
    <x v="6"/>
    <x v="0"/>
    <x v="0"/>
    <x v="1"/>
    <n v="3"/>
  </r>
  <r>
    <x v="1"/>
    <x v="6"/>
    <x v="0"/>
    <x v="1"/>
    <x v="0"/>
    <n v="12"/>
  </r>
  <r>
    <x v="1"/>
    <x v="6"/>
    <x v="0"/>
    <x v="1"/>
    <x v="1"/>
    <n v="19"/>
  </r>
  <r>
    <x v="1"/>
    <x v="6"/>
    <x v="1"/>
    <x v="0"/>
    <x v="0"/>
    <n v="7"/>
  </r>
  <r>
    <x v="1"/>
    <x v="6"/>
    <x v="1"/>
    <x v="0"/>
    <x v="1"/>
    <n v="5"/>
  </r>
  <r>
    <x v="1"/>
    <x v="6"/>
    <x v="1"/>
    <x v="1"/>
    <x v="0"/>
    <n v="13"/>
  </r>
  <r>
    <x v="1"/>
    <x v="6"/>
    <x v="1"/>
    <x v="1"/>
    <x v="1"/>
    <n v="14"/>
  </r>
  <r>
    <x v="1"/>
    <x v="6"/>
    <x v="2"/>
    <x v="0"/>
    <x v="0"/>
    <n v="5"/>
  </r>
  <r>
    <x v="1"/>
    <x v="6"/>
    <x v="2"/>
    <x v="0"/>
    <x v="1"/>
    <n v="8"/>
  </r>
  <r>
    <x v="1"/>
    <x v="6"/>
    <x v="2"/>
    <x v="1"/>
    <x v="0"/>
    <n v="8"/>
  </r>
  <r>
    <x v="1"/>
    <x v="6"/>
    <x v="2"/>
    <x v="1"/>
    <x v="1"/>
    <n v="19"/>
  </r>
  <r>
    <x v="1"/>
    <x v="6"/>
    <x v="3"/>
    <x v="0"/>
    <x v="0"/>
    <n v="13"/>
  </r>
  <r>
    <x v="1"/>
    <x v="6"/>
    <x v="3"/>
    <x v="0"/>
    <x v="1"/>
    <n v="19"/>
  </r>
  <r>
    <x v="1"/>
    <x v="6"/>
    <x v="3"/>
    <x v="1"/>
    <x v="0"/>
    <n v="44"/>
  </r>
  <r>
    <x v="1"/>
    <x v="6"/>
    <x v="3"/>
    <x v="1"/>
    <x v="1"/>
    <n v="55"/>
  </r>
  <r>
    <x v="1"/>
    <x v="6"/>
    <x v="4"/>
    <x v="0"/>
    <x v="0"/>
    <n v="2"/>
  </r>
  <r>
    <x v="1"/>
    <x v="6"/>
    <x v="4"/>
    <x v="0"/>
    <x v="1"/>
    <n v="5"/>
  </r>
  <r>
    <x v="1"/>
    <x v="6"/>
    <x v="4"/>
    <x v="1"/>
    <x v="0"/>
    <n v="13"/>
  </r>
  <r>
    <x v="1"/>
    <x v="6"/>
    <x v="4"/>
    <x v="1"/>
    <x v="1"/>
    <n v="17"/>
  </r>
  <r>
    <x v="1"/>
    <x v="6"/>
    <x v="5"/>
    <x v="0"/>
    <x v="0"/>
    <n v="8"/>
  </r>
  <r>
    <x v="1"/>
    <x v="6"/>
    <x v="5"/>
    <x v="0"/>
    <x v="1"/>
    <n v="11"/>
  </r>
  <r>
    <x v="1"/>
    <x v="6"/>
    <x v="5"/>
    <x v="1"/>
    <x v="0"/>
    <n v="40"/>
  </r>
  <r>
    <x v="1"/>
    <x v="6"/>
    <x v="5"/>
    <x v="1"/>
    <x v="1"/>
    <n v="70"/>
  </r>
  <r>
    <x v="1"/>
    <x v="6"/>
    <x v="6"/>
    <x v="0"/>
    <x v="0"/>
    <n v="1"/>
  </r>
  <r>
    <x v="1"/>
    <x v="6"/>
    <x v="6"/>
    <x v="0"/>
    <x v="1"/>
    <n v="1"/>
  </r>
  <r>
    <x v="1"/>
    <x v="6"/>
    <x v="6"/>
    <x v="1"/>
    <x v="0"/>
    <n v="2"/>
  </r>
  <r>
    <x v="1"/>
    <x v="6"/>
    <x v="6"/>
    <x v="1"/>
    <x v="1"/>
    <n v="6"/>
  </r>
  <r>
    <x v="1"/>
    <x v="6"/>
    <x v="7"/>
    <x v="0"/>
    <x v="0"/>
    <n v="4"/>
  </r>
  <r>
    <x v="1"/>
    <x v="6"/>
    <x v="7"/>
    <x v="0"/>
    <x v="1"/>
    <n v="3"/>
  </r>
  <r>
    <x v="1"/>
    <x v="6"/>
    <x v="7"/>
    <x v="1"/>
    <x v="0"/>
    <n v="10"/>
  </r>
  <r>
    <x v="1"/>
    <x v="6"/>
    <x v="7"/>
    <x v="1"/>
    <x v="1"/>
    <n v="15"/>
  </r>
  <r>
    <x v="1"/>
    <x v="6"/>
    <x v="8"/>
    <x v="0"/>
    <x v="0"/>
    <n v="3"/>
  </r>
  <r>
    <x v="1"/>
    <x v="6"/>
    <x v="8"/>
    <x v="0"/>
    <x v="1"/>
    <n v="4"/>
  </r>
  <r>
    <x v="1"/>
    <x v="6"/>
    <x v="8"/>
    <x v="1"/>
    <x v="0"/>
    <n v="8"/>
  </r>
  <r>
    <x v="1"/>
    <x v="6"/>
    <x v="8"/>
    <x v="1"/>
    <x v="1"/>
    <n v="12"/>
  </r>
  <r>
    <x v="1"/>
    <x v="6"/>
    <x v="9"/>
    <x v="0"/>
    <x v="0"/>
    <n v="3"/>
  </r>
  <r>
    <x v="1"/>
    <x v="6"/>
    <x v="9"/>
    <x v="0"/>
    <x v="1"/>
    <n v="6"/>
  </r>
  <r>
    <x v="1"/>
    <x v="6"/>
    <x v="9"/>
    <x v="1"/>
    <x v="0"/>
    <n v="13"/>
  </r>
  <r>
    <x v="1"/>
    <x v="6"/>
    <x v="9"/>
    <x v="1"/>
    <x v="1"/>
    <n v="16"/>
  </r>
  <r>
    <x v="1"/>
    <x v="6"/>
    <x v="10"/>
    <x v="0"/>
    <x v="0"/>
    <n v="7"/>
  </r>
  <r>
    <x v="1"/>
    <x v="6"/>
    <x v="10"/>
    <x v="0"/>
    <x v="1"/>
    <n v="5"/>
  </r>
  <r>
    <x v="1"/>
    <x v="6"/>
    <x v="10"/>
    <x v="1"/>
    <x v="0"/>
    <n v="16"/>
  </r>
  <r>
    <x v="1"/>
    <x v="6"/>
    <x v="10"/>
    <x v="1"/>
    <x v="1"/>
    <n v="30"/>
  </r>
  <r>
    <x v="1"/>
    <x v="6"/>
    <x v="11"/>
    <x v="0"/>
    <x v="0"/>
    <n v="4"/>
  </r>
  <r>
    <x v="1"/>
    <x v="6"/>
    <x v="11"/>
    <x v="0"/>
    <x v="1"/>
    <n v="1"/>
  </r>
  <r>
    <x v="1"/>
    <x v="6"/>
    <x v="11"/>
    <x v="1"/>
    <x v="0"/>
    <n v="12"/>
  </r>
  <r>
    <x v="1"/>
    <x v="6"/>
    <x v="11"/>
    <x v="1"/>
    <x v="1"/>
    <n v="10"/>
  </r>
  <r>
    <x v="1"/>
    <x v="6"/>
    <x v="12"/>
    <x v="0"/>
    <x v="0"/>
    <n v="10"/>
  </r>
  <r>
    <x v="1"/>
    <x v="6"/>
    <x v="12"/>
    <x v="0"/>
    <x v="1"/>
    <n v="11"/>
  </r>
  <r>
    <x v="1"/>
    <x v="6"/>
    <x v="12"/>
    <x v="1"/>
    <x v="0"/>
    <n v="23"/>
  </r>
  <r>
    <x v="1"/>
    <x v="6"/>
    <x v="12"/>
    <x v="1"/>
    <x v="1"/>
    <n v="33"/>
  </r>
  <r>
    <x v="1"/>
    <x v="6"/>
    <x v="13"/>
    <x v="0"/>
    <x v="0"/>
    <n v="1"/>
  </r>
  <r>
    <x v="1"/>
    <x v="6"/>
    <x v="13"/>
    <x v="0"/>
    <x v="1"/>
    <n v="3"/>
  </r>
  <r>
    <x v="1"/>
    <x v="6"/>
    <x v="13"/>
    <x v="1"/>
    <x v="0"/>
    <n v="5"/>
  </r>
  <r>
    <x v="1"/>
    <x v="6"/>
    <x v="13"/>
    <x v="1"/>
    <x v="1"/>
    <n v="12"/>
  </r>
  <r>
    <x v="1"/>
    <x v="6"/>
    <x v="14"/>
    <x v="0"/>
    <x v="0"/>
    <n v="7"/>
  </r>
  <r>
    <x v="1"/>
    <x v="6"/>
    <x v="14"/>
    <x v="0"/>
    <x v="1"/>
    <n v="7"/>
  </r>
  <r>
    <x v="1"/>
    <x v="6"/>
    <x v="14"/>
    <x v="1"/>
    <x v="0"/>
    <n v="29"/>
  </r>
  <r>
    <x v="1"/>
    <x v="6"/>
    <x v="14"/>
    <x v="1"/>
    <x v="1"/>
    <n v="44"/>
  </r>
  <r>
    <x v="1"/>
    <x v="6"/>
    <x v="15"/>
    <x v="0"/>
    <x v="0"/>
    <n v="10"/>
  </r>
  <r>
    <x v="1"/>
    <x v="6"/>
    <x v="15"/>
    <x v="0"/>
    <x v="1"/>
    <n v="5"/>
  </r>
  <r>
    <x v="1"/>
    <x v="6"/>
    <x v="15"/>
    <x v="1"/>
    <x v="0"/>
    <n v="36"/>
  </r>
  <r>
    <x v="1"/>
    <x v="6"/>
    <x v="15"/>
    <x v="1"/>
    <x v="1"/>
    <n v="51"/>
  </r>
  <r>
    <x v="1"/>
    <x v="6"/>
    <x v="16"/>
    <x v="0"/>
    <x v="0"/>
    <n v="3"/>
  </r>
  <r>
    <x v="1"/>
    <x v="6"/>
    <x v="16"/>
    <x v="0"/>
    <x v="1"/>
    <n v="2"/>
  </r>
  <r>
    <x v="1"/>
    <x v="6"/>
    <x v="16"/>
    <x v="1"/>
    <x v="0"/>
    <n v="13"/>
  </r>
  <r>
    <x v="1"/>
    <x v="6"/>
    <x v="16"/>
    <x v="1"/>
    <x v="1"/>
    <n v="14"/>
  </r>
  <r>
    <x v="1"/>
    <x v="6"/>
    <x v="17"/>
    <x v="0"/>
    <x v="0"/>
    <n v="15"/>
  </r>
  <r>
    <x v="1"/>
    <x v="6"/>
    <x v="17"/>
    <x v="0"/>
    <x v="1"/>
    <n v="13"/>
  </r>
  <r>
    <x v="1"/>
    <x v="6"/>
    <x v="17"/>
    <x v="1"/>
    <x v="0"/>
    <n v="51"/>
  </r>
  <r>
    <x v="1"/>
    <x v="6"/>
    <x v="17"/>
    <x v="1"/>
    <x v="1"/>
    <n v="61"/>
  </r>
  <r>
    <x v="1"/>
    <x v="6"/>
    <x v="18"/>
    <x v="0"/>
    <x v="0"/>
    <n v="1"/>
  </r>
  <r>
    <x v="1"/>
    <x v="6"/>
    <x v="18"/>
    <x v="0"/>
    <x v="1"/>
    <n v="2"/>
  </r>
  <r>
    <x v="1"/>
    <x v="6"/>
    <x v="18"/>
    <x v="1"/>
    <x v="0"/>
    <n v="11"/>
  </r>
  <r>
    <x v="1"/>
    <x v="6"/>
    <x v="18"/>
    <x v="1"/>
    <x v="1"/>
    <n v="14"/>
  </r>
  <r>
    <x v="1"/>
    <x v="6"/>
    <x v="19"/>
    <x v="0"/>
    <x v="0"/>
    <n v="3"/>
  </r>
  <r>
    <x v="1"/>
    <x v="6"/>
    <x v="19"/>
    <x v="0"/>
    <x v="1"/>
    <n v="10"/>
  </r>
  <r>
    <x v="1"/>
    <x v="6"/>
    <x v="19"/>
    <x v="1"/>
    <x v="0"/>
    <n v="28"/>
  </r>
  <r>
    <x v="1"/>
    <x v="6"/>
    <x v="19"/>
    <x v="1"/>
    <x v="1"/>
    <n v="32"/>
  </r>
  <r>
    <x v="1"/>
    <x v="6"/>
    <x v="20"/>
    <x v="0"/>
    <x v="0"/>
    <n v="8"/>
  </r>
  <r>
    <x v="1"/>
    <x v="6"/>
    <x v="20"/>
    <x v="0"/>
    <x v="1"/>
    <n v="5"/>
  </r>
  <r>
    <x v="1"/>
    <x v="6"/>
    <x v="20"/>
    <x v="1"/>
    <x v="0"/>
    <n v="13"/>
  </r>
  <r>
    <x v="1"/>
    <x v="6"/>
    <x v="20"/>
    <x v="1"/>
    <x v="1"/>
    <n v="15"/>
  </r>
  <r>
    <x v="1"/>
    <x v="6"/>
    <x v="21"/>
    <x v="0"/>
    <x v="0"/>
    <n v="3"/>
  </r>
  <r>
    <x v="1"/>
    <x v="6"/>
    <x v="21"/>
    <x v="0"/>
    <x v="1"/>
    <n v="5"/>
  </r>
  <r>
    <x v="1"/>
    <x v="6"/>
    <x v="21"/>
    <x v="1"/>
    <x v="0"/>
    <n v="9"/>
  </r>
  <r>
    <x v="1"/>
    <x v="6"/>
    <x v="21"/>
    <x v="1"/>
    <x v="1"/>
    <n v="14"/>
  </r>
  <r>
    <x v="1"/>
    <x v="6"/>
    <x v="22"/>
    <x v="0"/>
    <x v="0"/>
    <n v="2"/>
  </r>
  <r>
    <x v="1"/>
    <x v="6"/>
    <x v="22"/>
    <x v="1"/>
    <x v="0"/>
    <n v="3"/>
  </r>
  <r>
    <x v="1"/>
    <x v="6"/>
    <x v="22"/>
    <x v="1"/>
    <x v="1"/>
    <n v="6"/>
  </r>
  <r>
    <x v="1"/>
    <x v="6"/>
    <x v="23"/>
    <x v="0"/>
    <x v="0"/>
    <n v="7"/>
  </r>
  <r>
    <x v="1"/>
    <x v="6"/>
    <x v="23"/>
    <x v="0"/>
    <x v="1"/>
    <n v="9"/>
  </r>
  <r>
    <x v="1"/>
    <x v="6"/>
    <x v="23"/>
    <x v="1"/>
    <x v="0"/>
    <n v="14"/>
  </r>
  <r>
    <x v="1"/>
    <x v="6"/>
    <x v="23"/>
    <x v="1"/>
    <x v="1"/>
    <n v="27"/>
  </r>
  <r>
    <x v="1"/>
    <x v="6"/>
    <x v="24"/>
    <x v="0"/>
    <x v="0"/>
    <n v="7"/>
  </r>
  <r>
    <x v="1"/>
    <x v="6"/>
    <x v="24"/>
    <x v="0"/>
    <x v="1"/>
    <n v="4"/>
  </r>
  <r>
    <x v="1"/>
    <x v="6"/>
    <x v="24"/>
    <x v="1"/>
    <x v="0"/>
    <n v="9"/>
  </r>
  <r>
    <x v="1"/>
    <x v="6"/>
    <x v="24"/>
    <x v="1"/>
    <x v="1"/>
    <n v="17"/>
  </r>
  <r>
    <x v="1"/>
    <x v="6"/>
    <x v="25"/>
    <x v="0"/>
    <x v="0"/>
    <n v="3"/>
  </r>
  <r>
    <x v="1"/>
    <x v="6"/>
    <x v="25"/>
    <x v="1"/>
    <x v="0"/>
    <n v="4"/>
  </r>
  <r>
    <x v="1"/>
    <x v="6"/>
    <x v="25"/>
    <x v="1"/>
    <x v="1"/>
    <n v="6"/>
  </r>
  <r>
    <x v="1"/>
    <x v="6"/>
    <x v="26"/>
    <x v="0"/>
    <x v="0"/>
    <n v="2"/>
  </r>
  <r>
    <x v="1"/>
    <x v="6"/>
    <x v="26"/>
    <x v="0"/>
    <x v="1"/>
    <n v="4"/>
  </r>
  <r>
    <x v="1"/>
    <x v="6"/>
    <x v="26"/>
    <x v="1"/>
    <x v="0"/>
    <n v="9"/>
  </r>
  <r>
    <x v="1"/>
    <x v="6"/>
    <x v="26"/>
    <x v="1"/>
    <x v="1"/>
    <n v="22"/>
  </r>
  <r>
    <x v="1"/>
    <x v="6"/>
    <x v="27"/>
    <x v="0"/>
    <x v="1"/>
    <n v="5"/>
  </r>
  <r>
    <x v="1"/>
    <x v="6"/>
    <x v="27"/>
    <x v="1"/>
    <x v="0"/>
    <n v="10"/>
  </r>
  <r>
    <x v="1"/>
    <x v="6"/>
    <x v="27"/>
    <x v="1"/>
    <x v="1"/>
    <n v="13"/>
  </r>
  <r>
    <x v="1"/>
    <x v="6"/>
    <x v="28"/>
    <x v="0"/>
    <x v="0"/>
    <n v="3"/>
  </r>
  <r>
    <x v="1"/>
    <x v="6"/>
    <x v="28"/>
    <x v="0"/>
    <x v="1"/>
    <n v="1"/>
  </r>
  <r>
    <x v="1"/>
    <x v="6"/>
    <x v="28"/>
    <x v="1"/>
    <x v="0"/>
    <n v="14"/>
  </r>
  <r>
    <x v="1"/>
    <x v="6"/>
    <x v="28"/>
    <x v="1"/>
    <x v="1"/>
    <n v="12"/>
  </r>
  <r>
    <x v="1"/>
    <x v="6"/>
    <x v="29"/>
    <x v="0"/>
    <x v="0"/>
    <n v="1"/>
  </r>
  <r>
    <x v="1"/>
    <x v="6"/>
    <x v="29"/>
    <x v="0"/>
    <x v="1"/>
    <n v="4"/>
  </r>
  <r>
    <x v="1"/>
    <x v="6"/>
    <x v="29"/>
    <x v="1"/>
    <x v="0"/>
    <n v="7"/>
  </r>
  <r>
    <x v="1"/>
    <x v="6"/>
    <x v="29"/>
    <x v="1"/>
    <x v="1"/>
    <n v="8"/>
  </r>
  <r>
    <x v="1"/>
    <x v="6"/>
    <x v="30"/>
    <x v="0"/>
    <x v="0"/>
    <n v="7"/>
  </r>
  <r>
    <x v="1"/>
    <x v="6"/>
    <x v="30"/>
    <x v="0"/>
    <x v="1"/>
    <n v="5"/>
  </r>
  <r>
    <x v="1"/>
    <x v="6"/>
    <x v="30"/>
    <x v="1"/>
    <x v="0"/>
    <n v="17"/>
  </r>
  <r>
    <x v="1"/>
    <x v="6"/>
    <x v="30"/>
    <x v="1"/>
    <x v="1"/>
    <n v="18"/>
  </r>
  <r>
    <x v="1"/>
    <x v="6"/>
    <x v="31"/>
    <x v="0"/>
    <x v="0"/>
    <n v="1"/>
  </r>
  <r>
    <x v="1"/>
    <x v="6"/>
    <x v="31"/>
    <x v="0"/>
    <x v="1"/>
    <n v="4"/>
  </r>
  <r>
    <x v="1"/>
    <x v="6"/>
    <x v="31"/>
    <x v="1"/>
    <x v="0"/>
    <n v="8"/>
  </r>
  <r>
    <x v="1"/>
    <x v="6"/>
    <x v="31"/>
    <x v="1"/>
    <x v="1"/>
    <n v="13"/>
  </r>
  <r>
    <x v="1"/>
    <x v="6"/>
    <x v="32"/>
    <x v="0"/>
    <x v="0"/>
    <n v="1"/>
  </r>
  <r>
    <x v="1"/>
    <x v="6"/>
    <x v="32"/>
    <x v="0"/>
    <x v="1"/>
    <n v="1"/>
  </r>
  <r>
    <x v="1"/>
    <x v="6"/>
    <x v="32"/>
    <x v="1"/>
    <x v="0"/>
    <n v="3"/>
  </r>
  <r>
    <x v="1"/>
    <x v="6"/>
    <x v="32"/>
    <x v="1"/>
    <x v="1"/>
    <n v="5"/>
  </r>
  <r>
    <x v="1"/>
    <x v="6"/>
    <x v="33"/>
    <x v="0"/>
    <x v="0"/>
    <n v="1"/>
  </r>
  <r>
    <x v="1"/>
    <x v="6"/>
    <x v="33"/>
    <x v="1"/>
    <x v="0"/>
    <n v="2"/>
  </r>
  <r>
    <x v="1"/>
    <x v="6"/>
    <x v="33"/>
    <x v="1"/>
    <x v="1"/>
    <n v="4"/>
  </r>
  <r>
    <x v="1"/>
    <x v="6"/>
    <x v="34"/>
    <x v="0"/>
    <x v="0"/>
    <n v="7"/>
  </r>
  <r>
    <x v="1"/>
    <x v="6"/>
    <x v="34"/>
    <x v="0"/>
    <x v="1"/>
    <n v="2"/>
  </r>
  <r>
    <x v="1"/>
    <x v="6"/>
    <x v="34"/>
    <x v="1"/>
    <x v="0"/>
    <n v="19"/>
  </r>
  <r>
    <x v="1"/>
    <x v="6"/>
    <x v="34"/>
    <x v="1"/>
    <x v="1"/>
    <n v="13"/>
  </r>
  <r>
    <x v="1"/>
    <x v="6"/>
    <x v="43"/>
    <x v="0"/>
    <x v="0"/>
    <n v="7"/>
  </r>
  <r>
    <x v="1"/>
    <x v="6"/>
    <x v="43"/>
    <x v="0"/>
    <x v="1"/>
    <n v="2"/>
  </r>
  <r>
    <x v="1"/>
    <x v="6"/>
    <x v="43"/>
    <x v="1"/>
    <x v="0"/>
    <n v="22"/>
  </r>
  <r>
    <x v="1"/>
    <x v="6"/>
    <x v="43"/>
    <x v="1"/>
    <x v="1"/>
    <n v="15"/>
  </r>
  <r>
    <x v="1"/>
    <x v="6"/>
    <x v="35"/>
    <x v="0"/>
    <x v="0"/>
    <n v="3"/>
  </r>
  <r>
    <x v="1"/>
    <x v="6"/>
    <x v="35"/>
    <x v="0"/>
    <x v="1"/>
    <n v="2"/>
  </r>
  <r>
    <x v="1"/>
    <x v="6"/>
    <x v="35"/>
    <x v="1"/>
    <x v="0"/>
    <n v="2"/>
  </r>
  <r>
    <x v="1"/>
    <x v="6"/>
    <x v="35"/>
    <x v="1"/>
    <x v="1"/>
    <n v="9"/>
  </r>
  <r>
    <x v="1"/>
    <x v="6"/>
    <x v="36"/>
    <x v="0"/>
    <x v="0"/>
    <n v="4"/>
  </r>
  <r>
    <x v="1"/>
    <x v="6"/>
    <x v="36"/>
    <x v="0"/>
    <x v="1"/>
    <n v="5"/>
  </r>
  <r>
    <x v="1"/>
    <x v="6"/>
    <x v="36"/>
    <x v="1"/>
    <x v="0"/>
    <n v="7"/>
  </r>
  <r>
    <x v="1"/>
    <x v="6"/>
    <x v="36"/>
    <x v="1"/>
    <x v="1"/>
    <n v="17"/>
  </r>
  <r>
    <x v="1"/>
    <x v="6"/>
    <x v="37"/>
    <x v="0"/>
    <x v="0"/>
    <n v="2"/>
  </r>
  <r>
    <x v="1"/>
    <x v="6"/>
    <x v="37"/>
    <x v="0"/>
    <x v="1"/>
    <n v="4"/>
  </r>
  <r>
    <x v="1"/>
    <x v="6"/>
    <x v="37"/>
    <x v="1"/>
    <x v="0"/>
    <n v="6"/>
  </r>
  <r>
    <x v="1"/>
    <x v="6"/>
    <x v="37"/>
    <x v="1"/>
    <x v="1"/>
    <n v="13"/>
  </r>
  <r>
    <x v="1"/>
    <x v="6"/>
    <x v="38"/>
    <x v="0"/>
    <x v="0"/>
    <n v="12"/>
  </r>
  <r>
    <x v="1"/>
    <x v="6"/>
    <x v="38"/>
    <x v="0"/>
    <x v="1"/>
    <n v="11"/>
  </r>
  <r>
    <x v="1"/>
    <x v="6"/>
    <x v="38"/>
    <x v="1"/>
    <x v="0"/>
    <n v="27"/>
  </r>
  <r>
    <x v="1"/>
    <x v="6"/>
    <x v="38"/>
    <x v="1"/>
    <x v="1"/>
    <n v="61"/>
  </r>
  <r>
    <x v="1"/>
    <x v="6"/>
    <x v="39"/>
    <x v="0"/>
    <x v="0"/>
    <n v="6"/>
  </r>
  <r>
    <x v="1"/>
    <x v="6"/>
    <x v="39"/>
    <x v="0"/>
    <x v="1"/>
    <n v="11"/>
  </r>
  <r>
    <x v="1"/>
    <x v="6"/>
    <x v="39"/>
    <x v="1"/>
    <x v="0"/>
    <n v="46"/>
  </r>
  <r>
    <x v="1"/>
    <x v="6"/>
    <x v="39"/>
    <x v="1"/>
    <x v="1"/>
    <n v="44"/>
  </r>
  <r>
    <x v="1"/>
    <x v="6"/>
    <x v="42"/>
    <x v="0"/>
    <x v="0"/>
    <n v="2"/>
  </r>
  <r>
    <x v="1"/>
    <x v="6"/>
    <x v="42"/>
    <x v="0"/>
    <x v="1"/>
    <n v="2"/>
  </r>
  <r>
    <x v="1"/>
    <x v="6"/>
    <x v="42"/>
    <x v="1"/>
    <x v="0"/>
    <n v="8"/>
  </r>
  <r>
    <x v="1"/>
    <x v="6"/>
    <x v="42"/>
    <x v="1"/>
    <x v="1"/>
    <n v="7"/>
  </r>
  <r>
    <x v="1"/>
    <x v="6"/>
    <x v="40"/>
    <x v="0"/>
    <x v="0"/>
    <n v="6"/>
  </r>
  <r>
    <x v="1"/>
    <x v="6"/>
    <x v="40"/>
    <x v="0"/>
    <x v="1"/>
    <n v="7"/>
  </r>
  <r>
    <x v="1"/>
    <x v="6"/>
    <x v="40"/>
    <x v="1"/>
    <x v="0"/>
    <n v="27"/>
  </r>
  <r>
    <x v="1"/>
    <x v="6"/>
    <x v="40"/>
    <x v="1"/>
    <x v="1"/>
    <n v="43"/>
  </r>
  <r>
    <x v="1"/>
    <x v="6"/>
    <x v="41"/>
    <x v="1"/>
    <x v="1"/>
    <n v="2"/>
  </r>
  <r>
    <x v="1"/>
    <x v="7"/>
    <x v="0"/>
    <x v="0"/>
    <x v="1"/>
    <n v="2"/>
  </r>
  <r>
    <x v="1"/>
    <x v="7"/>
    <x v="1"/>
    <x v="0"/>
    <x v="1"/>
    <n v="3"/>
  </r>
  <r>
    <x v="1"/>
    <x v="7"/>
    <x v="2"/>
    <x v="0"/>
    <x v="1"/>
    <n v="1"/>
  </r>
  <r>
    <x v="1"/>
    <x v="7"/>
    <x v="2"/>
    <x v="1"/>
    <x v="1"/>
    <n v="1"/>
  </r>
  <r>
    <x v="1"/>
    <x v="7"/>
    <x v="3"/>
    <x v="0"/>
    <x v="1"/>
    <n v="8"/>
  </r>
  <r>
    <x v="1"/>
    <x v="7"/>
    <x v="3"/>
    <x v="1"/>
    <x v="1"/>
    <n v="5"/>
  </r>
  <r>
    <x v="1"/>
    <x v="7"/>
    <x v="4"/>
    <x v="0"/>
    <x v="1"/>
    <n v="4"/>
  </r>
  <r>
    <x v="1"/>
    <x v="7"/>
    <x v="5"/>
    <x v="0"/>
    <x v="1"/>
    <n v="6"/>
  </r>
  <r>
    <x v="1"/>
    <x v="7"/>
    <x v="5"/>
    <x v="1"/>
    <x v="1"/>
    <n v="1"/>
  </r>
  <r>
    <x v="1"/>
    <x v="7"/>
    <x v="7"/>
    <x v="0"/>
    <x v="1"/>
    <n v="2"/>
  </r>
  <r>
    <x v="1"/>
    <x v="7"/>
    <x v="7"/>
    <x v="1"/>
    <x v="1"/>
    <n v="4"/>
  </r>
  <r>
    <x v="1"/>
    <x v="7"/>
    <x v="8"/>
    <x v="0"/>
    <x v="1"/>
    <n v="2"/>
  </r>
  <r>
    <x v="1"/>
    <x v="7"/>
    <x v="9"/>
    <x v="0"/>
    <x v="1"/>
    <n v="2"/>
  </r>
  <r>
    <x v="1"/>
    <x v="7"/>
    <x v="10"/>
    <x v="0"/>
    <x v="1"/>
    <n v="1"/>
  </r>
  <r>
    <x v="1"/>
    <x v="7"/>
    <x v="10"/>
    <x v="1"/>
    <x v="1"/>
    <n v="1"/>
  </r>
  <r>
    <x v="1"/>
    <x v="7"/>
    <x v="11"/>
    <x v="0"/>
    <x v="1"/>
    <n v="1"/>
  </r>
  <r>
    <x v="1"/>
    <x v="7"/>
    <x v="11"/>
    <x v="1"/>
    <x v="1"/>
    <n v="3"/>
  </r>
  <r>
    <x v="1"/>
    <x v="7"/>
    <x v="12"/>
    <x v="0"/>
    <x v="1"/>
    <n v="1"/>
  </r>
  <r>
    <x v="1"/>
    <x v="7"/>
    <x v="12"/>
    <x v="1"/>
    <x v="1"/>
    <n v="1"/>
  </r>
  <r>
    <x v="1"/>
    <x v="7"/>
    <x v="14"/>
    <x v="0"/>
    <x v="1"/>
    <n v="6"/>
  </r>
  <r>
    <x v="1"/>
    <x v="7"/>
    <x v="14"/>
    <x v="1"/>
    <x v="1"/>
    <n v="4"/>
  </r>
  <r>
    <x v="1"/>
    <x v="7"/>
    <x v="15"/>
    <x v="0"/>
    <x v="1"/>
    <n v="9"/>
  </r>
  <r>
    <x v="1"/>
    <x v="7"/>
    <x v="15"/>
    <x v="1"/>
    <x v="1"/>
    <n v="2"/>
  </r>
  <r>
    <x v="1"/>
    <x v="7"/>
    <x v="16"/>
    <x v="0"/>
    <x v="1"/>
    <n v="2"/>
  </r>
  <r>
    <x v="1"/>
    <x v="7"/>
    <x v="16"/>
    <x v="1"/>
    <x v="1"/>
    <n v="1"/>
  </r>
  <r>
    <x v="1"/>
    <x v="7"/>
    <x v="17"/>
    <x v="0"/>
    <x v="1"/>
    <n v="8"/>
  </r>
  <r>
    <x v="1"/>
    <x v="7"/>
    <x v="17"/>
    <x v="1"/>
    <x v="1"/>
    <n v="2"/>
  </r>
  <r>
    <x v="1"/>
    <x v="7"/>
    <x v="18"/>
    <x v="0"/>
    <x v="1"/>
    <n v="1"/>
  </r>
  <r>
    <x v="1"/>
    <x v="7"/>
    <x v="18"/>
    <x v="1"/>
    <x v="1"/>
    <n v="1"/>
  </r>
  <r>
    <x v="1"/>
    <x v="7"/>
    <x v="19"/>
    <x v="0"/>
    <x v="1"/>
    <n v="7"/>
  </r>
  <r>
    <x v="1"/>
    <x v="7"/>
    <x v="19"/>
    <x v="1"/>
    <x v="1"/>
    <n v="1"/>
  </r>
  <r>
    <x v="1"/>
    <x v="7"/>
    <x v="20"/>
    <x v="0"/>
    <x v="1"/>
    <n v="3"/>
  </r>
  <r>
    <x v="1"/>
    <x v="7"/>
    <x v="20"/>
    <x v="1"/>
    <x v="1"/>
    <n v="1"/>
  </r>
  <r>
    <x v="1"/>
    <x v="7"/>
    <x v="21"/>
    <x v="0"/>
    <x v="1"/>
    <n v="1"/>
  </r>
  <r>
    <x v="1"/>
    <x v="7"/>
    <x v="21"/>
    <x v="1"/>
    <x v="1"/>
    <n v="1"/>
  </r>
  <r>
    <x v="1"/>
    <x v="7"/>
    <x v="22"/>
    <x v="0"/>
    <x v="1"/>
    <n v="1"/>
  </r>
  <r>
    <x v="1"/>
    <x v="7"/>
    <x v="23"/>
    <x v="0"/>
    <x v="1"/>
    <n v="6"/>
  </r>
  <r>
    <x v="1"/>
    <x v="7"/>
    <x v="23"/>
    <x v="1"/>
    <x v="1"/>
    <n v="2"/>
  </r>
  <r>
    <x v="1"/>
    <x v="7"/>
    <x v="24"/>
    <x v="0"/>
    <x v="1"/>
    <n v="3"/>
  </r>
  <r>
    <x v="1"/>
    <x v="7"/>
    <x v="25"/>
    <x v="0"/>
    <x v="1"/>
    <n v="2"/>
  </r>
  <r>
    <x v="1"/>
    <x v="7"/>
    <x v="26"/>
    <x v="0"/>
    <x v="1"/>
    <n v="3"/>
  </r>
  <r>
    <x v="1"/>
    <x v="7"/>
    <x v="27"/>
    <x v="0"/>
    <x v="1"/>
    <n v="2"/>
  </r>
  <r>
    <x v="1"/>
    <x v="7"/>
    <x v="28"/>
    <x v="0"/>
    <x v="1"/>
    <n v="4"/>
  </r>
  <r>
    <x v="1"/>
    <x v="7"/>
    <x v="28"/>
    <x v="1"/>
    <x v="1"/>
    <n v="2"/>
  </r>
  <r>
    <x v="1"/>
    <x v="7"/>
    <x v="29"/>
    <x v="0"/>
    <x v="1"/>
    <n v="2"/>
  </r>
  <r>
    <x v="1"/>
    <x v="7"/>
    <x v="30"/>
    <x v="0"/>
    <x v="1"/>
    <n v="4"/>
  </r>
  <r>
    <x v="1"/>
    <x v="7"/>
    <x v="30"/>
    <x v="1"/>
    <x v="1"/>
    <n v="2"/>
  </r>
  <r>
    <x v="1"/>
    <x v="7"/>
    <x v="31"/>
    <x v="0"/>
    <x v="1"/>
    <n v="2"/>
  </r>
  <r>
    <x v="1"/>
    <x v="7"/>
    <x v="31"/>
    <x v="1"/>
    <x v="1"/>
    <n v="2"/>
  </r>
  <r>
    <x v="1"/>
    <x v="7"/>
    <x v="33"/>
    <x v="0"/>
    <x v="1"/>
    <n v="1"/>
  </r>
  <r>
    <x v="1"/>
    <x v="7"/>
    <x v="34"/>
    <x v="0"/>
    <x v="1"/>
    <n v="1"/>
  </r>
  <r>
    <x v="1"/>
    <x v="7"/>
    <x v="43"/>
    <x v="0"/>
    <x v="1"/>
    <n v="2"/>
  </r>
  <r>
    <x v="1"/>
    <x v="7"/>
    <x v="35"/>
    <x v="0"/>
    <x v="1"/>
    <n v="4"/>
  </r>
  <r>
    <x v="1"/>
    <x v="7"/>
    <x v="35"/>
    <x v="1"/>
    <x v="1"/>
    <n v="1"/>
  </r>
  <r>
    <x v="1"/>
    <x v="7"/>
    <x v="36"/>
    <x v="0"/>
    <x v="1"/>
    <n v="2"/>
  </r>
  <r>
    <x v="1"/>
    <x v="7"/>
    <x v="36"/>
    <x v="1"/>
    <x v="1"/>
    <n v="1"/>
  </r>
  <r>
    <x v="1"/>
    <x v="7"/>
    <x v="37"/>
    <x v="0"/>
    <x v="1"/>
    <n v="2"/>
  </r>
  <r>
    <x v="1"/>
    <x v="7"/>
    <x v="37"/>
    <x v="1"/>
    <x v="1"/>
    <n v="1"/>
  </r>
  <r>
    <x v="1"/>
    <x v="7"/>
    <x v="38"/>
    <x v="0"/>
    <x v="1"/>
    <n v="15"/>
  </r>
  <r>
    <x v="1"/>
    <x v="7"/>
    <x v="38"/>
    <x v="1"/>
    <x v="1"/>
    <n v="2"/>
  </r>
  <r>
    <x v="1"/>
    <x v="7"/>
    <x v="39"/>
    <x v="0"/>
    <x v="1"/>
    <n v="8"/>
  </r>
  <r>
    <x v="1"/>
    <x v="7"/>
    <x v="39"/>
    <x v="1"/>
    <x v="1"/>
    <n v="3"/>
  </r>
  <r>
    <x v="1"/>
    <x v="7"/>
    <x v="42"/>
    <x v="0"/>
    <x v="1"/>
    <n v="1"/>
  </r>
  <r>
    <x v="1"/>
    <x v="7"/>
    <x v="40"/>
    <x v="0"/>
    <x v="1"/>
    <n v="5"/>
  </r>
  <r>
    <x v="1"/>
    <x v="7"/>
    <x v="40"/>
    <x v="1"/>
    <x v="1"/>
    <n v="2"/>
  </r>
  <r>
    <x v="1"/>
    <x v="7"/>
    <x v="41"/>
    <x v="0"/>
    <x v="1"/>
    <n v="1"/>
  </r>
  <r>
    <x v="1"/>
    <x v="7"/>
    <x v="41"/>
    <x v="1"/>
    <x v="1"/>
    <n v="1"/>
  </r>
  <r>
    <x v="1"/>
    <x v="8"/>
    <x v="0"/>
    <x v="0"/>
    <x v="1"/>
    <n v="39"/>
  </r>
  <r>
    <x v="1"/>
    <x v="8"/>
    <x v="0"/>
    <x v="1"/>
    <x v="1"/>
    <n v="72"/>
  </r>
  <r>
    <x v="1"/>
    <x v="8"/>
    <x v="1"/>
    <x v="0"/>
    <x v="1"/>
    <n v="32"/>
  </r>
  <r>
    <x v="1"/>
    <x v="8"/>
    <x v="1"/>
    <x v="1"/>
    <x v="1"/>
    <n v="100"/>
  </r>
  <r>
    <x v="1"/>
    <x v="8"/>
    <x v="2"/>
    <x v="0"/>
    <x v="1"/>
    <n v="25"/>
  </r>
  <r>
    <x v="1"/>
    <x v="8"/>
    <x v="2"/>
    <x v="1"/>
    <x v="1"/>
    <n v="75"/>
  </r>
  <r>
    <x v="1"/>
    <x v="8"/>
    <x v="3"/>
    <x v="0"/>
    <x v="1"/>
    <n v="113"/>
  </r>
  <r>
    <x v="1"/>
    <x v="8"/>
    <x v="3"/>
    <x v="1"/>
    <x v="1"/>
    <n v="273"/>
  </r>
  <r>
    <x v="1"/>
    <x v="8"/>
    <x v="4"/>
    <x v="0"/>
    <x v="1"/>
    <n v="29"/>
  </r>
  <r>
    <x v="1"/>
    <x v="8"/>
    <x v="4"/>
    <x v="1"/>
    <x v="1"/>
    <n v="68"/>
  </r>
  <r>
    <x v="1"/>
    <x v="8"/>
    <x v="5"/>
    <x v="0"/>
    <x v="1"/>
    <n v="69"/>
  </r>
  <r>
    <x v="1"/>
    <x v="8"/>
    <x v="5"/>
    <x v="1"/>
    <x v="1"/>
    <n v="252"/>
  </r>
  <r>
    <x v="1"/>
    <x v="8"/>
    <x v="6"/>
    <x v="0"/>
    <x v="1"/>
    <n v="6"/>
  </r>
  <r>
    <x v="1"/>
    <x v="8"/>
    <x v="6"/>
    <x v="1"/>
    <x v="1"/>
    <n v="10"/>
  </r>
  <r>
    <x v="1"/>
    <x v="8"/>
    <x v="7"/>
    <x v="0"/>
    <x v="1"/>
    <n v="26"/>
  </r>
  <r>
    <x v="1"/>
    <x v="8"/>
    <x v="7"/>
    <x v="1"/>
    <x v="1"/>
    <n v="72"/>
  </r>
  <r>
    <x v="1"/>
    <x v="8"/>
    <x v="8"/>
    <x v="0"/>
    <x v="1"/>
    <n v="17"/>
  </r>
  <r>
    <x v="1"/>
    <x v="8"/>
    <x v="8"/>
    <x v="1"/>
    <x v="1"/>
    <n v="53"/>
  </r>
  <r>
    <x v="1"/>
    <x v="8"/>
    <x v="9"/>
    <x v="0"/>
    <x v="1"/>
    <n v="23"/>
  </r>
  <r>
    <x v="1"/>
    <x v="8"/>
    <x v="9"/>
    <x v="1"/>
    <x v="1"/>
    <n v="86"/>
  </r>
  <r>
    <x v="1"/>
    <x v="8"/>
    <x v="10"/>
    <x v="0"/>
    <x v="1"/>
    <n v="27"/>
  </r>
  <r>
    <x v="1"/>
    <x v="8"/>
    <x v="10"/>
    <x v="1"/>
    <x v="1"/>
    <n v="105"/>
  </r>
  <r>
    <x v="1"/>
    <x v="8"/>
    <x v="11"/>
    <x v="0"/>
    <x v="1"/>
    <n v="23"/>
  </r>
  <r>
    <x v="1"/>
    <x v="8"/>
    <x v="11"/>
    <x v="1"/>
    <x v="1"/>
    <n v="55"/>
  </r>
  <r>
    <x v="1"/>
    <x v="8"/>
    <x v="12"/>
    <x v="0"/>
    <x v="1"/>
    <n v="39"/>
  </r>
  <r>
    <x v="1"/>
    <x v="8"/>
    <x v="12"/>
    <x v="1"/>
    <x v="1"/>
    <n v="139"/>
  </r>
  <r>
    <x v="1"/>
    <x v="8"/>
    <x v="13"/>
    <x v="0"/>
    <x v="1"/>
    <n v="20"/>
  </r>
  <r>
    <x v="1"/>
    <x v="8"/>
    <x v="13"/>
    <x v="1"/>
    <x v="1"/>
    <n v="60"/>
  </r>
  <r>
    <x v="1"/>
    <x v="8"/>
    <x v="14"/>
    <x v="0"/>
    <x v="1"/>
    <n v="40"/>
  </r>
  <r>
    <x v="1"/>
    <x v="8"/>
    <x v="14"/>
    <x v="1"/>
    <x v="1"/>
    <n v="129"/>
  </r>
  <r>
    <x v="1"/>
    <x v="8"/>
    <x v="15"/>
    <x v="0"/>
    <x v="1"/>
    <n v="71"/>
  </r>
  <r>
    <x v="1"/>
    <x v="8"/>
    <x v="15"/>
    <x v="1"/>
    <x v="1"/>
    <n v="214"/>
  </r>
  <r>
    <x v="1"/>
    <x v="8"/>
    <x v="16"/>
    <x v="0"/>
    <x v="1"/>
    <n v="37"/>
  </r>
  <r>
    <x v="1"/>
    <x v="8"/>
    <x v="16"/>
    <x v="1"/>
    <x v="1"/>
    <n v="93"/>
  </r>
  <r>
    <x v="1"/>
    <x v="8"/>
    <x v="17"/>
    <x v="0"/>
    <x v="1"/>
    <n v="97"/>
  </r>
  <r>
    <x v="1"/>
    <x v="8"/>
    <x v="17"/>
    <x v="1"/>
    <x v="1"/>
    <n v="233"/>
  </r>
  <r>
    <x v="1"/>
    <x v="8"/>
    <x v="18"/>
    <x v="0"/>
    <x v="1"/>
    <n v="26"/>
  </r>
  <r>
    <x v="1"/>
    <x v="8"/>
    <x v="18"/>
    <x v="1"/>
    <x v="1"/>
    <n v="66"/>
  </r>
  <r>
    <x v="1"/>
    <x v="8"/>
    <x v="19"/>
    <x v="0"/>
    <x v="1"/>
    <n v="59"/>
  </r>
  <r>
    <x v="1"/>
    <x v="8"/>
    <x v="19"/>
    <x v="1"/>
    <x v="1"/>
    <n v="175"/>
  </r>
  <r>
    <x v="1"/>
    <x v="8"/>
    <x v="20"/>
    <x v="0"/>
    <x v="1"/>
    <n v="36"/>
  </r>
  <r>
    <x v="1"/>
    <x v="8"/>
    <x v="20"/>
    <x v="1"/>
    <x v="1"/>
    <n v="97"/>
  </r>
  <r>
    <x v="1"/>
    <x v="8"/>
    <x v="21"/>
    <x v="0"/>
    <x v="1"/>
    <n v="24"/>
  </r>
  <r>
    <x v="1"/>
    <x v="8"/>
    <x v="21"/>
    <x v="1"/>
    <x v="1"/>
    <n v="51"/>
  </r>
  <r>
    <x v="1"/>
    <x v="8"/>
    <x v="22"/>
    <x v="0"/>
    <x v="1"/>
    <n v="8"/>
  </r>
  <r>
    <x v="1"/>
    <x v="8"/>
    <x v="22"/>
    <x v="1"/>
    <x v="1"/>
    <n v="11"/>
  </r>
  <r>
    <x v="1"/>
    <x v="8"/>
    <x v="23"/>
    <x v="0"/>
    <x v="1"/>
    <n v="61"/>
  </r>
  <r>
    <x v="1"/>
    <x v="8"/>
    <x v="23"/>
    <x v="1"/>
    <x v="1"/>
    <n v="139"/>
  </r>
  <r>
    <x v="1"/>
    <x v="8"/>
    <x v="24"/>
    <x v="0"/>
    <x v="1"/>
    <n v="38"/>
  </r>
  <r>
    <x v="1"/>
    <x v="8"/>
    <x v="24"/>
    <x v="1"/>
    <x v="1"/>
    <n v="74"/>
  </r>
  <r>
    <x v="1"/>
    <x v="8"/>
    <x v="25"/>
    <x v="0"/>
    <x v="1"/>
    <n v="12"/>
  </r>
  <r>
    <x v="1"/>
    <x v="8"/>
    <x v="25"/>
    <x v="1"/>
    <x v="1"/>
    <n v="36"/>
  </r>
  <r>
    <x v="1"/>
    <x v="8"/>
    <x v="26"/>
    <x v="0"/>
    <x v="1"/>
    <n v="22"/>
  </r>
  <r>
    <x v="1"/>
    <x v="8"/>
    <x v="26"/>
    <x v="1"/>
    <x v="1"/>
    <n v="54"/>
  </r>
  <r>
    <x v="1"/>
    <x v="8"/>
    <x v="27"/>
    <x v="0"/>
    <x v="1"/>
    <n v="20"/>
  </r>
  <r>
    <x v="1"/>
    <x v="8"/>
    <x v="27"/>
    <x v="1"/>
    <x v="1"/>
    <n v="47"/>
  </r>
  <r>
    <x v="1"/>
    <x v="8"/>
    <x v="28"/>
    <x v="0"/>
    <x v="1"/>
    <n v="13"/>
  </r>
  <r>
    <x v="1"/>
    <x v="8"/>
    <x v="28"/>
    <x v="1"/>
    <x v="1"/>
    <n v="69"/>
  </r>
  <r>
    <x v="1"/>
    <x v="8"/>
    <x v="29"/>
    <x v="0"/>
    <x v="1"/>
    <n v="21"/>
  </r>
  <r>
    <x v="1"/>
    <x v="8"/>
    <x v="29"/>
    <x v="1"/>
    <x v="1"/>
    <n v="48"/>
  </r>
  <r>
    <x v="1"/>
    <x v="8"/>
    <x v="30"/>
    <x v="0"/>
    <x v="1"/>
    <n v="28"/>
  </r>
  <r>
    <x v="1"/>
    <x v="8"/>
    <x v="30"/>
    <x v="1"/>
    <x v="1"/>
    <n v="66"/>
  </r>
  <r>
    <x v="1"/>
    <x v="8"/>
    <x v="31"/>
    <x v="0"/>
    <x v="1"/>
    <n v="17"/>
  </r>
  <r>
    <x v="1"/>
    <x v="8"/>
    <x v="31"/>
    <x v="1"/>
    <x v="1"/>
    <n v="54"/>
  </r>
  <r>
    <x v="1"/>
    <x v="8"/>
    <x v="32"/>
    <x v="0"/>
    <x v="1"/>
    <n v="9"/>
  </r>
  <r>
    <x v="1"/>
    <x v="8"/>
    <x v="32"/>
    <x v="1"/>
    <x v="1"/>
    <n v="27"/>
  </r>
  <r>
    <x v="1"/>
    <x v="8"/>
    <x v="33"/>
    <x v="0"/>
    <x v="1"/>
    <n v="12"/>
  </r>
  <r>
    <x v="1"/>
    <x v="8"/>
    <x v="33"/>
    <x v="1"/>
    <x v="1"/>
    <n v="18"/>
  </r>
  <r>
    <x v="1"/>
    <x v="8"/>
    <x v="34"/>
    <x v="0"/>
    <x v="1"/>
    <n v="19"/>
  </r>
  <r>
    <x v="1"/>
    <x v="8"/>
    <x v="34"/>
    <x v="1"/>
    <x v="1"/>
    <n v="85"/>
  </r>
  <r>
    <x v="1"/>
    <x v="8"/>
    <x v="43"/>
    <x v="0"/>
    <x v="1"/>
    <n v="44"/>
  </r>
  <r>
    <x v="1"/>
    <x v="8"/>
    <x v="43"/>
    <x v="1"/>
    <x v="1"/>
    <n v="98"/>
  </r>
  <r>
    <x v="1"/>
    <x v="8"/>
    <x v="35"/>
    <x v="0"/>
    <x v="1"/>
    <n v="21"/>
  </r>
  <r>
    <x v="1"/>
    <x v="8"/>
    <x v="35"/>
    <x v="1"/>
    <x v="1"/>
    <n v="56"/>
  </r>
  <r>
    <x v="1"/>
    <x v="8"/>
    <x v="36"/>
    <x v="0"/>
    <x v="1"/>
    <n v="25"/>
  </r>
  <r>
    <x v="1"/>
    <x v="8"/>
    <x v="36"/>
    <x v="1"/>
    <x v="1"/>
    <n v="82"/>
  </r>
  <r>
    <x v="1"/>
    <x v="8"/>
    <x v="37"/>
    <x v="0"/>
    <x v="1"/>
    <n v="14"/>
  </r>
  <r>
    <x v="1"/>
    <x v="8"/>
    <x v="37"/>
    <x v="1"/>
    <x v="1"/>
    <n v="55"/>
  </r>
  <r>
    <x v="1"/>
    <x v="8"/>
    <x v="38"/>
    <x v="0"/>
    <x v="1"/>
    <n v="90"/>
  </r>
  <r>
    <x v="1"/>
    <x v="8"/>
    <x v="38"/>
    <x v="1"/>
    <x v="1"/>
    <n v="264"/>
  </r>
  <r>
    <x v="1"/>
    <x v="8"/>
    <x v="39"/>
    <x v="0"/>
    <x v="1"/>
    <n v="92"/>
  </r>
  <r>
    <x v="1"/>
    <x v="8"/>
    <x v="39"/>
    <x v="1"/>
    <x v="1"/>
    <n v="261"/>
  </r>
  <r>
    <x v="1"/>
    <x v="8"/>
    <x v="42"/>
    <x v="0"/>
    <x v="1"/>
    <n v="21"/>
  </r>
  <r>
    <x v="1"/>
    <x v="8"/>
    <x v="42"/>
    <x v="1"/>
    <x v="1"/>
    <n v="66"/>
  </r>
  <r>
    <x v="1"/>
    <x v="8"/>
    <x v="40"/>
    <x v="0"/>
    <x v="1"/>
    <n v="74"/>
  </r>
  <r>
    <x v="1"/>
    <x v="8"/>
    <x v="40"/>
    <x v="1"/>
    <x v="1"/>
    <n v="188"/>
  </r>
  <r>
    <x v="1"/>
    <x v="8"/>
    <x v="41"/>
    <x v="0"/>
    <x v="1"/>
    <n v="1"/>
  </r>
  <r>
    <x v="1"/>
    <x v="8"/>
    <x v="41"/>
    <x v="1"/>
    <x v="1"/>
    <n v="5"/>
  </r>
  <r>
    <x v="1"/>
    <x v="9"/>
    <x v="0"/>
    <x v="0"/>
    <x v="0"/>
    <n v="3"/>
  </r>
  <r>
    <x v="1"/>
    <x v="9"/>
    <x v="0"/>
    <x v="0"/>
    <x v="1"/>
    <n v="11"/>
  </r>
  <r>
    <x v="1"/>
    <x v="9"/>
    <x v="0"/>
    <x v="1"/>
    <x v="0"/>
    <n v="2"/>
  </r>
  <r>
    <x v="1"/>
    <x v="9"/>
    <x v="0"/>
    <x v="1"/>
    <x v="1"/>
    <n v="16"/>
  </r>
  <r>
    <x v="1"/>
    <x v="9"/>
    <x v="1"/>
    <x v="0"/>
    <x v="0"/>
    <n v="6"/>
  </r>
  <r>
    <x v="1"/>
    <x v="9"/>
    <x v="1"/>
    <x v="0"/>
    <x v="1"/>
    <n v="12"/>
  </r>
  <r>
    <x v="1"/>
    <x v="9"/>
    <x v="1"/>
    <x v="1"/>
    <x v="0"/>
    <n v="10"/>
  </r>
  <r>
    <x v="1"/>
    <x v="9"/>
    <x v="1"/>
    <x v="1"/>
    <x v="1"/>
    <n v="12"/>
  </r>
  <r>
    <x v="1"/>
    <x v="9"/>
    <x v="2"/>
    <x v="0"/>
    <x v="0"/>
    <n v="1"/>
  </r>
  <r>
    <x v="1"/>
    <x v="9"/>
    <x v="2"/>
    <x v="0"/>
    <x v="1"/>
    <n v="8"/>
  </r>
  <r>
    <x v="1"/>
    <x v="9"/>
    <x v="2"/>
    <x v="1"/>
    <x v="0"/>
    <n v="8"/>
  </r>
  <r>
    <x v="1"/>
    <x v="9"/>
    <x v="2"/>
    <x v="1"/>
    <x v="1"/>
    <n v="20"/>
  </r>
  <r>
    <x v="1"/>
    <x v="9"/>
    <x v="3"/>
    <x v="0"/>
    <x v="0"/>
    <n v="6"/>
  </r>
  <r>
    <x v="1"/>
    <x v="9"/>
    <x v="3"/>
    <x v="0"/>
    <x v="1"/>
    <n v="21"/>
  </r>
  <r>
    <x v="1"/>
    <x v="9"/>
    <x v="3"/>
    <x v="1"/>
    <x v="0"/>
    <n v="19"/>
  </r>
  <r>
    <x v="1"/>
    <x v="9"/>
    <x v="3"/>
    <x v="1"/>
    <x v="1"/>
    <n v="68"/>
  </r>
  <r>
    <x v="1"/>
    <x v="9"/>
    <x v="4"/>
    <x v="0"/>
    <x v="0"/>
    <n v="1"/>
  </r>
  <r>
    <x v="1"/>
    <x v="9"/>
    <x v="4"/>
    <x v="0"/>
    <x v="1"/>
    <n v="7"/>
  </r>
  <r>
    <x v="1"/>
    <x v="9"/>
    <x v="4"/>
    <x v="1"/>
    <x v="0"/>
    <n v="1"/>
  </r>
  <r>
    <x v="1"/>
    <x v="9"/>
    <x v="4"/>
    <x v="1"/>
    <x v="1"/>
    <n v="22"/>
  </r>
  <r>
    <x v="1"/>
    <x v="9"/>
    <x v="5"/>
    <x v="0"/>
    <x v="0"/>
    <n v="11"/>
  </r>
  <r>
    <x v="1"/>
    <x v="9"/>
    <x v="5"/>
    <x v="0"/>
    <x v="1"/>
    <n v="18"/>
  </r>
  <r>
    <x v="1"/>
    <x v="9"/>
    <x v="5"/>
    <x v="1"/>
    <x v="0"/>
    <n v="16"/>
  </r>
  <r>
    <x v="1"/>
    <x v="9"/>
    <x v="5"/>
    <x v="1"/>
    <x v="1"/>
    <n v="46"/>
  </r>
  <r>
    <x v="1"/>
    <x v="9"/>
    <x v="6"/>
    <x v="0"/>
    <x v="0"/>
    <n v="2"/>
  </r>
  <r>
    <x v="1"/>
    <x v="9"/>
    <x v="6"/>
    <x v="0"/>
    <x v="1"/>
    <n v="2"/>
  </r>
  <r>
    <x v="1"/>
    <x v="9"/>
    <x v="6"/>
    <x v="1"/>
    <x v="1"/>
    <n v="3"/>
  </r>
  <r>
    <x v="1"/>
    <x v="9"/>
    <x v="7"/>
    <x v="0"/>
    <x v="0"/>
    <n v="2"/>
  </r>
  <r>
    <x v="1"/>
    <x v="9"/>
    <x v="7"/>
    <x v="0"/>
    <x v="1"/>
    <n v="2"/>
  </r>
  <r>
    <x v="1"/>
    <x v="9"/>
    <x v="7"/>
    <x v="1"/>
    <x v="0"/>
    <n v="3"/>
  </r>
  <r>
    <x v="1"/>
    <x v="9"/>
    <x v="7"/>
    <x v="1"/>
    <x v="1"/>
    <n v="15"/>
  </r>
  <r>
    <x v="1"/>
    <x v="9"/>
    <x v="8"/>
    <x v="0"/>
    <x v="0"/>
    <n v="3"/>
  </r>
  <r>
    <x v="1"/>
    <x v="9"/>
    <x v="8"/>
    <x v="0"/>
    <x v="1"/>
    <n v="4"/>
  </r>
  <r>
    <x v="1"/>
    <x v="9"/>
    <x v="8"/>
    <x v="1"/>
    <x v="0"/>
    <n v="6"/>
  </r>
  <r>
    <x v="1"/>
    <x v="9"/>
    <x v="8"/>
    <x v="1"/>
    <x v="1"/>
    <n v="16"/>
  </r>
  <r>
    <x v="1"/>
    <x v="9"/>
    <x v="9"/>
    <x v="0"/>
    <x v="1"/>
    <n v="6"/>
  </r>
  <r>
    <x v="1"/>
    <x v="9"/>
    <x v="9"/>
    <x v="1"/>
    <x v="0"/>
    <n v="1"/>
  </r>
  <r>
    <x v="1"/>
    <x v="9"/>
    <x v="9"/>
    <x v="1"/>
    <x v="1"/>
    <n v="22"/>
  </r>
  <r>
    <x v="1"/>
    <x v="9"/>
    <x v="10"/>
    <x v="0"/>
    <x v="1"/>
    <n v="8"/>
  </r>
  <r>
    <x v="1"/>
    <x v="9"/>
    <x v="10"/>
    <x v="1"/>
    <x v="0"/>
    <n v="8"/>
  </r>
  <r>
    <x v="1"/>
    <x v="9"/>
    <x v="10"/>
    <x v="1"/>
    <x v="1"/>
    <n v="21"/>
  </r>
  <r>
    <x v="1"/>
    <x v="9"/>
    <x v="11"/>
    <x v="0"/>
    <x v="1"/>
    <n v="8"/>
  </r>
  <r>
    <x v="1"/>
    <x v="9"/>
    <x v="11"/>
    <x v="1"/>
    <x v="0"/>
    <n v="3"/>
  </r>
  <r>
    <x v="1"/>
    <x v="9"/>
    <x v="11"/>
    <x v="1"/>
    <x v="1"/>
    <n v="10"/>
  </r>
  <r>
    <x v="1"/>
    <x v="9"/>
    <x v="12"/>
    <x v="0"/>
    <x v="0"/>
    <n v="2"/>
  </r>
  <r>
    <x v="1"/>
    <x v="9"/>
    <x v="12"/>
    <x v="0"/>
    <x v="1"/>
    <n v="12"/>
  </r>
  <r>
    <x v="1"/>
    <x v="9"/>
    <x v="12"/>
    <x v="1"/>
    <x v="0"/>
    <n v="13"/>
  </r>
  <r>
    <x v="1"/>
    <x v="9"/>
    <x v="12"/>
    <x v="1"/>
    <x v="1"/>
    <n v="38"/>
  </r>
  <r>
    <x v="1"/>
    <x v="9"/>
    <x v="13"/>
    <x v="0"/>
    <x v="1"/>
    <n v="3"/>
  </r>
  <r>
    <x v="1"/>
    <x v="9"/>
    <x v="13"/>
    <x v="1"/>
    <x v="0"/>
    <n v="4"/>
  </r>
  <r>
    <x v="1"/>
    <x v="9"/>
    <x v="13"/>
    <x v="1"/>
    <x v="1"/>
    <n v="10"/>
  </r>
  <r>
    <x v="1"/>
    <x v="9"/>
    <x v="14"/>
    <x v="0"/>
    <x v="0"/>
    <n v="4"/>
  </r>
  <r>
    <x v="1"/>
    <x v="9"/>
    <x v="14"/>
    <x v="0"/>
    <x v="1"/>
    <n v="12"/>
  </r>
  <r>
    <x v="1"/>
    <x v="9"/>
    <x v="14"/>
    <x v="1"/>
    <x v="0"/>
    <n v="12"/>
  </r>
  <r>
    <x v="1"/>
    <x v="9"/>
    <x v="14"/>
    <x v="1"/>
    <x v="1"/>
    <n v="32"/>
  </r>
  <r>
    <x v="1"/>
    <x v="9"/>
    <x v="15"/>
    <x v="0"/>
    <x v="0"/>
    <n v="3"/>
  </r>
  <r>
    <x v="1"/>
    <x v="9"/>
    <x v="15"/>
    <x v="0"/>
    <x v="1"/>
    <n v="14"/>
  </r>
  <r>
    <x v="1"/>
    <x v="9"/>
    <x v="15"/>
    <x v="1"/>
    <x v="0"/>
    <n v="14"/>
  </r>
  <r>
    <x v="1"/>
    <x v="9"/>
    <x v="15"/>
    <x v="1"/>
    <x v="1"/>
    <n v="46"/>
  </r>
  <r>
    <x v="1"/>
    <x v="9"/>
    <x v="16"/>
    <x v="0"/>
    <x v="0"/>
    <n v="1"/>
  </r>
  <r>
    <x v="1"/>
    <x v="9"/>
    <x v="16"/>
    <x v="0"/>
    <x v="1"/>
    <n v="3"/>
  </r>
  <r>
    <x v="1"/>
    <x v="9"/>
    <x v="16"/>
    <x v="1"/>
    <x v="0"/>
    <n v="3"/>
  </r>
  <r>
    <x v="1"/>
    <x v="9"/>
    <x v="16"/>
    <x v="1"/>
    <x v="1"/>
    <n v="17"/>
  </r>
  <r>
    <x v="1"/>
    <x v="9"/>
    <x v="17"/>
    <x v="0"/>
    <x v="0"/>
    <n v="10"/>
  </r>
  <r>
    <x v="1"/>
    <x v="9"/>
    <x v="17"/>
    <x v="0"/>
    <x v="1"/>
    <n v="18"/>
  </r>
  <r>
    <x v="1"/>
    <x v="9"/>
    <x v="17"/>
    <x v="1"/>
    <x v="0"/>
    <n v="17"/>
  </r>
  <r>
    <x v="1"/>
    <x v="9"/>
    <x v="17"/>
    <x v="1"/>
    <x v="1"/>
    <n v="57"/>
  </r>
  <r>
    <x v="1"/>
    <x v="9"/>
    <x v="18"/>
    <x v="0"/>
    <x v="0"/>
    <n v="1"/>
  </r>
  <r>
    <x v="1"/>
    <x v="9"/>
    <x v="18"/>
    <x v="0"/>
    <x v="1"/>
    <n v="6"/>
  </r>
  <r>
    <x v="1"/>
    <x v="9"/>
    <x v="18"/>
    <x v="1"/>
    <x v="0"/>
    <n v="5"/>
  </r>
  <r>
    <x v="1"/>
    <x v="9"/>
    <x v="18"/>
    <x v="1"/>
    <x v="1"/>
    <n v="17"/>
  </r>
  <r>
    <x v="1"/>
    <x v="9"/>
    <x v="19"/>
    <x v="0"/>
    <x v="0"/>
    <n v="5"/>
  </r>
  <r>
    <x v="1"/>
    <x v="9"/>
    <x v="19"/>
    <x v="0"/>
    <x v="1"/>
    <n v="8"/>
  </r>
  <r>
    <x v="1"/>
    <x v="9"/>
    <x v="19"/>
    <x v="1"/>
    <x v="0"/>
    <n v="18"/>
  </r>
  <r>
    <x v="1"/>
    <x v="9"/>
    <x v="19"/>
    <x v="1"/>
    <x v="1"/>
    <n v="35"/>
  </r>
  <r>
    <x v="1"/>
    <x v="9"/>
    <x v="20"/>
    <x v="0"/>
    <x v="0"/>
    <n v="4"/>
  </r>
  <r>
    <x v="1"/>
    <x v="9"/>
    <x v="20"/>
    <x v="0"/>
    <x v="1"/>
    <n v="10"/>
  </r>
  <r>
    <x v="1"/>
    <x v="9"/>
    <x v="20"/>
    <x v="1"/>
    <x v="0"/>
    <n v="5"/>
  </r>
  <r>
    <x v="1"/>
    <x v="9"/>
    <x v="20"/>
    <x v="1"/>
    <x v="1"/>
    <n v="26"/>
  </r>
  <r>
    <x v="1"/>
    <x v="9"/>
    <x v="21"/>
    <x v="0"/>
    <x v="0"/>
    <n v="3"/>
  </r>
  <r>
    <x v="1"/>
    <x v="9"/>
    <x v="21"/>
    <x v="0"/>
    <x v="1"/>
    <n v="6"/>
  </r>
  <r>
    <x v="1"/>
    <x v="9"/>
    <x v="21"/>
    <x v="1"/>
    <x v="0"/>
    <n v="6"/>
  </r>
  <r>
    <x v="1"/>
    <x v="9"/>
    <x v="21"/>
    <x v="1"/>
    <x v="1"/>
    <n v="10"/>
  </r>
  <r>
    <x v="1"/>
    <x v="9"/>
    <x v="22"/>
    <x v="0"/>
    <x v="0"/>
    <n v="1"/>
  </r>
  <r>
    <x v="1"/>
    <x v="9"/>
    <x v="22"/>
    <x v="1"/>
    <x v="1"/>
    <n v="2"/>
  </r>
  <r>
    <x v="1"/>
    <x v="9"/>
    <x v="23"/>
    <x v="0"/>
    <x v="0"/>
    <n v="4"/>
  </r>
  <r>
    <x v="1"/>
    <x v="9"/>
    <x v="23"/>
    <x v="0"/>
    <x v="1"/>
    <n v="9"/>
  </r>
  <r>
    <x v="1"/>
    <x v="9"/>
    <x v="23"/>
    <x v="1"/>
    <x v="0"/>
    <n v="8"/>
  </r>
  <r>
    <x v="1"/>
    <x v="9"/>
    <x v="23"/>
    <x v="1"/>
    <x v="1"/>
    <n v="28"/>
  </r>
  <r>
    <x v="1"/>
    <x v="9"/>
    <x v="24"/>
    <x v="0"/>
    <x v="0"/>
    <n v="2"/>
  </r>
  <r>
    <x v="1"/>
    <x v="9"/>
    <x v="24"/>
    <x v="0"/>
    <x v="1"/>
    <n v="3"/>
  </r>
  <r>
    <x v="1"/>
    <x v="9"/>
    <x v="24"/>
    <x v="1"/>
    <x v="0"/>
    <n v="5"/>
  </r>
  <r>
    <x v="1"/>
    <x v="9"/>
    <x v="24"/>
    <x v="1"/>
    <x v="1"/>
    <n v="14"/>
  </r>
  <r>
    <x v="1"/>
    <x v="9"/>
    <x v="25"/>
    <x v="0"/>
    <x v="0"/>
    <n v="1"/>
  </r>
  <r>
    <x v="1"/>
    <x v="9"/>
    <x v="25"/>
    <x v="0"/>
    <x v="1"/>
    <n v="3"/>
  </r>
  <r>
    <x v="1"/>
    <x v="9"/>
    <x v="25"/>
    <x v="1"/>
    <x v="1"/>
    <n v="6"/>
  </r>
  <r>
    <x v="1"/>
    <x v="9"/>
    <x v="26"/>
    <x v="0"/>
    <x v="0"/>
    <n v="4"/>
  </r>
  <r>
    <x v="1"/>
    <x v="9"/>
    <x v="26"/>
    <x v="0"/>
    <x v="1"/>
    <n v="5"/>
  </r>
  <r>
    <x v="1"/>
    <x v="9"/>
    <x v="26"/>
    <x v="1"/>
    <x v="0"/>
    <n v="4"/>
  </r>
  <r>
    <x v="1"/>
    <x v="9"/>
    <x v="26"/>
    <x v="1"/>
    <x v="1"/>
    <n v="20"/>
  </r>
  <r>
    <x v="1"/>
    <x v="9"/>
    <x v="27"/>
    <x v="0"/>
    <x v="0"/>
    <n v="1"/>
  </r>
  <r>
    <x v="1"/>
    <x v="9"/>
    <x v="27"/>
    <x v="0"/>
    <x v="1"/>
    <n v="3"/>
  </r>
  <r>
    <x v="1"/>
    <x v="9"/>
    <x v="27"/>
    <x v="1"/>
    <x v="0"/>
    <n v="3"/>
  </r>
  <r>
    <x v="1"/>
    <x v="9"/>
    <x v="27"/>
    <x v="1"/>
    <x v="1"/>
    <n v="13"/>
  </r>
  <r>
    <x v="1"/>
    <x v="9"/>
    <x v="28"/>
    <x v="0"/>
    <x v="0"/>
    <n v="3"/>
  </r>
  <r>
    <x v="1"/>
    <x v="9"/>
    <x v="28"/>
    <x v="0"/>
    <x v="1"/>
    <n v="4"/>
  </r>
  <r>
    <x v="1"/>
    <x v="9"/>
    <x v="28"/>
    <x v="1"/>
    <x v="0"/>
    <n v="7"/>
  </r>
  <r>
    <x v="1"/>
    <x v="9"/>
    <x v="28"/>
    <x v="1"/>
    <x v="1"/>
    <n v="15"/>
  </r>
  <r>
    <x v="1"/>
    <x v="9"/>
    <x v="29"/>
    <x v="0"/>
    <x v="0"/>
    <n v="1"/>
  </r>
  <r>
    <x v="1"/>
    <x v="9"/>
    <x v="29"/>
    <x v="0"/>
    <x v="1"/>
    <n v="5"/>
  </r>
  <r>
    <x v="1"/>
    <x v="9"/>
    <x v="29"/>
    <x v="1"/>
    <x v="0"/>
    <n v="2"/>
  </r>
  <r>
    <x v="1"/>
    <x v="9"/>
    <x v="29"/>
    <x v="1"/>
    <x v="1"/>
    <n v="11"/>
  </r>
  <r>
    <x v="1"/>
    <x v="9"/>
    <x v="30"/>
    <x v="0"/>
    <x v="0"/>
    <n v="1"/>
  </r>
  <r>
    <x v="1"/>
    <x v="9"/>
    <x v="30"/>
    <x v="0"/>
    <x v="1"/>
    <n v="8"/>
  </r>
  <r>
    <x v="1"/>
    <x v="9"/>
    <x v="30"/>
    <x v="1"/>
    <x v="0"/>
    <n v="9"/>
  </r>
  <r>
    <x v="1"/>
    <x v="9"/>
    <x v="30"/>
    <x v="1"/>
    <x v="1"/>
    <n v="14"/>
  </r>
  <r>
    <x v="1"/>
    <x v="9"/>
    <x v="31"/>
    <x v="0"/>
    <x v="1"/>
    <n v="3"/>
  </r>
  <r>
    <x v="1"/>
    <x v="9"/>
    <x v="31"/>
    <x v="1"/>
    <x v="0"/>
    <n v="3"/>
  </r>
  <r>
    <x v="1"/>
    <x v="9"/>
    <x v="31"/>
    <x v="1"/>
    <x v="1"/>
    <n v="14"/>
  </r>
  <r>
    <x v="1"/>
    <x v="9"/>
    <x v="32"/>
    <x v="1"/>
    <x v="0"/>
    <n v="1"/>
  </r>
  <r>
    <x v="1"/>
    <x v="9"/>
    <x v="32"/>
    <x v="1"/>
    <x v="1"/>
    <n v="7"/>
  </r>
  <r>
    <x v="1"/>
    <x v="9"/>
    <x v="33"/>
    <x v="0"/>
    <x v="1"/>
    <n v="1"/>
  </r>
  <r>
    <x v="1"/>
    <x v="9"/>
    <x v="33"/>
    <x v="1"/>
    <x v="0"/>
    <n v="1"/>
  </r>
  <r>
    <x v="1"/>
    <x v="9"/>
    <x v="33"/>
    <x v="1"/>
    <x v="1"/>
    <n v="6"/>
  </r>
  <r>
    <x v="1"/>
    <x v="9"/>
    <x v="34"/>
    <x v="0"/>
    <x v="0"/>
    <n v="2"/>
  </r>
  <r>
    <x v="1"/>
    <x v="9"/>
    <x v="34"/>
    <x v="0"/>
    <x v="1"/>
    <n v="4"/>
  </r>
  <r>
    <x v="1"/>
    <x v="9"/>
    <x v="34"/>
    <x v="1"/>
    <x v="0"/>
    <n v="9"/>
  </r>
  <r>
    <x v="1"/>
    <x v="9"/>
    <x v="34"/>
    <x v="1"/>
    <x v="1"/>
    <n v="26"/>
  </r>
  <r>
    <x v="1"/>
    <x v="9"/>
    <x v="43"/>
    <x v="0"/>
    <x v="0"/>
    <n v="3"/>
  </r>
  <r>
    <x v="1"/>
    <x v="9"/>
    <x v="43"/>
    <x v="0"/>
    <x v="1"/>
    <n v="12"/>
  </r>
  <r>
    <x v="1"/>
    <x v="9"/>
    <x v="43"/>
    <x v="1"/>
    <x v="0"/>
    <n v="16"/>
  </r>
  <r>
    <x v="1"/>
    <x v="9"/>
    <x v="43"/>
    <x v="1"/>
    <x v="1"/>
    <n v="30"/>
  </r>
  <r>
    <x v="1"/>
    <x v="9"/>
    <x v="35"/>
    <x v="0"/>
    <x v="0"/>
    <n v="2"/>
  </r>
  <r>
    <x v="1"/>
    <x v="9"/>
    <x v="35"/>
    <x v="0"/>
    <x v="1"/>
    <n v="3"/>
  </r>
  <r>
    <x v="1"/>
    <x v="9"/>
    <x v="35"/>
    <x v="1"/>
    <x v="0"/>
    <n v="7"/>
  </r>
  <r>
    <x v="1"/>
    <x v="9"/>
    <x v="35"/>
    <x v="1"/>
    <x v="1"/>
    <n v="15"/>
  </r>
  <r>
    <x v="1"/>
    <x v="9"/>
    <x v="36"/>
    <x v="0"/>
    <x v="1"/>
    <n v="9"/>
  </r>
  <r>
    <x v="1"/>
    <x v="9"/>
    <x v="36"/>
    <x v="1"/>
    <x v="0"/>
    <n v="5"/>
  </r>
  <r>
    <x v="1"/>
    <x v="9"/>
    <x v="36"/>
    <x v="1"/>
    <x v="1"/>
    <n v="10"/>
  </r>
  <r>
    <x v="1"/>
    <x v="9"/>
    <x v="37"/>
    <x v="0"/>
    <x v="1"/>
    <n v="7"/>
  </r>
  <r>
    <x v="1"/>
    <x v="9"/>
    <x v="37"/>
    <x v="1"/>
    <x v="0"/>
    <n v="5"/>
  </r>
  <r>
    <x v="1"/>
    <x v="9"/>
    <x v="37"/>
    <x v="1"/>
    <x v="1"/>
    <n v="11"/>
  </r>
  <r>
    <x v="1"/>
    <x v="9"/>
    <x v="38"/>
    <x v="0"/>
    <x v="0"/>
    <n v="3"/>
  </r>
  <r>
    <x v="1"/>
    <x v="9"/>
    <x v="38"/>
    <x v="0"/>
    <x v="1"/>
    <n v="12"/>
  </r>
  <r>
    <x v="1"/>
    <x v="9"/>
    <x v="38"/>
    <x v="1"/>
    <x v="0"/>
    <n v="27"/>
  </r>
  <r>
    <x v="1"/>
    <x v="9"/>
    <x v="38"/>
    <x v="1"/>
    <x v="1"/>
    <n v="66"/>
  </r>
  <r>
    <x v="1"/>
    <x v="9"/>
    <x v="39"/>
    <x v="0"/>
    <x v="0"/>
    <n v="6"/>
  </r>
  <r>
    <x v="1"/>
    <x v="9"/>
    <x v="39"/>
    <x v="0"/>
    <x v="1"/>
    <n v="19"/>
  </r>
  <r>
    <x v="1"/>
    <x v="9"/>
    <x v="39"/>
    <x v="1"/>
    <x v="0"/>
    <n v="13"/>
  </r>
  <r>
    <x v="1"/>
    <x v="9"/>
    <x v="39"/>
    <x v="1"/>
    <x v="1"/>
    <n v="55"/>
  </r>
  <r>
    <x v="1"/>
    <x v="9"/>
    <x v="42"/>
    <x v="0"/>
    <x v="0"/>
    <n v="1"/>
  </r>
  <r>
    <x v="1"/>
    <x v="9"/>
    <x v="42"/>
    <x v="0"/>
    <x v="1"/>
    <n v="1"/>
  </r>
  <r>
    <x v="1"/>
    <x v="9"/>
    <x v="42"/>
    <x v="1"/>
    <x v="0"/>
    <n v="3"/>
  </r>
  <r>
    <x v="1"/>
    <x v="9"/>
    <x v="42"/>
    <x v="1"/>
    <x v="1"/>
    <n v="7"/>
  </r>
  <r>
    <x v="1"/>
    <x v="9"/>
    <x v="40"/>
    <x v="0"/>
    <x v="0"/>
    <n v="7"/>
  </r>
  <r>
    <x v="1"/>
    <x v="9"/>
    <x v="40"/>
    <x v="0"/>
    <x v="1"/>
    <n v="15"/>
  </r>
  <r>
    <x v="1"/>
    <x v="9"/>
    <x v="40"/>
    <x v="1"/>
    <x v="0"/>
    <n v="12"/>
  </r>
  <r>
    <x v="1"/>
    <x v="9"/>
    <x v="40"/>
    <x v="1"/>
    <x v="1"/>
    <n v="30"/>
  </r>
  <r>
    <x v="1"/>
    <x v="9"/>
    <x v="41"/>
    <x v="1"/>
    <x v="0"/>
    <n v="1"/>
  </r>
  <r>
    <x v="1"/>
    <x v="9"/>
    <x v="41"/>
    <x v="1"/>
    <x v="1"/>
    <n v="1"/>
  </r>
  <r>
    <x v="2"/>
    <x v="0"/>
    <x v="0"/>
    <x v="0"/>
    <x v="0"/>
    <n v="4"/>
  </r>
  <r>
    <x v="2"/>
    <x v="0"/>
    <x v="0"/>
    <x v="0"/>
    <x v="1"/>
    <n v="5"/>
  </r>
  <r>
    <x v="2"/>
    <x v="0"/>
    <x v="0"/>
    <x v="1"/>
    <x v="0"/>
    <n v="5"/>
  </r>
  <r>
    <x v="2"/>
    <x v="0"/>
    <x v="0"/>
    <x v="1"/>
    <x v="1"/>
    <n v="3"/>
  </r>
  <r>
    <x v="2"/>
    <x v="0"/>
    <x v="1"/>
    <x v="0"/>
    <x v="0"/>
    <n v="1"/>
  </r>
  <r>
    <x v="2"/>
    <x v="0"/>
    <x v="1"/>
    <x v="0"/>
    <x v="1"/>
    <n v="3"/>
  </r>
  <r>
    <x v="2"/>
    <x v="0"/>
    <x v="1"/>
    <x v="1"/>
    <x v="0"/>
    <n v="3"/>
  </r>
  <r>
    <x v="2"/>
    <x v="0"/>
    <x v="2"/>
    <x v="0"/>
    <x v="0"/>
    <n v="9"/>
  </r>
  <r>
    <x v="2"/>
    <x v="0"/>
    <x v="2"/>
    <x v="0"/>
    <x v="1"/>
    <n v="17"/>
  </r>
  <r>
    <x v="2"/>
    <x v="0"/>
    <x v="2"/>
    <x v="1"/>
    <x v="0"/>
    <n v="6"/>
  </r>
  <r>
    <x v="2"/>
    <x v="0"/>
    <x v="2"/>
    <x v="1"/>
    <x v="1"/>
    <n v="8"/>
  </r>
  <r>
    <x v="2"/>
    <x v="0"/>
    <x v="3"/>
    <x v="0"/>
    <x v="0"/>
    <n v="11"/>
  </r>
  <r>
    <x v="2"/>
    <x v="0"/>
    <x v="3"/>
    <x v="0"/>
    <x v="1"/>
    <n v="5"/>
  </r>
  <r>
    <x v="2"/>
    <x v="0"/>
    <x v="3"/>
    <x v="1"/>
    <x v="0"/>
    <n v="2"/>
  </r>
  <r>
    <x v="2"/>
    <x v="0"/>
    <x v="3"/>
    <x v="1"/>
    <x v="1"/>
    <n v="6"/>
  </r>
  <r>
    <x v="2"/>
    <x v="0"/>
    <x v="4"/>
    <x v="0"/>
    <x v="0"/>
    <n v="5"/>
  </r>
  <r>
    <x v="2"/>
    <x v="0"/>
    <x v="4"/>
    <x v="0"/>
    <x v="1"/>
    <n v="10"/>
  </r>
  <r>
    <x v="2"/>
    <x v="0"/>
    <x v="4"/>
    <x v="1"/>
    <x v="0"/>
    <n v="9"/>
  </r>
  <r>
    <x v="2"/>
    <x v="0"/>
    <x v="4"/>
    <x v="1"/>
    <x v="1"/>
    <n v="10"/>
  </r>
  <r>
    <x v="2"/>
    <x v="0"/>
    <x v="5"/>
    <x v="0"/>
    <x v="0"/>
    <n v="2"/>
  </r>
  <r>
    <x v="2"/>
    <x v="0"/>
    <x v="5"/>
    <x v="0"/>
    <x v="1"/>
    <n v="2"/>
  </r>
  <r>
    <x v="2"/>
    <x v="0"/>
    <x v="5"/>
    <x v="1"/>
    <x v="0"/>
    <n v="1"/>
  </r>
  <r>
    <x v="2"/>
    <x v="0"/>
    <x v="5"/>
    <x v="1"/>
    <x v="1"/>
    <n v="1"/>
  </r>
  <r>
    <x v="2"/>
    <x v="0"/>
    <x v="6"/>
    <x v="1"/>
    <x v="0"/>
    <n v="1"/>
  </r>
  <r>
    <x v="2"/>
    <x v="0"/>
    <x v="7"/>
    <x v="0"/>
    <x v="0"/>
    <n v="3"/>
  </r>
  <r>
    <x v="2"/>
    <x v="0"/>
    <x v="7"/>
    <x v="0"/>
    <x v="1"/>
    <n v="1"/>
  </r>
  <r>
    <x v="2"/>
    <x v="0"/>
    <x v="9"/>
    <x v="0"/>
    <x v="0"/>
    <n v="3"/>
  </r>
  <r>
    <x v="2"/>
    <x v="0"/>
    <x v="9"/>
    <x v="0"/>
    <x v="1"/>
    <n v="1"/>
  </r>
  <r>
    <x v="2"/>
    <x v="0"/>
    <x v="10"/>
    <x v="0"/>
    <x v="0"/>
    <n v="2"/>
  </r>
  <r>
    <x v="2"/>
    <x v="0"/>
    <x v="10"/>
    <x v="0"/>
    <x v="1"/>
    <n v="5"/>
  </r>
  <r>
    <x v="2"/>
    <x v="0"/>
    <x v="10"/>
    <x v="1"/>
    <x v="0"/>
    <n v="4"/>
  </r>
  <r>
    <x v="2"/>
    <x v="0"/>
    <x v="10"/>
    <x v="1"/>
    <x v="1"/>
    <n v="4"/>
  </r>
  <r>
    <x v="2"/>
    <x v="0"/>
    <x v="11"/>
    <x v="0"/>
    <x v="1"/>
    <n v="1"/>
  </r>
  <r>
    <x v="2"/>
    <x v="0"/>
    <x v="12"/>
    <x v="0"/>
    <x v="0"/>
    <n v="1"/>
  </r>
  <r>
    <x v="2"/>
    <x v="0"/>
    <x v="12"/>
    <x v="0"/>
    <x v="1"/>
    <n v="3"/>
  </r>
  <r>
    <x v="2"/>
    <x v="0"/>
    <x v="12"/>
    <x v="1"/>
    <x v="1"/>
    <n v="2"/>
  </r>
  <r>
    <x v="2"/>
    <x v="0"/>
    <x v="13"/>
    <x v="0"/>
    <x v="0"/>
    <n v="2"/>
  </r>
  <r>
    <x v="2"/>
    <x v="0"/>
    <x v="13"/>
    <x v="0"/>
    <x v="1"/>
    <n v="2"/>
  </r>
  <r>
    <x v="2"/>
    <x v="0"/>
    <x v="13"/>
    <x v="1"/>
    <x v="0"/>
    <n v="3"/>
  </r>
  <r>
    <x v="2"/>
    <x v="0"/>
    <x v="13"/>
    <x v="1"/>
    <x v="1"/>
    <n v="1"/>
  </r>
  <r>
    <x v="2"/>
    <x v="0"/>
    <x v="14"/>
    <x v="0"/>
    <x v="0"/>
    <n v="9"/>
  </r>
  <r>
    <x v="2"/>
    <x v="0"/>
    <x v="14"/>
    <x v="0"/>
    <x v="1"/>
    <n v="3"/>
  </r>
  <r>
    <x v="2"/>
    <x v="0"/>
    <x v="14"/>
    <x v="1"/>
    <x v="0"/>
    <n v="1"/>
  </r>
  <r>
    <x v="2"/>
    <x v="0"/>
    <x v="14"/>
    <x v="1"/>
    <x v="1"/>
    <n v="2"/>
  </r>
  <r>
    <x v="2"/>
    <x v="0"/>
    <x v="15"/>
    <x v="0"/>
    <x v="0"/>
    <n v="4"/>
  </r>
  <r>
    <x v="2"/>
    <x v="0"/>
    <x v="15"/>
    <x v="0"/>
    <x v="1"/>
    <n v="1"/>
  </r>
  <r>
    <x v="2"/>
    <x v="0"/>
    <x v="15"/>
    <x v="1"/>
    <x v="1"/>
    <n v="2"/>
  </r>
  <r>
    <x v="2"/>
    <x v="0"/>
    <x v="16"/>
    <x v="0"/>
    <x v="1"/>
    <n v="1"/>
  </r>
  <r>
    <x v="2"/>
    <x v="0"/>
    <x v="17"/>
    <x v="0"/>
    <x v="0"/>
    <n v="5"/>
  </r>
  <r>
    <x v="2"/>
    <x v="0"/>
    <x v="17"/>
    <x v="0"/>
    <x v="1"/>
    <n v="2"/>
  </r>
  <r>
    <x v="2"/>
    <x v="0"/>
    <x v="17"/>
    <x v="1"/>
    <x v="0"/>
    <n v="7"/>
  </r>
  <r>
    <x v="2"/>
    <x v="0"/>
    <x v="17"/>
    <x v="1"/>
    <x v="1"/>
    <n v="10"/>
  </r>
  <r>
    <x v="2"/>
    <x v="0"/>
    <x v="18"/>
    <x v="0"/>
    <x v="1"/>
    <n v="1"/>
  </r>
  <r>
    <x v="2"/>
    <x v="0"/>
    <x v="18"/>
    <x v="1"/>
    <x v="1"/>
    <n v="1"/>
  </r>
  <r>
    <x v="2"/>
    <x v="0"/>
    <x v="19"/>
    <x v="0"/>
    <x v="0"/>
    <n v="3"/>
  </r>
  <r>
    <x v="2"/>
    <x v="0"/>
    <x v="19"/>
    <x v="0"/>
    <x v="1"/>
    <n v="3"/>
  </r>
  <r>
    <x v="2"/>
    <x v="0"/>
    <x v="19"/>
    <x v="1"/>
    <x v="1"/>
    <n v="1"/>
  </r>
  <r>
    <x v="2"/>
    <x v="0"/>
    <x v="20"/>
    <x v="1"/>
    <x v="0"/>
    <n v="1"/>
  </r>
  <r>
    <x v="2"/>
    <x v="0"/>
    <x v="21"/>
    <x v="0"/>
    <x v="0"/>
    <n v="1"/>
  </r>
  <r>
    <x v="2"/>
    <x v="0"/>
    <x v="21"/>
    <x v="1"/>
    <x v="0"/>
    <n v="1"/>
  </r>
  <r>
    <x v="2"/>
    <x v="0"/>
    <x v="21"/>
    <x v="1"/>
    <x v="1"/>
    <n v="1"/>
  </r>
  <r>
    <x v="2"/>
    <x v="0"/>
    <x v="22"/>
    <x v="0"/>
    <x v="1"/>
    <n v="1"/>
  </r>
  <r>
    <x v="2"/>
    <x v="0"/>
    <x v="23"/>
    <x v="0"/>
    <x v="0"/>
    <n v="1"/>
  </r>
  <r>
    <x v="2"/>
    <x v="0"/>
    <x v="23"/>
    <x v="1"/>
    <x v="0"/>
    <n v="3"/>
  </r>
  <r>
    <x v="2"/>
    <x v="0"/>
    <x v="25"/>
    <x v="0"/>
    <x v="1"/>
    <n v="1"/>
  </r>
  <r>
    <x v="2"/>
    <x v="0"/>
    <x v="25"/>
    <x v="1"/>
    <x v="1"/>
    <n v="1"/>
  </r>
  <r>
    <x v="2"/>
    <x v="0"/>
    <x v="26"/>
    <x v="0"/>
    <x v="0"/>
    <n v="96"/>
  </r>
  <r>
    <x v="2"/>
    <x v="0"/>
    <x v="26"/>
    <x v="0"/>
    <x v="1"/>
    <n v="115"/>
  </r>
  <r>
    <x v="2"/>
    <x v="0"/>
    <x v="26"/>
    <x v="1"/>
    <x v="0"/>
    <n v="88"/>
  </r>
  <r>
    <x v="2"/>
    <x v="0"/>
    <x v="26"/>
    <x v="1"/>
    <x v="1"/>
    <n v="118"/>
  </r>
  <r>
    <x v="2"/>
    <x v="0"/>
    <x v="27"/>
    <x v="0"/>
    <x v="0"/>
    <n v="44"/>
  </r>
  <r>
    <x v="2"/>
    <x v="0"/>
    <x v="27"/>
    <x v="0"/>
    <x v="1"/>
    <n v="66"/>
  </r>
  <r>
    <x v="2"/>
    <x v="0"/>
    <x v="27"/>
    <x v="1"/>
    <x v="0"/>
    <n v="25"/>
  </r>
  <r>
    <x v="2"/>
    <x v="0"/>
    <x v="27"/>
    <x v="1"/>
    <x v="1"/>
    <n v="28"/>
  </r>
  <r>
    <x v="2"/>
    <x v="0"/>
    <x v="28"/>
    <x v="0"/>
    <x v="0"/>
    <n v="115"/>
  </r>
  <r>
    <x v="2"/>
    <x v="0"/>
    <x v="28"/>
    <x v="0"/>
    <x v="1"/>
    <n v="123"/>
  </r>
  <r>
    <x v="2"/>
    <x v="0"/>
    <x v="28"/>
    <x v="1"/>
    <x v="0"/>
    <n v="131"/>
  </r>
  <r>
    <x v="2"/>
    <x v="0"/>
    <x v="28"/>
    <x v="1"/>
    <x v="1"/>
    <n v="162"/>
  </r>
  <r>
    <x v="2"/>
    <x v="0"/>
    <x v="30"/>
    <x v="0"/>
    <x v="0"/>
    <n v="3"/>
  </r>
  <r>
    <x v="2"/>
    <x v="0"/>
    <x v="30"/>
    <x v="1"/>
    <x v="0"/>
    <n v="1"/>
  </r>
  <r>
    <x v="2"/>
    <x v="0"/>
    <x v="30"/>
    <x v="1"/>
    <x v="1"/>
    <n v="5"/>
  </r>
  <r>
    <x v="2"/>
    <x v="0"/>
    <x v="31"/>
    <x v="0"/>
    <x v="0"/>
    <n v="2"/>
  </r>
  <r>
    <x v="2"/>
    <x v="0"/>
    <x v="31"/>
    <x v="1"/>
    <x v="1"/>
    <n v="2"/>
  </r>
  <r>
    <x v="2"/>
    <x v="0"/>
    <x v="32"/>
    <x v="1"/>
    <x v="1"/>
    <n v="1"/>
  </r>
  <r>
    <x v="2"/>
    <x v="0"/>
    <x v="34"/>
    <x v="0"/>
    <x v="0"/>
    <n v="70"/>
  </r>
  <r>
    <x v="2"/>
    <x v="0"/>
    <x v="34"/>
    <x v="0"/>
    <x v="1"/>
    <n v="65"/>
  </r>
  <r>
    <x v="2"/>
    <x v="0"/>
    <x v="34"/>
    <x v="1"/>
    <x v="0"/>
    <n v="50"/>
  </r>
  <r>
    <x v="2"/>
    <x v="0"/>
    <x v="34"/>
    <x v="1"/>
    <x v="1"/>
    <n v="59"/>
  </r>
  <r>
    <x v="2"/>
    <x v="0"/>
    <x v="43"/>
    <x v="0"/>
    <x v="0"/>
    <n v="118"/>
  </r>
  <r>
    <x v="2"/>
    <x v="0"/>
    <x v="43"/>
    <x v="0"/>
    <x v="1"/>
    <n v="102"/>
  </r>
  <r>
    <x v="2"/>
    <x v="0"/>
    <x v="43"/>
    <x v="1"/>
    <x v="0"/>
    <n v="87"/>
  </r>
  <r>
    <x v="2"/>
    <x v="0"/>
    <x v="43"/>
    <x v="1"/>
    <x v="1"/>
    <n v="99"/>
  </r>
  <r>
    <x v="2"/>
    <x v="0"/>
    <x v="35"/>
    <x v="0"/>
    <x v="0"/>
    <n v="1"/>
  </r>
  <r>
    <x v="2"/>
    <x v="0"/>
    <x v="35"/>
    <x v="0"/>
    <x v="1"/>
    <n v="1"/>
  </r>
  <r>
    <x v="2"/>
    <x v="0"/>
    <x v="35"/>
    <x v="1"/>
    <x v="0"/>
    <n v="1"/>
  </r>
  <r>
    <x v="2"/>
    <x v="0"/>
    <x v="35"/>
    <x v="1"/>
    <x v="1"/>
    <n v="2"/>
  </r>
  <r>
    <x v="2"/>
    <x v="0"/>
    <x v="37"/>
    <x v="0"/>
    <x v="0"/>
    <n v="1"/>
  </r>
  <r>
    <x v="2"/>
    <x v="0"/>
    <x v="37"/>
    <x v="0"/>
    <x v="1"/>
    <n v="2"/>
  </r>
  <r>
    <x v="2"/>
    <x v="0"/>
    <x v="38"/>
    <x v="0"/>
    <x v="0"/>
    <n v="10"/>
  </r>
  <r>
    <x v="2"/>
    <x v="0"/>
    <x v="38"/>
    <x v="0"/>
    <x v="1"/>
    <n v="7"/>
  </r>
  <r>
    <x v="2"/>
    <x v="0"/>
    <x v="38"/>
    <x v="1"/>
    <x v="0"/>
    <n v="5"/>
  </r>
  <r>
    <x v="2"/>
    <x v="0"/>
    <x v="38"/>
    <x v="1"/>
    <x v="1"/>
    <n v="7"/>
  </r>
  <r>
    <x v="2"/>
    <x v="0"/>
    <x v="39"/>
    <x v="0"/>
    <x v="0"/>
    <n v="11"/>
  </r>
  <r>
    <x v="2"/>
    <x v="0"/>
    <x v="39"/>
    <x v="0"/>
    <x v="1"/>
    <n v="20"/>
  </r>
  <r>
    <x v="2"/>
    <x v="0"/>
    <x v="39"/>
    <x v="1"/>
    <x v="0"/>
    <n v="12"/>
  </r>
  <r>
    <x v="2"/>
    <x v="0"/>
    <x v="39"/>
    <x v="1"/>
    <x v="1"/>
    <n v="13"/>
  </r>
  <r>
    <x v="2"/>
    <x v="0"/>
    <x v="42"/>
    <x v="0"/>
    <x v="0"/>
    <n v="1"/>
  </r>
  <r>
    <x v="2"/>
    <x v="0"/>
    <x v="40"/>
    <x v="0"/>
    <x v="0"/>
    <n v="1"/>
  </r>
  <r>
    <x v="2"/>
    <x v="0"/>
    <x v="40"/>
    <x v="0"/>
    <x v="1"/>
    <n v="2"/>
  </r>
  <r>
    <x v="2"/>
    <x v="0"/>
    <x v="40"/>
    <x v="1"/>
    <x v="0"/>
    <n v="4"/>
  </r>
  <r>
    <x v="2"/>
    <x v="0"/>
    <x v="40"/>
    <x v="1"/>
    <x v="1"/>
    <n v="3"/>
  </r>
  <r>
    <x v="2"/>
    <x v="1"/>
    <x v="0"/>
    <x v="0"/>
    <x v="0"/>
    <n v="9"/>
  </r>
  <r>
    <x v="2"/>
    <x v="1"/>
    <x v="0"/>
    <x v="1"/>
    <x v="0"/>
    <n v="4"/>
  </r>
  <r>
    <x v="2"/>
    <x v="1"/>
    <x v="1"/>
    <x v="0"/>
    <x v="0"/>
    <n v="5"/>
  </r>
  <r>
    <x v="2"/>
    <x v="1"/>
    <x v="1"/>
    <x v="1"/>
    <x v="0"/>
    <n v="1"/>
  </r>
  <r>
    <x v="2"/>
    <x v="1"/>
    <x v="2"/>
    <x v="0"/>
    <x v="0"/>
    <n v="21"/>
  </r>
  <r>
    <x v="2"/>
    <x v="1"/>
    <x v="2"/>
    <x v="1"/>
    <x v="0"/>
    <n v="9"/>
  </r>
  <r>
    <x v="2"/>
    <x v="1"/>
    <x v="3"/>
    <x v="0"/>
    <x v="0"/>
    <n v="18"/>
  </r>
  <r>
    <x v="2"/>
    <x v="1"/>
    <x v="3"/>
    <x v="1"/>
    <x v="0"/>
    <n v="10"/>
  </r>
  <r>
    <x v="2"/>
    <x v="1"/>
    <x v="4"/>
    <x v="0"/>
    <x v="0"/>
    <n v="15"/>
  </r>
  <r>
    <x v="2"/>
    <x v="1"/>
    <x v="4"/>
    <x v="0"/>
    <x v="1"/>
    <n v="1"/>
  </r>
  <r>
    <x v="2"/>
    <x v="1"/>
    <x v="4"/>
    <x v="1"/>
    <x v="0"/>
    <n v="14"/>
  </r>
  <r>
    <x v="2"/>
    <x v="1"/>
    <x v="5"/>
    <x v="0"/>
    <x v="0"/>
    <n v="3"/>
  </r>
  <r>
    <x v="2"/>
    <x v="1"/>
    <x v="5"/>
    <x v="1"/>
    <x v="0"/>
    <n v="1"/>
  </r>
  <r>
    <x v="2"/>
    <x v="1"/>
    <x v="7"/>
    <x v="0"/>
    <x v="0"/>
    <n v="2"/>
  </r>
  <r>
    <x v="2"/>
    <x v="1"/>
    <x v="9"/>
    <x v="1"/>
    <x v="0"/>
    <n v="2"/>
  </r>
  <r>
    <x v="2"/>
    <x v="1"/>
    <x v="10"/>
    <x v="0"/>
    <x v="0"/>
    <n v="4"/>
  </r>
  <r>
    <x v="2"/>
    <x v="1"/>
    <x v="10"/>
    <x v="1"/>
    <x v="0"/>
    <n v="3"/>
  </r>
  <r>
    <x v="2"/>
    <x v="1"/>
    <x v="11"/>
    <x v="0"/>
    <x v="0"/>
    <n v="1"/>
  </r>
  <r>
    <x v="2"/>
    <x v="1"/>
    <x v="12"/>
    <x v="0"/>
    <x v="0"/>
    <n v="5"/>
  </r>
  <r>
    <x v="2"/>
    <x v="1"/>
    <x v="12"/>
    <x v="1"/>
    <x v="0"/>
    <n v="3"/>
  </r>
  <r>
    <x v="2"/>
    <x v="1"/>
    <x v="13"/>
    <x v="0"/>
    <x v="0"/>
    <n v="4"/>
  </r>
  <r>
    <x v="2"/>
    <x v="1"/>
    <x v="13"/>
    <x v="1"/>
    <x v="0"/>
    <n v="1"/>
  </r>
  <r>
    <x v="2"/>
    <x v="1"/>
    <x v="14"/>
    <x v="0"/>
    <x v="0"/>
    <n v="6"/>
  </r>
  <r>
    <x v="2"/>
    <x v="1"/>
    <x v="14"/>
    <x v="1"/>
    <x v="0"/>
    <n v="2"/>
  </r>
  <r>
    <x v="2"/>
    <x v="1"/>
    <x v="15"/>
    <x v="0"/>
    <x v="0"/>
    <n v="4"/>
  </r>
  <r>
    <x v="2"/>
    <x v="1"/>
    <x v="15"/>
    <x v="1"/>
    <x v="0"/>
    <n v="1"/>
  </r>
  <r>
    <x v="2"/>
    <x v="1"/>
    <x v="17"/>
    <x v="0"/>
    <x v="0"/>
    <n v="8"/>
  </r>
  <r>
    <x v="2"/>
    <x v="1"/>
    <x v="17"/>
    <x v="1"/>
    <x v="0"/>
    <n v="7"/>
  </r>
  <r>
    <x v="2"/>
    <x v="1"/>
    <x v="18"/>
    <x v="0"/>
    <x v="0"/>
    <n v="1"/>
  </r>
  <r>
    <x v="2"/>
    <x v="1"/>
    <x v="18"/>
    <x v="1"/>
    <x v="1"/>
    <n v="1"/>
  </r>
  <r>
    <x v="2"/>
    <x v="1"/>
    <x v="19"/>
    <x v="0"/>
    <x v="0"/>
    <n v="3"/>
  </r>
  <r>
    <x v="2"/>
    <x v="1"/>
    <x v="19"/>
    <x v="0"/>
    <x v="1"/>
    <n v="1"/>
  </r>
  <r>
    <x v="2"/>
    <x v="1"/>
    <x v="19"/>
    <x v="1"/>
    <x v="0"/>
    <n v="2"/>
  </r>
  <r>
    <x v="2"/>
    <x v="1"/>
    <x v="20"/>
    <x v="0"/>
    <x v="0"/>
    <n v="1"/>
  </r>
  <r>
    <x v="2"/>
    <x v="1"/>
    <x v="21"/>
    <x v="1"/>
    <x v="0"/>
    <n v="1"/>
  </r>
  <r>
    <x v="2"/>
    <x v="1"/>
    <x v="22"/>
    <x v="1"/>
    <x v="0"/>
    <n v="1"/>
  </r>
  <r>
    <x v="2"/>
    <x v="1"/>
    <x v="23"/>
    <x v="0"/>
    <x v="0"/>
    <n v="3"/>
  </r>
  <r>
    <x v="2"/>
    <x v="1"/>
    <x v="23"/>
    <x v="1"/>
    <x v="0"/>
    <n v="2"/>
  </r>
  <r>
    <x v="2"/>
    <x v="1"/>
    <x v="24"/>
    <x v="0"/>
    <x v="0"/>
    <n v="1"/>
  </r>
  <r>
    <x v="2"/>
    <x v="1"/>
    <x v="24"/>
    <x v="1"/>
    <x v="0"/>
    <n v="3"/>
  </r>
  <r>
    <x v="2"/>
    <x v="1"/>
    <x v="25"/>
    <x v="0"/>
    <x v="0"/>
    <n v="4"/>
  </r>
  <r>
    <x v="2"/>
    <x v="1"/>
    <x v="25"/>
    <x v="1"/>
    <x v="0"/>
    <n v="2"/>
  </r>
  <r>
    <x v="2"/>
    <x v="1"/>
    <x v="26"/>
    <x v="0"/>
    <x v="0"/>
    <n v="201"/>
  </r>
  <r>
    <x v="2"/>
    <x v="1"/>
    <x v="26"/>
    <x v="0"/>
    <x v="1"/>
    <n v="3"/>
  </r>
  <r>
    <x v="2"/>
    <x v="1"/>
    <x v="26"/>
    <x v="1"/>
    <x v="0"/>
    <n v="121"/>
  </r>
  <r>
    <x v="2"/>
    <x v="1"/>
    <x v="27"/>
    <x v="0"/>
    <x v="0"/>
    <n v="68"/>
  </r>
  <r>
    <x v="2"/>
    <x v="1"/>
    <x v="27"/>
    <x v="1"/>
    <x v="0"/>
    <n v="23"/>
  </r>
  <r>
    <x v="2"/>
    <x v="1"/>
    <x v="28"/>
    <x v="0"/>
    <x v="0"/>
    <n v="259"/>
  </r>
  <r>
    <x v="2"/>
    <x v="1"/>
    <x v="28"/>
    <x v="1"/>
    <x v="0"/>
    <n v="161"/>
  </r>
  <r>
    <x v="2"/>
    <x v="1"/>
    <x v="28"/>
    <x v="1"/>
    <x v="1"/>
    <n v="1"/>
  </r>
  <r>
    <x v="2"/>
    <x v="1"/>
    <x v="30"/>
    <x v="0"/>
    <x v="0"/>
    <n v="4"/>
  </r>
  <r>
    <x v="2"/>
    <x v="1"/>
    <x v="30"/>
    <x v="1"/>
    <x v="0"/>
    <n v="1"/>
  </r>
  <r>
    <x v="2"/>
    <x v="1"/>
    <x v="31"/>
    <x v="0"/>
    <x v="0"/>
    <n v="3"/>
  </r>
  <r>
    <x v="2"/>
    <x v="1"/>
    <x v="31"/>
    <x v="1"/>
    <x v="0"/>
    <n v="1"/>
  </r>
  <r>
    <x v="2"/>
    <x v="1"/>
    <x v="34"/>
    <x v="0"/>
    <x v="0"/>
    <n v="159"/>
  </r>
  <r>
    <x v="2"/>
    <x v="1"/>
    <x v="34"/>
    <x v="1"/>
    <x v="0"/>
    <n v="70"/>
  </r>
  <r>
    <x v="2"/>
    <x v="1"/>
    <x v="34"/>
    <x v="1"/>
    <x v="1"/>
    <n v="3"/>
  </r>
  <r>
    <x v="2"/>
    <x v="1"/>
    <x v="43"/>
    <x v="0"/>
    <x v="0"/>
    <n v="171"/>
  </r>
  <r>
    <x v="2"/>
    <x v="1"/>
    <x v="43"/>
    <x v="1"/>
    <x v="0"/>
    <n v="98"/>
  </r>
  <r>
    <x v="2"/>
    <x v="1"/>
    <x v="43"/>
    <x v="1"/>
    <x v="1"/>
    <n v="1"/>
  </r>
  <r>
    <x v="2"/>
    <x v="1"/>
    <x v="35"/>
    <x v="0"/>
    <x v="0"/>
    <n v="1"/>
  </r>
  <r>
    <x v="2"/>
    <x v="1"/>
    <x v="37"/>
    <x v="0"/>
    <x v="0"/>
    <n v="3"/>
  </r>
  <r>
    <x v="2"/>
    <x v="1"/>
    <x v="38"/>
    <x v="0"/>
    <x v="0"/>
    <n v="11"/>
  </r>
  <r>
    <x v="2"/>
    <x v="1"/>
    <x v="38"/>
    <x v="0"/>
    <x v="1"/>
    <n v="1"/>
  </r>
  <r>
    <x v="2"/>
    <x v="1"/>
    <x v="38"/>
    <x v="1"/>
    <x v="0"/>
    <n v="7"/>
  </r>
  <r>
    <x v="2"/>
    <x v="1"/>
    <x v="39"/>
    <x v="0"/>
    <x v="0"/>
    <n v="25"/>
  </r>
  <r>
    <x v="2"/>
    <x v="1"/>
    <x v="39"/>
    <x v="1"/>
    <x v="0"/>
    <n v="15"/>
  </r>
  <r>
    <x v="2"/>
    <x v="1"/>
    <x v="42"/>
    <x v="0"/>
    <x v="0"/>
    <n v="1"/>
  </r>
  <r>
    <x v="2"/>
    <x v="1"/>
    <x v="40"/>
    <x v="0"/>
    <x v="0"/>
    <n v="6"/>
  </r>
  <r>
    <x v="2"/>
    <x v="1"/>
    <x v="40"/>
    <x v="1"/>
    <x v="0"/>
    <n v="1"/>
  </r>
  <r>
    <x v="2"/>
    <x v="2"/>
    <x v="0"/>
    <x v="0"/>
    <x v="0"/>
    <n v="2"/>
  </r>
  <r>
    <x v="2"/>
    <x v="2"/>
    <x v="0"/>
    <x v="0"/>
    <x v="1"/>
    <n v="2"/>
  </r>
  <r>
    <x v="2"/>
    <x v="2"/>
    <x v="0"/>
    <x v="1"/>
    <x v="0"/>
    <n v="4"/>
  </r>
  <r>
    <x v="2"/>
    <x v="2"/>
    <x v="0"/>
    <x v="1"/>
    <x v="1"/>
    <n v="2"/>
  </r>
  <r>
    <x v="2"/>
    <x v="2"/>
    <x v="1"/>
    <x v="0"/>
    <x v="0"/>
    <n v="1"/>
  </r>
  <r>
    <x v="2"/>
    <x v="2"/>
    <x v="1"/>
    <x v="0"/>
    <x v="1"/>
    <n v="2"/>
  </r>
  <r>
    <x v="2"/>
    <x v="2"/>
    <x v="1"/>
    <x v="1"/>
    <x v="0"/>
    <n v="3"/>
  </r>
  <r>
    <x v="2"/>
    <x v="2"/>
    <x v="1"/>
    <x v="1"/>
    <x v="1"/>
    <n v="3"/>
  </r>
  <r>
    <x v="2"/>
    <x v="2"/>
    <x v="2"/>
    <x v="0"/>
    <x v="0"/>
    <n v="3"/>
  </r>
  <r>
    <x v="2"/>
    <x v="2"/>
    <x v="2"/>
    <x v="0"/>
    <x v="1"/>
    <n v="3"/>
  </r>
  <r>
    <x v="2"/>
    <x v="2"/>
    <x v="2"/>
    <x v="1"/>
    <x v="0"/>
    <n v="4"/>
  </r>
  <r>
    <x v="2"/>
    <x v="2"/>
    <x v="2"/>
    <x v="1"/>
    <x v="1"/>
    <n v="7"/>
  </r>
  <r>
    <x v="2"/>
    <x v="2"/>
    <x v="3"/>
    <x v="0"/>
    <x v="0"/>
    <n v="2"/>
  </r>
  <r>
    <x v="2"/>
    <x v="2"/>
    <x v="3"/>
    <x v="0"/>
    <x v="1"/>
    <n v="4"/>
  </r>
  <r>
    <x v="2"/>
    <x v="2"/>
    <x v="3"/>
    <x v="1"/>
    <x v="0"/>
    <n v="4"/>
  </r>
  <r>
    <x v="2"/>
    <x v="2"/>
    <x v="3"/>
    <x v="1"/>
    <x v="1"/>
    <n v="5"/>
  </r>
  <r>
    <x v="2"/>
    <x v="2"/>
    <x v="4"/>
    <x v="0"/>
    <x v="0"/>
    <n v="2"/>
  </r>
  <r>
    <x v="2"/>
    <x v="2"/>
    <x v="4"/>
    <x v="0"/>
    <x v="1"/>
    <n v="3"/>
  </r>
  <r>
    <x v="2"/>
    <x v="2"/>
    <x v="4"/>
    <x v="1"/>
    <x v="0"/>
    <n v="8"/>
  </r>
  <r>
    <x v="2"/>
    <x v="2"/>
    <x v="4"/>
    <x v="1"/>
    <x v="1"/>
    <n v="5"/>
  </r>
  <r>
    <x v="2"/>
    <x v="2"/>
    <x v="6"/>
    <x v="1"/>
    <x v="0"/>
    <n v="1"/>
  </r>
  <r>
    <x v="2"/>
    <x v="2"/>
    <x v="6"/>
    <x v="1"/>
    <x v="1"/>
    <n v="1"/>
  </r>
  <r>
    <x v="2"/>
    <x v="2"/>
    <x v="7"/>
    <x v="0"/>
    <x v="0"/>
    <n v="1"/>
  </r>
  <r>
    <x v="2"/>
    <x v="2"/>
    <x v="7"/>
    <x v="0"/>
    <x v="1"/>
    <n v="1"/>
  </r>
  <r>
    <x v="2"/>
    <x v="2"/>
    <x v="7"/>
    <x v="1"/>
    <x v="0"/>
    <n v="1"/>
  </r>
  <r>
    <x v="2"/>
    <x v="2"/>
    <x v="8"/>
    <x v="0"/>
    <x v="1"/>
    <n v="1"/>
  </r>
  <r>
    <x v="2"/>
    <x v="2"/>
    <x v="9"/>
    <x v="0"/>
    <x v="0"/>
    <n v="1"/>
  </r>
  <r>
    <x v="2"/>
    <x v="2"/>
    <x v="9"/>
    <x v="1"/>
    <x v="1"/>
    <n v="1"/>
  </r>
  <r>
    <x v="2"/>
    <x v="2"/>
    <x v="10"/>
    <x v="0"/>
    <x v="1"/>
    <n v="2"/>
  </r>
  <r>
    <x v="2"/>
    <x v="2"/>
    <x v="10"/>
    <x v="1"/>
    <x v="1"/>
    <n v="1"/>
  </r>
  <r>
    <x v="2"/>
    <x v="2"/>
    <x v="12"/>
    <x v="0"/>
    <x v="0"/>
    <n v="2"/>
  </r>
  <r>
    <x v="2"/>
    <x v="2"/>
    <x v="12"/>
    <x v="0"/>
    <x v="1"/>
    <n v="1"/>
  </r>
  <r>
    <x v="2"/>
    <x v="2"/>
    <x v="12"/>
    <x v="1"/>
    <x v="1"/>
    <n v="1"/>
  </r>
  <r>
    <x v="2"/>
    <x v="2"/>
    <x v="13"/>
    <x v="0"/>
    <x v="1"/>
    <n v="1"/>
  </r>
  <r>
    <x v="2"/>
    <x v="2"/>
    <x v="13"/>
    <x v="1"/>
    <x v="0"/>
    <n v="1"/>
  </r>
  <r>
    <x v="2"/>
    <x v="2"/>
    <x v="14"/>
    <x v="0"/>
    <x v="0"/>
    <n v="3"/>
  </r>
  <r>
    <x v="2"/>
    <x v="2"/>
    <x v="14"/>
    <x v="0"/>
    <x v="1"/>
    <n v="2"/>
  </r>
  <r>
    <x v="2"/>
    <x v="2"/>
    <x v="14"/>
    <x v="1"/>
    <x v="0"/>
    <n v="3"/>
  </r>
  <r>
    <x v="2"/>
    <x v="2"/>
    <x v="14"/>
    <x v="1"/>
    <x v="1"/>
    <n v="3"/>
  </r>
  <r>
    <x v="2"/>
    <x v="2"/>
    <x v="15"/>
    <x v="1"/>
    <x v="0"/>
    <n v="1"/>
  </r>
  <r>
    <x v="2"/>
    <x v="2"/>
    <x v="15"/>
    <x v="1"/>
    <x v="1"/>
    <n v="3"/>
  </r>
  <r>
    <x v="2"/>
    <x v="2"/>
    <x v="16"/>
    <x v="0"/>
    <x v="1"/>
    <n v="1"/>
  </r>
  <r>
    <x v="2"/>
    <x v="2"/>
    <x v="16"/>
    <x v="1"/>
    <x v="1"/>
    <n v="1"/>
  </r>
  <r>
    <x v="2"/>
    <x v="2"/>
    <x v="17"/>
    <x v="0"/>
    <x v="1"/>
    <n v="3"/>
  </r>
  <r>
    <x v="2"/>
    <x v="2"/>
    <x v="17"/>
    <x v="1"/>
    <x v="0"/>
    <n v="2"/>
  </r>
  <r>
    <x v="2"/>
    <x v="2"/>
    <x v="17"/>
    <x v="1"/>
    <x v="1"/>
    <n v="7"/>
  </r>
  <r>
    <x v="2"/>
    <x v="2"/>
    <x v="18"/>
    <x v="0"/>
    <x v="1"/>
    <n v="2"/>
  </r>
  <r>
    <x v="2"/>
    <x v="2"/>
    <x v="18"/>
    <x v="1"/>
    <x v="1"/>
    <n v="1"/>
  </r>
  <r>
    <x v="2"/>
    <x v="2"/>
    <x v="19"/>
    <x v="0"/>
    <x v="1"/>
    <n v="1"/>
  </r>
  <r>
    <x v="2"/>
    <x v="2"/>
    <x v="19"/>
    <x v="1"/>
    <x v="0"/>
    <n v="3"/>
  </r>
  <r>
    <x v="2"/>
    <x v="2"/>
    <x v="19"/>
    <x v="1"/>
    <x v="1"/>
    <n v="1"/>
  </r>
  <r>
    <x v="2"/>
    <x v="2"/>
    <x v="24"/>
    <x v="1"/>
    <x v="1"/>
    <n v="2"/>
  </r>
  <r>
    <x v="2"/>
    <x v="2"/>
    <x v="25"/>
    <x v="0"/>
    <x v="0"/>
    <n v="1"/>
  </r>
  <r>
    <x v="2"/>
    <x v="2"/>
    <x v="25"/>
    <x v="0"/>
    <x v="1"/>
    <n v="1"/>
  </r>
  <r>
    <x v="2"/>
    <x v="2"/>
    <x v="25"/>
    <x v="1"/>
    <x v="1"/>
    <n v="1"/>
  </r>
  <r>
    <x v="2"/>
    <x v="2"/>
    <x v="26"/>
    <x v="0"/>
    <x v="0"/>
    <n v="36"/>
  </r>
  <r>
    <x v="2"/>
    <x v="2"/>
    <x v="26"/>
    <x v="0"/>
    <x v="1"/>
    <n v="41"/>
  </r>
  <r>
    <x v="2"/>
    <x v="2"/>
    <x v="26"/>
    <x v="1"/>
    <x v="0"/>
    <n v="51"/>
  </r>
  <r>
    <x v="2"/>
    <x v="2"/>
    <x v="26"/>
    <x v="1"/>
    <x v="1"/>
    <n v="59"/>
  </r>
  <r>
    <x v="2"/>
    <x v="2"/>
    <x v="27"/>
    <x v="0"/>
    <x v="0"/>
    <n v="8"/>
  </r>
  <r>
    <x v="2"/>
    <x v="2"/>
    <x v="27"/>
    <x v="0"/>
    <x v="1"/>
    <n v="20"/>
  </r>
  <r>
    <x v="2"/>
    <x v="2"/>
    <x v="27"/>
    <x v="1"/>
    <x v="0"/>
    <n v="14"/>
  </r>
  <r>
    <x v="2"/>
    <x v="2"/>
    <x v="27"/>
    <x v="1"/>
    <x v="1"/>
    <n v="28"/>
  </r>
  <r>
    <x v="2"/>
    <x v="2"/>
    <x v="28"/>
    <x v="0"/>
    <x v="0"/>
    <n v="30"/>
  </r>
  <r>
    <x v="2"/>
    <x v="2"/>
    <x v="28"/>
    <x v="0"/>
    <x v="1"/>
    <n v="45"/>
  </r>
  <r>
    <x v="2"/>
    <x v="2"/>
    <x v="28"/>
    <x v="1"/>
    <x v="0"/>
    <n v="60"/>
  </r>
  <r>
    <x v="2"/>
    <x v="2"/>
    <x v="28"/>
    <x v="1"/>
    <x v="1"/>
    <n v="87"/>
  </r>
  <r>
    <x v="2"/>
    <x v="2"/>
    <x v="30"/>
    <x v="0"/>
    <x v="1"/>
    <n v="2"/>
  </r>
  <r>
    <x v="2"/>
    <x v="2"/>
    <x v="30"/>
    <x v="1"/>
    <x v="0"/>
    <n v="2"/>
  </r>
  <r>
    <x v="2"/>
    <x v="2"/>
    <x v="31"/>
    <x v="0"/>
    <x v="0"/>
    <n v="1"/>
  </r>
  <r>
    <x v="2"/>
    <x v="2"/>
    <x v="31"/>
    <x v="1"/>
    <x v="0"/>
    <n v="1"/>
  </r>
  <r>
    <x v="2"/>
    <x v="2"/>
    <x v="34"/>
    <x v="0"/>
    <x v="0"/>
    <n v="26"/>
  </r>
  <r>
    <x v="2"/>
    <x v="2"/>
    <x v="34"/>
    <x v="0"/>
    <x v="1"/>
    <n v="45"/>
  </r>
  <r>
    <x v="2"/>
    <x v="2"/>
    <x v="34"/>
    <x v="1"/>
    <x v="0"/>
    <n v="26"/>
  </r>
  <r>
    <x v="2"/>
    <x v="2"/>
    <x v="34"/>
    <x v="1"/>
    <x v="1"/>
    <n v="46"/>
  </r>
  <r>
    <x v="2"/>
    <x v="2"/>
    <x v="43"/>
    <x v="0"/>
    <x v="0"/>
    <n v="36"/>
  </r>
  <r>
    <x v="2"/>
    <x v="2"/>
    <x v="43"/>
    <x v="0"/>
    <x v="1"/>
    <n v="37"/>
  </r>
  <r>
    <x v="2"/>
    <x v="2"/>
    <x v="43"/>
    <x v="1"/>
    <x v="0"/>
    <n v="51"/>
  </r>
  <r>
    <x v="2"/>
    <x v="2"/>
    <x v="43"/>
    <x v="1"/>
    <x v="1"/>
    <n v="60"/>
  </r>
  <r>
    <x v="2"/>
    <x v="2"/>
    <x v="35"/>
    <x v="1"/>
    <x v="1"/>
    <n v="1"/>
  </r>
  <r>
    <x v="2"/>
    <x v="2"/>
    <x v="38"/>
    <x v="0"/>
    <x v="0"/>
    <n v="2"/>
  </r>
  <r>
    <x v="2"/>
    <x v="2"/>
    <x v="38"/>
    <x v="0"/>
    <x v="1"/>
    <n v="1"/>
  </r>
  <r>
    <x v="2"/>
    <x v="2"/>
    <x v="38"/>
    <x v="1"/>
    <x v="0"/>
    <n v="2"/>
  </r>
  <r>
    <x v="2"/>
    <x v="2"/>
    <x v="38"/>
    <x v="1"/>
    <x v="1"/>
    <n v="9"/>
  </r>
  <r>
    <x v="2"/>
    <x v="2"/>
    <x v="39"/>
    <x v="0"/>
    <x v="0"/>
    <n v="4"/>
  </r>
  <r>
    <x v="2"/>
    <x v="2"/>
    <x v="39"/>
    <x v="0"/>
    <x v="1"/>
    <n v="7"/>
  </r>
  <r>
    <x v="2"/>
    <x v="2"/>
    <x v="39"/>
    <x v="1"/>
    <x v="0"/>
    <n v="10"/>
  </r>
  <r>
    <x v="2"/>
    <x v="2"/>
    <x v="39"/>
    <x v="1"/>
    <x v="1"/>
    <n v="11"/>
  </r>
  <r>
    <x v="2"/>
    <x v="2"/>
    <x v="42"/>
    <x v="0"/>
    <x v="1"/>
    <n v="1"/>
  </r>
  <r>
    <x v="2"/>
    <x v="2"/>
    <x v="40"/>
    <x v="0"/>
    <x v="0"/>
    <n v="1"/>
  </r>
  <r>
    <x v="2"/>
    <x v="2"/>
    <x v="40"/>
    <x v="0"/>
    <x v="1"/>
    <n v="1"/>
  </r>
  <r>
    <x v="2"/>
    <x v="2"/>
    <x v="40"/>
    <x v="1"/>
    <x v="0"/>
    <n v="1"/>
  </r>
  <r>
    <x v="2"/>
    <x v="3"/>
    <x v="0"/>
    <x v="0"/>
    <x v="1"/>
    <n v="2"/>
  </r>
  <r>
    <x v="2"/>
    <x v="3"/>
    <x v="0"/>
    <x v="1"/>
    <x v="0"/>
    <n v="2"/>
  </r>
  <r>
    <x v="2"/>
    <x v="3"/>
    <x v="0"/>
    <x v="1"/>
    <x v="1"/>
    <n v="5"/>
  </r>
  <r>
    <x v="2"/>
    <x v="3"/>
    <x v="1"/>
    <x v="0"/>
    <x v="0"/>
    <n v="1"/>
  </r>
  <r>
    <x v="2"/>
    <x v="3"/>
    <x v="1"/>
    <x v="0"/>
    <x v="1"/>
    <n v="2"/>
  </r>
  <r>
    <x v="2"/>
    <x v="3"/>
    <x v="1"/>
    <x v="1"/>
    <x v="0"/>
    <n v="2"/>
  </r>
  <r>
    <x v="2"/>
    <x v="3"/>
    <x v="1"/>
    <x v="1"/>
    <x v="1"/>
    <n v="1"/>
  </r>
  <r>
    <x v="2"/>
    <x v="3"/>
    <x v="2"/>
    <x v="0"/>
    <x v="0"/>
    <n v="4"/>
  </r>
  <r>
    <x v="2"/>
    <x v="3"/>
    <x v="2"/>
    <x v="0"/>
    <x v="1"/>
    <n v="4"/>
  </r>
  <r>
    <x v="2"/>
    <x v="3"/>
    <x v="2"/>
    <x v="1"/>
    <x v="0"/>
    <n v="4"/>
  </r>
  <r>
    <x v="2"/>
    <x v="3"/>
    <x v="2"/>
    <x v="1"/>
    <x v="1"/>
    <n v="3"/>
  </r>
  <r>
    <x v="2"/>
    <x v="3"/>
    <x v="3"/>
    <x v="0"/>
    <x v="0"/>
    <n v="2"/>
  </r>
  <r>
    <x v="2"/>
    <x v="3"/>
    <x v="3"/>
    <x v="0"/>
    <x v="1"/>
    <n v="2"/>
  </r>
  <r>
    <x v="2"/>
    <x v="3"/>
    <x v="3"/>
    <x v="1"/>
    <x v="0"/>
    <n v="5"/>
  </r>
  <r>
    <x v="2"/>
    <x v="3"/>
    <x v="3"/>
    <x v="1"/>
    <x v="1"/>
    <n v="4"/>
  </r>
  <r>
    <x v="2"/>
    <x v="3"/>
    <x v="4"/>
    <x v="0"/>
    <x v="0"/>
    <n v="1"/>
  </r>
  <r>
    <x v="2"/>
    <x v="3"/>
    <x v="4"/>
    <x v="0"/>
    <x v="1"/>
    <n v="1"/>
  </r>
  <r>
    <x v="2"/>
    <x v="3"/>
    <x v="4"/>
    <x v="1"/>
    <x v="0"/>
    <n v="5"/>
  </r>
  <r>
    <x v="2"/>
    <x v="3"/>
    <x v="4"/>
    <x v="1"/>
    <x v="1"/>
    <n v="5"/>
  </r>
  <r>
    <x v="2"/>
    <x v="3"/>
    <x v="5"/>
    <x v="0"/>
    <x v="0"/>
    <n v="1"/>
  </r>
  <r>
    <x v="2"/>
    <x v="3"/>
    <x v="5"/>
    <x v="0"/>
    <x v="1"/>
    <n v="1"/>
  </r>
  <r>
    <x v="2"/>
    <x v="3"/>
    <x v="7"/>
    <x v="1"/>
    <x v="0"/>
    <n v="1"/>
  </r>
  <r>
    <x v="2"/>
    <x v="3"/>
    <x v="7"/>
    <x v="1"/>
    <x v="1"/>
    <n v="1"/>
  </r>
  <r>
    <x v="2"/>
    <x v="3"/>
    <x v="9"/>
    <x v="1"/>
    <x v="1"/>
    <n v="1"/>
  </r>
  <r>
    <x v="2"/>
    <x v="3"/>
    <x v="10"/>
    <x v="0"/>
    <x v="0"/>
    <n v="1"/>
  </r>
  <r>
    <x v="2"/>
    <x v="3"/>
    <x v="10"/>
    <x v="1"/>
    <x v="1"/>
    <n v="2"/>
  </r>
  <r>
    <x v="2"/>
    <x v="3"/>
    <x v="12"/>
    <x v="0"/>
    <x v="0"/>
    <n v="1"/>
  </r>
  <r>
    <x v="2"/>
    <x v="3"/>
    <x v="12"/>
    <x v="1"/>
    <x v="1"/>
    <n v="4"/>
  </r>
  <r>
    <x v="2"/>
    <x v="3"/>
    <x v="13"/>
    <x v="1"/>
    <x v="1"/>
    <n v="1"/>
  </r>
  <r>
    <x v="2"/>
    <x v="3"/>
    <x v="14"/>
    <x v="0"/>
    <x v="0"/>
    <n v="2"/>
  </r>
  <r>
    <x v="2"/>
    <x v="3"/>
    <x v="14"/>
    <x v="1"/>
    <x v="0"/>
    <n v="2"/>
  </r>
  <r>
    <x v="2"/>
    <x v="3"/>
    <x v="14"/>
    <x v="1"/>
    <x v="1"/>
    <n v="4"/>
  </r>
  <r>
    <x v="2"/>
    <x v="3"/>
    <x v="15"/>
    <x v="0"/>
    <x v="0"/>
    <n v="3"/>
  </r>
  <r>
    <x v="2"/>
    <x v="3"/>
    <x v="15"/>
    <x v="0"/>
    <x v="1"/>
    <n v="2"/>
  </r>
  <r>
    <x v="2"/>
    <x v="3"/>
    <x v="15"/>
    <x v="1"/>
    <x v="1"/>
    <n v="1"/>
  </r>
  <r>
    <x v="2"/>
    <x v="3"/>
    <x v="17"/>
    <x v="0"/>
    <x v="0"/>
    <n v="2"/>
  </r>
  <r>
    <x v="2"/>
    <x v="3"/>
    <x v="17"/>
    <x v="0"/>
    <x v="1"/>
    <n v="2"/>
  </r>
  <r>
    <x v="2"/>
    <x v="3"/>
    <x v="17"/>
    <x v="1"/>
    <x v="0"/>
    <n v="1"/>
  </r>
  <r>
    <x v="2"/>
    <x v="3"/>
    <x v="17"/>
    <x v="1"/>
    <x v="1"/>
    <n v="2"/>
  </r>
  <r>
    <x v="2"/>
    <x v="3"/>
    <x v="18"/>
    <x v="1"/>
    <x v="1"/>
    <n v="3"/>
  </r>
  <r>
    <x v="2"/>
    <x v="3"/>
    <x v="19"/>
    <x v="0"/>
    <x v="0"/>
    <n v="2"/>
  </r>
  <r>
    <x v="2"/>
    <x v="3"/>
    <x v="19"/>
    <x v="1"/>
    <x v="1"/>
    <n v="2"/>
  </r>
  <r>
    <x v="2"/>
    <x v="3"/>
    <x v="21"/>
    <x v="1"/>
    <x v="0"/>
    <n v="1"/>
  </r>
  <r>
    <x v="2"/>
    <x v="3"/>
    <x v="23"/>
    <x v="0"/>
    <x v="0"/>
    <n v="1"/>
  </r>
  <r>
    <x v="2"/>
    <x v="3"/>
    <x v="23"/>
    <x v="1"/>
    <x v="1"/>
    <n v="2"/>
  </r>
  <r>
    <x v="2"/>
    <x v="3"/>
    <x v="24"/>
    <x v="0"/>
    <x v="1"/>
    <n v="1"/>
  </r>
  <r>
    <x v="2"/>
    <x v="3"/>
    <x v="25"/>
    <x v="0"/>
    <x v="1"/>
    <n v="1"/>
  </r>
  <r>
    <x v="2"/>
    <x v="3"/>
    <x v="25"/>
    <x v="1"/>
    <x v="0"/>
    <n v="1"/>
  </r>
  <r>
    <x v="2"/>
    <x v="3"/>
    <x v="26"/>
    <x v="0"/>
    <x v="0"/>
    <n v="25"/>
  </r>
  <r>
    <x v="2"/>
    <x v="3"/>
    <x v="26"/>
    <x v="0"/>
    <x v="1"/>
    <n v="42"/>
  </r>
  <r>
    <x v="2"/>
    <x v="3"/>
    <x v="26"/>
    <x v="1"/>
    <x v="0"/>
    <n v="38"/>
  </r>
  <r>
    <x v="2"/>
    <x v="3"/>
    <x v="26"/>
    <x v="1"/>
    <x v="1"/>
    <n v="76"/>
  </r>
  <r>
    <x v="2"/>
    <x v="3"/>
    <x v="27"/>
    <x v="0"/>
    <x v="0"/>
    <n v="11"/>
  </r>
  <r>
    <x v="2"/>
    <x v="3"/>
    <x v="27"/>
    <x v="0"/>
    <x v="1"/>
    <n v="7"/>
  </r>
  <r>
    <x v="2"/>
    <x v="3"/>
    <x v="27"/>
    <x v="1"/>
    <x v="0"/>
    <n v="15"/>
  </r>
  <r>
    <x v="2"/>
    <x v="3"/>
    <x v="27"/>
    <x v="1"/>
    <x v="1"/>
    <n v="22"/>
  </r>
  <r>
    <x v="2"/>
    <x v="3"/>
    <x v="28"/>
    <x v="0"/>
    <x v="0"/>
    <n v="29"/>
  </r>
  <r>
    <x v="2"/>
    <x v="3"/>
    <x v="28"/>
    <x v="0"/>
    <x v="1"/>
    <n v="36"/>
  </r>
  <r>
    <x v="2"/>
    <x v="3"/>
    <x v="28"/>
    <x v="1"/>
    <x v="0"/>
    <n v="73"/>
  </r>
  <r>
    <x v="2"/>
    <x v="3"/>
    <x v="28"/>
    <x v="1"/>
    <x v="1"/>
    <n v="90"/>
  </r>
  <r>
    <x v="2"/>
    <x v="3"/>
    <x v="30"/>
    <x v="1"/>
    <x v="1"/>
    <n v="2"/>
  </r>
  <r>
    <x v="2"/>
    <x v="3"/>
    <x v="31"/>
    <x v="0"/>
    <x v="1"/>
    <n v="1"/>
  </r>
  <r>
    <x v="2"/>
    <x v="3"/>
    <x v="34"/>
    <x v="0"/>
    <x v="0"/>
    <n v="11"/>
  </r>
  <r>
    <x v="2"/>
    <x v="3"/>
    <x v="34"/>
    <x v="0"/>
    <x v="1"/>
    <n v="20"/>
  </r>
  <r>
    <x v="2"/>
    <x v="3"/>
    <x v="34"/>
    <x v="1"/>
    <x v="0"/>
    <n v="43"/>
  </r>
  <r>
    <x v="2"/>
    <x v="3"/>
    <x v="34"/>
    <x v="1"/>
    <x v="1"/>
    <n v="42"/>
  </r>
  <r>
    <x v="2"/>
    <x v="3"/>
    <x v="43"/>
    <x v="0"/>
    <x v="0"/>
    <n v="21"/>
  </r>
  <r>
    <x v="2"/>
    <x v="3"/>
    <x v="43"/>
    <x v="0"/>
    <x v="1"/>
    <n v="28"/>
  </r>
  <r>
    <x v="2"/>
    <x v="3"/>
    <x v="43"/>
    <x v="1"/>
    <x v="0"/>
    <n v="46"/>
  </r>
  <r>
    <x v="2"/>
    <x v="3"/>
    <x v="43"/>
    <x v="1"/>
    <x v="1"/>
    <n v="69"/>
  </r>
  <r>
    <x v="2"/>
    <x v="3"/>
    <x v="35"/>
    <x v="0"/>
    <x v="0"/>
    <n v="2"/>
  </r>
  <r>
    <x v="2"/>
    <x v="3"/>
    <x v="35"/>
    <x v="1"/>
    <x v="1"/>
    <n v="1"/>
  </r>
  <r>
    <x v="2"/>
    <x v="3"/>
    <x v="38"/>
    <x v="0"/>
    <x v="0"/>
    <n v="1"/>
  </r>
  <r>
    <x v="2"/>
    <x v="3"/>
    <x v="38"/>
    <x v="0"/>
    <x v="1"/>
    <n v="1"/>
  </r>
  <r>
    <x v="2"/>
    <x v="3"/>
    <x v="38"/>
    <x v="1"/>
    <x v="1"/>
    <n v="1"/>
  </r>
  <r>
    <x v="2"/>
    <x v="3"/>
    <x v="39"/>
    <x v="0"/>
    <x v="0"/>
    <n v="4"/>
  </r>
  <r>
    <x v="2"/>
    <x v="3"/>
    <x v="39"/>
    <x v="0"/>
    <x v="1"/>
    <n v="7"/>
  </r>
  <r>
    <x v="2"/>
    <x v="3"/>
    <x v="39"/>
    <x v="1"/>
    <x v="0"/>
    <n v="12"/>
  </r>
  <r>
    <x v="2"/>
    <x v="3"/>
    <x v="39"/>
    <x v="1"/>
    <x v="1"/>
    <n v="8"/>
  </r>
  <r>
    <x v="2"/>
    <x v="3"/>
    <x v="40"/>
    <x v="1"/>
    <x v="0"/>
    <n v="1"/>
  </r>
  <r>
    <x v="2"/>
    <x v="3"/>
    <x v="40"/>
    <x v="1"/>
    <x v="1"/>
    <n v="1"/>
  </r>
  <r>
    <x v="2"/>
    <x v="4"/>
    <x v="0"/>
    <x v="0"/>
    <x v="0"/>
    <n v="1"/>
  </r>
  <r>
    <x v="2"/>
    <x v="4"/>
    <x v="0"/>
    <x v="1"/>
    <x v="0"/>
    <n v="1"/>
  </r>
  <r>
    <x v="2"/>
    <x v="4"/>
    <x v="1"/>
    <x v="0"/>
    <x v="0"/>
    <n v="2"/>
  </r>
  <r>
    <x v="2"/>
    <x v="4"/>
    <x v="2"/>
    <x v="0"/>
    <x v="0"/>
    <n v="5"/>
  </r>
  <r>
    <x v="2"/>
    <x v="4"/>
    <x v="2"/>
    <x v="1"/>
    <x v="0"/>
    <n v="5"/>
  </r>
  <r>
    <x v="2"/>
    <x v="4"/>
    <x v="3"/>
    <x v="0"/>
    <x v="0"/>
    <n v="5"/>
  </r>
  <r>
    <x v="2"/>
    <x v="4"/>
    <x v="3"/>
    <x v="1"/>
    <x v="0"/>
    <n v="4"/>
  </r>
  <r>
    <x v="2"/>
    <x v="4"/>
    <x v="4"/>
    <x v="0"/>
    <x v="0"/>
    <n v="5"/>
  </r>
  <r>
    <x v="2"/>
    <x v="4"/>
    <x v="4"/>
    <x v="1"/>
    <x v="0"/>
    <n v="4"/>
  </r>
  <r>
    <x v="2"/>
    <x v="4"/>
    <x v="7"/>
    <x v="0"/>
    <x v="0"/>
    <n v="2"/>
  </r>
  <r>
    <x v="2"/>
    <x v="4"/>
    <x v="7"/>
    <x v="1"/>
    <x v="0"/>
    <n v="1"/>
  </r>
  <r>
    <x v="2"/>
    <x v="4"/>
    <x v="9"/>
    <x v="1"/>
    <x v="0"/>
    <n v="1"/>
  </r>
  <r>
    <x v="2"/>
    <x v="4"/>
    <x v="10"/>
    <x v="0"/>
    <x v="0"/>
    <n v="1"/>
  </r>
  <r>
    <x v="2"/>
    <x v="4"/>
    <x v="10"/>
    <x v="1"/>
    <x v="0"/>
    <n v="1"/>
  </r>
  <r>
    <x v="2"/>
    <x v="4"/>
    <x v="13"/>
    <x v="0"/>
    <x v="0"/>
    <n v="1"/>
  </r>
  <r>
    <x v="2"/>
    <x v="4"/>
    <x v="13"/>
    <x v="1"/>
    <x v="0"/>
    <n v="1"/>
  </r>
  <r>
    <x v="2"/>
    <x v="4"/>
    <x v="14"/>
    <x v="0"/>
    <x v="0"/>
    <n v="2"/>
  </r>
  <r>
    <x v="2"/>
    <x v="4"/>
    <x v="15"/>
    <x v="0"/>
    <x v="0"/>
    <n v="1"/>
  </r>
  <r>
    <x v="2"/>
    <x v="4"/>
    <x v="17"/>
    <x v="0"/>
    <x v="0"/>
    <n v="4"/>
  </r>
  <r>
    <x v="2"/>
    <x v="4"/>
    <x v="17"/>
    <x v="1"/>
    <x v="0"/>
    <n v="2"/>
  </r>
  <r>
    <x v="2"/>
    <x v="4"/>
    <x v="18"/>
    <x v="1"/>
    <x v="0"/>
    <n v="2"/>
  </r>
  <r>
    <x v="2"/>
    <x v="4"/>
    <x v="19"/>
    <x v="1"/>
    <x v="0"/>
    <n v="2"/>
  </r>
  <r>
    <x v="2"/>
    <x v="4"/>
    <x v="21"/>
    <x v="1"/>
    <x v="0"/>
    <n v="1"/>
  </r>
  <r>
    <x v="2"/>
    <x v="4"/>
    <x v="23"/>
    <x v="1"/>
    <x v="0"/>
    <n v="1"/>
  </r>
  <r>
    <x v="2"/>
    <x v="4"/>
    <x v="25"/>
    <x v="0"/>
    <x v="0"/>
    <n v="1"/>
  </r>
  <r>
    <x v="2"/>
    <x v="4"/>
    <x v="26"/>
    <x v="0"/>
    <x v="0"/>
    <n v="56"/>
  </r>
  <r>
    <x v="2"/>
    <x v="4"/>
    <x v="26"/>
    <x v="1"/>
    <x v="0"/>
    <n v="45"/>
  </r>
  <r>
    <x v="2"/>
    <x v="4"/>
    <x v="27"/>
    <x v="0"/>
    <x v="0"/>
    <n v="30"/>
  </r>
  <r>
    <x v="2"/>
    <x v="4"/>
    <x v="27"/>
    <x v="1"/>
    <x v="0"/>
    <n v="13"/>
  </r>
  <r>
    <x v="2"/>
    <x v="4"/>
    <x v="28"/>
    <x v="0"/>
    <x v="0"/>
    <n v="71"/>
  </r>
  <r>
    <x v="2"/>
    <x v="4"/>
    <x v="28"/>
    <x v="1"/>
    <x v="0"/>
    <n v="63"/>
  </r>
  <r>
    <x v="2"/>
    <x v="4"/>
    <x v="30"/>
    <x v="0"/>
    <x v="0"/>
    <n v="1"/>
  </r>
  <r>
    <x v="2"/>
    <x v="4"/>
    <x v="34"/>
    <x v="0"/>
    <x v="0"/>
    <n v="39"/>
  </r>
  <r>
    <x v="2"/>
    <x v="4"/>
    <x v="34"/>
    <x v="1"/>
    <x v="0"/>
    <n v="27"/>
  </r>
  <r>
    <x v="2"/>
    <x v="4"/>
    <x v="43"/>
    <x v="0"/>
    <x v="0"/>
    <n v="53"/>
  </r>
  <r>
    <x v="2"/>
    <x v="4"/>
    <x v="43"/>
    <x v="1"/>
    <x v="0"/>
    <n v="41"/>
  </r>
  <r>
    <x v="2"/>
    <x v="4"/>
    <x v="35"/>
    <x v="0"/>
    <x v="0"/>
    <n v="1"/>
  </r>
  <r>
    <x v="2"/>
    <x v="4"/>
    <x v="38"/>
    <x v="0"/>
    <x v="0"/>
    <n v="3"/>
  </r>
  <r>
    <x v="2"/>
    <x v="4"/>
    <x v="38"/>
    <x v="1"/>
    <x v="0"/>
    <n v="3"/>
  </r>
  <r>
    <x v="2"/>
    <x v="4"/>
    <x v="39"/>
    <x v="0"/>
    <x v="0"/>
    <n v="9"/>
  </r>
  <r>
    <x v="2"/>
    <x v="4"/>
    <x v="39"/>
    <x v="1"/>
    <x v="0"/>
    <n v="6"/>
  </r>
  <r>
    <x v="2"/>
    <x v="4"/>
    <x v="40"/>
    <x v="0"/>
    <x v="0"/>
    <n v="1"/>
  </r>
  <r>
    <x v="2"/>
    <x v="4"/>
    <x v="40"/>
    <x v="1"/>
    <x v="0"/>
    <n v="2"/>
  </r>
  <r>
    <x v="2"/>
    <x v="5"/>
    <x v="0"/>
    <x v="0"/>
    <x v="1"/>
    <n v="1"/>
  </r>
  <r>
    <x v="2"/>
    <x v="5"/>
    <x v="1"/>
    <x v="0"/>
    <x v="1"/>
    <n v="1"/>
  </r>
  <r>
    <x v="2"/>
    <x v="5"/>
    <x v="2"/>
    <x v="0"/>
    <x v="1"/>
    <n v="1"/>
  </r>
  <r>
    <x v="2"/>
    <x v="5"/>
    <x v="2"/>
    <x v="1"/>
    <x v="0"/>
    <n v="1"/>
  </r>
  <r>
    <x v="2"/>
    <x v="5"/>
    <x v="2"/>
    <x v="1"/>
    <x v="1"/>
    <n v="1"/>
  </r>
  <r>
    <x v="2"/>
    <x v="5"/>
    <x v="3"/>
    <x v="0"/>
    <x v="0"/>
    <n v="1"/>
  </r>
  <r>
    <x v="2"/>
    <x v="5"/>
    <x v="3"/>
    <x v="0"/>
    <x v="1"/>
    <n v="3"/>
  </r>
  <r>
    <x v="2"/>
    <x v="5"/>
    <x v="3"/>
    <x v="1"/>
    <x v="1"/>
    <n v="2"/>
  </r>
  <r>
    <x v="2"/>
    <x v="5"/>
    <x v="4"/>
    <x v="0"/>
    <x v="0"/>
    <n v="2"/>
  </r>
  <r>
    <x v="2"/>
    <x v="5"/>
    <x v="4"/>
    <x v="0"/>
    <x v="1"/>
    <n v="1"/>
  </r>
  <r>
    <x v="2"/>
    <x v="5"/>
    <x v="7"/>
    <x v="1"/>
    <x v="1"/>
    <n v="1"/>
  </r>
  <r>
    <x v="2"/>
    <x v="5"/>
    <x v="9"/>
    <x v="0"/>
    <x v="0"/>
    <n v="2"/>
  </r>
  <r>
    <x v="2"/>
    <x v="5"/>
    <x v="12"/>
    <x v="0"/>
    <x v="1"/>
    <n v="1"/>
  </r>
  <r>
    <x v="2"/>
    <x v="5"/>
    <x v="13"/>
    <x v="0"/>
    <x v="1"/>
    <n v="1"/>
  </r>
  <r>
    <x v="2"/>
    <x v="5"/>
    <x v="14"/>
    <x v="0"/>
    <x v="0"/>
    <n v="1"/>
  </r>
  <r>
    <x v="2"/>
    <x v="5"/>
    <x v="14"/>
    <x v="0"/>
    <x v="1"/>
    <n v="2"/>
  </r>
  <r>
    <x v="2"/>
    <x v="5"/>
    <x v="15"/>
    <x v="0"/>
    <x v="0"/>
    <n v="1"/>
  </r>
  <r>
    <x v="2"/>
    <x v="5"/>
    <x v="16"/>
    <x v="0"/>
    <x v="1"/>
    <n v="1"/>
  </r>
  <r>
    <x v="2"/>
    <x v="5"/>
    <x v="17"/>
    <x v="0"/>
    <x v="1"/>
    <n v="1"/>
  </r>
  <r>
    <x v="2"/>
    <x v="5"/>
    <x v="17"/>
    <x v="1"/>
    <x v="0"/>
    <n v="1"/>
  </r>
  <r>
    <x v="2"/>
    <x v="5"/>
    <x v="17"/>
    <x v="1"/>
    <x v="1"/>
    <n v="2"/>
  </r>
  <r>
    <x v="2"/>
    <x v="5"/>
    <x v="21"/>
    <x v="1"/>
    <x v="1"/>
    <n v="1"/>
  </r>
  <r>
    <x v="2"/>
    <x v="5"/>
    <x v="24"/>
    <x v="1"/>
    <x v="1"/>
    <n v="1"/>
  </r>
  <r>
    <x v="2"/>
    <x v="5"/>
    <x v="26"/>
    <x v="0"/>
    <x v="0"/>
    <n v="11"/>
  </r>
  <r>
    <x v="2"/>
    <x v="5"/>
    <x v="26"/>
    <x v="0"/>
    <x v="1"/>
    <n v="23"/>
  </r>
  <r>
    <x v="2"/>
    <x v="5"/>
    <x v="26"/>
    <x v="1"/>
    <x v="0"/>
    <n v="6"/>
  </r>
  <r>
    <x v="2"/>
    <x v="5"/>
    <x v="26"/>
    <x v="1"/>
    <x v="1"/>
    <n v="23"/>
  </r>
  <r>
    <x v="2"/>
    <x v="5"/>
    <x v="27"/>
    <x v="0"/>
    <x v="0"/>
    <n v="6"/>
  </r>
  <r>
    <x v="2"/>
    <x v="5"/>
    <x v="27"/>
    <x v="0"/>
    <x v="1"/>
    <n v="13"/>
  </r>
  <r>
    <x v="2"/>
    <x v="5"/>
    <x v="27"/>
    <x v="1"/>
    <x v="0"/>
    <n v="2"/>
  </r>
  <r>
    <x v="2"/>
    <x v="5"/>
    <x v="27"/>
    <x v="1"/>
    <x v="1"/>
    <n v="6"/>
  </r>
  <r>
    <x v="2"/>
    <x v="5"/>
    <x v="28"/>
    <x v="0"/>
    <x v="0"/>
    <n v="9"/>
  </r>
  <r>
    <x v="2"/>
    <x v="5"/>
    <x v="28"/>
    <x v="0"/>
    <x v="1"/>
    <n v="30"/>
  </r>
  <r>
    <x v="2"/>
    <x v="5"/>
    <x v="28"/>
    <x v="1"/>
    <x v="0"/>
    <n v="10"/>
  </r>
  <r>
    <x v="2"/>
    <x v="5"/>
    <x v="28"/>
    <x v="1"/>
    <x v="1"/>
    <n v="34"/>
  </r>
  <r>
    <x v="2"/>
    <x v="5"/>
    <x v="30"/>
    <x v="1"/>
    <x v="1"/>
    <n v="2"/>
  </r>
  <r>
    <x v="2"/>
    <x v="5"/>
    <x v="31"/>
    <x v="0"/>
    <x v="1"/>
    <n v="1"/>
  </r>
  <r>
    <x v="2"/>
    <x v="5"/>
    <x v="33"/>
    <x v="1"/>
    <x v="1"/>
    <n v="1"/>
  </r>
  <r>
    <x v="2"/>
    <x v="5"/>
    <x v="34"/>
    <x v="0"/>
    <x v="0"/>
    <n v="11"/>
  </r>
  <r>
    <x v="2"/>
    <x v="5"/>
    <x v="34"/>
    <x v="0"/>
    <x v="1"/>
    <n v="13"/>
  </r>
  <r>
    <x v="2"/>
    <x v="5"/>
    <x v="34"/>
    <x v="1"/>
    <x v="0"/>
    <n v="6"/>
  </r>
  <r>
    <x v="2"/>
    <x v="5"/>
    <x v="34"/>
    <x v="1"/>
    <x v="1"/>
    <n v="11"/>
  </r>
  <r>
    <x v="2"/>
    <x v="5"/>
    <x v="43"/>
    <x v="0"/>
    <x v="0"/>
    <n v="9"/>
  </r>
  <r>
    <x v="2"/>
    <x v="5"/>
    <x v="43"/>
    <x v="0"/>
    <x v="1"/>
    <n v="30"/>
  </r>
  <r>
    <x v="2"/>
    <x v="5"/>
    <x v="43"/>
    <x v="1"/>
    <x v="0"/>
    <n v="9"/>
  </r>
  <r>
    <x v="2"/>
    <x v="5"/>
    <x v="43"/>
    <x v="1"/>
    <x v="1"/>
    <n v="16"/>
  </r>
  <r>
    <x v="2"/>
    <x v="5"/>
    <x v="35"/>
    <x v="0"/>
    <x v="0"/>
    <n v="1"/>
  </r>
  <r>
    <x v="2"/>
    <x v="5"/>
    <x v="35"/>
    <x v="0"/>
    <x v="1"/>
    <n v="1"/>
  </r>
  <r>
    <x v="2"/>
    <x v="5"/>
    <x v="37"/>
    <x v="1"/>
    <x v="0"/>
    <n v="1"/>
  </r>
  <r>
    <x v="2"/>
    <x v="5"/>
    <x v="38"/>
    <x v="1"/>
    <x v="1"/>
    <n v="1"/>
  </r>
  <r>
    <x v="2"/>
    <x v="5"/>
    <x v="39"/>
    <x v="0"/>
    <x v="0"/>
    <n v="2"/>
  </r>
  <r>
    <x v="2"/>
    <x v="5"/>
    <x v="39"/>
    <x v="0"/>
    <x v="1"/>
    <n v="6"/>
  </r>
  <r>
    <x v="2"/>
    <x v="5"/>
    <x v="39"/>
    <x v="1"/>
    <x v="0"/>
    <n v="1"/>
  </r>
  <r>
    <x v="2"/>
    <x v="5"/>
    <x v="39"/>
    <x v="1"/>
    <x v="1"/>
    <n v="2"/>
  </r>
  <r>
    <x v="2"/>
    <x v="5"/>
    <x v="40"/>
    <x v="1"/>
    <x v="0"/>
    <n v="2"/>
  </r>
  <r>
    <x v="2"/>
    <x v="5"/>
    <x v="40"/>
    <x v="1"/>
    <x v="1"/>
    <n v="1"/>
  </r>
  <r>
    <x v="2"/>
    <x v="6"/>
    <x v="0"/>
    <x v="0"/>
    <x v="0"/>
    <n v="1"/>
  </r>
  <r>
    <x v="2"/>
    <x v="6"/>
    <x v="0"/>
    <x v="1"/>
    <x v="0"/>
    <n v="2"/>
  </r>
  <r>
    <x v="2"/>
    <x v="6"/>
    <x v="0"/>
    <x v="1"/>
    <x v="1"/>
    <n v="1"/>
  </r>
  <r>
    <x v="2"/>
    <x v="6"/>
    <x v="1"/>
    <x v="0"/>
    <x v="0"/>
    <n v="1"/>
  </r>
  <r>
    <x v="2"/>
    <x v="6"/>
    <x v="1"/>
    <x v="1"/>
    <x v="0"/>
    <n v="2"/>
  </r>
  <r>
    <x v="2"/>
    <x v="6"/>
    <x v="1"/>
    <x v="1"/>
    <x v="1"/>
    <n v="2"/>
  </r>
  <r>
    <x v="2"/>
    <x v="6"/>
    <x v="2"/>
    <x v="0"/>
    <x v="0"/>
    <n v="2"/>
  </r>
  <r>
    <x v="2"/>
    <x v="6"/>
    <x v="2"/>
    <x v="1"/>
    <x v="0"/>
    <n v="1"/>
  </r>
  <r>
    <x v="2"/>
    <x v="6"/>
    <x v="2"/>
    <x v="1"/>
    <x v="1"/>
    <n v="6"/>
  </r>
  <r>
    <x v="2"/>
    <x v="6"/>
    <x v="3"/>
    <x v="0"/>
    <x v="1"/>
    <n v="1"/>
  </r>
  <r>
    <x v="2"/>
    <x v="6"/>
    <x v="3"/>
    <x v="1"/>
    <x v="0"/>
    <n v="9"/>
  </r>
  <r>
    <x v="2"/>
    <x v="6"/>
    <x v="3"/>
    <x v="1"/>
    <x v="1"/>
    <n v="7"/>
  </r>
  <r>
    <x v="2"/>
    <x v="6"/>
    <x v="4"/>
    <x v="0"/>
    <x v="0"/>
    <n v="2"/>
  </r>
  <r>
    <x v="2"/>
    <x v="6"/>
    <x v="4"/>
    <x v="1"/>
    <x v="0"/>
    <n v="2"/>
  </r>
  <r>
    <x v="2"/>
    <x v="6"/>
    <x v="5"/>
    <x v="0"/>
    <x v="1"/>
    <n v="1"/>
  </r>
  <r>
    <x v="2"/>
    <x v="6"/>
    <x v="7"/>
    <x v="1"/>
    <x v="0"/>
    <n v="1"/>
  </r>
  <r>
    <x v="2"/>
    <x v="6"/>
    <x v="10"/>
    <x v="0"/>
    <x v="0"/>
    <n v="1"/>
  </r>
  <r>
    <x v="2"/>
    <x v="6"/>
    <x v="10"/>
    <x v="0"/>
    <x v="1"/>
    <n v="1"/>
  </r>
  <r>
    <x v="2"/>
    <x v="6"/>
    <x v="10"/>
    <x v="1"/>
    <x v="0"/>
    <n v="1"/>
  </r>
  <r>
    <x v="2"/>
    <x v="6"/>
    <x v="12"/>
    <x v="1"/>
    <x v="1"/>
    <n v="2"/>
  </r>
  <r>
    <x v="2"/>
    <x v="6"/>
    <x v="13"/>
    <x v="1"/>
    <x v="1"/>
    <n v="1"/>
  </r>
  <r>
    <x v="2"/>
    <x v="6"/>
    <x v="14"/>
    <x v="0"/>
    <x v="0"/>
    <n v="1"/>
  </r>
  <r>
    <x v="2"/>
    <x v="6"/>
    <x v="14"/>
    <x v="1"/>
    <x v="0"/>
    <n v="2"/>
  </r>
  <r>
    <x v="2"/>
    <x v="6"/>
    <x v="14"/>
    <x v="1"/>
    <x v="1"/>
    <n v="1"/>
  </r>
  <r>
    <x v="2"/>
    <x v="6"/>
    <x v="15"/>
    <x v="1"/>
    <x v="0"/>
    <n v="1"/>
  </r>
  <r>
    <x v="2"/>
    <x v="6"/>
    <x v="16"/>
    <x v="1"/>
    <x v="0"/>
    <n v="1"/>
  </r>
  <r>
    <x v="2"/>
    <x v="6"/>
    <x v="17"/>
    <x v="0"/>
    <x v="0"/>
    <n v="1"/>
  </r>
  <r>
    <x v="2"/>
    <x v="6"/>
    <x v="17"/>
    <x v="0"/>
    <x v="1"/>
    <n v="2"/>
  </r>
  <r>
    <x v="2"/>
    <x v="6"/>
    <x v="17"/>
    <x v="1"/>
    <x v="0"/>
    <n v="1"/>
  </r>
  <r>
    <x v="2"/>
    <x v="6"/>
    <x v="17"/>
    <x v="1"/>
    <x v="1"/>
    <n v="4"/>
  </r>
  <r>
    <x v="2"/>
    <x v="6"/>
    <x v="18"/>
    <x v="1"/>
    <x v="0"/>
    <n v="1"/>
  </r>
  <r>
    <x v="2"/>
    <x v="6"/>
    <x v="19"/>
    <x v="0"/>
    <x v="1"/>
    <n v="1"/>
  </r>
  <r>
    <x v="2"/>
    <x v="6"/>
    <x v="19"/>
    <x v="1"/>
    <x v="0"/>
    <n v="2"/>
  </r>
  <r>
    <x v="2"/>
    <x v="6"/>
    <x v="21"/>
    <x v="1"/>
    <x v="0"/>
    <n v="2"/>
  </r>
  <r>
    <x v="2"/>
    <x v="6"/>
    <x v="25"/>
    <x v="0"/>
    <x v="1"/>
    <n v="1"/>
  </r>
  <r>
    <x v="2"/>
    <x v="6"/>
    <x v="25"/>
    <x v="1"/>
    <x v="1"/>
    <n v="1"/>
  </r>
  <r>
    <x v="2"/>
    <x v="6"/>
    <x v="26"/>
    <x v="0"/>
    <x v="0"/>
    <n v="31"/>
  </r>
  <r>
    <x v="2"/>
    <x v="6"/>
    <x v="26"/>
    <x v="0"/>
    <x v="1"/>
    <n v="29"/>
  </r>
  <r>
    <x v="2"/>
    <x v="6"/>
    <x v="26"/>
    <x v="1"/>
    <x v="0"/>
    <n v="68"/>
  </r>
  <r>
    <x v="2"/>
    <x v="6"/>
    <x v="26"/>
    <x v="1"/>
    <x v="1"/>
    <n v="84"/>
  </r>
  <r>
    <x v="2"/>
    <x v="6"/>
    <x v="27"/>
    <x v="0"/>
    <x v="0"/>
    <n v="8"/>
  </r>
  <r>
    <x v="2"/>
    <x v="6"/>
    <x v="27"/>
    <x v="0"/>
    <x v="1"/>
    <n v="14"/>
  </r>
  <r>
    <x v="2"/>
    <x v="6"/>
    <x v="27"/>
    <x v="1"/>
    <x v="0"/>
    <n v="18"/>
  </r>
  <r>
    <x v="2"/>
    <x v="6"/>
    <x v="27"/>
    <x v="1"/>
    <x v="1"/>
    <n v="28"/>
  </r>
  <r>
    <x v="2"/>
    <x v="6"/>
    <x v="28"/>
    <x v="0"/>
    <x v="0"/>
    <n v="31"/>
  </r>
  <r>
    <x v="2"/>
    <x v="6"/>
    <x v="28"/>
    <x v="0"/>
    <x v="1"/>
    <n v="59"/>
  </r>
  <r>
    <x v="2"/>
    <x v="6"/>
    <x v="28"/>
    <x v="1"/>
    <x v="0"/>
    <n v="82"/>
  </r>
  <r>
    <x v="2"/>
    <x v="6"/>
    <x v="28"/>
    <x v="1"/>
    <x v="1"/>
    <n v="108"/>
  </r>
  <r>
    <x v="2"/>
    <x v="6"/>
    <x v="30"/>
    <x v="1"/>
    <x v="0"/>
    <n v="1"/>
  </r>
  <r>
    <x v="2"/>
    <x v="6"/>
    <x v="30"/>
    <x v="1"/>
    <x v="1"/>
    <n v="1"/>
  </r>
  <r>
    <x v="2"/>
    <x v="6"/>
    <x v="31"/>
    <x v="1"/>
    <x v="0"/>
    <n v="1"/>
  </r>
  <r>
    <x v="2"/>
    <x v="6"/>
    <x v="34"/>
    <x v="0"/>
    <x v="0"/>
    <n v="24"/>
  </r>
  <r>
    <x v="2"/>
    <x v="6"/>
    <x v="34"/>
    <x v="0"/>
    <x v="1"/>
    <n v="28"/>
  </r>
  <r>
    <x v="2"/>
    <x v="6"/>
    <x v="34"/>
    <x v="1"/>
    <x v="0"/>
    <n v="37"/>
  </r>
  <r>
    <x v="2"/>
    <x v="6"/>
    <x v="34"/>
    <x v="1"/>
    <x v="1"/>
    <n v="53"/>
  </r>
  <r>
    <x v="2"/>
    <x v="6"/>
    <x v="43"/>
    <x v="0"/>
    <x v="0"/>
    <n v="18"/>
  </r>
  <r>
    <x v="2"/>
    <x v="6"/>
    <x v="43"/>
    <x v="0"/>
    <x v="1"/>
    <n v="23"/>
  </r>
  <r>
    <x v="2"/>
    <x v="6"/>
    <x v="43"/>
    <x v="1"/>
    <x v="0"/>
    <n v="37"/>
  </r>
  <r>
    <x v="2"/>
    <x v="6"/>
    <x v="43"/>
    <x v="1"/>
    <x v="1"/>
    <n v="51"/>
  </r>
  <r>
    <x v="2"/>
    <x v="6"/>
    <x v="35"/>
    <x v="1"/>
    <x v="0"/>
    <n v="1"/>
  </r>
  <r>
    <x v="2"/>
    <x v="6"/>
    <x v="35"/>
    <x v="1"/>
    <x v="1"/>
    <n v="1"/>
  </r>
  <r>
    <x v="2"/>
    <x v="6"/>
    <x v="37"/>
    <x v="1"/>
    <x v="0"/>
    <n v="1"/>
  </r>
  <r>
    <x v="2"/>
    <x v="6"/>
    <x v="38"/>
    <x v="0"/>
    <x v="0"/>
    <n v="3"/>
  </r>
  <r>
    <x v="2"/>
    <x v="6"/>
    <x v="38"/>
    <x v="0"/>
    <x v="1"/>
    <n v="2"/>
  </r>
  <r>
    <x v="2"/>
    <x v="6"/>
    <x v="38"/>
    <x v="1"/>
    <x v="0"/>
    <n v="4"/>
  </r>
  <r>
    <x v="2"/>
    <x v="6"/>
    <x v="38"/>
    <x v="1"/>
    <x v="1"/>
    <n v="1"/>
  </r>
  <r>
    <x v="2"/>
    <x v="6"/>
    <x v="39"/>
    <x v="0"/>
    <x v="0"/>
    <n v="4"/>
  </r>
  <r>
    <x v="2"/>
    <x v="6"/>
    <x v="39"/>
    <x v="0"/>
    <x v="1"/>
    <n v="3"/>
  </r>
  <r>
    <x v="2"/>
    <x v="6"/>
    <x v="39"/>
    <x v="1"/>
    <x v="0"/>
    <n v="7"/>
  </r>
  <r>
    <x v="2"/>
    <x v="6"/>
    <x v="39"/>
    <x v="1"/>
    <x v="1"/>
    <n v="14"/>
  </r>
  <r>
    <x v="2"/>
    <x v="6"/>
    <x v="40"/>
    <x v="0"/>
    <x v="0"/>
    <n v="1"/>
  </r>
  <r>
    <x v="2"/>
    <x v="6"/>
    <x v="40"/>
    <x v="1"/>
    <x v="0"/>
    <n v="1"/>
  </r>
  <r>
    <x v="2"/>
    <x v="7"/>
    <x v="2"/>
    <x v="0"/>
    <x v="1"/>
    <n v="3"/>
  </r>
  <r>
    <x v="2"/>
    <x v="7"/>
    <x v="3"/>
    <x v="0"/>
    <x v="1"/>
    <n v="5"/>
  </r>
  <r>
    <x v="2"/>
    <x v="7"/>
    <x v="4"/>
    <x v="0"/>
    <x v="1"/>
    <n v="1"/>
  </r>
  <r>
    <x v="2"/>
    <x v="7"/>
    <x v="5"/>
    <x v="0"/>
    <x v="1"/>
    <n v="1"/>
  </r>
  <r>
    <x v="2"/>
    <x v="7"/>
    <x v="9"/>
    <x v="0"/>
    <x v="1"/>
    <n v="1"/>
  </r>
  <r>
    <x v="2"/>
    <x v="7"/>
    <x v="14"/>
    <x v="0"/>
    <x v="1"/>
    <n v="2"/>
  </r>
  <r>
    <x v="2"/>
    <x v="7"/>
    <x v="19"/>
    <x v="0"/>
    <x v="1"/>
    <n v="1"/>
  </r>
  <r>
    <x v="2"/>
    <x v="7"/>
    <x v="21"/>
    <x v="0"/>
    <x v="1"/>
    <n v="2"/>
  </r>
  <r>
    <x v="2"/>
    <x v="7"/>
    <x v="26"/>
    <x v="0"/>
    <x v="1"/>
    <n v="16"/>
  </r>
  <r>
    <x v="2"/>
    <x v="7"/>
    <x v="26"/>
    <x v="1"/>
    <x v="1"/>
    <n v="2"/>
  </r>
  <r>
    <x v="2"/>
    <x v="7"/>
    <x v="27"/>
    <x v="0"/>
    <x v="1"/>
    <n v="10"/>
  </r>
  <r>
    <x v="2"/>
    <x v="7"/>
    <x v="28"/>
    <x v="0"/>
    <x v="1"/>
    <n v="31"/>
  </r>
  <r>
    <x v="2"/>
    <x v="7"/>
    <x v="28"/>
    <x v="1"/>
    <x v="1"/>
    <n v="2"/>
  </r>
  <r>
    <x v="2"/>
    <x v="7"/>
    <x v="34"/>
    <x v="0"/>
    <x v="1"/>
    <n v="19"/>
  </r>
  <r>
    <x v="2"/>
    <x v="7"/>
    <x v="34"/>
    <x v="1"/>
    <x v="1"/>
    <n v="3"/>
  </r>
  <r>
    <x v="2"/>
    <x v="7"/>
    <x v="43"/>
    <x v="0"/>
    <x v="1"/>
    <n v="14"/>
  </r>
  <r>
    <x v="2"/>
    <x v="7"/>
    <x v="35"/>
    <x v="1"/>
    <x v="1"/>
    <n v="1"/>
  </r>
  <r>
    <x v="2"/>
    <x v="7"/>
    <x v="38"/>
    <x v="0"/>
    <x v="1"/>
    <n v="1"/>
  </r>
  <r>
    <x v="2"/>
    <x v="7"/>
    <x v="39"/>
    <x v="0"/>
    <x v="1"/>
    <n v="7"/>
  </r>
  <r>
    <x v="2"/>
    <x v="8"/>
    <x v="0"/>
    <x v="0"/>
    <x v="1"/>
    <n v="6"/>
  </r>
  <r>
    <x v="2"/>
    <x v="8"/>
    <x v="0"/>
    <x v="1"/>
    <x v="1"/>
    <n v="10"/>
  </r>
  <r>
    <x v="2"/>
    <x v="8"/>
    <x v="1"/>
    <x v="0"/>
    <x v="1"/>
    <n v="3"/>
  </r>
  <r>
    <x v="2"/>
    <x v="8"/>
    <x v="1"/>
    <x v="1"/>
    <x v="1"/>
    <n v="8"/>
  </r>
  <r>
    <x v="2"/>
    <x v="8"/>
    <x v="2"/>
    <x v="0"/>
    <x v="1"/>
    <n v="12"/>
  </r>
  <r>
    <x v="2"/>
    <x v="8"/>
    <x v="2"/>
    <x v="1"/>
    <x v="1"/>
    <n v="20"/>
  </r>
  <r>
    <x v="2"/>
    <x v="8"/>
    <x v="3"/>
    <x v="0"/>
    <x v="1"/>
    <n v="7"/>
  </r>
  <r>
    <x v="2"/>
    <x v="8"/>
    <x v="3"/>
    <x v="1"/>
    <x v="1"/>
    <n v="23"/>
  </r>
  <r>
    <x v="2"/>
    <x v="8"/>
    <x v="4"/>
    <x v="0"/>
    <x v="1"/>
    <n v="4"/>
  </r>
  <r>
    <x v="2"/>
    <x v="8"/>
    <x v="4"/>
    <x v="1"/>
    <x v="1"/>
    <n v="13"/>
  </r>
  <r>
    <x v="2"/>
    <x v="8"/>
    <x v="5"/>
    <x v="0"/>
    <x v="1"/>
    <n v="1"/>
  </r>
  <r>
    <x v="2"/>
    <x v="8"/>
    <x v="5"/>
    <x v="1"/>
    <x v="1"/>
    <n v="1"/>
  </r>
  <r>
    <x v="2"/>
    <x v="8"/>
    <x v="7"/>
    <x v="0"/>
    <x v="1"/>
    <n v="1"/>
  </r>
  <r>
    <x v="2"/>
    <x v="8"/>
    <x v="9"/>
    <x v="0"/>
    <x v="1"/>
    <n v="3"/>
  </r>
  <r>
    <x v="2"/>
    <x v="8"/>
    <x v="9"/>
    <x v="1"/>
    <x v="1"/>
    <n v="5"/>
  </r>
  <r>
    <x v="2"/>
    <x v="8"/>
    <x v="10"/>
    <x v="0"/>
    <x v="1"/>
    <n v="3"/>
  </r>
  <r>
    <x v="2"/>
    <x v="8"/>
    <x v="10"/>
    <x v="1"/>
    <x v="1"/>
    <n v="9"/>
  </r>
  <r>
    <x v="2"/>
    <x v="8"/>
    <x v="11"/>
    <x v="1"/>
    <x v="1"/>
    <n v="1"/>
  </r>
  <r>
    <x v="2"/>
    <x v="8"/>
    <x v="12"/>
    <x v="0"/>
    <x v="1"/>
    <n v="3"/>
  </r>
  <r>
    <x v="2"/>
    <x v="8"/>
    <x v="12"/>
    <x v="1"/>
    <x v="1"/>
    <n v="3"/>
  </r>
  <r>
    <x v="2"/>
    <x v="8"/>
    <x v="13"/>
    <x v="0"/>
    <x v="1"/>
    <n v="2"/>
  </r>
  <r>
    <x v="2"/>
    <x v="8"/>
    <x v="13"/>
    <x v="1"/>
    <x v="1"/>
    <n v="1"/>
  </r>
  <r>
    <x v="2"/>
    <x v="8"/>
    <x v="14"/>
    <x v="0"/>
    <x v="1"/>
    <n v="3"/>
  </r>
  <r>
    <x v="2"/>
    <x v="8"/>
    <x v="14"/>
    <x v="1"/>
    <x v="1"/>
    <n v="6"/>
  </r>
  <r>
    <x v="2"/>
    <x v="8"/>
    <x v="15"/>
    <x v="0"/>
    <x v="1"/>
    <n v="2"/>
  </r>
  <r>
    <x v="2"/>
    <x v="8"/>
    <x v="15"/>
    <x v="1"/>
    <x v="1"/>
    <n v="6"/>
  </r>
  <r>
    <x v="2"/>
    <x v="8"/>
    <x v="17"/>
    <x v="0"/>
    <x v="1"/>
    <n v="4"/>
  </r>
  <r>
    <x v="2"/>
    <x v="8"/>
    <x v="17"/>
    <x v="1"/>
    <x v="1"/>
    <n v="7"/>
  </r>
  <r>
    <x v="2"/>
    <x v="8"/>
    <x v="18"/>
    <x v="0"/>
    <x v="1"/>
    <n v="1"/>
  </r>
  <r>
    <x v="2"/>
    <x v="8"/>
    <x v="18"/>
    <x v="1"/>
    <x v="1"/>
    <n v="2"/>
  </r>
  <r>
    <x v="2"/>
    <x v="8"/>
    <x v="19"/>
    <x v="0"/>
    <x v="1"/>
    <n v="1"/>
  </r>
  <r>
    <x v="2"/>
    <x v="8"/>
    <x v="19"/>
    <x v="1"/>
    <x v="1"/>
    <n v="3"/>
  </r>
  <r>
    <x v="2"/>
    <x v="8"/>
    <x v="22"/>
    <x v="1"/>
    <x v="1"/>
    <n v="1"/>
  </r>
  <r>
    <x v="2"/>
    <x v="8"/>
    <x v="23"/>
    <x v="0"/>
    <x v="1"/>
    <n v="1"/>
  </r>
  <r>
    <x v="2"/>
    <x v="8"/>
    <x v="23"/>
    <x v="1"/>
    <x v="1"/>
    <n v="2"/>
  </r>
  <r>
    <x v="2"/>
    <x v="8"/>
    <x v="25"/>
    <x v="0"/>
    <x v="1"/>
    <n v="1"/>
  </r>
  <r>
    <x v="2"/>
    <x v="8"/>
    <x v="25"/>
    <x v="1"/>
    <x v="1"/>
    <n v="1"/>
  </r>
  <r>
    <x v="2"/>
    <x v="8"/>
    <x v="26"/>
    <x v="0"/>
    <x v="1"/>
    <n v="73"/>
  </r>
  <r>
    <x v="2"/>
    <x v="8"/>
    <x v="26"/>
    <x v="1"/>
    <x v="1"/>
    <n v="179"/>
  </r>
  <r>
    <x v="2"/>
    <x v="8"/>
    <x v="27"/>
    <x v="0"/>
    <x v="1"/>
    <n v="25"/>
  </r>
  <r>
    <x v="2"/>
    <x v="8"/>
    <x v="27"/>
    <x v="1"/>
    <x v="1"/>
    <n v="42"/>
  </r>
  <r>
    <x v="2"/>
    <x v="8"/>
    <x v="28"/>
    <x v="0"/>
    <x v="1"/>
    <n v="87"/>
  </r>
  <r>
    <x v="2"/>
    <x v="8"/>
    <x v="28"/>
    <x v="1"/>
    <x v="1"/>
    <n v="170"/>
  </r>
  <r>
    <x v="2"/>
    <x v="8"/>
    <x v="30"/>
    <x v="0"/>
    <x v="1"/>
    <n v="1"/>
  </r>
  <r>
    <x v="2"/>
    <x v="8"/>
    <x v="30"/>
    <x v="1"/>
    <x v="1"/>
    <n v="4"/>
  </r>
  <r>
    <x v="2"/>
    <x v="8"/>
    <x v="31"/>
    <x v="1"/>
    <x v="1"/>
    <n v="3"/>
  </r>
  <r>
    <x v="2"/>
    <x v="8"/>
    <x v="34"/>
    <x v="0"/>
    <x v="1"/>
    <n v="84"/>
  </r>
  <r>
    <x v="2"/>
    <x v="8"/>
    <x v="34"/>
    <x v="1"/>
    <x v="1"/>
    <n v="107"/>
  </r>
  <r>
    <x v="2"/>
    <x v="8"/>
    <x v="43"/>
    <x v="0"/>
    <x v="1"/>
    <n v="64"/>
  </r>
  <r>
    <x v="2"/>
    <x v="8"/>
    <x v="43"/>
    <x v="1"/>
    <x v="1"/>
    <n v="162"/>
  </r>
  <r>
    <x v="2"/>
    <x v="8"/>
    <x v="35"/>
    <x v="0"/>
    <x v="1"/>
    <n v="1"/>
  </r>
  <r>
    <x v="2"/>
    <x v="8"/>
    <x v="35"/>
    <x v="1"/>
    <x v="1"/>
    <n v="1"/>
  </r>
  <r>
    <x v="2"/>
    <x v="8"/>
    <x v="37"/>
    <x v="0"/>
    <x v="1"/>
    <n v="1"/>
  </r>
  <r>
    <x v="2"/>
    <x v="8"/>
    <x v="37"/>
    <x v="1"/>
    <x v="1"/>
    <n v="3"/>
  </r>
  <r>
    <x v="2"/>
    <x v="8"/>
    <x v="38"/>
    <x v="0"/>
    <x v="1"/>
    <n v="1"/>
  </r>
  <r>
    <x v="2"/>
    <x v="8"/>
    <x v="38"/>
    <x v="1"/>
    <x v="1"/>
    <n v="10"/>
  </r>
  <r>
    <x v="2"/>
    <x v="8"/>
    <x v="39"/>
    <x v="0"/>
    <x v="1"/>
    <n v="9"/>
  </r>
  <r>
    <x v="2"/>
    <x v="8"/>
    <x v="39"/>
    <x v="1"/>
    <x v="1"/>
    <n v="24"/>
  </r>
  <r>
    <x v="2"/>
    <x v="8"/>
    <x v="40"/>
    <x v="1"/>
    <x v="1"/>
    <n v="6"/>
  </r>
  <r>
    <x v="2"/>
    <x v="9"/>
    <x v="0"/>
    <x v="0"/>
    <x v="1"/>
    <n v="1"/>
  </r>
  <r>
    <x v="2"/>
    <x v="9"/>
    <x v="0"/>
    <x v="1"/>
    <x v="1"/>
    <n v="2"/>
  </r>
  <r>
    <x v="2"/>
    <x v="9"/>
    <x v="1"/>
    <x v="0"/>
    <x v="1"/>
    <n v="1"/>
  </r>
  <r>
    <x v="2"/>
    <x v="9"/>
    <x v="1"/>
    <x v="1"/>
    <x v="1"/>
    <n v="3"/>
  </r>
  <r>
    <x v="2"/>
    <x v="9"/>
    <x v="2"/>
    <x v="0"/>
    <x v="0"/>
    <n v="1"/>
  </r>
  <r>
    <x v="2"/>
    <x v="9"/>
    <x v="2"/>
    <x v="1"/>
    <x v="0"/>
    <n v="3"/>
  </r>
  <r>
    <x v="2"/>
    <x v="9"/>
    <x v="2"/>
    <x v="1"/>
    <x v="1"/>
    <n v="3"/>
  </r>
  <r>
    <x v="2"/>
    <x v="9"/>
    <x v="3"/>
    <x v="0"/>
    <x v="1"/>
    <n v="3"/>
  </r>
  <r>
    <x v="2"/>
    <x v="9"/>
    <x v="3"/>
    <x v="1"/>
    <x v="0"/>
    <n v="2"/>
  </r>
  <r>
    <x v="2"/>
    <x v="9"/>
    <x v="3"/>
    <x v="1"/>
    <x v="1"/>
    <n v="1"/>
  </r>
  <r>
    <x v="2"/>
    <x v="9"/>
    <x v="4"/>
    <x v="1"/>
    <x v="0"/>
    <n v="1"/>
  </r>
  <r>
    <x v="2"/>
    <x v="9"/>
    <x v="4"/>
    <x v="1"/>
    <x v="1"/>
    <n v="2"/>
  </r>
  <r>
    <x v="2"/>
    <x v="9"/>
    <x v="9"/>
    <x v="1"/>
    <x v="1"/>
    <n v="1"/>
  </r>
  <r>
    <x v="2"/>
    <x v="9"/>
    <x v="12"/>
    <x v="1"/>
    <x v="0"/>
    <n v="1"/>
  </r>
  <r>
    <x v="2"/>
    <x v="9"/>
    <x v="12"/>
    <x v="1"/>
    <x v="1"/>
    <n v="1"/>
  </r>
  <r>
    <x v="2"/>
    <x v="9"/>
    <x v="13"/>
    <x v="0"/>
    <x v="1"/>
    <n v="1"/>
  </r>
  <r>
    <x v="2"/>
    <x v="9"/>
    <x v="13"/>
    <x v="1"/>
    <x v="0"/>
    <n v="1"/>
  </r>
  <r>
    <x v="2"/>
    <x v="9"/>
    <x v="14"/>
    <x v="0"/>
    <x v="0"/>
    <n v="1"/>
  </r>
  <r>
    <x v="2"/>
    <x v="9"/>
    <x v="17"/>
    <x v="1"/>
    <x v="0"/>
    <n v="1"/>
  </r>
  <r>
    <x v="2"/>
    <x v="9"/>
    <x v="17"/>
    <x v="1"/>
    <x v="1"/>
    <n v="5"/>
  </r>
  <r>
    <x v="2"/>
    <x v="9"/>
    <x v="18"/>
    <x v="1"/>
    <x v="1"/>
    <n v="1"/>
  </r>
  <r>
    <x v="2"/>
    <x v="9"/>
    <x v="19"/>
    <x v="0"/>
    <x v="1"/>
    <n v="1"/>
  </r>
  <r>
    <x v="2"/>
    <x v="9"/>
    <x v="19"/>
    <x v="1"/>
    <x v="1"/>
    <n v="2"/>
  </r>
  <r>
    <x v="2"/>
    <x v="9"/>
    <x v="22"/>
    <x v="0"/>
    <x v="1"/>
    <n v="1"/>
  </r>
  <r>
    <x v="2"/>
    <x v="9"/>
    <x v="24"/>
    <x v="1"/>
    <x v="1"/>
    <n v="1"/>
  </r>
  <r>
    <x v="2"/>
    <x v="9"/>
    <x v="26"/>
    <x v="0"/>
    <x v="0"/>
    <n v="11"/>
  </r>
  <r>
    <x v="2"/>
    <x v="9"/>
    <x v="26"/>
    <x v="0"/>
    <x v="1"/>
    <n v="30"/>
  </r>
  <r>
    <x v="2"/>
    <x v="9"/>
    <x v="26"/>
    <x v="1"/>
    <x v="0"/>
    <n v="19"/>
  </r>
  <r>
    <x v="2"/>
    <x v="9"/>
    <x v="26"/>
    <x v="1"/>
    <x v="1"/>
    <n v="50"/>
  </r>
  <r>
    <x v="2"/>
    <x v="9"/>
    <x v="27"/>
    <x v="0"/>
    <x v="0"/>
    <n v="8"/>
  </r>
  <r>
    <x v="2"/>
    <x v="9"/>
    <x v="27"/>
    <x v="0"/>
    <x v="1"/>
    <n v="9"/>
  </r>
  <r>
    <x v="2"/>
    <x v="9"/>
    <x v="27"/>
    <x v="1"/>
    <x v="0"/>
    <n v="3"/>
  </r>
  <r>
    <x v="2"/>
    <x v="9"/>
    <x v="27"/>
    <x v="1"/>
    <x v="1"/>
    <n v="12"/>
  </r>
  <r>
    <x v="2"/>
    <x v="9"/>
    <x v="28"/>
    <x v="0"/>
    <x v="0"/>
    <n v="6"/>
  </r>
  <r>
    <x v="2"/>
    <x v="9"/>
    <x v="28"/>
    <x v="0"/>
    <x v="1"/>
    <n v="20"/>
  </r>
  <r>
    <x v="2"/>
    <x v="9"/>
    <x v="28"/>
    <x v="1"/>
    <x v="0"/>
    <n v="21"/>
  </r>
  <r>
    <x v="2"/>
    <x v="9"/>
    <x v="28"/>
    <x v="1"/>
    <x v="1"/>
    <n v="66"/>
  </r>
  <r>
    <x v="2"/>
    <x v="9"/>
    <x v="31"/>
    <x v="1"/>
    <x v="1"/>
    <n v="1"/>
  </r>
  <r>
    <x v="2"/>
    <x v="9"/>
    <x v="32"/>
    <x v="1"/>
    <x v="1"/>
    <n v="1"/>
  </r>
  <r>
    <x v="2"/>
    <x v="9"/>
    <x v="34"/>
    <x v="0"/>
    <x v="0"/>
    <n v="4"/>
  </r>
  <r>
    <x v="2"/>
    <x v="9"/>
    <x v="34"/>
    <x v="0"/>
    <x v="1"/>
    <n v="14"/>
  </r>
  <r>
    <x v="2"/>
    <x v="9"/>
    <x v="34"/>
    <x v="1"/>
    <x v="0"/>
    <n v="11"/>
  </r>
  <r>
    <x v="2"/>
    <x v="9"/>
    <x v="34"/>
    <x v="1"/>
    <x v="1"/>
    <n v="28"/>
  </r>
  <r>
    <x v="2"/>
    <x v="9"/>
    <x v="43"/>
    <x v="0"/>
    <x v="0"/>
    <n v="9"/>
  </r>
  <r>
    <x v="2"/>
    <x v="9"/>
    <x v="43"/>
    <x v="0"/>
    <x v="1"/>
    <n v="27"/>
  </r>
  <r>
    <x v="2"/>
    <x v="9"/>
    <x v="43"/>
    <x v="1"/>
    <x v="0"/>
    <n v="14"/>
  </r>
  <r>
    <x v="2"/>
    <x v="9"/>
    <x v="43"/>
    <x v="1"/>
    <x v="1"/>
    <n v="42"/>
  </r>
  <r>
    <x v="2"/>
    <x v="9"/>
    <x v="35"/>
    <x v="1"/>
    <x v="1"/>
    <n v="2"/>
  </r>
  <r>
    <x v="2"/>
    <x v="9"/>
    <x v="38"/>
    <x v="0"/>
    <x v="1"/>
    <n v="3"/>
  </r>
  <r>
    <x v="2"/>
    <x v="9"/>
    <x v="38"/>
    <x v="1"/>
    <x v="0"/>
    <n v="1"/>
  </r>
  <r>
    <x v="2"/>
    <x v="9"/>
    <x v="38"/>
    <x v="1"/>
    <x v="1"/>
    <n v="1"/>
  </r>
  <r>
    <x v="2"/>
    <x v="9"/>
    <x v="39"/>
    <x v="0"/>
    <x v="1"/>
    <n v="4"/>
  </r>
  <r>
    <x v="2"/>
    <x v="9"/>
    <x v="39"/>
    <x v="1"/>
    <x v="0"/>
    <n v="1"/>
  </r>
  <r>
    <x v="2"/>
    <x v="9"/>
    <x v="39"/>
    <x v="1"/>
    <x v="1"/>
    <n v="5"/>
  </r>
  <r>
    <x v="2"/>
    <x v="9"/>
    <x v="40"/>
    <x v="1"/>
    <x v="1"/>
    <n v="3"/>
  </r>
  <r>
    <x v="3"/>
    <x v="0"/>
    <x v="0"/>
    <x v="0"/>
    <x v="0"/>
    <n v="30"/>
  </r>
  <r>
    <x v="3"/>
    <x v="0"/>
    <x v="0"/>
    <x v="0"/>
    <x v="1"/>
    <n v="30"/>
  </r>
  <r>
    <x v="3"/>
    <x v="0"/>
    <x v="0"/>
    <x v="1"/>
    <x v="0"/>
    <n v="10"/>
  </r>
  <r>
    <x v="3"/>
    <x v="0"/>
    <x v="0"/>
    <x v="1"/>
    <x v="1"/>
    <n v="10"/>
  </r>
  <r>
    <x v="3"/>
    <x v="0"/>
    <x v="1"/>
    <x v="0"/>
    <x v="0"/>
    <n v="20"/>
  </r>
  <r>
    <x v="3"/>
    <x v="0"/>
    <x v="1"/>
    <x v="0"/>
    <x v="1"/>
    <n v="21"/>
  </r>
  <r>
    <x v="3"/>
    <x v="0"/>
    <x v="1"/>
    <x v="1"/>
    <x v="0"/>
    <n v="11"/>
  </r>
  <r>
    <x v="3"/>
    <x v="0"/>
    <x v="1"/>
    <x v="1"/>
    <x v="1"/>
    <n v="9"/>
  </r>
  <r>
    <x v="3"/>
    <x v="0"/>
    <x v="2"/>
    <x v="0"/>
    <x v="0"/>
    <n v="41"/>
  </r>
  <r>
    <x v="3"/>
    <x v="0"/>
    <x v="2"/>
    <x v="0"/>
    <x v="1"/>
    <n v="24"/>
  </r>
  <r>
    <x v="3"/>
    <x v="0"/>
    <x v="2"/>
    <x v="1"/>
    <x v="0"/>
    <n v="5"/>
  </r>
  <r>
    <x v="3"/>
    <x v="0"/>
    <x v="2"/>
    <x v="1"/>
    <x v="1"/>
    <n v="15"/>
  </r>
  <r>
    <x v="3"/>
    <x v="0"/>
    <x v="3"/>
    <x v="0"/>
    <x v="0"/>
    <n v="52"/>
  </r>
  <r>
    <x v="3"/>
    <x v="0"/>
    <x v="3"/>
    <x v="0"/>
    <x v="1"/>
    <n v="62"/>
  </r>
  <r>
    <x v="3"/>
    <x v="0"/>
    <x v="3"/>
    <x v="1"/>
    <x v="0"/>
    <n v="34"/>
  </r>
  <r>
    <x v="3"/>
    <x v="0"/>
    <x v="3"/>
    <x v="1"/>
    <x v="1"/>
    <n v="19"/>
  </r>
  <r>
    <x v="3"/>
    <x v="0"/>
    <x v="4"/>
    <x v="0"/>
    <x v="0"/>
    <n v="15"/>
  </r>
  <r>
    <x v="3"/>
    <x v="0"/>
    <x v="4"/>
    <x v="0"/>
    <x v="1"/>
    <n v="22"/>
  </r>
  <r>
    <x v="3"/>
    <x v="0"/>
    <x v="4"/>
    <x v="1"/>
    <x v="0"/>
    <n v="12"/>
  </r>
  <r>
    <x v="3"/>
    <x v="0"/>
    <x v="4"/>
    <x v="1"/>
    <x v="1"/>
    <n v="14"/>
  </r>
  <r>
    <x v="3"/>
    <x v="0"/>
    <x v="5"/>
    <x v="0"/>
    <x v="0"/>
    <n v="53"/>
  </r>
  <r>
    <x v="3"/>
    <x v="0"/>
    <x v="5"/>
    <x v="0"/>
    <x v="1"/>
    <n v="47"/>
  </r>
  <r>
    <x v="3"/>
    <x v="0"/>
    <x v="5"/>
    <x v="1"/>
    <x v="0"/>
    <n v="15"/>
  </r>
  <r>
    <x v="3"/>
    <x v="0"/>
    <x v="5"/>
    <x v="1"/>
    <x v="1"/>
    <n v="12"/>
  </r>
  <r>
    <x v="3"/>
    <x v="0"/>
    <x v="6"/>
    <x v="0"/>
    <x v="0"/>
    <n v="6"/>
  </r>
  <r>
    <x v="3"/>
    <x v="0"/>
    <x v="6"/>
    <x v="0"/>
    <x v="1"/>
    <n v="12"/>
  </r>
  <r>
    <x v="3"/>
    <x v="0"/>
    <x v="6"/>
    <x v="1"/>
    <x v="0"/>
    <n v="4"/>
  </r>
  <r>
    <x v="3"/>
    <x v="0"/>
    <x v="6"/>
    <x v="1"/>
    <x v="1"/>
    <n v="2"/>
  </r>
  <r>
    <x v="3"/>
    <x v="0"/>
    <x v="7"/>
    <x v="0"/>
    <x v="0"/>
    <n v="14"/>
  </r>
  <r>
    <x v="3"/>
    <x v="0"/>
    <x v="7"/>
    <x v="0"/>
    <x v="1"/>
    <n v="15"/>
  </r>
  <r>
    <x v="3"/>
    <x v="0"/>
    <x v="7"/>
    <x v="1"/>
    <x v="0"/>
    <n v="6"/>
  </r>
  <r>
    <x v="3"/>
    <x v="0"/>
    <x v="7"/>
    <x v="1"/>
    <x v="1"/>
    <n v="15"/>
  </r>
  <r>
    <x v="3"/>
    <x v="0"/>
    <x v="8"/>
    <x v="0"/>
    <x v="0"/>
    <n v="17"/>
  </r>
  <r>
    <x v="3"/>
    <x v="0"/>
    <x v="8"/>
    <x v="0"/>
    <x v="1"/>
    <n v="22"/>
  </r>
  <r>
    <x v="3"/>
    <x v="0"/>
    <x v="8"/>
    <x v="1"/>
    <x v="0"/>
    <n v="6"/>
  </r>
  <r>
    <x v="3"/>
    <x v="0"/>
    <x v="8"/>
    <x v="1"/>
    <x v="1"/>
    <n v="13"/>
  </r>
  <r>
    <x v="3"/>
    <x v="0"/>
    <x v="9"/>
    <x v="0"/>
    <x v="0"/>
    <n v="19"/>
  </r>
  <r>
    <x v="3"/>
    <x v="0"/>
    <x v="9"/>
    <x v="0"/>
    <x v="1"/>
    <n v="15"/>
  </r>
  <r>
    <x v="3"/>
    <x v="0"/>
    <x v="9"/>
    <x v="1"/>
    <x v="0"/>
    <n v="21"/>
  </r>
  <r>
    <x v="3"/>
    <x v="0"/>
    <x v="9"/>
    <x v="1"/>
    <x v="1"/>
    <n v="6"/>
  </r>
  <r>
    <x v="3"/>
    <x v="0"/>
    <x v="10"/>
    <x v="0"/>
    <x v="0"/>
    <n v="15"/>
  </r>
  <r>
    <x v="3"/>
    <x v="0"/>
    <x v="10"/>
    <x v="0"/>
    <x v="1"/>
    <n v="20"/>
  </r>
  <r>
    <x v="3"/>
    <x v="0"/>
    <x v="10"/>
    <x v="1"/>
    <x v="0"/>
    <n v="8"/>
  </r>
  <r>
    <x v="3"/>
    <x v="0"/>
    <x v="10"/>
    <x v="1"/>
    <x v="1"/>
    <n v="11"/>
  </r>
  <r>
    <x v="3"/>
    <x v="0"/>
    <x v="11"/>
    <x v="0"/>
    <x v="0"/>
    <n v="25"/>
  </r>
  <r>
    <x v="3"/>
    <x v="0"/>
    <x v="11"/>
    <x v="0"/>
    <x v="1"/>
    <n v="14"/>
  </r>
  <r>
    <x v="3"/>
    <x v="0"/>
    <x v="11"/>
    <x v="1"/>
    <x v="0"/>
    <n v="7"/>
  </r>
  <r>
    <x v="3"/>
    <x v="0"/>
    <x v="11"/>
    <x v="1"/>
    <x v="1"/>
    <n v="7"/>
  </r>
  <r>
    <x v="3"/>
    <x v="0"/>
    <x v="12"/>
    <x v="0"/>
    <x v="0"/>
    <n v="35"/>
  </r>
  <r>
    <x v="3"/>
    <x v="0"/>
    <x v="12"/>
    <x v="0"/>
    <x v="1"/>
    <n v="35"/>
  </r>
  <r>
    <x v="3"/>
    <x v="0"/>
    <x v="12"/>
    <x v="1"/>
    <x v="0"/>
    <n v="11"/>
  </r>
  <r>
    <x v="3"/>
    <x v="0"/>
    <x v="12"/>
    <x v="1"/>
    <x v="1"/>
    <n v="14"/>
  </r>
  <r>
    <x v="3"/>
    <x v="0"/>
    <x v="13"/>
    <x v="0"/>
    <x v="0"/>
    <n v="12"/>
  </r>
  <r>
    <x v="3"/>
    <x v="0"/>
    <x v="13"/>
    <x v="0"/>
    <x v="1"/>
    <n v="19"/>
  </r>
  <r>
    <x v="3"/>
    <x v="0"/>
    <x v="13"/>
    <x v="1"/>
    <x v="0"/>
    <n v="7"/>
  </r>
  <r>
    <x v="3"/>
    <x v="0"/>
    <x v="13"/>
    <x v="1"/>
    <x v="1"/>
    <n v="6"/>
  </r>
  <r>
    <x v="3"/>
    <x v="0"/>
    <x v="14"/>
    <x v="0"/>
    <x v="0"/>
    <n v="52"/>
  </r>
  <r>
    <x v="3"/>
    <x v="0"/>
    <x v="14"/>
    <x v="0"/>
    <x v="1"/>
    <n v="52"/>
  </r>
  <r>
    <x v="3"/>
    <x v="0"/>
    <x v="14"/>
    <x v="1"/>
    <x v="0"/>
    <n v="20"/>
  </r>
  <r>
    <x v="3"/>
    <x v="0"/>
    <x v="14"/>
    <x v="1"/>
    <x v="1"/>
    <n v="25"/>
  </r>
  <r>
    <x v="3"/>
    <x v="0"/>
    <x v="15"/>
    <x v="0"/>
    <x v="0"/>
    <n v="50"/>
  </r>
  <r>
    <x v="3"/>
    <x v="0"/>
    <x v="15"/>
    <x v="0"/>
    <x v="1"/>
    <n v="43"/>
  </r>
  <r>
    <x v="3"/>
    <x v="0"/>
    <x v="15"/>
    <x v="1"/>
    <x v="0"/>
    <n v="15"/>
  </r>
  <r>
    <x v="3"/>
    <x v="0"/>
    <x v="15"/>
    <x v="1"/>
    <x v="1"/>
    <n v="18"/>
  </r>
  <r>
    <x v="3"/>
    <x v="0"/>
    <x v="16"/>
    <x v="0"/>
    <x v="0"/>
    <n v="11"/>
  </r>
  <r>
    <x v="3"/>
    <x v="0"/>
    <x v="16"/>
    <x v="0"/>
    <x v="1"/>
    <n v="19"/>
  </r>
  <r>
    <x v="3"/>
    <x v="0"/>
    <x v="16"/>
    <x v="1"/>
    <x v="0"/>
    <n v="8"/>
  </r>
  <r>
    <x v="3"/>
    <x v="0"/>
    <x v="16"/>
    <x v="1"/>
    <x v="1"/>
    <n v="4"/>
  </r>
  <r>
    <x v="3"/>
    <x v="0"/>
    <x v="17"/>
    <x v="0"/>
    <x v="0"/>
    <n v="53"/>
  </r>
  <r>
    <x v="3"/>
    <x v="0"/>
    <x v="17"/>
    <x v="0"/>
    <x v="1"/>
    <n v="58"/>
  </r>
  <r>
    <x v="3"/>
    <x v="0"/>
    <x v="17"/>
    <x v="1"/>
    <x v="0"/>
    <n v="37"/>
  </r>
  <r>
    <x v="3"/>
    <x v="0"/>
    <x v="17"/>
    <x v="1"/>
    <x v="1"/>
    <n v="28"/>
  </r>
  <r>
    <x v="3"/>
    <x v="0"/>
    <x v="18"/>
    <x v="0"/>
    <x v="0"/>
    <n v="17"/>
  </r>
  <r>
    <x v="3"/>
    <x v="0"/>
    <x v="18"/>
    <x v="0"/>
    <x v="1"/>
    <n v="17"/>
  </r>
  <r>
    <x v="3"/>
    <x v="0"/>
    <x v="18"/>
    <x v="1"/>
    <x v="0"/>
    <n v="11"/>
  </r>
  <r>
    <x v="3"/>
    <x v="0"/>
    <x v="18"/>
    <x v="1"/>
    <x v="1"/>
    <n v="5"/>
  </r>
  <r>
    <x v="3"/>
    <x v="0"/>
    <x v="19"/>
    <x v="0"/>
    <x v="0"/>
    <n v="30"/>
  </r>
  <r>
    <x v="3"/>
    <x v="0"/>
    <x v="19"/>
    <x v="0"/>
    <x v="1"/>
    <n v="48"/>
  </r>
  <r>
    <x v="3"/>
    <x v="0"/>
    <x v="19"/>
    <x v="1"/>
    <x v="0"/>
    <n v="24"/>
  </r>
  <r>
    <x v="3"/>
    <x v="0"/>
    <x v="19"/>
    <x v="1"/>
    <x v="1"/>
    <n v="27"/>
  </r>
  <r>
    <x v="3"/>
    <x v="0"/>
    <x v="20"/>
    <x v="0"/>
    <x v="0"/>
    <n v="31"/>
  </r>
  <r>
    <x v="3"/>
    <x v="0"/>
    <x v="20"/>
    <x v="0"/>
    <x v="1"/>
    <n v="23"/>
  </r>
  <r>
    <x v="3"/>
    <x v="0"/>
    <x v="20"/>
    <x v="1"/>
    <x v="0"/>
    <n v="16"/>
  </r>
  <r>
    <x v="3"/>
    <x v="0"/>
    <x v="20"/>
    <x v="1"/>
    <x v="1"/>
    <n v="14"/>
  </r>
  <r>
    <x v="3"/>
    <x v="0"/>
    <x v="21"/>
    <x v="0"/>
    <x v="0"/>
    <n v="15"/>
  </r>
  <r>
    <x v="3"/>
    <x v="0"/>
    <x v="21"/>
    <x v="0"/>
    <x v="1"/>
    <n v="14"/>
  </r>
  <r>
    <x v="3"/>
    <x v="0"/>
    <x v="21"/>
    <x v="1"/>
    <x v="0"/>
    <n v="11"/>
  </r>
  <r>
    <x v="3"/>
    <x v="0"/>
    <x v="21"/>
    <x v="1"/>
    <x v="1"/>
    <n v="11"/>
  </r>
  <r>
    <x v="3"/>
    <x v="0"/>
    <x v="22"/>
    <x v="0"/>
    <x v="0"/>
    <n v="10"/>
  </r>
  <r>
    <x v="3"/>
    <x v="0"/>
    <x v="22"/>
    <x v="0"/>
    <x v="1"/>
    <n v="7"/>
  </r>
  <r>
    <x v="3"/>
    <x v="0"/>
    <x v="22"/>
    <x v="1"/>
    <x v="0"/>
    <n v="3"/>
  </r>
  <r>
    <x v="3"/>
    <x v="0"/>
    <x v="22"/>
    <x v="1"/>
    <x v="1"/>
    <n v="7"/>
  </r>
  <r>
    <x v="3"/>
    <x v="0"/>
    <x v="23"/>
    <x v="0"/>
    <x v="0"/>
    <n v="41"/>
  </r>
  <r>
    <x v="3"/>
    <x v="0"/>
    <x v="23"/>
    <x v="0"/>
    <x v="1"/>
    <n v="38"/>
  </r>
  <r>
    <x v="3"/>
    <x v="0"/>
    <x v="23"/>
    <x v="1"/>
    <x v="0"/>
    <n v="22"/>
  </r>
  <r>
    <x v="3"/>
    <x v="0"/>
    <x v="23"/>
    <x v="1"/>
    <x v="1"/>
    <n v="23"/>
  </r>
  <r>
    <x v="3"/>
    <x v="0"/>
    <x v="24"/>
    <x v="0"/>
    <x v="0"/>
    <n v="16"/>
  </r>
  <r>
    <x v="3"/>
    <x v="0"/>
    <x v="24"/>
    <x v="0"/>
    <x v="1"/>
    <n v="19"/>
  </r>
  <r>
    <x v="3"/>
    <x v="0"/>
    <x v="24"/>
    <x v="1"/>
    <x v="0"/>
    <n v="9"/>
  </r>
  <r>
    <x v="3"/>
    <x v="0"/>
    <x v="24"/>
    <x v="1"/>
    <x v="1"/>
    <n v="5"/>
  </r>
  <r>
    <x v="3"/>
    <x v="0"/>
    <x v="25"/>
    <x v="0"/>
    <x v="0"/>
    <n v="7"/>
  </r>
  <r>
    <x v="3"/>
    <x v="0"/>
    <x v="25"/>
    <x v="0"/>
    <x v="1"/>
    <n v="12"/>
  </r>
  <r>
    <x v="3"/>
    <x v="0"/>
    <x v="25"/>
    <x v="1"/>
    <x v="0"/>
    <n v="7"/>
  </r>
  <r>
    <x v="3"/>
    <x v="0"/>
    <x v="25"/>
    <x v="1"/>
    <x v="1"/>
    <n v="3"/>
  </r>
  <r>
    <x v="3"/>
    <x v="0"/>
    <x v="26"/>
    <x v="0"/>
    <x v="0"/>
    <n v="12"/>
  </r>
  <r>
    <x v="3"/>
    <x v="0"/>
    <x v="26"/>
    <x v="0"/>
    <x v="1"/>
    <n v="14"/>
  </r>
  <r>
    <x v="3"/>
    <x v="0"/>
    <x v="26"/>
    <x v="1"/>
    <x v="0"/>
    <n v="11"/>
  </r>
  <r>
    <x v="3"/>
    <x v="0"/>
    <x v="26"/>
    <x v="1"/>
    <x v="1"/>
    <n v="12"/>
  </r>
  <r>
    <x v="3"/>
    <x v="0"/>
    <x v="27"/>
    <x v="0"/>
    <x v="0"/>
    <n v="29"/>
  </r>
  <r>
    <x v="3"/>
    <x v="0"/>
    <x v="27"/>
    <x v="0"/>
    <x v="1"/>
    <n v="24"/>
  </r>
  <r>
    <x v="3"/>
    <x v="0"/>
    <x v="27"/>
    <x v="1"/>
    <x v="0"/>
    <n v="12"/>
  </r>
  <r>
    <x v="3"/>
    <x v="0"/>
    <x v="27"/>
    <x v="1"/>
    <x v="1"/>
    <n v="12"/>
  </r>
  <r>
    <x v="3"/>
    <x v="0"/>
    <x v="28"/>
    <x v="0"/>
    <x v="0"/>
    <n v="27"/>
  </r>
  <r>
    <x v="3"/>
    <x v="0"/>
    <x v="28"/>
    <x v="0"/>
    <x v="1"/>
    <n v="25"/>
  </r>
  <r>
    <x v="3"/>
    <x v="0"/>
    <x v="28"/>
    <x v="1"/>
    <x v="0"/>
    <n v="12"/>
  </r>
  <r>
    <x v="3"/>
    <x v="0"/>
    <x v="28"/>
    <x v="1"/>
    <x v="1"/>
    <n v="28"/>
  </r>
  <r>
    <x v="3"/>
    <x v="0"/>
    <x v="29"/>
    <x v="0"/>
    <x v="0"/>
    <n v="12"/>
  </r>
  <r>
    <x v="3"/>
    <x v="0"/>
    <x v="29"/>
    <x v="0"/>
    <x v="1"/>
    <n v="18"/>
  </r>
  <r>
    <x v="3"/>
    <x v="0"/>
    <x v="29"/>
    <x v="1"/>
    <x v="0"/>
    <n v="5"/>
  </r>
  <r>
    <x v="3"/>
    <x v="0"/>
    <x v="29"/>
    <x v="1"/>
    <x v="1"/>
    <n v="6"/>
  </r>
  <r>
    <x v="3"/>
    <x v="0"/>
    <x v="30"/>
    <x v="0"/>
    <x v="0"/>
    <n v="42"/>
  </r>
  <r>
    <x v="3"/>
    <x v="0"/>
    <x v="30"/>
    <x v="0"/>
    <x v="1"/>
    <n v="27"/>
  </r>
  <r>
    <x v="3"/>
    <x v="0"/>
    <x v="30"/>
    <x v="1"/>
    <x v="0"/>
    <n v="5"/>
  </r>
  <r>
    <x v="3"/>
    <x v="0"/>
    <x v="30"/>
    <x v="1"/>
    <x v="1"/>
    <n v="11"/>
  </r>
  <r>
    <x v="3"/>
    <x v="0"/>
    <x v="31"/>
    <x v="0"/>
    <x v="0"/>
    <n v="16"/>
  </r>
  <r>
    <x v="3"/>
    <x v="0"/>
    <x v="31"/>
    <x v="0"/>
    <x v="1"/>
    <n v="16"/>
  </r>
  <r>
    <x v="3"/>
    <x v="0"/>
    <x v="31"/>
    <x v="1"/>
    <x v="0"/>
    <n v="11"/>
  </r>
  <r>
    <x v="3"/>
    <x v="0"/>
    <x v="31"/>
    <x v="1"/>
    <x v="1"/>
    <n v="10"/>
  </r>
  <r>
    <x v="3"/>
    <x v="0"/>
    <x v="32"/>
    <x v="0"/>
    <x v="0"/>
    <n v="7"/>
  </r>
  <r>
    <x v="3"/>
    <x v="0"/>
    <x v="32"/>
    <x v="0"/>
    <x v="1"/>
    <n v="8"/>
  </r>
  <r>
    <x v="3"/>
    <x v="0"/>
    <x v="32"/>
    <x v="1"/>
    <x v="0"/>
    <n v="2"/>
  </r>
  <r>
    <x v="3"/>
    <x v="0"/>
    <x v="32"/>
    <x v="1"/>
    <x v="1"/>
    <n v="1"/>
  </r>
  <r>
    <x v="3"/>
    <x v="0"/>
    <x v="33"/>
    <x v="0"/>
    <x v="0"/>
    <n v="14"/>
  </r>
  <r>
    <x v="3"/>
    <x v="0"/>
    <x v="33"/>
    <x v="0"/>
    <x v="1"/>
    <n v="6"/>
  </r>
  <r>
    <x v="3"/>
    <x v="0"/>
    <x v="33"/>
    <x v="1"/>
    <x v="0"/>
    <n v="4"/>
  </r>
  <r>
    <x v="3"/>
    <x v="0"/>
    <x v="33"/>
    <x v="1"/>
    <x v="1"/>
    <n v="3"/>
  </r>
  <r>
    <x v="3"/>
    <x v="0"/>
    <x v="34"/>
    <x v="0"/>
    <x v="0"/>
    <n v="29"/>
  </r>
  <r>
    <x v="3"/>
    <x v="0"/>
    <x v="34"/>
    <x v="0"/>
    <x v="1"/>
    <n v="45"/>
  </r>
  <r>
    <x v="3"/>
    <x v="0"/>
    <x v="34"/>
    <x v="1"/>
    <x v="0"/>
    <n v="35"/>
  </r>
  <r>
    <x v="3"/>
    <x v="0"/>
    <x v="34"/>
    <x v="1"/>
    <x v="1"/>
    <n v="27"/>
  </r>
  <r>
    <x v="3"/>
    <x v="0"/>
    <x v="43"/>
    <x v="0"/>
    <x v="0"/>
    <n v="37"/>
  </r>
  <r>
    <x v="3"/>
    <x v="0"/>
    <x v="43"/>
    <x v="0"/>
    <x v="1"/>
    <n v="26"/>
  </r>
  <r>
    <x v="3"/>
    <x v="0"/>
    <x v="43"/>
    <x v="1"/>
    <x v="0"/>
    <n v="20"/>
  </r>
  <r>
    <x v="3"/>
    <x v="0"/>
    <x v="43"/>
    <x v="1"/>
    <x v="1"/>
    <n v="19"/>
  </r>
  <r>
    <x v="3"/>
    <x v="0"/>
    <x v="35"/>
    <x v="0"/>
    <x v="0"/>
    <n v="28"/>
  </r>
  <r>
    <x v="3"/>
    <x v="0"/>
    <x v="35"/>
    <x v="0"/>
    <x v="1"/>
    <n v="21"/>
  </r>
  <r>
    <x v="3"/>
    <x v="0"/>
    <x v="35"/>
    <x v="1"/>
    <x v="0"/>
    <n v="10"/>
  </r>
  <r>
    <x v="3"/>
    <x v="0"/>
    <x v="35"/>
    <x v="1"/>
    <x v="1"/>
    <n v="9"/>
  </r>
  <r>
    <x v="3"/>
    <x v="0"/>
    <x v="36"/>
    <x v="0"/>
    <x v="0"/>
    <n v="18"/>
  </r>
  <r>
    <x v="3"/>
    <x v="0"/>
    <x v="36"/>
    <x v="0"/>
    <x v="1"/>
    <n v="16"/>
  </r>
  <r>
    <x v="3"/>
    <x v="0"/>
    <x v="36"/>
    <x v="1"/>
    <x v="0"/>
    <n v="7"/>
  </r>
  <r>
    <x v="3"/>
    <x v="0"/>
    <x v="36"/>
    <x v="1"/>
    <x v="1"/>
    <n v="13"/>
  </r>
  <r>
    <x v="3"/>
    <x v="0"/>
    <x v="37"/>
    <x v="0"/>
    <x v="0"/>
    <n v="15"/>
  </r>
  <r>
    <x v="3"/>
    <x v="0"/>
    <x v="37"/>
    <x v="0"/>
    <x v="1"/>
    <n v="13"/>
  </r>
  <r>
    <x v="3"/>
    <x v="0"/>
    <x v="37"/>
    <x v="1"/>
    <x v="0"/>
    <n v="3"/>
  </r>
  <r>
    <x v="3"/>
    <x v="0"/>
    <x v="37"/>
    <x v="1"/>
    <x v="1"/>
    <n v="5"/>
  </r>
  <r>
    <x v="3"/>
    <x v="0"/>
    <x v="38"/>
    <x v="0"/>
    <x v="0"/>
    <n v="40"/>
  </r>
  <r>
    <x v="3"/>
    <x v="0"/>
    <x v="38"/>
    <x v="0"/>
    <x v="1"/>
    <n v="40"/>
  </r>
  <r>
    <x v="3"/>
    <x v="0"/>
    <x v="38"/>
    <x v="1"/>
    <x v="0"/>
    <n v="15"/>
  </r>
  <r>
    <x v="3"/>
    <x v="0"/>
    <x v="38"/>
    <x v="1"/>
    <x v="1"/>
    <n v="27"/>
  </r>
  <r>
    <x v="3"/>
    <x v="0"/>
    <x v="39"/>
    <x v="0"/>
    <x v="0"/>
    <n v="53"/>
  </r>
  <r>
    <x v="3"/>
    <x v="0"/>
    <x v="39"/>
    <x v="0"/>
    <x v="1"/>
    <n v="48"/>
  </r>
  <r>
    <x v="3"/>
    <x v="0"/>
    <x v="39"/>
    <x v="1"/>
    <x v="0"/>
    <n v="24"/>
  </r>
  <r>
    <x v="3"/>
    <x v="0"/>
    <x v="39"/>
    <x v="1"/>
    <x v="1"/>
    <n v="26"/>
  </r>
  <r>
    <x v="3"/>
    <x v="0"/>
    <x v="42"/>
    <x v="0"/>
    <x v="0"/>
    <n v="11"/>
  </r>
  <r>
    <x v="3"/>
    <x v="0"/>
    <x v="42"/>
    <x v="0"/>
    <x v="1"/>
    <n v="5"/>
  </r>
  <r>
    <x v="3"/>
    <x v="0"/>
    <x v="42"/>
    <x v="1"/>
    <x v="0"/>
    <n v="3"/>
  </r>
  <r>
    <x v="3"/>
    <x v="0"/>
    <x v="42"/>
    <x v="1"/>
    <x v="1"/>
    <n v="8"/>
  </r>
  <r>
    <x v="3"/>
    <x v="0"/>
    <x v="40"/>
    <x v="0"/>
    <x v="0"/>
    <n v="61"/>
  </r>
  <r>
    <x v="3"/>
    <x v="0"/>
    <x v="40"/>
    <x v="0"/>
    <x v="1"/>
    <n v="45"/>
  </r>
  <r>
    <x v="3"/>
    <x v="0"/>
    <x v="40"/>
    <x v="1"/>
    <x v="0"/>
    <n v="13"/>
  </r>
  <r>
    <x v="3"/>
    <x v="0"/>
    <x v="40"/>
    <x v="1"/>
    <x v="1"/>
    <n v="16"/>
  </r>
  <r>
    <x v="3"/>
    <x v="0"/>
    <x v="41"/>
    <x v="0"/>
    <x v="0"/>
    <n v="2"/>
  </r>
  <r>
    <x v="3"/>
    <x v="0"/>
    <x v="41"/>
    <x v="0"/>
    <x v="1"/>
    <n v="1"/>
  </r>
  <r>
    <x v="3"/>
    <x v="0"/>
    <x v="41"/>
    <x v="1"/>
    <x v="1"/>
    <n v="2"/>
  </r>
  <r>
    <x v="3"/>
    <x v="1"/>
    <x v="0"/>
    <x v="0"/>
    <x v="0"/>
    <n v="56"/>
  </r>
  <r>
    <x v="3"/>
    <x v="1"/>
    <x v="0"/>
    <x v="1"/>
    <x v="0"/>
    <n v="15"/>
  </r>
  <r>
    <x v="3"/>
    <x v="1"/>
    <x v="0"/>
    <x v="1"/>
    <x v="1"/>
    <n v="1"/>
  </r>
  <r>
    <x v="3"/>
    <x v="1"/>
    <x v="1"/>
    <x v="0"/>
    <x v="0"/>
    <n v="34"/>
  </r>
  <r>
    <x v="3"/>
    <x v="1"/>
    <x v="1"/>
    <x v="0"/>
    <x v="1"/>
    <n v="2"/>
  </r>
  <r>
    <x v="3"/>
    <x v="1"/>
    <x v="1"/>
    <x v="1"/>
    <x v="0"/>
    <n v="7"/>
  </r>
  <r>
    <x v="3"/>
    <x v="1"/>
    <x v="2"/>
    <x v="0"/>
    <x v="0"/>
    <n v="45"/>
  </r>
  <r>
    <x v="3"/>
    <x v="1"/>
    <x v="2"/>
    <x v="0"/>
    <x v="1"/>
    <n v="1"/>
  </r>
  <r>
    <x v="3"/>
    <x v="1"/>
    <x v="2"/>
    <x v="1"/>
    <x v="0"/>
    <n v="10"/>
  </r>
  <r>
    <x v="3"/>
    <x v="1"/>
    <x v="3"/>
    <x v="0"/>
    <x v="0"/>
    <n v="107"/>
  </r>
  <r>
    <x v="3"/>
    <x v="1"/>
    <x v="3"/>
    <x v="0"/>
    <x v="1"/>
    <n v="1"/>
  </r>
  <r>
    <x v="3"/>
    <x v="1"/>
    <x v="3"/>
    <x v="1"/>
    <x v="0"/>
    <n v="29"/>
  </r>
  <r>
    <x v="3"/>
    <x v="1"/>
    <x v="3"/>
    <x v="1"/>
    <x v="1"/>
    <n v="1"/>
  </r>
  <r>
    <x v="3"/>
    <x v="1"/>
    <x v="4"/>
    <x v="0"/>
    <x v="0"/>
    <n v="50"/>
  </r>
  <r>
    <x v="3"/>
    <x v="1"/>
    <x v="4"/>
    <x v="1"/>
    <x v="0"/>
    <n v="7"/>
  </r>
  <r>
    <x v="3"/>
    <x v="1"/>
    <x v="5"/>
    <x v="0"/>
    <x v="0"/>
    <n v="114"/>
  </r>
  <r>
    <x v="3"/>
    <x v="1"/>
    <x v="5"/>
    <x v="0"/>
    <x v="1"/>
    <n v="1"/>
  </r>
  <r>
    <x v="3"/>
    <x v="1"/>
    <x v="5"/>
    <x v="1"/>
    <x v="0"/>
    <n v="25"/>
  </r>
  <r>
    <x v="3"/>
    <x v="1"/>
    <x v="6"/>
    <x v="0"/>
    <x v="0"/>
    <n v="11"/>
  </r>
  <r>
    <x v="3"/>
    <x v="1"/>
    <x v="6"/>
    <x v="1"/>
    <x v="0"/>
    <n v="3"/>
  </r>
  <r>
    <x v="3"/>
    <x v="1"/>
    <x v="6"/>
    <x v="1"/>
    <x v="1"/>
    <n v="1"/>
  </r>
  <r>
    <x v="3"/>
    <x v="1"/>
    <x v="7"/>
    <x v="0"/>
    <x v="0"/>
    <n v="41"/>
  </r>
  <r>
    <x v="3"/>
    <x v="1"/>
    <x v="7"/>
    <x v="1"/>
    <x v="0"/>
    <n v="4"/>
  </r>
  <r>
    <x v="3"/>
    <x v="1"/>
    <x v="8"/>
    <x v="0"/>
    <x v="0"/>
    <n v="43"/>
  </r>
  <r>
    <x v="3"/>
    <x v="1"/>
    <x v="8"/>
    <x v="1"/>
    <x v="0"/>
    <n v="7"/>
  </r>
  <r>
    <x v="3"/>
    <x v="1"/>
    <x v="9"/>
    <x v="0"/>
    <x v="0"/>
    <n v="40"/>
  </r>
  <r>
    <x v="3"/>
    <x v="1"/>
    <x v="9"/>
    <x v="1"/>
    <x v="0"/>
    <n v="9"/>
  </r>
  <r>
    <x v="3"/>
    <x v="1"/>
    <x v="9"/>
    <x v="1"/>
    <x v="1"/>
    <n v="2"/>
  </r>
  <r>
    <x v="3"/>
    <x v="1"/>
    <x v="10"/>
    <x v="0"/>
    <x v="0"/>
    <n v="39"/>
  </r>
  <r>
    <x v="3"/>
    <x v="1"/>
    <x v="10"/>
    <x v="1"/>
    <x v="0"/>
    <n v="16"/>
  </r>
  <r>
    <x v="3"/>
    <x v="1"/>
    <x v="11"/>
    <x v="0"/>
    <x v="0"/>
    <n v="34"/>
  </r>
  <r>
    <x v="3"/>
    <x v="1"/>
    <x v="11"/>
    <x v="1"/>
    <x v="0"/>
    <n v="7"/>
  </r>
  <r>
    <x v="3"/>
    <x v="1"/>
    <x v="12"/>
    <x v="0"/>
    <x v="0"/>
    <n v="57"/>
  </r>
  <r>
    <x v="3"/>
    <x v="1"/>
    <x v="12"/>
    <x v="1"/>
    <x v="0"/>
    <n v="18"/>
  </r>
  <r>
    <x v="3"/>
    <x v="1"/>
    <x v="13"/>
    <x v="0"/>
    <x v="0"/>
    <n v="27"/>
  </r>
  <r>
    <x v="3"/>
    <x v="1"/>
    <x v="13"/>
    <x v="1"/>
    <x v="0"/>
    <n v="5"/>
  </r>
  <r>
    <x v="3"/>
    <x v="1"/>
    <x v="14"/>
    <x v="0"/>
    <x v="0"/>
    <n v="114"/>
  </r>
  <r>
    <x v="3"/>
    <x v="1"/>
    <x v="14"/>
    <x v="0"/>
    <x v="1"/>
    <n v="1"/>
  </r>
  <r>
    <x v="3"/>
    <x v="1"/>
    <x v="14"/>
    <x v="1"/>
    <x v="0"/>
    <n v="22"/>
  </r>
  <r>
    <x v="3"/>
    <x v="1"/>
    <x v="15"/>
    <x v="0"/>
    <x v="0"/>
    <n v="78"/>
  </r>
  <r>
    <x v="3"/>
    <x v="1"/>
    <x v="15"/>
    <x v="1"/>
    <x v="0"/>
    <n v="19"/>
  </r>
  <r>
    <x v="3"/>
    <x v="1"/>
    <x v="16"/>
    <x v="0"/>
    <x v="0"/>
    <n v="29"/>
  </r>
  <r>
    <x v="3"/>
    <x v="1"/>
    <x v="16"/>
    <x v="1"/>
    <x v="0"/>
    <n v="6"/>
  </r>
  <r>
    <x v="3"/>
    <x v="1"/>
    <x v="17"/>
    <x v="0"/>
    <x v="0"/>
    <n v="111"/>
  </r>
  <r>
    <x v="3"/>
    <x v="1"/>
    <x v="17"/>
    <x v="1"/>
    <x v="0"/>
    <n v="33"/>
  </r>
  <r>
    <x v="3"/>
    <x v="1"/>
    <x v="18"/>
    <x v="0"/>
    <x v="0"/>
    <n v="39"/>
  </r>
  <r>
    <x v="3"/>
    <x v="1"/>
    <x v="18"/>
    <x v="1"/>
    <x v="0"/>
    <n v="1"/>
  </r>
  <r>
    <x v="3"/>
    <x v="1"/>
    <x v="19"/>
    <x v="0"/>
    <x v="0"/>
    <n v="91"/>
  </r>
  <r>
    <x v="3"/>
    <x v="1"/>
    <x v="19"/>
    <x v="1"/>
    <x v="0"/>
    <n v="22"/>
  </r>
  <r>
    <x v="3"/>
    <x v="1"/>
    <x v="20"/>
    <x v="0"/>
    <x v="0"/>
    <n v="52"/>
  </r>
  <r>
    <x v="3"/>
    <x v="1"/>
    <x v="20"/>
    <x v="1"/>
    <x v="0"/>
    <n v="11"/>
  </r>
  <r>
    <x v="3"/>
    <x v="1"/>
    <x v="20"/>
    <x v="1"/>
    <x v="1"/>
    <n v="1"/>
  </r>
  <r>
    <x v="3"/>
    <x v="1"/>
    <x v="21"/>
    <x v="0"/>
    <x v="0"/>
    <n v="46"/>
  </r>
  <r>
    <x v="3"/>
    <x v="1"/>
    <x v="21"/>
    <x v="1"/>
    <x v="0"/>
    <n v="7"/>
  </r>
  <r>
    <x v="3"/>
    <x v="1"/>
    <x v="22"/>
    <x v="0"/>
    <x v="0"/>
    <n v="18"/>
  </r>
  <r>
    <x v="3"/>
    <x v="1"/>
    <x v="22"/>
    <x v="1"/>
    <x v="0"/>
    <n v="4"/>
  </r>
  <r>
    <x v="3"/>
    <x v="1"/>
    <x v="23"/>
    <x v="0"/>
    <x v="0"/>
    <n v="76"/>
  </r>
  <r>
    <x v="3"/>
    <x v="1"/>
    <x v="23"/>
    <x v="1"/>
    <x v="0"/>
    <n v="17"/>
  </r>
  <r>
    <x v="3"/>
    <x v="1"/>
    <x v="24"/>
    <x v="0"/>
    <x v="0"/>
    <n v="64"/>
  </r>
  <r>
    <x v="3"/>
    <x v="1"/>
    <x v="24"/>
    <x v="1"/>
    <x v="0"/>
    <n v="7"/>
  </r>
  <r>
    <x v="3"/>
    <x v="1"/>
    <x v="25"/>
    <x v="0"/>
    <x v="0"/>
    <n v="27"/>
  </r>
  <r>
    <x v="3"/>
    <x v="1"/>
    <x v="25"/>
    <x v="1"/>
    <x v="0"/>
    <n v="4"/>
  </r>
  <r>
    <x v="3"/>
    <x v="1"/>
    <x v="26"/>
    <x v="0"/>
    <x v="0"/>
    <n v="54"/>
  </r>
  <r>
    <x v="3"/>
    <x v="1"/>
    <x v="26"/>
    <x v="1"/>
    <x v="0"/>
    <n v="15"/>
  </r>
  <r>
    <x v="3"/>
    <x v="1"/>
    <x v="27"/>
    <x v="0"/>
    <x v="0"/>
    <n v="49"/>
  </r>
  <r>
    <x v="3"/>
    <x v="1"/>
    <x v="27"/>
    <x v="1"/>
    <x v="0"/>
    <n v="12"/>
  </r>
  <r>
    <x v="3"/>
    <x v="1"/>
    <x v="28"/>
    <x v="0"/>
    <x v="0"/>
    <n v="42"/>
  </r>
  <r>
    <x v="3"/>
    <x v="1"/>
    <x v="28"/>
    <x v="1"/>
    <x v="0"/>
    <n v="20"/>
  </r>
  <r>
    <x v="3"/>
    <x v="1"/>
    <x v="29"/>
    <x v="0"/>
    <x v="0"/>
    <n v="33"/>
  </r>
  <r>
    <x v="3"/>
    <x v="1"/>
    <x v="29"/>
    <x v="1"/>
    <x v="0"/>
    <n v="7"/>
  </r>
  <r>
    <x v="3"/>
    <x v="1"/>
    <x v="30"/>
    <x v="0"/>
    <x v="0"/>
    <n v="60"/>
  </r>
  <r>
    <x v="3"/>
    <x v="1"/>
    <x v="30"/>
    <x v="1"/>
    <x v="0"/>
    <n v="7"/>
  </r>
  <r>
    <x v="3"/>
    <x v="1"/>
    <x v="31"/>
    <x v="0"/>
    <x v="0"/>
    <n v="47"/>
  </r>
  <r>
    <x v="3"/>
    <x v="1"/>
    <x v="31"/>
    <x v="1"/>
    <x v="0"/>
    <n v="9"/>
  </r>
  <r>
    <x v="3"/>
    <x v="1"/>
    <x v="32"/>
    <x v="0"/>
    <x v="0"/>
    <n v="12"/>
  </r>
  <r>
    <x v="3"/>
    <x v="1"/>
    <x v="32"/>
    <x v="1"/>
    <x v="0"/>
    <n v="3"/>
  </r>
  <r>
    <x v="3"/>
    <x v="1"/>
    <x v="33"/>
    <x v="0"/>
    <x v="0"/>
    <n v="14"/>
  </r>
  <r>
    <x v="3"/>
    <x v="1"/>
    <x v="33"/>
    <x v="1"/>
    <x v="0"/>
    <n v="2"/>
  </r>
  <r>
    <x v="3"/>
    <x v="1"/>
    <x v="33"/>
    <x v="1"/>
    <x v="1"/>
    <n v="1"/>
  </r>
  <r>
    <x v="3"/>
    <x v="1"/>
    <x v="34"/>
    <x v="0"/>
    <x v="0"/>
    <n v="96"/>
  </r>
  <r>
    <x v="3"/>
    <x v="1"/>
    <x v="34"/>
    <x v="1"/>
    <x v="0"/>
    <n v="40"/>
  </r>
  <r>
    <x v="3"/>
    <x v="1"/>
    <x v="34"/>
    <x v="1"/>
    <x v="1"/>
    <n v="1"/>
  </r>
  <r>
    <x v="3"/>
    <x v="1"/>
    <x v="43"/>
    <x v="0"/>
    <x v="0"/>
    <n v="90"/>
  </r>
  <r>
    <x v="3"/>
    <x v="1"/>
    <x v="43"/>
    <x v="1"/>
    <x v="0"/>
    <n v="30"/>
  </r>
  <r>
    <x v="3"/>
    <x v="1"/>
    <x v="35"/>
    <x v="0"/>
    <x v="0"/>
    <n v="53"/>
  </r>
  <r>
    <x v="3"/>
    <x v="1"/>
    <x v="35"/>
    <x v="1"/>
    <x v="0"/>
    <n v="9"/>
  </r>
  <r>
    <x v="3"/>
    <x v="1"/>
    <x v="36"/>
    <x v="0"/>
    <x v="0"/>
    <n v="31"/>
  </r>
  <r>
    <x v="3"/>
    <x v="1"/>
    <x v="36"/>
    <x v="1"/>
    <x v="0"/>
    <n v="7"/>
  </r>
  <r>
    <x v="3"/>
    <x v="1"/>
    <x v="37"/>
    <x v="0"/>
    <x v="0"/>
    <n v="22"/>
  </r>
  <r>
    <x v="3"/>
    <x v="1"/>
    <x v="37"/>
    <x v="1"/>
    <x v="0"/>
    <n v="6"/>
  </r>
  <r>
    <x v="3"/>
    <x v="1"/>
    <x v="38"/>
    <x v="0"/>
    <x v="0"/>
    <n v="113"/>
  </r>
  <r>
    <x v="3"/>
    <x v="1"/>
    <x v="38"/>
    <x v="1"/>
    <x v="0"/>
    <n v="26"/>
  </r>
  <r>
    <x v="3"/>
    <x v="1"/>
    <x v="39"/>
    <x v="0"/>
    <x v="0"/>
    <n v="118"/>
  </r>
  <r>
    <x v="3"/>
    <x v="1"/>
    <x v="39"/>
    <x v="0"/>
    <x v="1"/>
    <n v="1"/>
  </r>
  <r>
    <x v="3"/>
    <x v="1"/>
    <x v="39"/>
    <x v="1"/>
    <x v="0"/>
    <n v="30"/>
  </r>
  <r>
    <x v="3"/>
    <x v="1"/>
    <x v="42"/>
    <x v="0"/>
    <x v="0"/>
    <n v="21"/>
  </r>
  <r>
    <x v="3"/>
    <x v="1"/>
    <x v="42"/>
    <x v="1"/>
    <x v="0"/>
    <n v="3"/>
  </r>
  <r>
    <x v="3"/>
    <x v="1"/>
    <x v="40"/>
    <x v="0"/>
    <x v="0"/>
    <n v="93"/>
  </r>
  <r>
    <x v="3"/>
    <x v="1"/>
    <x v="40"/>
    <x v="1"/>
    <x v="0"/>
    <n v="12"/>
  </r>
  <r>
    <x v="3"/>
    <x v="1"/>
    <x v="41"/>
    <x v="0"/>
    <x v="0"/>
    <n v="4"/>
  </r>
  <r>
    <x v="3"/>
    <x v="1"/>
    <x v="41"/>
    <x v="1"/>
    <x v="0"/>
    <n v="1"/>
  </r>
  <r>
    <x v="3"/>
    <x v="2"/>
    <x v="0"/>
    <x v="0"/>
    <x v="0"/>
    <n v="5"/>
  </r>
  <r>
    <x v="3"/>
    <x v="2"/>
    <x v="0"/>
    <x v="0"/>
    <x v="1"/>
    <n v="9"/>
  </r>
  <r>
    <x v="3"/>
    <x v="2"/>
    <x v="0"/>
    <x v="1"/>
    <x v="0"/>
    <n v="6"/>
  </r>
  <r>
    <x v="3"/>
    <x v="2"/>
    <x v="0"/>
    <x v="1"/>
    <x v="1"/>
    <n v="7"/>
  </r>
  <r>
    <x v="3"/>
    <x v="2"/>
    <x v="1"/>
    <x v="0"/>
    <x v="0"/>
    <n v="8"/>
  </r>
  <r>
    <x v="3"/>
    <x v="2"/>
    <x v="1"/>
    <x v="0"/>
    <x v="1"/>
    <n v="5"/>
  </r>
  <r>
    <x v="3"/>
    <x v="2"/>
    <x v="1"/>
    <x v="1"/>
    <x v="0"/>
    <n v="9"/>
  </r>
  <r>
    <x v="3"/>
    <x v="2"/>
    <x v="1"/>
    <x v="1"/>
    <x v="1"/>
    <n v="6"/>
  </r>
  <r>
    <x v="3"/>
    <x v="2"/>
    <x v="2"/>
    <x v="0"/>
    <x v="0"/>
    <n v="9"/>
  </r>
  <r>
    <x v="3"/>
    <x v="2"/>
    <x v="2"/>
    <x v="0"/>
    <x v="1"/>
    <n v="8"/>
  </r>
  <r>
    <x v="3"/>
    <x v="2"/>
    <x v="2"/>
    <x v="1"/>
    <x v="0"/>
    <n v="7"/>
  </r>
  <r>
    <x v="3"/>
    <x v="2"/>
    <x v="2"/>
    <x v="1"/>
    <x v="1"/>
    <n v="5"/>
  </r>
  <r>
    <x v="3"/>
    <x v="2"/>
    <x v="3"/>
    <x v="0"/>
    <x v="0"/>
    <n v="14"/>
  </r>
  <r>
    <x v="3"/>
    <x v="2"/>
    <x v="3"/>
    <x v="0"/>
    <x v="1"/>
    <n v="23"/>
  </r>
  <r>
    <x v="3"/>
    <x v="2"/>
    <x v="3"/>
    <x v="1"/>
    <x v="0"/>
    <n v="13"/>
  </r>
  <r>
    <x v="3"/>
    <x v="2"/>
    <x v="3"/>
    <x v="1"/>
    <x v="1"/>
    <n v="18"/>
  </r>
  <r>
    <x v="3"/>
    <x v="2"/>
    <x v="4"/>
    <x v="0"/>
    <x v="0"/>
    <n v="5"/>
  </r>
  <r>
    <x v="3"/>
    <x v="2"/>
    <x v="4"/>
    <x v="0"/>
    <x v="1"/>
    <n v="7"/>
  </r>
  <r>
    <x v="3"/>
    <x v="2"/>
    <x v="4"/>
    <x v="1"/>
    <x v="0"/>
    <n v="7"/>
  </r>
  <r>
    <x v="3"/>
    <x v="2"/>
    <x v="4"/>
    <x v="1"/>
    <x v="1"/>
    <n v="8"/>
  </r>
  <r>
    <x v="3"/>
    <x v="2"/>
    <x v="5"/>
    <x v="0"/>
    <x v="0"/>
    <n v="13"/>
  </r>
  <r>
    <x v="3"/>
    <x v="2"/>
    <x v="5"/>
    <x v="0"/>
    <x v="1"/>
    <n v="15"/>
  </r>
  <r>
    <x v="3"/>
    <x v="2"/>
    <x v="5"/>
    <x v="1"/>
    <x v="0"/>
    <n v="15"/>
  </r>
  <r>
    <x v="3"/>
    <x v="2"/>
    <x v="5"/>
    <x v="1"/>
    <x v="1"/>
    <n v="13"/>
  </r>
  <r>
    <x v="3"/>
    <x v="2"/>
    <x v="6"/>
    <x v="1"/>
    <x v="1"/>
    <n v="4"/>
  </r>
  <r>
    <x v="3"/>
    <x v="2"/>
    <x v="7"/>
    <x v="0"/>
    <x v="0"/>
    <n v="6"/>
  </r>
  <r>
    <x v="3"/>
    <x v="2"/>
    <x v="7"/>
    <x v="0"/>
    <x v="1"/>
    <n v="8"/>
  </r>
  <r>
    <x v="3"/>
    <x v="2"/>
    <x v="7"/>
    <x v="1"/>
    <x v="0"/>
    <n v="2"/>
  </r>
  <r>
    <x v="3"/>
    <x v="2"/>
    <x v="7"/>
    <x v="1"/>
    <x v="1"/>
    <n v="5"/>
  </r>
  <r>
    <x v="3"/>
    <x v="2"/>
    <x v="8"/>
    <x v="0"/>
    <x v="0"/>
    <n v="10"/>
  </r>
  <r>
    <x v="3"/>
    <x v="2"/>
    <x v="8"/>
    <x v="0"/>
    <x v="1"/>
    <n v="4"/>
  </r>
  <r>
    <x v="3"/>
    <x v="2"/>
    <x v="8"/>
    <x v="1"/>
    <x v="0"/>
    <n v="5"/>
  </r>
  <r>
    <x v="3"/>
    <x v="2"/>
    <x v="8"/>
    <x v="1"/>
    <x v="1"/>
    <n v="9"/>
  </r>
  <r>
    <x v="3"/>
    <x v="2"/>
    <x v="9"/>
    <x v="0"/>
    <x v="0"/>
    <n v="1"/>
  </r>
  <r>
    <x v="3"/>
    <x v="2"/>
    <x v="9"/>
    <x v="0"/>
    <x v="1"/>
    <n v="7"/>
  </r>
  <r>
    <x v="3"/>
    <x v="2"/>
    <x v="9"/>
    <x v="1"/>
    <x v="0"/>
    <n v="8"/>
  </r>
  <r>
    <x v="3"/>
    <x v="2"/>
    <x v="9"/>
    <x v="1"/>
    <x v="1"/>
    <n v="4"/>
  </r>
  <r>
    <x v="3"/>
    <x v="2"/>
    <x v="10"/>
    <x v="0"/>
    <x v="0"/>
    <n v="1"/>
  </r>
  <r>
    <x v="3"/>
    <x v="2"/>
    <x v="10"/>
    <x v="0"/>
    <x v="1"/>
    <n v="5"/>
  </r>
  <r>
    <x v="3"/>
    <x v="2"/>
    <x v="10"/>
    <x v="1"/>
    <x v="0"/>
    <n v="10"/>
  </r>
  <r>
    <x v="3"/>
    <x v="2"/>
    <x v="10"/>
    <x v="1"/>
    <x v="1"/>
    <n v="3"/>
  </r>
  <r>
    <x v="3"/>
    <x v="2"/>
    <x v="11"/>
    <x v="0"/>
    <x v="0"/>
    <n v="5"/>
  </r>
  <r>
    <x v="3"/>
    <x v="2"/>
    <x v="11"/>
    <x v="0"/>
    <x v="1"/>
    <n v="4"/>
  </r>
  <r>
    <x v="3"/>
    <x v="2"/>
    <x v="11"/>
    <x v="1"/>
    <x v="0"/>
    <n v="3"/>
  </r>
  <r>
    <x v="3"/>
    <x v="2"/>
    <x v="11"/>
    <x v="1"/>
    <x v="1"/>
    <n v="3"/>
  </r>
  <r>
    <x v="3"/>
    <x v="2"/>
    <x v="12"/>
    <x v="0"/>
    <x v="0"/>
    <n v="12"/>
  </r>
  <r>
    <x v="3"/>
    <x v="2"/>
    <x v="12"/>
    <x v="0"/>
    <x v="1"/>
    <n v="11"/>
  </r>
  <r>
    <x v="3"/>
    <x v="2"/>
    <x v="12"/>
    <x v="1"/>
    <x v="0"/>
    <n v="3"/>
  </r>
  <r>
    <x v="3"/>
    <x v="2"/>
    <x v="12"/>
    <x v="1"/>
    <x v="1"/>
    <n v="4"/>
  </r>
  <r>
    <x v="3"/>
    <x v="2"/>
    <x v="13"/>
    <x v="0"/>
    <x v="0"/>
    <n v="6"/>
  </r>
  <r>
    <x v="3"/>
    <x v="2"/>
    <x v="13"/>
    <x v="0"/>
    <x v="1"/>
    <n v="6"/>
  </r>
  <r>
    <x v="3"/>
    <x v="2"/>
    <x v="13"/>
    <x v="1"/>
    <x v="0"/>
    <n v="6"/>
  </r>
  <r>
    <x v="3"/>
    <x v="2"/>
    <x v="13"/>
    <x v="1"/>
    <x v="1"/>
    <n v="6"/>
  </r>
  <r>
    <x v="3"/>
    <x v="2"/>
    <x v="14"/>
    <x v="0"/>
    <x v="0"/>
    <n v="11"/>
  </r>
  <r>
    <x v="3"/>
    <x v="2"/>
    <x v="14"/>
    <x v="0"/>
    <x v="1"/>
    <n v="13"/>
  </r>
  <r>
    <x v="3"/>
    <x v="2"/>
    <x v="14"/>
    <x v="1"/>
    <x v="0"/>
    <n v="6"/>
  </r>
  <r>
    <x v="3"/>
    <x v="2"/>
    <x v="14"/>
    <x v="1"/>
    <x v="1"/>
    <n v="16"/>
  </r>
  <r>
    <x v="3"/>
    <x v="2"/>
    <x v="15"/>
    <x v="0"/>
    <x v="0"/>
    <n v="13"/>
  </r>
  <r>
    <x v="3"/>
    <x v="2"/>
    <x v="15"/>
    <x v="0"/>
    <x v="1"/>
    <n v="17"/>
  </r>
  <r>
    <x v="3"/>
    <x v="2"/>
    <x v="15"/>
    <x v="1"/>
    <x v="0"/>
    <n v="9"/>
  </r>
  <r>
    <x v="3"/>
    <x v="2"/>
    <x v="15"/>
    <x v="1"/>
    <x v="1"/>
    <n v="8"/>
  </r>
  <r>
    <x v="3"/>
    <x v="2"/>
    <x v="16"/>
    <x v="0"/>
    <x v="0"/>
    <n v="3"/>
  </r>
  <r>
    <x v="3"/>
    <x v="2"/>
    <x v="16"/>
    <x v="0"/>
    <x v="1"/>
    <n v="8"/>
  </r>
  <r>
    <x v="3"/>
    <x v="2"/>
    <x v="16"/>
    <x v="1"/>
    <x v="0"/>
    <n v="3"/>
  </r>
  <r>
    <x v="3"/>
    <x v="2"/>
    <x v="16"/>
    <x v="1"/>
    <x v="1"/>
    <n v="3"/>
  </r>
  <r>
    <x v="3"/>
    <x v="2"/>
    <x v="17"/>
    <x v="0"/>
    <x v="0"/>
    <n v="16"/>
  </r>
  <r>
    <x v="3"/>
    <x v="2"/>
    <x v="17"/>
    <x v="0"/>
    <x v="1"/>
    <n v="26"/>
  </r>
  <r>
    <x v="3"/>
    <x v="2"/>
    <x v="17"/>
    <x v="1"/>
    <x v="0"/>
    <n v="16"/>
  </r>
  <r>
    <x v="3"/>
    <x v="2"/>
    <x v="17"/>
    <x v="1"/>
    <x v="1"/>
    <n v="21"/>
  </r>
  <r>
    <x v="3"/>
    <x v="2"/>
    <x v="18"/>
    <x v="0"/>
    <x v="0"/>
    <n v="3"/>
  </r>
  <r>
    <x v="3"/>
    <x v="2"/>
    <x v="18"/>
    <x v="0"/>
    <x v="1"/>
    <n v="6"/>
  </r>
  <r>
    <x v="3"/>
    <x v="2"/>
    <x v="18"/>
    <x v="1"/>
    <x v="0"/>
    <n v="2"/>
  </r>
  <r>
    <x v="3"/>
    <x v="2"/>
    <x v="18"/>
    <x v="1"/>
    <x v="1"/>
    <n v="6"/>
  </r>
  <r>
    <x v="3"/>
    <x v="2"/>
    <x v="19"/>
    <x v="0"/>
    <x v="0"/>
    <n v="14"/>
  </r>
  <r>
    <x v="3"/>
    <x v="2"/>
    <x v="19"/>
    <x v="0"/>
    <x v="1"/>
    <n v="15"/>
  </r>
  <r>
    <x v="3"/>
    <x v="2"/>
    <x v="19"/>
    <x v="1"/>
    <x v="0"/>
    <n v="18"/>
  </r>
  <r>
    <x v="3"/>
    <x v="2"/>
    <x v="19"/>
    <x v="1"/>
    <x v="1"/>
    <n v="12"/>
  </r>
  <r>
    <x v="3"/>
    <x v="2"/>
    <x v="20"/>
    <x v="0"/>
    <x v="0"/>
    <n v="9"/>
  </r>
  <r>
    <x v="3"/>
    <x v="2"/>
    <x v="20"/>
    <x v="0"/>
    <x v="1"/>
    <n v="10"/>
  </r>
  <r>
    <x v="3"/>
    <x v="2"/>
    <x v="20"/>
    <x v="1"/>
    <x v="0"/>
    <n v="6"/>
  </r>
  <r>
    <x v="3"/>
    <x v="2"/>
    <x v="20"/>
    <x v="1"/>
    <x v="1"/>
    <n v="5"/>
  </r>
  <r>
    <x v="3"/>
    <x v="2"/>
    <x v="21"/>
    <x v="0"/>
    <x v="0"/>
    <n v="3"/>
  </r>
  <r>
    <x v="3"/>
    <x v="2"/>
    <x v="21"/>
    <x v="0"/>
    <x v="1"/>
    <n v="5"/>
  </r>
  <r>
    <x v="3"/>
    <x v="2"/>
    <x v="21"/>
    <x v="1"/>
    <x v="0"/>
    <n v="4"/>
  </r>
  <r>
    <x v="3"/>
    <x v="2"/>
    <x v="21"/>
    <x v="1"/>
    <x v="1"/>
    <n v="7"/>
  </r>
  <r>
    <x v="3"/>
    <x v="2"/>
    <x v="22"/>
    <x v="0"/>
    <x v="0"/>
    <n v="3"/>
  </r>
  <r>
    <x v="3"/>
    <x v="2"/>
    <x v="22"/>
    <x v="0"/>
    <x v="1"/>
    <n v="2"/>
  </r>
  <r>
    <x v="3"/>
    <x v="2"/>
    <x v="22"/>
    <x v="1"/>
    <x v="0"/>
    <n v="2"/>
  </r>
  <r>
    <x v="3"/>
    <x v="2"/>
    <x v="22"/>
    <x v="1"/>
    <x v="1"/>
    <n v="3"/>
  </r>
  <r>
    <x v="3"/>
    <x v="2"/>
    <x v="23"/>
    <x v="0"/>
    <x v="0"/>
    <n v="11"/>
  </r>
  <r>
    <x v="3"/>
    <x v="2"/>
    <x v="23"/>
    <x v="0"/>
    <x v="1"/>
    <n v="5"/>
  </r>
  <r>
    <x v="3"/>
    <x v="2"/>
    <x v="23"/>
    <x v="1"/>
    <x v="0"/>
    <n v="11"/>
  </r>
  <r>
    <x v="3"/>
    <x v="2"/>
    <x v="23"/>
    <x v="1"/>
    <x v="1"/>
    <n v="15"/>
  </r>
  <r>
    <x v="3"/>
    <x v="2"/>
    <x v="24"/>
    <x v="0"/>
    <x v="0"/>
    <n v="6"/>
  </r>
  <r>
    <x v="3"/>
    <x v="2"/>
    <x v="24"/>
    <x v="0"/>
    <x v="1"/>
    <n v="14"/>
  </r>
  <r>
    <x v="3"/>
    <x v="2"/>
    <x v="24"/>
    <x v="1"/>
    <x v="0"/>
    <n v="4"/>
  </r>
  <r>
    <x v="3"/>
    <x v="2"/>
    <x v="24"/>
    <x v="1"/>
    <x v="1"/>
    <n v="3"/>
  </r>
  <r>
    <x v="3"/>
    <x v="2"/>
    <x v="25"/>
    <x v="0"/>
    <x v="0"/>
    <n v="2"/>
  </r>
  <r>
    <x v="3"/>
    <x v="2"/>
    <x v="25"/>
    <x v="0"/>
    <x v="1"/>
    <n v="4"/>
  </r>
  <r>
    <x v="3"/>
    <x v="2"/>
    <x v="25"/>
    <x v="1"/>
    <x v="0"/>
    <n v="4"/>
  </r>
  <r>
    <x v="3"/>
    <x v="2"/>
    <x v="25"/>
    <x v="1"/>
    <x v="1"/>
    <n v="5"/>
  </r>
  <r>
    <x v="3"/>
    <x v="2"/>
    <x v="26"/>
    <x v="0"/>
    <x v="0"/>
    <n v="3"/>
  </r>
  <r>
    <x v="3"/>
    <x v="2"/>
    <x v="26"/>
    <x v="0"/>
    <x v="1"/>
    <n v="6"/>
  </r>
  <r>
    <x v="3"/>
    <x v="2"/>
    <x v="26"/>
    <x v="1"/>
    <x v="0"/>
    <n v="9"/>
  </r>
  <r>
    <x v="3"/>
    <x v="2"/>
    <x v="26"/>
    <x v="1"/>
    <x v="1"/>
    <n v="5"/>
  </r>
  <r>
    <x v="3"/>
    <x v="2"/>
    <x v="27"/>
    <x v="0"/>
    <x v="0"/>
    <n v="4"/>
  </r>
  <r>
    <x v="3"/>
    <x v="2"/>
    <x v="27"/>
    <x v="0"/>
    <x v="1"/>
    <n v="9"/>
  </r>
  <r>
    <x v="3"/>
    <x v="2"/>
    <x v="27"/>
    <x v="1"/>
    <x v="0"/>
    <n v="8"/>
  </r>
  <r>
    <x v="3"/>
    <x v="2"/>
    <x v="27"/>
    <x v="1"/>
    <x v="1"/>
    <n v="9"/>
  </r>
  <r>
    <x v="3"/>
    <x v="2"/>
    <x v="28"/>
    <x v="0"/>
    <x v="0"/>
    <n v="10"/>
  </r>
  <r>
    <x v="3"/>
    <x v="2"/>
    <x v="28"/>
    <x v="0"/>
    <x v="1"/>
    <n v="13"/>
  </r>
  <r>
    <x v="3"/>
    <x v="2"/>
    <x v="28"/>
    <x v="1"/>
    <x v="0"/>
    <n v="9"/>
  </r>
  <r>
    <x v="3"/>
    <x v="2"/>
    <x v="28"/>
    <x v="1"/>
    <x v="1"/>
    <n v="12"/>
  </r>
  <r>
    <x v="3"/>
    <x v="2"/>
    <x v="29"/>
    <x v="0"/>
    <x v="0"/>
    <n v="1"/>
  </r>
  <r>
    <x v="3"/>
    <x v="2"/>
    <x v="29"/>
    <x v="0"/>
    <x v="1"/>
    <n v="10"/>
  </r>
  <r>
    <x v="3"/>
    <x v="2"/>
    <x v="29"/>
    <x v="1"/>
    <x v="0"/>
    <n v="3"/>
  </r>
  <r>
    <x v="3"/>
    <x v="2"/>
    <x v="29"/>
    <x v="1"/>
    <x v="1"/>
    <n v="4"/>
  </r>
  <r>
    <x v="3"/>
    <x v="2"/>
    <x v="30"/>
    <x v="0"/>
    <x v="0"/>
    <n v="10"/>
  </r>
  <r>
    <x v="3"/>
    <x v="2"/>
    <x v="30"/>
    <x v="0"/>
    <x v="1"/>
    <n v="7"/>
  </r>
  <r>
    <x v="3"/>
    <x v="2"/>
    <x v="30"/>
    <x v="1"/>
    <x v="0"/>
    <n v="4"/>
  </r>
  <r>
    <x v="3"/>
    <x v="2"/>
    <x v="30"/>
    <x v="1"/>
    <x v="1"/>
    <n v="7"/>
  </r>
  <r>
    <x v="3"/>
    <x v="2"/>
    <x v="31"/>
    <x v="0"/>
    <x v="0"/>
    <n v="6"/>
  </r>
  <r>
    <x v="3"/>
    <x v="2"/>
    <x v="31"/>
    <x v="0"/>
    <x v="1"/>
    <n v="10"/>
  </r>
  <r>
    <x v="3"/>
    <x v="2"/>
    <x v="31"/>
    <x v="1"/>
    <x v="1"/>
    <n v="3"/>
  </r>
  <r>
    <x v="3"/>
    <x v="2"/>
    <x v="32"/>
    <x v="0"/>
    <x v="0"/>
    <n v="1"/>
  </r>
  <r>
    <x v="3"/>
    <x v="2"/>
    <x v="32"/>
    <x v="0"/>
    <x v="1"/>
    <n v="7"/>
  </r>
  <r>
    <x v="3"/>
    <x v="2"/>
    <x v="32"/>
    <x v="1"/>
    <x v="1"/>
    <n v="4"/>
  </r>
  <r>
    <x v="3"/>
    <x v="2"/>
    <x v="33"/>
    <x v="0"/>
    <x v="0"/>
    <n v="1"/>
  </r>
  <r>
    <x v="3"/>
    <x v="2"/>
    <x v="33"/>
    <x v="0"/>
    <x v="1"/>
    <n v="4"/>
  </r>
  <r>
    <x v="3"/>
    <x v="2"/>
    <x v="33"/>
    <x v="1"/>
    <x v="0"/>
    <n v="2"/>
  </r>
  <r>
    <x v="3"/>
    <x v="2"/>
    <x v="33"/>
    <x v="1"/>
    <x v="1"/>
    <n v="3"/>
  </r>
  <r>
    <x v="3"/>
    <x v="2"/>
    <x v="34"/>
    <x v="0"/>
    <x v="0"/>
    <n v="17"/>
  </r>
  <r>
    <x v="3"/>
    <x v="2"/>
    <x v="34"/>
    <x v="0"/>
    <x v="1"/>
    <n v="13"/>
  </r>
  <r>
    <x v="3"/>
    <x v="2"/>
    <x v="34"/>
    <x v="1"/>
    <x v="0"/>
    <n v="12"/>
  </r>
  <r>
    <x v="3"/>
    <x v="2"/>
    <x v="34"/>
    <x v="1"/>
    <x v="1"/>
    <n v="10"/>
  </r>
  <r>
    <x v="3"/>
    <x v="2"/>
    <x v="43"/>
    <x v="0"/>
    <x v="0"/>
    <n v="13"/>
  </r>
  <r>
    <x v="3"/>
    <x v="2"/>
    <x v="43"/>
    <x v="0"/>
    <x v="1"/>
    <n v="16"/>
  </r>
  <r>
    <x v="3"/>
    <x v="2"/>
    <x v="43"/>
    <x v="1"/>
    <x v="0"/>
    <n v="17"/>
  </r>
  <r>
    <x v="3"/>
    <x v="2"/>
    <x v="43"/>
    <x v="1"/>
    <x v="1"/>
    <n v="24"/>
  </r>
  <r>
    <x v="3"/>
    <x v="2"/>
    <x v="35"/>
    <x v="0"/>
    <x v="0"/>
    <n v="5"/>
  </r>
  <r>
    <x v="3"/>
    <x v="2"/>
    <x v="35"/>
    <x v="0"/>
    <x v="1"/>
    <n v="5"/>
  </r>
  <r>
    <x v="3"/>
    <x v="2"/>
    <x v="35"/>
    <x v="1"/>
    <x v="0"/>
    <n v="5"/>
  </r>
  <r>
    <x v="3"/>
    <x v="2"/>
    <x v="35"/>
    <x v="1"/>
    <x v="1"/>
    <n v="7"/>
  </r>
  <r>
    <x v="3"/>
    <x v="2"/>
    <x v="36"/>
    <x v="0"/>
    <x v="0"/>
    <n v="6"/>
  </r>
  <r>
    <x v="3"/>
    <x v="2"/>
    <x v="36"/>
    <x v="0"/>
    <x v="1"/>
    <n v="8"/>
  </r>
  <r>
    <x v="3"/>
    <x v="2"/>
    <x v="36"/>
    <x v="1"/>
    <x v="0"/>
    <n v="4"/>
  </r>
  <r>
    <x v="3"/>
    <x v="2"/>
    <x v="36"/>
    <x v="1"/>
    <x v="1"/>
    <n v="4"/>
  </r>
  <r>
    <x v="3"/>
    <x v="2"/>
    <x v="37"/>
    <x v="0"/>
    <x v="0"/>
    <n v="7"/>
  </r>
  <r>
    <x v="3"/>
    <x v="2"/>
    <x v="37"/>
    <x v="0"/>
    <x v="1"/>
    <n v="6"/>
  </r>
  <r>
    <x v="3"/>
    <x v="2"/>
    <x v="37"/>
    <x v="1"/>
    <x v="0"/>
    <n v="5"/>
  </r>
  <r>
    <x v="3"/>
    <x v="2"/>
    <x v="37"/>
    <x v="1"/>
    <x v="1"/>
    <n v="4"/>
  </r>
  <r>
    <x v="3"/>
    <x v="2"/>
    <x v="38"/>
    <x v="0"/>
    <x v="0"/>
    <n v="16"/>
  </r>
  <r>
    <x v="3"/>
    <x v="2"/>
    <x v="38"/>
    <x v="0"/>
    <x v="1"/>
    <n v="17"/>
  </r>
  <r>
    <x v="3"/>
    <x v="2"/>
    <x v="38"/>
    <x v="1"/>
    <x v="0"/>
    <n v="13"/>
  </r>
  <r>
    <x v="3"/>
    <x v="2"/>
    <x v="38"/>
    <x v="1"/>
    <x v="1"/>
    <n v="16"/>
  </r>
  <r>
    <x v="3"/>
    <x v="2"/>
    <x v="39"/>
    <x v="0"/>
    <x v="0"/>
    <n v="16"/>
  </r>
  <r>
    <x v="3"/>
    <x v="2"/>
    <x v="39"/>
    <x v="0"/>
    <x v="1"/>
    <n v="16"/>
  </r>
  <r>
    <x v="3"/>
    <x v="2"/>
    <x v="39"/>
    <x v="1"/>
    <x v="0"/>
    <n v="28"/>
  </r>
  <r>
    <x v="3"/>
    <x v="2"/>
    <x v="39"/>
    <x v="1"/>
    <x v="1"/>
    <n v="14"/>
  </r>
  <r>
    <x v="3"/>
    <x v="2"/>
    <x v="42"/>
    <x v="0"/>
    <x v="0"/>
    <n v="3"/>
  </r>
  <r>
    <x v="3"/>
    <x v="2"/>
    <x v="42"/>
    <x v="0"/>
    <x v="1"/>
    <n v="2"/>
  </r>
  <r>
    <x v="3"/>
    <x v="2"/>
    <x v="42"/>
    <x v="1"/>
    <x v="0"/>
    <n v="2"/>
  </r>
  <r>
    <x v="3"/>
    <x v="2"/>
    <x v="42"/>
    <x v="1"/>
    <x v="1"/>
    <n v="3"/>
  </r>
  <r>
    <x v="3"/>
    <x v="2"/>
    <x v="40"/>
    <x v="0"/>
    <x v="0"/>
    <n v="10"/>
  </r>
  <r>
    <x v="3"/>
    <x v="2"/>
    <x v="40"/>
    <x v="0"/>
    <x v="1"/>
    <n v="18"/>
  </r>
  <r>
    <x v="3"/>
    <x v="2"/>
    <x v="40"/>
    <x v="1"/>
    <x v="0"/>
    <n v="9"/>
  </r>
  <r>
    <x v="3"/>
    <x v="2"/>
    <x v="40"/>
    <x v="1"/>
    <x v="1"/>
    <n v="11"/>
  </r>
  <r>
    <x v="3"/>
    <x v="2"/>
    <x v="41"/>
    <x v="0"/>
    <x v="1"/>
    <n v="1"/>
  </r>
  <r>
    <x v="3"/>
    <x v="2"/>
    <x v="41"/>
    <x v="1"/>
    <x v="0"/>
    <n v="3"/>
  </r>
  <r>
    <x v="3"/>
    <x v="2"/>
    <x v="41"/>
    <x v="1"/>
    <x v="1"/>
    <n v="1"/>
  </r>
  <r>
    <x v="3"/>
    <x v="3"/>
    <x v="0"/>
    <x v="0"/>
    <x v="0"/>
    <n v="1"/>
  </r>
  <r>
    <x v="3"/>
    <x v="3"/>
    <x v="0"/>
    <x v="0"/>
    <x v="1"/>
    <n v="7"/>
  </r>
  <r>
    <x v="3"/>
    <x v="3"/>
    <x v="0"/>
    <x v="1"/>
    <x v="0"/>
    <n v="8"/>
  </r>
  <r>
    <x v="3"/>
    <x v="3"/>
    <x v="0"/>
    <x v="1"/>
    <x v="1"/>
    <n v="4"/>
  </r>
  <r>
    <x v="3"/>
    <x v="3"/>
    <x v="1"/>
    <x v="0"/>
    <x v="0"/>
    <n v="4"/>
  </r>
  <r>
    <x v="3"/>
    <x v="3"/>
    <x v="1"/>
    <x v="0"/>
    <x v="1"/>
    <n v="4"/>
  </r>
  <r>
    <x v="3"/>
    <x v="3"/>
    <x v="1"/>
    <x v="1"/>
    <x v="1"/>
    <n v="9"/>
  </r>
  <r>
    <x v="3"/>
    <x v="3"/>
    <x v="2"/>
    <x v="0"/>
    <x v="0"/>
    <n v="3"/>
  </r>
  <r>
    <x v="3"/>
    <x v="3"/>
    <x v="2"/>
    <x v="0"/>
    <x v="1"/>
    <n v="3"/>
  </r>
  <r>
    <x v="3"/>
    <x v="3"/>
    <x v="2"/>
    <x v="1"/>
    <x v="0"/>
    <n v="6"/>
  </r>
  <r>
    <x v="3"/>
    <x v="3"/>
    <x v="2"/>
    <x v="1"/>
    <x v="1"/>
    <n v="4"/>
  </r>
  <r>
    <x v="3"/>
    <x v="3"/>
    <x v="3"/>
    <x v="0"/>
    <x v="0"/>
    <n v="5"/>
  </r>
  <r>
    <x v="3"/>
    <x v="3"/>
    <x v="3"/>
    <x v="0"/>
    <x v="1"/>
    <n v="9"/>
  </r>
  <r>
    <x v="3"/>
    <x v="3"/>
    <x v="3"/>
    <x v="1"/>
    <x v="0"/>
    <n v="8"/>
  </r>
  <r>
    <x v="3"/>
    <x v="3"/>
    <x v="3"/>
    <x v="1"/>
    <x v="1"/>
    <n v="20"/>
  </r>
  <r>
    <x v="3"/>
    <x v="3"/>
    <x v="4"/>
    <x v="0"/>
    <x v="0"/>
    <n v="2"/>
  </r>
  <r>
    <x v="3"/>
    <x v="3"/>
    <x v="4"/>
    <x v="0"/>
    <x v="1"/>
    <n v="7"/>
  </r>
  <r>
    <x v="3"/>
    <x v="3"/>
    <x v="4"/>
    <x v="1"/>
    <x v="0"/>
    <n v="7"/>
  </r>
  <r>
    <x v="3"/>
    <x v="3"/>
    <x v="4"/>
    <x v="1"/>
    <x v="1"/>
    <n v="7"/>
  </r>
  <r>
    <x v="3"/>
    <x v="3"/>
    <x v="5"/>
    <x v="0"/>
    <x v="0"/>
    <n v="10"/>
  </r>
  <r>
    <x v="3"/>
    <x v="3"/>
    <x v="5"/>
    <x v="0"/>
    <x v="1"/>
    <n v="9"/>
  </r>
  <r>
    <x v="3"/>
    <x v="3"/>
    <x v="5"/>
    <x v="1"/>
    <x v="0"/>
    <n v="15"/>
  </r>
  <r>
    <x v="3"/>
    <x v="3"/>
    <x v="5"/>
    <x v="1"/>
    <x v="1"/>
    <n v="14"/>
  </r>
  <r>
    <x v="3"/>
    <x v="3"/>
    <x v="6"/>
    <x v="0"/>
    <x v="0"/>
    <n v="1"/>
  </r>
  <r>
    <x v="3"/>
    <x v="3"/>
    <x v="6"/>
    <x v="0"/>
    <x v="1"/>
    <n v="1"/>
  </r>
  <r>
    <x v="3"/>
    <x v="3"/>
    <x v="6"/>
    <x v="1"/>
    <x v="0"/>
    <n v="1"/>
  </r>
  <r>
    <x v="3"/>
    <x v="3"/>
    <x v="6"/>
    <x v="1"/>
    <x v="1"/>
    <n v="2"/>
  </r>
  <r>
    <x v="3"/>
    <x v="3"/>
    <x v="7"/>
    <x v="0"/>
    <x v="0"/>
    <n v="3"/>
  </r>
  <r>
    <x v="3"/>
    <x v="3"/>
    <x v="7"/>
    <x v="0"/>
    <x v="1"/>
    <n v="6"/>
  </r>
  <r>
    <x v="3"/>
    <x v="3"/>
    <x v="7"/>
    <x v="1"/>
    <x v="0"/>
    <n v="9"/>
  </r>
  <r>
    <x v="3"/>
    <x v="3"/>
    <x v="7"/>
    <x v="1"/>
    <x v="1"/>
    <n v="1"/>
  </r>
  <r>
    <x v="3"/>
    <x v="3"/>
    <x v="8"/>
    <x v="0"/>
    <x v="0"/>
    <n v="2"/>
  </r>
  <r>
    <x v="3"/>
    <x v="3"/>
    <x v="8"/>
    <x v="0"/>
    <x v="1"/>
    <n v="4"/>
  </r>
  <r>
    <x v="3"/>
    <x v="3"/>
    <x v="8"/>
    <x v="1"/>
    <x v="0"/>
    <n v="4"/>
  </r>
  <r>
    <x v="3"/>
    <x v="3"/>
    <x v="8"/>
    <x v="1"/>
    <x v="1"/>
    <n v="9"/>
  </r>
  <r>
    <x v="3"/>
    <x v="3"/>
    <x v="9"/>
    <x v="0"/>
    <x v="0"/>
    <n v="1"/>
  </r>
  <r>
    <x v="3"/>
    <x v="3"/>
    <x v="9"/>
    <x v="0"/>
    <x v="1"/>
    <n v="7"/>
  </r>
  <r>
    <x v="3"/>
    <x v="3"/>
    <x v="9"/>
    <x v="1"/>
    <x v="0"/>
    <n v="4"/>
  </r>
  <r>
    <x v="3"/>
    <x v="3"/>
    <x v="9"/>
    <x v="1"/>
    <x v="1"/>
    <n v="7"/>
  </r>
  <r>
    <x v="3"/>
    <x v="3"/>
    <x v="10"/>
    <x v="0"/>
    <x v="0"/>
    <n v="3"/>
  </r>
  <r>
    <x v="3"/>
    <x v="3"/>
    <x v="10"/>
    <x v="0"/>
    <x v="1"/>
    <n v="6"/>
  </r>
  <r>
    <x v="3"/>
    <x v="3"/>
    <x v="10"/>
    <x v="1"/>
    <x v="0"/>
    <n v="7"/>
  </r>
  <r>
    <x v="3"/>
    <x v="3"/>
    <x v="10"/>
    <x v="1"/>
    <x v="1"/>
    <n v="4"/>
  </r>
  <r>
    <x v="3"/>
    <x v="3"/>
    <x v="11"/>
    <x v="0"/>
    <x v="0"/>
    <n v="2"/>
  </r>
  <r>
    <x v="3"/>
    <x v="3"/>
    <x v="11"/>
    <x v="0"/>
    <x v="1"/>
    <n v="6"/>
  </r>
  <r>
    <x v="3"/>
    <x v="3"/>
    <x v="11"/>
    <x v="1"/>
    <x v="0"/>
    <n v="4"/>
  </r>
  <r>
    <x v="3"/>
    <x v="3"/>
    <x v="11"/>
    <x v="1"/>
    <x v="1"/>
    <n v="2"/>
  </r>
  <r>
    <x v="3"/>
    <x v="3"/>
    <x v="12"/>
    <x v="0"/>
    <x v="0"/>
    <n v="8"/>
  </r>
  <r>
    <x v="3"/>
    <x v="3"/>
    <x v="12"/>
    <x v="0"/>
    <x v="1"/>
    <n v="11"/>
  </r>
  <r>
    <x v="3"/>
    <x v="3"/>
    <x v="12"/>
    <x v="1"/>
    <x v="0"/>
    <n v="9"/>
  </r>
  <r>
    <x v="3"/>
    <x v="3"/>
    <x v="12"/>
    <x v="1"/>
    <x v="1"/>
    <n v="5"/>
  </r>
  <r>
    <x v="3"/>
    <x v="3"/>
    <x v="13"/>
    <x v="0"/>
    <x v="1"/>
    <n v="3"/>
  </r>
  <r>
    <x v="3"/>
    <x v="3"/>
    <x v="13"/>
    <x v="1"/>
    <x v="0"/>
    <n v="7"/>
  </r>
  <r>
    <x v="3"/>
    <x v="3"/>
    <x v="13"/>
    <x v="1"/>
    <x v="1"/>
    <n v="3"/>
  </r>
  <r>
    <x v="3"/>
    <x v="3"/>
    <x v="14"/>
    <x v="0"/>
    <x v="0"/>
    <n v="9"/>
  </r>
  <r>
    <x v="3"/>
    <x v="3"/>
    <x v="14"/>
    <x v="0"/>
    <x v="1"/>
    <n v="12"/>
  </r>
  <r>
    <x v="3"/>
    <x v="3"/>
    <x v="14"/>
    <x v="1"/>
    <x v="0"/>
    <n v="7"/>
  </r>
  <r>
    <x v="3"/>
    <x v="3"/>
    <x v="14"/>
    <x v="1"/>
    <x v="1"/>
    <n v="14"/>
  </r>
  <r>
    <x v="3"/>
    <x v="3"/>
    <x v="15"/>
    <x v="0"/>
    <x v="0"/>
    <n v="10"/>
  </r>
  <r>
    <x v="3"/>
    <x v="3"/>
    <x v="15"/>
    <x v="0"/>
    <x v="1"/>
    <n v="12"/>
  </r>
  <r>
    <x v="3"/>
    <x v="3"/>
    <x v="15"/>
    <x v="1"/>
    <x v="0"/>
    <n v="11"/>
  </r>
  <r>
    <x v="3"/>
    <x v="3"/>
    <x v="15"/>
    <x v="1"/>
    <x v="1"/>
    <n v="10"/>
  </r>
  <r>
    <x v="3"/>
    <x v="3"/>
    <x v="16"/>
    <x v="0"/>
    <x v="1"/>
    <n v="1"/>
  </r>
  <r>
    <x v="3"/>
    <x v="3"/>
    <x v="16"/>
    <x v="1"/>
    <x v="0"/>
    <n v="1"/>
  </r>
  <r>
    <x v="3"/>
    <x v="3"/>
    <x v="16"/>
    <x v="1"/>
    <x v="1"/>
    <n v="11"/>
  </r>
  <r>
    <x v="3"/>
    <x v="3"/>
    <x v="17"/>
    <x v="0"/>
    <x v="0"/>
    <n v="12"/>
  </r>
  <r>
    <x v="3"/>
    <x v="3"/>
    <x v="17"/>
    <x v="0"/>
    <x v="1"/>
    <n v="20"/>
  </r>
  <r>
    <x v="3"/>
    <x v="3"/>
    <x v="17"/>
    <x v="1"/>
    <x v="0"/>
    <n v="9"/>
  </r>
  <r>
    <x v="3"/>
    <x v="3"/>
    <x v="17"/>
    <x v="1"/>
    <x v="1"/>
    <n v="17"/>
  </r>
  <r>
    <x v="3"/>
    <x v="3"/>
    <x v="18"/>
    <x v="0"/>
    <x v="0"/>
    <n v="2"/>
  </r>
  <r>
    <x v="3"/>
    <x v="3"/>
    <x v="18"/>
    <x v="0"/>
    <x v="1"/>
    <n v="6"/>
  </r>
  <r>
    <x v="3"/>
    <x v="3"/>
    <x v="18"/>
    <x v="1"/>
    <x v="0"/>
    <n v="2"/>
  </r>
  <r>
    <x v="3"/>
    <x v="3"/>
    <x v="18"/>
    <x v="1"/>
    <x v="1"/>
    <n v="3"/>
  </r>
  <r>
    <x v="3"/>
    <x v="3"/>
    <x v="19"/>
    <x v="0"/>
    <x v="0"/>
    <n v="8"/>
  </r>
  <r>
    <x v="3"/>
    <x v="3"/>
    <x v="19"/>
    <x v="0"/>
    <x v="1"/>
    <n v="7"/>
  </r>
  <r>
    <x v="3"/>
    <x v="3"/>
    <x v="19"/>
    <x v="1"/>
    <x v="0"/>
    <n v="11"/>
  </r>
  <r>
    <x v="3"/>
    <x v="3"/>
    <x v="19"/>
    <x v="1"/>
    <x v="1"/>
    <n v="8"/>
  </r>
  <r>
    <x v="3"/>
    <x v="3"/>
    <x v="20"/>
    <x v="0"/>
    <x v="0"/>
    <n v="2"/>
  </r>
  <r>
    <x v="3"/>
    <x v="3"/>
    <x v="20"/>
    <x v="0"/>
    <x v="1"/>
    <n v="8"/>
  </r>
  <r>
    <x v="3"/>
    <x v="3"/>
    <x v="20"/>
    <x v="1"/>
    <x v="0"/>
    <n v="11"/>
  </r>
  <r>
    <x v="3"/>
    <x v="3"/>
    <x v="20"/>
    <x v="1"/>
    <x v="1"/>
    <n v="10"/>
  </r>
  <r>
    <x v="3"/>
    <x v="3"/>
    <x v="21"/>
    <x v="0"/>
    <x v="0"/>
    <n v="4"/>
  </r>
  <r>
    <x v="3"/>
    <x v="3"/>
    <x v="21"/>
    <x v="0"/>
    <x v="1"/>
    <n v="3"/>
  </r>
  <r>
    <x v="3"/>
    <x v="3"/>
    <x v="21"/>
    <x v="1"/>
    <x v="0"/>
    <n v="4"/>
  </r>
  <r>
    <x v="3"/>
    <x v="3"/>
    <x v="21"/>
    <x v="1"/>
    <x v="1"/>
    <n v="2"/>
  </r>
  <r>
    <x v="3"/>
    <x v="3"/>
    <x v="22"/>
    <x v="0"/>
    <x v="0"/>
    <n v="2"/>
  </r>
  <r>
    <x v="3"/>
    <x v="3"/>
    <x v="22"/>
    <x v="0"/>
    <x v="1"/>
    <n v="2"/>
  </r>
  <r>
    <x v="3"/>
    <x v="3"/>
    <x v="22"/>
    <x v="1"/>
    <x v="0"/>
    <n v="3"/>
  </r>
  <r>
    <x v="3"/>
    <x v="3"/>
    <x v="22"/>
    <x v="1"/>
    <x v="1"/>
    <n v="3"/>
  </r>
  <r>
    <x v="3"/>
    <x v="3"/>
    <x v="23"/>
    <x v="0"/>
    <x v="0"/>
    <n v="8"/>
  </r>
  <r>
    <x v="3"/>
    <x v="3"/>
    <x v="23"/>
    <x v="0"/>
    <x v="1"/>
    <n v="8"/>
  </r>
  <r>
    <x v="3"/>
    <x v="3"/>
    <x v="23"/>
    <x v="1"/>
    <x v="0"/>
    <n v="16"/>
  </r>
  <r>
    <x v="3"/>
    <x v="3"/>
    <x v="23"/>
    <x v="1"/>
    <x v="1"/>
    <n v="9"/>
  </r>
  <r>
    <x v="3"/>
    <x v="3"/>
    <x v="24"/>
    <x v="0"/>
    <x v="0"/>
    <n v="1"/>
  </r>
  <r>
    <x v="3"/>
    <x v="3"/>
    <x v="24"/>
    <x v="0"/>
    <x v="1"/>
    <n v="7"/>
  </r>
  <r>
    <x v="3"/>
    <x v="3"/>
    <x v="24"/>
    <x v="1"/>
    <x v="0"/>
    <n v="5"/>
  </r>
  <r>
    <x v="3"/>
    <x v="3"/>
    <x v="24"/>
    <x v="1"/>
    <x v="1"/>
    <n v="5"/>
  </r>
  <r>
    <x v="3"/>
    <x v="3"/>
    <x v="25"/>
    <x v="0"/>
    <x v="0"/>
    <n v="1"/>
  </r>
  <r>
    <x v="3"/>
    <x v="3"/>
    <x v="25"/>
    <x v="0"/>
    <x v="1"/>
    <n v="2"/>
  </r>
  <r>
    <x v="3"/>
    <x v="3"/>
    <x v="25"/>
    <x v="1"/>
    <x v="0"/>
    <n v="3"/>
  </r>
  <r>
    <x v="3"/>
    <x v="3"/>
    <x v="25"/>
    <x v="1"/>
    <x v="1"/>
    <n v="5"/>
  </r>
  <r>
    <x v="3"/>
    <x v="3"/>
    <x v="26"/>
    <x v="0"/>
    <x v="0"/>
    <n v="4"/>
  </r>
  <r>
    <x v="3"/>
    <x v="3"/>
    <x v="26"/>
    <x v="0"/>
    <x v="1"/>
    <n v="6"/>
  </r>
  <r>
    <x v="3"/>
    <x v="3"/>
    <x v="26"/>
    <x v="1"/>
    <x v="0"/>
    <n v="7"/>
  </r>
  <r>
    <x v="3"/>
    <x v="3"/>
    <x v="26"/>
    <x v="1"/>
    <x v="1"/>
    <n v="10"/>
  </r>
  <r>
    <x v="3"/>
    <x v="3"/>
    <x v="27"/>
    <x v="0"/>
    <x v="0"/>
    <n v="8"/>
  </r>
  <r>
    <x v="3"/>
    <x v="3"/>
    <x v="27"/>
    <x v="0"/>
    <x v="1"/>
    <n v="4"/>
  </r>
  <r>
    <x v="3"/>
    <x v="3"/>
    <x v="27"/>
    <x v="1"/>
    <x v="0"/>
    <n v="10"/>
  </r>
  <r>
    <x v="3"/>
    <x v="3"/>
    <x v="27"/>
    <x v="1"/>
    <x v="1"/>
    <n v="8"/>
  </r>
  <r>
    <x v="3"/>
    <x v="3"/>
    <x v="28"/>
    <x v="0"/>
    <x v="0"/>
    <n v="3"/>
  </r>
  <r>
    <x v="3"/>
    <x v="3"/>
    <x v="28"/>
    <x v="0"/>
    <x v="1"/>
    <n v="9"/>
  </r>
  <r>
    <x v="3"/>
    <x v="3"/>
    <x v="28"/>
    <x v="1"/>
    <x v="0"/>
    <n v="6"/>
  </r>
  <r>
    <x v="3"/>
    <x v="3"/>
    <x v="28"/>
    <x v="1"/>
    <x v="1"/>
    <n v="10"/>
  </r>
  <r>
    <x v="3"/>
    <x v="3"/>
    <x v="29"/>
    <x v="0"/>
    <x v="0"/>
    <n v="1"/>
  </r>
  <r>
    <x v="3"/>
    <x v="3"/>
    <x v="29"/>
    <x v="0"/>
    <x v="1"/>
    <n v="8"/>
  </r>
  <r>
    <x v="3"/>
    <x v="3"/>
    <x v="29"/>
    <x v="1"/>
    <x v="0"/>
    <n v="3"/>
  </r>
  <r>
    <x v="3"/>
    <x v="3"/>
    <x v="29"/>
    <x v="1"/>
    <x v="1"/>
    <n v="6"/>
  </r>
  <r>
    <x v="3"/>
    <x v="3"/>
    <x v="30"/>
    <x v="0"/>
    <x v="0"/>
    <n v="4"/>
  </r>
  <r>
    <x v="3"/>
    <x v="3"/>
    <x v="30"/>
    <x v="0"/>
    <x v="1"/>
    <n v="5"/>
  </r>
  <r>
    <x v="3"/>
    <x v="3"/>
    <x v="30"/>
    <x v="1"/>
    <x v="0"/>
    <n v="14"/>
  </r>
  <r>
    <x v="3"/>
    <x v="3"/>
    <x v="30"/>
    <x v="1"/>
    <x v="1"/>
    <n v="7"/>
  </r>
  <r>
    <x v="3"/>
    <x v="3"/>
    <x v="31"/>
    <x v="0"/>
    <x v="0"/>
    <n v="5"/>
  </r>
  <r>
    <x v="3"/>
    <x v="3"/>
    <x v="31"/>
    <x v="0"/>
    <x v="1"/>
    <n v="3"/>
  </r>
  <r>
    <x v="3"/>
    <x v="3"/>
    <x v="31"/>
    <x v="1"/>
    <x v="0"/>
    <n v="3"/>
  </r>
  <r>
    <x v="3"/>
    <x v="3"/>
    <x v="31"/>
    <x v="1"/>
    <x v="1"/>
    <n v="3"/>
  </r>
  <r>
    <x v="3"/>
    <x v="3"/>
    <x v="32"/>
    <x v="0"/>
    <x v="0"/>
    <n v="1"/>
  </r>
  <r>
    <x v="3"/>
    <x v="3"/>
    <x v="32"/>
    <x v="0"/>
    <x v="1"/>
    <n v="4"/>
  </r>
  <r>
    <x v="3"/>
    <x v="3"/>
    <x v="32"/>
    <x v="1"/>
    <x v="0"/>
    <n v="2"/>
  </r>
  <r>
    <x v="3"/>
    <x v="3"/>
    <x v="32"/>
    <x v="1"/>
    <x v="1"/>
    <n v="2"/>
  </r>
  <r>
    <x v="3"/>
    <x v="3"/>
    <x v="33"/>
    <x v="0"/>
    <x v="0"/>
    <n v="1"/>
  </r>
  <r>
    <x v="3"/>
    <x v="3"/>
    <x v="33"/>
    <x v="0"/>
    <x v="1"/>
    <n v="2"/>
  </r>
  <r>
    <x v="3"/>
    <x v="3"/>
    <x v="33"/>
    <x v="1"/>
    <x v="1"/>
    <n v="3"/>
  </r>
  <r>
    <x v="3"/>
    <x v="3"/>
    <x v="34"/>
    <x v="0"/>
    <x v="0"/>
    <n v="2"/>
  </r>
  <r>
    <x v="3"/>
    <x v="3"/>
    <x v="34"/>
    <x v="0"/>
    <x v="1"/>
    <n v="10"/>
  </r>
  <r>
    <x v="3"/>
    <x v="3"/>
    <x v="34"/>
    <x v="1"/>
    <x v="0"/>
    <n v="16"/>
  </r>
  <r>
    <x v="3"/>
    <x v="3"/>
    <x v="34"/>
    <x v="1"/>
    <x v="1"/>
    <n v="16"/>
  </r>
  <r>
    <x v="3"/>
    <x v="3"/>
    <x v="43"/>
    <x v="0"/>
    <x v="0"/>
    <n v="9"/>
  </r>
  <r>
    <x v="3"/>
    <x v="3"/>
    <x v="43"/>
    <x v="0"/>
    <x v="1"/>
    <n v="12"/>
  </r>
  <r>
    <x v="3"/>
    <x v="3"/>
    <x v="43"/>
    <x v="1"/>
    <x v="0"/>
    <n v="12"/>
  </r>
  <r>
    <x v="3"/>
    <x v="3"/>
    <x v="43"/>
    <x v="1"/>
    <x v="1"/>
    <n v="21"/>
  </r>
  <r>
    <x v="3"/>
    <x v="3"/>
    <x v="35"/>
    <x v="0"/>
    <x v="0"/>
    <n v="2"/>
  </r>
  <r>
    <x v="3"/>
    <x v="3"/>
    <x v="35"/>
    <x v="0"/>
    <x v="1"/>
    <n v="8"/>
  </r>
  <r>
    <x v="3"/>
    <x v="3"/>
    <x v="35"/>
    <x v="1"/>
    <x v="0"/>
    <n v="3"/>
  </r>
  <r>
    <x v="3"/>
    <x v="3"/>
    <x v="35"/>
    <x v="1"/>
    <x v="1"/>
    <n v="7"/>
  </r>
  <r>
    <x v="3"/>
    <x v="3"/>
    <x v="36"/>
    <x v="0"/>
    <x v="0"/>
    <n v="6"/>
  </r>
  <r>
    <x v="3"/>
    <x v="3"/>
    <x v="36"/>
    <x v="0"/>
    <x v="1"/>
    <n v="6"/>
  </r>
  <r>
    <x v="3"/>
    <x v="3"/>
    <x v="36"/>
    <x v="1"/>
    <x v="0"/>
    <n v="6"/>
  </r>
  <r>
    <x v="3"/>
    <x v="3"/>
    <x v="36"/>
    <x v="1"/>
    <x v="1"/>
    <n v="2"/>
  </r>
  <r>
    <x v="3"/>
    <x v="3"/>
    <x v="37"/>
    <x v="0"/>
    <x v="0"/>
    <n v="1"/>
  </r>
  <r>
    <x v="3"/>
    <x v="3"/>
    <x v="37"/>
    <x v="0"/>
    <x v="1"/>
    <n v="6"/>
  </r>
  <r>
    <x v="3"/>
    <x v="3"/>
    <x v="37"/>
    <x v="1"/>
    <x v="0"/>
    <n v="5"/>
  </r>
  <r>
    <x v="3"/>
    <x v="3"/>
    <x v="37"/>
    <x v="1"/>
    <x v="1"/>
    <n v="5"/>
  </r>
  <r>
    <x v="3"/>
    <x v="3"/>
    <x v="38"/>
    <x v="0"/>
    <x v="0"/>
    <n v="6"/>
  </r>
  <r>
    <x v="3"/>
    <x v="3"/>
    <x v="38"/>
    <x v="0"/>
    <x v="1"/>
    <n v="8"/>
  </r>
  <r>
    <x v="3"/>
    <x v="3"/>
    <x v="38"/>
    <x v="1"/>
    <x v="0"/>
    <n v="14"/>
  </r>
  <r>
    <x v="3"/>
    <x v="3"/>
    <x v="38"/>
    <x v="1"/>
    <x v="1"/>
    <n v="20"/>
  </r>
  <r>
    <x v="3"/>
    <x v="3"/>
    <x v="39"/>
    <x v="0"/>
    <x v="0"/>
    <n v="10"/>
  </r>
  <r>
    <x v="3"/>
    <x v="3"/>
    <x v="39"/>
    <x v="0"/>
    <x v="1"/>
    <n v="15"/>
  </r>
  <r>
    <x v="3"/>
    <x v="3"/>
    <x v="39"/>
    <x v="1"/>
    <x v="0"/>
    <n v="18"/>
  </r>
  <r>
    <x v="3"/>
    <x v="3"/>
    <x v="39"/>
    <x v="1"/>
    <x v="1"/>
    <n v="16"/>
  </r>
  <r>
    <x v="3"/>
    <x v="3"/>
    <x v="42"/>
    <x v="0"/>
    <x v="0"/>
    <n v="3"/>
  </r>
  <r>
    <x v="3"/>
    <x v="3"/>
    <x v="42"/>
    <x v="0"/>
    <x v="1"/>
    <n v="3"/>
  </r>
  <r>
    <x v="3"/>
    <x v="3"/>
    <x v="42"/>
    <x v="1"/>
    <x v="0"/>
    <n v="5"/>
  </r>
  <r>
    <x v="3"/>
    <x v="3"/>
    <x v="42"/>
    <x v="1"/>
    <x v="1"/>
    <n v="4"/>
  </r>
  <r>
    <x v="3"/>
    <x v="3"/>
    <x v="40"/>
    <x v="0"/>
    <x v="0"/>
    <n v="4"/>
  </r>
  <r>
    <x v="3"/>
    <x v="3"/>
    <x v="40"/>
    <x v="0"/>
    <x v="1"/>
    <n v="8"/>
  </r>
  <r>
    <x v="3"/>
    <x v="3"/>
    <x v="40"/>
    <x v="1"/>
    <x v="0"/>
    <n v="12"/>
  </r>
  <r>
    <x v="3"/>
    <x v="3"/>
    <x v="40"/>
    <x v="1"/>
    <x v="1"/>
    <n v="8"/>
  </r>
  <r>
    <x v="3"/>
    <x v="3"/>
    <x v="41"/>
    <x v="1"/>
    <x v="0"/>
    <n v="1"/>
  </r>
  <r>
    <x v="3"/>
    <x v="4"/>
    <x v="0"/>
    <x v="0"/>
    <x v="0"/>
    <n v="11"/>
  </r>
  <r>
    <x v="3"/>
    <x v="4"/>
    <x v="0"/>
    <x v="1"/>
    <x v="0"/>
    <n v="1"/>
  </r>
  <r>
    <x v="3"/>
    <x v="4"/>
    <x v="1"/>
    <x v="0"/>
    <x v="0"/>
    <n v="7"/>
  </r>
  <r>
    <x v="3"/>
    <x v="4"/>
    <x v="1"/>
    <x v="1"/>
    <x v="0"/>
    <n v="3"/>
  </r>
  <r>
    <x v="3"/>
    <x v="4"/>
    <x v="2"/>
    <x v="0"/>
    <x v="0"/>
    <n v="12"/>
  </r>
  <r>
    <x v="3"/>
    <x v="4"/>
    <x v="2"/>
    <x v="1"/>
    <x v="0"/>
    <n v="7"/>
  </r>
  <r>
    <x v="3"/>
    <x v="4"/>
    <x v="3"/>
    <x v="0"/>
    <x v="0"/>
    <n v="20"/>
  </r>
  <r>
    <x v="3"/>
    <x v="4"/>
    <x v="3"/>
    <x v="1"/>
    <x v="0"/>
    <n v="24"/>
  </r>
  <r>
    <x v="3"/>
    <x v="4"/>
    <x v="4"/>
    <x v="0"/>
    <x v="0"/>
    <n v="7"/>
  </r>
  <r>
    <x v="3"/>
    <x v="4"/>
    <x v="4"/>
    <x v="1"/>
    <x v="0"/>
    <n v="4"/>
  </r>
  <r>
    <x v="3"/>
    <x v="4"/>
    <x v="5"/>
    <x v="0"/>
    <x v="0"/>
    <n v="21"/>
  </r>
  <r>
    <x v="3"/>
    <x v="4"/>
    <x v="5"/>
    <x v="1"/>
    <x v="0"/>
    <n v="10"/>
  </r>
  <r>
    <x v="3"/>
    <x v="4"/>
    <x v="6"/>
    <x v="0"/>
    <x v="0"/>
    <n v="1"/>
  </r>
  <r>
    <x v="3"/>
    <x v="4"/>
    <x v="6"/>
    <x v="1"/>
    <x v="0"/>
    <n v="1"/>
  </r>
  <r>
    <x v="3"/>
    <x v="4"/>
    <x v="7"/>
    <x v="0"/>
    <x v="0"/>
    <n v="12"/>
  </r>
  <r>
    <x v="3"/>
    <x v="4"/>
    <x v="7"/>
    <x v="1"/>
    <x v="0"/>
    <n v="2"/>
  </r>
  <r>
    <x v="3"/>
    <x v="4"/>
    <x v="8"/>
    <x v="0"/>
    <x v="0"/>
    <n v="9"/>
  </r>
  <r>
    <x v="3"/>
    <x v="4"/>
    <x v="8"/>
    <x v="1"/>
    <x v="0"/>
    <n v="3"/>
  </r>
  <r>
    <x v="3"/>
    <x v="4"/>
    <x v="9"/>
    <x v="0"/>
    <x v="0"/>
    <n v="10"/>
  </r>
  <r>
    <x v="3"/>
    <x v="4"/>
    <x v="9"/>
    <x v="1"/>
    <x v="0"/>
    <n v="7"/>
  </r>
  <r>
    <x v="3"/>
    <x v="4"/>
    <x v="10"/>
    <x v="0"/>
    <x v="0"/>
    <n v="6"/>
  </r>
  <r>
    <x v="3"/>
    <x v="4"/>
    <x v="10"/>
    <x v="1"/>
    <x v="0"/>
    <n v="1"/>
  </r>
  <r>
    <x v="3"/>
    <x v="4"/>
    <x v="11"/>
    <x v="0"/>
    <x v="0"/>
    <n v="10"/>
  </r>
  <r>
    <x v="3"/>
    <x v="4"/>
    <x v="11"/>
    <x v="1"/>
    <x v="0"/>
    <n v="2"/>
  </r>
  <r>
    <x v="3"/>
    <x v="4"/>
    <x v="12"/>
    <x v="0"/>
    <x v="0"/>
    <n v="10"/>
  </r>
  <r>
    <x v="3"/>
    <x v="4"/>
    <x v="12"/>
    <x v="1"/>
    <x v="0"/>
    <n v="4"/>
  </r>
  <r>
    <x v="3"/>
    <x v="4"/>
    <x v="13"/>
    <x v="0"/>
    <x v="0"/>
    <n v="13"/>
  </r>
  <r>
    <x v="3"/>
    <x v="4"/>
    <x v="13"/>
    <x v="1"/>
    <x v="0"/>
    <n v="5"/>
  </r>
  <r>
    <x v="3"/>
    <x v="4"/>
    <x v="14"/>
    <x v="0"/>
    <x v="0"/>
    <n v="33"/>
  </r>
  <r>
    <x v="3"/>
    <x v="4"/>
    <x v="14"/>
    <x v="1"/>
    <x v="0"/>
    <n v="8"/>
  </r>
  <r>
    <x v="3"/>
    <x v="4"/>
    <x v="15"/>
    <x v="0"/>
    <x v="0"/>
    <n v="29"/>
  </r>
  <r>
    <x v="3"/>
    <x v="4"/>
    <x v="15"/>
    <x v="1"/>
    <x v="0"/>
    <n v="12"/>
  </r>
  <r>
    <x v="3"/>
    <x v="4"/>
    <x v="16"/>
    <x v="0"/>
    <x v="0"/>
    <n v="8"/>
  </r>
  <r>
    <x v="3"/>
    <x v="4"/>
    <x v="16"/>
    <x v="1"/>
    <x v="0"/>
    <n v="4"/>
  </r>
  <r>
    <x v="3"/>
    <x v="4"/>
    <x v="17"/>
    <x v="0"/>
    <x v="0"/>
    <n v="29"/>
  </r>
  <r>
    <x v="3"/>
    <x v="4"/>
    <x v="17"/>
    <x v="1"/>
    <x v="0"/>
    <n v="11"/>
  </r>
  <r>
    <x v="3"/>
    <x v="4"/>
    <x v="18"/>
    <x v="0"/>
    <x v="0"/>
    <n v="8"/>
  </r>
  <r>
    <x v="3"/>
    <x v="4"/>
    <x v="18"/>
    <x v="1"/>
    <x v="0"/>
    <n v="3"/>
  </r>
  <r>
    <x v="3"/>
    <x v="4"/>
    <x v="19"/>
    <x v="0"/>
    <x v="0"/>
    <n v="26"/>
  </r>
  <r>
    <x v="3"/>
    <x v="4"/>
    <x v="19"/>
    <x v="1"/>
    <x v="0"/>
    <n v="5"/>
  </r>
  <r>
    <x v="3"/>
    <x v="4"/>
    <x v="20"/>
    <x v="0"/>
    <x v="0"/>
    <n v="11"/>
  </r>
  <r>
    <x v="3"/>
    <x v="4"/>
    <x v="20"/>
    <x v="1"/>
    <x v="0"/>
    <n v="2"/>
  </r>
  <r>
    <x v="3"/>
    <x v="4"/>
    <x v="21"/>
    <x v="0"/>
    <x v="0"/>
    <n v="7"/>
  </r>
  <r>
    <x v="3"/>
    <x v="4"/>
    <x v="21"/>
    <x v="1"/>
    <x v="0"/>
    <n v="5"/>
  </r>
  <r>
    <x v="3"/>
    <x v="4"/>
    <x v="22"/>
    <x v="0"/>
    <x v="0"/>
    <n v="8"/>
  </r>
  <r>
    <x v="3"/>
    <x v="4"/>
    <x v="22"/>
    <x v="1"/>
    <x v="0"/>
    <n v="3"/>
  </r>
  <r>
    <x v="3"/>
    <x v="4"/>
    <x v="23"/>
    <x v="0"/>
    <x v="0"/>
    <n v="22"/>
  </r>
  <r>
    <x v="3"/>
    <x v="4"/>
    <x v="23"/>
    <x v="1"/>
    <x v="0"/>
    <n v="9"/>
  </r>
  <r>
    <x v="3"/>
    <x v="4"/>
    <x v="24"/>
    <x v="0"/>
    <x v="0"/>
    <n v="11"/>
  </r>
  <r>
    <x v="3"/>
    <x v="4"/>
    <x v="24"/>
    <x v="1"/>
    <x v="0"/>
    <n v="6"/>
  </r>
  <r>
    <x v="3"/>
    <x v="4"/>
    <x v="25"/>
    <x v="0"/>
    <x v="0"/>
    <n v="2"/>
  </r>
  <r>
    <x v="3"/>
    <x v="4"/>
    <x v="25"/>
    <x v="1"/>
    <x v="0"/>
    <n v="1"/>
  </r>
  <r>
    <x v="3"/>
    <x v="4"/>
    <x v="26"/>
    <x v="0"/>
    <x v="0"/>
    <n v="12"/>
  </r>
  <r>
    <x v="3"/>
    <x v="4"/>
    <x v="26"/>
    <x v="1"/>
    <x v="0"/>
    <n v="14"/>
  </r>
  <r>
    <x v="3"/>
    <x v="4"/>
    <x v="27"/>
    <x v="0"/>
    <x v="0"/>
    <n v="9"/>
  </r>
  <r>
    <x v="3"/>
    <x v="4"/>
    <x v="27"/>
    <x v="1"/>
    <x v="0"/>
    <n v="3"/>
  </r>
  <r>
    <x v="3"/>
    <x v="4"/>
    <x v="28"/>
    <x v="0"/>
    <x v="0"/>
    <n v="18"/>
  </r>
  <r>
    <x v="3"/>
    <x v="4"/>
    <x v="28"/>
    <x v="1"/>
    <x v="0"/>
    <n v="11"/>
  </r>
  <r>
    <x v="3"/>
    <x v="4"/>
    <x v="29"/>
    <x v="0"/>
    <x v="0"/>
    <n v="10"/>
  </r>
  <r>
    <x v="3"/>
    <x v="4"/>
    <x v="29"/>
    <x v="1"/>
    <x v="0"/>
    <n v="7"/>
  </r>
  <r>
    <x v="3"/>
    <x v="4"/>
    <x v="30"/>
    <x v="0"/>
    <x v="0"/>
    <n v="11"/>
  </r>
  <r>
    <x v="3"/>
    <x v="4"/>
    <x v="30"/>
    <x v="1"/>
    <x v="0"/>
    <n v="2"/>
  </r>
  <r>
    <x v="3"/>
    <x v="4"/>
    <x v="31"/>
    <x v="0"/>
    <x v="0"/>
    <n v="7"/>
  </r>
  <r>
    <x v="3"/>
    <x v="4"/>
    <x v="31"/>
    <x v="1"/>
    <x v="0"/>
    <n v="1"/>
  </r>
  <r>
    <x v="3"/>
    <x v="4"/>
    <x v="32"/>
    <x v="0"/>
    <x v="0"/>
    <n v="3"/>
  </r>
  <r>
    <x v="3"/>
    <x v="4"/>
    <x v="32"/>
    <x v="1"/>
    <x v="0"/>
    <n v="3"/>
  </r>
  <r>
    <x v="3"/>
    <x v="4"/>
    <x v="33"/>
    <x v="0"/>
    <x v="0"/>
    <n v="9"/>
  </r>
  <r>
    <x v="3"/>
    <x v="4"/>
    <x v="33"/>
    <x v="1"/>
    <x v="0"/>
    <n v="1"/>
  </r>
  <r>
    <x v="3"/>
    <x v="4"/>
    <x v="34"/>
    <x v="0"/>
    <x v="0"/>
    <n v="31"/>
  </r>
  <r>
    <x v="3"/>
    <x v="4"/>
    <x v="34"/>
    <x v="1"/>
    <x v="0"/>
    <n v="12"/>
  </r>
  <r>
    <x v="3"/>
    <x v="4"/>
    <x v="43"/>
    <x v="0"/>
    <x v="0"/>
    <n v="29"/>
  </r>
  <r>
    <x v="3"/>
    <x v="4"/>
    <x v="43"/>
    <x v="1"/>
    <x v="0"/>
    <n v="16"/>
  </r>
  <r>
    <x v="3"/>
    <x v="4"/>
    <x v="35"/>
    <x v="0"/>
    <x v="0"/>
    <n v="14"/>
  </r>
  <r>
    <x v="3"/>
    <x v="4"/>
    <x v="35"/>
    <x v="1"/>
    <x v="0"/>
    <n v="6"/>
  </r>
  <r>
    <x v="3"/>
    <x v="4"/>
    <x v="36"/>
    <x v="0"/>
    <x v="0"/>
    <n v="8"/>
  </r>
  <r>
    <x v="3"/>
    <x v="4"/>
    <x v="36"/>
    <x v="1"/>
    <x v="0"/>
    <n v="1"/>
  </r>
  <r>
    <x v="3"/>
    <x v="4"/>
    <x v="37"/>
    <x v="0"/>
    <x v="0"/>
    <n v="5"/>
  </r>
  <r>
    <x v="3"/>
    <x v="4"/>
    <x v="37"/>
    <x v="1"/>
    <x v="0"/>
    <n v="2"/>
  </r>
  <r>
    <x v="3"/>
    <x v="4"/>
    <x v="38"/>
    <x v="0"/>
    <x v="0"/>
    <n v="22"/>
  </r>
  <r>
    <x v="3"/>
    <x v="4"/>
    <x v="38"/>
    <x v="1"/>
    <x v="0"/>
    <n v="8"/>
  </r>
  <r>
    <x v="3"/>
    <x v="4"/>
    <x v="39"/>
    <x v="0"/>
    <x v="0"/>
    <n v="31"/>
  </r>
  <r>
    <x v="3"/>
    <x v="4"/>
    <x v="39"/>
    <x v="1"/>
    <x v="0"/>
    <n v="8"/>
  </r>
  <r>
    <x v="3"/>
    <x v="4"/>
    <x v="42"/>
    <x v="0"/>
    <x v="0"/>
    <n v="9"/>
  </r>
  <r>
    <x v="3"/>
    <x v="4"/>
    <x v="42"/>
    <x v="1"/>
    <x v="0"/>
    <n v="4"/>
  </r>
  <r>
    <x v="3"/>
    <x v="4"/>
    <x v="40"/>
    <x v="0"/>
    <x v="0"/>
    <n v="27"/>
  </r>
  <r>
    <x v="3"/>
    <x v="4"/>
    <x v="40"/>
    <x v="1"/>
    <x v="0"/>
    <n v="9"/>
  </r>
  <r>
    <x v="3"/>
    <x v="5"/>
    <x v="0"/>
    <x v="0"/>
    <x v="1"/>
    <n v="4"/>
  </r>
  <r>
    <x v="3"/>
    <x v="5"/>
    <x v="0"/>
    <x v="1"/>
    <x v="1"/>
    <n v="1"/>
  </r>
  <r>
    <x v="3"/>
    <x v="5"/>
    <x v="1"/>
    <x v="0"/>
    <x v="0"/>
    <n v="3"/>
  </r>
  <r>
    <x v="3"/>
    <x v="5"/>
    <x v="1"/>
    <x v="0"/>
    <x v="1"/>
    <n v="5"/>
  </r>
  <r>
    <x v="3"/>
    <x v="5"/>
    <x v="1"/>
    <x v="1"/>
    <x v="0"/>
    <n v="1"/>
  </r>
  <r>
    <x v="3"/>
    <x v="5"/>
    <x v="1"/>
    <x v="1"/>
    <x v="1"/>
    <n v="1"/>
  </r>
  <r>
    <x v="3"/>
    <x v="5"/>
    <x v="2"/>
    <x v="0"/>
    <x v="0"/>
    <n v="1"/>
  </r>
  <r>
    <x v="3"/>
    <x v="5"/>
    <x v="2"/>
    <x v="0"/>
    <x v="1"/>
    <n v="4"/>
  </r>
  <r>
    <x v="3"/>
    <x v="5"/>
    <x v="2"/>
    <x v="1"/>
    <x v="0"/>
    <n v="1"/>
  </r>
  <r>
    <x v="3"/>
    <x v="5"/>
    <x v="2"/>
    <x v="1"/>
    <x v="1"/>
    <n v="3"/>
  </r>
  <r>
    <x v="3"/>
    <x v="5"/>
    <x v="3"/>
    <x v="0"/>
    <x v="0"/>
    <n v="5"/>
  </r>
  <r>
    <x v="3"/>
    <x v="5"/>
    <x v="3"/>
    <x v="0"/>
    <x v="1"/>
    <n v="9"/>
  </r>
  <r>
    <x v="3"/>
    <x v="5"/>
    <x v="3"/>
    <x v="1"/>
    <x v="0"/>
    <n v="2"/>
  </r>
  <r>
    <x v="3"/>
    <x v="5"/>
    <x v="3"/>
    <x v="1"/>
    <x v="1"/>
    <n v="7"/>
  </r>
  <r>
    <x v="3"/>
    <x v="5"/>
    <x v="4"/>
    <x v="0"/>
    <x v="1"/>
    <n v="4"/>
  </r>
  <r>
    <x v="3"/>
    <x v="5"/>
    <x v="4"/>
    <x v="1"/>
    <x v="0"/>
    <n v="1"/>
  </r>
  <r>
    <x v="3"/>
    <x v="5"/>
    <x v="5"/>
    <x v="0"/>
    <x v="0"/>
    <n v="6"/>
  </r>
  <r>
    <x v="3"/>
    <x v="5"/>
    <x v="5"/>
    <x v="0"/>
    <x v="1"/>
    <n v="13"/>
  </r>
  <r>
    <x v="3"/>
    <x v="5"/>
    <x v="5"/>
    <x v="1"/>
    <x v="0"/>
    <n v="2"/>
  </r>
  <r>
    <x v="3"/>
    <x v="5"/>
    <x v="5"/>
    <x v="1"/>
    <x v="1"/>
    <n v="2"/>
  </r>
  <r>
    <x v="3"/>
    <x v="5"/>
    <x v="6"/>
    <x v="0"/>
    <x v="0"/>
    <n v="1"/>
  </r>
  <r>
    <x v="3"/>
    <x v="5"/>
    <x v="6"/>
    <x v="0"/>
    <x v="1"/>
    <n v="5"/>
  </r>
  <r>
    <x v="3"/>
    <x v="5"/>
    <x v="6"/>
    <x v="1"/>
    <x v="0"/>
    <n v="1"/>
  </r>
  <r>
    <x v="3"/>
    <x v="5"/>
    <x v="7"/>
    <x v="0"/>
    <x v="0"/>
    <n v="1"/>
  </r>
  <r>
    <x v="3"/>
    <x v="5"/>
    <x v="7"/>
    <x v="0"/>
    <x v="1"/>
    <n v="6"/>
  </r>
  <r>
    <x v="3"/>
    <x v="5"/>
    <x v="7"/>
    <x v="1"/>
    <x v="1"/>
    <n v="3"/>
  </r>
  <r>
    <x v="3"/>
    <x v="5"/>
    <x v="8"/>
    <x v="0"/>
    <x v="0"/>
    <n v="1"/>
  </r>
  <r>
    <x v="3"/>
    <x v="5"/>
    <x v="8"/>
    <x v="0"/>
    <x v="1"/>
    <n v="3"/>
  </r>
  <r>
    <x v="3"/>
    <x v="5"/>
    <x v="9"/>
    <x v="0"/>
    <x v="0"/>
    <n v="2"/>
  </r>
  <r>
    <x v="3"/>
    <x v="5"/>
    <x v="9"/>
    <x v="0"/>
    <x v="1"/>
    <n v="5"/>
  </r>
  <r>
    <x v="3"/>
    <x v="5"/>
    <x v="9"/>
    <x v="1"/>
    <x v="1"/>
    <n v="1"/>
  </r>
  <r>
    <x v="3"/>
    <x v="5"/>
    <x v="10"/>
    <x v="0"/>
    <x v="0"/>
    <n v="2"/>
  </r>
  <r>
    <x v="3"/>
    <x v="5"/>
    <x v="10"/>
    <x v="0"/>
    <x v="1"/>
    <n v="8"/>
  </r>
  <r>
    <x v="3"/>
    <x v="5"/>
    <x v="10"/>
    <x v="1"/>
    <x v="1"/>
    <n v="1"/>
  </r>
  <r>
    <x v="3"/>
    <x v="5"/>
    <x v="11"/>
    <x v="0"/>
    <x v="0"/>
    <n v="1"/>
  </r>
  <r>
    <x v="3"/>
    <x v="5"/>
    <x v="11"/>
    <x v="0"/>
    <x v="1"/>
    <n v="2"/>
  </r>
  <r>
    <x v="3"/>
    <x v="5"/>
    <x v="12"/>
    <x v="0"/>
    <x v="0"/>
    <n v="3"/>
  </r>
  <r>
    <x v="3"/>
    <x v="5"/>
    <x v="12"/>
    <x v="0"/>
    <x v="1"/>
    <n v="5"/>
  </r>
  <r>
    <x v="3"/>
    <x v="5"/>
    <x v="12"/>
    <x v="1"/>
    <x v="0"/>
    <n v="1"/>
  </r>
  <r>
    <x v="3"/>
    <x v="5"/>
    <x v="12"/>
    <x v="1"/>
    <x v="1"/>
    <n v="2"/>
  </r>
  <r>
    <x v="3"/>
    <x v="5"/>
    <x v="13"/>
    <x v="0"/>
    <x v="0"/>
    <n v="1"/>
  </r>
  <r>
    <x v="3"/>
    <x v="5"/>
    <x v="13"/>
    <x v="0"/>
    <x v="1"/>
    <n v="2"/>
  </r>
  <r>
    <x v="3"/>
    <x v="5"/>
    <x v="13"/>
    <x v="1"/>
    <x v="1"/>
    <n v="1"/>
  </r>
  <r>
    <x v="3"/>
    <x v="5"/>
    <x v="14"/>
    <x v="0"/>
    <x v="1"/>
    <n v="11"/>
  </r>
  <r>
    <x v="3"/>
    <x v="5"/>
    <x v="14"/>
    <x v="1"/>
    <x v="0"/>
    <n v="3"/>
  </r>
  <r>
    <x v="3"/>
    <x v="5"/>
    <x v="14"/>
    <x v="1"/>
    <x v="1"/>
    <n v="3"/>
  </r>
  <r>
    <x v="3"/>
    <x v="5"/>
    <x v="15"/>
    <x v="0"/>
    <x v="0"/>
    <n v="1"/>
  </r>
  <r>
    <x v="3"/>
    <x v="5"/>
    <x v="15"/>
    <x v="0"/>
    <x v="1"/>
    <n v="5"/>
  </r>
  <r>
    <x v="3"/>
    <x v="5"/>
    <x v="16"/>
    <x v="0"/>
    <x v="0"/>
    <n v="1"/>
  </r>
  <r>
    <x v="3"/>
    <x v="5"/>
    <x v="16"/>
    <x v="0"/>
    <x v="1"/>
    <n v="2"/>
  </r>
  <r>
    <x v="3"/>
    <x v="5"/>
    <x v="16"/>
    <x v="1"/>
    <x v="0"/>
    <n v="1"/>
  </r>
  <r>
    <x v="3"/>
    <x v="5"/>
    <x v="17"/>
    <x v="0"/>
    <x v="0"/>
    <n v="6"/>
  </r>
  <r>
    <x v="3"/>
    <x v="5"/>
    <x v="17"/>
    <x v="0"/>
    <x v="1"/>
    <n v="15"/>
  </r>
  <r>
    <x v="3"/>
    <x v="5"/>
    <x v="17"/>
    <x v="1"/>
    <x v="0"/>
    <n v="2"/>
  </r>
  <r>
    <x v="3"/>
    <x v="5"/>
    <x v="17"/>
    <x v="1"/>
    <x v="1"/>
    <n v="3"/>
  </r>
  <r>
    <x v="3"/>
    <x v="5"/>
    <x v="18"/>
    <x v="0"/>
    <x v="0"/>
    <n v="2"/>
  </r>
  <r>
    <x v="3"/>
    <x v="5"/>
    <x v="18"/>
    <x v="0"/>
    <x v="1"/>
    <n v="3"/>
  </r>
  <r>
    <x v="3"/>
    <x v="5"/>
    <x v="18"/>
    <x v="1"/>
    <x v="1"/>
    <n v="1"/>
  </r>
  <r>
    <x v="3"/>
    <x v="5"/>
    <x v="19"/>
    <x v="0"/>
    <x v="0"/>
    <n v="5"/>
  </r>
  <r>
    <x v="3"/>
    <x v="5"/>
    <x v="19"/>
    <x v="0"/>
    <x v="1"/>
    <n v="7"/>
  </r>
  <r>
    <x v="3"/>
    <x v="5"/>
    <x v="19"/>
    <x v="1"/>
    <x v="0"/>
    <n v="1"/>
  </r>
  <r>
    <x v="3"/>
    <x v="5"/>
    <x v="19"/>
    <x v="1"/>
    <x v="1"/>
    <n v="4"/>
  </r>
  <r>
    <x v="3"/>
    <x v="5"/>
    <x v="20"/>
    <x v="0"/>
    <x v="0"/>
    <n v="1"/>
  </r>
  <r>
    <x v="3"/>
    <x v="5"/>
    <x v="20"/>
    <x v="0"/>
    <x v="1"/>
    <n v="8"/>
  </r>
  <r>
    <x v="3"/>
    <x v="5"/>
    <x v="20"/>
    <x v="1"/>
    <x v="1"/>
    <n v="1"/>
  </r>
  <r>
    <x v="3"/>
    <x v="5"/>
    <x v="21"/>
    <x v="0"/>
    <x v="1"/>
    <n v="1"/>
  </r>
  <r>
    <x v="3"/>
    <x v="5"/>
    <x v="22"/>
    <x v="0"/>
    <x v="1"/>
    <n v="2"/>
  </r>
  <r>
    <x v="3"/>
    <x v="5"/>
    <x v="23"/>
    <x v="0"/>
    <x v="0"/>
    <n v="5"/>
  </r>
  <r>
    <x v="3"/>
    <x v="5"/>
    <x v="23"/>
    <x v="0"/>
    <x v="1"/>
    <n v="12"/>
  </r>
  <r>
    <x v="3"/>
    <x v="5"/>
    <x v="23"/>
    <x v="1"/>
    <x v="0"/>
    <n v="3"/>
  </r>
  <r>
    <x v="3"/>
    <x v="5"/>
    <x v="23"/>
    <x v="1"/>
    <x v="1"/>
    <n v="3"/>
  </r>
  <r>
    <x v="3"/>
    <x v="5"/>
    <x v="24"/>
    <x v="0"/>
    <x v="0"/>
    <n v="1"/>
  </r>
  <r>
    <x v="3"/>
    <x v="5"/>
    <x v="24"/>
    <x v="0"/>
    <x v="1"/>
    <n v="5"/>
  </r>
  <r>
    <x v="3"/>
    <x v="5"/>
    <x v="24"/>
    <x v="1"/>
    <x v="0"/>
    <n v="1"/>
  </r>
  <r>
    <x v="3"/>
    <x v="5"/>
    <x v="24"/>
    <x v="1"/>
    <x v="1"/>
    <n v="2"/>
  </r>
  <r>
    <x v="3"/>
    <x v="5"/>
    <x v="25"/>
    <x v="0"/>
    <x v="0"/>
    <n v="1"/>
  </r>
  <r>
    <x v="3"/>
    <x v="5"/>
    <x v="25"/>
    <x v="0"/>
    <x v="1"/>
    <n v="1"/>
  </r>
  <r>
    <x v="3"/>
    <x v="5"/>
    <x v="26"/>
    <x v="0"/>
    <x v="0"/>
    <n v="2"/>
  </r>
  <r>
    <x v="3"/>
    <x v="5"/>
    <x v="26"/>
    <x v="0"/>
    <x v="1"/>
    <n v="1"/>
  </r>
  <r>
    <x v="3"/>
    <x v="5"/>
    <x v="26"/>
    <x v="1"/>
    <x v="0"/>
    <n v="1"/>
  </r>
  <r>
    <x v="3"/>
    <x v="5"/>
    <x v="26"/>
    <x v="1"/>
    <x v="1"/>
    <n v="3"/>
  </r>
  <r>
    <x v="3"/>
    <x v="5"/>
    <x v="27"/>
    <x v="0"/>
    <x v="1"/>
    <n v="3"/>
  </r>
  <r>
    <x v="3"/>
    <x v="5"/>
    <x v="27"/>
    <x v="1"/>
    <x v="0"/>
    <n v="2"/>
  </r>
  <r>
    <x v="3"/>
    <x v="5"/>
    <x v="28"/>
    <x v="0"/>
    <x v="0"/>
    <n v="5"/>
  </r>
  <r>
    <x v="3"/>
    <x v="5"/>
    <x v="28"/>
    <x v="0"/>
    <x v="1"/>
    <n v="4"/>
  </r>
  <r>
    <x v="3"/>
    <x v="5"/>
    <x v="28"/>
    <x v="1"/>
    <x v="0"/>
    <n v="2"/>
  </r>
  <r>
    <x v="3"/>
    <x v="5"/>
    <x v="28"/>
    <x v="1"/>
    <x v="1"/>
    <n v="1"/>
  </r>
  <r>
    <x v="3"/>
    <x v="5"/>
    <x v="29"/>
    <x v="0"/>
    <x v="0"/>
    <n v="2"/>
  </r>
  <r>
    <x v="3"/>
    <x v="5"/>
    <x v="29"/>
    <x v="0"/>
    <x v="1"/>
    <n v="6"/>
  </r>
  <r>
    <x v="3"/>
    <x v="5"/>
    <x v="30"/>
    <x v="0"/>
    <x v="0"/>
    <n v="4"/>
  </r>
  <r>
    <x v="3"/>
    <x v="5"/>
    <x v="30"/>
    <x v="0"/>
    <x v="1"/>
    <n v="8"/>
  </r>
  <r>
    <x v="3"/>
    <x v="5"/>
    <x v="30"/>
    <x v="1"/>
    <x v="1"/>
    <n v="1"/>
  </r>
  <r>
    <x v="3"/>
    <x v="5"/>
    <x v="31"/>
    <x v="0"/>
    <x v="0"/>
    <n v="3"/>
  </r>
  <r>
    <x v="3"/>
    <x v="5"/>
    <x v="31"/>
    <x v="0"/>
    <x v="1"/>
    <n v="4"/>
  </r>
  <r>
    <x v="3"/>
    <x v="5"/>
    <x v="31"/>
    <x v="1"/>
    <x v="1"/>
    <n v="2"/>
  </r>
  <r>
    <x v="3"/>
    <x v="5"/>
    <x v="32"/>
    <x v="0"/>
    <x v="0"/>
    <n v="1"/>
  </r>
  <r>
    <x v="3"/>
    <x v="5"/>
    <x v="32"/>
    <x v="0"/>
    <x v="1"/>
    <n v="5"/>
  </r>
  <r>
    <x v="3"/>
    <x v="5"/>
    <x v="33"/>
    <x v="0"/>
    <x v="0"/>
    <n v="1"/>
  </r>
  <r>
    <x v="3"/>
    <x v="5"/>
    <x v="33"/>
    <x v="0"/>
    <x v="1"/>
    <n v="2"/>
  </r>
  <r>
    <x v="3"/>
    <x v="5"/>
    <x v="34"/>
    <x v="0"/>
    <x v="0"/>
    <n v="2"/>
  </r>
  <r>
    <x v="3"/>
    <x v="5"/>
    <x v="34"/>
    <x v="0"/>
    <x v="1"/>
    <n v="12"/>
  </r>
  <r>
    <x v="3"/>
    <x v="5"/>
    <x v="34"/>
    <x v="1"/>
    <x v="0"/>
    <n v="2"/>
  </r>
  <r>
    <x v="3"/>
    <x v="5"/>
    <x v="34"/>
    <x v="1"/>
    <x v="1"/>
    <n v="1"/>
  </r>
  <r>
    <x v="3"/>
    <x v="5"/>
    <x v="43"/>
    <x v="0"/>
    <x v="0"/>
    <n v="1"/>
  </r>
  <r>
    <x v="3"/>
    <x v="5"/>
    <x v="43"/>
    <x v="0"/>
    <x v="1"/>
    <n v="8"/>
  </r>
  <r>
    <x v="3"/>
    <x v="5"/>
    <x v="43"/>
    <x v="1"/>
    <x v="1"/>
    <n v="3"/>
  </r>
  <r>
    <x v="3"/>
    <x v="5"/>
    <x v="35"/>
    <x v="0"/>
    <x v="0"/>
    <n v="2"/>
  </r>
  <r>
    <x v="3"/>
    <x v="5"/>
    <x v="35"/>
    <x v="0"/>
    <x v="1"/>
    <n v="1"/>
  </r>
  <r>
    <x v="3"/>
    <x v="5"/>
    <x v="35"/>
    <x v="1"/>
    <x v="0"/>
    <n v="1"/>
  </r>
  <r>
    <x v="3"/>
    <x v="5"/>
    <x v="35"/>
    <x v="1"/>
    <x v="1"/>
    <n v="2"/>
  </r>
  <r>
    <x v="3"/>
    <x v="5"/>
    <x v="36"/>
    <x v="0"/>
    <x v="0"/>
    <n v="2"/>
  </r>
  <r>
    <x v="3"/>
    <x v="5"/>
    <x v="36"/>
    <x v="1"/>
    <x v="1"/>
    <n v="2"/>
  </r>
  <r>
    <x v="3"/>
    <x v="5"/>
    <x v="37"/>
    <x v="0"/>
    <x v="1"/>
    <n v="4"/>
  </r>
  <r>
    <x v="3"/>
    <x v="5"/>
    <x v="37"/>
    <x v="1"/>
    <x v="0"/>
    <n v="1"/>
  </r>
  <r>
    <x v="3"/>
    <x v="5"/>
    <x v="37"/>
    <x v="1"/>
    <x v="1"/>
    <n v="1"/>
  </r>
  <r>
    <x v="3"/>
    <x v="5"/>
    <x v="38"/>
    <x v="0"/>
    <x v="0"/>
    <n v="4"/>
  </r>
  <r>
    <x v="3"/>
    <x v="5"/>
    <x v="38"/>
    <x v="0"/>
    <x v="1"/>
    <n v="11"/>
  </r>
  <r>
    <x v="3"/>
    <x v="5"/>
    <x v="38"/>
    <x v="1"/>
    <x v="0"/>
    <n v="1"/>
  </r>
  <r>
    <x v="3"/>
    <x v="5"/>
    <x v="38"/>
    <x v="1"/>
    <x v="1"/>
    <n v="6"/>
  </r>
  <r>
    <x v="3"/>
    <x v="5"/>
    <x v="39"/>
    <x v="0"/>
    <x v="0"/>
    <n v="6"/>
  </r>
  <r>
    <x v="3"/>
    <x v="5"/>
    <x v="39"/>
    <x v="0"/>
    <x v="1"/>
    <n v="6"/>
  </r>
  <r>
    <x v="3"/>
    <x v="5"/>
    <x v="39"/>
    <x v="1"/>
    <x v="0"/>
    <n v="4"/>
  </r>
  <r>
    <x v="3"/>
    <x v="5"/>
    <x v="39"/>
    <x v="1"/>
    <x v="1"/>
    <n v="2"/>
  </r>
  <r>
    <x v="3"/>
    <x v="5"/>
    <x v="42"/>
    <x v="0"/>
    <x v="1"/>
    <n v="3"/>
  </r>
  <r>
    <x v="3"/>
    <x v="5"/>
    <x v="40"/>
    <x v="0"/>
    <x v="0"/>
    <n v="2"/>
  </r>
  <r>
    <x v="3"/>
    <x v="5"/>
    <x v="40"/>
    <x v="0"/>
    <x v="1"/>
    <n v="11"/>
  </r>
  <r>
    <x v="3"/>
    <x v="5"/>
    <x v="40"/>
    <x v="1"/>
    <x v="0"/>
    <n v="1"/>
  </r>
  <r>
    <x v="3"/>
    <x v="5"/>
    <x v="40"/>
    <x v="1"/>
    <x v="1"/>
    <n v="4"/>
  </r>
  <r>
    <x v="3"/>
    <x v="5"/>
    <x v="41"/>
    <x v="0"/>
    <x v="0"/>
    <n v="2"/>
  </r>
  <r>
    <x v="3"/>
    <x v="5"/>
    <x v="41"/>
    <x v="0"/>
    <x v="1"/>
    <n v="1"/>
  </r>
  <r>
    <x v="3"/>
    <x v="6"/>
    <x v="0"/>
    <x v="0"/>
    <x v="0"/>
    <n v="2"/>
  </r>
  <r>
    <x v="3"/>
    <x v="6"/>
    <x v="0"/>
    <x v="0"/>
    <x v="1"/>
    <n v="2"/>
  </r>
  <r>
    <x v="3"/>
    <x v="6"/>
    <x v="0"/>
    <x v="1"/>
    <x v="0"/>
    <n v="5"/>
  </r>
  <r>
    <x v="3"/>
    <x v="6"/>
    <x v="0"/>
    <x v="1"/>
    <x v="1"/>
    <n v="7"/>
  </r>
  <r>
    <x v="3"/>
    <x v="6"/>
    <x v="1"/>
    <x v="0"/>
    <x v="0"/>
    <n v="4"/>
  </r>
  <r>
    <x v="3"/>
    <x v="6"/>
    <x v="1"/>
    <x v="0"/>
    <x v="1"/>
    <n v="6"/>
  </r>
  <r>
    <x v="3"/>
    <x v="6"/>
    <x v="1"/>
    <x v="1"/>
    <x v="0"/>
    <n v="12"/>
  </r>
  <r>
    <x v="3"/>
    <x v="6"/>
    <x v="1"/>
    <x v="1"/>
    <x v="1"/>
    <n v="4"/>
  </r>
  <r>
    <x v="3"/>
    <x v="6"/>
    <x v="2"/>
    <x v="0"/>
    <x v="0"/>
    <n v="1"/>
  </r>
  <r>
    <x v="3"/>
    <x v="6"/>
    <x v="2"/>
    <x v="0"/>
    <x v="1"/>
    <n v="5"/>
  </r>
  <r>
    <x v="3"/>
    <x v="6"/>
    <x v="2"/>
    <x v="1"/>
    <x v="0"/>
    <n v="6"/>
  </r>
  <r>
    <x v="3"/>
    <x v="6"/>
    <x v="2"/>
    <x v="1"/>
    <x v="1"/>
    <n v="9"/>
  </r>
  <r>
    <x v="3"/>
    <x v="6"/>
    <x v="3"/>
    <x v="0"/>
    <x v="0"/>
    <n v="14"/>
  </r>
  <r>
    <x v="3"/>
    <x v="6"/>
    <x v="3"/>
    <x v="0"/>
    <x v="1"/>
    <n v="8"/>
  </r>
  <r>
    <x v="3"/>
    <x v="6"/>
    <x v="3"/>
    <x v="1"/>
    <x v="0"/>
    <n v="15"/>
  </r>
  <r>
    <x v="3"/>
    <x v="6"/>
    <x v="3"/>
    <x v="1"/>
    <x v="1"/>
    <n v="18"/>
  </r>
  <r>
    <x v="3"/>
    <x v="6"/>
    <x v="4"/>
    <x v="0"/>
    <x v="0"/>
    <n v="1"/>
  </r>
  <r>
    <x v="3"/>
    <x v="6"/>
    <x v="4"/>
    <x v="0"/>
    <x v="1"/>
    <n v="4"/>
  </r>
  <r>
    <x v="3"/>
    <x v="6"/>
    <x v="4"/>
    <x v="1"/>
    <x v="0"/>
    <n v="6"/>
  </r>
  <r>
    <x v="3"/>
    <x v="6"/>
    <x v="4"/>
    <x v="1"/>
    <x v="1"/>
    <n v="5"/>
  </r>
  <r>
    <x v="3"/>
    <x v="6"/>
    <x v="5"/>
    <x v="0"/>
    <x v="0"/>
    <n v="6"/>
  </r>
  <r>
    <x v="3"/>
    <x v="6"/>
    <x v="5"/>
    <x v="0"/>
    <x v="1"/>
    <n v="3"/>
  </r>
  <r>
    <x v="3"/>
    <x v="6"/>
    <x v="5"/>
    <x v="1"/>
    <x v="0"/>
    <n v="12"/>
  </r>
  <r>
    <x v="3"/>
    <x v="6"/>
    <x v="5"/>
    <x v="1"/>
    <x v="1"/>
    <n v="12"/>
  </r>
  <r>
    <x v="3"/>
    <x v="6"/>
    <x v="6"/>
    <x v="0"/>
    <x v="1"/>
    <n v="1"/>
  </r>
  <r>
    <x v="3"/>
    <x v="6"/>
    <x v="6"/>
    <x v="1"/>
    <x v="0"/>
    <n v="1"/>
  </r>
  <r>
    <x v="3"/>
    <x v="6"/>
    <x v="7"/>
    <x v="0"/>
    <x v="0"/>
    <n v="1"/>
  </r>
  <r>
    <x v="3"/>
    <x v="6"/>
    <x v="7"/>
    <x v="0"/>
    <x v="1"/>
    <n v="3"/>
  </r>
  <r>
    <x v="3"/>
    <x v="6"/>
    <x v="7"/>
    <x v="1"/>
    <x v="0"/>
    <n v="4"/>
  </r>
  <r>
    <x v="3"/>
    <x v="6"/>
    <x v="7"/>
    <x v="1"/>
    <x v="1"/>
    <n v="7"/>
  </r>
  <r>
    <x v="3"/>
    <x v="6"/>
    <x v="8"/>
    <x v="0"/>
    <x v="0"/>
    <n v="3"/>
  </r>
  <r>
    <x v="3"/>
    <x v="6"/>
    <x v="8"/>
    <x v="0"/>
    <x v="1"/>
    <n v="3"/>
  </r>
  <r>
    <x v="3"/>
    <x v="6"/>
    <x v="8"/>
    <x v="1"/>
    <x v="0"/>
    <n v="6"/>
  </r>
  <r>
    <x v="3"/>
    <x v="6"/>
    <x v="8"/>
    <x v="1"/>
    <x v="1"/>
    <n v="7"/>
  </r>
  <r>
    <x v="3"/>
    <x v="6"/>
    <x v="9"/>
    <x v="0"/>
    <x v="1"/>
    <n v="1"/>
  </r>
  <r>
    <x v="3"/>
    <x v="6"/>
    <x v="9"/>
    <x v="1"/>
    <x v="0"/>
    <n v="3"/>
  </r>
  <r>
    <x v="3"/>
    <x v="6"/>
    <x v="9"/>
    <x v="1"/>
    <x v="1"/>
    <n v="7"/>
  </r>
  <r>
    <x v="3"/>
    <x v="6"/>
    <x v="10"/>
    <x v="0"/>
    <x v="0"/>
    <n v="2"/>
  </r>
  <r>
    <x v="3"/>
    <x v="6"/>
    <x v="10"/>
    <x v="0"/>
    <x v="1"/>
    <n v="5"/>
  </r>
  <r>
    <x v="3"/>
    <x v="6"/>
    <x v="10"/>
    <x v="1"/>
    <x v="0"/>
    <n v="5"/>
  </r>
  <r>
    <x v="3"/>
    <x v="6"/>
    <x v="10"/>
    <x v="1"/>
    <x v="1"/>
    <n v="3"/>
  </r>
  <r>
    <x v="3"/>
    <x v="6"/>
    <x v="11"/>
    <x v="0"/>
    <x v="0"/>
    <n v="1"/>
  </r>
  <r>
    <x v="3"/>
    <x v="6"/>
    <x v="11"/>
    <x v="0"/>
    <x v="1"/>
    <n v="1"/>
  </r>
  <r>
    <x v="3"/>
    <x v="6"/>
    <x v="11"/>
    <x v="1"/>
    <x v="0"/>
    <n v="3"/>
  </r>
  <r>
    <x v="3"/>
    <x v="6"/>
    <x v="12"/>
    <x v="0"/>
    <x v="0"/>
    <n v="9"/>
  </r>
  <r>
    <x v="3"/>
    <x v="6"/>
    <x v="12"/>
    <x v="0"/>
    <x v="1"/>
    <n v="5"/>
  </r>
  <r>
    <x v="3"/>
    <x v="6"/>
    <x v="12"/>
    <x v="1"/>
    <x v="0"/>
    <n v="11"/>
  </r>
  <r>
    <x v="3"/>
    <x v="6"/>
    <x v="12"/>
    <x v="1"/>
    <x v="1"/>
    <n v="7"/>
  </r>
  <r>
    <x v="3"/>
    <x v="6"/>
    <x v="13"/>
    <x v="0"/>
    <x v="0"/>
    <n v="1"/>
  </r>
  <r>
    <x v="3"/>
    <x v="6"/>
    <x v="13"/>
    <x v="0"/>
    <x v="1"/>
    <n v="1"/>
  </r>
  <r>
    <x v="3"/>
    <x v="6"/>
    <x v="13"/>
    <x v="1"/>
    <x v="0"/>
    <n v="3"/>
  </r>
  <r>
    <x v="3"/>
    <x v="6"/>
    <x v="13"/>
    <x v="1"/>
    <x v="1"/>
    <n v="3"/>
  </r>
  <r>
    <x v="3"/>
    <x v="6"/>
    <x v="14"/>
    <x v="0"/>
    <x v="0"/>
    <n v="4"/>
  </r>
  <r>
    <x v="3"/>
    <x v="6"/>
    <x v="14"/>
    <x v="0"/>
    <x v="1"/>
    <n v="10"/>
  </r>
  <r>
    <x v="3"/>
    <x v="6"/>
    <x v="14"/>
    <x v="1"/>
    <x v="0"/>
    <n v="17"/>
  </r>
  <r>
    <x v="3"/>
    <x v="6"/>
    <x v="14"/>
    <x v="1"/>
    <x v="1"/>
    <n v="11"/>
  </r>
  <r>
    <x v="3"/>
    <x v="6"/>
    <x v="15"/>
    <x v="0"/>
    <x v="0"/>
    <n v="5"/>
  </r>
  <r>
    <x v="3"/>
    <x v="6"/>
    <x v="15"/>
    <x v="0"/>
    <x v="1"/>
    <n v="2"/>
  </r>
  <r>
    <x v="3"/>
    <x v="6"/>
    <x v="15"/>
    <x v="1"/>
    <x v="0"/>
    <n v="15"/>
  </r>
  <r>
    <x v="3"/>
    <x v="6"/>
    <x v="15"/>
    <x v="1"/>
    <x v="1"/>
    <n v="8"/>
  </r>
  <r>
    <x v="3"/>
    <x v="6"/>
    <x v="16"/>
    <x v="0"/>
    <x v="0"/>
    <n v="1"/>
  </r>
  <r>
    <x v="3"/>
    <x v="6"/>
    <x v="16"/>
    <x v="0"/>
    <x v="1"/>
    <n v="2"/>
  </r>
  <r>
    <x v="3"/>
    <x v="6"/>
    <x v="16"/>
    <x v="1"/>
    <x v="0"/>
    <n v="4"/>
  </r>
  <r>
    <x v="3"/>
    <x v="6"/>
    <x v="16"/>
    <x v="1"/>
    <x v="1"/>
    <n v="2"/>
  </r>
  <r>
    <x v="3"/>
    <x v="6"/>
    <x v="17"/>
    <x v="0"/>
    <x v="0"/>
    <n v="11"/>
  </r>
  <r>
    <x v="3"/>
    <x v="6"/>
    <x v="17"/>
    <x v="0"/>
    <x v="1"/>
    <n v="17"/>
  </r>
  <r>
    <x v="3"/>
    <x v="6"/>
    <x v="17"/>
    <x v="1"/>
    <x v="0"/>
    <n v="20"/>
  </r>
  <r>
    <x v="3"/>
    <x v="6"/>
    <x v="17"/>
    <x v="1"/>
    <x v="1"/>
    <n v="22"/>
  </r>
  <r>
    <x v="3"/>
    <x v="6"/>
    <x v="18"/>
    <x v="0"/>
    <x v="0"/>
    <n v="2"/>
  </r>
  <r>
    <x v="3"/>
    <x v="6"/>
    <x v="18"/>
    <x v="0"/>
    <x v="1"/>
    <n v="2"/>
  </r>
  <r>
    <x v="3"/>
    <x v="6"/>
    <x v="18"/>
    <x v="1"/>
    <x v="0"/>
    <n v="6"/>
  </r>
  <r>
    <x v="3"/>
    <x v="6"/>
    <x v="18"/>
    <x v="1"/>
    <x v="1"/>
    <n v="3"/>
  </r>
  <r>
    <x v="3"/>
    <x v="6"/>
    <x v="19"/>
    <x v="0"/>
    <x v="0"/>
    <n v="4"/>
  </r>
  <r>
    <x v="3"/>
    <x v="6"/>
    <x v="19"/>
    <x v="0"/>
    <x v="1"/>
    <n v="5"/>
  </r>
  <r>
    <x v="3"/>
    <x v="6"/>
    <x v="19"/>
    <x v="1"/>
    <x v="0"/>
    <n v="15"/>
  </r>
  <r>
    <x v="3"/>
    <x v="6"/>
    <x v="19"/>
    <x v="1"/>
    <x v="1"/>
    <n v="19"/>
  </r>
  <r>
    <x v="3"/>
    <x v="6"/>
    <x v="20"/>
    <x v="0"/>
    <x v="1"/>
    <n v="2"/>
  </r>
  <r>
    <x v="3"/>
    <x v="6"/>
    <x v="20"/>
    <x v="1"/>
    <x v="0"/>
    <n v="6"/>
  </r>
  <r>
    <x v="3"/>
    <x v="6"/>
    <x v="20"/>
    <x v="1"/>
    <x v="1"/>
    <n v="5"/>
  </r>
  <r>
    <x v="3"/>
    <x v="6"/>
    <x v="21"/>
    <x v="0"/>
    <x v="1"/>
    <n v="3"/>
  </r>
  <r>
    <x v="3"/>
    <x v="6"/>
    <x v="21"/>
    <x v="1"/>
    <x v="0"/>
    <n v="6"/>
  </r>
  <r>
    <x v="3"/>
    <x v="6"/>
    <x v="21"/>
    <x v="1"/>
    <x v="1"/>
    <n v="10"/>
  </r>
  <r>
    <x v="3"/>
    <x v="6"/>
    <x v="22"/>
    <x v="0"/>
    <x v="0"/>
    <n v="1"/>
  </r>
  <r>
    <x v="3"/>
    <x v="6"/>
    <x v="22"/>
    <x v="0"/>
    <x v="1"/>
    <n v="2"/>
  </r>
  <r>
    <x v="3"/>
    <x v="6"/>
    <x v="22"/>
    <x v="1"/>
    <x v="0"/>
    <n v="3"/>
  </r>
  <r>
    <x v="3"/>
    <x v="6"/>
    <x v="22"/>
    <x v="1"/>
    <x v="1"/>
    <n v="6"/>
  </r>
  <r>
    <x v="3"/>
    <x v="6"/>
    <x v="23"/>
    <x v="0"/>
    <x v="0"/>
    <n v="8"/>
  </r>
  <r>
    <x v="3"/>
    <x v="6"/>
    <x v="23"/>
    <x v="0"/>
    <x v="1"/>
    <n v="1"/>
  </r>
  <r>
    <x v="3"/>
    <x v="6"/>
    <x v="23"/>
    <x v="1"/>
    <x v="0"/>
    <n v="13"/>
  </r>
  <r>
    <x v="3"/>
    <x v="6"/>
    <x v="23"/>
    <x v="1"/>
    <x v="1"/>
    <n v="9"/>
  </r>
  <r>
    <x v="3"/>
    <x v="6"/>
    <x v="24"/>
    <x v="0"/>
    <x v="0"/>
    <n v="2"/>
  </r>
  <r>
    <x v="3"/>
    <x v="6"/>
    <x v="24"/>
    <x v="0"/>
    <x v="1"/>
    <n v="3"/>
  </r>
  <r>
    <x v="3"/>
    <x v="6"/>
    <x v="24"/>
    <x v="1"/>
    <x v="0"/>
    <n v="3"/>
  </r>
  <r>
    <x v="3"/>
    <x v="6"/>
    <x v="24"/>
    <x v="1"/>
    <x v="1"/>
    <n v="11"/>
  </r>
  <r>
    <x v="3"/>
    <x v="6"/>
    <x v="25"/>
    <x v="0"/>
    <x v="1"/>
    <n v="1"/>
  </r>
  <r>
    <x v="3"/>
    <x v="6"/>
    <x v="25"/>
    <x v="1"/>
    <x v="0"/>
    <n v="1"/>
  </r>
  <r>
    <x v="3"/>
    <x v="6"/>
    <x v="25"/>
    <x v="1"/>
    <x v="1"/>
    <n v="3"/>
  </r>
  <r>
    <x v="3"/>
    <x v="6"/>
    <x v="26"/>
    <x v="0"/>
    <x v="0"/>
    <n v="7"/>
  </r>
  <r>
    <x v="3"/>
    <x v="6"/>
    <x v="26"/>
    <x v="0"/>
    <x v="1"/>
    <n v="5"/>
  </r>
  <r>
    <x v="3"/>
    <x v="6"/>
    <x v="26"/>
    <x v="1"/>
    <x v="0"/>
    <n v="9"/>
  </r>
  <r>
    <x v="3"/>
    <x v="6"/>
    <x v="26"/>
    <x v="1"/>
    <x v="1"/>
    <n v="7"/>
  </r>
  <r>
    <x v="3"/>
    <x v="6"/>
    <x v="27"/>
    <x v="0"/>
    <x v="0"/>
    <n v="4"/>
  </r>
  <r>
    <x v="3"/>
    <x v="6"/>
    <x v="27"/>
    <x v="0"/>
    <x v="1"/>
    <n v="7"/>
  </r>
  <r>
    <x v="3"/>
    <x v="6"/>
    <x v="27"/>
    <x v="1"/>
    <x v="0"/>
    <n v="10"/>
  </r>
  <r>
    <x v="3"/>
    <x v="6"/>
    <x v="27"/>
    <x v="1"/>
    <x v="1"/>
    <n v="13"/>
  </r>
  <r>
    <x v="3"/>
    <x v="6"/>
    <x v="28"/>
    <x v="0"/>
    <x v="0"/>
    <n v="4"/>
  </r>
  <r>
    <x v="3"/>
    <x v="6"/>
    <x v="28"/>
    <x v="0"/>
    <x v="1"/>
    <n v="4"/>
  </r>
  <r>
    <x v="3"/>
    <x v="6"/>
    <x v="28"/>
    <x v="1"/>
    <x v="0"/>
    <n v="11"/>
  </r>
  <r>
    <x v="3"/>
    <x v="6"/>
    <x v="28"/>
    <x v="1"/>
    <x v="1"/>
    <n v="8"/>
  </r>
  <r>
    <x v="3"/>
    <x v="6"/>
    <x v="29"/>
    <x v="0"/>
    <x v="0"/>
    <n v="1"/>
  </r>
  <r>
    <x v="3"/>
    <x v="6"/>
    <x v="29"/>
    <x v="0"/>
    <x v="1"/>
    <n v="2"/>
  </r>
  <r>
    <x v="3"/>
    <x v="6"/>
    <x v="29"/>
    <x v="1"/>
    <x v="0"/>
    <n v="5"/>
  </r>
  <r>
    <x v="3"/>
    <x v="6"/>
    <x v="29"/>
    <x v="1"/>
    <x v="1"/>
    <n v="2"/>
  </r>
  <r>
    <x v="3"/>
    <x v="6"/>
    <x v="30"/>
    <x v="0"/>
    <x v="0"/>
    <n v="3"/>
  </r>
  <r>
    <x v="3"/>
    <x v="6"/>
    <x v="30"/>
    <x v="0"/>
    <x v="1"/>
    <n v="2"/>
  </r>
  <r>
    <x v="3"/>
    <x v="6"/>
    <x v="30"/>
    <x v="1"/>
    <x v="0"/>
    <n v="5"/>
  </r>
  <r>
    <x v="3"/>
    <x v="6"/>
    <x v="30"/>
    <x v="1"/>
    <x v="1"/>
    <n v="2"/>
  </r>
  <r>
    <x v="3"/>
    <x v="6"/>
    <x v="31"/>
    <x v="0"/>
    <x v="0"/>
    <n v="1"/>
  </r>
  <r>
    <x v="3"/>
    <x v="6"/>
    <x v="31"/>
    <x v="0"/>
    <x v="1"/>
    <n v="4"/>
  </r>
  <r>
    <x v="3"/>
    <x v="6"/>
    <x v="31"/>
    <x v="1"/>
    <x v="0"/>
    <n v="5"/>
  </r>
  <r>
    <x v="3"/>
    <x v="6"/>
    <x v="31"/>
    <x v="1"/>
    <x v="1"/>
    <n v="6"/>
  </r>
  <r>
    <x v="3"/>
    <x v="6"/>
    <x v="32"/>
    <x v="1"/>
    <x v="0"/>
    <n v="1"/>
  </r>
  <r>
    <x v="3"/>
    <x v="6"/>
    <x v="32"/>
    <x v="1"/>
    <x v="1"/>
    <n v="2"/>
  </r>
  <r>
    <x v="3"/>
    <x v="6"/>
    <x v="33"/>
    <x v="0"/>
    <x v="1"/>
    <n v="1"/>
  </r>
  <r>
    <x v="3"/>
    <x v="6"/>
    <x v="33"/>
    <x v="1"/>
    <x v="0"/>
    <n v="3"/>
  </r>
  <r>
    <x v="3"/>
    <x v="6"/>
    <x v="34"/>
    <x v="0"/>
    <x v="0"/>
    <n v="6"/>
  </r>
  <r>
    <x v="3"/>
    <x v="6"/>
    <x v="34"/>
    <x v="0"/>
    <x v="1"/>
    <n v="3"/>
  </r>
  <r>
    <x v="3"/>
    <x v="6"/>
    <x v="34"/>
    <x v="1"/>
    <x v="0"/>
    <n v="15"/>
  </r>
  <r>
    <x v="3"/>
    <x v="6"/>
    <x v="34"/>
    <x v="1"/>
    <x v="1"/>
    <n v="28"/>
  </r>
  <r>
    <x v="3"/>
    <x v="6"/>
    <x v="43"/>
    <x v="0"/>
    <x v="0"/>
    <n v="6"/>
  </r>
  <r>
    <x v="3"/>
    <x v="6"/>
    <x v="43"/>
    <x v="0"/>
    <x v="1"/>
    <n v="15"/>
  </r>
  <r>
    <x v="3"/>
    <x v="6"/>
    <x v="43"/>
    <x v="1"/>
    <x v="0"/>
    <n v="10"/>
  </r>
  <r>
    <x v="3"/>
    <x v="6"/>
    <x v="43"/>
    <x v="1"/>
    <x v="1"/>
    <n v="21"/>
  </r>
  <r>
    <x v="3"/>
    <x v="6"/>
    <x v="35"/>
    <x v="0"/>
    <x v="0"/>
    <n v="2"/>
  </r>
  <r>
    <x v="3"/>
    <x v="6"/>
    <x v="35"/>
    <x v="0"/>
    <x v="1"/>
    <n v="1"/>
  </r>
  <r>
    <x v="3"/>
    <x v="6"/>
    <x v="35"/>
    <x v="1"/>
    <x v="1"/>
    <n v="5"/>
  </r>
  <r>
    <x v="3"/>
    <x v="6"/>
    <x v="36"/>
    <x v="0"/>
    <x v="0"/>
    <n v="1"/>
  </r>
  <r>
    <x v="3"/>
    <x v="6"/>
    <x v="36"/>
    <x v="0"/>
    <x v="1"/>
    <n v="1"/>
  </r>
  <r>
    <x v="3"/>
    <x v="6"/>
    <x v="36"/>
    <x v="1"/>
    <x v="0"/>
    <n v="5"/>
  </r>
  <r>
    <x v="3"/>
    <x v="6"/>
    <x v="36"/>
    <x v="1"/>
    <x v="1"/>
    <n v="2"/>
  </r>
  <r>
    <x v="3"/>
    <x v="6"/>
    <x v="37"/>
    <x v="0"/>
    <x v="0"/>
    <n v="1"/>
  </r>
  <r>
    <x v="3"/>
    <x v="6"/>
    <x v="37"/>
    <x v="0"/>
    <x v="1"/>
    <n v="2"/>
  </r>
  <r>
    <x v="3"/>
    <x v="6"/>
    <x v="37"/>
    <x v="1"/>
    <x v="0"/>
    <n v="6"/>
  </r>
  <r>
    <x v="3"/>
    <x v="6"/>
    <x v="37"/>
    <x v="1"/>
    <x v="1"/>
    <n v="3"/>
  </r>
  <r>
    <x v="3"/>
    <x v="6"/>
    <x v="38"/>
    <x v="0"/>
    <x v="0"/>
    <n v="7"/>
  </r>
  <r>
    <x v="3"/>
    <x v="6"/>
    <x v="38"/>
    <x v="0"/>
    <x v="1"/>
    <n v="9"/>
  </r>
  <r>
    <x v="3"/>
    <x v="6"/>
    <x v="38"/>
    <x v="1"/>
    <x v="0"/>
    <n v="14"/>
  </r>
  <r>
    <x v="3"/>
    <x v="6"/>
    <x v="38"/>
    <x v="1"/>
    <x v="1"/>
    <n v="18"/>
  </r>
  <r>
    <x v="3"/>
    <x v="6"/>
    <x v="39"/>
    <x v="0"/>
    <x v="0"/>
    <n v="13"/>
  </r>
  <r>
    <x v="3"/>
    <x v="6"/>
    <x v="39"/>
    <x v="0"/>
    <x v="1"/>
    <n v="2"/>
  </r>
  <r>
    <x v="3"/>
    <x v="6"/>
    <x v="39"/>
    <x v="1"/>
    <x v="0"/>
    <n v="23"/>
  </r>
  <r>
    <x v="3"/>
    <x v="6"/>
    <x v="39"/>
    <x v="1"/>
    <x v="1"/>
    <n v="12"/>
  </r>
  <r>
    <x v="3"/>
    <x v="6"/>
    <x v="42"/>
    <x v="0"/>
    <x v="0"/>
    <n v="2"/>
  </r>
  <r>
    <x v="3"/>
    <x v="6"/>
    <x v="42"/>
    <x v="1"/>
    <x v="0"/>
    <n v="3"/>
  </r>
  <r>
    <x v="3"/>
    <x v="6"/>
    <x v="42"/>
    <x v="1"/>
    <x v="1"/>
    <n v="5"/>
  </r>
  <r>
    <x v="3"/>
    <x v="6"/>
    <x v="40"/>
    <x v="0"/>
    <x v="0"/>
    <n v="10"/>
  </r>
  <r>
    <x v="3"/>
    <x v="6"/>
    <x v="40"/>
    <x v="0"/>
    <x v="1"/>
    <n v="4"/>
  </r>
  <r>
    <x v="3"/>
    <x v="6"/>
    <x v="40"/>
    <x v="1"/>
    <x v="0"/>
    <n v="11"/>
  </r>
  <r>
    <x v="3"/>
    <x v="6"/>
    <x v="40"/>
    <x v="1"/>
    <x v="1"/>
    <n v="6"/>
  </r>
  <r>
    <x v="3"/>
    <x v="6"/>
    <x v="41"/>
    <x v="1"/>
    <x v="0"/>
    <n v="1"/>
  </r>
  <r>
    <x v="3"/>
    <x v="6"/>
    <x v="41"/>
    <x v="1"/>
    <x v="1"/>
    <n v="1"/>
  </r>
  <r>
    <x v="3"/>
    <x v="7"/>
    <x v="0"/>
    <x v="0"/>
    <x v="1"/>
    <n v="3"/>
  </r>
  <r>
    <x v="3"/>
    <x v="7"/>
    <x v="0"/>
    <x v="1"/>
    <x v="1"/>
    <n v="1"/>
  </r>
  <r>
    <x v="3"/>
    <x v="7"/>
    <x v="1"/>
    <x v="0"/>
    <x v="1"/>
    <n v="3"/>
  </r>
  <r>
    <x v="3"/>
    <x v="7"/>
    <x v="2"/>
    <x v="0"/>
    <x v="1"/>
    <n v="4"/>
  </r>
  <r>
    <x v="3"/>
    <x v="7"/>
    <x v="3"/>
    <x v="0"/>
    <x v="1"/>
    <n v="14"/>
  </r>
  <r>
    <x v="3"/>
    <x v="7"/>
    <x v="3"/>
    <x v="1"/>
    <x v="1"/>
    <n v="2"/>
  </r>
  <r>
    <x v="3"/>
    <x v="7"/>
    <x v="4"/>
    <x v="0"/>
    <x v="1"/>
    <n v="2"/>
  </r>
  <r>
    <x v="3"/>
    <x v="7"/>
    <x v="4"/>
    <x v="1"/>
    <x v="1"/>
    <n v="1"/>
  </r>
  <r>
    <x v="3"/>
    <x v="7"/>
    <x v="5"/>
    <x v="0"/>
    <x v="1"/>
    <n v="8"/>
  </r>
  <r>
    <x v="3"/>
    <x v="7"/>
    <x v="6"/>
    <x v="0"/>
    <x v="1"/>
    <n v="2"/>
  </r>
  <r>
    <x v="3"/>
    <x v="7"/>
    <x v="7"/>
    <x v="0"/>
    <x v="1"/>
    <n v="6"/>
  </r>
  <r>
    <x v="3"/>
    <x v="7"/>
    <x v="7"/>
    <x v="1"/>
    <x v="1"/>
    <n v="1"/>
  </r>
  <r>
    <x v="3"/>
    <x v="7"/>
    <x v="8"/>
    <x v="0"/>
    <x v="1"/>
    <n v="2"/>
  </r>
  <r>
    <x v="3"/>
    <x v="7"/>
    <x v="9"/>
    <x v="1"/>
    <x v="1"/>
    <n v="2"/>
  </r>
  <r>
    <x v="3"/>
    <x v="7"/>
    <x v="10"/>
    <x v="0"/>
    <x v="1"/>
    <n v="4"/>
  </r>
  <r>
    <x v="3"/>
    <x v="7"/>
    <x v="11"/>
    <x v="0"/>
    <x v="1"/>
    <n v="4"/>
  </r>
  <r>
    <x v="3"/>
    <x v="7"/>
    <x v="12"/>
    <x v="0"/>
    <x v="1"/>
    <n v="4"/>
  </r>
  <r>
    <x v="3"/>
    <x v="7"/>
    <x v="13"/>
    <x v="0"/>
    <x v="1"/>
    <n v="3"/>
  </r>
  <r>
    <x v="3"/>
    <x v="7"/>
    <x v="14"/>
    <x v="0"/>
    <x v="1"/>
    <n v="13"/>
  </r>
  <r>
    <x v="3"/>
    <x v="7"/>
    <x v="15"/>
    <x v="0"/>
    <x v="1"/>
    <n v="5"/>
  </r>
  <r>
    <x v="3"/>
    <x v="7"/>
    <x v="15"/>
    <x v="1"/>
    <x v="1"/>
    <n v="1"/>
  </r>
  <r>
    <x v="3"/>
    <x v="7"/>
    <x v="16"/>
    <x v="0"/>
    <x v="1"/>
    <n v="1"/>
  </r>
  <r>
    <x v="3"/>
    <x v="7"/>
    <x v="17"/>
    <x v="0"/>
    <x v="1"/>
    <n v="7"/>
  </r>
  <r>
    <x v="3"/>
    <x v="7"/>
    <x v="18"/>
    <x v="0"/>
    <x v="1"/>
    <n v="5"/>
  </r>
  <r>
    <x v="3"/>
    <x v="7"/>
    <x v="19"/>
    <x v="0"/>
    <x v="1"/>
    <n v="4"/>
  </r>
  <r>
    <x v="3"/>
    <x v="7"/>
    <x v="19"/>
    <x v="1"/>
    <x v="1"/>
    <n v="1"/>
  </r>
  <r>
    <x v="3"/>
    <x v="7"/>
    <x v="20"/>
    <x v="0"/>
    <x v="1"/>
    <n v="4"/>
  </r>
  <r>
    <x v="3"/>
    <x v="7"/>
    <x v="21"/>
    <x v="0"/>
    <x v="1"/>
    <n v="2"/>
  </r>
  <r>
    <x v="3"/>
    <x v="7"/>
    <x v="22"/>
    <x v="0"/>
    <x v="1"/>
    <n v="3"/>
  </r>
  <r>
    <x v="3"/>
    <x v="7"/>
    <x v="23"/>
    <x v="0"/>
    <x v="1"/>
    <n v="5"/>
  </r>
  <r>
    <x v="3"/>
    <x v="7"/>
    <x v="24"/>
    <x v="0"/>
    <x v="1"/>
    <n v="6"/>
  </r>
  <r>
    <x v="3"/>
    <x v="7"/>
    <x v="25"/>
    <x v="0"/>
    <x v="1"/>
    <n v="1"/>
  </r>
  <r>
    <x v="3"/>
    <x v="7"/>
    <x v="26"/>
    <x v="0"/>
    <x v="1"/>
    <n v="2"/>
  </r>
  <r>
    <x v="3"/>
    <x v="7"/>
    <x v="26"/>
    <x v="1"/>
    <x v="1"/>
    <n v="1"/>
  </r>
  <r>
    <x v="3"/>
    <x v="7"/>
    <x v="27"/>
    <x v="0"/>
    <x v="1"/>
    <n v="4"/>
  </r>
  <r>
    <x v="3"/>
    <x v="7"/>
    <x v="28"/>
    <x v="0"/>
    <x v="1"/>
    <n v="4"/>
  </r>
  <r>
    <x v="3"/>
    <x v="7"/>
    <x v="29"/>
    <x v="0"/>
    <x v="1"/>
    <n v="2"/>
  </r>
  <r>
    <x v="3"/>
    <x v="7"/>
    <x v="30"/>
    <x v="0"/>
    <x v="1"/>
    <n v="6"/>
  </r>
  <r>
    <x v="3"/>
    <x v="7"/>
    <x v="31"/>
    <x v="0"/>
    <x v="1"/>
    <n v="5"/>
  </r>
  <r>
    <x v="3"/>
    <x v="7"/>
    <x v="33"/>
    <x v="0"/>
    <x v="1"/>
    <n v="2"/>
  </r>
  <r>
    <x v="3"/>
    <x v="7"/>
    <x v="34"/>
    <x v="0"/>
    <x v="1"/>
    <n v="7"/>
  </r>
  <r>
    <x v="3"/>
    <x v="7"/>
    <x v="34"/>
    <x v="1"/>
    <x v="1"/>
    <n v="1"/>
  </r>
  <r>
    <x v="3"/>
    <x v="7"/>
    <x v="43"/>
    <x v="0"/>
    <x v="1"/>
    <n v="4"/>
  </r>
  <r>
    <x v="3"/>
    <x v="7"/>
    <x v="43"/>
    <x v="1"/>
    <x v="1"/>
    <n v="1"/>
  </r>
  <r>
    <x v="3"/>
    <x v="7"/>
    <x v="35"/>
    <x v="0"/>
    <x v="1"/>
    <n v="4"/>
  </r>
  <r>
    <x v="3"/>
    <x v="7"/>
    <x v="35"/>
    <x v="1"/>
    <x v="1"/>
    <n v="1"/>
  </r>
  <r>
    <x v="3"/>
    <x v="7"/>
    <x v="36"/>
    <x v="0"/>
    <x v="1"/>
    <n v="1"/>
  </r>
  <r>
    <x v="3"/>
    <x v="7"/>
    <x v="36"/>
    <x v="1"/>
    <x v="1"/>
    <n v="1"/>
  </r>
  <r>
    <x v="3"/>
    <x v="7"/>
    <x v="37"/>
    <x v="0"/>
    <x v="1"/>
    <n v="4"/>
  </r>
  <r>
    <x v="3"/>
    <x v="7"/>
    <x v="38"/>
    <x v="0"/>
    <x v="1"/>
    <n v="6"/>
  </r>
  <r>
    <x v="3"/>
    <x v="7"/>
    <x v="39"/>
    <x v="0"/>
    <x v="1"/>
    <n v="8"/>
  </r>
  <r>
    <x v="3"/>
    <x v="7"/>
    <x v="42"/>
    <x v="0"/>
    <x v="1"/>
    <n v="1"/>
  </r>
  <r>
    <x v="3"/>
    <x v="7"/>
    <x v="40"/>
    <x v="0"/>
    <x v="1"/>
    <n v="7"/>
  </r>
  <r>
    <x v="3"/>
    <x v="8"/>
    <x v="0"/>
    <x v="0"/>
    <x v="1"/>
    <n v="7"/>
  </r>
  <r>
    <x v="3"/>
    <x v="8"/>
    <x v="0"/>
    <x v="1"/>
    <x v="1"/>
    <n v="13"/>
  </r>
  <r>
    <x v="3"/>
    <x v="8"/>
    <x v="1"/>
    <x v="0"/>
    <x v="1"/>
    <n v="10"/>
  </r>
  <r>
    <x v="3"/>
    <x v="8"/>
    <x v="1"/>
    <x v="1"/>
    <x v="1"/>
    <n v="13"/>
  </r>
  <r>
    <x v="3"/>
    <x v="8"/>
    <x v="2"/>
    <x v="0"/>
    <x v="1"/>
    <n v="9"/>
  </r>
  <r>
    <x v="3"/>
    <x v="8"/>
    <x v="2"/>
    <x v="1"/>
    <x v="1"/>
    <n v="14"/>
  </r>
  <r>
    <x v="3"/>
    <x v="8"/>
    <x v="3"/>
    <x v="0"/>
    <x v="1"/>
    <n v="26"/>
  </r>
  <r>
    <x v="3"/>
    <x v="8"/>
    <x v="3"/>
    <x v="1"/>
    <x v="1"/>
    <n v="45"/>
  </r>
  <r>
    <x v="3"/>
    <x v="8"/>
    <x v="4"/>
    <x v="0"/>
    <x v="1"/>
    <n v="9"/>
  </r>
  <r>
    <x v="3"/>
    <x v="8"/>
    <x v="4"/>
    <x v="1"/>
    <x v="1"/>
    <n v="20"/>
  </r>
  <r>
    <x v="3"/>
    <x v="8"/>
    <x v="5"/>
    <x v="0"/>
    <x v="1"/>
    <n v="26"/>
  </r>
  <r>
    <x v="3"/>
    <x v="8"/>
    <x v="5"/>
    <x v="1"/>
    <x v="1"/>
    <n v="25"/>
  </r>
  <r>
    <x v="3"/>
    <x v="8"/>
    <x v="6"/>
    <x v="0"/>
    <x v="1"/>
    <n v="5"/>
  </r>
  <r>
    <x v="3"/>
    <x v="8"/>
    <x v="6"/>
    <x v="1"/>
    <x v="1"/>
    <n v="4"/>
  </r>
  <r>
    <x v="3"/>
    <x v="8"/>
    <x v="7"/>
    <x v="0"/>
    <x v="1"/>
    <n v="8"/>
  </r>
  <r>
    <x v="3"/>
    <x v="8"/>
    <x v="7"/>
    <x v="1"/>
    <x v="1"/>
    <n v="7"/>
  </r>
  <r>
    <x v="3"/>
    <x v="8"/>
    <x v="8"/>
    <x v="0"/>
    <x v="1"/>
    <n v="8"/>
  </r>
  <r>
    <x v="3"/>
    <x v="8"/>
    <x v="8"/>
    <x v="1"/>
    <x v="1"/>
    <n v="8"/>
  </r>
  <r>
    <x v="3"/>
    <x v="8"/>
    <x v="9"/>
    <x v="0"/>
    <x v="1"/>
    <n v="10"/>
  </r>
  <r>
    <x v="3"/>
    <x v="8"/>
    <x v="9"/>
    <x v="1"/>
    <x v="1"/>
    <n v="13"/>
  </r>
  <r>
    <x v="3"/>
    <x v="8"/>
    <x v="10"/>
    <x v="0"/>
    <x v="1"/>
    <n v="10"/>
  </r>
  <r>
    <x v="3"/>
    <x v="8"/>
    <x v="10"/>
    <x v="1"/>
    <x v="1"/>
    <n v="10"/>
  </r>
  <r>
    <x v="3"/>
    <x v="8"/>
    <x v="11"/>
    <x v="0"/>
    <x v="1"/>
    <n v="10"/>
  </r>
  <r>
    <x v="3"/>
    <x v="8"/>
    <x v="11"/>
    <x v="1"/>
    <x v="1"/>
    <n v="5"/>
  </r>
  <r>
    <x v="3"/>
    <x v="8"/>
    <x v="12"/>
    <x v="0"/>
    <x v="1"/>
    <n v="21"/>
  </r>
  <r>
    <x v="3"/>
    <x v="8"/>
    <x v="12"/>
    <x v="1"/>
    <x v="1"/>
    <n v="16"/>
  </r>
  <r>
    <x v="3"/>
    <x v="8"/>
    <x v="13"/>
    <x v="0"/>
    <x v="1"/>
    <n v="8"/>
  </r>
  <r>
    <x v="3"/>
    <x v="8"/>
    <x v="13"/>
    <x v="1"/>
    <x v="1"/>
    <n v="9"/>
  </r>
  <r>
    <x v="3"/>
    <x v="8"/>
    <x v="14"/>
    <x v="0"/>
    <x v="1"/>
    <n v="29"/>
  </r>
  <r>
    <x v="3"/>
    <x v="8"/>
    <x v="14"/>
    <x v="1"/>
    <x v="1"/>
    <n v="22"/>
  </r>
  <r>
    <x v="3"/>
    <x v="8"/>
    <x v="15"/>
    <x v="0"/>
    <x v="1"/>
    <n v="18"/>
  </r>
  <r>
    <x v="3"/>
    <x v="8"/>
    <x v="15"/>
    <x v="1"/>
    <x v="1"/>
    <n v="37"/>
  </r>
  <r>
    <x v="3"/>
    <x v="8"/>
    <x v="16"/>
    <x v="0"/>
    <x v="1"/>
    <n v="7"/>
  </r>
  <r>
    <x v="3"/>
    <x v="8"/>
    <x v="16"/>
    <x v="1"/>
    <x v="1"/>
    <n v="13"/>
  </r>
  <r>
    <x v="3"/>
    <x v="8"/>
    <x v="17"/>
    <x v="0"/>
    <x v="1"/>
    <n v="38"/>
  </r>
  <r>
    <x v="3"/>
    <x v="8"/>
    <x v="17"/>
    <x v="1"/>
    <x v="1"/>
    <n v="41"/>
  </r>
  <r>
    <x v="3"/>
    <x v="8"/>
    <x v="18"/>
    <x v="0"/>
    <x v="1"/>
    <n v="12"/>
  </r>
  <r>
    <x v="3"/>
    <x v="8"/>
    <x v="18"/>
    <x v="1"/>
    <x v="1"/>
    <n v="7"/>
  </r>
  <r>
    <x v="3"/>
    <x v="8"/>
    <x v="19"/>
    <x v="0"/>
    <x v="1"/>
    <n v="25"/>
  </r>
  <r>
    <x v="3"/>
    <x v="8"/>
    <x v="19"/>
    <x v="1"/>
    <x v="1"/>
    <n v="39"/>
  </r>
  <r>
    <x v="3"/>
    <x v="8"/>
    <x v="20"/>
    <x v="0"/>
    <x v="1"/>
    <n v="15"/>
  </r>
  <r>
    <x v="3"/>
    <x v="8"/>
    <x v="20"/>
    <x v="1"/>
    <x v="1"/>
    <n v="15"/>
  </r>
  <r>
    <x v="3"/>
    <x v="8"/>
    <x v="21"/>
    <x v="0"/>
    <x v="1"/>
    <n v="7"/>
  </r>
  <r>
    <x v="3"/>
    <x v="8"/>
    <x v="21"/>
    <x v="1"/>
    <x v="1"/>
    <n v="8"/>
  </r>
  <r>
    <x v="3"/>
    <x v="8"/>
    <x v="22"/>
    <x v="0"/>
    <x v="1"/>
    <n v="6"/>
  </r>
  <r>
    <x v="3"/>
    <x v="8"/>
    <x v="22"/>
    <x v="1"/>
    <x v="1"/>
    <n v="14"/>
  </r>
  <r>
    <x v="3"/>
    <x v="8"/>
    <x v="23"/>
    <x v="0"/>
    <x v="1"/>
    <n v="15"/>
  </r>
  <r>
    <x v="3"/>
    <x v="8"/>
    <x v="23"/>
    <x v="1"/>
    <x v="1"/>
    <n v="27"/>
  </r>
  <r>
    <x v="3"/>
    <x v="8"/>
    <x v="24"/>
    <x v="0"/>
    <x v="1"/>
    <n v="18"/>
  </r>
  <r>
    <x v="3"/>
    <x v="8"/>
    <x v="24"/>
    <x v="1"/>
    <x v="1"/>
    <n v="15"/>
  </r>
  <r>
    <x v="3"/>
    <x v="8"/>
    <x v="25"/>
    <x v="0"/>
    <x v="1"/>
    <n v="5"/>
  </r>
  <r>
    <x v="3"/>
    <x v="8"/>
    <x v="25"/>
    <x v="1"/>
    <x v="1"/>
    <n v="11"/>
  </r>
  <r>
    <x v="3"/>
    <x v="8"/>
    <x v="26"/>
    <x v="0"/>
    <x v="1"/>
    <n v="22"/>
  </r>
  <r>
    <x v="3"/>
    <x v="8"/>
    <x v="26"/>
    <x v="1"/>
    <x v="1"/>
    <n v="15"/>
  </r>
  <r>
    <x v="3"/>
    <x v="8"/>
    <x v="27"/>
    <x v="0"/>
    <x v="1"/>
    <n v="29"/>
  </r>
  <r>
    <x v="3"/>
    <x v="8"/>
    <x v="27"/>
    <x v="1"/>
    <x v="1"/>
    <n v="24"/>
  </r>
  <r>
    <x v="3"/>
    <x v="8"/>
    <x v="28"/>
    <x v="0"/>
    <x v="1"/>
    <n v="22"/>
  </r>
  <r>
    <x v="3"/>
    <x v="8"/>
    <x v="28"/>
    <x v="1"/>
    <x v="1"/>
    <n v="32"/>
  </r>
  <r>
    <x v="3"/>
    <x v="8"/>
    <x v="29"/>
    <x v="0"/>
    <x v="1"/>
    <n v="12"/>
  </r>
  <r>
    <x v="3"/>
    <x v="8"/>
    <x v="29"/>
    <x v="1"/>
    <x v="1"/>
    <n v="12"/>
  </r>
  <r>
    <x v="3"/>
    <x v="8"/>
    <x v="30"/>
    <x v="0"/>
    <x v="1"/>
    <n v="12"/>
  </r>
  <r>
    <x v="3"/>
    <x v="8"/>
    <x v="30"/>
    <x v="1"/>
    <x v="1"/>
    <n v="13"/>
  </r>
  <r>
    <x v="3"/>
    <x v="8"/>
    <x v="31"/>
    <x v="0"/>
    <x v="1"/>
    <n v="8"/>
  </r>
  <r>
    <x v="3"/>
    <x v="8"/>
    <x v="31"/>
    <x v="1"/>
    <x v="1"/>
    <n v="14"/>
  </r>
  <r>
    <x v="3"/>
    <x v="8"/>
    <x v="32"/>
    <x v="0"/>
    <x v="1"/>
    <n v="4"/>
  </r>
  <r>
    <x v="3"/>
    <x v="8"/>
    <x v="32"/>
    <x v="1"/>
    <x v="1"/>
    <n v="7"/>
  </r>
  <r>
    <x v="3"/>
    <x v="8"/>
    <x v="33"/>
    <x v="0"/>
    <x v="1"/>
    <n v="5"/>
  </r>
  <r>
    <x v="3"/>
    <x v="8"/>
    <x v="33"/>
    <x v="1"/>
    <x v="1"/>
    <n v="1"/>
  </r>
  <r>
    <x v="3"/>
    <x v="8"/>
    <x v="34"/>
    <x v="0"/>
    <x v="1"/>
    <n v="41"/>
  </r>
  <r>
    <x v="3"/>
    <x v="8"/>
    <x v="34"/>
    <x v="1"/>
    <x v="1"/>
    <n v="39"/>
  </r>
  <r>
    <x v="3"/>
    <x v="8"/>
    <x v="43"/>
    <x v="0"/>
    <x v="1"/>
    <n v="44"/>
  </r>
  <r>
    <x v="3"/>
    <x v="8"/>
    <x v="43"/>
    <x v="1"/>
    <x v="1"/>
    <n v="25"/>
  </r>
  <r>
    <x v="3"/>
    <x v="8"/>
    <x v="35"/>
    <x v="0"/>
    <x v="1"/>
    <n v="13"/>
  </r>
  <r>
    <x v="3"/>
    <x v="8"/>
    <x v="35"/>
    <x v="1"/>
    <x v="1"/>
    <n v="8"/>
  </r>
  <r>
    <x v="3"/>
    <x v="8"/>
    <x v="36"/>
    <x v="0"/>
    <x v="1"/>
    <n v="7"/>
  </r>
  <r>
    <x v="3"/>
    <x v="8"/>
    <x v="36"/>
    <x v="1"/>
    <x v="1"/>
    <n v="10"/>
  </r>
  <r>
    <x v="3"/>
    <x v="8"/>
    <x v="37"/>
    <x v="0"/>
    <x v="1"/>
    <n v="11"/>
  </r>
  <r>
    <x v="3"/>
    <x v="8"/>
    <x v="37"/>
    <x v="1"/>
    <x v="1"/>
    <n v="11"/>
  </r>
  <r>
    <x v="3"/>
    <x v="8"/>
    <x v="38"/>
    <x v="0"/>
    <x v="1"/>
    <n v="28"/>
  </r>
  <r>
    <x v="3"/>
    <x v="8"/>
    <x v="38"/>
    <x v="1"/>
    <x v="1"/>
    <n v="36"/>
  </r>
  <r>
    <x v="3"/>
    <x v="8"/>
    <x v="39"/>
    <x v="0"/>
    <x v="1"/>
    <n v="38"/>
  </r>
  <r>
    <x v="3"/>
    <x v="8"/>
    <x v="39"/>
    <x v="1"/>
    <x v="1"/>
    <n v="47"/>
  </r>
  <r>
    <x v="3"/>
    <x v="8"/>
    <x v="42"/>
    <x v="0"/>
    <x v="1"/>
    <n v="5"/>
  </r>
  <r>
    <x v="3"/>
    <x v="8"/>
    <x v="42"/>
    <x v="1"/>
    <x v="1"/>
    <n v="6"/>
  </r>
  <r>
    <x v="3"/>
    <x v="8"/>
    <x v="40"/>
    <x v="0"/>
    <x v="1"/>
    <n v="26"/>
  </r>
  <r>
    <x v="3"/>
    <x v="8"/>
    <x v="40"/>
    <x v="1"/>
    <x v="1"/>
    <n v="22"/>
  </r>
  <r>
    <x v="3"/>
    <x v="8"/>
    <x v="41"/>
    <x v="0"/>
    <x v="1"/>
    <n v="2"/>
  </r>
  <r>
    <x v="3"/>
    <x v="9"/>
    <x v="0"/>
    <x v="0"/>
    <x v="0"/>
    <n v="1"/>
  </r>
  <r>
    <x v="3"/>
    <x v="9"/>
    <x v="0"/>
    <x v="0"/>
    <x v="1"/>
    <n v="4"/>
  </r>
  <r>
    <x v="3"/>
    <x v="9"/>
    <x v="0"/>
    <x v="1"/>
    <x v="0"/>
    <n v="2"/>
  </r>
  <r>
    <x v="3"/>
    <x v="9"/>
    <x v="0"/>
    <x v="1"/>
    <x v="1"/>
    <n v="7"/>
  </r>
  <r>
    <x v="3"/>
    <x v="9"/>
    <x v="1"/>
    <x v="0"/>
    <x v="0"/>
    <n v="2"/>
  </r>
  <r>
    <x v="3"/>
    <x v="9"/>
    <x v="1"/>
    <x v="0"/>
    <x v="1"/>
    <n v="3"/>
  </r>
  <r>
    <x v="3"/>
    <x v="9"/>
    <x v="1"/>
    <x v="1"/>
    <x v="0"/>
    <n v="4"/>
  </r>
  <r>
    <x v="3"/>
    <x v="9"/>
    <x v="1"/>
    <x v="1"/>
    <x v="1"/>
    <n v="6"/>
  </r>
  <r>
    <x v="3"/>
    <x v="9"/>
    <x v="2"/>
    <x v="0"/>
    <x v="0"/>
    <n v="6"/>
  </r>
  <r>
    <x v="3"/>
    <x v="9"/>
    <x v="2"/>
    <x v="0"/>
    <x v="1"/>
    <n v="7"/>
  </r>
  <r>
    <x v="3"/>
    <x v="9"/>
    <x v="2"/>
    <x v="1"/>
    <x v="0"/>
    <n v="3"/>
  </r>
  <r>
    <x v="3"/>
    <x v="9"/>
    <x v="2"/>
    <x v="1"/>
    <x v="1"/>
    <n v="5"/>
  </r>
  <r>
    <x v="3"/>
    <x v="9"/>
    <x v="3"/>
    <x v="0"/>
    <x v="0"/>
    <n v="2"/>
  </r>
  <r>
    <x v="3"/>
    <x v="9"/>
    <x v="3"/>
    <x v="0"/>
    <x v="1"/>
    <n v="10"/>
  </r>
  <r>
    <x v="3"/>
    <x v="9"/>
    <x v="3"/>
    <x v="1"/>
    <x v="0"/>
    <n v="8"/>
  </r>
  <r>
    <x v="3"/>
    <x v="9"/>
    <x v="3"/>
    <x v="1"/>
    <x v="1"/>
    <n v="11"/>
  </r>
  <r>
    <x v="3"/>
    <x v="9"/>
    <x v="4"/>
    <x v="0"/>
    <x v="0"/>
    <n v="2"/>
  </r>
  <r>
    <x v="3"/>
    <x v="9"/>
    <x v="4"/>
    <x v="0"/>
    <x v="1"/>
    <n v="7"/>
  </r>
  <r>
    <x v="3"/>
    <x v="9"/>
    <x v="4"/>
    <x v="1"/>
    <x v="0"/>
    <n v="2"/>
  </r>
  <r>
    <x v="3"/>
    <x v="9"/>
    <x v="4"/>
    <x v="1"/>
    <x v="1"/>
    <n v="3"/>
  </r>
  <r>
    <x v="3"/>
    <x v="9"/>
    <x v="5"/>
    <x v="0"/>
    <x v="0"/>
    <n v="4"/>
  </r>
  <r>
    <x v="3"/>
    <x v="9"/>
    <x v="5"/>
    <x v="0"/>
    <x v="1"/>
    <n v="7"/>
  </r>
  <r>
    <x v="3"/>
    <x v="9"/>
    <x v="5"/>
    <x v="1"/>
    <x v="0"/>
    <n v="1"/>
  </r>
  <r>
    <x v="3"/>
    <x v="9"/>
    <x v="5"/>
    <x v="1"/>
    <x v="1"/>
    <n v="7"/>
  </r>
  <r>
    <x v="3"/>
    <x v="9"/>
    <x v="6"/>
    <x v="0"/>
    <x v="0"/>
    <n v="1"/>
  </r>
  <r>
    <x v="3"/>
    <x v="9"/>
    <x v="6"/>
    <x v="0"/>
    <x v="1"/>
    <n v="1"/>
  </r>
  <r>
    <x v="3"/>
    <x v="9"/>
    <x v="6"/>
    <x v="1"/>
    <x v="1"/>
    <n v="2"/>
  </r>
  <r>
    <x v="3"/>
    <x v="9"/>
    <x v="7"/>
    <x v="0"/>
    <x v="0"/>
    <n v="1"/>
  </r>
  <r>
    <x v="3"/>
    <x v="9"/>
    <x v="7"/>
    <x v="0"/>
    <x v="1"/>
    <n v="6"/>
  </r>
  <r>
    <x v="3"/>
    <x v="9"/>
    <x v="7"/>
    <x v="1"/>
    <x v="1"/>
    <n v="2"/>
  </r>
  <r>
    <x v="3"/>
    <x v="9"/>
    <x v="8"/>
    <x v="0"/>
    <x v="0"/>
    <n v="1"/>
  </r>
  <r>
    <x v="3"/>
    <x v="9"/>
    <x v="8"/>
    <x v="0"/>
    <x v="1"/>
    <n v="3"/>
  </r>
  <r>
    <x v="3"/>
    <x v="9"/>
    <x v="8"/>
    <x v="1"/>
    <x v="0"/>
    <n v="1"/>
  </r>
  <r>
    <x v="3"/>
    <x v="9"/>
    <x v="8"/>
    <x v="1"/>
    <x v="1"/>
    <n v="3"/>
  </r>
  <r>
    <x v="3"/>
    <x v="9"/>
    <x v="9"/>
    <x v="0"/>
    <x v="0"/>
    <n v="1"/>
  </r>
  <r>
    <x v="3"/>
    <x v="9"/>
    <x v="9"/>
    <x v="0"/>
    <x v="1"/>
    <n v="3"/>
  </r>
  <r>
    <x v="3"/>
    <x v="9"/>
    <x v="9"/>
    <x v="1"/>
    <x v="0"/>
    <n v="5"/>
  </r>
  <r>
    <x v="3"/>
    <x v="9"/>
    <x v="9"/>
    <x v="1"/>
    <x v="1"/>
    <n v="3"/>
  </r>
  <r>
    <x v="3"/>
    <x v="9"/>
    <x v="10"/>
    <x v="0"/>
    <x v="1"/>
    <n v="1"/>
  </r>
  <r>
    <x v="3"/>
    <x v="9"/>
    <x v="10"/>
    <x v="1"/>
    <x v="0"/>
    <n v="6"/>
  </r>
  <r>
    <x v="3"/>
    <x v="9"/>
    <x v="10"/>
    <x v="1"/>
    <x v="1"/>
    <n v="4"/>
  </r>
  <r>
    <x v="3"/>
    <x v="9"/>
    <x v="11"/>
    <x v="0"/>
    <x v="0"/>
    <n v="3"/>
  </r>
  <r>
    <x v="3"/>
    <x v="9"/>
    <x v="11"/>
    <x v="0"/>
    <x v="1"/>
    <n v="5"/>
  </r>
  <r>
    <x v="3"/>
    <x v="9"/>
    <x v="11"/>
    <x v="1"/>
    <x v="0"/>
    <n v="1"/>
  </r>
  <r>
    <x v="3"/>
    <x v="9"/>
    <x v="11"/>
    <x v="1"/>
    <x v="1"/>
    <n v="4"/>
  </r>
  <r>
    <x v="3"/>
    <x v="9"/>
    <x v="12"/>
    <x v="0"/>
    <x v="0"/>
    <n v="5"/>
  </r>
  <r>
    <x v="3"/>
    <x v="9"/>
    <x v="12"/>
    <x v="0"/>
    <x v="1"/>
    <n v="5"/>
  </r>
  <r>
    <x v="3"/>
    <x v="9"/>
    <x v="12"/>
    <x v="1"/>
    <x v="0"/>
    <n v="4"/>
  </r>
  <r>
    <x v="3"/>
    <x v="9"/>
    <x v="12"/>
    <x v="1"/>
    <x v="1"/>
    <n v="7"/>
  </r>
  <r>
    <x v="3"/>
    <x v="9"/>
    <x v="13"/>
    <x v="0"/>
    <x v="0"/>
    <n v="1"/>
  </r>
  <r>
    <x v="3"/>
    <x v="9"/>
    <x v="13"/>
    <x v="0"/>
    <x v="1"/>
    <n v="1"/>
  </r>
  <r>
    <x v="3"/>
    <x v="9"/>
    <x v="13"/>
    <x v="1"/>
    <x v="0"/>
    <n v="1"/>
  </r>
  <r>
    <x v="3"/>
    <x v="9"/>
    <x v="13"/>
    <x v="1"/>
    <x v="1"/>
    <n v="1"/>
  </r>
  <r>
    <x v="3"/>
    <x v="9"/>
    <x v="14"/>
    <x v="0"/>
    <x v="0"/>
    <n v="4"/>
  </r>
  <r>
    <x v="3"/>
    <x v="9"/>
    <x v="14"/>
    <x v="0"/>
    <x v="1"/>
    <n v="8"/>
  </r>
  <r>
    <x v="3"/>
    <x v="9"/>
    <x v="14"/>
    <x v="1"/>
    <x v="0"/>
    <n v="3"/>
  </r>
  <r>
    <x v="3"/>
    <x v="9"/>
    <x v="14"/>
    <x v="1"/>
    <x v="1"/>
    <n v="6"/>
  </r>
  <r>
    <x v="3"/>
    <x v="9"/>
    <x v="15"/>
    <x v="0"/>
    <x v="0"/>
    <n v="3"/>
  </r>
  <r>
    <x v="3"/>
    <x v="9"/>
    <x v="15"/>
    <x v="0"/>
    <x v="1"/>
    <n v="10"/>
  </r>
  <r>
    <x v="3"/>
    <x v="9"/>
    <x v="15"/>
    <x v="1"/>
    <x v="0"/>
    <n v="3"/>
  </r>
  <r>
    <x v="3"/>
    <x v="9"/>
    <x v="15"/>
    <x v="1"/>
    <x v="1"/>
    <n v="8"/>
  </r>
  <r>
    <x v="3"/>
    <x v="9"/>
    <x v="16"/>
    <x v="0"/>
    <x v="0"/>
    <n v="1"/>
  </r>
  <r>
    <x v="3"/>
    <x v="9"/>
    <x v="16"/>
    <x v="0"/>
    <x v="1"/>
    <n v="2"/>
  </r>
  <r>
    <x v="3"/>
    <x v="9"/>
    <x v="16"/>
    <x v="1"/>
    <x v="0"/>
    <n v="1"/>
  </r>
  <r>
    <x v="3"/>
    <x v="9"/>
    <x v="16"/>
    <x v="1"/>
    <x v="1"/>
    <n v="2"/>
  </r>
  <r>
    <x v="3"/>
    <x v="9"/>
    <x v="17"/>
    <x v="0"/>
    <x v="0"/>
    <n v="3"/>
  </r>
  <r>
    <x v="3"/>
    <x v="9"/>
    <x v="17"/>
    <x v="0"/>
    <x v="1"/>
    <n v="15"/>
  </r>
  <r>
    <x v="3"/>
    <x v="9"/>
    <x v="17"/>
    <x v="1"/>
    <x v="0"/>
    <n v="3"/>
  </r>
  <r>
    <x v="3"/>
    <x v="9"/>
    <x v="17"/>
    <x v="1"/>
    <x v="1"/>
    <n v="8"/>
  </r>
  <r>
    <x v="3"/>
    <x v="9"/>
    <x v="18"/>
    <x v="0"/>
    <x v="0"/>
    <n v="2"/>
  </r>
  <r>
    <x v="3"/>
    <x v="9"/>
    <x v="18"/>
    <x v="0"/>
    <x v="1"/>
    <n v="10"/>
  </r>
  <r>
    <x v="3"/>
    <x v="9"/>
    <x v="18"/>
    <x v="1"/>
    <x v="0"/>
    <n v="1"/>
  </r>
  <r>
    <x v="3"/>
    <x v="9"/>
    <x v="18"/>
    <x v="1"/>
    <x v="1"/>
    <n v="3"/>
  </r>
  <r>
    <x v="3"/>
    <x v="9"/>
    <x v="19"/>
    <x v="0"/>
    <x v="0"/>
    <n v="2"/>
  </r>
  <r>
    <x v="3"/>
    <x v="9"/>
    <x v="19"/>
    <x v="0"/>
    <x v="1"/>
    <n v="13"/>
  </r>
  <r>
    <x v="3"/>
    <x v="9"/>
    <x v="19"/>
    <x v="1"/>
    <x v="0"/>
    <n v="10"/>
  </r>
  <r>
    <x v="3"/>
    <x v="9"/>
    <x v="19"/>
    <x v="1"/>
    <x v="1"/>
    <n v="5"/>
  </r>
  <r>
    <x v="3"/>
    <x v="9"/>
    <x v="20"/>
    <x v="0"/>
    <x v="0"/>
    <n v="1"/>
  </r>
  <r>
    <x v="3"/>
    <x v="9"/>
    <x v="20"/>
    <x v="0"/>
    <x v="1"/>
    <n v="4"/>
  </r>
  <r>
    <x v="3"/>
    <x v="9"/>
    <x v="20"/>
    <x v="1"/>
    <x v="0"/>
    <n v="5"/>
  </r>
  <r>
    <x v="3"/>
    <x v="9"/>
    <x v="20"/>
    <x v="1"/>
    <x v="1"/>
    <n v="5"/>
  </r>
  <r>
    <x v="3"/>
    <x v="9"/>
    <x v="21"/>
    <x v="0"/>
    <x v="0"/>
    <n v="2"/>
  </r>
  <r>
    <x v="3"/>
    <x v="9"/>
    <x v="21"/>
    <x v="0"/>
    <x v="1"/>
    <n v="6"/>
  </r>
  <r>
    <x v="3"/>
    <x v="9"/>
    <x v="21"/>
    <x v="1"/>
    <x v="0"/>
    <n v="2"/>
  </r>
  <r>
    <x v="3"/>
    <x v="9"/>
    <x v="21"/>
    <x v="1"/>
    <x v="1"/>
    <n v="3"/>
  </r>
  <r>
    <x v="3"/>
    <x v="9"/>
    <x v="22"/>
    <x v="0"/>
    <x v="1"/>
    <n v="1"/>
  </r>
  <r>
    <x v="3"/>
    <x v="9"/>
    <x v="22"/>
    <x v="1"/>
    <x v="0"/>
    <n v="1"/>
  </r>
  <r>
    <x v="3"/>
    <x v="9"/>
    <x v="22"/>
    <x v="1"/>
    <x v="1"/>
    <n v="1"/>
  </r>
  <r>
    <x v="3"/>
    <x v="9"/>
    <x v="23"/>
    <x v="0"/>
    <x v="0"/>
    <n v="2"/>
  </r>
  <r>
    <x v="3"/>
    <x v="9"/>
    <x v="23"/>
    <x v="0"/>
    <x v="1"/>
    <n v="5"/>
  </r>
  <r>
    <x v="3"/>
    <x v="9"/>
    <x v="23"/>
    <x v="1"/>
    <x v="0"/>
    <n v="6"/>
  </r>
  <r>
    <x v="3"/>
    <x v="9"/>
    <x v="23"/>
    <x v="1"/>
    <x v="1"/>
    <n v="11"/>
  </r>
  <r>
    <x v="3"/>
    <x v="9"/>
    <x v="24"/>
    <x v="0"/>
    <x v="0"/>
    <n v="1"/>
  </r>
  <r>
    <x v="3"/>
    <x v="9"/>
    <x v="24"/>
    <x v="0"/>
    <x v="1"/>
    <n v="4"/>
  </r>
  <r>
    <x v="3"/>
    <x v="9"/>
    <x v="24"/>
    <x v="1"/>
    <x v="0"/>
    <n v="2"/>
  </r>
  <r>
    <x v="3"/>
    <x v="9"/>
    <x v="24"/>
    <x v="1"/>
    <x v="1"/>
    <n v="2"/>
  </r>
  <r>
    <x v="3"/>
    <x v="9"/>
    <x v="25"/>
    <x v="0"/>
    <x v="0"/>
    <n v="3"/>
  </r>
  <r>
    <x v="3"/>
    <x v="9"/>
    <x v="25"/>
    <x v="0"/>
    <x v="1"/>
    <n v="5"/>
  </r>
  <r>
    <x v="3"/>
    <x v="9"/>
    <x v="25"/>
    <x v="1"/>
    <x v="1"/>
    <n v="3"/>
  </r>
  <r>
    <x v="3"/>
    <x v="9"/>
    <x v="26"/>
    <x v="0"/>
    <x v="0"/>
    <n v="3"/>
  </r>
  <r>
    <x v="3"/>
    <x v="9"/>
    <x v="26"/>
    <x v="0"/>
    <x v="1"/>
    <n v="1"/>
  </r>
  <r>
    <x v="3"/>
    <x v="9"/>
    <x v="26"/>
    <x v="1"/>
    <x v="1"/>
    <n v="7"/>
  </r>
  <r>
    <x v="3"/>
    <x v="9"/>
    <x v="27"/>
    <x v="0"/>
    <x v="0"/>
    <n v="1"/>
  </r>
  <r>
    <x v="3"/>
    <x v="9"/>
    <x v="27"/>
    <x v="0"/>
    <x v="1"/>
    <n v="4"/>
  </r>
  <r>
    <x v="3"/>
    <x v="9"/>
    <x v="27"/>
    <x v="1"/>
    <x v="0"/>
    <n v="4"/>
  </r>
  <r>
    <x v="3"/>
    <x v="9"/>
    <x v="27"/>
    <x v="1"/>
    <x v="1"/>
    <n v="8"/>
  </r>
  <r>
    <x v="3"/>
    <x v="9"/>
    <x v="28"/>
    <x v="0"/>
    <x v="0"/>
    <n v="1"/>
  </r>
  <r>
    <x v="3"/>
    <x v="9"/>
    <x v="28"/>
    <x v="1"/>
    <x v="0"/>
    <n v="6"/>
  </r>
  <r>
    <x v="3"/>
    <x v="9"/>
    <x v="28"/>
    <x v="1"/>
    <x v="1"/>
    <n v="9"/>
  </r>
  <r>
    <x v="3"/>
    <x v="9"/>
    <x v="29"/>
    <x v="0"/>
    <x v="0"/>
    <n v="2"/>
  </r>
  <r>
    <x v="3"/>
    <x v="9"/>
    <x v="29"/>
    <x v="0"/>
    <x v="1"/>
    <n v="4"/>
  </r>
  <r>
    <x v="3"/>
    <x v="9"/>
    <x v="29"/>
    <x v="1"/>
    <x v="1"/>
    <n v="1"/>
  </r>
  <r>
    <x v="3"/>
    <x v="9"/>
    <x v="30"/>
    <x v="0"/>
    <x v="1"/>
    <n v="3"/>
  </r>
  <r>
    <x v="3"/>
    <x v="9"/>
    <x v="30"/>
    <x v="1"/>
    <x v="1"/>
    <n v="3"/>
  </r>
  <r>
    <x v="3"/>
    <x v="9"/>
    <x v="31"/>
    <x v="0"/>
    <x v="1"/>
    <n v="1"/>
  </r>
  <r>
    <x v="3"/>
    <x v="9"/>
    <x v="31"/>
    <x v="1"/>
    <x v="0"/>
    <n v="1"/>
  </r>
  <r>
    <x v="3"/>
    <x v="9"/>
    <x v="31"/>
    <x v="1"/>
    <x v="1"/>
    <n v="3"/>
  </r>
  <r>
    <x v="3"/>
    <x v="9"/>
    <x v="32"/>
    <x v="0"/>
    <x v="1"/>
    <n v="2"/>
  </r>
  <r>
    <x v="3"/>
    <x v="9"/>
    <x v="32"/>
    <x v="1"/>
    <x v="0"/>
    <n v="1"/>
  </r>
  <r>
    <x v="3"/>
    <x v="9"/>
    <x v="32"/>
    <x v="1"/>
    <x v="1"/>
    <n v="3"/>
  </r>
  <r>
    <x v="3"/>
    <x v="9"/>
    <x v="33"/>
    <x v="0"/>
    <x v="0"/>
    <n v="3"/>
  </r>
  <r>
    <x v="3"/>
    <x v="9"/>
    <x v="33"/>
    <x v="1"/>
    <x v="1"/>
    <n v="1"/>
  </r>
  <r>
    <x v="3"/>
    <x v="9"/>
    <x v="34"/>
    <x v="0"/>
    <x v="0"/>
    <n v="2"/>
  </r>
  <r>
    <x v="3"/>
    <x v="9"/>
    <x v="34"/>
    <x v="0"/>
    <x v="1"/>
    <n v="12"/>
  </r>
  <r>
    <x v="3"/>
    <x v="9"/>
    <x v="34"/>
    <x v="1"/>
    <x v="0"/>
    <n v="6"/>
  </r>
  <r>
    <x v="3"/>
    <x v="9"/>
    <x v="34"/>
    <x v="1"/>
    <x v="1"/>
    <n v="8"/>
  </r>
  <r>
    <x v="3"/>
    <x v="9"/>
    <x v="43"/>
    <x v="0"/>
    <x v="0"/>
    <n v="6"/>
  </r>
  <r>
    <x v="3"/>
    <x v="9"/>
    <x v="43"/>
    <x v="0"/>
    <x v="1"/>
    <n v="6"/>
  </r>
  <r>
    <x v="3"/>
    <x v="9"/>
    <x v="43"/>
    <x v="1"/>
    <x v="0"/>
    <n v="10"/>
  </r>
  <r>
    <x v="3"/>
    <x v="9"/>
    <x v="43"/>
    <x v="1"/>
    <x v="1"/>
    <n v="10"/>
  </r>
  <r>
    <x v="3"/>
    <x v="9"/>
    <x v="35"/>
    <x v="0"/>
    <x v="0"/>
    <n v="2"/>
  </r>
  <r>
    <x v="3"/>
    <x v="9"/>
    <x v="35"/>
    <x v="0"/>
    <x v="1"/>
    <n v="3"/>
  </r>
  <r>
    <x v="3"/>
    <x v="9"/>
    <x v="35"/>
    <x v="1"/>
    <x v="1"/>
    <n v="6"/>
  </r>
  <r>
    <x v="3"/>
    <x v="9"/>
    <x v="36"/>
    <x v="0"/>
    <x v="0"/>
    <n v="1"/>
  </r>
  <r>
    <x v="3"/>
    <x v="9"/>
    <x v="36"/>
    <x v="0"/>
    <x v="1"/>
    <n v="3"/>
  </r>
  <r>
    <x v="3"/>
    <x v="9"/>
    <x v="36"/>
    <x v="1"/>
    <x v="0"/>
    <n v="1"/>
  </r>
  <r>
    <x v="3"/>
    <x v="9"/>
    <x v="36"/>
    <x v="1"/>
    <x v="1"/>
    <n v="2"/>
  </r>
  <r>
    <x v="3"/>
    <x v="9"/>
    <x v="37"/>
    <x v="0"/>
    <x v="0"/>
    <n v="3"/>
  </r>
  <r>
    <x v="3"/>
    <x v="9"/>
    <x v="37"/>
    <x v="0"/>
    <x v="1"/>
    <n v="4"/>
  </r>
  <r>
    <x v="3"/>
    <x v="9"/>
    <x v="37"/>
    <x v="1"/>
    <x v="0"/>
    <n v="3"/>
  </r>
  <r>
    <x v="3"/>
    <x v="9"/>
    <x v="37"/>
    <x v="1"/>
    <x v="1"/>
    <n v="3"/>
  </r>
  <r>
    <x v="3"/>
    <x v="9"/>
    <x v="38"/>
    <x v="0"/>
    <x v="0"/>
    <n v="2"/>
  </r>
  <r>
    <x v="3"/>
    <x v="9"/>
    <x v="38"/>
    <x v="0"/>
    <x v="1"/>
    <n v="10"/>
  </r>
  <r>
    <x v="3"/>
    <x v="9"/>
    <x v="38"/>
    <x v="1"/>
    <x v="0"/>
    <n v="6"/>
  </r>
  <r>
    <x v="3"/>
    <x v="9"/>
    <x v="38"/>
    <x v="1"/>
    <x v="1"/>
    <n v="22"/>
  </r>
  <r>
    <x v="3"/>
    <x v="9"/>
    <x v="39"/>
    <x v="0"/>
    <x v="0"/>
    <n v="6"/>
  </r>
  <r>
    <x v="3"/>
    <x v="9"/>
    <x v="39"/>
    <x v="0"/>
    <x v="1"/>
    <n v="8"/>
  </r>
  <r>
    <x v="3"/>
    <x v="9"/>
    <x v="39"/>
    <x v="1"/>
    <x v="0"/>
    <n v="5"/>
  </r>
  <r>
    <x v="3"/>
    <x v="9"/>
    <x v="39"/>
    <x v="1"/>
    <x v="1"/>
    <n v="13"/>
  </r>
  <r>
    <x v="3"/>
    <x v="9"/>
    <x v="42"/>
    <x v="1"/>
    <x v="0"/>
    <n v="1"/>
  </r>
  <r>
    <x v="3"/>
    <x v="9"/>
    <x v="42"/>
    <x v="1"/>
    <x v="1"/>
    <n v="3"/>
  </r>
  <r>
    <x v="3"/>
    <x v="9"/>
    <x v="40"/>
    <x v="0"/>
    <x v="0"/>
    <n v="4"/>
  </r>
  <r>
    <x v="3"/>
    <x v="9"/>
    <x v="40"/>
    <x v="0"/>
    <x v="1"/>
    <n v="6"/>
  </r>
  <r>
    <x v="3"/>
    <x v="9"/>
    <x v="40"/>
    <x v="1"/>
    <x v="0"/>
    <n v="6"/>
  </r>
  <r>
    <x v="3"/>
    <x v="9"/>
    <x v="40"/>
    <x v="1"/>
    <x v="1"/>
    <n v="7"/>
  </r>
  <r>
    <x v="3"/>
    <x v="9"/>
    <x v="41"/>
    <x v="0"/>
    <x v="1"/>
    <n v="1"/>
  </r>
  <r>
    <x v="4"/>
    <x v="0"/>
    <x v="0"/>
    <x v="0"/>
    <x v="0"/>
    <n v="28"/>
  </r>
  <r>
    <x v="4"/>
    <x v="0"/>
    <x v="0"/>
    <x v="0"/>
    <x v="1"/>
    <n v="28"/>
  </r>
  <r>
    <x v="4"/>
    <x v="0"/>
    <x v="0"/>
    <x v="1"/>
    <x v="0"/>
    <n v="22"/>
  </r>
  <r>
    <x v="4"/>
    <x v="0"/>
    <x v="0"/>
    <x v="1"/>
    <x v="1"/>
    <n v="18"/>
  </r>
  <r>
    <x v="4"/>
    <x v="0"/>
    <x v="1"/>
    <x v="0"/>
    <x v="0"/>
    <n v="38"/>
  </r>
  <r>
    <x v="4"/>
    <x v="0"/>
    <x v="1"/>
    <x v="0"/>
    <x v="1"/>
    <n v="29"/>
  </r>
  <r>
    <x v="4"/>
    <x v="0"/>
    <x v="1"/>
    <x v="1"/>
    <x v="0"/>
    <n v="25"/>
  </r>
  <r>
    <x v="4"/>
    <x v="0"/>
    <x v="1"/>
    <x v="1"/>
    <x v="1"/>
    <n v="26"/>
  </r>
  <r>
    <x v="4"/>
    <x v="0"/>
    <x v="2"/>
    <x v="0"/>
    <x v="0"/>
    <n v="28"/>
  </r>
  <r>
    <x v="4"/>
    <x v="0"/>
    <x v="2"/>
    <x v="0"/>
    <x v="1"/>
    <n v="36"/>
  </r>
  <r>
    <x v="4"/>
    <x v="0"/>
    <x v="2"/>
    <x v="1"/>
    <x v="0"/>
    <n v="18"/>
  </r>
  <r>
    <x v="4"/>
    <x v="0"/>
    <x v="2"/>
    <x v="1"/>
    <x v="1"/>
    <n v="26"/>
  </r>
  <r>
    <x v="4"/>
    <x v="0"/>
    <x v="3"/>
    <x v="0"/>
    <x v="0"/>
    <n v="35"/>
  </r>
  <r>
    <x v="4"/>
    <x v="0"/>
    <x v="3"/>
    <x v="0"/>
    <x v="1"/>
    <n v="37"/>
  </r>
  <r>
    <x v="4"/>
    <x v="0"/>
    <x v="3"/>
    <x v="1"/>
    <x v="0"/>
    <n v="12"/>
  </r>
  <r>
    <x v="4"/>
    <x v="0"/>
    <x v="3"/>
    <x v="1"/>
    <x v="1"/>
    <n v="29"/>
  </r>
  <r>
    <x v="4"/>
    <x v="0"/>
    <x v="4"/>
    <x v="0"/>
    <x v="0"/>
    <n v="16"/>
  </r>
  <r>
    <x v="4"/>
    <x v="0"/>
    <x v="4"/>
    <x v="0"/>
    <x v="1"/>
    <n v="12"/>
  </r>
  <r>
    <x v="4"/>
    <x v="0"/>
    <x v="4"/>
    <x v="1"/>
    <x v="0"/>
    <n v="16"/>
  </r>
  <r>
    <x v="4"/>
    <x v="0"/>
    <x v="4"/>
    <x v="1"/>
    <x v="1"/>
    <n v="18"/>
  </r>
  <r>
    <x v="4"/>
    <x v="0"/>
    <x v="5"/>
    <x v="0"/>
    <x v="0"/>
    <n v="109"/>
  </r>
  <r>
    <x v="4"/>
    <x v="0"/>
    <x v="5"/>
    <x v="0"/>
    <x v="1"/>
    <n v="96"/>
  </r>
  <r>
    <x v="4"/>
    <x v="0"/>
    <x v="5"/>
    <x v="1"/>
    <x v="0"/>
    <n v="69"/>
  </r>
  <r>
    <x v="4"/>
    <x v="0"/>
    <x v="5"/>
    <x v="1"/>
    <x v="1"/>
    <n v="97"/>
  </r>
  <r>
    <x v="4"/>
    <x v="0"/>
    <x v="6"/>
    <x v="0"/>
    <x v="0"/>
    <n v="14"/>
  </r>
  <r>
    <x v="4"/>
    <x v="0"/>
    <x v="6"/>
    <x v="0"/>
    <x v="1"/>
    <n v="10"/>
  </r>
  <r>
    <x v="4"/>
    <x v="0"/>
    <x v="6"/>
    <x v="1"/>
    <x v="0"/>
    <n v="4"/>
  </r>
  <r>
    <x v="4"/>
    <x v="0"/>
    <x v="6"/>
    <x v="1"/>
    <x v="1"/>
    <n v="11"/>
  </r>
  <r>
    <x v="4"/>
    <x v="0"/>
    <x v="7"/>
    <x v="0"/>
    <x v="0"/>
    <n v="32"/>
  </r>
  <r>
    <x v="4"/>
    <x v="0"/>
    <x v="7"/>
    <x v="0"/>
    <x v="1"/>
    <n v="29"/>
  </r>
  <r>
    <x v="4"/>
    <x v="0"/>
    <x v="7"/>
    <x v="1"/>
    <x v="0"/>
    <n v="16"/>
  </r>
  <r>
    <x v="4"/>
    <x v="0"/>
    <x v="7"/>
    <x v="1"/>
    <x v="1"/>
    <n v="26"/>
  </r>
  <r>
    <x v="4"/>
    <x v="0"/>
    <x v="8"/>
    <x v="0"/>
    <x v="0"/>
    <n v="41"/>
  </r>
  <r>
    <x v="4"/>
    <x v="0"/>
    <x v="8"/>
    <x v="0"/>
    <x v="1"/>
    <n v="35"/>
  </r>
  <r>
    <x v="4"/>
    <x v="0"/>
    <x v="8"/>
    <x v="1"/>
    <x v="0"/>
    <n v="30"/>
  </r>
  <r>
    <x v="4"/>
    <x v="0"/>
    <x v="8"/>
    <x v="1"/>
    <x v="1"/>
    <n v="54"/>
  </r>
  <r>
    <x v="4"/>
    <x v="0"/>
    <x v="9"/>
    <x v="0"/>
    <x v="0"/>
    <n v="40"/>
  </r>
  <r>
    <x v="4"/>
    <x v="0"/>
    <x v="9"/>
    <x v="0"/>
    <x v="1"/>
    <n v="38"/>
  </r>
  <r>
    <x v="4"/>
    <x v="0"/>
    <x v="9"/>
    <x v="1"/>
    <x v="0"/>
    <n v="27"/>
  </r>
  <r>
    <x v="4"/>
    <x v="0"/>
    <x v="9"/>
    <x v="1"/>
    <x v="1"/>
    <n v="22"/>
  </r>
  <r>
    <x v="4"/>
    <x v="0"/>
    <x v="10"/>
    <x v="0"/>
    <x v="0"/>
    <n v="32"/>
  </r>
  <r>
    <x v="4"/>
    <x v="0"/>
    <x v="10"/>
    <x v="0"/>
    <x v="1"/>
    <n v="33"/>
  </r>
  <r>
    <x v="4"/>
    <x v="0"/>
    <x v="10"/>
    <x v="1"/>
    <x v="0"/>
    <n v="11"/>
  </r>
  <r>
    <x v="4"/>
    <x v="0"/>
    <x v="10"/>
    <x v="1"/>
    <x v="1"/>
    <n v="31"/>
  </r>
  <r>
    <x v="4"/>
    <x v="0"/>
    <x v="11"/>
    <x v="0"/>
    <x v="0"/>
    <n v="44"/>
  </r>
  <r>
    <x v="4"/>
    <x v="0"/>
    <x v="11"/>
    <x v="0"/>
    <x v="1"/>
    <n v="48"/>
  </r>
  <r>
    <x v="4"/>
    <x v="0"/>
    <x v="11"/>
    <x v="1"/>
    <x v="0"/>
    <n v="25"/>
  </r>
  <r>
    <x v="4"/>
    <x v="0"/>
    <x v="11"/>
    <x v="1"/>
    <x v="1"/>
    <n v="35"/>
  </r>
  <r>
    <x v="4"/>
    <x v="0"/>
    <x v="12"/>
    <x v="0"/>
    <x v="0"/>
    <n v="14"/>
  </r>
  <r>
    <x v="4"/>
    <x v="0"/>
    <x v="12"/>
    <x v="0"/>
    <x v="1"/>
    <n v="10"/>
  </r>
  <r>
    <x v="4"/>
    <x v="0"/>
    <x v="12"/>
    <x v="1"/>
    <x v="0"/>
    <n v="13"/>
  </r>
  <r>
    <x v="4"/>
    <x v="0"/>
    <x v="12"/>
    <x v="1"/>
    <x v="1"/>
    <n v="5"/>
  </r>
  <r>
    <x v="4"/>
    <x v="0"/>
    <x v="13"/>
    <x v="0"/>
    <x v="0"/>
    <n v="21"/>
  </r>
  <r>
    <x v="4"/>
    <x v="0"/>
    <x v="13"/>
    <x v="0"/>
    <x v="1"/>
    <n v="25"/>
  </r>
  <r>
    <x v="4"/>
    <x v="0"/>
    <x v="13"/>
    <x v="1"/>
    <x v="0"/>
    <n v="8"/>
  </r>
  <r>
    <x v="4"/>
    <x v="0"/>
    <x v="13"/>
    <x v="1"/>
    <x v="1"/>
    <n v="14"/>
  </r>
  <r>
    <x v="4"/>
    <x v="0"/>
    <x v="14"/>
    <x v="0"/>
    <x v="0"/>
    <n v="99"/>
  </r>
  <r>
    <x v="4"/>
    <x v="0"/>
    <x v="14"/>
    <x v="0"/>
    <x v="1"/>
    <n v="92"/>
  </r>
  <r>
    <x v="4"/>
    <x v="0"/>
    <x v="14"/>
    <x v="1"/>
    <x v="0"/>
    <n v="46"/>
  </r>
  <r>
    <x v="4"/>
    <x v="0"/>
    <x v="14"/>
    <x v="1"/>
    <x v="1"/>
    <n v="78"/>
  </r>
  <r>
    <x v="4"/>
    <x v="0"/>
    <x v="15"/>
    <x v="0"/>
    <x v="0"/>
    <n v="63"/>
  </r>
  <r>
    <x v="4"/>
    <x v="0"/>
    <x v="15"/>
    <x v="0"/>
    <x v="1"/>
    <n v="67"/>
  </r>
  <r>
    <x v="4"/>
    <x v="0"/>
    <x v="15"/>
    <x v="1"/>
    <x v="0"/>
    <n v="21"/>
  </r>
  <r>
    <x v="4"/>
    <x v="0"/>
    <x v="15"/>
    <x v="1"/>
    <x v="1"/>
    <n v="55"/>
  </r>
  <r>
    <x v="4"/>
    <x v="0"/>
    <x v="16"/>
    <x v="0"/>
    <x v="0"/>
    <n v="21"/>
  </r>
  <r>
    <x v="4"/>
    <x v="0"/>
    <x v="16"/>
    <x v="0"/>
    <x v="1"/>
    <n v="31"/>
  </r>
  <r>
    <x v="4"/>
    <x v="0"/>
    <x v="16"/>
    <x v="1"/>
    <x v="0"/>
    <n v="15"/>
  </r>
  <r>
    <x v="4"/>
    <x v="0"/>
    <x v="16"/>
    <x v="1"/>
    <x v="1"/>
    <n v="29"/>
  </r>
  <r>
    <x v="4"/>
    <x v="0"/>
    <x v="17"/>
    <x v="0"/>
    <x v="0"/>
    <n v="36"/>
  </r>
  <r>
    <x v="4"/>
    <x v="0"/>
    <x v="17"/>
    <x v="0"/>
    <x v="1"/>
    <n v="27"/>
  </r>
  <r>
    <x v="4"/>
    <x v="0"/>
    <x v="17"/>
    <x v="1"/>
    <x v="0"/>
    <n v="16"/>
  </r>
  <r>
    <x v="4"/>
    <x v="0"/>
    <x v="17"/>
    <x v="1"/>
    <x v="1"/>
    <n v="22"/>
  </r>
  <r>
    <x v="4"/>
    <x v="0"/>
    <x v="18"/>
    <x v="0"/>
    <x v="0"/>
    <n v="42"/>
  </r>
  <r>
    <x v="4"/>
    <x v="0"/>
    <x v="18"/>
    <x v="0"/>
    <x v="1"/>
    <n v="49"/>
  </r>
  <r>
    <x v="4"/>
    <x v="0"/>
    <x v="18"/>
    <x v="1"/>
    <x v="0"/>
    <n v="18"/>
  </r>
  <r>
    <x v="4"/>
    <x v="0"/>
    <x v="18"/>
    <x v="1"/>
    <x v="1"/>
    <n v="32"/>
  </r>
  <r>
    <x v="4"/>
    <x v="0"/>
    <x v="19"/>
    <x v="0"/>
    <x v="0"/>
    <n v="62"/>
  </r>
  <r>
    <x v="4"/>
    <x v="0"/>
    <x v="19"/>
    <x v="0"/>
    <x v="1"/>
    <n v="55"/>
  </r>
  <r>
    <x v="4"/>
    <x v="0"/>
    <x v="19"/>
    <x v="1"/>
    <x v="0"/>
    <n v="43"/>
  </r>
  <r>
    <x v="4"/>
    <x v="0"/>
    <x v="19"/>
    <x v="1"/>
    <x v="1"/>
    <n v="56"/>
  </r>
  <r>
    <x v="4"/>
    <x v="0"/>
    <x v="20"/>
    <x v="0"/>
    <x v="0"/>
    <n v="67"/>
  </r>
  <r>
    <x v="4"/>
    <x v="0"/>
    <x v="20"/>
    <x v="0"/>
    <x v="1"/>
    <n v="69"/>
  </r>
  <r>
    <x v="4"/>
    <x v="0"/>
    <x v="20"/>
    <x v="1"/>
    <x v="0"/>
    <n v="39"/>
  </r>
  <r>
    <x v="4"/>
    <x v="0"/>
    <x v="20"/>
    <x v="1"/>
    <x v="1"/>
    <n v="67"/>
  </r>
  <r>
    <x v="4"/>
    <x v="0"/>
    <x v="21"/>
    <x v="0"/>
    <x v="0"/>
    <n v="28"/>
  </r>
  <r>
    <x v="4"/>
    <x v="0"/>
    <x v="21"/>
    <x v="0"/>
    <x v="1"/>
    <n v="43"/>
  </r>
  <r>
    <x v="4"/>
    <x v="0"/>
    <x v="21"/>
    <x v="1"/>
    <x v="0"/>
    <n v="25"/>
  </r>
  <r>
    <x v="4"/>
    <x v="0"/>
    <x v="21"/>
    <x v="1"/>
    <x v="1"/>
    <n v="27"/>
  </r>
  <r>
    <x v="4"/>
    <x v="0"/>
    <x v="22"/>
    <x v="0"/>
    <x v="0"/>
    <n v="26"/>
  </r>
  <r>
    <x v="4"/>
    <x v="0"/>
    <x v="22"/>
    <x v="0"/>
    <x v="1"/>
    <n v="22"/>
  </r>
  <r>
    <x v="4"/>
    <x v="0"/>
    <x v="22"/>
    <x v="1"/>
    <x v="0"/>
    <n v="11"/>
  </r>
  <r>
    <x v="4"/>
    <x v="0"/>
    <x v="22"/>
    <x v="1"/>
    <x v="1"/>
    <n v="16"/>
  </r>
  <r>
    <x v="4"/>
    <x v="0"/>
    <x v="23"/>
    <x v="0"/>
    <x v="0"/>
    <n v="50"/>
  </r>
  <r>
    <x v="4"/>
    <x v="0"/>
    <x v="23"/>
    <x v="0"/>
    <x v="1"/>
    <n v="45"/>
  </r>
  <r>
    <x v="4"/>
    <x v="0"/>
    <x v="23"/>
    <x v="1"/>
    <x v="0"/>
    <n v="38"/>
  </r>
  <r>
    <x v="4"/>
    <x v="0"/>
    <x v="23"/>
    <x v="1"/>
    <x v="1"/>
    <n v="39"/>
  </r>
  <r>
    <x v="4"/>
    <x v="0"/>
    <x v="24"/>
    <x v="0"/>
    <x v="0"/>
    <n v="27"/>
  </r>
  <r>
    <x v="4"/>
    <x v="0"/>
    <x v="24"/>
    <x v="0"/>
    <x v="1"/>
    <n v="22"/>
  </r>
  <r>
    <x v="4"/>
    <x v="0"/>
    <x v="24"/>
    <x v="1"/>
    <x v="0"/>
    <n v="10"/>
  </r>
  <r>
    <x v="4"/>
    <x v="0"/>
    <x v="24"/>
    <x v="1"/>
    <x v="1"/>
    <n v="37"/>
  </r>
  <r>
    <x v="4"/>
    <x v="0"/>
    <x v="25"/>
    <x v="0"/>
    <x v="0"/>
    <n v="19"/>
  </r>
  <r>
    <x v="4"/>
    <x v="0"/>
    <x v="25"/>
    <x v="0"/>
    <x v="1"/>
    <n v="25"/>
  </r>
  <r>
    <x v="4"/>
    <x v="0"/>
    <x v="25"/>
    <x v="1"/>
    <x v="0"/>
    <n v="19"/>
  </r>
  <r>
    <x v="4"/>
    <x v="0"/>
    <x v="25"/>
    <x v="1"/>
    <x v="1"/>
    <n v="20"/>
  </r>
  <r>
    <x v="4"/>
    <x v="0"/>
    <x v="26"/>
    <x v="0"/>
    <x v="0"/>
    <n v="1"/>
  </r>
  <r>
    <x v="4"/>
    <x v="0"/>
    <x v="26"/>
    <x v="0"/>
    <x v="1"/>
    <n v="2"/>
  </r>
  <r>
    <x v="4"/>
    <x v="0"/>
    <x v="26"/>
    <x v="1"/>
    <x v="1"/>
    <n v="2"/>
  </r>
  <r>
    <x v="4"/>
    <x v="0"/>
    <x v="27"/>
    <x v="0"/>
    <x v="0"/>
    <n v="17"/>
  </r>
  <r>
    <x v="4"/>
    <x v="0"/>
    <x v="27"/>
    <x v="0"/>
    <x v="1"/>
    <n v="17"/>
  </r>
  <r>
    <x v="4"/>
    <x v="0"/>
    <x v="27"/>
    <x v="1"/>
    <x v="0"/>
    <n v="7"/>
  </r>
  <r>
    <x v="4"/>
    <x v="0"/>
    <x v="27"/>
    <x v="1"/>
    <x v="1"/>
    <n v="12"/>
  </r>
  <r>
    <x v="4"/>
    <x v="0"/>
    <x v="28"/>
    <x v="0"/>
    <x v="0"/>
    <n v="7"/>
  </r>
  <r>
    <x v="4"/>
    <x v="0"/>
    <x v="28"/>
    <x v="0"/>
    <x v="1"/>
    <n v="4"/>
  </r>
  <r>
    <x v="4"/>
    <x v="0"/>
    <x v="28"/>
    <x v="1"/>
    <x v="0"/>
    <n v="2"/>
  </r>
  <r>
    <x v="4"/>
    <x v="0"/>
    <x v="28"/>
    <x v="1"/>
    <x v="1"/>
    <n v="1"/>
  </r>
  <r>
    <x v="4"/>
    <x v="0"/>
    <x v="29"/>
    <x v="0"/>
    <x v="0"/>
    <n v="27"/>
  </r>
  <r>
    <x v="4"/>
    <x v="0"/>
    <x v="29"/>
    <x v="0"/>
    <x v="1"/>
    <n v="24"/>
  </r>
  <r>
    <x v="4"/>
    <x v="0"/>
    <x v="29"/>
    <x v="1"/>
    <x v="0"/>
    <n v="12"/>
  </r>
  <r>
    <x v="4"/>
    <x v="0"/>
    <x v="29"/>
    <x v="1"/>
    <x v="1"/>
    <n v="19"/>
  </r>
  <r>
    <x v="4"/>
    <x v="0"/>
    <x v="30"/>
    <x v="0"/>
    <x v="0"/>
    <n v="80"/>
  </r>
  <r>
    <x v="4"/>
    <x v="0"/>
    <x v="30"/>
    <x v="0"/>
    <x v="1"/>
    <n v="90"/>
  </r>
  <r>
    <x v="4"/>
    <x v="0"/>
    <x v="30"/>
    <x v="1"/>
    <x v="0"/>
    <n v="47"/>
  </r>
  <r>
    <x v="4"/>
    <x v="0"/>
    <x v="30"/>
    <x v="1"/>
    <x v="1"/>
    <n v="33"/>
  </r>
  <r>
    <x v="4"/>
    <x v="0"/>
    <x v="31"/>
    <x v="0"/>
    <x v="0"/>
    <n v="23"/>
  </r>
  <r>
    <x v="4"/>
    <x v="0"/>
    <x v="31"/>
    <x v="0"/>
    <x v="1"/>
    <n v="36"/>
  </r>
  <r>
    <x v="4"/>
    <x v="0"/>
    <x v="31"/>
    <x v="1"/>
    <x v="0"/>
    <n v="15"/>
  </r>
  <r>
    <x v="4"/>
    <x v="0"/>
    <x v="31"/>
    <x v="1"/>
    <x v="1"/>
    <n v="41"/>
  </r>
  <r>
    <x v="4"/>
    <x v="0"/>
    <x v="32"/>
    <x v="0"/>
    <x v="0"/>
    <n v="15"/>
  </r>
  <r>
    <x v="4"/>
    <x v="0"/>
    <x v="32"/>
    <x v="0"/>
    <x v="1"/>
    <n v="19"/>
  </r>
  <r>
    <x v="4"/>
    <x v="0"/>
    <x v="32"/>
    <x v="1"/>
    <x v="0"/>
    <n v="8"/>
  </r>
  <r>
    <x v="4"/>
    <x v="0"/>
    <x v="32"/>
    <x v="1"/>
    <x v="1"/>
    <n v="16"/>
  </r>
  <r>
    <x v="4"/>
    <x v="0"/>
    <x v="33"/>
    <x v="0"/>
    <x v="0"/>
    <n v="18"/>
  </r>
  <r>
    <x v="4"/>
    <x v="0"/>
    <x v="33"/>
    <x v="0"/>
    <x v="1"/>
    <n v="16"/>
  </r>
  <r>
    <x v="4"/>
    <x v="0"/>
    <x v="33"/>
    <x v="1"/>
    <x v="0"/>
    <n v="14"/>
  </r>
  <r>
    <x v="4"/>
    <x v="0"/>
    <x v="33"/>
    <x v="1"/>
    <x v="1"/>
    <n v="7"/>
  </r>
  <r>
    <x v="4"/>
    <x v="0"/>
    <x v="34"/>
    <x v="0"/>
    <x v="0"/>
    <n v="12"/>
  </r>
  <r>
    <x v="4"/>
    <x v="0"/>
    <x v="34"/>
    <x v="0"/>
    <x v="1"/>
    <n v="13"/>
  </r>
  <r>
    <x v="4"/>
    <x v="0"/>
    <x v="34"/>
    <x v="1"/>
    <x v="0"/>
    <n v="6"/>
  </r>
  <r>
    <x v="4"/>
    <x v="0"/>
    <x v="34"/>
    <x v="1"/>
    <x v="1"/>
    <n v="17"/>
  </r>
  <r>
    <x v="4"/>
    <x v="0"/>
    <x v="43"/>
    <x v="0"/>
    <x v="0"/>
    <n v="10"/>
  </r>
  <r>
    <x v="4"/>
    <x v="0"/>
    <x v="43"/>
    <x v="0"/>
    <x v="1"/>
    <n v="7"/>
  </r>
  <r>
    <x v="4"/>
    <x v="0"/>
    <x v="43"/>
    <x v="1"/>
    <x v="0"/>
    <n v="2"/>
  </r>
  <r>
    <x v="4"/>
    <x v="0"/>
    <x v="43"/>
    <x v="1"/>
    <x v="1"/>
    <n v="5"/>
  </r>
  <r>
    <x v="4"/>
    <x v="0"/>
    <x v="35"/>
    <x v="0"/>
    <x v="0"/>
    <n v="37"/>
  </r>
  <r>
    <x v="4"/>
    <x v="0"/>
    <x v="35"/>
    <x v="0"/>
    <x v="1"/>
    <n v="56"/>
  </r>
  <r>
    <x v="4"/>
    <x v="0"/>
    <x v="35"/>
    <x v="1"/>
    <x v="0"/>
    <n v="27"/>
  </r>
  <r>
    <x v="4"/>
    <x v="0"/>
    <x v="35"/>
    <x v="1"/>
    <x v="1"/>
    <n v="38"/>
  </r>
  <r>
    <x v="4"/>
    <x v="0"/>
    <x v="36"/>
    <x v="0"/>
    <x v="0"/>
    <n v="45"/>
  </r>
  <r>
    <x v="4"/>
    <x v="0"/>
    <x v="36"/>
    <x v="0"/>
    <x v="1"/>
    <n v="57"/>
  </r>
  <r>
    <x v="4"/>
    <x v="0"/>
    <x v="36"/>
    <x v="1"/>
    <x v="0"/>
    <n v="21"/>
  </r>
  <r>
    <x v="4"/>
    <x v="0"/>
    <x v="36"/>
    <x v="1"/>
    <x v="1"/>
    <n v="37"/>
  </r>
  <r>
    <x v="4"/>
    <x v="0"/>
    <x v="37"/>
    <x v="0"/>
    <x v="0"/>
    <n v="27"/>
  </r>
  <r>
    <x v="4"/>
    <x v="0"/>
    <x v="37"/>
    <x v="0"/>
    <x v="1"/>
    <n v="23"/>
  </r>
  <r>
    <x v="4"/>
    <x v="0"/>
    <x v="37"/>
    <x v="1"/>
    <x v="0"/>
    <n v="20"/>
  </r>
  <r>
    <x v="4"/>
    <x v="0"/>
    <x v="37"/>
    <x v="1"/>
    <x v="1"/>
    <n v="26"/>
  </r>
  <r>
    <x v="4"/>
    <x v="0"/>
    <x v="38"/>
    <x v="0"/>
    <x v="0"/>
    <n v="10"/>
  </r>
  <r>
    <x v="4"/>
    <x v="0"/>
    <x v="38"/>
    <x v="0"/>
    <x v="1"/>
    <n v="9"/>
  </r>
  <r>
    <x v="4"/>
    <x v="0"/>
    <x v="38"/>
    <x v="1"/>
    <x v="0"/>
    <n v="8"/>
  </r>
  <r>
    <x v="4"/>
    <x v="0"/>
    <x v="38"/>
    <x v="1"/>
    <x v="1"/>
    <n v="6"/>
  </r>
  <r>
    <x v="4"/>
    <x v="0"/>
    <x v="39"/>
    <x v="0"/>
    <x v="0"/>
    <n v="46"/>
  </r>
  <r>
    <x v="4"/>
    <x v="0"/>
    <x v="39"/>
    <x v="0"/>
    <x v="1"/>
    <n v="54"/>
  </r>
  <r>
    <x v="4"/>
    <x v="0"/>
    <x v="39"/>
    <x v="1"/>
    <x v="0"/>
    <n v="31"/>
  </r>
  <r>
    <x v="4"/>
    <x v="0"/>
    <x v="39"/>
    <x v="1"/>
    <x v="1"/>
    <n v="50"/>
  </r>
  <r>
    <x v="4"/>
    <x v="0"/>
    <x v="42"/>
    <x v="0"/>
    <x v="0"/>
    <n v="34"/>
  </r>
  <r>
    <x v="4"/>
    <x v="0"/>
    <x v="42"/>
    <x v="0"/>
    <x v="1"/>
    <n v="43"/>
  </r>
  <r>
    <x v="4"/>
    <x v="0"/>
    <x v="42"/>
    <x v="1"/>
    <x v="0"/>
    <n v="18"/>
  </r>
  <r>
    <x v="4"/>
    <x v="0"/>
    <x v="42"/>
    <x v="1"/>
    <x v="1"/>
    <n v="30"/>
  </r>
  <r>
    <x v="4"/>
    <x v="0"/>
    <x v="40"/>
    <x v="0"/>
    <x v="0"/>
    <n v="80"/>
  </r>
  <r>
    <x v="4"/>
    <x v="0"/>
    <x v="40"/>
    <x v="0"/>
    <x v="1"/>
    <n v="93"/>
  </r>
  <r>
    <x v="4"/>
    <x v="0"/>
    <x v="40"/>
    <x v="1"/>
    <x v="0"/>
    <n v="46"/>
  </r>
  <r>
    <x v="4"/>
    <x v="0"/>
    <x v="40"/>
    <x v="1"/>
    <x v="1"/>
    <n v="40"/>
  </r>
  <r>
    <x v="4"/>
    <x v="0"/>
    <x v="41"/>
    <x v="0"/>
    <x v="0"/>
    <n v="5"/>
  </r>
  <r>
    <x v="4"/>
    <x v="0"/>
    <x v="41"/>
    <x v="0"/>
    <x v="1"/>
    <n v="7"/>
  </r>
  <r>
    <x v="4"/>
    <x v="0"/>
    <x v="41"/>
    <x v="1"/>
    <x v="0"/>
    <n v="6"/>
  </r>
  <r>
    <x v="4"/>
    <x v="0"/>
    <x v="41"/>
    <x v="1"/>
    <x v="1"/>
    <n v="7"/>
  </r>
  <r>
    <x v="4"/>
    <x v="1"/>
    <x v="0"/>
    <x v="0"/>
    <x v="0"/>
    <n v="68"/>
  </r>
  <r>
    <x v="4"/>
    <x v="1"/>
    <x v="0"/>
    <x v="0"/>
    <x v="1"/>
    <n v="1"/>
  </r>
  <r>
    <x v="4"/>
    <x v="1"/>
    <x v="0"/>
    <x v="1"/>
    <x v="0"/>
    <n v="30"/>
  </r>
  <r>
    <x v="4"/>
    <x v="1"/>
    <x v="0"/>
    <x v="1"/>
    <x v="1"/>
    <n v="1"/>
  </r>
  <r>
    <x v="4"/>
    <x v="1"/>
    <x v="1"/>
    <x v="0"/>
    <x v="0"/>
    <n v="66"/>
  </r>
  <r>
    <x v="4"/>
    <x v="1"/>
    <x v="1"/>
    <x v="1"/>
    <x v="0"/>
    <n v="23"/>
  </r>
  <r>
    <x v="4"/>
    <x v="1"/>
    <x v="2"/>
    <x v="0"/>
    <x v="0"/>
    <n v="64"/>
  </r>
  <r>
    <x v="4"/>
    <x v="1"/>
    <x v="2"/>
    <x v="1"/>
    <x v="0"/>
    <n v="30"/>
  </r>
  <r>
    <x v="4"/>
    <x v="1"/>
    <x v="2"/>
    <x v="1"/>
    <x v="1"/>
    <n v="2"/>
  </r>
  <r>
    <x v="4"/>
    <x v="1"/>
    <x v="3"/>
    <x v="0"/>
    <x v="0"/>
    <n v="77"/>
  </r>
  <r>
    <x v="4"/>
    <x v="1"/>
    <x v="3"/>
    <x v="1"/>
    <x v="0"/>
    <n v="30"/>
  </r>
  <r>
    <x v="4"/>
    <x v="1"/>
    <x v="4"/>
    <x v="0"/>
    <x v="0"/>
    <n v="44"/>
  </r>
  <r>
    <x v="4"/>
    <x v="1"/>
    <x v="4"/>
    <x v="1"/>
    <x v="0"/>
    <n v="13"/>
  </r>
  <r>
    <x v="4"/>
    <x v="1"/>
    <x v="5"/>
    <x v="0"/>
    <x v="0"/>
    <n v="204"/>
  </r>
  <r>
    <x v="4"/>
    <x v="1"/>
    <x v="5"/>
    <x v="1"/>
    <x v="0"/>
    <n v="97"/>
  </r>
  <r>
    <x v="4"/>
    <x v="1"/>
    <x v="5"/>
    <x v="1"/>
    <x v="1"/>
    <n v="2"/>
  </r>
  <r>
    <x v="4"/>
    <x v="1"/>
    <x v="6"/>
    <x v="0"/>
    <x v="0"/>
    <n v="35"/>
  </r>
  <r>
    <x v="4"/>
    <x v="1"/>
    <x v="6"/>
    <x v="1"/>
    <x v="0"/>
    <n v="11"/>
  </r>
  <r>
    <x v="4"/>
    <x v="1"/>
    <x v="7"/>
    <x v="0"/>
    <x v="0"/>
    <n v="67"/>
  </r>
  <r>
    <x v="4"/>
    <x v="1"/>
    <x v="7"/>
    <x v="1"/>
    <x v="0"/>
    <n v="23"/>
  </r>
  <r>
    <x v="4"/>
    <x v="1"/>
    <x v="8"/>
    <x v="0"/>
    <x v="0"/>
    <n v="93"/>
  </r>
  <r>
    <x v="4"/>
    <x v="1"/>
    <x v="8"/>
    <x v="0"/>
    <x v="1"/>
    <n v="2"/>
  </r>
  <r>
    <x v="4"/>
    <x v="1"/>
    <x v="8"/>
    <x v="1"/>
    <x v="0"/>
    <n v="38"/>
  </r>
  <r>
    <x v="4"/>
    <x v="1"/>
    <x v="8"/>
    <x v="1"/>
    <x v="1"/>
    <n v="1"/>
  </r>
  <r>
    <x v="4"/>
    <x v="1"/>
    <x v="9"/>
    <x v="0"/>
    <x v="0"/>
    <n v="71"/>
  </r>
  <r>
    <x v="4"/>
    <x v="1"/>
    <x v="9"/>
    <x v="1"/>
    <x v="0"/>
    <n v="25"/>
  </r>
  <r>
    <x v="4"/>
    <x v="1"/>
    <x v="10"/>
    <x v="0"/>
    <x v="0"/>
    <n v="54"/>
  </r>
  <r>
    <x v="4"/>
    <x v="1"/>
    <x v="10"/>
    <x v="1"/>
    <x v="0"/>
    <n v="27"/>
  </r>
  <r>
    <x v="4"/>
    <x v="1"/>
    <x v="11"/>
    <x v="0"/>
    <x v="0"/>
    <n v="91"/>
  </r>
  <r>
    <x v="4"/>
    <x v="1"/>
    <x v="11"/>
    <x v="0"/>
    <x v="1"/>
    <n v="1"/>
  </r>
  <r>
    <x v="4"/>
    <x v="1"/>
    <x v="11"/>
    <x v="1"/>
    <x v="0"/>
    <n v="30"/>
  </r>
  <r>
    <x v="4"/>
    <x v="1"/>
    <x v="12"/>
    <x v="0"/>
    <x v="0"/>
    <n v="27"/>
  </r>
  <r>
    <x v="4"/>
    <x v="1"/>
    <x v="12"/>
    <x v="1"/>
    <x v="0"/>
    <n v="9"/>
  </r>
  <r>
    <x v="4"/>
    <x v="1"/>
    <x v="13"/>
    <x v="0"/>
    <x v="0"/>
    <n v="43"/>
  </r>
  <r>
    <x v="4"/>
    <x v="1"/>
    <x v="13"/>
    <x v="1"/>
    <x v="0"/>
    <n v="11"/>
  </r>
  <r>
    <x v="4"/>
    <x v="1"/>
    <x v="14"/>
    <x v="0"/>
    <x v="0"/>
    <n v="211"/>
  </r>
  <r>
    <x v="4"/>
    <x v="1"/>
    <x v="14"/>
    <x v="1"/>
    <x v="0"/>
    <n v="84"/>
  </r>
  <r>
    <x v="4"/>
    <x v="1"/>
    <x v="14"/>
    <x v="1"/>
    <x v="1"/>
    <n v="2"/>
  </r>
  <r>
    <x v="4"/>
    <x v="1"/>
    <x v="15"/>
    <x v="0"/>
    <x v="0"/>
    <n v="116"/>
  </r>
  <r>
    <x v="4"/>
    <x v="1"/>
    <x v="15"/>
    <x v="0"/>
    <x v="1"/>
    <n v="1"/>
  </r>
  <r>
    <x v="4"/>
    <x v="1"/>
    <x v="15"/>
    <x v="1"/>
    <x v="0"/>
    <n v="47"/>
  </r>
  <r>
    <x v="4"/>
    <x v="1"/>
    <x v="16"/>
    <x v="0"/>
    <x v="0"/>
    <n v="75"/>
  </r>
  <r>
    <x v="4"/>
    <x v="1"/>
    <x v="16"/>
    <x v="1"/>
    <x v="0"/>
    <n v="28"/>
  </r>
  <r>
    <x v="4"/>
    <x v="1"/>
    <x v="17"/>
    <x v="0"/>
    <x v="0"/>
    <n v="67"/>
  </r>
  <r>
    <x v="4"/>
    <x v="1"/>
    <x v="17"/>
    <x v="1"/>
    <x v="0"/>
    <n v="18"/>
  </r>
  <r>
    <x v="4"/>
    <x v="1"/>
    <x v="18"/>
    <x v="0"/>
    <x v="0"/>
    <n v="86"/>
  </r>
  <r>
    <x v="4"/>
    <x v="1"/>
    <x v="18"/>
    <x v="1"/>
    <x v="0"/>
    <n v="28"/>
  </r>
  <r>
    <x v="4"/>
    <x v="1"/>
    <x v="18"/>
    <x v="1"/>
    <x v="1"/>
    <n v="2"/>
  </r>
  <r>
    <x v="4"/>
    <x v="1"/>
    <x v="19"/>
    <x v="0"/>
    <x v="0"/>
    <n v="140"/>
  </r>
  <r>
    <x v="4"/>
    <x v="1"/>
    <x v="19"/>
    <x v="0"/>
    <x v="1"/>
    <n v="1"/>
  </r>
  <r>
    <x v="4"/>
    <x v="1"/>
    <x v="19"/>
    <x v="1"/>
    <x v="0"/>
    <n v="57"/>
  </r>
  <r>
    <x v="4"/>
    <x v="1"/>
    <x v="20"/>
    <x v="0"/>
    <x v="0"/>
    <n v="139"/>
  </r>
  <r>
    <x v="4"/>
    <x v="1"/>
    <x v="20"/>
    <x v="0"/>
    <x v="1"/>
    <n v="1"/>
  </r>
  <r>
    <x v="4"/>
    <x v="1"/>
    <x v="20"/>
    <x v="1"/>
    <x v="0"/>
    <n v="50"/>
  </r>
  <r>
    <x v="4"/>
    <x v="1"/>
    <x v="20"/>
    <x v="1"/>
    <x v="1"/>
    <n v="2"/>
  </r>
  <r>
    <x v="4"/>
    <x v="1"/>
    <x v="21"/>
    <x v="0"/>
    <x v="0"/>
    <n v="85"/>
  </r>
  <r>
    <x v="4"/>
    <x v="1"/>
    <x v="21"/>
    <x v="1"/>
    <x v="0"/>
    <n v="34"/>
  </r>
  <r>
    <x v="4"/>
    <x v="1"/>
    <x v="22"/>
    <x v="0"/>
    <x v="0"/>
    <n v="46"/>
  </r>
  <r>
    <x v="4"/>
    <x v="1"/>
    <x v="22"/>
    <x v="1"/>
    <x v="0"/>
    <n v="16"/>
  </r>
  <r>
    <x v="4"/>
    <x v="1"/>
    <x v="23"/>
    <x v="0"/>
    <x v="0"/>
    <n v="94"/>
  </r>
  <r>
    <x v="4"/>
    <x v="1"/>
    <x v="23"/>
    <x v="1"/>
    <x v="0"/>
    <n v="47"/>
  </r>
  <r>
    <x v="4"/>
    <x v="1"/>
    <x v="23"/>
    <x v="1"/>
    <x v="1"/>
    <n v="1"/>
  </r>
  <r>
    <x v="4"/>
    <x v="1"/>
    <x v="24"/>
    <x v="0"/>
    <x v="0"/>
    <n v="74"/>
  </r>
  <r>
    <x v="4"/>
    <x v="1"/>
    <x v="24"/>
    <x v="0"/>
    <x v="1"/>
    <n v="1"/>
  </r>
  <r>
    <x v="4"/>
    <x v="1"/>
    <x v="24"/>
    <x v="1"/>
    <x v="0"/>
    <n v="26"/>
  </r>
  <r>
    <x v="4"/>
    <x v="1"/>
    <x v="25"/>
    <x v="0"/>
    <x v="0"/>
    <n v="49"/>
  </r>
  <r>
    <x v="4"/>
    <x v="1"/>
    <x v="25"/>
    <x v="1"/>
    <x v="0"/>
    <n v="17"/>
  </r>
  <r>
    <x v="4"/>
    <x v="1"/>
    <x v="26"/>
    <x v="0"/>
    <x v="0"/>
    <n v="1"/>
  </r>
  <r>
    <x v="4"/>
    <x v="1"/>
    <x v="27"/>
    <x v="0"/>
    <x v="0"/>
    <n v="48"/>
  </r>
  <r>
    <x v="4"/>
    <x v="1"/>
    <x v="27"/>
    <x v="0"/>
    <x v="1"/>
    <n v="1"/>
  </r>
  <r>
    <x v="4"/>
    <x v="1"/>
    <x v="27"/>
    <x v="1"/>
    <x v="0"/>
    <n v="21"/>
  </r>
  <r>
    <x v="4"/>
    <x v="1"/>
    <x v="27"/>
    <x v="1"/>
    <x v="1"/>
    <n v="1"/>
  </r>
  <r>
    <x v="4"/>
    <x v="1"/>
    <x v="28"/>
    <x v="0"/>
    <x v="0"/>
    <n v="17"/>
  </r>
  <r>
    <x v="4"/>
    <x v="1"/>
    <x v="28"/>
    <x v="1"/>
    <x v="0"/>
    <n v="6"/>
  </r>
  <r>
    <x v="4"/>
    <x v="1"/>
    <x v="29"/>
    <x v="0"/>
    <x v="0"/>
    <n v="43"/>
  </r>
  <r>
    <x v="4"/>
    <x v="1"/>
    <x v="29"/>
    <x v="1"/>
    <x v="0"/>
    <n v="24"/>
  </r>
  <r>
    <x v="4"/>
    <x v="1"/>
    <x v="30"/>
    <x v="0"/>
    <x v="0"/>
    <n v="133"/>
  </r>
  <r>
    <x v="4"/>
    <x v="1"/>
    <x v="30"/>
    <x v="1"/>
    <x v="0"/>
    <n v="49"/>
  </r>
  <r>
    <x v="4"/>
    <x v="1"/>
    <x v="31"/>
    <x v="0"/>
    <x v="0"/>
    <n v="66"/>
  </r>
  <r>
    <x v="4"/>
    <x v="1"/>
    <x v="31"/>
    <x v="1"/>
    <x v="0"/>
    <n v="28"/>
  </r>
  <r>
    <x v="4"/>
    <x v="1"/>
    <x v="31"/>
    <x v="1"/>
    <x v="1"/>
    <n v="1"/>
  </r>
  <r>
    <x v="4"/>
    <x v="1"/>
    <x v="32"/>
    <x v="0"/>
    <x v="0"/>
    <n v="32"/>
  </r>
  <r>
    <x v="4"/>
    <x v="1"/>
    <x v="32"/>
    <x v="1"/>
    <x v="0"/>
    <n v="7"/>
  </r>
  <r>
    <x v="4"/>
    <x v="1"/>
    <x v="33"/>
    <x v="0"/>
    <x v="0"/>
    <n v="40"/>
  </r>
  <r>
    <x v="4"/>
    <x v="1"/>
    <x v="33"/>
    <x v="1"/>
    <x v="0"/>
    <n v="15"/>
  </r>
  <r>
    <x v="4"/>
    <x v="1"/>
    <x v="34"/>
    <x v="0"/>
    <x v="0"/>
    <n v="28"/>
  </r>
  <r>
    <x v="4"/>
    <x v="1"/>
    <x v="34"/>
    <x v="1"/>
    <x v="0"/>
    <n v="17"/>
  </r>
  <r>
    <x v="4"/>
    <x v="1"/>
    <x v="43"/>
    <x v="0"/>
    <x v="0"/>
    <n v="18"/>
  </r>
  <r>
    <x v="4"/>
    <x v="1"/>
    <x v="43"/>
    <x v="1"/>
    <x v="0"/>
    <n v="7"/>
  </r>
  <r>
    <x v="4"/>
    <x v="1"/>
    <x v="35"/>
    <x v="0"/>
    <x v="0"/>
    <n v="102"/>
  </r>
  <r>
    <x v="4"/>
    <x v="1"/>
    <x v="35"/>
    <x v="1"/>
    <x v="0"/>
    <n v="35"/>
  </r>
  <r>
    <x v="4"/>
    <x v="1"/>
    <x v="36"/>
    <x v="0"/>
    <x v="0"/>
    <n v="111"/>
  </r>
  <r>
    <x v="4"/>
    <x v="1"/>
    <x v="36"/>
    <x v="1"/>
    <x v="0"/>
    <n v="37"/>
  </r>
  <r>
    <x v="4"/>
    <x v="1"/>
    <x v="36"/>
    <x v="1"/>
    <x v="1"/>
    <n v="1"/>
  </r>
  <r>
    <x v="4"/>
    <x v="1"/>
    <x v="37"/>
    <x v="0"/>
    <x v="0"/>
    <n v="57"/>
  </r>
  <r>
    <x v="4"/>
    <x v="1"/>
    <x v="37"/>
    <x v="1"/>
    <x v="0"/>
    <n v="24"/>
  </r>
  <r>
    <x v="4"/>
    <x v="1"/>
    <x v="38"/>
    <x v="0"/>
    <x v="0"/>
    <n v="31"/>
  </r>
  <r>
    <x v="4"/>
    <x v="1"/>
    <x v="38"/>
    <x v="1"/>
    <x v="0"/>
    <n v="10"/>
  </r>
  <r>
    <x v="4"/>
    <x v="1"/>
    <x v="39"/>
    <x v="0"/>
    <x v="0"/>
    <n v="93"/>
  </r>
  <r>
    <x v="4"/>
    <x v="1"/>
    <x v="39"/>
    <x v="0"/>
    <x v="1"/>
    <n v="1"/>
  </r>
  <r>
    <x v="4"/>
    <x v="1"/>
    <x v="39"/>
    <x v="1"/>
    <x v="0"/>
    <n v="32"/>
  </r>
  <r>
    <x v="4"/>
    <x v="1"/>
    <x v="39"/>
    <x v="1"/>
    <x v="1"/>
    <n v="2"/>
  </r>
  <r>
    <x v="4"/>
    <x v="1"/>
    <x v="42"/>
    <x v="0"/>
    <x v="0"/>
    <n v="90"/>
  </r>
  <r>
    <x v="4"/>
    <x v="1"/>
    <x v="42"/>
    <x v="0"/>
    <x v="1"/>
    <n v="1"/>
  </r>
  <r>
    <x v="4"/>
    <x v="1"/>
    <x v="42"/>
    <x v="1"/>
    <x v="0"/>
    <n v="37"/>
  </r>
  <r>
    <x v="4"/>
    <x v="1"/>
    <x v="42"/>
    <x v="1"/>
    <x v="1"/>
    <n v="1"/>
  </r>
  <r>
    <x v="4"/>
    <x v="1"/>
    <x v="40"/>
    <x v="0"/>
    <x v="0"/>
    <n v="166"/>
  </r>
  <r>
    <x v="4"/>
    <x v="1"/>
    <x v="40"/>
    <x v="0"/>
    <x v="1"/>
    <n v="1"/>
  </r>
  <r>
    <x v="4"/>
    <x v="1"/>
    <x v="40"/>
    <x v="1"/>
    <x v="0"/>
    <n v="66"/>
  </r>
  <r>
    <x v="4"/>
    <x v="1"/>
    <x v="41"/>
    <x v="0"/>
    <x v="0"/>
    <n v="15"/>
  </r>
  <r>
    <x v="4"/>
    <x v="1"/>
    <x v="41"/>
    <x v="1"/>
    <x v="0"/>
    <n v="6"/>
  </r>
  <r>
    <x v="4"/>
    <x v="2"/>
    <x v="0"/>
    <x v="0"/>
    <x v="0"/>
    <n v="14"/>
  </r>
  <r>
    <x v="4"/>
    <x v="2"/>
    <x v="0"/>
    <x v="0"/>
    <x v="1"/>
    <n v="14"/>
  </r>
  <r>
    <x v="4"/>
    <x v="2"/>
    <x v="0"/>
    <x v="1"/>
    <x v="0"/>
    <n v="7"/>
  </r>
  <r>
    <x v="4"/>
    <x v="2"/>
    <x v="0"/>
    <x v="1"/>
    <x v="1"/>
    <n v="10"/>
  </r>
  <r>
    <x v="4"/>
    <x v="2"/>
    <x v="1"/>
    <x v="0"/>
    <x v="0"/>
    <n v="7"/>
  </r>
  <r>
    <x v="4"/>
    <x v="2"/>
    <x v="1"/>
    <x v="0"/>
    <x v="1"/>
    <n v="17"/>
  </r>
  <r>
    <x v="4"/>
    <x v="2"/>
    <x v="1"/>
    <x v="1"/>
    <x v="0"/>
    <n v="8"/>
  </r>
  <r>
    <x v="4"/>
    <x v="2"/>
    <x v="1"/>
    <x v="1"/>
    <x v="1"/>
    <n v="13"/>
  </r>
  <r>
    <x v="4"/>
    <x v="2"/>
    <x v="2"/>
    <x v="0"/>
    <x v="0"/>
    <n v="9"/>
  </r>
  <r>
    <x v="4"/>
    <x v="2"/>
    <x v="2"/>
    <x v="0"/>
    <x v="1"/>
    <n v="22"/>
  </r>
  <r>
    <x v="4"/>
    <x v="2"/>
    <x v="2"/>
    <x v="1"/>
    <x v="0"/>
    <n v="9"/>
  </r>
  <r>
    <x v="4"/>
    <x v="2"/>
    <x v="2"/>
    <x v="1"/>
    <x v="1"/>
    <n v="18"/>
  </r>
  <r>
    <x v="4"/>
    <x v="2"/>
    <x v="3"/>
    <x v="0"/>
    <x v="0"/>
    <n v="7"/>
  </r>
  <r>
    <x v="4"/>
    <x v="2"/>
    <x v="3"/>
    <x v="0"/>
    <x v="1"/>
    <n v="24"/>
  </r>
  <r>
    <x v="4"/>
    <x v="2"/>
    <x v="3"/>
    <x v="1"/>
    <x v="0"/>
    <n v="18"/>
  </r>
  <r>
    <x v="4"/>
    <x v="2"/>
    <x v="3"/>
    <x v="1"/>
    <x v="1"/>
    <n v="23"/>
  </r>
  <r>
    <x v="4"/>
    <x v="2"/>
    <x v="4"/>
    <x v="0"/>
    <x v="0"/>
    <n v="7"/>
  </r>
  <r>
    <x v="4"/>
    <x v="2"/>
    <x v="4"/>
    <x v="0"/>
    <x v="1"/>
    <n v="12"/>
  </r>
  <r>
    <x v="4"/>
    <x v="2"/>
    <x v="4"/>
    <x v="1"/>
    <x v="0"/>
    <n v="9"/>
  </r>
  <r>
    <x v="4"/>
    <x v="2"/>
    <x v="4"/>
    <x v="1"/>
    <x v="1"/>
    <n v="7"/>
  </r>
  <r>
    <x v="4"/>
    <x v="2"/>
    <x v="5"/>
    <x v="0"/>
    <x v="0"/>
    <n v="41"/>
  </r>
  <r>
    <x v="4"/>
    <x v="2"/>
    <x v="5"/>
    <x v="0"/>
    <x v="1"/>
    <n v="57"/>
  </r>
  <r>
    <x v="4"/>
    <x v="2"/>
    <x v="5"/>
    <x v="1"/>
    <x v="0"/>
    <n v="55"/>
  </r>
  <r>
    <x v="4"/>
    <x v="2"/>
    <x v="5"/>
    <x v="1"/>
    <x v="1"/>
    <n v="60"/>
  </r>
  <r>
    <x v="4"/>
    <x v="2"/>
    <x v="6"/>
    <x v="0"/>
    <x v="0"/>
    <n v="7"/>
  </r>
  <r>
    <x v="4"/>
    <x v="2"/>
    <x v="6"/>
    <x v="0"/>
    <x v="1"/>
    <n v="6"/>
  </r>
  <r>
    <x v="4"/>
    <x v="2"/>
    <x v="6"/>
    <x v="1"/>
    <x v="0"/>
    <n v="8"/>
  </r>
  <r>
    <x v="4"/>
    <x v="2"/>
    <x v="6"/>
    <x v="1"/>
    <x v="1"/>
    <n v="9"/>
  </r>
  <r>
    <x v="4"/>
    <x v="2"/>
    <x v="7"/>
    <x v="0"/>
    <x v="0"/>
    <n v="10"/>
  </r>
  <r>
    <x v="4"/>
    <x v="2"/>
    <x v="7"/>
    <x v="0"/>
    <x v="1"/>
    <n v="17"/>
  </r>
  <r>
    <x v="4"/>
    <x v="2"/>
    <x v="7"/>
    <x v="1"/>
    <x v="0"/>
    <n v="11"/>
  </r>
  <r>
    <x v="4"/>
    <x v="2"/>
    <x v="7"/>
    <x v="1"/>
    <x v="1"/>
    <n v="18"/>
  </r>
  <r>
    <x v="4"/>
    <x v="2"/>
    <x v="8"/>
    <x v="0"/>
    <x v="0"/>
    <n v="17"/>
  </r>
  <r>
    <x v="4"/>
    <x v="2"/>
    <x v="8"/>
    <x v="0"/>
    <x v="1"/>
    <n v="18"/>
  </r>
  <r>
    <x v="4"/>
    <x v="2"/>
    <x v="8"/>
    <x v="1"/>
    <x v="0"/>
    <n v="17"/>
  </r>
  <r>
    <x v="4"/>
    <x v="2"/>
    <x v="8"/>
    <x v="1"/>
    <x v="1"/>
    <n v="17"/>
  </r>
  <r>
    <x v="4"/>
    <x v="2"/>
    <x v="9"/>
    <x v="0"/>
    <x v="0"/>
    <n v="16"/>
  </r>
  <r>
    <x v="4"/>
    <x v="2"/>
    <x v="9"/>
    <x v="0"/>
    <x v="1"/>
    <n v="14"/>
  </r>
  <r>
    <x v="4"/>
    <x v="2"/>
    <x v="9"/>
    <x v="1"/>
    <x v="0"/>
    <n v="18"/>
  </r>
  <r>
    <x v="4"/>
    <x v="2"/>
    <x v="9"/>
    <x v="1"/>
    <x v="1"/>
    <n v="23"/>
  </r>
  <r>
    <x v="4"/>
    <x v="2"/>
    <x v="10"/>
    <x v="0"/>
    <x v="0"/>
    <n v="16"/>
  </r>
  <r>
    <x v="4"/>
    <x v="2"/>
    <x v="10"/>
    <x v="0"/>
    <x v="1"/>
    <n v="7"/>
  </r>
  <r>
    <x v="4"/>
    <x v="2"/>
    <x v="10"/>
    <x v="1"/>
    <x v="0"/>
    <n v="9"/>
  </r>
  <r>
    <x v="4"/>
    <x v="2"/>
    <x v="10"/>
    <x v="1"/>
    <x v="1"/>
    <n v="9"/>
  </r>
  <r>
    <x v="4"/>
    <x v="2"/>
    <x v="11"/>
    <x v="0"/>
    <x v="0"/>
    <n v="20"/>
  </r>
  <r>
    <x v="4"/>
    <x v="2"/>
    <x v="11"/>
    <x v="0"/>
    <x v="1"/>
    <n v="26"/>
  </r>
  <r>
    <x v="4"/>
    <x v="2"/>
    <x v="11"/>
    <x v="1"/>
    <x v="0"/>
    <n v="11"/>
  </r>
  <r>
    <x v="4"/>
    <x v="2"/>
    <x v="11"/>
    <x v="1"/>
    <x v="1"/>
    <n v="22"/>
  </r>
  <r>
    <x v="4"/>
    <x v="2"/>
    <x v="12"/>
    <x v="0"/>
    <x v="0"/>
    <n v="6"/>
  </r>
  <r>
    <x v="4"/>
    <x v="2"/>
    <x v="12"/>
    <x v="0"/>
    <x v="1"/>
    <n v="14"/>
  </r>
  <r>
    <x v="4"/>
    <x v="2"/>
    <x v="12"/>
    <x v="1"/>
    <x v="0"/>
    <n v="3"/>
  </r>
  <r>
    <x v="4"/>
    <x v="2"/>
    <x v="12"/>
    <x v="1"/>
    <x v="1"/>
    <n v="7"/>
  </r>
  <r>
    <x v="4"/>
    <x v="2"/>
    <x v="13"/>
    <x v="0"/>
    <x v="0"/>
    <n v="7"/>
  </r>
  <r>
    <x v="4"/>
    <x v="2"/>
    <x v="13"/>
    <x v="0"/>
    <x v="1"/>
    <n v="5"/>
  </r>
  <r>
    <x v="4"/>
    <x v="2"/>
    <x v="13"/>
    <x v="1"/>
    <x v="0"/>
    <n v="8"/>
  </r>
  <r>
    <x v="4"/>
    <x v="2"/>
    <x v="13"/>
    <x v="1"/>
    <x v="1"/>
    <n v="13"/>
  </r>
  <r>
    <x v="4"/>
    <x v="2"/>
    <x v="14"/>
    <x v="0"/>
    <x v="0"/>
    <n v="39"/>
  </r>
  <r>
    <x v="4"/>
    <x v="2"/>
    <x v="14"/>
    <x v="0"/>
    <x v="1"/>
    <n v="59"/>
  </r>
  <r>
    <x v="4"/>
    <x v="2"/>
    <x v="14"/>
    <x v="1"/>
    <x v="0"/>
    <n v="33"/>
  </r>
  <r>
    <x v="4"/>
    <x v="2"/>
    <x v="14"/>
    <x v="1"/>
    <x v="1"/>
    <n v="43"/>
  </r>
  <r>
    <x v="4"/>
    <x v="2"/>
    <x v="15"/>
    <x v="0"/>
    <x v="0"/>
    <n v="25"/>
  </r>
  <r>
    <x v="4"/>
    <x v="2"/>
    <x v="15"/>
    <x v="0"/>
    <x v="1"/>
    <n v="30"/>
  </r>
  <r>
    <x v="4"/>
    <x v="2"/>
    <x v="15"/>
    <x v="1"/>
    <x v="0"/>
    <n v="21"/>
  </r>
  <r>
    <x v="4"/>
    <x v="2"/>
    <x v="15"/>
    <x v="1"/>
    <x v="1"/>
    <n v="29"/>
  </r>
  <r>
    <x v="4"/>
    <x v="2"/>
    <x v="16"/>
    <x v="0"/>
    <x v="0"/>
    <n v="10"/>
  </r>
  <r>
    <x v="4"/>
    <x v="2"/>
    <x v="16"/>
    <x v="0"/>
    <x v="1"/>
    <n v="6"/>
  </r>
  <r>
    <x v="4"/>
    <x v="2"/>
    <x v="16"/>
    <x v="1"/>
    <x v="0"/>
    <n v="17"/>
  </r>
  <r>
    <x v="4"/>
    <x v="2"/>
    <x v="16"/>
    <x v="1"/>
    <x v="1"/>
    <n v="19"/>
  </r>
  <r>
    <x v="4"/>
    <x v="2"/>
    <x v="17"/>
    <x v="0"/>
    <x v="0"/>
    <n v="12"/>
  </r>
  <r>
    <x v="4"/>
    <x v="2"/>
    <x v="17"/>
    <x v="0"/>
    <x v="1"/>
    <n v="17"/>
  </r>
  <r>
    <x v="4"/>
    <x v="2"/>
    <x v="17"/>
    <x v="1"/>
    <x v="0"/>
    <n v="7"/>
  </r>
  <r>
    <x v="4"/>
    <x v="2"/>
    <x v="17"/>
    <x v="1"/>
    <x v="1"/>
    <n v="15"/>
  </r>
  <r>
    <x v="4"/>
    <x v="2"/>
    <x v="18"/>
    <x v="0"/>
    <x v="0"/>
    <n v="28"/>
  </r>
  <r>
    <x v="4"/>
    <x v="2"/>
    <x v="18"/>
    <x v="0"/>
    <x v="1"/>
    <n v="21"/>
  </r>
  <r>
    <x v="4"/>
    <x v="2"/>
    <x v="18"/>
    <x v="1"/>
    <x v="0"/>
    <n v="14"/>
  </r>
  <r>
    <x v="4"/>
    <x v="2"/>
    <x v="18"/>
    <x v="1"/>
    <x v="1"/>
    <n v="11"/>
  </r>
  <r>
    <x v="4"/>
    <x v="2"/>
    <x v="19"/>
    <x v="0"/>
    <x v="0"/>
    <n v="20"/>
  </r>
  <r>
    <x v="4"/>
    <x v="2"/>
    <x v="19"/>
    <x v="0"/>
    <x v="1"/>
    <n v="36"/>
  </r>
  <r>
    <x v="4"/>
    <x v="2"/>
    <x v="19"/>
    <x v="1"/>
    <x v="0"/>
    <n v="21"/>
  </r>
  <r>
    <x v="4"/>
    <x v="2"/>
    <x v="19"/>
    <x v="1"/>
    <x v="1"/>
    <n v="31"/>
  </r>
  <r>
    <x v="4"/>
    <x v="2"/>
    <x v="20"/>
    <x v="0"/>
    <x v="0"/>
    <n v="31"/>
  </r>
  <r>
    <x v="4"/>
    <x v="2"/>
    <x v="20"/>
    <x v="0"/>
    <x v="1"/>
    <n v="41"/>
  </r>
  <r>
    <x v="4"/>
    <x v="2"/>
    <x v="20"/>
    <x v="1"/>
    <x v="0"/>
    <n v="18"/>
  </r>
  <r>
    <x v="4"/>
    <x v="2"/>
    <x v="20"/>
    <x v="1"/>
    <x v="1"/>
    <n v="39"/>
  </r>
  <r>
    <x v="4"/>
    <x v="2"/>
    <x v="21"/>
    <x v="0"/>
    <x v="0"/>
    <n v="9"/>
  </r>
  <r>
    <x v="4"/>
    <x v="2"/>
    <x v="21"/>
    <x v="0"/>
    <x v="1"/>
    <n v="29"/>
  </r>
  <r>
    <x v="4"/>
    <x v="2"/>
    <x v="21"/>
    <x v="1"/>
    <x v="0"/>
    <n v="18"/>
  </r>
  <r>
    <x v="4"/>
    <x v="2"/>
    <x v="21"/>
    <x v="1"/>
    <x v="1"/>
    <n v="18"/>
  </r>
  <r>
    <x v="4"/>
    <x v="2"/>
    <x v="22"/>
    <x v="0"/>
    <x v="0"/>
    <n v="6"/>
  </r>
  <r>
    <x v="4"/>
    <x v="2"/>
    <x v="22"/>
    <x v="0"/>
    <x v="1"/>
    <n v="8"/>
  </r>
  <r>
    <x v="4"/>
    <x v="2"/>
    <x v="22"/>
    <x v="1"/>
    <x v="0"/>
    <n v="7"/>
  </r>
  <r>
    <x v="4"/>
    <x v="2"/>
    <x v="22"/>
    <x v="1"/>
    <x v="1"/>
    <n v="11"/>
  </r>
  <r>
    <x v="4"/>
    <x v="2"/>
    <x v="23"/>
    <x v="0"/>
    <x v="0"/>
    <n v="11"/>
  </r>
  <r>
    <x v="4"/>
    <x v="2"/>
    <x v="23"/>
    <x v="0"/>
    <x v="1"/>
    <n v="25"/>
  </r>
  <r>
    <x v="4"/>
    <x v="2"/>
    <x v="23"/>
    <x v="1"/>
    <x v="0"/>
    <n v="24"/>
  </r>
  <r>
    <x v="4"/>
    <x v="2"/>
    <x v="23"/>
    <x v="1"/>
    <x v="1"/>
    <n v="20"/>
  </r>
  <r>
    <x v="4"/>
    <x v="2"/>
    <x v="24"/>
    <x v="0"/>
    <x v="0"/>
    <n v="15"/>
  </r>
  <r>
    <x v="4"/>
    <x v="2"/>
    <x v="24"/>
    <x v="0"/>
    <x v="1"/>
    <n v="13"/>
  </r>
  <r>
    <x v="4"/>
    <x v="2"/>
    <x v="24"/>
    <x v="1"/>
    <x v="0"/>
    <n v="9"/>
  </r>
  <r>
    <x v="4"/>
    <x v="2"/>
    <x v="24"/>
    <x v="1"/>
    <x v="1"/>
    <n v="10"/>
  </r>
  <r>
    <x v="4"/>
    <x v="2"/>
    <x v="25"/>
    <x v="0"/>
    <x v="0"/>
    <n v="6"/>
  </r>
  <r>
    <x v="4"/>
    <x v="2"/>
    <x v="25"/>
    <x v="0"/>
    <x v="1"/>
    <n v="20"/>
  </r>
  <r>
    <x v="4"/>
    <x v="2"/>
    <x v="25"/>
    <x v="1"/>
    <x v="0"/>
    <n v="7"/>
  </r>
  <r>
    <x v="4"/>
    <x v="2"/>
    <x v="25"/>
    <x v="1"/>
    <x v="1"/>
    <n v="11"/>
  </r>
  <r>
    <x v="4"/>
    <x v="2"/>
    <x v="26"/>
    <x v="0"/>
    <x v="0"/>
    <n v="3"/>
  </r>
  <r>
    <x v="4"/>
    <x v="2"/>
    <x v="26"/>
    <x v="0"/>
    <x v="1"/>
    <n v="1"/>
  </r>
  <r>
    <x v="4"/>
    <x v="2"/>
    <x v="26"/>
    <x v="1"/>
    <x v="0"/>
    <n v="1"/>
  </r>
  <r>
    <x v="4"/>
    <x v="2"/>
    <x v="27"/>
    <x v="0"/>
    <x v="0"/>
    <n v="2"/>
  </r>
  <r>
    <x v="4"/>
    <x v="2"/>
    <x v="27"/>
    <x v="0"/>
    <x v="1"/>
    <n v="14"/>
  </r>
  <r>
    <x v="4"/>
    <x v="2"/>
    <x v="27"/>
    <x v="1"/>
    <x v="0"/>
    <n v="9"/>
  </r>
  <r>
    <x v="4"/>
    <x v="2"/>
    <x v="27"/>
    <x v="1"/>
    <x v="1"/>
    <n v="10"/>
  </r>
  <r>
    <x v="4"/>
    <x v="2"/>
    <x v="28"/>
    <x v="0"/>
    <x v="0"/>
    <n v="4"/>
  </r>
  <r>
    <x v="4"/>
    <x v="2"/>
    <x v="28"/>
    <x v="0"/>
    <x v="1"/>
    <n v="3"/>
  </r>
  <r>
    <x v="4"/>
    <x v="2"/>
    <x v="28"/>
    <x v="1"/>
    <x v="0"/>
    <n v="3"/>
  </r>
  <r>
    <x v="4"/>
    <x v="2"/>
    <x v="29"/>
    <x v="0"/>
    <x v="0"/>
    <n v="11"/>
  </r>
  <r>
    <x v="4"/>
    <x v="2"/>
    <x v="29"/>
    <x v="0"/>
    <x v="1"/>
    <n v="14"/>
  </r>
  <r>
    <x v="4"/>
    <x v="2"/>
    <x v="29"/>
    <x v="1"/>
    <x v="0"/>
    <n v="12"/>
  </r>
  <r>
    <x v="4"/>
    <x v="2"/>
    <x v="29"/>
    <x v="1"/>
    <x v="1"/>
    <n v="14"/>
  </r>
  <r>
    <x v="4"/>
    <x v="2"/>
    <x v="30"/>
    <x v="0"/>
    <x v="0"/>
    <n v="23"/>
  </r>
  <r>
    <x v="4"/>
    <x v="2"/>
    <x v="30"/>
    <x v="0"/>
    <x v="1"/>
    <n v="39"/>
  </r>
  <r>
    <x v="4"/>
    <x v="2"/>
    <x v="30"/>
    <x v="1"/>
    <x v="0"/>
    <n v="21"/>
  </r>
  <r>
    <x v="4"/>
    <x v="2"/>
    <x v="30"/>
    <x v="1"/>
    <x v="1"/>
    <n v="25"/>
  </r>
  <r>
    <x v="4"/>
    <x v="2"/>
    <x v="31"/>
    <x v="0"/>
    <x v="0"/>
    <n v="15"/>
  </r>
  <r>
    <x v="4"/>
    <x v="2"/>
    <x v="31"/>
    <x v="0"/>
    <x v="1"/>
    <n v="20"/>
  </r>
  <r>
    <x v="4"/>
    <x v="2"/>
    <x v="31"/>
    <x v="1"/>
    <x v="0"/>
    <n v="13"/>
  </r>
  <r>
    <x v="4"/>
    <x v="2"/>
    <x v="31"/>
    <x v="1"/>
    <x v="1"/>
    <n v="19"/>
  </r>
  <r>
    <x v="4"/>
    <x v="2"/>
    <x v="32"/>
    <x v="0"/>
    <x v="0"/>
    <n v="8"/>
  </r>
  <r>
    <x v="4"/>
    <x v="2"/>
    <x v="32"/>
    <x v="0"/>
    <x v="1"/>
    <n v="7"/>
  </r>
  <r>
    <x v="4"/>
    <x v="2"/>
    <x v="32"/>
    <x v="1"/>
    <x v="0"/>
    <n v="8"/>
  </r>
  <r>
    <x v="4"/>
    <x v="2"/>
    <x v="32"/>
    <x v="1"/>
    <x v="1"/>
    <n v="11"/>
  </r>
  <r>
    <x v="4"/>
    <x v="2"/>
    <x v="33"/>
    <x v="0"/>
    <x v="0"/>
    <n v="9"/>
  </r>
  <r>
    <x v="4"/>
    <x v="2"/>
    <x v="33"/>
    <x v="0"/>
    <x v="1"/>
    <n v="6"/>
  </r>
  <r>
    <x v="4"/>
    <x v="2"/>
    <x v="33"/>
    <x v="1"/>
    <x v="0"/>
    <n v="8"/>
  </r>
  <r>
    <x v="4"/>
    <x v="2"/>
    <x v="33"/>
    <x v="1"/>
    <x v="1"/>
    <n v="6"/>
  </r>
  <r>
    <x v="4"/>
    <x v="2"/>
    <x v="34"/>
    <x v="0"/>
    <x v="0"/>
    <n v="3"/>
  </r>
  <r>
    <x v="4"/>
    <x v="2"/>
    <x v="34"/>
    <x v="0"/>
    <x v="1"/>
    <n v="5"/>
  </r>
  <r>
    <x v="4"/>
    <x v="2"/>
    <x v="34"/>
    <x v="1"/>
    <x v="0"/>
    <n v="5"/>
  </r>
  <r>
    <x v="4"/>
    <x v="2"/>
    <x v="34"/>
    <x v="1"/>
    <x v="1"/>
    <n v="14"/>
  </r>
  <r>
    <x v="4"/>
    <x v="2"/>
    <x v="43"/>
    <x v="0"/>
    <x v="0"/>
    <n v="2"/>
  </r>
  <r>
    <x v="4"/>
    <x v="2"/>
    <x v="43"/>
    <x v="0"/>
    <x v="1"/>
    <n v="9"/>
  </r>
  <r>
    <x v="4"/>
    <x v="2"/>
    <x v="43"/>
    <x v="1"/>
    <x v="0"/>
    <n v="1"/>
  </r>
  <r>
    <x v="4"/>
    <x v="2"/>
    <x v="43"/>
    <x v="1"/>
    <x v="1"/>
    <n v="3"/>
  </r>
  <r>
    <x v="4"/>
    <x v="2"/>
    <x v="35"/>
    <x v="0"/>
    <x v="0"/>
    <n v="21"/>
  </r>
  <r>
    <x v="4"/>
    <x v="2"/>
    <x v="35"/>
    <x v="0"/>
    <x v="1"/>
    <n v="33"/>
  </r>
  <r>
    <x v="4"/>
    <x v="2"/>
    <x v="35"/>
    <x v="1"/>
    <x v="0"/>
    <n v="13"/>
  </r>
  <r>
    <x v="4"/>
    <x v="2"/>
    <x v="35"/>
    <x v="1"/>
    <x v="1"/>
    <n v="23"/>
  </r>
  <r>
    <x v="4"/>
    <x v="2"/>
    <x v="36"/>
    <x v="0"/>
    <x v="0"/>
    <n v="20"/>
  </r>
  <r>
    <x v="4"/>
    <x v="2"/>
    <x v="36"/>
    <x v="0"/>
    <x v="1"/>
    <n v="31"/>
  </r>
  <r>
    <x v="4"/>
    <x v="2"/>
    <x v="36"/>
    <x v="1"/>
    <x v="0"/>
    <n v="21"/>
  </r>
  <r>
    <x v="4"/>
    <x v="2"/>
    <x v="36"/>
    <x v="1"/>
    <x v="1"/>
    <n v="32"/>
  </r>
  <r>
    <x v="4"/>
    <x v="2"/>
    <x v="37"/>
    <x v="0"/>
    <x v="0"/>
    <n v="16"/>
  </r>
  <r>
    <x v="4"/>
    <x v="2"/>
    <x v="37"/>
    <x v="0"/>
    <x v="1"/>
    <n v="18"/>
  </r>
  <r>
    <x v="4"/>
    <x v="2"/>
    <x v="37"/>
    <x v="1"/>
    <x v="0"/>
    <n v="12"/>
  </r>
  <r>
    <x v="4"/>
    <x v="2"/>
    <x v="37"/>
    <x v="1"/>
    <x v="1"/>
    <n v="17"/>
  </r>
  <r>
    <x v="4"/>
    <x v="2"/>
    <x v="38"/>
    <x v="0"/>
    <x v="0"/>
    <n v="6"/>
  </r>
  <r>
    <x v="4"/>
    <x v="2"/>
    <x v="38"/>
    <x v="0"/>
    <x v="1"/>
    <n v="7"/>
  </r>
  <r>
    <x v="4"/>
    <x v="2"/>
    <x v="38"/>
    <x v="1"/>
    <x v="0"/>
    <n v="5"/>
  </r>
  <r>
    <x v="4"/>
    <x v="2"/>
    <x v="38"/>
    <x v="1"/>
    <x v="1"/>
    <n v="4"/>
  </r>
  <r>
    <x v="4"/>
    <x v="2"/>
    <x v="39"/>
    <x v="0"/>
    <x v="0"/>
    <n v="22"/>
  </r>
  <r>
    <x v="4"/>
    <x v="2"/>
    <x v="39"/>
    <x v="0"/>
    <x v="1"/>
    <n v="26"/>
  </r>
  <r>
    <x v="4"/>
    <x v="2"/>
    <x v="39"/>
    <x v="1"/>
    <x v="0"/>
    <n v="14"/>
  </r>
  <r>
    <x v="4"/>
    <x v="2"/>
    <x v="39"/>
    <x v="1"/>
    <x v="1"/>
    <n v="32"/>
  </r>
  <r>
    <x v="4"/>
    <x v="2"/>
    <x v="42"/>
    <x v="0"/>
    <x v="0"/>
    <n v="22"/>
  </r>
  <r>
    <x v="4"/>
    <x v="2"/>
    <x v="42"/>
    <x v="0"/>
    <x v="1"/>
    <n v="17"/>
  </r>
  <r>
    <x v="4"/>
    <x v="2"/>
    <x v="42"/>
    <x v="1"/>
    <x v="0"/>
    <n v="10"/>
  </r>
  <r>
    <x v="4"/>
    <x v="2"/>
    <x v="42"/>
    <x v="1"/>
    <x v="1"/>
    <n v="22"/>
  </r>
  <r>
    <x v="4"/>
    <x v="2"/>
    <x v="40"/>
    <x v="0"/>
    <x v="0"/>
    <n v="28"/>
  </r>
  <r>
    <x v="4"/>
    <x v="2"/>
    <x v="40"/>
    <x v="0"/>
    <x v="1"/>
    <n v="45"/>
  </r>
  <r>
    <x v="4"/>
    <x v="2"/>
    <x v="40"/>
    <x v="1"/>
    <x v="0"/>
    <n v="30"/>
  </r>
  <r>
    <x v="4"/>
    <x v="2"/>
    <x v="40"/>
    <x v="1"/>
    <x v="1"/>
    <n v="47"/>
  </r>
  <r>
    <x v="4"/>
    <x v="2"/>
    <x v="41"/>
    <x v="0"/>
    <x v="0"/>
    <n v="2"/>
  </r>
  <r>
    <x v="4"/>
    <x v="2"/>
    <x v="41"/>
    <x v="0"/>
    <x v="1"/>
    <n v="9"/>
  </r>
  <r>
    <x v="4"/>
    <x v="2"/>
    <x v="41"/>
    <x v="1"/>
    <x v="0"/>
    <n v="6"/>
  </r>
  <r>
    <x v="4"/>
    <x v="2"/>
    <x v="41"/>
    <x v="1"/>
    <x v="1"/>
    <n v="6"/>
  </r>
  <r>
    <x v="4"/>
    <x v="3"/>
    <x v="0"/>
    <x v="0"/>
    <x v="0"/>
    <n v="7"/>
  </r>
  <r>
    <x v="4"/>
    <x v="3"/>
    <x v="0"/>
    <x v="0"/>
    <x v="1"/>
    <n v="13"/>
  </r>
  <r>
    <x v="4"/>
    <x v="3"/>
    <x v="0"/>
    <x v="1"/>
    <x v="0"/>
    <n v="6"/>
  </r>
  <r>
    <x v="4"/>
    <x v="3"/>
    <x v="0"/>
    <x v="1"/>
    <x v="1"/>
    <n v="14"/>
  </r>
  <r>
    <x v="4"/>
    <x v="3"/>
    <x v="1"/>
    <x v="0"/>
    <x v="0"/>
    <n v="8"/>
  </r>
  <r>
    <x v="4"/>
    <x v="3"/>
    <x v="1"/>
    <x v="0"/>
    <x v="1"/>
    <n v="14"/>
  </r>
  <r>
    <x v="4"/>
    <x v="3"/>
    <x v="1"/>
    <x v="1"/>
    <x v="0"/>
    <n v="9"/>
  </r>
  <r>
    <x v="4"/>
    <x v="3"/>
    <x v="1"/>
    <x v="1"/>
    <x v="1"/>
    <n v="12"/>
  </r>
  <r>
    <x v="4"/>
    <x v="3"/>
    <x v="2"/>
    <x v="0"/>
    <x v="0"/>
    <n v="8"/>
  </r>
  <r>
    <x v="4"/>
    <x v="3"/>
    <x v="2"/>
    <x v="0"/>
    <x v="1"/>
    <n v="9"/>
  </r>
  <r>
    <x v="4"/>
    <x v="3"/>
    <x v="2"/>
    <x v="1"/>
    <x v="0"/>
    <n v="6"/>
  </r>
  <r>
    <x v="4"/>
    <x v="3"/>
    <x v="2"/>
    <x v="1"/>
    <x v="1"/>
    <n v="19"/>
  </r>
  <r>
    <x v="4"/>
    <x v="3"/>
    <x v="3"/>
    <x v="0"/>
    <x v="0"/>
    <n v="5"/>
  </r>
  <r>
    <x v="4"/>
    <x v="3"/>
    <x v="3"/>
    <x v="0"/>
    <x v="1"/>
    <n v="20"/>
  </r>
  <r>
    <x v="4"/>
    <x v="3"/>
    <x v="3"/>
    <x v="1"/>
    <x v="0"/>
    <n v="13"/>
  </r>
  <r>
    <x v="4"/>
    <x v="3"/>
    <x v="3"/>
    <x v="1"/>
    <x v="1"/>
    <n v="26"/>
  </r>
  <r>
    <x v="4"/>
    <x v="3"/>
    <x v="4"/>
    <x v="0"/>
    <x v="0"/>
    <n v="7"/>
  </r>
  <r>
    <x v="4"/>
    <x v="3"/>
    <x v="4"/>
    <x v="0"/>
    <x v="1"/>
    <n v="11"/>
  </r>
  <r>
    <x v="4"/>
    <x v="3"/>
    <x v="4"/>
    <x v="1"/>
    <x v="0"/>
    <n v="4"/>
  </r>
  <r>
    <x v="4"/>
    <x v="3"/>
    <x v="4"/>
    <x v="1"/>
    <x v="1"/>
    <n v="13"/>
  </r>
  <r>
    <x v="4"/>
    <x v="3"/>
    <x v="5"/>
    <x v="0"/>
    <x v="0"/>
    <n v="30"/>
  </r>
  <r>
    <x v="4"/>
    <x v="3"/>
    <x v="5"/>
    <x v="0"/>
    <x v="1"/>
    <n v="56"/>
  </r>
  <r>
    <x v="4"/>
    <x v="3"/>
    <x v="5"/>
    <x v="1"/>
    <x v="0"/>
    <n v="42"/>
  </r>
  <r>
    <x v="4"/>
    <x v="3"/>
    <x v="5"/>
    <x v="1"/>
    <x v="1"/>
    <n v="57"/>
  </r>
  <r>
    <x v="4"/>
    <x v="3"/>
    <x v="6"/>
    <x v="0"/>
    <x v="0"/>
    <n v="3"/>
  </r>
  <r>
    <x v="4"/>
    <x v="3"/>
    <x v="6"/>
    <x v="0"/>
    <x v="1"/>
    <n v="2"/>
  </r>
  <r>
    <x v="4"/>
    <x v="3"/>
    <x v="6"/>
    <x v="1"/>
    <x v="0"/>
    <n v="3"/>
  </r>
  <r>
    <x v="4"/>
    <x v="3"/>
    <x v="6"/>
    <x v="1"/>
    <x v="1"/>
    <n v="6"/>
  </r>
  <r>
    <x v="4"/>
    <x v="3"/>
    <x v="7"/>
    <x v="0"/>
    <x v="0"/>
    <n v="9"/>
  </r>
  <r>
    <x v="4"/>
    <x v="3"/>
    <x v="7"/>
    <x v="0"/>
    <x v="1"/>
    <n v="15"/>
  </r>
  <r>
    <x v="4"/>
    <x v="3"/>
    <x v="7"/>
    <x v="1"/>
    <x v="0"/>
    <n v="9"/>
  </r>
  <r>
    <x v="4"/>
    <x v="3"/>
    <x v="7"/>
    <x v="1"/>
    <x v="1"/>
    <n v="11"/>
  </r>
  <r>
    <x v="4"/>
    <x v="3"/>
    <x v="8"/>
    <x v="0"/>
    <x v="0"/>
    <n v="8"/>
  </r>
  <r>
    <x v="4"/>
    <x v="3"/>
    <x v="8"/>
    <x v="0"/>
    <x v="1"/>
    <n v="12"/>
  </r>
  <r>
    <x v="4"/>
    <x v="3"/>
    <x v="8"/>
    <x v="1"/>
    <x v="0"/>
    <n v="5"/>
  </r>
  <r>
    <x v="4"/>
    <x v="3"/>
    <x v="8"/>
    <x v="1"/>
    <x v="1"/>
    <n v="25"/>
  </r>
  <r>
    <x v="4"/>
    <x v="3"/>
    <x v="9"/>
    <x v="0"/>
    <x v="0"/>
    <n v="11"/>
  </r>
  <r>
    <x v="4"/>
    <x v="3"/>
    <x v="9"/>
    <x v="0"/>
    <x v="1"/>
    <n v="11"/>
  </r>
  <r>
    <x v="4"/>
    <x v="3"/>
    <x v="9"/>
    <x v="1"/>
    <x v="0"/>
    <n v="17"/>
  </r>
  <r>
    <x v="4"/>
    <x v="3"/>
    <x v="9"/>
    <x v="1"/>
    <x v="1"/>
    <n v="25"/>
  </r>
  <r>
    <x v="4"/>
    <x v="3"/>
    <x v="10"/>
    <x v="0"/>
    <x v="0"/>
    <n v="7"/>
  </r>
  <r>
    <x v="4"/>
    <x v="3"/>
    <x v="10"/>
    <x v="0"/>
    <x v="1"/>
    <n v="10"/>
  </r>
  <r>
    <x v="4"/>
    <x v="3"/>
    <x v="10"/>
    <x v="1"/>
    <x v="0"/>
    <n v="4"/>
  </r>
  <r>
    <x v="4"/>
    <x v="3"/>
    <x v="10"/>
    <x v="1"/>
    <x v="1"/>
    <n v="17"/>
  </r>
  <r>
    <x v="4"/>
    <x v="3"/>
    <x v="11"/>
    <x v="0"/>
    <x v="0"/>
    <n v="9"/>
  </r>
  <r>
    <x v="4"/>
    <x v="3"/>
    <x v="11"/>
    <x v="0"/>
    <x v="1"/>
    <n v="18"/>
  </r>
  <r>
    <x v="4"/>
    <x v="3"/>
    <x v="11"/>
    <x v="1"/>
    <x v="0"/>
    <n v="8"/>
  </r>
  <r>
    <x v="4"/>
    <x v="3"/>
    <x v="11"/>
    <x v="1"/>
    <x v="1"/>
    <n v="23"/>
  </r>
  <r>
    <x v="4"/>
    <x v="3"/>
    <x v="12"/>
    <x v="0"/>
    <x v="0"/>
    <n v="6"/>
  </r>
  <r>
    <x v="4"/>
    <x v="3"/>
    <x v="12"/>
    <x v="0"/>
    <x v="1"/>
    <n v="14"/>
  </r>
  <r>
    <x v="4"/>
    <x v="3"/>
    <x v="12"/>
    <x v="1"/>
    <x v="0"/>
    <n v="3"/>
  </r>
  <r>
    <x v="4"/>
    <x v="3"/>
    <x v="12"/>
    <x v="1"/>
    <x v="1"/>
    <n v="9"/>
  </r>
  <r>
    <x v="4"/>
    <x v="3"/>
    <x v="13"/>
    <x v="0"/>
    <x v="0"/>
    <n v="2"/>
  </r>
  <r>
    <x v="4"/>
    <x v="3"/>
    <x v="13"/>
    <x v="0"/>
    <x v="1"/>
    <n v="5"/>
  </r>
  <r>
    <x v="4"/>
    <x v="3"/>
    <x v="13"/>
    <x v="1"/>
    <x v="0"/>
    <n v="7"/>
  </r>
  <r>
    <x v="4"/>
    <x v="3"/>
    <x v="13"/>
    <x v="1"/>
    <x v="1"/>
    <n v="8"/>
  </r>
  <r>
    <x v="4"/>
    <x v="3"/>
    <x v="14"/>
    <x v="0"/>
    <x v="0"/>
    <n v="32"/>
  </r>
  <r>
    <x v="4"/>
    <x v="3"/>
    <x v="14"/>
    <x v="0"/>
    <x v="1"/>
    <n v="35"/>
  </r>
  <r>
    <x v="4"/>
    <x v="3"/>
    <x v="14"/>
    <x v="1"/>
    <x v="0"/>
    <n v="31"/>
  </r>
  <r>
    <x v="4"/>
    <x v="3"/>
    <x v="14"/>
    <x v="1"/>
    <x v="1"/>
    <n v="42"/>
  </r>
  <r>
    <x v="4"/>
    <x v="3"/>
    <x v="15"/>
    <x v="0"/>
    <x v="0"/>
    <n v="11"/>
  </r>
  <r>
    <x v="4"/>
    <x v="3"/>
    <x v="15"/>
    <x v="0"/>
    <x v="1"/>
    <n v="29"/>
  </r>
  <r>
    <x v="4"/>
    <x v="3"/>
    <x v="15"/>
    <x v="1"/>
    <x v="0"/>
    <n v="21"/>
  </r>
  <r>
    <x v="4"/>
    <x v="3"/>
    <x v="15"/>
    <x v="1"/>
    <x v="1"/>
    <n v="30"/>
  </r>
  <r>
    <x v="4"/>
    <x v="3"/>
    <x v="16"/>
    <x v="0"/>
    <x v="0"/>
    <n v="5"/>
  </r>
  <r>
    <x v="4"/>
    <x v="3"/>
    <x v="16"/>
    <x v="0"/>
    <x v="1"/>
    <n v="12"/>
  </r>
  <r>
    <x v="4"/>
    <x v="3"/>
    <x v="16"/>
    <x v="1"/>
    <x v="0"/>
    <n v="15"/>
  </r>
  <r>
    <x v="4"/>
    <x v="3"/>
    <x v="16"/>
    <x v="1"/>
    <x v="1"/>
    <n v="17"/>
  </r>
  <r>
    <x v="4"/>
    <x v="3"/>
    <x v="17"/>
    <x v="0"/>
    <x v="0"/>
    <n v="14"/>
  </r>
  <r>
    <x v="4"/>
    <x v="3"/>
    <x v="17"/>
    <x v="0"/>
    <x v="1"/>
    <n v="16"/>
  </r>
  <r>
    <x v="4"/>
    <x v="3"/>
    <x v="17"/>
    <x v="1"/>
    <x v="0"/>
    <n v="8"/>
  </r>
  <r>
    <x v="4"/>
    <x v="3"/>
    <x v="17"/>
    <x v="1"/>
    <x v="1"/>
    <n v="14"/>
  </r>
  <r>
    <x v="4"/>
    <x v="3"/>
    <x v="18"/>
    <x v="0"/>
    <x v="0"/>
    <n v="13"/>
  </r>
  <r>
    <x v="4"/>
    <x v="3"/>
    <x v="18"/>
    <x v="0"/>
    <x v="1"/>
    <n v="22"/>
  </r>
  <r>
    <x v="4"/>
    <x v="3"/>
    <x v="18"/>
    <x v="1"/>
    <x v="0"/>
    <n v="14"/>
  </r>
  <r>
    <x v="4"/>
    <x v="3"/>
    <x v="18"/>
    <x v="1"/>
    <x v="1"/>
    <n v="21"/>
  </r>
  <r>
    <x v="4"/>
    <x v="3"/>
    <x v="19"/>
    <x v="0"/>
    <x v="0"/>
    <n v="14"/>
  </r>
  <r>
    <x v="4"/>
    <x v="3"/>
    <x v="19"/>
    <x v="0"/>
    <x v="1"/>
    <n v="23"/>
  </r>
  <r>
    <x v="4"/>
    <x v="3"/>
    <x v="19"/>
    <x v="1"/>
    <x v="0"/>
    <n v="20"/>
  </r>
  <r>
    <x v="4"/>
    <x v="3"/>
    <x v="19"/>
    <x v="1"/>
    <x v="1"/>
    <n v="33"/>
  </r>
  <r>
    <x v="4"/>
    <x v="3"/>
    <x v="20"/>
    <x v="0"/>
    <x v="0"/>
    <n v="15"/>
  </r>
  <r>
    <x v="4"/>
    <x v="3"/>
    <x v="20"/>
    <x v="0"/>
    <x v="1"/>
    <n v="24"/>
  </r>
  <r>
    <x v="4"/>
    <x v="3"/>
    <x v="20"/>
    <x v="1"/>
    <x v="0"/>
    <n v="25"/>
  </r>
  <r>
    <x v="4"/>
    <x v="3"/>
    <x v="20"/>
    <x v="1"/>
    <x v="1"/>
    <n v="36"/>
  </r>
  <r>
    <x v="4"/>
    <x v="3"/>
    <x v="21"/>
    <x v="0"/>
    <x v="0"/>
    <n v="7"/>
  </r>
  <r>
    <x v="4"/>
    <x v="3"/>
    <x v="21"/>
    <x v="0"/>
    <x v="1"/>
    <n v="19"/>
  </r>
  <r>
    <x v="4"/>
    <x v="3"/>
    <x v="21"/>
    <x v="1"/>
    <x v="0"/>
    <n v="10"/>
  </r>
  <r>
    <x v="4"/>
    <x v="3"/>
    <x v="21"/>
    <x v="1"/>
    <x v="1"/>
    <n v="23"/>
  </r>
  <r>
    <x v="4"/>
    <x v="3"/>
    <x v="22"/>
    <x v="0"/>
    <x v="0"/>
    <n v="5"/>
  </r>
  <r>
    <x v="4"/>
    <x v="3"/>
    <x v="22"/>
    <x v="0"/>
    <x v="1"/>
    <n v="11"/>
  </r>
  <r>
    <x v="4"/>
    <x v="3"/>
    <x v="22"/>
    <x v="1"/>
    <x v="0"/>
    <n v="6"/>
  </r>
  <r>
    <x v="4"/>
    <x v="3"/>
    <x v="22"/>
    <x v="1"/>
    <x v="1"/>
    <n v="11"/>
  </r>
  <r>
    <x v="4"/>
    <x v="3"/>
    <x v="23"/>
    <x v="0"/>
    <x v="0"/>
    <n v="10"/>
  </r>
  <r>
    <x v="4"/>
    <x v="3"/>
    <x v="23"/>
    <x v="0"/>
    <x v="1"/>
    <n v="21"/>
  </r>
  <r>
    <x v="4"/>
    <x v="3"/>
    <x v="23"/>
    <x v="1"/>
    <x v="0"/>
    <n v="13"/>
  </r>
  <r>
    <x v="4"/>
    <x v="3"/>
    <x v="23"/>
    <x v="1"/>
    <x v="1"/>
    <n v="21"/>
  </r>
  <r>
    <x v="4"/>
    <x v="3"/>
    <x v="24"/>
    <x v="0"/>
    <x v="0"/>
    <n v="6"/>
  </r>
  <r>
    <x v="4"/>
    <x v="3"/>
    <x v="24"/>
    <x v="0"/>
    <x v="1"/>
    <n v="12"/>
  </r>
  <r>
    <x v="4"/>
    <x v="3"/>
    <x v="24"/>
    <x v="1"/>
    <x v="0"/>
    <n v="4"/>
  </r>
  <r>
    <x v="4"/>
    <x v="3"/>
    <x v="24"/>
    <x v="1"/>
    <x v="1"/>
    <n v="16"/>
  </r>
  <r>
    <x v="4"/>
    <x v="3"/>
    <x v="25"/>
    <x v="0"/>
    <x v="0"/>
    <n v="9"/>
  </r>
  <r>
    <x v="4"/>
    <x v="3"/>
    <x v="25"/>
    <x v="0"/>
    <x v="1"/>
    <n v="6"/>
  </r>
  <r>
    <x v="4"/>
    <x v="3"/>
    <x v="25"/>
    <x v="1"/>
    <x v="0"/>
    <n v="8"/>
  </r>
  <r>
    <x v="4"/>
    <x v="3"/>
    <x v="25"/>
    <x v="1"/>
    <x v="1"/>
    <n v="9"/>
  </r>
  <r>
    <x v="4"/>
    <x v="3"/>
    <x v="26"/>
    <x v="0"/>
    <x v="1"/>
    <n v="1"/>
  </r>
  <r>
    <x v="4"/>
    <x v="3"/>
    <x v="26"/>
    <x v="1"/>
    <x v="0"/>
    <n v="1"/>
  </r>
  <r>
    <x v="4"/>
    <x v="3"/>
    <x v="26"/>
    <x v="1"/>
    <x v="1"/>
    <n v="2"/>
  </r>
  <r>
    <x v="4"/>
    <x v="3"/>
    <x v="27"/>
    <x v="0"/>
    <x v="0"/>
    <n v="5"/>
  </r>
  <r>
    <x v="4"/>
    <x v="3"/>
    <x v="27"/>
    <x v="0"/>
    <x v="1"/>
    <n v="11"/>
  </r>
  <r>
    <x v="4"/>
    <x v="3"/>
    <x v="27"/>
    <x v="1"/>
    <x v="0"/>
    <n v="4"/>
  </r>
  <r>
    <x v="4"/>
    <x v="3"/>
    <x v="27"/>
    <x v="1"/>
    <x v="1"/>
    <n v="8"/>
  </r>
  <r>
    <x v="4"/>
    <x v="3"/>
    <x v="28"/>
    <x v="0"/>
    <x v="0"/>
    <n v="1"/>
  </r>
  <r>
    <x v="4"/>
    <x v="3"/>
    <x v="28"/>
    <x v="0"/>
    <x v="1"/>
    <n v="1"/>
  </r>
  <r>
    <x v="4"/>
    <x v="3"/>
    <x v="28"/>
    <x v="1"/>
    <x v="0"/>
    <n v="2"/>
  </r>
  <r>
    <x v="4"/>
    <x v="3"/>
    <x v="28"/>
    <x v="1"/>
    <x v="1"/>
    <n v="2"/>
  </r>
  <r>
    <x v="4"/>
    <x v="3"/>
    <x v="29"/>
    <x v="0"/>
    <x v="0"/>
    <n v="11"/>
  </r>
  <r>
    <x v="4"/>
    <x v="3"/>
    <x v="29"/>
    <x v="0"/>
    <x v="1"/>
    <n v="9"/>
  </r>
  <r>
    <x v="4"/>
    <x v="3"/>
    <x v="29"/>
    <x v="1"/>
    <x v="0"/>
    <n v="11"/>
  </r>
  <r>
    <x v="4"/>
    <x v="3"/>
    <x v="29"/>
    <x v="1"/>
    <x v="1"/>
    <n v="3"/>
  </r>
  <r>
    <x v="4"/>
    <x v="3"/>
    <x v="30"/>
    <x v="0"/>
    <x v="0"/>
    <n v="13"/>
  </r>
  <r>
    <x v="4"/>
    <x v="3"/>
    <x v="30"/>
    <x v="0"/>
    <x v="1"/>
    <n v="26"/>
  </r>
  <r>
    <x v="4"/>
    <x v="3"/>
    <x v="30"/>
    <x v="1"/>
    <x v="0"/>
    <n v="21"/>
  </r>
  <r>
    <x v="4"/>
    <x v="3"/>
    <x v="30"/>
    <x v="1"/>
    <x v="1"/>
    <n v="24"/>
  </r>
  <r>
    <x v="4"/>
    <x v="3"/>
    <x v="31"/>
    <x v="0"/>
    <x v="0"/>
    <n v="9"/>
  </r>
  <r>
    <x v="4"/>
    <x v="3"/>
    <x v="31"/>
    <x v="0"/>
    <x v="1"/>
    <n v="10"/>
  </r>
  <r>
    <x v="4"/>
    <x v="3"/>
    <x v="31"/>
    <x v="1"/>
    <x v="0"/>
    <n v="10"/>
  </r>
  <r>
    <x v="4"/>
    <x v="3"/>
    <x v="31"/>
    <x v="1"/>
    <x v="1"/>
    <n v="17"/>
  </r>
  <r>
    <x v="4"/>
    <x v="3"/>
    <x v="32"/>
    <x v="0"/>
    <x v="0"/>
    <n v="7"/>
  </r>
  <r>
    <x v="4"/>
    <x v="3"/>
    <x v="32"/>
    <x v="0"/>
    <x v="1"/>
    <n v="7"/>
  </r>
  <r>
    <x v="4"/>
    <x v="3"/>
    <x v="32"/>
    <x v="1"/>
    <x v="0"/>
    <n v="4"/>
  </r>
  <r>
    <x v="4"/>
    <x v="3"/>
    <x v="32"/>
    <x v="1"/>
    <x v="1"/>
    <n v="12"/>
  </r>
  <r>
    <x v="4"/>
    <x v="3"/>
    <x v="33"/>
    <x v="0"/>
    <x v="0"/>
    <n v="1"/>
  </r>
  <r>
    <x v="4"/>
    <x v="3"/>
    <x v="33"/>
    <x v="0"/>
    <x v="1"/>
    <n v="8"/>
  </r>
  <r>
    <x v="4"/>
    <x v="3"/>
    <x v="33"/>
    <x v="1"/>
    <x v="0"/>
    <n v="9"/>
  </r>
  <r>
    <x v="4"/>
    <x v="3"/>
    <x v="33"/>
    <x v="1"/>
    <x v="1"/>
    <n v="8"/>
  </r>
  <r>
    <x v="4"/>
    <x v="3"/>
    <x v="34"/>
    <x v="0"/>
    <x v="0"/>
    <n v="4"/>
  </r>
  <r>
    <x v="4"/>
    <x v="3"/>
    <x v="34"/>
    <x v="0"/>
    <x v="1"/>
    <n v="8"/>
  </r>
  <r>
    <x v="4"/>
    <x v="3"/>
    <x v="34"/>
    <x v="1"/>
    <x v="0"/>
    <n v="6"/>
  </r>
  <r>
    <x v="4"/>
    <x v="3"/>
    <x v="34"/>
    <x v="1"/>
    <x v="1"/>
    <n v="8"/>
  </r>
  <r>
    <x v="4"/>
    <x v="3"/>
    <x v="43"/>
    <x v="0"/>
    <x v="0"/>
    <n v="3"/>
  </r>
  <r>
    <x v="4"/>
    <x v="3"/>
    <x v="43"/>
    <x v="0"/>
    <x v="1"/>
    <n v="5"/>
  </r>
  <r>
    <x v="4"/>
    <x v="3"/>
    <x v="43"/>
    <x v="1"/>
    <x v="0"/>
    <n v="4"/>
  </r>
  <r>
    <x v="4"/>
    <x v="3"/>
    <x v="43"/>
    <x v="1"/>
    <x v="1"/>
    <n v="8"/>
  </r>
  <r>
    <x v="4"/>
    <x v="3"/>
    <x v="35"/>
    <x v="0"/>
    <x v="0"/>
    <n v="12"/>
  </r>
  <r>
    <x v="4"/>
    <x v="3"/>
    <x v="35"/>
    <x v="0"/>
    <x v="1"/>
    <n v="23"/>
  </r>
  <r>
    <x v="4"/>
    <x v="3"/>
    <x v="35"/>
    <x v="1"/>
    <x v="0"/>
    <n v="17"/>
  </r>
  <r>
    <x v="4"/>
    <x v="3"/>
    <x v="35"/>
    <x v="1"/>
    <x v="1"/>
    <n v="28"/>
  </r>
  <r>
    <x v="4"/>
    <x v="3"/>
    <x v="36"/>
    <x v="0"/>
    <x v="0"/>
    <n v="16"/>
  </r>
  <r>
    <x v="4"/>
    <x v="3"/>
    <x v="36"/>
    <x v="0"/>
    <x v="1"/>
    <n v="27"/>
  </r>
  <r>
    <x v="4"/>
    <x v="3"/>
    <x v="36"/>
    <x v="1"/>
    <x v="0"/>
    <n v="14"/>
  </r>
  <r>
    <x v="4"/>
    <x v="3"/>
    <x v="36"/>
    <x v="1"/>
    <x v="1"/>
    <n v="29"/>
  </r>
  <r>
    <x v="4"/>
    <x v="3"/>
    <x v="37"/>
    <x v="0"/>
    <x v="0"/>
    <n v="8"/>
  </r>
  <r>
    <x v="4"/>
    <x v="3"/>
    <x v="37"/>
    <x v="0"/>
    <x v="1"/>
    <n v="12"/>
  </r>
  <r>
    <x v="4"/>
    <x v="3"/>
    <x v="37"/>
    <x v="1"/>
    <x v="0"/>
    <n v="9"/>
  </r>
  <r>
    <x v="4"/>
    <x v="3"/>
    <x v="37"/>
    <x v="1"/>
    <x v="1"/>
    <n v="12"/>
  </r>
  <r>
    <x v="4"/>
    <x v="3"/>
    <x v="38"/>
    <x v="0"/>
    <x v="0"/>
    <n v="3"/>
  </r>
  <r>
    <x v="4"/>
    <x v="3"/>
    <x v="38"/>
    <x v="0"/>
    <x v="1"/>
    <n v="6"/>
  </r>
  <r>
    <x v="4"/>
    <x v="3"/>
    <x v="38"/>
    <x v="1"/>
    <x v="0"/>
    <n v="3"/>
  </r>
  <r>
    <x v="4"/>
    <x v="3"/>
    <x v="38"/>
    <x v="1"/>
    <x v="1"/>
    <n v="5"/>
  </r>
  <r>
    <x v="4"/>
    <x v="3"/>
    <x v="39"/>
    <x v="0"/>
    <x v="0"/>
    <n v="12"/>
  </r>
  <r>
    <x v="4"/>
    <x v="3"/>
    <x v="39"/>
    <x v="0"/>
    <x v="1"/>
    <n v="24"/>
  </r>
  <r>
    <x v="4"/>
    <x v="3"/>
    <x v="39"/>
    <x v="1"/>
    <x v="0"/>
    <n v="16"/>
  </r>
  <r>
    <x v="4"/>
    <x v="3"/>
    <x v="39"/>
    <x v="1"/>
    <x v="1"/>
    <n v="27"/>
  </r>
  <r>
    <x v="4"/>
    <x v="3"/>
    <x v="42"/>
    <x v="0"/>
    <x v="0"/>
    <n v="4"/>
  </r>
  <r>
    <x v="4"/>
    <x v="3"/>
    <x v="42"/>
    <x v="0"/>
    <x v="1"/>
    <n v="16"/>
  </r>
  <r>
    <x v="4"/>
    <x v="3"/>
    <x v="42"/>
    <x v="1"/>
    <x v="0"/>
    <n v="14"/>
  </r>
  <r>
    <x v="4"/>
    <x v="3"/>
    <x v="42"/>
    <x v="1"/>
    <x v="1"/>
    <n v="25"/>
  </r>
  <r>
    <x v="4"/>
    <x v="3"/>
    <x v="40"/>
    <x v="0"/>
    <x v="0"/>
    <n v="22"/>
  </r>
  <r>
    <x v="4"/>
    <x v="3"/>
    <x v="40"/>
    <x v="0"/>
    <x v="1"/>
    <n v="32"/>
  </r>
  <r>
    <x v="4"/>
    <x v="3"/>
    <x v="40"/>
    <x v="1"/>
    <x v="0"/>
    <n v="25"/>
  </r>
  <r>
    <x v="4"/>
    <x v="3"/>
    <x v="40"/>
    <x v="1"/>
    <x v="1"/>
    <n v="39"/>
  </r>
  <r>
    <x v="4"/>
    <x v="3"/>
    <x v="41"/>
    <x v="0"/>
    <x v="0"/>
    <n v="3"/>
  </r>
  <r>
    <x v="4"/>
    <x v="3"/>
    <x v="41"/>
    <x v="0"/>
    <x v="1"/>
    <n v="2"/>
  </r>
  <r>
    <x v="4"/>
    <x v="3"/>
    <x v="41"/>
    <x v="1"/>
    <x v="0"/>
    <n v="4"/>
  </r>
  <r>
    <x v="4"/>
    <x v="3"/>
    <x v="41"/>
    <x v="1"/>
    <x v="1"/>
    <n v="5"/>
  </r>
  <r>
    <x v="4"/>
    <x v="4"/>
    <x v="0"/>
    <x v="0"/>
    <x v="0"/>
    <n v="16"/>
  </r>
  <r>
    <x v="4"/>
    <x v="4"/>
    <x v="0"/>
    <x v="1"/>
    <x v="0"/>
    <n v="10"/>
  </r>
  <r>
    <x v="4"/>
    <x v="4"/>
    <x v="1"/>
    <x v="0"/>
    <x v="0"/>
    <n v="20"/>
  </r>
  <r>
    <x v="4"/>
    <x v="4"/>
    <x v="1"/>
    <x v="1"/>
    <x v="0"/>
    <n v="8"/>
  </r>
  <r>
    <x v="4"/>
    <x v="4"/>
    <x v="2"/>
    <x v="0"/>
    <x v="0"/>
    <n v="22"/>
  </r>
  <r>
    <x v="4"/>
    <x v="4"/>
    <x v="2"/>
    <x v="1"/>
    <x v="0"/>
    <n v="15"/>
  </r>
  <r>
    <x v="4"/>
    <x v="4"/>
    <x v="3"/>
    <x v="0"/>
    <x v="0"/>
    <n v="21"/>
  </r>
  <r>
    <x v="4"/>
    <x v="4"/>
    <x v="3"/>
    <x v="1"/>
    <x v="0"/>
    <n v="17"/>
  </r>
  <r>
    <x v="4"/>
    <x v="4"/>
    <x v="4"/>
    <x v="0"/>
    <x v="0"/>
    <n v="12"/>
  </r>
  <r>
    <x v="4"/>
    <x v="4"/>
    <x v="4"/>
    <x v="1"/>
    <x v="0"/>
    <n v="5"/>
  </r>
  <r>
    <x v="4"/>
    <x v="4"/>
    <x v="5"/>
    <x v="0"/>
    <x v="0"/>
    <n v="85"/>
  </r>
  <r>
    <x v="4"/>
    <x v="4"/>
    <x v="5"/>
    <x v="1"/>
    <x v="0"/>
    <n v="44"/>
  </r>
  <r>
    <x v="4"/>
    <x v="4"/>
    <x v="6"/>
    <x v="0"/>
    <x v="0"/>
    <n v="16"/>
  </r>
  <r>
    <x v="4"/>
    <x v="4"/>
    <x v="6"/>
    <x v="1"/>
    <x v="0"/>
    <n v="6"/>
  </r>
  <r>
    <x v="4"/>
    <x v="4"/>
    <x v="7"/>
    <x v="0"/>
    <x v="0"/>
    <n v="15"/>
  </r>
  <r>
    <x v="4"/>
    <x v="4"/>
    <x v="7"/>
    <x v="1"/>
    <x v="0"/>
    <n v="12"/>
  </r>
  <r>
    <x v="4"/>
    <x v="4"/>
    <x v="8"/>
    <x v="0"/>
    <x v="0"/>
    <n v="28"/>
  </r>
  <r>
    <x v="4"/>
    <x v="4"/>
    <x v="8"/>
    <x v="1"/>
    <x v="0"/>
    <n v="16"/>
  </r>
  <r>
    <x v="4"/>
    <x v="4"/>
    <x v="9"/>
    <x v="0"/>
    <x v="0"/>
    <n v="31"/>
  </r>
  <r>
    <x v="4"/>
    <x v="4"/>
    <x v="9"/>
    <x v="1"/>
    <x v="0"/>
    <n v="16"/>
  </r>
  <r>
    <x v="4"/>
    <x v="4"/>
    <x v="10"/>
    <x v="0"/>
    <x v="0"/>
    <n v="15"/>
  </r>
  <r>
    <x v="4"/>
    <x v="4"/>
    <x v="10"/>
    <x v="1"/>
    <x v="0"/>
    <n v="8"/>
  </r>
  <r>
    <x v="4"/>
    <x v="4"/>
    <x v="11"/>
    <x v="0"/>
    <x v="0"/>
    <n v="32"/>
  </r>
  <r>
    <x v="4"/>
    <x v="4"/>
    <x v="11"/>
    <x v="1"/>
    <x v="0"/>
    <n v="18"/>
  </r>
  <r>
    <x v="4"/>
    <x v="4"/>
    <x v="12"/>
    <x v="0"/>
    <x v="0"/>
    <n v="7"/>
  </r>
  <r>
    <x v="4"/>
    <x v="4"/>
    <x v="12"/>
    <x v="1"/>
    <x v="0"/>
    <n v="8"/>
  </r>
  <r>
    <x v="4"/>
    <x v="4"/>
    <x v="13"/>
    <x v="0"/>
    <x v="0"/>
    <n v="11"/>
  </r>
  <r>
    <x v="4"/>
    <x v="4"/>
    <x v="13"/>
    <x v="1"/>
    <x v="0"/>
    <n v="9"/>
  </r>
  <r>
    <x v="4"/>
    <x v="4"/>
    <x v="14"/>
    <x v="0"/>
    <x v="0"/>
    <n v="67"/>
  </r>
  <r>
    <x v="4"/>
    <x v="4"/>
    <x v="14"/>
    <x v="1"/>
    <x v="0"/>
    <n v="36"/>
  </r>
  <r>
    <x v="4"/>
    <x v="4"/>
    <x v="15"/>
    <x v="0"/>
    <x v="0"/>
    <n v="36"/>
  </r>
  <r>
    <x v="4"/>
    <x v="4"/>
    <x v="15"/>
    <x v="1"/>
    <x v="0"/>
    <n v="13"/>
  </r>
  <r>
    <x v="4"/>
    <x v="4"/>
    <x v="16"/>
    <x v="0"/>
    <x v="0"/>
    <n v="17"/>
  </r>
  <r>
    <x v="4"/>
    <x v="4"/>
    <x v="16"/>
    <x v="1"/>
    <x v="0"/>
    <n v="7"/>
  </r>
  <r>
    <x v="4"/>
    <x v="4"/>
    <x v="17"/>
    <x v="0"/>
    <x v="0"/>
    <n v="21"/>
  </r>
  <r>
    <x v="4"/>
    <x v="4"/>
    <x v="17"/>
    <x v="1"/>
    <x v="0"/>
    <n v="9"/>
  </r>
  <r>
    <x v="4"/>
    <x v="4"/>
    <x v="18"/>
    <x v="0"/>
    <x v="0"/>
    <n v="30"/>
  </r>
  <r>
    <x v="4"/>
    <x v="4"/>
    <x v="18"/>
    <x v="1"/>
    <x v="0"/>
    <n v="9"/>
  </r>
  <r>
    <x v="4"/>
    <x v="4"/>
    <x v="19"/>
    <x v="0"/>
    <x v="0"/>
    <n v="44"/>
  </r>
  <r>
    <x v="4"/>
    <x v="4"/>
    <x v="19"/>
    <x v="1"/>
    <x v="0"/>
    <n v="13"/>
  </r>
  <r>
    <x v="4"/>
    <x v="4"/>
    <x v="20"/>
    <x v="0"/>
    <x v="0"/>
    <n v="44"/>
  </r>
  <r>
    <x v="4"/>
    <x v="4"/>
    <x v="20"/>
    <x v="1"/>
    <x v="0"/>
    <n v="22"/>
  </r>
  <r>
    <x v="4"/>
    <x v="4"/>
    <x v="21"/>
    <x v="0"/>
    <x v="0"/>
    <n v="34"/>
  </r>
  <r>
    <x v="4"/>
    <x v="4"/>
    <x v="21"/>
    <x v="1"/>
    <x v="0"/>
    <n v="15"/>
  </r>
  <r>
    <x v="4"/>
    <x v="4"/>
    <x v="22"/>
    <x v="0"/>
    <x v="0"/>
    <n v="7"/>
  </r>
  <r>
    <x v="4"/>
    <x v="4"/>
    <x v="22"/>
    <x v="1"/>
    <x v="0"/>
    <n v="4"/>
  </r>
  <r>
    <x v="4"/>
    <x v="4"/>
    <x v="23"/>
    <x v="0"/>
    <x v="0"/>
    <n v="24"/>
  </r>
  <r>
    <x v="4"/>
    <x v="4"/>
    <x v="23"/>
    <x v="1"/>
    <x v="0"/>
    <n v="18"/>
  </r>
  <r>
    <x v="4"/>
    <x v="4"/>
    <x v="24"/>
    <x v="0"/>
    <x v="0"/>
    <n v="20"/>
  </r>
  <r>
    <x v="4"/>
    <x v="4"/>
    <x v="24"/>
    <x v="1"/>
    <x v="0"/>
    <n v="7"/>
  </r>
  <r>
    <x v="4"/>
    <x v="4"/>
    <x v="25"/>
    <x v="0"/>
    <x v="0"/>
    <n v="20"/>
  </r>
  <r>
    <x v="4"/>
    <x v="4"/>
    <x v="25"/>
    <x v="1"/>
    <x v="0"/>
    <n v="11"/>
  </r>
  <r>
    <x v="4"/>
    <x v="4"/>
    <x v="26"/>
    <x v="0"/>
    <x v="0"/>
    <n v="4"/>
  </r>
  <r>
    <x v="4"/>
    <x v="4"/>
    <x v="27"/>
    <x v="0"/>
    <x v="0"/>
    <n v="12"/>
  </r>
  <r>
    <x v="4"/>
    <x v="4"/>
    <x v="27"/>
    <x v="1"/>
    <x v="0"/>
    <n v="3"/>
  </r>
  <r>
    <x v="4"/>
    <x v="4"/>
    <x v="28"/>
    <x v="0"/>
    <x v="0"/>
    <n v="3"/>
  </r>
  <r>
    <x v="4"/>
    <x v="4"/>
    <x v="28"/>
    <x v="1"/>
    <x v="0"/>
    <n v="4"/>
  </r>
  <r>
    <x v="4"/>
    <x v="4"/>
    <x v="29"/>
    <x v="0"/>
    <x v="0"/>
    <n v="17"/>
  </r>
  <r>
    <x v="4"/>
    <x v="4"/>
    <x v="29"/>
    <x v="1"/>
    <x v="0"/>
    <n v="4"/>
  </r>
  <r>
    <x v="4"/>
    <x v="4"/>
    <x v="30"/>
    <x v="0"/>
    <x v="0"/>
    <n v="39"/>
  </r>
  <r>
    <x v="4"/>
    <x v="4"/>
    <x v="30"/>
    <x v="1"/>
    <x v="0"/>
    <n v="17"/>
  </r>
  <r>
    <x v="4"/>
    <x v="4"/>
    <x v="31"/>
    <x v="0"/>
    <x v="0"/>
    <n v="39"/>
  </r>
  <r>
    <x v="4"/>
    <x v="4"/>
    <x v="31"/>
    <x v="1"/>
    <x v="0"/>
    <n v="14"/>
  </r>
  <r>
    <x v="4"/>
    <x v="4"/>
    <x v="32"/>
    <x v="0"/>
    <x v="0"/>
    <n v="11"/>
  </r>
  <r>
    <x v="4"/>
    <x v="4"/>
    <x v="32"/>
    <x v="1"/>
    <x v="0"/>
    <n v="5"/>
  </r>
  <r>
    <x v="4"/>
    <x v="4"/>
    <x v="33"/>
    <x v="0"/>
    <x v="0"/>
    <n v="13"/>
  </r>
  <r>
    <x v="4"/>
    <x v="4"/>
    <x v="33"/>
    <x v="1"/>
    <x v="0"/>
    <n v="15"/>
  </r>
  <r>
    <x v="4"/>
    <x v="4"/>
    <x v="34"/>
    <x v="0"/>
    <x v="0"/>
    <n v="7"/>
  </r>
  <r>
    <x v="4"/>
    <x v="4"/>
    <x v="34"/>
    <x v="1"/>
    <x v="0"/>
    <n v="5"/>
  </r>
  <r>
    <x v="4"/>
    <x v="4"/>
    <x v="43"/>
    <x v="0"/>
    <x v="0"/>
    <n v="4"/>
  </r>
  <r>
    <x v="4"/>
    <x v="4"/>
    <x v="43"/>
    <x v="1"/>
    <x v="0"/>
    <n v="3"/>
  </r>
  <r>
    <x v="4"/>
    <x v="4"/>
    <x v="35"/>
    <x v="0"/>
    <x v="0"/>
    <n v="30"/>
  </r>
  <r>
    <x v="4"/>
    <x v="4"/>
    <x v="35"/>
    <x v="1"/>
    <x v="0"/>
    <n v="15"/>
  </r>
  <r>
    <x v="4"/>
    <x v="4"/>
    <x v="36"/>
    <x v="0"/>
    <x v="0"/>
    <n v="35"/>
  </r>
  <r>
    <x v="4"/>
    <x v="4"/>
    <x v="36"/>
    <x v="1"/>
    <x v="0"/>
    <n v="21"/>
  </r>
  <r>
    <x v="4"/>
    <x v="4"/>
    <x v="37"/>
    <x v="0"/>
    <x v="0"/>
    <n v="16"/>
  </r>
  <r>
    <x v="4"/>
    <x v="4"/>
    <x v="37"/>
    <x v="1"/>
    <x v="0"/>
    <n v="16"/>
  </r>
  <r>
    <x v="4"/>
    <x v="4"/>
    <x v="38"/>
    <x v="0"/>
    <x v="0"/>
    <n v="12"/>
  </r>
  <r>
    <x v="4"/>
    <x v="4"/>
    <x v="38"/>
    <x v="1"/>
    <x v="0"/>
    <n v="3"/>
  </r>
  <r>
    <x v="4"/>
    <x v="4"/>
    <x v="39"/>
    <x v="0"/>
    <x v="0"/>
    <n v="41"/>
  </r>
  <r>
    <x v="4"/>
    <x v="4"/>
    <x v="39"/>
    <x v="1"/>
    <x v="0"/>
    <n v="21"/>
  </r>
  <r>
    <x v="4"/>
    <x v="4"/>
    <x v="42"/>
    <x v="0"/>
    <x v="0"/>
    <n v="24"/>
  </r>
  <r>
    <x v="4"/>
    <x v="4"/>
    <x v="42"/>
    <x v="1"/>
    <x v="0"/>
    <n v="21"/>
  </r>
  <r>
    <x v="4"/>
    <x v="4"/>
    <x v="40"/>
    <x v="0"/>
    <x v="0"/>
    <n v="70"/>
  </r>
  <r>
    <x v="4"/>
    <x v="4"/>
    <x v="40"/>
    <x v="1"/>
    <x v="0"/>
    <n v="28"/>
  </r>
  <r>
    <x v="4"/>
    <x v="4"/>
    <x v="41"/>
    <x v="0"/>
    <x v="0"/>
    <n v="3"/>
  </r>
  <r>
    <x v="4"/>
    <x v="4"/>
    <x v="41"/>
    <x v="1"/>
    <x v="0"/>
    <n v="1"/>
  </r>
  <r>
    <x v="4"/>
    <x v="5"/>
    <x v="0"/>
    <x v="0"/>
    <x v="0"/>
    <n v="2"/>
  </r>
  <r>
    <x v="4"/>
    <x v="5"/>
    <x v="0"/>
    <x v="0"/>
    <x v="1"/>
    <n v="6"/>
  </r>
  <r>
    <x v="4"/>
    <x v="5"/>
    <x v="0"/>
    <x v="1"/>
    <x v="0"/>
    <n v="1"/>
  </r>
  <r>
    <x v="4"/>
    <x v="5"/>
    <x v="0"/>
    <x v="1"/>
    <x v="1"/>
    <n v="1"/>
  </r>
  <r>
    <x v="4"/>
    <x v="5"/>
    <x v="1"/>
    <x v="0"/>
    <x v="0"/>
    <n v="2"/>
  </r>
  <r>
    <x v="4"/>
    <x v="5"/>
    <x v="1"/>
    <x v="0"/>
    <x v="1"/>
    <n v="11"/>
  </r>
  <r>
    <x v="4"/>
    <x v="5"/>
    <x v="1"/>
    <x v="1"/>
    <x v="0"/>
    <n v="1"/>
  </r>
  <r>
    <x v="4"/>
    <x v="5"/>
    <x v="1"/>
    <x v="1"/>
    <x v="1"/>
    <n v="2"/>
  </r>
  <r>
    <x v="4"/>
    <x v="5"/>
    <x v="2"/>
    <x v="0"/>
    <x v="1"/>
    <n v="9"/>
  </r>
  <r>
    <x v="4"/>
    <x v="5"/>
    <x v="2"/>
    <x v="1"/>
    <x v="0"/>
    <n v="5"/>
  </r>
  <r>
    <x v="4"/>
    <x v="5"/>
    <x v="2"/>
    <x v="1"/>
    <x v="1"/>
    <n v="1"/>
  </r>
  <r>
    <x v="4"/>
    <x v="5"/>
    <x v="3"/>
    <x v="0"/>
    <x v="0"/>
    <n v="5"/>
  </r>
  <r>
    <x v="4"/>
    <x v="5"/>
    <x v="3"/>
    <x v="0"/>
    <x v="1"/>
    <n v="10"/>
  </r>
  <r>
    <x v="4"/>
    <x v="5"/>
    <x v="3"/>
    <x v="1"/>
    <x v="1"/>
    <n v="7"/>
  </r>
  <r>
    <x v="4"/>
    <x v="5"/>
    <x v="4"/>
    <x v="0"/>
    <x v="0"/>
    <n v="1"/>
  </r>
  <r>
    <x v="4"/>
    <x v="5"/>
    <x v="4"/>
    <x v="0"/>
    <x v="1"/>
    <n v="7"/>
  </r>
  <r>
    <x v="4"/>
    <x v="5"/>
    <x v="4"/>
    <x v="1"/>
    <x v="1"/>
    <n v="3"/>
  </r>
  <r>
    <x v="4"/>
    <x v="5"/>
    <x v="5"/>
    <x v="0"/>
    <x v="0"/>
    <n v="9"/>
  </r>
  <r>
    <x v="4"/>
    <x v="5"/>
    <x v="5"/>
    <x v="0"/>
    <x v="1"/>
    <n v="25"/>
  </r>
  <r>
    <x v="4"/>
    <x v="5"/>
    <x v="5"/>
    <x v="1"/>
    <x v="0"/>
    <n v="11"/>
  </r>
  <r>
    <x v="4"/>
    <x v="5"/>
    <x v="5"/>
    <x v="1"/>
    <x v="1"/>
    <n v="13"/>
  </r>
  <r>
    <x v="4"/>
    <x v="5"/>
    <x v="6"/>
    <x v="0"/>
    <x v="0"/>
    <n v="3"/>
  </r>
  <r>
    <x v="4"/>
    <x v="5"/>
    <x v="7"/>
    <x v="0"/>
    <x v="1"/>
    <n v="7"/>
  </r>
  <r>
    <x v="4"/>
    <x v="5"/>
    <x v="7"/>
    <x v="1"/>
    <x v="0"/>
    <n v="3"/>
  </r>
  <r>
    <x v="4"/>
    <x v="5"/>
    <x v="7"/>
    <x v="1"/>
    <x v="1"/>
    <n v="4"/>
  </r>
  <r>
    <x v="4"/>
    <x v="5"/>
    <x v="8"/>
    <x v="0"/>
    <x v="0"/>
    <n v="3"/>
  </r>
  <r>
    <x v="4"/>
    <x v="5"/>
    <x v="8"/>
    <x v="0"/>
    <x v="1"/>
    <n v="9"/>
  </r>
  <r>
    <x v="4"/>
    <x v="5"/>
    <x v="8"/>
    <x v="1"/>
    <x v="0"/>
    <n v="1"/>
  </r>
  <r>
    <x v="4"/>
    <x v="5"/>
    <x v="8"/>
    <x v="1"/>
    <x v="1"/>
    <n v="4"/>
  </r>
  <r>
    <x v="4"/>
    <x v="5"/>
    <x v="9"/>
    <x v="0"/>
    <x v="0"/>
    <n v="4"/>
  </r>
  <r>
    <x v="4"/>
    <x v="5"/>
    <x v="9"/>
    <x v="0"/>
    <x v="1"/>
    <n v="9"/>
  </r>
  <r>
    <x v="4"/>
    <x v="5"/>
    <x v="9"/>
    <x v="1"/>
    <x v="0"/>
    <n v="2"/>
  </r>
  <r>
    <x v="4"/>
    <x v="5"/>
    <x v="9"/>
    <x v="1"/>
    <x v="1"/>
    <n v="5"/>
  </r>
  <r>
    <x v="4"/>
    <x v="5"/>
    <x v="10"/>
    <x v="0"/>
    <x v="0"/>
    <n v="2"/>
  </r>
  <r>
    <x v="4"/>
    <x v="5"/>
    <x v="10"/>
    <x v="0"/>
    <x v="1"/>
    <n v="3"/>
  </r>
  <r>
    <x v="4"/>
    <x v="5"/>
    <x v="10"/>
    <x v="1"/>
    <x v="1"/>
    <n v="8"/>
  </r>
  <r>
    <x v="4"/>
    <x v="5"/>
    <x v="11"/>
    <x v="0"/>
    <x v="0"/>
    <n v="1"/>
  </r>
  <r>
    <x v="4"/>
    <x v="5"/>
    <x v="11"/>
    <x v="0"/>
    <x v="1"/>
    <n v="10"/>
  </r>
  <r>
    <x v="4"/>
    <x v="5"/>
    <x v="11"/>
    <x v="1"/>
    <x v="0"/>
    <n v="1"/>
  </r>
  <r>
    <x v="4"/>
    <x v="5"/>
    <x v="11"/>
    <x v="1"/>
    <x v="1"/>
    <n v="2"/>
  </r>
  <r>
    <x v="4"/>
    <x v="5"/>
    <x v="12"/>
    <x v="0"/>
    <x v="0"/>
    <n v="3"/>
  </r>
  <r>
    <x v="4"/>
    <x v="5"/>
    <x v="12"/>
    <x v="0"/>
    <x v="1"/>
    <n v="10"/>
  </r>
  <r>
    <x v="4"/>
    <x v="5"/>
    <x v="12"/>
    <x v="1"/>
    <x v="1"/>
    <n v="4"/>
  </r>
  <r>
    <x v="4"/>
    <x v="5"/>
    <x v="13"/>
    <x v="0"/>
    <x v="0"/>
    <n v="2"/>
  </r>
  <r>
    <x v="4"/>
    <x v="5"/>
    <x v="13"/>
    <x v="0"/>
    <x v="1"/>
    <n v="8"/>
  </r>
  <r>
    <x v="4"/>
    <x v="5"/>
    <x v="13"/>
    <x v="1"/>
    <x v="0"/>
    <n v="1"/>
  </r>
  <r>
    <x v="4"/>
    <x v="5"/>
    <x v="13"/>
    <x v="1"/>
    <x v="1"/>
    <n v="2"/>
  </r>
  <r>
    <x v="4"/>
    <x v="5"/>
    <x v="14"/>
    <x v="0"/>
    <x v="0"/>
    <n v="9"/>
  </r>
  <r>
    <x v="4"/>
    <x v="5"/>
    <x v="14"/>
    <x v="0"/>
    <x v="1"/>
    <n v="27"/>
  </r>
  <r>
    <x v="4"/>
    <x v="5"/>
    <x v="14"/>
    <x v="1"/>
    <x v="0"/>
    <n v="2"/>
  </r>
  <r>
    <x v="4"/>
    <x v="5"/>
    <x v="14"/>
    <x v="1"/>
    <x v="1"/>
    <n v="17"/>
  </r>
  <r>
    <x v="4"/>
    <x v="5"/>
    <x v="15"/>
    <x v="0"/>
    <x v="0"/>
    <n v="7"/>
  </r>
  <r>
    <x v="4"/>
    <x v="5"/>
    <x v="15"/>
    <x v="0"/>
    <x v="1"/>
    <n v="16"/>
  </r>
  <r>
    <x v="4"/>
    <x v="5"/>
    <x v="15"/>
    <x v="1"/>
    <x v="0"/>
    <n v="1"/>
  </r>
  <r>
    <x v="4"/>
    <x v="5"/>
    <x v="15"/>
    <x v="1"/>
    <x v="1"/>
    <n v="3"/>
  </r>
  <r>
    <x v="4"/>
    <x v="5"/>
    <x v="16"/>
    <x v="0"/>
    <x v="0"/>
    <n v="3"/>
  </r>
  <r>
    <x v="4"/>
    <x v="5"/>
    <x v="16"/>
    <x v="0"/>
    <x v="1"/>
    <n v="9"/>
  </r>
  <r>
    <x v="4"/>
    <x v="5"/>
    <x v="16"/>
    <x v="1"/>
    <x v="0"/>
    <n v="1"/>
  </r>
  <r>
    <x v="4"/>
    <x v="5"/>
    <x v="16"/>
    <x v="1"/>
    <x v="1"/>
    <n v="1"/>
  </r>
  <r>
    <x v="4"/>
    <x v="5"/>
    <x v="17"/>
    <x v="0"/>
    <x v="0"/>
    <n v="8"/>
  </r>
  <r>
    <x v="4"/>
    <x v="5"/>
    <x v="17"/>
    <x v="0"/>
    <x v="1"/>
    <n v="9"/>
  </r>
  <r>
    <x v="4"/>
    <x v="5"/>
    <x v="17"/>
    <x v="1"/>
    <x v="1"/>
    <n v="3"/>
  </r>
  <r>
    <x v="4"/>
    <x v="5"/>
    <x v="18"/>
    <x v="0"/>
    <x v="0"/>
    <n v="4"/>
  </r>
  <r>
    <x v="4"/>
    <x v="5"/>
    <x v="18"/>
    <x v="0"/>
    <x v="1"/>
    <n v="9"/>
  </r>
  <r>
    <x v="4"/>
    <x v="5"/>
    <x v="18"/>
    <x v="1"/>
    <x v="0"/>
    <n v="2"/>
  </r>
  <r>
    <x v="4"/>
    <x v="5"/>
    <x v="18"/>
    <x v="1"/>
    <x v="1"/>
    <n v="7"/>
  </r>
  <r>
    <x v="4"/>
    <x v="5"/>
    <x v="19"/>
    <x v="0"/>
    <x v="0"/>
    <n v="14"/>
  </r>
  <r>
    <x v="4"/>
    <x v="5"/>
    <x v="19"/>
    <x v="0"/>
    <x v="1"/>
    <n v="10"/>
  </r>
  <r>
    <x v="4"/>
    <x v="5"/>
    <x v="19"/>
    <x v="1"/>
    <x v="0"/>
    <n v="4"/>
  </r>
  <r>
    <x v="4"/>
    <x v="5"/>
    <x v="19"/>
    <x v="1"/>
    <x v="1"/>
    <n v="8"/>
  </r>
  <r>
    <x v="4"/>
    <x v="5"/>
    <x v="20"/>
    <x v="0"/>
    <x v="0"/>
    <n v="5"/>
  </r>
  <r>
    <x v="4"/>
    <x v="5"/>
    <x v="20"/>
    <x v="0"/>
    <x v="1"/>
    <n v="17"/>
  </r>
  <r>
    <x v="4"/>
    <x v="5"/>
    <x v="20"/>
    <x v="1"/>
    <x v="0"/>
    <n v="4"/>
  </r>
  <r>
    <x v="4"/>
    <x v="5"/>
    <x v="20"/>
    <x v="1"/>
    <x v="1"/>
    <n v="11"/>
  </r>
  <r>
    <x v="4"/>
    <x v="5"/>
    <x v="21"/>
    <x v="0"/>
    <x v="0"/>
    <n v="3"/>
  </r>
  <r>
    <x v="4"/>
    <x v="5"/>
    <x v="21"/>
    <x v="0"/>
    <x v="1"/>
    <n v="11"/>
  </r>
  <r>
    <x v="4"/>
    <x v="5"/>
    <x v="21"/>
    <x v="1"/>
    <x v="0"/>
    <n v="2"/>
  </r>
  <r>
    <x v="4"/>
    <x v="5"/>
    <x v="21"/>
    <x v="1"/>
    <x v="1"/>
    <n v="4"/>
  </r>
  <r>
    <x v="4"/>
    <x v="5"/>
    <x v="22"/>
    <x v="0"/>
    <x v="0"/>
    <n v="1"/>
  </r>
  <r>
    <x v="4"/>
    <x v="5"/>
    <x v="22"/>
    <x v="0"/>
    <x v="1"/>
    <n v="5"/>
  </r>
  <r>
    <x v="4"/>
    <x v="5"/>
    <x v="22"/>
    <x v="1"/>
    <x v="0"/>
    <n v="2"/>
  </r>
  <r>
    <x v="4"/>
    <x v="5"/>
    <x v="22"/>
    <x v="1"/>
    <x v="1"/>
    <n v="2"/>
  </r>
  <r>
    <x v="4"/>
    <x v="5"/>
    <x v="23"/>
    <x v="0"/>
    <x v="0"/>
    <n v="3"/>
  </r>
  <r>
    <x v="4"/>
    <x v="5"/>
    <x v="23"/>
    <x v="0"/>
    <x v="1"/>
    <n v="11"/>
  </r>
  <r>
    <x v="4"/>
    <x v="5"/>
    <x v="23"/>
    <x v="1"/>
    <x v="0"/>
    <n v="2"/>
  </r>
  <r>
    <x v="4"/>
    <x v="5"/>
    <x v="23"/>
    <x v="1"/>
    <x v="1"/>
    <n v="3"/>
  </r>
  <r>
    <x v="4"/>
    <x v="5"/>
    <x v="24"/>
    <x v="0"/>
    <x v="0"/>
    <n v="6"/>
  </r>
  <r>
    <x v="4"/>
    <x v="5"/>
    <x v="24"/>
    <x v="0"/>
    <x v="1"/>
    <n v="9"/>
  </r>
  <r>
    <x v="4"/>
    <x v="5"/>
    <x v="24"/>
    <x v="1"/>
    <x v="0"/>
    <n v="1"/>
  </r>
  <r>
    <x v="4"/>
    <x v="5"/>
    <x v="24"/>
    <x v="1"/>
    <x v="1"/>
    <n v="2"/>
  </r>
  <r>
    <x v="4"/>
    <x v="5"/>
    <x v="25"/>
    <x v="0"/>
    <x v="0"/>
    <n v="2"/>
  </r>
  <r>
    <x v="4"/>
    <x v="5"/>
    <x v="25"/>
    <x v="0"/>
    <x v="1"/>
    <n v="6"/>
  </r>
  <r>
    <x v="4"/>
    <x v="5"/>
    <x v="25"/>
    <x v="1"/>
    <x v="0"/>
    <n v="1"/>
  </r>
  <r>
    <x v="4"/>
    <x v="5"/>
    <x v="25"/>
    <x v="1"/>
    <x v="1"/>
    <n v="1"/>
  </r>
  <r>
    <x v="4"/>
    <x v="5"/>
    <x v="27"/>
    <x v="0"/>
    <x v="0"/>
    <n v="4"/>
  </r>
  <r>
    <x v="4"/>
    <x v="5"/>
    <x v="27"/>
    <x v="0"/>
    <x v="1"/>
    <n v="4"/>
  </r>
  <r>
    <x v="4"/>
    <x v="5"/>
    <x v="27"/>
    <x v="1"/>
    <x v="0"/>
    <n v="1"/>
  </r>
  <r>
    <x v="4"/>
    <x v="5"/>
    <x v="27"/>
    <x v="1"/>
    <x v="1"/>
    <n v="3"/>
  </r>
  <r>
    <x v="4"/>
    <x v="5"/>
    <x v="28"/>
    <x v="0"/>
    <x v="0"/>
    <n v="1"/>
  </r>
  <r>
    <x v="4"/>
    <x v="5"/>
    <x v="28"/>
    <x v="0"/>
    <x v="1"/>
    <n v="1"/>
  </r>
  <r>
    <x v="4"/>
    <x v="5"/>
    <x v="28"/>
    <x v="1"/>
    <x v="1"/>
    <n v="1"/>
  </r>
  <r>
    <x v="4"/>
    <x v="5"/>
    <x v="29"/>
    <x v="0"/>
    <x v="0"/>
    <n v="5"/>
  </r>
  <r>
    <x v="4"/>
    <x v="5"/>
    <x v="29"/>
    <x v="0"/>
    <x v="1"/>
    <n v="4"/>
  </r>
  <r>
    <x v="4"/>
    <x v="5"/>
    <x v="29"/>
    <x v="1"/>
    <x v="0"/>
    <n v="5"/>
  </r>
  <r>
    <x v="4"/>
    <x v="5"/>
    <x v="29"/>
    <x v="1"/>
    <x v="1"/>
    <n v="4"/>
  </r>
  <r>
    <x v="4"/>
    <x v="5"/>
    <x v="30"/>
    <x v="0"/>
    <x v="0"/>
    <n v="7"/>
  </r>
  <r>
    <x v="4"/>
    <x v="5"/>
    <x v="30"/>
    <x v="0"/>
    <x v="1"/>
    <n v="12"/>
  </r>
  <r>
    <x v="4"/>
    <x v="5"/>
    <x v="30"/>
    <x v="1"/>
    <x v="0"/>
    <n v="4"/>
  </r>
  <r>
    <x v="4"/>
    <x v="5"/>
    <x v="30"/>
    <x v="1"/>
    <x v="1"/>
    <n v="12"/>
  </r>
  <r>
    <x v="4"/>
    <x v="5"/>
    <x v="31"/>
    <x v="0"/>
    <x v="0"/>
    <n v="7"/>
  </r>
  <r>
    <x v="4"/>
    <x v="5"/>
    <x v="31"/>
    <x v="0"/>
    <x v="1"/>
    <n v="9"/>
  </r>
  <r>
    <x v="4"/>
    <x v="5"/>
    <x v="31"/>
    <x v="1"/>
    <x v="1"/>
    <n v="6"/>
  </r>
  <r>
    <x v="4"/>
    <x v="5"/>
    <x v="32"/>
    <x v="0"/>
    <x v="0"/>
    <n v="2"/>
  </r>
  <r>
    <x v="4"/>
    <x v="5"/>
    <x v="32"/>
    <x v="0"/>
    <x v="1"/>
    <n v="5"/>
  </r>
  <r>
    <x v="4"/>
    <x v="5"/>
    <x v="32"/>
    <x v="1"/>
    <x v="0"/>
    <n v="2"/>
  </r>
  <r>
    <x v="4"/>
    <x v="5"/>
    <x v="32"/>
    <x v="1"/>
    <x v="1"/>
    <n v="3"/>
  </r>
  <r>
    <x v="4"/>
    <x v="5"/>
    <x v="33"/>
    <x v="0"/>
    <x v="0"/>
    <n v="1"/>
  </r>
  <r>
    <x v="4"/>
    <x v="5"/>
    <x v="33"/>
    <x v="0"/>
    <x v="1"/>
    <n v="4"/>
  </r>
  <r>
    <x v="4"/>
    <x v="5"/>
    <x v="33"/>
    <x v="1"/>
    <x v="0"/>
    <n v="1"/>
  </r>
  <r>
    <x v="4"/>
    <x v="5"/>
    <x v="33"/>
    <x v="1"/>
    <x v="1"/>
    <n v="2"/>
  </r>
  <r>
    <x v="4"/>
    <x v="5"/>
    <x v="34"/>
    <x v="0"/>
    <x v="0"/>
    <n v="1"/>
  </r>
  <r>
    <x v="4"/>
    <x v="5"/>
    <x v="34"/>
    <x v="0"/>
    <x v="1"/>
    <n v="4"/>
  </r>
  <r>
    <x v="4"/>
    <x v="5"/>
    <x v="34"/>
    <x v="1"/>
    <x v="1"/>
    <n v="3"/>
  </r>
  <r>
    <x v="4"/>
    <x v="5"/>
    <x v="43"/>
    <x v="0"/>
    <x v="1"/>
    <n v="3"/>
  </r>
  <r>
    <x v="4"/>
    <x v="5"/>
    <x v="43"/>
    <x v="1"/>
    <x v="0"/>
    <n v="1"/>
  </r>
  <r>
    <x v="4"/>
    <x v="5"/>
    <x v="43"/>
    <x v="1"/>
    <x v="1"/>
    <n v="1"/>
  </r>
  <r>
    <x v="4"/>
    <x v="5"/>
    <x v="35"/>
    <x v="0"/>
    <x v="0"/>
    <n v="8"/>
  </r>
  <r>
    <x v="4"/>
    <x v="5"/>
    <x v="35"/>
    <x v="0"/>
    <x v="1"/>
    <n v="13"/>
  </r>
  <r>
    <x v="4"/>
    <x v="5"/>
    <x v="35"/>
    <x v="1"/>
    <x v="0"/>
    <n v="3"/>
  </r>
  <r>
    <x v="4"/>
    <x v="5"/>
    <x v="35"/>
    <x v="1"/>
    <x v="1"/>
    <n v="5"/>
  </r>
  <r>
    <x v="4"/>
    <x v="5"/>
    <x v="36"/>
    <x v="0"/>
    <x v="0"/>
    <n v="4"/>
  </r>
  <r>
    <x v="4"/>
    <x v="5"/>
    <x v="36"/>
    <x v="0"/>
    <x v="1"/>
    <n v="10"/>
  </r>
  <r>
    <x v="4"/>
    <x v="5"/>
    <x v="36"/>
    <x v="1"/>
    <x v="0"/>
    <n v="2"/>
  </r>
  <r>
    <x v="4"/>
    <x v="5"/>
    <x v="36"/>
    <x v="1"/>
    <x v="1"/>
    <n v="6"/>
  </r>
  <r>
    <x v="4"/>
    <x v="5"/>
    <x v="37"/>
    <x v="0"/>
    <x v="0"/>
    <n v="3"/>
  </r>
  <r>
    <x v="4"/>
    <x v="5"/>
    <x v="37"/>
    <x v="0"/>
    <x v="1"/>
    <n v="5"/>
  </r>
  <r>
    <x v="4"/>
    <x v="5"/>
    <x v="37"/>
    <x v="1"/>
    <x v="0"/>
    <n v="2"/>
  </r>
  <r>
    <x v="4"/>
    <x v="5"/>
    <x v="37"/>
    <x v="1"/>
    <x v="1"/>
    <n v="6"/>
  </r>
  <r>
    <x v="4"/>
    <x v="5"/>
    <x v="38"/>
    <x v="0"/>
    <x v="0"/>
    <n v="3"/>
  </r>
  <r>
    <x v="4"/>
    <x v="5"/>
    <x v="38"/>
    <x v="0"/>
    <x v="1"/>
    <n v="3"/>
  </r>
  <r>
    <x v="4"/>
    <x v="5"/>
    <x v="39"/>
    <x v="0"/>
    <x v="0"/>
    <n v="5"/>
  </r>
  <r>
    <x v="4"/>
    <x v="5"/>
    <x v="39"/>
    <x v="0"/>
    <x v="1"/>
    <n v="14"/>
  </r>
  <r>
    <x v="4"/>
    <x v="5"/>
    <x v="39"/>
    <x v="1"/>
    <x v="0"/>
    <n v="2"/>
  </r>
  <r>
    <x v="4"/>
    <x v="5"/>
    <x v="39"/>
    <x v="1"/>
    <x v="1"/>
    <n v="6"/>
  </r>
  <r>
    <x v="4"/>
    <x v="5"/>
    <x v="42"/>
    <x v="0"/>
    <x v="0"/>
    <n v="3"/>
  </r>
  <r>
    <x v="4"/>
    <x v="5"/>
    <x v="42"/>
    <x v="0"/>
    <x v="1"/>
    <n v="18"/>
  </r>
  <r>
    <x v="4"/>
    <x v="5"/>
    <x v="42"/>
    <x v="1"/>
    <x v="0"/>
    <n v="3"/>
  </r>
  <r>
    <x v="4"/>
    <x v="5"/>
    <x v="42"/>
    <x v="1"/>
    <x v="1"/>
    <n v="9"/>
  </r>
  <r>
    <x v="4"/>
    <x v="5"/>
    <x v="40"/>
    <x v="0"/>
    <x v="0"/>
    <n v="11"/>
  </r>
  <r>
    <x v="4"/>
    <x v="5"/>
    <x v="40"/>
    <x v="0"/>
    <x v="1"/>
    <n v="25"/>
  </r>
  <r>
    <x v="4"/>
    <x v="5"/>
    <x v="40"/>
    <x v="1"/>
    <x v="0"/>
    <n v="2"/>
  </r>
  <r>
    <x v="4"/>
    <x v="5"/>
    <x v="40"/>
    <x v="1"/>
    <x v="1"/>
    <n v="15"/>
  </r>
  <r>
    <x v="4"/>
    <x v="5"/>
    <x v="41"/>
    <x v="0"/>
    <x v="0"/>
    <n v="1"/>
  </r>
  <r>
    <x v="4"/>
    <x v="5"/>
    <x v="41"/>
    <x v="0"/>
    <x v="1"/>
    <n v="5"/>
  </r>
  <r>
    <x v="4"/>
    <x v="6"/>
    <x v="0"/>
    <x v="0"/>
    <x v="0"/>
    <n v="3"/>
  </r>
  <r>
    <x v="4"/>
    <x v="6"/>
    <x v="0"/>
    <x v="0"/>
    <x v="1"/>
    <n v="10"/>
  </r>
  <r>
    <x v="4"/>
    <x v="6"/>
    <x v="0"/>
    <x v="1"/>
    <x v="0"/>
    <n v="6"/>
  </r>
  <r>
    <x v="4"/>
    <x v="6"/>
    <x v="0"/>
    <x v="1"/>
    <x v="1"/>
    <n v="9"/>
  </r>
  <r>
    <x v="4"/>
    <x v="6"/>
    <x v="1"/>
    <x v="0"/>
    <x v="0"/>
    <n v="8"/>
  </r>
  <r>
    <x v="4"/>
    <x v="6"/>
    <x v="1"/>
    <x v="0"/>
    <x v="1"/>
    <n v="7"/>
  </r>
  <r>
    <x v="4"/>
    <x v="6"/>
    <x v="1"/>
    <x v="1"/>
    <x v="0"/>
    <n v="11"/>
  </r>
  <r>
    <x v="4"/>
    <x v="6"/>
    <x v="1"/>
    <x v="1"/>
    <x v="1"/>
    <n v="20"/>
  </r>
  <r>
    <x v="4"/>
    <x v="6"/>
    <x v="2"/>
    <x v="0"/>
    <x v="0"/>
    <n v="15"/>
  </r>
  <r>
    <x v="4"/>
    <x v="6"/>
    <x v="2"/>
    <x v="0"/>
    <x v="1"/>
    <n v="6"/>
  </r>
  <r>
    <x v="4"/>
    <x v="6"/>
    <x v="2"/>
    <x v="1"/>
    <x v="0"/>
    <n v="17"/>
  </r>
  <r>
    <x v="4"/>
    <x v="6"/>
    <x v="2"/>
    <x v="1"/>
    <x v="1"/>
    <n v="17"/>
  </r>
  <r>
    <x v="4"/>
    <x v="6"/>
    <x v="3"/>
    <x v="0"/>
    <x v="0"/>
    <n v="12"/>
  </r>
  <r>
    <x v="4"/>
    <x v="6"/>
    <x v="3"/>
    <x v="0"/>
    <x v="1"/>
    <n v="22"/>
  </r>
  <r>
    <x v="4"/>
    <x v="6"/>
    <x v="3"/>
    <x v="1"/>
    <x v="0"/>
    <n v="8"/>
  </r>
  <r>
    <x v="4"/>
    <x v="6"/>
    <x v="3"/>
    <x v="1"/>
    <x v="1"/>
    <n v="26"/>
  </r>
  <r>
    <x v="4"/>
    <x v="6"/>
    <x v="4"/>
    <x v="0"/>
    <x v="0"/>
    <n v="3"/>
  </r>
  <r>
    <x v="4"/>
    <x v="6"/>
    <x v="4"/>
    <x v="0"/>
    <x v="1"/>
    <n v="4"/>
  </r>
  <r>
    <x v="4"/>
    <x v="6"/>
    <x v="4"/>
    <x v="1"/>
    <x v="0"/>
    <n v="10"/>
  </r>
  <r>
    <x v="4"/>
    <x v="6"/>
    <x v="4"/>
    <x v="1"/>
    <x v="1"/>
    <n v="7"/>
  </r>
  <r>
    <x v="4"/>
    <x v="6"/>
    <x v="5"/>
    <x v="0"/>
    <x v="0"/>
    <n v="28"/>
  </r>
  <r>
    <x v="4"/>
    <x v="6"/>
    <x v="5"/>
    <x v="0"/>
    <x v="1"/>
    <n v="37"/>
  </r>
  <r>
    <x v="4"/>
    <x v="6"/>
    <x v="5"/>
    <x v="1"/>
    <x v="0"/>
    <n v="49"/>
  </r>
  <r>
    <x v="4"/>
    <x v="6"/>
    <x v="5"/>
    <x v="1"/>
    <x v="1"/>
    <n v="57"/>
  </r>
  <r>
    <x v="4"/>
    <x v="6"/>
    <x v="6"/>
    <x v="0"/>
    <x v="0"/>
    <n v="8"/>
  </r>
  <r>
    <x v="4"/>
    <x v="6"/>
    <x v="6"/>
    <x v="0"/>
    <x v="1"/>
    <n v="7"/>
  </r>
  <r>
    <x v="4"/>
    <x v="6"/>
    <x v="6"/>
    <x v="1"/>
    <x v="0"/>
    <n v="10"/>
  </r>
  <r>
    <x v="4"/>
    <x v="6"/>
    <x v="6"/>
    <x v="1"/>
    <x v="1"/>
    <n v="4"/>
  </r>
  <r>
    <x v="4"/>
    <x v="6"/>
    <x v="7"/>
    <x v="0"/>
    <x v="0"/>
    <n v="8"/>
  </r>
  <r>
    <x v="4"/>
    <x v="6"/>
    <x v="7"/>
    <x v="0"/>
    <x v="1"/>
    <n v="4"/>
  </r>
  <r>
    <x v="4"/>
    <x v="6"/>
    <x v="7"/>
    <x v="1"/>
    <x v="0"/>
    <n v="7"/>
  </r>
  <r>
    <x v="4"/>
    <x v="6"/>
    <x v="7"/>
    <x v="1"/>
    <x v="1"/>
    <n v="17"/>
  </r>
  <r>
    <x v="4"/>
    <x v="6"/>
    <x v="8"/>
    <x v="0"/>
    <x v="0"/>
    <n v="15"/>
  </r>
  <r>
    <x v="4"/>
    <x v="6"/>
    <x v="8"/>
    <x v="0"/>
    <x v="1"/>
    <n v="12"/>
  </r>
  <r>
    <x v="4"/>
    <x v="6"/>
    <x v="8"/>
    <x v="1"/>
    <x v="0"/>
    <n v="18"/>
  </r>
  <r>
    <x v="4"/>
    <x v="6"/>
    <x v="8"/>
    <x v="1"/>
    <x v="1"/>
    <n v="27"/>
  </r>
  <r>
    <x v="4"/>
    <x v="6"/>
    <x v="9"/>
    <x v="0"/>
    <x v="0"/>
    <n v="8"/>
  </r>
  <r>
    <x v="4"/>
    <x v="6"/>
    <x v="9"/>
    <x v="0"/>
    <x v="1"/>
    <n v="9"/>
  </r>
  <r>
    <x v="4"/>
    <x v="6"/>
    <x v="9"/>
    <x v="1"/>
    <x v="0"/>
    <n v="20"/>
  </r>
  <r>
    <x v="4"/>
    <x v="6"/>
    <x v="9"/>
    <x v="1"/>
    <x v="1"/>
    <n v="22"/>
  </r>
  <r>
    <x v="4"/>
    <x v="6"/>
    <x v="10"/>
    <x v="0"/>
    <x v="0"/>
    <n v="7"/>
  </r>
  <r>
    <x v="4"/>
    <x v="6"/>
    <x v="10"/>
    <x v="0"/>
    <x v="1"/>
    <n v="9"/>
  </r>
  <r>
    <x v="4"/>
    <x v="6"/>
    <x v="10"/>
    <x v="1"/>
    <x v="0"/>
    <n v="13"/>
  </r>
  <r>
    <x v="4"/>
    <x v="6"/>
    <x v="10"/>
    <x v="1"/>
    <x v="1"/>
    <n v="13"/>
  </r>
  <r>
    <x v="4"/>
    <x v="6"/>
    <x v="11"/>
    <x v="0"/>
    <x v="0"/>
    <n v="16"/>
  </r>
  <r>
    <x v="4"/>
    <x v="6"/>
    <x v="11"/>
    <x v="0"/>
    <x v="1"/>
    <n v="13"/>
  </r>
  <r>
    <x v="4"/>
    <x v="6"/>
    <x v="11"/>
    <x v="1"/>
    <x v="0"/>
    <n v="25"/>
  </r>
  <r>
    <x v="4"/>
    <x v="6"/>
    <x v="11"/>
    <x v="1"/>
    <x v="1"/>
    <n v="31"/>
  </r>
  <r>
    <x v="4"/>
    <x v="6"/>
    <x v="12"/>
    <x v="0"/>
    <x v="0"/>
    <n v="9"/>
  </r>
  <r>
    <x v="4"/>
    <x v="6"/>
    <x v="12"/>
    <x v="0"/>
    <x v="1"/>
    <n v="9"/>
  </r>
  <r>
    <x v="4"/>
    <x v="6"/>
    <x v="12"/>
    <x v="1"/>
    <x v="0"/>
    <n v="5"/>
  </r>
  <r>
    <x v="4"/>
    <x v="6"/>
    <x v="12"/>
    <x v="1"/>
    <x v="1"/>
    <n v="7"/>
  </r>
  <r>
    <x v="4"/>
    <x v="6"/>
    <x v="13"/>
    <x v="0"/>
    <x v="0"/>
    <n v="8"/>
  </r>
  <r>
    <x v="4"/>
    <x v="6"/>
    <x v="13"/>
    <x v="0"/>
    <x v="1"/>
    <n v="4"/>
  </r>
  <r>
    <x v="4"/>
    <x v="6"/>
    <x v="13"/>
    <x v="1"/>
    <x v="0"/>
    <n v="8"/>
  </r>
  <r>
    <x v="4"/>
    <x v="6"/>
    <x v="13"/>
    <x v="1"/>
    <x v="1"/>
    <n v="11"/>
  </r>
  <r>
    <x v="4"/>
    <x v="6"/>
    <x v="14"/>
    <x v="0"/>
    <x v="0"/>
    <n v="36"/>
  </r>
  <r>
    <x v="4"/>
    <x v="6"/>
    <x v="14"/>
    <x v="0"/>
    <x v="1"/>
    <n v="34"/>
  </r>
  <r>
    <x v="4"/>
    <x v="6"/>
    <x v="14"/>
    <x v="1"/>
    <x v="0"/>
    <n v="58"/>
  </r>
  <r>
    <x v="4"/>
    <x v="6"/>
    <x v="14"/>
    <x v="1"/>
    <x v="1"/>
    <n v="70"/>
  </r>
  <r>
    <x v="4"/>
    <x v="6"/>
    <x v="15"/>
    <x v="0"/>
    <x v="0"/>
    <n v="24"/>
  </r>
  <r>
    <x v="4"/>
    <x v="6"/>
    <x v="15"/>
    <x v="0"/>
    <x v="1"/>
    <n v="21"/>
  </r>
  <r>
    <x v="4"/>
    <x v="6"/>
    <x v="15"/>
    <x v="1"/>
    <x v="0"/>
    <n v="25"/>
  </r>
  <r>
    <x v="4"/>
    <x v="6"/>
    <x v="15"/>
    <x v="1"/>
    <x v="1"/>
    <n v="39"/>
  </r>
  <r>
    <x v="4"/>
    <x v="6"/>
    <x v="16"/>
    <x v="0"/>
    <x v="0"/>
    <n v="5"/>
  </r>
  <r>
    <x v="4"/>
    <x v="6"/>
    <x v="16"/>
    <x v="0"/>
    <x v="1"/>
    <n v="5"/>
  </r>
  <r>
    <x v="4"/>
    <x v="6"/>
    <x v="16"/>
    <x v="1"/>
    <x v="0"/>
    <n v="16"/>
  </r>
  <r>
    <x v="4"/>
    <x v="6"/>
    <x v="16"/>
    <x v="1"/>
    <x v="1"/>
    <n v="15"/>
  </r>
  <r>
    <x v="4"/>
    <x v="6"/>
    <x v="17"/>
    <x v="0"/>
    <x v="0"/>
    <n v="6"/>
  </r>
  <r>
    <x v="4"/>
    <x v="6"/>
    <x v="17"/>
    <x v="0"/>
    <x v="1"/>
    <n v="8"/>
  </r>
  <r>
    <x v="4"/>
    <x v="6"/>
    <x v="17"/>
    <x v="1"/>
    <x v="0"/>
    <n v="15"/>
  </r>
  <r>
    <x v="4"/>
    <x v="6"/>
    <x v="17"/>
    <x v="1"/>
    <x v="1"/>
    <n v="26"/>
  </r>
  <r>
    <x v="4"/>
    <x v="6"/>
    <x v="18"/>
    <x v="0"/>
    <x v="0"/>
    <n v="12"/>
  </r>
  <r>
    <x v="4"/>
    <x v="6"/>
    <x v="18"/>
    <x v="0"/>
    <x v="1"/>
    <n v="9"/>
  </r>
  <r>
    <x v="4"/>
    <x v="6"/>
    <x v="18"/>
    <x v="1"/>
    <x v="0"/>
    <n v="17"/>
  </r>
  <r>
    <x v="4"/>
    <x v="6"/>
    <x v="18"/>
    <x v="1"/>
    <x v="1"/>
    <n v="21"/>
  </r>
  <r>
    <x v="4"/>
    <x v="6"/>
    <x v="19"/>
    <x v="0"/>
    <x v="0"/>
    <n v="14"/>
  </r>
  <r>
    <x v="4"/>
    <x v="6"/>
    <x v="19"/>
    <x v="0"/>
    <x v="1"/>
    <n v="15"/>
  </r>
  <r>
    <x v="4"/>
    <x v="6"/>
    <x v="19"/>
    <x v="1"/>
    <x v="0"/>
    <n v="19"/>
  </r>
  <r>
    <x v="4"/>
    <x v="6"/>
    <x v="19"/>
    <x v="1"/>
    <x v="1"/>
    <n v="32"/>
  </r>
  <r>
    <x v="4"/>
    <x v="6"/>
    <x v="20"/>
    <x v="0"/>
    <x v="0"/>
    <n v="18"/>
  </r>
  <r>
    <x v="4"/>
    <x v="6"/>
    <x v="20"/>
    <x v="0"/>
    <x v="1"/>
    <n v="17"/>
  </r>
  <r>
    <x v="4"/>
    <x v="6"/>
    <x v="20"/>
    <x v="1"/>
    <x v="0"/>
    <n v="30"/>
  </r>
  <r>
    <x v="4"/>
    <x v="6"/>
    <x v="20"/>
    <x v="1"/>
    <x v="1"/>
    <n v="42"/>
  </r>
  <r>
    <x v="4"/>
    <x v="6"/>
    <x v="21"/>
    <x v="0"/>
    <x v="0"/>
    <n v="11"/>
  </r>
  <r>
    <x v="4"/>
    <x v="6"/>
    <x v="21"/>
    <x v="0"/>
    <x v="1"/>
    <n v="12"/>
  </r>
  <r>
    <x v="4"/>
    <x v="6"/>
    <x v="21"/>
    <x v="1"/>
    <x v="0"/>
    <n v="17"/>
  </r>
  <r>
    <x v="4"/>
    <x v="6"/>
    <x v="21"/>
    <x v="1"/>
    <x v="1"/>
    <n v="14"/>
  </r>
  <r>
    <x v="4"/>
    <x v="6"/>
    <x v="22"/>
    <x v="0"/>
    <x v="0"/>
    <n v="2"/>
  </r>
  <r>
    <x v="4"/>
    <x v="6"/>
    <x v="22"/>
    <x v="0"/>
    <x v="1"/>
    <n v="11"/>
  </r>
  <r>
    <x v="4"/>
    <x v="6"/>
    <x v="22"/>
    <x v="1"/>
    <x v="0"/>
    <n v="8"/>
  </r>
  <r>
    <x v="4"/>
    <x v="6"/>
    <x v="22"/>
    <x v="1"/>
    <x v="1"/>
    <n v="15"/>
  </r>
  <r>
    <x v="4"/>
    <x v="6"/>
    <x v="23"/>
    <x v="0"/>
    <x v="0"/>
    <n v="17"/>
  </r>
  <r>
    <x v="4"/>
    <x v="6"/>
    <x v="23"/>
    <x v="0"/>
    <x v="1"/>
    <n v="13"/>
  </r>
  <r>
    <x v="4"/>
    <x v="6"/>
    <x v="23"/>
    <x v="1"/>
    <x v="0"/>
    <n v="24"/>
  </r>
  <r>
    <x v="4"/>
    <x v="6"/>
    <x v="23"/>
    <x v="1"/>
    <x v="1"/>
    <n v="35"/>
  </r>
  <r>
    <x v="4"/>
    <x v="6"/>
    <x v="24"/>
    <x v="0"/>
    <x v="0"/>
    <n v="8"/>
  </r>
  <r>
    <x v="4"/>
    <x v="6"/>
    <x v="24"/>
    <x v="0"/>
    <x v="1"/>
    <n v="12"/>
  </r>
  <r>
    <x v="4"/>
    <x v="6"/>
    <x v="24"/>
    <x v="1"/>
    <x v="0"/>
    <n v="5"/>
  </r>
  <r>
    <x v="4"/>
    <x v="6"/>
    <x v="24"/>
    <x v="1"/>
    <x v="1"/>
    <n v="19"/>
  </r>
  <r>
    <x v="4"/>
    <x v="6"/>
    <x v="25"/>
    <x v="0"/>
    <x v="0"/>
    <n v="2"/>
  </r>
  <r>
    <x v="4"/>
    <x v="6"/>
    <x v="25"/>
    <x v="0"/>
    <x v="1"/>
    <n v="7"/>
  </r>
  <r>
    <x v="4"/>
    <x v="6"/>
    <x v="25"/>
    <x v="1"/>
    <x v="0"/>
    <n v="8"/>
  </r>
  <r>
    <x v="4"/>
    <x v="6"/>
    <x v="25"/>
    <x v="1"/>
    <x v="1"/>
    <n v="15"/>
  </r>
  <r>
    <x v="4"/>
    <x v="6"/>
    <x v="26"/>
    <x v="0"/>
    <x v="1"/>
    <n v="2"/>
  </r>
  <r>
    <x v="4"/>
    <x v="6"/>
    <x v="27"/>
    <x v="0"/>
    <x v="0"/>
    <n v="9"/>
  </r>
  <r>
    <x v="4"/>
    <x v="6"/>
    <x v="27"/>
    <x v="0"/>
    <x v="1"/>
    <n v="4"/>
  </r>
  <r>
    <x v="4"/>
    <x v="6"/>
    <x v="27"/>
    <x v="1"/>
    <x v="0"/>
    <n v="7"/>
  </r>
  <r>
    <x v="4"/>
    <x v="6"/>
    <x v="27"/>
    <x v="1"/>
    <x v="1"/>
    <n v="15"/>
  </r>
  <r>
    <x v="4"/>
    <x v="6"/>
    <x v="28"/>
    <x v="0"/>
    <x v="1"/>
    <n v="2"/>
  </r>
  <r>
    <x v="4"/>
    <x v="6"/>
    <x v="28"/>
    <x v="1"/>
    <x v="0"/>
    <n v="2"/>
  </r>
  <r>
    <x v="4"/>
    <x v="6"/>
    <x v="28"/>
    <x v="1"/>
    <x v="1"/>
    <n v="2"/>
  </r>
  <r>
    <x v="4"/>
    <x v="6"/>
    <x v="29"/>
    <x v="0"/>
    <x v="0"/>
    <n v="10"/>
  </r>
  <r>
    <x v="4"/>
    <x v="6"/>
    <x v="29"/>
    <x v="0"/>
    <x v="1"/>
    <n v="4"/>
  </r>
  <r>
    <x v="4"/>
    <x v="6"/>
    <x v="29"/>
    <x v="1"/>
    <x v="0"/>
    <n v="14"/>
  </r>
  <r>
    <x v="4"/>
    <x v="6"/>
    <x v="29"/>
    <x v="1"/>
    <x v="1"/>
    <n v="17"/>
  </r>
  <r>
    <x v="4"/>
    <x v="6"/>
    <x v="30"/>
    <x v="0"/>
    <x v="0"/>
    <n v="16"/>
  </r>
  <r>
    <x v="4"/>
    <x v="6"/>
    <x v="30"/>
    <x v="0"/>
    <x v="1"/>
    <n v="17"/>
  </r>
  <r>
    <x v="4"/>
    <x v="6"/>
    <x v="30"/>
    <x v="1"/>
    <x v="0"/>
    <n v="20"/>
  </r>
  <r>
    <x v="4"/>
    <x v="6"/>
    <x v="30"/>
    <x v="1"/>
    <x v="1"/>
    <n v="35"/>
  </r>
  <r>
    <x v="4"/>
    <x v="6"/>
    <x v="31"/>
    <x v="0"/>
    <x v="0"/>
    <n v="11"/>
  </r>
  <r>
    <x v="4"/>
    <x v="6"/>
    <x v="31"/>
    <x v="0"/>
    <x v="1"/>
    <n v="14"/>
  </r>
  <r>
    <x v="4"/>
    <x v="6"/>
    <x v="31"/>
    <x v="1"/>
    <x v="0"/>
    <n v="14"/>
  </r>
  <r>
    <x v="4"/>
    <x v="6"/>
    <x v="31"/>
    <x v="1"/>
    <x v="1"/>
    <n v="23"/>
  </r>
  <r>
    <x v="4"/>
    <x v="6"/>
    <x v="32"/>
    <x v="0"/>
    <x v="0"/>
    <n v="2"/>
  </r>
  <r>
    <x v="4"/>
    <x v="6"/>
    <x v="32"/>
    <x v="0"/>
    <x v="1"/>
    <n v="6"/>
  </r>
  <r>
    <x v="4"/>
    <x v="6"/>
    <x v="32"/>
    <x v="1"/>
    <x v="0"/>
    <n v="7"/>
  </r>
  <r>
    <x v="4"/>
    <x v="6"/>
    <x v="32"/>
    <x v="1"/>
    <x v="1"/>
    <n v="10"/>
  </r>
  <r>
    <x v="4"/>
    <x v="6"/>
    <x v="33"/>
    <x v="0"/>
    <x v="0"/>
    <n v="2"/>
  </r>
  <r>
    <x v="4"/>
    <x v="6"/>
    <x v="33"/>
    <x v="0"/>
    <x v="1"/>
    <n v="4"/>
  </r>
  <r>
    <x v="4"/>
    <x v="6"/>
    <x v="33"/>
    <x v="1"/>
    <x v="0"/>
    <n v="5"/>
  </r>
  <r>
    <x v="4"/>
    <x v="6"/>
    <x v="33"/>
    <x v="1"/>
    <x v="1"/>
    <n v="6"/>
  </r>
  <r>
    <x v="4"/>
    <x v="6"/>
    <x v="34"/>
    <x v="0"/>
    <x v="0"/>
    <n v="3"/>
  </r>
  <r>
    <x v="4"/>
    <x v="6"/>
    <x v="34"/>
    <x v="0"/>
    <x v="1"/>
    <n v="2"/>
  </r>
  <r>
    <x v="4"/>
    <x v="6"/>
    <x v="34"/>
    <x v="1"/>
    <x v="0"/>
    <n v="12"/>
  </r>
  <r>
    <x v="4"/>
    <x v="6"/>
    <x v="34"/>
    <x v="1"/>
    <x v="1"/>
    <n v="5"/>
  </r>
  <r>
    <x v="4"/>
    <x v="6"/>
    <x v="43"/>
    <x v="0"/>
    <x v="0"/>
    <n v="2"/>
  </r>
  <r>
    <x v="4"/>
    <x v="6"/>
    <x v="43"/>
    <x v="0"/>
    <x v="1"/>
    <n v="3"/>
  </r>
  <r>
    <x v="4"/>
    <x v="6"/>
    <x v="43"/>
    <x v="1"/>
    <x v="1"/>
    <n v="4"/>
  </r>
  <r>
    <x v="4"/>
    <x v="6"/>
    <x v="35"/>
    <x v="0"/>
    <x v="0"/>
    <n v="13"/>
  </r>
  <r>
    <x v="4"/>
    <x v="6"/>
    <x v="35"/>
    <x v="0"/>
    <x v="1"/>
    <n v="8"/>
  </r>
  <r>
    <x v="4"/>
    <x v="6"/>
    <x v="35"/>
    <x v="1"/>
    <x v="0"/>
    <n v="25"/>
  </r>
  <r>
    <x v="4"/>
    <x v="6"/>
    <x v="35"/>
    <x v="1"/>
    <x v="1"/>
    <n v="29"/>
  </r>
  <r>
    <x v="4"/>
    <x v="6"/>
    <x v="36"/>
    <x v="0"/>
    <x v="0"/>
    <n v="15"/>
  </r>
  <r>
    <x v="4"/>
    <x v="6"/>
    <x v="36"/>
    <x v="0"/>
    <x v="1"/>
    <n v="11"/>
  </r>
  <r>
    <x v="4"/>
    <x v="6"/>
    <x v="36"/>
    <x v="1"/>
    <x v="0"/>
    <n v="19"/>
  </r>
  <r>
    <x v="4"/>
    <x v="6"/>
    <x v="36"/>
    <x v="1"/>
    <x v="1"/>
    <n v="28"/>
  </r>
  <r>
    <x v="4"/>
    <x v="6"/>
    <x v="37"/>
    <x v="0"/>
    <x v="0"/>
    <n v="6"/>
  </r>
  <r>
    <x v="4"/>
    <x v="6"/>
    <x v="37"/>
    <x v="0"/>
    <x v="1"/>
    <n v="8"/>
  </r>
  <r>
    <x v="4"/>
    <x v="6"/>
    <x v="37"/>
    <x v="1"/>
    <x v="0"/>
    <n v="7"/>
  </r>
  <r>
    <x v="4"/>
    <x v="6"/>
    <x v="37"/>
    <x v="1"/>
    <x v="1"/>
    <n v="14"/>
  </r>
  <r>
    <x v="4"/>
    <x v="6"/>
    <x v="38"/>
    <x v="0"/>
    <x v="0"/>
    <n v="4"/>
  </r>
  <r>
    <x v="4"/>
    <x v="6"/>
    <x v="38"/>
    <x v="0"/>
    <x v="1"/>
    <n v="6"/>
  </r>
  <r>
    <x v="4"/>
    <x v="6"/>
    <x v="38"/>
    <x v="1"/>
    <x v="0"/>
    <n v="4"/>
  </r>
  <r>
    <x v="4"/>
    <x v="6"/>
    <x v="38"/>
    <x v="1"/>
    <x v="1"/>
    <n v="7"/>
  </r>
  <r>
    <x v="4"/>
    <x v="6"/>
    <x v="39"/>
    <x v="0"/>
    <x v="0"/>
    <n v="12"/>
  </r>
  <r>
    <x v="4"/>
    <x v="6"/>
    <x v="39"/>
    <x v="0"/>
    <x v="1"/>
    <n v="11"/>
  </r>
  <r>
    <x v="4"/>
    <x v="6"/>
    <x v="39"/>
    <x v="1"/>
    <x v="0"/>
    <n v="28"/>
  </r>
  <r>
    <x v="4"/>
    <x v="6"/>
    <x v="39"/>
    <x v="1"/>
    <x v="1"/>
    <n v="30"/>
  </r>
  <r>
    <x v="4"/>
    <x v="6"/>
    <x v="42"/>
    <x v="0"/>
    <x v="0"/>
    <n v="7"/>
  </r>
  <r>
    <x v="4"/>
    <x v="6"/>
    <x v="42"/>
    <x v="0"/>
    <x v="1"/>
    <n v="14"/>
  </r>
  <r>
    <x v="4"/>
    <x v="6"/>
    <x v="42"/>
    <x v="1"/>
    <x v="0"/>
    <n v="15"/>
  </r>
  <r>
    <x v="4"/>
    <x v="6"/>
    <x v="42"/>
    <x v="1"/>
    <x v="1"/>
    <n v="21"/>
  </r>
  <r>
    <x v="4"/>
    <x v="6"/>
    <x v="40"/>
    <x v="0"/>
    <x v="0"/>
    <n v="22"/>
  </r>
  <r>
    <x v="4"/>
    <x v="6"/>
    <x v="40"/>
    <x v="0"/>
    <x v="1"/>
    <n v="23"/>
  </r>
  <r>
    <x v="4"/>
    <x v="6"/>
    <x v="40"/>
    <x v="1"/>
    <x v="0"/>
    <n v="33"/>
  </r>
  <r>
    <x v="4"/>
    <x v="6"/>
    <x v="40"/>
    <x v="1"/>
    <x v="1"/>
    <n v="30"/>
  </r>
  <r>
    <x v="4"/>
    <x v="6"/>
    <x v="41"/>
    <x v="0"/>
    <x v="0"/>
    <n v="2"/>
  </r>
  <r>
    <x v="4"/>
    <x v="6"/>
    <x v="41"/>
    <x v="0"/>
    <x v="1"/>
    <n v="3"/>
  </r>
  <r>
    <x v="4"/>
    <x v="6"/>
    <x v="41"/>
    <x v="1"/>
    <x v="0"/>
    <n v="6"/>
  </r>
  <r>
    <x v="4"/>
    <x v="6"/>
    <x v="41"/>
    <x v="1"/>
    <x v="1"/>
    <n v="3"/>
  </r>
  <r>
    <x v="4"/>
    <x v="7"/>
    <x v="0"/>
    <x v="0"/>
    <x v="1"/>
    <n v="3"/>
  </r>
  <r>
    <x v="4"/>
    <x v="7"/>
    <x v="1"/>
    <x v="0"/>
    <x v="1"/>
    <n v="3"/>
  </r>
  <r>
    <x v="4"/>
    <x v="7"/>
    <x v="2"/>
    <x v="0"/>
    <x v="1"/>
    <n v="7"/>
  </r>
  <r>
    <x v="4"/>
    <x v="7"/>
    <x v="2"/>
    <x v="1"/>
    <x v="1"/>
    <n v="1"/>
  </r>
  <r>
    <x v="4"/>
    <x v="7"/>
    <x v="3"/>
    <x v="0"/>
    <x v="1"/>
    <n v="4"/>
  </r>
  <r>
    <x v="4"/>
    <x v="7"/>
    <x v="3"/>
    <x v="1"/>
    <x v="1"/>
    <n v="1"/>
  </r>
  <r>
    <x v="4"/>
    <x v="7"/>
    <x v="4"/>
    <x v="0"/>
    <x v="1"/>
    <n v="4"/>
  </r>
  <r>
    <x v="4"/>
    <x v="7"/>
    <x v="5"/>
    <x v="0"/>
    <x v="1"/>
    <n v="7"/>
  </r>
  <r>
    <x v="4"/>
    <x v="7"/>
    <x v="5"/>
    <x v="1"/>
    <x v="1"/>
    <n v="1"/>
  </r>
  <r>
    <x v="4"/>
    <x v="7"/>
    <x v="6"/>
    <x v="0"/>
    <x v="1"/>
    <n v="3"/>
  </r>
  <r>
    <x v="4"/>
    <x v="7"/>
    <x v="7"/>
    <x v="0"/>
    <x v="1"/>
    <n v="7"/>
  </r>
  <r>
    <x v="4"/>
    <x v="7"/>
    <x v="8"/>
    <x v="0"/>
    <x v="1"/>
    <n v="6"/>
  </r>
  <r>
    <x v="4"/>
    <x v="7"/>
    <x v="9"/>
    <x v="0"/>
    <x v="1"/>
    <n v="6"/>
  </r>
  <r>
    <x v="4"/>
    <x v="7"/>
    <x v="10"/>
    <x v="0"/>
    <x v="1"/>
    <n v="1"/>
  </r>
  <r>
    <x v="4"/>
    <x v="7"/>
    <x v="10"/>
    <x v="1"/>
    <x v="1"/>
    <n v="1"/>
  </r>
  <r>
    <x v="4"/>
    <x v="7"/>
    <x v="11"/>
    <x v="0"/>
    <x v="1"/>
    <n v="5"/>
  </r>
  <r>
    <x v="4"/>
    <x v="7"/>
    <x v="11"/>
    <x v="1"/>
    <x v="1"/>
    <n v="1"/>
  </r>
  <r>
    <x v="4"/>
    <x v="7"/>
    <x v="12"/>
    <x v="0"/>
    <x v="1"/>
    <n v="1"/>
  </r>
  <r>
    <x v="4"/>
    <x v="7"/>
    <x v="13"/>
    <x v="0"/>
    <x v="1"/>
    <n v="4"/>
  </r>
  <r>
    <x v="4"/>
    <x v="7"/>
    <x v="14"/>
    <x v="0"/>
    <x v="1"/>
    <n v="11"/>
  </r>
  <r>
    <x v="4"/>
    <x v="7"/>
    <x v="14"/>
    <x v="1"/>
    <x v="1"/>
    <n v="1"/>
  </r>
  <r>
    <x v="4"/>
    <x v="7"/>
    <x v="15"/>
    <x v="0"/>
    <x v="1"/>
    <n v="6"/>
  </r>
  <r>
    <x v="4"/>
    <x v="7"/>
    <x v="15"/>
    <x v="1"/>
    <x v="1"/>
    <n v="1"/>
  </r>
  <r>
    <x v="4"/>
    <x v="7"/>
    <x v="16"/>
    <x v="0"/>
    <x v="1"/>
    <n v="2"/>
  </r>
  <r>
    <x v="4"/>
    <x v="7"/>
    <x v="17"/>
    <x v="0"/>
    <x v="1"/>
    <n v="6"/>
  </r>
  <r>
    <x v="4"/>
    <x v="7"/>
    <x v="18"/>
    <x v="0"/>
    <x v="1"/>
    <n v="1"/>
  </r>
  <r>
    <x v="4"/>
    <x v="7"/>
    <x v="19"/>
    <x v="0"/>
    <x v="1"/>
    <n v="4"/>
  </r>
  <r>
    <x v="4"/>
    <x v="7"/>
    <x v="20"/>
    <x v="0"/>
    <x v="1"/>
    <n v="6"/>
  </r>
  <r>
    <x v="4"/>
    <x v="7"/>
    <x v="21"/>
    <x v="0"/>
    <x v="1"/>
    <n v="3"/>
  </r>
  <r>
    <x v="4"/>
    <x v="7"/>
    <x v="22"/>
    <x v="0"/>
    <x v="1"/>
    <n v="3"/>
  </r>
  <r>
    <x v="4"/>
    <x v="7"/>
    <x v="23"/>
    <x v="0"/>
    <x v="1"/>
    <n v="7"/>
  </r>
  <r>
    <x v="4"/>
    <x v="7"/>
    <x v="24"/>
    <x v="0"/>
    <x v="1"/>
    <n v="1"/>
  </r>
  <r>
    <x v="4"/>
    <x v="7"/>
    <x v="27"/>
    <x v="0"/>
    <x v="1"/>
    <n v="1"/>
  </r>
  <r>
    <x v="4"/>
    <x v="7"/>
    <x v="29"/>
    <x v="0"/>
    <x v="1"/>
    <n v="4"/>
  </r>
  <r>
    <x v="4"/>
    <x v="7"/>
    <x v="30"/>
    <x v="0"/>
    <x v="1"/>
    <n v="3"/>
  </r>
  <r>
    <x v="4"/>
    <x v="7"/>
    <x v="30"/>
    <x v="1"/>
    <x v="1"/>
    <n v="2"/>
  </r>
  <r>
    <x v="4"/>
    <x v="7"/>
    <x v="31"/>
    <x v="0"/>
    <x v="1"/>
    <n v="5"/>
  </r>
  <r>
    <x v="4"/>
    <x v="7"/>
    <x v="31"/>
    <x v="1"/>
    <x v="1"/>
    <n v="2"/>
  </r>
  <r>
    <x v="4"/>
    <x v="7"/>
    <x v="32"/>
    <x v="0"/>
    <x v="1"/>
    <n v="1"/>
  </r>
  <r>
    <x v="4"/>
    <x v="7"/>
    <x v="33"/>
    <x v="0"/>
    <x v="1"/>
    <n v="1"/>
  </r>
  <r>
    <x v="4"/>
    <x v="7"/>
    <x v="34"/>
    <x v="0"/>
    <x v="1"/>
    <n v="3"/>
  </r>
  <r>
    <x v="4"/>
    <x v="7"/>
    <x v="35"/>
    <x v="0"/>
    <x v="1"/>
    <n v="9"/>
  </r>
  <r>
    <x v="4"/>
    <x v="7"/>
    <x v="36"/>
    <x v="0"/>
    <x v="1"/>
    <n v="6"/>
  </r>
  <r>
    <x v="4"/>
    <x v="7"/>
    <x v="37"/>
    <x v="0"/>
    <x v="1"/>
    <n v="2"/>
  </r>
  <r>
    <x v="4"/>
    <x v="7"/>
    <x v="38"/>
    <x v="0"/>
    <x v="1"/>
    <n v="1"/>
  </r>
  <r>
    <x v="4"/>
    <x v="7"/>
    <x v="38"/>
    <x v="1"/>
    <x v="1"/>
    <n v="1"/>
  </r>
  <r>
    <x v="4"/>
    <x v="7"/>
    <x v="39"/>
    <x v="0"/>
    <x v="1"/>
    <n v="4"/>
  </r>
  <r>
    <x v="4"/>
    <x v="7"/>
    <x v="39"/>
    <x v="1"/>
    <x v="1"/>
    <n v="2"/>
  </r>
  <r>
    <x v="4"/>
    <x v="7"/>
    <x v="42"/>
    <x v="0"/>
    <x v="1"/>
    <n v="3"/>
  </r>
  <r>
    <x v="4"/>
    <x v="7"/>
    <x v="42"/>
    <x v="1"/>
    <x v="1"/>
    <n v="2"/>
  </r>
  <r>
    <x v="4"/>
    <x v="7"/>
    <x v="40"/>
    <x v="0"/>
    <x v="1"/>
    <n v="13"/>
  </r>
  <r>
    <x v="4"/>
    <x v="7"/>
    <x v="40"/>
    <x v="1"/>
    <x v="1"/>
    <n v="1"/>
  </r>
  <r>
    <x v="4"/>
    <x v="7"/>
    <x v="41"/>
    <x v="0"/>
    <x v="1"/>
    <n v="2"/>
  </r>
  <r>
    <x v="4"/>
    <x v="8"/>
    <x v="0"/>
    <x v="0"/>
    <x v="1"/>
    <n v="37"/>
  </r>
  <r>
    <x v="4"/>
    <x v="8"/>
    <x v="0"/>
    <x v="1"/>
    <x v="1"/>
    <n v="29"/>
  </r>
  <r>
    <x v="4"/>
    <x v="8"/>
    <x v="1"/>
    <x v="0"/>
    <x v="1"/>
    <n v="21"/>
  </r>
  <r>
    <x v="4"/>
    <x v="8"/>
    <x v="1"/>
    <x v="1"/>
    <x v="1"/>
    <n v="51"/>
  </r>
  <r>
    <x v="4"/>
    <x v="8"/>
    <x v="2"/>
    <x v="0"/>
    <x v="1"/>
    <n v="37"/>
  </r>
  <r>
    <x v="4"/>
    <x v="8"/>
    <x v="2"/>
    <x v="1"/>
    <x v="1"/>
    <n v="41"/>
  </r>
  <r>
    <x v="4"/>
    <x v="8"/>
    <x v="3"/>
    <x v="0"/>
    <x v="1"/>
    <n v="38"/>
  </r>
  <r>
    <x v="4"/>
    <x v="8"/>
    <x v="3"/>
    <x v="1"/>
    <x v="1"/>
    <n v="60"/>
  </r>
  <r>
    <x v="4"/>
    <x v="8"/>
    <x v="4"/>
    <x v="0"/>
    <x v="1"/>
    <n v="27"/>
  </r>
  <r>
    <x v="4"/>
    <x v="8"/>
    <x v="4"/>
    <x v="1"/>
    <x v="1"/>
    <n v="21"/>
  </r>
  <r>
    <x v="4"/>
    <x v="8"/>
    <x v="5"/>
    <x v="0"/>
    <x v="1"/>
    <n v="108"/>
  </r>
  <r>
    <x v="4"/>
    <x v="8"/>
    <x v="5"/>
    <x v="1"/>
    <x v="1"/>
    <n v="139"/>
  </r>
  <r>
    <x v="4"/>
    <x v="8"/>
    <x v="6"/>
    <x v="0"/>
    <x v="1"/>
    <n v="12"/>
  </r>
  <r>
    <x v="4"/>
    <x v="8"/>
    <x v="6"/>
    <x v="1"/>
    <x v="1"/>
    <n v="26"/>
  </r>
  <r>
    <x v="4"/>
    <x v="8"/>
    <x v="7"/>
    <x v="0"/>
    <x v="1"/>
    <n v="31"/>
  </r>
  <r>
    <x v="4"/>
    <x v="8"/>
    <x v="7"/>
    <x v="1"/>
    <x v="1"/>
    <n v="55"/>
  </r>
  <r>
    <x v="4"/>
    <x v="8"/>
    <x v="8"/>
    <x v="0"/>
    <x v="1"/>
    <n v="44"/>
  </r>
  <r>
    <x v="4"/>
    <x v="8"/>
    <x v="8"/>
    <x v="1"/>
    <x v="1"/>
    <n v="51"/>
  </r>
  <r>
    <x v="4"/>
    <x v="8"/>
    <x v="9"/>
    <x v="0"/>
    <x v="1"/>
    <n v="41"/>
  </r>
  <r>
    <x v="4"/>
    <x v="8"/>
    <x v="9"/>
    <x v="1"/>
    <x v="1"/>
    <n v="46"/>
  </r>
  <r>
    <x v="4"/>
    <x v="8"/>
    <x v="10"/>
    <x v="0"/>
    <x v="1"/>
    <n v="32"/>
  </r>
  <r>
    <x v="4"/>
    <x v="8"/>
    <x v="10"/>
    <x v="1"/>
    <x v="1"/>
    <n v="32"/>
  </r>
  <r>
    <x v="4"/>
    <x v="8"/>
    <x v="11"/>
    <x v="0"/>
    <x v="1"/>
    <n v="43"/>
  </r>
  <r>
    <x v="4"/>
    <x v="8"/>
    <x v="11"/>
    <x v="1"/>
    <x v="1"/>
    <n v="41"/>
  </r>
  <r>
    <x v="4"/>
    <x v="8"/>
    <x v="12"/>
    <x v="0"/>
    <x v="1"/>
    <n v="18"/>
  </r>
  <r>
    <x v="4"/>
    <x v="8"/>
    <x v="12"/>
    <x v="1"/>
    <x v="1"/>
    <n v="25"/>
  </r>
  <r>
    <x v="4"/>
    <x v="8"/>
    <x v="13"/>
    <x v="0"/>
    <x v="1"/>
    <n v="18"/>
  </r>
  <r>
    <x v="4"/>
    <x v="8"/>
    <x v="13"/>
    <x v="1"/>
    <x v="1"/>
    <n v="35"/>
  </r>
  <r>
    <x v="4"/>
    <x v="8"/>
    <x v="14"/>
    <x v="0"/>
    <x v="1"/>
    <n v="95"/>
  </r>
  <r>
    <x v="4"/>
    <x v="8"/>
    <x v="14"/>
    <x v="1"/>
    <x v="1"/>
    <n v="108"/>
  </r>
  <r>
    <x v="4"/>
    <x v="8"/>
    <x v="15"/>
    <x v="0"/>
    <x v="1"/>
    <n v="60"/>
  </r>
  <r>
    <x v="4"/>
    <x v="8"/>
    <x v="15"/>
    <x v="1"/>
    <x v="1"/>
    <n v="82"/>
  </r>
  <r>
    <x v="4"/>
    <x v="8"/>
    <x v="16"/>
    <x v="0"/>
    <x v="1"/>
    <n v="39"/>
  </r>
  <r>
    <x v="4"/>
    <x v="8"/>
    <x v="16"/>
    <x v="1"/>
    <x v="1"/>
    <n v="43"/>
  </r>
  <r>
    <x v="4"/>
    <x v="8"/>
    <x v="17"/>
    <x v="0"/>
    <x v="1"/>
    <n v="43"/>
  </r>
  <r>
    <x v="4"/>
    <x v="8"/>
    <x v="17"/>
    <x v="1"/>
    <x v="1"/>
    <n v="43"/>
  </r>
  <r>
    <x v="4"/>
    <x v="8"/>
    <x v="18"/>
    <x v="0"/>
    <x v="1"/>
    <n v="47"/>
  </r>
  <r>
    <x v="4"/>
    <x v="8"/>
    <x v="18"/>
    <x v="1"/>
    <x v="1"/>
    <n v="47"/>
  </r>
  <r>
    <x v="4"/>
    <x v="8"/>
    <x v="19"/>
    <x v="0"/>
    <x v="1"/>
    <n v="78"/>
  </r>
  <r>
    <x v="4"/>
    <x v="8"/>
    <x v="19"/>
    <x v="1"/>
    <x v="1"/>
    <n v="108"/>
  </r>
  <r>
    <x v="4"/>
    <x v="8"/>
    <x v="20"/>
    <x v="0"/>
    <x v="1"/>
    <n v="73"/>
  </r>
  <r>
    <x v="4"/>
    <x v="8"/>
    <x v="20"/>
    <x v="1"/>
    <x v="1"/>
    <n v="67"/>
  </r>
  <r>
    <x v="4"/>
    <x v="8"/>
    <x v="21"/>
    <x v="0"/>
    <x v="1"/>
    <n v="32"/>
  </r>
  <r>
    <x v="4"/>
    <x v="8"/>
    <x v="21"/>
    <x v="1"/>
    <x v="1"/>
    <n v="44"/>
  </r>
  <r>
    <x v="4"/>
    <x v="8"/>
    <x v="22"/>
    <x v="0"/>
    <x v="1"/>
    <n v="25"/>
  </r>
  <r>
    <x v="4"/>
    <x v="8"/>
    <x v="22"/>
    <x v="1"/>
    <x v="1"/>
    <n v="31"/>
  </r>
  <r>
    <x v="4"/>
    <x v="8"/>
    <x v="23"/>
    <x v="0"/>
    <x v="1"/>
    <n v="38"/>
  </r>
  <r>
    <x v="4"/>
    <x v="8"/>
    <x v="23"/>
    <x v="1"/>
    <x v="1"/>
    <n v="70"/>
  </r>
  <r>
    <x v="4"/>
    <x v="8"/>
    <x v="24"/>
    <x v="0"/>
    <x v="1"/>
    <n v="36"/>
  </r>
  <r>
    <x v="4"/>
    <x v="8"/>
    <x v="24"/>
    <x v="1"/>
    <x v="1"/>
    <n v="43"/>
  </r>
  <r>
    <x v="4"/>
    <x v="8"/>
    <x v="25"/>
    <x v="0"/>
    <x v="1"/>
    <n v="31"/>
  </r>
  <r>
    <x v="4"/>
    <x v="8"/>
    <x v="25"/>
    <x v="1"/>
    <x v="1"/>
    <n v="37"/>
  </r>
  <r>
    <x v="4"/>
    <x v="8"/>
    <x v="26"/>
    <x v="0"/>
    <x v="1"/>
    <n v="4"/>
  </r>
  <r>
    <x v="4"/>
    <x v="8"/>
    <x v="26"/>
    <x v="1"/>
    <x v="1"/>
    <n v="4"/>
  </r>
  <r>
    <x v="4"/>
    <x v="8"/>
    <x v="27"/>
    <x v="0"/>
    <x v="1"/>
    <n v="21"/>
  </r>
  <r>
    <x v="4"/>
    <x v="8"/>
    <x v="27"/>
    <x v="1"/>
    <x v="1"/>
    <n v="12"/>
  </r>
  <r>
    <x v="4"/>
    <x v="8"/>
    <x v="28"/>
    <x v="0"/>
    <x v="1"/>
    <n v="4"/>
  </r>
  <r>
    <x v="4"/>
    <x v="8"/>
    <x v="28"/>
    <x v="1"/>
    <x v="1"/>
    <n v="8"/>
  </r>
  <r>
    <x v="4"/>
    <x v="8"/>
    <x v="29"/>
    <x v="0"/>
    <x v="1"/>
    <n v="29"/>
  </r>
  <r>
    <x v="4"/>
    <x v="8"/>
    <x v="29"/>
    <x v="1"/>
    <x v="1"/>
    <n v="31"/>
  </r>
  <r>
    <x v="4"/>
    <x v="8"/>
    <x v="30"/>
    <x v="0"/>
    <x v="1"/>
    <n v="64"/>
  </r>
  <r>
    <x v="4"/>
    <x v="8"/>
    <x v="30"/>
    <x v="1"/>
    <x v="1"/>
    <n v="69"/>
  </r>
  <r>
    <x v="4"/>
    <x v="8"/>
    <x v="31"/>
    <x v="0"/>
    <x v="1"/>
    <n v="41"/>
  </r>
  <r>
    <x v="4"/>
    <x v="8"/>
    <x v="31"/>
    <x v="1"/>
    <x v="1"/>
    <n v="36"/>
  </r>
  <r>
    <x v="4"/>
    <x v="8"/>
    <x v="32"/>
    <x v="0"/>
    <x v="1"/>
    <n v="14"/>
  </r>
  <r>
    <x v="4"/>
    <x v="8"/>
    <x v="32"/>
    <x v="1"/>
    <x v="1"/>
    <n v="22"/>
  </r>
  <r>
    <x v="4"/>
    <x v="8"/>
    <x v="33"/>
    <x v="0"/>
    <x v="1"/>
    <n v="13"/>
  </r>
  <r>
    <x v="4"/>
    <x v="8"/>
    <x v="33"/>
    <x v="1"/>
    <x v="1"/>
    <n v="13"/>
  </r>
  <r>
    <x v="4"/>
    <x v="8"/>
    <x v="34"/>
    <x v="0"/>
    <x v="1"/>
    <n v="23"/>
  </r>
  <r>
    <x v="4"/>
    <x v="8"/>
    <x v="34"/>
    <x v="1"/>
    <x v="1"/>
    <n v="31"/>
  </r>
  <r>
    <x v="4"/>
    <x v="8"/>
    <x v="43"/>
    <x v="0"/>
    <x v="1"/>
    <n v="25"/>
  </r>
  <r>
    <x v="4"/>
    <x v="8"/>
    <x v="43"/>
    <x v="1"/>
    <x v="1"/>
    <n v="11"/>
  </r>
  <r>
    <x v="4"/>
    <x v="8"/>
    <x v="35"/>
    <x v="0"/>
    <x v="1"/>
    <n v="44"/>
  </r>
  <r>
    <x v="4"/>
    <x v="8"/>
    <x v="35"/>
    <x v="1"/>
    <x v="1"/>
    <n v="57"/>
  </r>
  <r>
    <x v="4"/>
    <x v="8"/>
    <x v="36"/>
    <x v="0"/>
    <x v="1"/>
    <n v="62"/>
  </r>
  <r>
    <x v="4"/>
    <x v="8"/>
    <x v="36"/>
    <x v="1"/>
    <x v="1"/>
    <n v="76"/>
  </r>
  <r>
    <x v="4"/>
    <x v="8"/>
    <x v="37"/>
    <x v="0"/>
    <x v="1"/>
    <n v="39"/>
  </r>
  <r>
    <x v="4"/>
    <x v="8"/>
    <x v="37"/>
    <x v="1"/>
    <x v="1"/>
    <n v="39"/>
  </r>
  <r>
    <x v="4"/>
    <x v="8"/>
    <x v="38"/>
    <x v="0"/>
    <x v="1"/>
    <n v="15"/>
  </r>
  <r>
    <x v="4"/>
    <x v="8"/>
    <x v="38"/>
    <x v="1"/>
    <x v="1"/>
    <n v="15"/>
  </r>
  <r>
    <x v="4"/>
    <x v="8"/>
    <x v="39"/>
    <x v="0"/>
    <x v="1"/>
    <n v="68"/>
  </r>
  <r>
    <x v="4"/>
    <x v="8"/>
    <x v="39"/>
    <x v="1"/>
    <x v="1"/>
    <n v="85"/>
  </r>
  <r>
    <x v="4"/>
    <x v="8"/>
    <x v="42"/>
    <x v="0"/>
    <x v="1"/>
    <n v="43"/>
  </r>
  <r>
    <x v="4"/>
    <x v="8"/>
    <x v="42"/>
    <x v="1"/>
    <x v="1"/>
    <n v="57"/>
  </r>
  <r>
    <x v="4"/>
    <x v="8"/>
    <x v="40"/>
    <x v="0"/>
    <x v="1"/>
    <n v="107"/>
  </r>
  <r>
    <x v="4"/>
    <x v="8"/>
    <x v="40"/>
    <x v="1"/>
    <x v="1"/>
    <n v="91"/>
  </r>
  <r>
    <x v="4"/>
    <x v="8"/>
    <x v="41"/>
    <x v="0"/>
    <x v="1"/>
    <n v="3"/>
  </r>
  <r>
    <x v="4"/>
    <x v="8"/>
    <x v="41"/>
    <x v="1"/>
    <x v="1"/>
    <n v="9"/>
  </r>
  <r>
    <x v="4"/>
    <x v="9"/>
    <x v="0"/>
    <x v="0"/>
    <x v="0"/>
    <n v="1"/>
  </r>
  <r>
    <x v="4"/>
    <x v="9"/>
    <x v="0"/>
    <x v="0"/>
    <x v="1"/>
    <n v="7"/>
  </r>
  <r>
    <x v="4"/>
    <x v="9"/>
    <x v="0"/>
    <x v="1"/>
    <x v="0"/>
    <n v="3"/>
  </r>
  <r>
    <x v="4"/>
    <x v="9"/>
    <x v="0"/>
    <x v="1"/>
    <x v="1"/>
    <n v="18"/>
  </r>
  <r>
    <x v="4"/>
    <x v="9"/>
    <x v="1"/>
    <x v="0"/>
    <x v="0"/>
    <n v="3"/>
  </r>
  <r>
    <x v="4"/>
    <x v="9"/>
    <x v="1"/>
    <x v="0"/>
    <x v="1"/>
    <n v="17"/>
  </r>
  <r>
    <x v="4"/>
    <x v="9"/>
    <x v="1"/>
    <x v="1"/>
    <x v="0"/>
    <n v="4"/>
  </r>
  <r>
    <x v="4"/>
    <x v="9"/>
    <x v="1"/>
    <x v="1"/>
    <x v="1"/>
    <n v="11"/>
  </r>
  <r>
    <x v="4"/>
    <x v="9"/>
    <x v="2"/>
    <x v="0"/>
    <x v="0"/>
    <n v="3"/>
  </r>
  <r>
    <x v="4"/>
    <x v="9"/>
    <x v="2"/>
    <x v="0"/>
    <x v="1"/>
    <n v="15"/>
  </r>
  <r>
    <x v="4"/>
    <x v="9"/>
    <x v="2"/>
    <x v="1"/>
    <x v="0"/>
    <n v="8"/>
  </r>
  <r>
    <x v="4"/>
    <x v="9"/>
    <x v="2"/>
    <x v="1"/>
    <x v="1"/>
    <n v="17"/>
  </r>
  <r>
    <x v="4"/>
    <x v="9"/>
    <x v="3"/>
    <x v="0"/>
    <x v="0"/>
    <n v="8"/>
  </r>
  <r>
    <x v="4"/>
    <x v="9"/>
    <x v="3"/>
    <x v="0"/>
    <x v="1"/>
    <n v="8"/>
  </r>
  <r>
    <x v="4"/>
    <x v="9"/>
    <x v="3"/>
    <x v="1"/>
    <x v="0"/>
    <n v="8"/>
  </r>
  <r>
    <x v="4"/>
    <x v="9"/>
    <x v="3"/>
    <x v="1"/>
    <x v="1"/>
    <n v="16"/>
  </r>
  <r>
    <x v="4"/>
    <x v="9"/>
    <x v="4"/>
    <x v="0"/>
    <x v="1"/>
    <n v="6"/>
  </r>
  <r>
    <x v="4"/>
    <x v="9"/>
    <x v="4"/>
    <x v="1"/>
    <x v="0"/>
    <n v="4"/>
  </r>
  <r>
    <x v="4"/>
    <x v="9"/>
    <x v="4"/>
    <x v="1"/>
    <x v="1"/>
    <n v="9"/>
  </r>
  <r>
    <x v="4"/>
    <x v="9"/>
    <x v="5"/>
    <x v="0"/>
    <x v="0"/>
    <n v="16"/>
  </r>
  <r>
    <x v="4"/>
    <x v="9"/>
    <x v="5"/>
    <x v="0"/>
    <x v="1"/>
    <n v="29"/>
  </r>
  <r>
    <x v="4"/>
    <x v="9"/>
    <x v="5"/>
    <x v="1"/>
    <x v="0"/>
    <n v="22"/>
  </r>
  <r>
    <x v="4"/>
    <x v="9"/>
    <x v="5"/>
    <x v="1"/>
    <x v="1"/>
    <n v="49"/>
  </r>
  <r>
    <x v="4"/>
    <x v="9"/>
    <x v="6"/>
    <x v="0"/>
    <x v="0"/>
    <n v="3"/>
  </r>
  <r>
    <x v="4"/>
    <x v="9"/>
    <x v="6"/>
    <x v="0"/>
    <x v="1"/>
    <n v="4"/>
  </r>
  <r>
    <x v="4"/>
    <x v="9"/>
    <x v="6"/>
    <x v="1"/>
    <x v="0"/>
    <n v="2"/>
  </r>
  <r>
    <x v="4"/>
    <x v="9"/>
    <x v="6"/>
    <x v="1"/>
    <x v="1"/>
    <n v="9"/>
  </r>
  <r>
    <x v="4"/>
    <x v="9"/>
    <x v="7"/>
    <x v="0"/>
    <x v="0"/>
    <n v="3"/>
  </r>
  <r>
    <x v="4"/>
    <x v="9"/>
    <x v="7"/>
    <x v="0"/>
    <x v="1"/>
    <n v="2"/>
  </r>
  <r>
    <x v="4"/>
    <x v="9"/>
    <x v="7"/>
    <x v="1"/>
    <x v="0"/>
    <n v="1"/>
  </r>
  <r>
    <x v="4"/>
    <x v="9"/>
    <x v="7"/>
    <x v="1"/>
    <x v="1"/>
    <n v="7"/>
  </r>
  <r>
    <x v="4"/>
    <x v="9"/>
    <x v="8"/>
    <x v="0"/>
    <x v="0"/>
    <n v="9"/>
  </r>
  <r>
    <x v="4"/>
    <x v="9"/>
    <x v="8"/>
    <x v="0"/>
    <x v="1"/>
    <n v="12"/>
  </r>
  <r>
    <x v="4"/>
    <x v="9"/>
    <x v="8"/>
    <x v="1"/>
    <x v="0"/>
    <n v="5"/>
  </r>
  <r>
    <x v="4"/>
    <x v="9"/>
    <x v="8"/>
    <x v="1"/>
    <x v="1"/>
    <n v="15"/>
  </r>
  <r>
    <x v="4"/>
    <x v="9"/>
    <x v="9"/>
    <x v="0"/>
    <x v="0"/>
    <n v="4"/>
  </r>
  <r>
    <x v="4"/>
    <x v="9"/>
    <x v="9"/>
    <x v="0"/>
    <x v="1"/>
    <n v="13"/>
  </r>
  <r>
    <x v="4"/>
    <x v="9"/>
    <x v="9"/>
    <x v="1"/>
    <x v="0"/>
    <n v="3"/>
  </r>
  <r>
    <x v="4"/>
    <x v="9"/>
    <x v="9"/>
    <x v="1"/>
    <x v="1"/>
    <n v="11"/>
  </r>
  <r>
    <x v="4"/>
    <x v="9"/>
    <x v="10"/>
    <x v="0"/>
    <x v="0"/>
    <n v="1"/>
  </r>
  <r>
    <x v="4"/>
    <x v="9"/>
    <x v="10"/>
    <x v="0"/>
    <x v="1"/>
    <n v="10"/>
  </r>
  <r>
    <x v="4"/>
    <x v="9"/>
    <x v="10"/>
    <x v="1"/>
    <x v="0"/>
    <n v="4"/>
  </r>
  <r>
    <x v="4"/>
    <x v="9"/>
    <x v="10"/>
    <x v="1"/>
    <x v="1"/>
    <n v="9"/>
  </r>
  <r>
    <x v="4"/>
    <x v="9"/>
    <x v="11"/>
    <x v="0"/>
    <x v="0"/>
    <n v="5"/>
  </r>
  <r>
    <x v="4"/>
    <x v="9"/>
    <x v="11"/>
    <x v="0"/>
    <x v="1"/>
    <n v="6"/>
  </r>
  <r>
    <x v="4"/>
    <x v="9"/>
    <x v="11"/>
    <x v="1"/>
    <x v="0"/>
    <n v="6"/>
  </r>
  <r>
    <x v="4"/>
    <x v="9"/>
    <x v="11"/>
    <x v="1"/>
    <x v="1"/>
    <n v="14"/>
  </r>
  <r>
    <x v="4"/>
    <x v="9"/>
    <x v="12"/>
    <x v="0"/>
    <x v="0"/>
    <n v="5"/>
  </r>
  <r>
    <x v="4"/>
    <x v="9"/>
    <x v="12"/>
    <x v="0"/>
    <x v="1"/>
    <n v="5"/>
  </r>
  <r>
    <x v="4"/>
    <x v="9"/>
    <x v="12"/>
    <x v="1"/>
    <x v="0"/>
    <n v="1"/>
  </r>
  <r>
    <x v="4"/>
    <x v="9"/>
    <x v="12"/>
    <x v="1"/>
    <x v="1"/>
    <n v="6"/>
  </r>
  <r>
    <x v="4"/>
    <x v="9"/>
    <x v="13"/>
    <x v="0"/>
    <x v="0"/>
    <n v="3"/>
  </r>
  <r>
    <x v="4"/>
    <x v="9"/>
    <x v="13"/>
    <x v="0"/>
    <x v="1"/>
    <n v="6"/>
  </r>
  <r>
    <x v="4"/>
    <x v="9"/>
    <x v="13"/>
    <x v="1"/>
    <x v="0"/>
    <n v="5"/>
  </r>
  <r>
    <x v="4"/>
    <x v="9"/>
    <x v="13"/>
    <x v="1"/>
    <x v="1"/>
    <n v="8"/>
  </r>
  <r>
    <x v="4"/>
    <x v="9"/>
    <x v="14"/>
    <x v="0"/>
    <x v="0"/>
    <n v="13"/>
  </r>
  <r>
    <x v="4"/>
    <x v="9"/>
    <x v="14"/>
    <x v="0"/>
    <x v="1"/>
    <n v="31"/>
  </r>
  <r>
    <x v="4"/>
    <x v="9"/>
    <x v="14"/>
    <x v="1"/>
    <x v="0"/>
    <n v="15"/>
  </r>
  <r>
    <x v="4"/>
    <x v="9"/>
    <x v="14"/>
    <x v="1"/>
    <x v="1"/>
    <n v="45"/>
  </r>
  <r>
    <x v="4"/>
    <x v="9"/>
    <x v="15"/>
    <x v="0"/>
    <x v="0"/>
    <n v="8"/>
  </r>
  <r>
    <x v="4"/>
    <x v="9"/>
    <x v="15"/>
    <x v="0"/>
    <x v="1"/>
    <n v="21"/>
  </r>
  <r>
    <x v="4"/>
    <x v="9"/>
    <x v="15"/>
    <x v="1"/>
    <x v="0"/>
    <n v="12"/>
  </r>
  <r>
    <x v="4"/>
    <x v="9"/>
    <x v="15"/>
    <x v="1"/>
    <x v="1"/>
    <n v="22"/>
  </r>
  <r>
    <x v="4"/>
    <x v="9"/>
    <x v="16"/>
    <x v="0"/>
    <x v="1"/>
    <n v="9"/>
  </r>
  <r>
    <x v="4"/>
    <x v="9"/>
    <x v="16"/>
    <x v="1"/>
    <x v="0"/>
    <n v="6"/>
  </r>
  <r>
    <x v="4"/>
    <x v="9"/>
    <x v="16"/>
    <x v="1"/>
    <x v="1"/>
    <n v="7"/>
  </r>
  <r>
    <x v="4"/>
    <x v="9"/>
    <x v="17"/>
    <x v="0"/>
    <x v="0"/>
    <n v="4"/>
  </r>
  <r>
    <x v="4"/>
    <x v="9"/>
    <x v="17"/>
    <x v="0"/>
    <x v="1"/>
    <n v="9"/>
  </r>
  <r>
    <x v="4"/>
    <x v="9"/>
    <x v="17"/>
    <x v="1"/>
    <x v="0"/>
    <n v="5"/>
  </r>
  <r>
    <x v="4"/>
    <x v="9"/>
    <x v="17"/>
    <x v="1"/>
    <x v="1"/>
    <n v="20"/>
  </r>
  <r>
    <x v="4"/>
    <x v="9"/>
    <x v="18"/>
    <x v="0"/>
    <x v="0"/>
    <n v="8"/>
  </r>
  <r>
    <x v="4"/>
    <x v="9"/>
    <x v="18"/>
    <x v="0"/>
    <x v="1"/>
    <n v="18"/>
  </r>
  <r>
    <x v="4"/>
    <x v="9"/>
    <x v="18"/>
    <x v="1"/>
    <x v="0"/>
    <n v="9"/>
  </r>
  <r>
    <x v="4"/>
    <x v="9"/>
    <x v="18"/>
    <x v="1"/>
    <x v="1"/>
    <n v="17"/>
  </r>
  <r>
    <x v="4"/>
    <x v="9"/>
    <x v="19"/>
    <x v="0"/>
    <x v="0"/>
    <n v="8"/>
  </r>
  <r>
    <x v="4"/>
    <x v="9"/>
    <x v="19"/>
    <x v="0"/>
    <x v="1"/>
    <n v="18"/>
  </r>
  <r>
    <x v="4"/>
    <x v="9"/>
    <x v="19"/>
    <x v="1"/>
    <x v="0"/>
    <n v="10"/>
  </r>
  <r>
    <x v="4"/>
    <x v="9"/>
    <x v="19"/>
    <x v="1"/>
    <x v="1"/>
    <n v="25"/>
  </r>
  <r>
    <x v="4"/>
    <x v="9"/>
    <x v="20"/>
    <x v="0"/>
    <x v="0"/>
    <n v="9"/>
  </r>
  <r>
    <x v="4"/>
    <x v="9"/>
    <x v="20"/>
    <x v="0"/>
    <x v="1"/>
    <n v="24"/>
  </r>
  <r>
    <x v="4"/>
    <x v="9"/>
    <x v="20"/>
    <x v="1"/>
    <x v="0"/>
    <n v="5"/>
  </r>
  <r>
    <x v="4"/>
    <x v="9"/>
    <x v="20"/>
    <x v="1"/>
    <x v="1"/>
    <n v="31"/>
  </r>
  <r>
    <x v="4"/>
    <x v="9"/>
    <x v="21"/>
    <x v="0"/>
    <x v="0"/>
    <n v="6"/>
  </r>
  <r>
    <x v="4"/>
    <x v="9"/>
    <x v="21"/>
    <x v="0"/>
    <x v="1"/>
    <n v="8"/>
  </r>
  <r>
    <x v="4"/>
    <x v="9"/>
    <x v="21"/>
    <x v="1"/>
    <x v="0"/>
    <n v="5"/>
  </r>
  <r>
    <x v="4"/>
    <x v="9"/>
    <x v="21"/>
    <x v="1"/>
    <x v="1"/>
    <n v="7"/>
  </r>
  <r>
    <x v="4"/>
    <x v="9"/>
    <x v="22"/>
    <x v="0"/>
    <x v="0"/>
    <n v="3"/>
  </r>
  <r>
    <x v="4"/>
    <x v="9"/>
    <x v="22"/>
    <x v="0"/>
    <x v="1"/>
    <n v="3"/>
  </r>
  <r>
    <x v="4"/>
    <x v="9"/>
    <x v="22"/>
    <x v="1"/>
    <x v="0"/>
    <n v="1"/>
  </r>
  <r>
    <x v="4"/>
    <x v="9"/>
    <x v="22"/>
    <x v="1"/>
    <x v="1"/>
    <n v="7"/>
  </r>
  <r>
    <x v="4"/>
    <x v="9"/>
    <x v="23"/>
    <x v="0"/>
    <x v="0"/>
    <n v="10"/>
  </r>
  <r>
    <x v="4"/>
    <x v="9"/>
    <x v="23"/>
    <x v="0"/>
    <x v="1"/>
    <n v="13"/>
  </r>
  <r>
    <x v="4"/>
    <x v="9"/>
    <x v="23"/>
    <x v="1"/>
    <x v="0"/>
    <n v="6"/>
  </r>
  <r>
    <x v="4"/>
    <x v="9"/>
    <x v="23"/>
    <x v="1"/>
    <x v="1"/>
    <n v="18"/>
  </r>
  <r>
    <x v="4"/>
    <x v="9"/>
    <x v="24"/>
    <x v="0"/>
    <x v="0"/>
    <n v="7"/>
  </r>
  <r>
    <x v="4"/>
    <x v="9"/>
    <x v="24"/>
    <x v="0"/>
    <x v="1"/>
    <n v="7"/>
  </r>
  <r>
    <x v="4"/>
    <x v="9"/>
    <x v="24"/>
    <x v="1"/>
    <x v="0"/>
    <n v="3"/>
  </r>
  <r>
    <x v="4"/>
    <x v="9"/>
    <x v="24"/>
    <x v="1"/>
    <x v="1"/>
    <n v="7"/>
  </r>
  <r>
    <x v="4"/>
    <x v="9"/>
    <x v="25"/>
    <x v="0"/>
    <x v="0"/>
    <n v="5"/>
  </r>
  <r>
    <x v="4"/>
    <x v="9"/>
    <x v="25"/>
    <x v="0"/>
    <x v="1"/>
    <n v="14"/>
  </r>
  <r>
    <x v="4"/>
    <x v="9"/>
    <x v="25"/>
    <x v="1"/>
    <x v="0"/>
    <n v="9"/>
  </r>
  <r>
    <x v="4"/>
    <x v="9"/>
    <x v="25"/>
    <x v="1"/>
    <x v="1"/>
    <n v="8"/>
  </r>
  <r>
    <x v="4"/>
    <x v="9"/>
    <x v="27"/>
    <x v="0"/>
    <x v="0"/>
    <n v="1"/>
  </r>
  <r>
    <x v="4"/>
    <x v="9"/>
    <x v="27"/>
    <x v="0"/>
    <x v="1"/>
    <n v="5"/>
  </r>
  <r>
    <x v="4"/>
    <x v="9"/>
    <x v="27"/>
    <x v="1"/>
    <x v="0"/>
    <n v="2"/>
  </r>
  <r>
    <x v="4"/>
    <x v="9"/>
    <x v="27"/>
    <x v="1"/>
    <x v="1"/>
    <n v="6"/>
  </r>
  <r>
    <x v="4"/>
    <x v="9"/>
    <x v="28"/>
    <x v="0"/>
    <x v="0"/>
    <n v="1"/>
  </r>
  <r>
    <x v="4"/>
    <x v="9"/>
    <x v="28"/>
    <x v="0"/>
    <x v="1"/>
    <n v="4"/>
  </r>
  <r>
    <x v="4"/>
    <x v="9"/>
    <x v="28"/>
    <x v="1"/>
    <x v="0"/>
    <n v="1"/>
  </r>
  <r>
    <x v="4"/>
    <x v="9"/>
    <x v="28"/>
    <x v="1"/>
    <x v="1"/>
    <n v="2"/>
  </r>
  <r>
    <x v="4"/>
    <x v="9"/>
    <x v="29"/>
    <x v="0"/>
    <x v="0"/>
    <n v="3"/>
  </r>
  <r>
    <x v="4"/>
    <x v="9"/>
    <x v="29"/>
    <x v="0"/>
    <x v="1"/>
    <n v="10"/>
  </r>
  <r>
    <x v="4"/>
    <x v="9"/>
    <x v="29"/>
    <x v="1"/>
    <x v="0"/>
    <n v="2"/>
  </r>
  <r>
    <x v="4"/>
    <x v="9"/>
    <x v="29"/>
    <x v="1"/>
    <x v="1"/>
    <n v="10"/>
  </r>
  <r>
    <x v="4"/>
    <x v="9"/>
    <x v="30"/>
    <x v="0"/>
    <x v="0"/>
    <n v="14"/>
  </r>
  <r>
    <x v="4"/>
    <x v="9"/>
    <x v="30"/>
    <x v="0"/>
    <x v="1"/>
    <n v="20"/>
  </r>
  <r>
    <x v="4"/>
    <x v="9"/>
    <x v="30"/>
    <x v="1"/>
    <x v="0"/>
    <n v="14"/>
  </r>
  <r>
    <x v="4"/>
    <x v="9"/>
    <x v="30"/>
    <x v="1"/>
    <x v="1"/>
    <n v="15"/>
  </r>
  <r>
    <x v="4"/>
    <x v="9"/>
    <x v="31"/>
    <x v="0"/>
    <x v="0"/>
    <n v="3"/>
  </r>
  <r>
    <x v="4"/>
    <x v="9"/>
    <x v="31"/>
    <x v="0"/>
    <x v="1"/>
    <n v="6"/>
  </r>
  <r>
    <x v="4"/>
    <x v="9"/>
    <x v="31"/>
    <x v="1"/>
    <x v="1"/>
    <n v="7"/>
  </r>
  <r>
    <x v="4"/>
    <x v="9"/>
    <x v="32"/>
    <x v="0"/>
    <x v="0"/>
    <n v="1"/>
  </r>
  <r>
    <x v="4"/>
    <x v="9"/>
    <x v="32"/>
    <x v="0"/>
    <x v="1"/>
    <n v="5"/>
  </r>
  <r>
    <x v="4"/>
    <x v="9"/>
    <x v="32"/>
    <x v="1"/>
    <x v="1"/>
    <n v="5"/>
  </r>
  <r>
    <x v="4"/>
    <x v="9"/>
    <x v="33"/>
    <x v="0"/>
    <x v="0"/>
    <n v="2"/>
  </r>
  <r>
    <x v="4"/>
    <x v="9"/>
    <x v="33"/>
    <x v="0"/>
    <x v="1"/>
    <n v="2"/>
  </r>
  <r>
    <x v="4"/>
    <x v="9"/>
    <x v="33"/>
    <x v="1"/>
    <x v="0"/>
    <n v="4"/>
  </r>
  <r>
    <x v="4"/>
    <x v="9"/>
    <x v="33"/>
    <x v="1"/>
    <x v="1"/>
    <n v="5"/>
  </r>
  <r>
    <x v="4"/>
    <x v="9"/>
    <x v="34"/>
    <x v="0"/>
    <x v="0"/>
    <n v="5"/>
  </r>
  <r>
    <x v="4"/>
    <x v="9"/>
    <x v="34"/>
    <x v="0"/>
    <x v="1"/>
    <n v="8"/>
  </r>
  <r>
    <x v="4"/>
    <x v="9"/>
    <x v="34"/>
    <x v="1"/>
    <x v="0"/>
    <n v="2"/>
  </r>
  <r>
    <x v="4"/>
    <x v="9"/>
    <x v="34"/>
    <x v="1"/>
    <x v="1"/>
    <n v="4"/>
  </r>
  <r>
    <x v="4"/>
    <x v="9"/>
    <x v="43"/>
    <x v="0"/>
    <x v="0"/>
    <n v="2"/>
  </r>
  <r>
    <x v="4"/>
    <x v="9"/>
    <x v="43"/>
    <x v="0"/>
    <x v="1"/>
    <n v="2"/>
  </r>
  <r>
    <x v="4"/>
    <x v="9"/>
    <x v="43"/>
    <x v="1"/>
    <x v="0"/>
    <n v="1"/>
  </r>
  <r>
    <x v="4"/>
    <x v="9"/>
    <x v="43"/>
    <x v="1"/>
    <x v="1"/>
    <n v="2"/>
  </r>
  <r>
    <x v="4"/>
    <x v="9"/>
    <x v="35"/>
    <x v="0"/>
    <x v="0"/>
    <n v="15"/>
  </r>
  <r>
    <x v="4"/>
    <x v="9"/>
    <x v="35"/>
    <x v="0"/>
    <x v="1"/>
    <n v="13"/>
  </r>
  <r>
    <x v="4"/>
    <x v="9"/>
    <x v="35"/>
    <x v="1"/>
    <x v="0"/>
    <n v="6"/>
  </r>
  <r>
    <x v="4"/>
    <x v="9"/>
    <x v="35"/>
    <x v="1"/>
    <x v="1"/>
    <n v="21"/>
  </r>
  <r>
    <x v="4"/>
    <x v="9"/>
    <x v="36"/>
    <x v="0"/>
    <x v="0"/>
    <n v="6"/>
  </r>
  <r>
    <x v="4"/>
    <x v="9"/>
    <x v="36"/>
    <x v="0"/>
    <x v="1"/>
    <n v="17"/>
  </r>
  <r>
    <x v="4"/>
    <x v="9"/>
    <x v="36"/>
    <x v="1"/>
    <x v="0"/>
    <n v="12"/>
  </r>
  <r>
    <x v="4"/>
    <x v="9"/>
    <x v="36"/>
    <x v="1"/>
    <x v="1"/>
    <n v="16"/>
  </r>
  <r>
    <x v="4"/>
    <x v="9"/>
    <x v="37"/>
    <x v="0"/>
    <x v="0"/>
    <n v="4"/>
  </r>
  <r>
    <x v="4"/>
    <x v="9"/>
    <x v="37"/>
    <x v="0"/>
    <x v="1"/>
    <n v="6"/>
  </r>
  <r>
    <x v="4"/>
    <x v="9"/>
    <x v="37"/>
    <x v="1"/>
    <x v="0"/>
    <n v="1"/>
  </r>
  <r>
    <x v="4"/>
    <x v="9"/>
    <x v="37"/>
    <x v="1"/>
    <x v="1"/>
    <n v="8"/>
  </r>
  <r>
    <x v="4"/>
    <x v="9"/>
    <x v="38"/>
    <x v="0"/>
    <x v="0"/>
    <n v="1"/>
  </r>
  <r>
    <x v="4"/>
    <x v="9"/>
    <x v="38"/>
    <x v="0"/>
    <x v="1"/>
    <n v="3"/>
  </r>
  <r>
    <x v="4"/>
    <x v="9"/>
    <x v="38"/>
    <x v="1"/>
    <x v="1"/>
    <n v="5"/>
  </r>
  <r>
    <x v="4"/>
    <x v="9"/>
    <x v="39"/>
    <x v="0"/>
    <x v="0"/>
    <n v="3"/>
  </r>
  <r>
    <x v="4"/>
    <x v="9"/>
    <x v="39"/>
    <x v="0"/>
    <x v="1"/>
    <n v="8"/>
  </r>
  <r>
    <x v="4"/>
    <x v="9"/>
    <x v="39"/>
    <x v="1"/>
    <x v="0"/>
    <n v="8"/>
  </r>
  <r>
    <x v="4"/>
    <x v="9"/>
    <x v="39"/>
    <x v="1"/>
    <x v="1"/>
    <n v="19"/>
  </r>
  <r>
    <x v="4"/>
    <x v="9"/>
    <x v="42"/>
    <x v="0"/>
    <x v="0"/>
    <n v="5"/>
  </r>
  <r>
    <x v="4"/>
    <x v="9"/>
    <x v="42"/>
    <x v="0"/>
    <x v="1"/>
    <n v="12"/>
  </r>
  <r>
    <x v="4"/>
    <x v="9"/>
    <x v="42"/>
    <x v="1"/>
    <x v="0"/>
    <n v="7"/>
  </r>
  <r>
    <x v="4"/>
    <x v="9"/>
    <x v="42"/>
    <x v="1"/>
    <x v="1"/>
    <n v="14"/>
  </r>
  <r>
    <x v="4"/>
    <x v="9"/>
    <x v="40"/>
    <x v="0"/>
    <x v="0"/>
    <n v="18"/>
  </r>
  <r>
    <x v="4"/>
    <x v="9"/>
    <x v="40"/>
    <x v="0"/>
    <x v="1"/>
    <n v="30"/>
  </r>
  <r>
    <x v="4"/>
    <x v="9"/>
    <x v="40"/>
    <x v="1"/>
    <x v="0"/>
    <n v="10"/>
  </r>
  <r>
    <x v="4"/>
    <x v="9"/>
    <x v="40"/>
    <x v="1"/>
    <x v="1"/>
    <n v="32"/>
  </r>
  <r>
    <x v="4"/>
    <x v="9"/>
    <x v="41"/>
    <x v="0"/>
    <x v="0"/>
    <n v="2"/>
  </r>
  <r>
    <x v="4"/>
    <x v="9"/>
    <x v="41"/>
    <x v="0"/>
    <x v="1"/>
    <n v="4"/>
  </r>
  <r>
    <x v="4"/>
    <x v="9"/>
    <x v="41"/>
    <x v="1"/>
    <x v="0"/>
    <n v="3"/>
  </r>
  <r>
    <x v="4"/>
    <x v="9"/>
    <x v="41"/>
    <x v="1"/>
    <x v="1"/>
    <n v="2"/>
  </r>
  <r>
    <x v="5"/>
    <x v="0"/>
    <x v="0"/>
    <x v="0"/>
    <x v="0"/>
    <n v="8"/>
  </r>
  <r>
    <x v="5"/>
    <x v="0"/>
    <x v="0"/>
    <x v="0"/>
    <x v="1"/>
    <n v="5"/>
  </r>
  <r>
    <x v="5"/>
    <x v="0"/>
    <x v="0"/>
    <x v="1"/>
    <x v="0"/>
    <n v="97"/>
  </r>
  <r>
    <x v="5"/>
    <x v="0"/>
    <x v="0"/>
    <x v="1"/>
    <x v="1"/>
    <n v="93"/>
  </r>
  <r>
    <x v="5"/>
    <x v="0"/>
    <x v="1"/>
    <x v="0"/>
    <x v="0"/>
    <n v="5"/>
  </r>
  <r>
    <x v="5"/>
    <x v="0"/>
    <x v="1"/>
    <x v="0"/>
    <x v="1"/>
    <n v="3"/>
  </r>
  <r>
    <x v="5"/>
    <x v="0"/>
    <x v="1"/>
    <x v="1"/>
    <x v="0"/>
    <n v="66"/>
  </r>
  <r>
    <x v="5"/>
    <x v="0"/>
    <x v="1"/>
    <x v="1"/>
    <x v="1"/>
    <n v="82"/>
  </r>
  <r>
    <x v="5"/>
    <x v="0"/>
    <x v="2"/>
    <x v="0"/>
    <x v="0"/>
    <n v="9"/>
  </r>
  <r>
    <x v="5"/>
    <x v="0"/>
    <x v="2"/>
    <x v="0"/>
    <x v="1"/>
    <n v="6"/>
  </r>
  <r>
    <x v="5"/>
    <x v="0"/>
    <x v="2"/>
    <x v="1"/>
    <x v="0"/>
    <n v="106"/>
  </r>
  <r>
    <x v="5"/>
    <x v="0"/>
    <x v="2"/>
    <x v="1"/>
    <x v="1"/>
    <n v="120"/>
  </r>
  <r>
    <x v="5"/>
    <x v="0"/>
    <x v="3"/>
    <x v="0"/>
    <x v="0"/>
    <n v="7"/>
  </r>
  <r>
    <x v="5"/>
    <x v="0"/>
    <x v="3"/>
    <x v="0"/>
    <x v="1"/>
    <n v="5"/>
  </r>
  <r>
    <x v="5"/>
    <x v="0"/>
    <x v="3"/>
    <x v="1"/>
    <x v="0"/>
    <n v="115"/>
  </r>
  <r>
    <x v="5"/>
    <x v="0"/>
    <x v="3"/>
    <x v="1"/>
    <x v="1"/>
    <n v="136"/>
  </r>
  <r>
    <x v="5"/>
    <x v="0"/>
    <x v="4"/>
    <x v="0"/>
    <x v="0"/>
    <n v="5"/>
  </r>
  <r>
    <x v="5"/>
    <x v="0"/>
    <x v="4"/>
    <x v="0"/>
    <x v="1"/>
    <n v="1"/>
  </r>
  <r>
    <x v="5"/>
    <x v="0"/>
    <x v="4"/>
    <x v="1"/>
    <x v="0"/>
    <n v="67"/>
  </r>
  <r>
    <x v="5"/>
    <x v="0"/>
    <x v="4"/>
    <x v="1"/>
    <x v="1"/>
    <n v="71"/>
  </r>
  <r>
    <x v="5"/>
    <x v="0"/>
    <x v="5"/>
    <x v="0"/>
    <x v="0"/>
    <n v="19"/>
  </r>
  <r>
    <x v="5"/>
    <x v="0"/>
    <x v="5"/>
    <x v="0"/>
    <x v="1"/>
    <n v="27"/>
  </r>
  <r>
    <x v="5"/>
    <x v="0"/>
    <x v="5"/>
    <x v="1"/>
    <x v="0"/>
    <n v="222"/>
  </r>
  <r>
    <x v="5"/>
    <x v="0"/>
    <x v="5"/>
    <x v="1"/>
    <x v="1"/>
    <n v="283"/>
  </r>
  <r>
    <x v="5"/>
    <x v="0"/>
    <x v="6"/>
    <x v="0"/>
    <x v="0"/>
    <n v="3"/>
  </r>
  <r>
    <x v="5"/>
    <x v="0"/>
    <x v="6"/>
    <x v="0"/>
    <x v="1"/>
    <n v="3"/>
  </r>
  <r>
    <x v="5"/>
    <x v="0"/>
    <x v="6"/>
    <x v="1"/>
    <x v="0"/>
    <n v="53"/>
  </r>
  <r>
    <x v="5"/>
    <x v="0"/>
    <x v="6"/>
    <x v="1"/>
    <x v="1"/>
    <n v="67"/>
  </r>
  <r>
    <x v="5"/>
    <x v="0"/>
    <x v="7"/>
    <x v="0"/>
    <x v="0"/>
    <n v="5"/>
  </r>
  <r>
    <x v="5"/>
    <x v="0"/>
    <x v="7"/>
    <x v="0"/>
    <x v="1"/>
    <n v="1"/>
  </r>
  <r>
    <x v="5"/>
    <x v="0"/>
    <x v="7"/>
    <x v="1"/>
    <x v="0"/>
    <n v="77"/>
  </r>
  <r>
    <x v="5"/>
    <x v="0"/>
    <x v="7"/>
    <x v="1"/>
    <x v="1"/>
    <n v="106"/>
  </r>
  <r>
    <x v="5"/>
    <x v="0"/>
    <x v="8"/>
    <x v="0"/>
    <x v="0"/>
    <n v="9"/>
  </r>
  <r>
    <x v="5"/>
    <x v="0"/>
    <x v="8"/>
    <x v="0"/>
    <x v="1"/>
    <n v="4"/>
  </r>
  <r>
    <x v="5"/>
    <x v="0"/>
    <x v="8"/>
    <x v="1"/>
    <x v="0"/>
    <n v="95"/>
  </r>
  <r>
    <x v="5"/>
    <x v="0"/>
    <x v="8"/>
    <x v="1"/>
    <x v="1"/>
    <n v="132"/>
  </r>
  <r>
    <x v="5"/>
    <x v="0"/>
    <x v="9"/>
    <x v="0"/>
    <x v="0"/>
    <n v="17"/>
  </r>
  <r>
    <x v="5"/>
    <x v="0"/>
    <x v="9"/>
    <x v="0"/>
    <x v="1"/>
    <n v="16"/>
  </r>
  <r>
    <x v="5"/>
    <x v="0"/>
    <x v="9"/>
    <x v="1"/>
    <x v="0"/>
    <n v="149"/>
  </r>
  <r>
    <x v="5"/>
    <x v="0"/>
    <x v="9"/>
    <x v="1"/>
    <x v="1"/>
    <n v="156"/>
  </r>
  <r>
    <x v="5"/>
    <x v="0"/>
    <x v="10"/>
    <x v="0"/>
    <x v="0"/>
    <n v="4"/>
  </r>
  <r>
    <x v="5"/>
    <x v="0"/>
    <x v="10"/>
    <x v="0"/>
    <x v="1"/>
    <n v="10"/>
  </r>
  <r>
    <x v="5"/>
    <x v="0"/>
    <x v="10"/>
    <x v="1"/>
    <x v="0"/>
    <n v="103"/>
  </r>
  <r>
    <x v="5"/>
    <x v="0"/>
    <x v="10"/>
    <x v="1"/>
    <x v="1"/>
    <n v="160"/>
  </r>
  <r>
    <x v="5"/>
    <x v="0"/>
    <x v="11"/>
    <x v="0"/>
    <x v="0"/>
    <n v="3"/>
  </r>
  <r>
    <x v="5"/>
    <x v="0"/>
    <x v="11"/>
    <x v="0"/>
    <x v="1"/>
    <n v="8"/>
  </r>
  <r>
    <x v="5"/>
    <x v="0"/>
    <x v="11"/>
    <x v="1"/>
    <x v="0"/>
    <n v="96"/>
  </r>
  <r>
    <x v="5"/>
    <x v="0"/>
    <x v="11"/>
    <x v="1"/>
    <x v="1"/>
    <n v="125"/>
  </r>
  <r>
    <x v="5"/>
    <x v="0"/>
    <x v="12"/>
    <x v="0"/>
    <x v="0"/>
    <n v="1"/>
  </r>
  <r>
    <x v="5"/>
    <x v="0"/>
    <x v="12"/>
    <x v="0"/>
    <x v="1"/>
    <n v="5"/>
  </r>
  <r>
    <x v="5"/>
    <x v="0"/>
    <x v="12"/>
    <x v="1"/>
    <x v="0"/>
    <n v="59"/>
  </r>
  <r>
    <x v="5"/>
    <x v="0"/>
    <x v="12"/>
    <x v="1"/>
    <x v="1"/>
    <n v="67"/>
  </r>
  <r>
    <x v="5"/>
    <x v="0"/>
    <x v="13"/>
    <x v="0"/>
    <x v="0"/>
    <n v="7"/>
  </r>
  <r>
    <x v="5"/>
    <x v="0"/>
    <x v="13"/>
    <x v="0"/>
    <x v="1"/>
    <n v="1"/>
  </r>
  <r>
    <x v="5"/>
    <x v="0"/>
    <x v="13"/>
    <x v="1"/>
    <x v="0"/>
    <n v="59"/>
  </r>
  <r>
    <x v="5"/>
    <x v="0"/>
    <x v="13"/>
    <x v="1"/>
    <x v="1"/>
    <n v="79"/>
  </r>
  <r>
    <x v="5"/>
    <x v="0"/>
    <x v="14"/>
    <x v="0"/>
    <x v="0"/>
    <n v="17"/>
  </r>
  <r>
    <x v="5"/>
    <x v="0"/>
    <x v="14"/>
    <x v="0"/>
    <x v="1"/>
    <n v="17"/>
  </r>
  <r>
    <x v="5"/>
    <x v="0"/>
    <x v="14"/>
    <x v="1"/>
    <x v="0"/>
    <n v="225"/>
  </r>
  <r>
    <x v="5"/>
    <x v="0"/>
    <x v="14"/>
    <x v="1"/>
    <x v="1"/>
    <n v="272"/>
  </r>
  <r>
    <x v="5"/>
    <x v="0"/>
    <x v="15"/>
    <x v="0"/>
    <x v="0"/>
    <n v="19"/>
  </r>
  <r>
    <x v="5"/>
    <x v="0"/>
    <x v="15"/>
    <x v="0"/>
    <x v="1"/>
    <n v="17"/>
  </r>
  <r>
    <x v="5"/>
    <x v="0"/>
    <x v="15"/>
    <x v="1"/>
    <x v="0"/>
    <n v="212"/>
  </r>
  <r>
    <x v="5"/>
    <x v="0"/>
    <x v="15"/>
    <x v="1"/>
    <x v="1"/>
    <n v="268"/>
  </r>
  <r>
    <x v="5"/>
    <x v="0"/>
    <x v="16"/>
    <x v="0"/>
    <x v="0"/>
    <n v="8"/>
  </r>
  <r>
    <x v="5"/>
    <x v="0"/>
    <x v="16"/>
    <x v="0"/>
    <x v="1"/>
    <n v="3"/>
  </r>
  <r>
    <x v="5"/>
    <x v="0"/>
    <x v="16"/>
    <x v="1"/>
    <x v="0"/>
    <n v="58"/>
  </r>
  <r>
    <x v="5"/>
    <x v="0"/>
    <x v="16"/>
    <x v="1"/>
    <x v="1"/>
    <n v="85"/>
  </r>
  <r>
    <x v="5"/>
    <x v="0"/>
    <x v="17"/>
    <x v="0"/>
    <x v="0"/>
    <n v="7"/>
  </r>
  <r>
    <x v="5"/>
    <x v="0"/>
    <x v="17"/>
    <x v="0"/>
    <x v="1"/>
    <n v="9"/>
  </r>
  <r>
    <x v="5"/>
    <x v="0"/>
    <x v="17"/>
    <x v="1"/>
    <x v="0"/>
    <n v="131"/>
  </r>
  <r>
    <x v="5"/>
    <x v="0"/>
    <x v="17"/>
    <x v="1"/>
    <x v="1"/>
    <n v="161"/>
  </r>
  <r>
    <x v="5"/>
    <x v="0"/>
    <x v="18"/>
    <x v="0"/>
    <x v="0"/>
    <n v="13"/>
  </r>
  <r>
    <x v="5"/>
    <x v="0"/>
    <x v="18"/>
    <x v="0"/>
    <x v="1"/>
    <n v="7"/>
  </r>
  <r>
    <x v="5"/>
    <x v="0"/>
    <x v="18"/>
    <x v="1"/>
    <x v="0"/>
    <n v="133"/>
  </r>
  <r>
    <x v="5"/>
    <x v="0"/>
    <x v="18"/>
    <x v="1"/>
    <x v="1"/>
    <n v="162"/>
  </r>
  <r>
    <x v="5"/>
    <x v="0"/>
    <x v="19"/>
    <x v="0"/>
    <x v="0"/>
    <n v="9"/>
  </r>
  <r>
    <x v="5"/>
    <x v="0"/>
    <x v="19"/>
    <x v="0"/>
    <x v="1"/>
    <n v="24"/>
  </r>
  <r>
    <x v="5"/>
    <x v="0"/>
    <x v="19"/>
    <x v="1"/>
    <x v="0"/>
    <n v="162"/>
  </r>
  <r>
    <x v="5"/>
    <x v="0"/>
    <x v="19"/>
    <x v="1"/>
    <x v="1"/>
    <n v="204"/>
  </r>
  <r>
    <x v="5"/>
    <x v="0"/>
    <x v="20"/>
    <x v="0"/>
    <x v="0"/>
    <n v="8"/>
  </r>
  <r>
    <x v="5"/>
    <x v="0"/>
    <x v="20"/>
    <x v="0"/>
    <x v="1"/>
    <n v="11"/>
  </r>
  <r>
    <x v="5"/>
    <x v="0"/>
    <x v="20"/>
    <x v="1"/>
    <x v="0"/>
    <n v="192"/>
  </r>
  <r>
    <x v="5"/>
    <x v="0"/>
    <x v="20"/>
    <x v="1"/>
    <x v="1"/>
    <n v="211"/>
  </r>
  <r>
    <x v="5"/>
    <x v="0"/>
    <x v="21"/>
    <x v="0"/>
    <x v="0"/>
    <n v="4"/>
  </r>
  <r>
    <x v="5"/>
    <x v="0"/>
    <x v="21"/>
    <x v="0"/>
    <x v="1"/>
    <n v="5"/>
  </r>
  <r>
    <x v="5"/>
    <x v="0"/>
    <x v="21"/>
    <x v="1"/>
    <x v="0"/>
    <n v="90"/>
  </r>
  <r>
    <x v="5"/>
    <x v="0"/>
    <x v="21"/>
    <x v="1"/>
    <x v="1"/>
    <n v="126"/>
  </r>
  <r>
    <x v="5"/>
    <x v="0"/>
    <x v="22"/>
    <x v="0"/>
    <x v="0"/>
    <n v="3"/>
  </r>
  <r>
    <x v="5"/>
    <x v="0"/>
    <x v="22"/>
    <x v="0"/>
    <x v="1"/>
    <n v="10"/>
  </r>
  <r>
    <x v="5"/>
    <x v="0"/>
    <x v="22"/>
    <x v="1"/>
    <x v="0"/>
    <n v="90"/>
  </r>
  <r>
    <x v="5"/>
    <x v="0"/>
    <x v="22"/>
    <x v="1"/>
    <x v="1"/>
    <n v="103"/>
  </r>
  <r>
    <x v="5"/>
    <x v="0"/>
    <x v="23"/>
    <x v="0"/>
    <x v="0"/>
    <n v="10"/>
  </r>
  <r>
    <x v="5"/>
    <x v="0"/>
    <x v="23"/>
    <x v="0"/>
    <x v="1"/>
    <n v="7"/>
  </r>
  <r>
    <x v="5"/>
    <x v="0"/>
    <x v="23"/>
    <x v="1"/>
    <x v="0"/>
    <n v="126"/>
  </r>
  <r>
    <x v="5"/>
    <x v="0"/>
    <x v="23"/>
    <x v="1"/>
    <x v="1"/>
    <n v="167"/>
  </r>
  <r>
    <x v="5"/>
    <x v="0"/>
    <x v="24"/>
    <x v="0"/>
    <x v="0"/>
    <n v="5"/>
  </r>
  <r>
    <x v="5"/>
    <x v="0"/>
    <x v="24"/>
    <x v="0"/>
    <x v="1"/>
    <n v="5"/>
  </r>
  <r>
    <x v="5"/>
    <x v="0"/>
    <x v="24"/>
    <x v="1"/>
    <x v="0"/>
    <n v="73"/>
  </r>
  <r>
    <x v="5"/>
    <x v="0"/>
    <x v="24"/>
    <x v="1"/>
    <x v="1"/>
    <n v="65"/>
  </r>
  <r>
    <x v="5"/>
    <x v="0"/>
    <x v="25"/>
    <x v="0"/>
    <x v="0"/>
    <n v="11"/>
  </r>
  <r>
    <x v="5"/>
    <x v="0"/>
    <x v="25"/>
    <x v="0"/>
    <x v="1"/>
    <n v="13"/>
  </r>
  <r>
    <x v="5"/>
    <x v="0"/>
    <x v="25"/>
    <x v="1"/>
    <x v="0"/>
    <n v="133"/>
  </r>
  <r>
    <x v="5"/>
    <x v="0"/>
    <x v="25"/>
    <x v="1"/>
    <x v="1"/>
    <n v="169"/>
  </r>
  <r>
    <x v="5"/>
    <x v="0"/>
    <x v="26"/>
    <x v="1"/>
    <x v="0"/>
    <n v="22"/>
  </r>
  <r>
    <x v="5"/>
    <x v="0"/>
    <x v="26"/>
    <x v="1"/>
    <x v="1"/>
    <n v="27"/>
  </r>
  <r>
    <x v="5"/>
    <x v="0"/>
    <x v="27"/>
    <x v="0"/>
    <x v="0"/>
    <n v="7"/>
  </r>
  <r>
    <x v="5"/>
    <x v="0"/>
    <x v="27"/>
    <x v="0"/>
    <x v="1"/>
    <n v="5"/>
  </r>
  <r>
    <x v="5"/>
    <x v="0"/>
    <x v="27"/>
    <x v="1"/>
    <x v="0"/>
    <n v="58"/>
  </r>
  <r>
    <x v="5"/>
    <x v="0"/>
    <x v="27"/>
    <x v="1"/>
    <x v="1"/>
    <n v="61"/>
  </r>
  <r>
    <x v="5"/>
    <x v="0"/>
    <x v="28"/>
    <x v="0"/>
    <x v="0"/>
    <n v="1"/>
  </r>
  <r>
    <x v="5"/>
    <x v="0"/>
    <x v="28"/>
    <x v="0"/>
    <x v="1"/>
    <n v="2"/>
  </r>
  <r>
    <x v="5"/>
    <x v="0"/>
    <x v="28"/>
    <x v="1"/>
    <x v="0"/>
    <n v="39"/>
  </r>
  <r>
    <x v="5"/>
    <x v="0"/>
    <x v="28"/>
    <x v="1"/>
    <x v="1"/>
    <n v="44"/>
  </r>
  <r>
    <x v="5"/>
    <x v="0"/>
    <x v="29"/>
    <x v="0"/>
    <x v="0"/>
    <n v="2"/>
  </r>
  <r>
    <x v="5"/>
    <x v="0"/>
    <x v="29"/>
    <x v="0"/>
    <x v="1"/>
    <n v="1"/>
  </r>
  <r>
    <x v="5"/>
    <x v="0"/>
    <x v="29"/>
    <x v="1"/>
    <x v="0"/>
    <n v="67"/>
  </r>
  <r>
    <x v="5"/>
    <x v="0"/>
    <x v="29"/>
    <x v="1"/>
    <x v="1"/>
    <n v="62"/>
  </r>
  <r>
    <x v="5"/>
    <x v="0"/>
    <x v="30"/>
    <x v="0"/>
    <x v="0"/>
    <n v="11"/>
  </r>
  <r>
    <x v="5"/>
    <x v="0"/>
    <x v="30"/>
    <x v="0"/>
    <x v="1"/>
    <n v="8"/>
  </r>
  <r>
    <x v="5"/>
    <x v="0"/>
    <x v="30"/>
    <x v="1"/>
    <x v="0"/>
    <n v="159"/>
  </r>
  <r>
    <x v="5"/>
    <x v="0"/>
    <x v="30"/>
    <x v="1"/>
    <x v="1"/>
    <n v="207"/>
  </r>
  <r>
    <x v="5"/>
    <x v="0"/>
    <x v="31"/>
    <x v="0"/>
    <x v="0"/>
    <n v="7"/>
  </r>
  <r>
    <x v="5"/>
    <x v="0"/>
    <x v="31"/>
    <x v="0"/>
    <x v="1"/>
    <n v="8"/>
  </r>
  <r>
    <x v="5"/>
    <x v="0"/>
    <x v="31"/>
    <x v="1"/>
    <x v="0"/>
    <n v="101"/>
  </r>
  <r>
    <x v="5"/>
    <x v="0"/>
    <x v="31"/>
    <x v="1"/>
    <x v="1"/>
    <n v="126"/>
  </r>
  <r>
    <x v="5"/>
    <x v="0"/>
    <x v="32"/>
    <x v="0"/>
    <x v="0"/>
    <n v="8"/>
  </r>
  <r>
    <x v="5"/>
    <x v="0"/>
    <x v="32"/>
    <x v="0"/>
    <x v="1"/>
    <n v="3"/>
  </r>
  <r>
    <x v="5"/>
    <x v="0"/>
    <x v="32"/>
    <x v="1"/>
    <x v="0"/>
    <n v="39"/>
  </r>
  <r>
    <x v="5"/>
    <x v="0"/>
    <x v="32"/>
    <x v="1"/>
    <x v="1"/>
    <n v="49"/>
  </r>
  <r>
    <x v="5"/>
    <x v="0"/>
    <x v="33"/>
    <x v="0"/>
    <x v="0"/>
    <n v="4"/>
  </r>
  <r>
    <x v="5"/>
    <x v="0"/>
    <x v="33"/>
    <x v="0"/>
    <x v="1"/>
    <n v="2"/>
  </r>
  <r>
    <x v="5"/>
    <x v="0"/>
    <x v="33"/>
    <x v="1"/>
    <x v="0"/>
    <n v="64"/>
  </r>
  <r>
    <x v="5"/>
    <x v="0"/>
    <x v="33"/>
    <x v="1"/>
    <x v="1"/>
    <n v="78"/>
  </r>
  <r>
    <x v="5"/>
    <x v="0"/>
    <x v="34"/>
    <x v="0"/>
    <x v="1"/>
    <n v="3"/>
  </r>
  <r>
    <x v="5"/>
    <x v="0"/>
    <x v="34"/>
    <x v="1"/>
    <x v="0"/>
    <n v="70"/>
  </r>
  <r>
    <x v="5"/>
    <x v="0"/>
    <x v="34"/>
    <x v="1"/>
    <x v="1"/>
    <n v="77"/>
  </r>
  <r>
    <x v="5"/>
    <x v="0"/>
    <x v="43"/>
    <x v="0"/>
    <x v="0"/>
    <n v="4"/>
  </r>
  <r>
    <x v="5"/>
    <x v="0"/>
    <x v="43"/>
    <x v="0"/>
    <x v="1"/>
    <n v="7"/>
  </r>
  <r>
    <x v="5"/>
    <x v="0"/>
    <x v="43"/>
    <x v="1"/>
    <x v="0"/>
    <n v="47"/>
  </r>
  <r>
    <x v="5"/>
    <x v="0"/>
    <x v="43"/>
    <x v="1"/>
    <x v="1"/>
    <n v="58"/>
  </r>
  <r>
    <x v="5"/>
    <x v="0"/>
    <x v="35"/>
    <x v="0"/>
    <x v="0"/>
    <n v="8"/>
  </r>
  <r>
    <x v="5"/>
    <x v="0"/>
    <x v="35"/>
    <x v="0"/>
    <x v="1"/>
    <n v="10"/>
  </r>
  <r>
    <x v="5"/>
    <x v="0"/>
    <x v="35"/>
    <x v="1"/>
    <x v="0"/>
    <n v="130"/>
  </r>
  <r>
    <x v="5"/>
    <x v="0"/>
    <x v="35"/>
    <x v="1"/>
    <x v="1"/>
    <n v="153"/>
  </r>
  <r>
    <x v="5"/>
    <x v="0"/>
    <x v="36"/>
    <x v="0"/>
    <x v="0"/>
    <n v="8"/>
  </r>
  <r>
    <x v="5"/>
    <x v="0"/>
    <x v="36"/>
    <x v="0"/>
    <x v="1"/>
    <n v="10"/>
  </r>
  <r>
    <x v="5"/>
    <x v="0"/>
    <x v="36"/>
    <x v="1"/>
    <x v="0"/>
    <n v="116"/>
  </r>
  <r>
    <x v="5"/>
    <x v="0"/>
    <x v="36"/>
    <x v="1"/>
    <x v="1"/>
    <n v="151"/>
  </r>
  <r>
    <x v="5"/>
    <x v="0"/>
    <x v="37"/>
    <x v="0"/>
    <x v="0"/>
    <n v="9"/>
  </r>
  <r>
    <x v="5"/>
    <x v="0"/>
    <x v="37"/>
    <x v="0"/>
    <x v="1"/>
    <n v="4"/>
  </r>
  <r>
    <x v="5"/>
    <x v="0"/>
    <x v="37"/>
    <x v="1"/>
    <x v="0"/>
    <n v="112"/>
  </r>
  <r>
    <x v="5"/>
    <x v="0"/>
    <x v="37"/>
    <x v="1"/>
    <x v="1"/>
    <n v="160"/>
  </r>
  <r>
    <x v="5"/>
    <x v="0"/>
    <x v="38"/>
    <x v="0"/>
    <x v="0"/>
    <n v="10"/>
  </r>
  <r>
    <x v="5"/>
    <x v="0"/>
    <x v="38"/>
    <x v="0"/>
    <x v="1"/>
    <n v="4"/>
  </r>
  <r>
    <x v="5"/>
    <x v="0"/>
    <x v="38"/>
    <x v="1"/>
    <x v="0"/>
    <n v="72"/>
  </r>
  <r>
    <x v="5"/>
    <x v="0"/>
    <x v="38"/>
    <x v="1"/>
    <x v="1"/>
    <n v="89"/>
  </r>
  <r>
    <x v="5"/>
    <x v="0"/>
    <x v="39"/>
    <x v="0"/>
    <x v="0"/>
    <n v="18"/>
  </r>
  <r>
    <x v="5"/>
    <x v="0"/>
    <x v="39"/>
    <x v="0"/>
    <x v="1"/>
    <n v="16"/>
  </r>
  <r>
    <x v="5"/>
    <x v="0"/>
    <x v="39"/>
    <x v="1"/>
    <x v="0"/>
    <n v="253"/>
  </r>
  <r>
    <x v="5"/>
    <x v="0"/>
    <x v="39"/>
    <x v="1"/>
    <x v="1"/>
    <n v="269"/>
  </r>
  <r>
    <x v="5"/>
    <x v="0"/>
    <x v="42"/>
    <x v="0"/>
    <x v="0"/>
    <n v="10"/>
  </r>
  <r>
    <x v="5"/>
    <x v="0"/>
    <x v="42"/>
    <x v="0"/>
    <x v="1"/>
    <n v="7"/>
  </r>
  <r>
    <x v="5"/>
    <x v="0"/>
    <x v="42"/>
    <x v="1"/>
    <x v="0"/>
    <n v="75"/>
  </r>
  <r>
    <x v="5"/>
    <x v="0"/>
    <x v="42"/>
    <x v="1"/>
    <x v="1"/>
    <n v="105"/>
  </r>
  <r>
    <x v="5"/>
    <x v="0"/>
    <x v="40"/>
    <x v="0"/>
    <x v="0"/>
    <n v="17"/>
  </r>
  <r>
    <x v="5"/>
    <x v="0"/>
    <x v="40"/>
    <x v="0"/>
    <x v="1"/>
    <n v="14"/>
  </r>
  <r>
    <x v="5"/>
    <x v="0"/>
    <x v="40"/>
    <x v="1"/>
    <x v="0"/>
    <n v="245"/>
  </r>
  <r>
    <x v="5"/>
    <x v="0"/>
    <x v="40"/>
    <x v="1"/>
    <x v="1"/>
    <n v="273"/>
  </r>
  <r>
    <x v="5"/>
    <x v="0"/>
    <x v="41"/>
    <x v="0"/>
    <x v="1"/>
    <n v="4"/>
  </r>
  <r>
    <x v="5"/>
    <x v="0"/>
    <x v="41"/>
    <x v="1"/>
    <x v="0"/>
    <n v="22"/>
  </r>
  <r>
    <x v="5"/>
    <x v="0"/>
    <x v="41"/>
    <x v="1"/>
    <x v="1"/>
    <n v="29"/>
  </r>
  <r>
    <x v="5"/>
    <x v="1"/>
    <x v="0"/>
    <x v="0"/>
    <x v="0"/>
    <n v="12"/>
  </r>
  <r>
    <x v="5"/>
    <x v="1"/>
    <x v="0"/>
    <x v="1"/>
    <x v="0"/>
    <n v="120"/>
  </r>
  <r>
    <x v="5"/>
    <x v="1"/>
    <x v="1"/>
    <x v="0"/>
    <x v="0"/>
    <n v="8"/>
  </r>
  <r>
    <x v="5"/>
    <x v="1"/>
    <x v="1"/>
    <x v="0"/>
    <x v="1"/>
    <n v="1"/>
  </r>
  <r>
    <x v="5"/>
    <x v="1"/>
    <x v="1"/>
    <x v="1"/>
    <x v="0"/>
    <n v="94"/>
  </r>
  <r>
    <x v="5"/>
    <x v="1"/>
    <x v="2"/>
    <x v="0"/>
    <x v="0"/>
    <n v="8"/>
  </r>
  <r>
    <x v="5"/>
    <x v="1"/>
    <x v="2"/>
    <x v="1"/>
    <x v="0"/>
    <n v="120"/>
  </r>
  <r>
    <x v="5"/>
    <x v="1"/>
    <x v="3"/>
    <x v="0"/>
    <x v="0"/>
    <n v="18"/>
  </r>
  <r>
    <x v="5"/>
    <x v="1"/>
    <x v="3"/>
    <x v="1"/>
    <x v="0"/>
    <n v="144"/>
  </r>
  <r>
    <x v="5"/>
    <x v="1"/>
    <x v="3"/>
    <x v="1"/>
    <x v="1"/>
    <n v="2"/>
  </r>
  <r>
    <x v="5"/>
    <x v="1"/>
    <x v="4"/>
    <x v="0"/>
    <x v="0"/>
    <n v="3"/>
  </r>
  <r>
    <x v="5"/>
    <x v="1"/>
    <x v="4"/>
    <x v="1"/>
    <x v="0"/>
    <n v="67"/>
  </r>
  <r>
    <x v="5"/>
    <x v="1"/>
    <x v="4"/>
    <x v="1"/>
    <x v="1"/>
    <n v="1"/>
  </r>
  <r>
    <x v="5"/>
    <x v="1"/>
    <x v="5"/>
    <x v="0"/>
    <x v="0"/>
    <n v="31"/>
  </r>
  <r>
    <x v="5"/>
    <x v="1"/>
    <x v="5"/>
    <x v="1"/>
    <x v="0"/>
    <n v="285"/>
  </r>
  <r>
    <x v="5"/>
    <x v="1"/>
    <x v="5"/>
    <x v="1"/>
    <x v="1"/>
    <n v="5"/>
  </r>
  <r>
    <x v="5"/>
    <x v="1"/>
    <x v="6"/>
    <x v="0"/>
    <x v="0"/>
    <n v="4"/>
  </r>
  <r>
    <x v="5"/>
    <x v="1"/>
    <x v="6"/>
    <x v="1"/>
    <x v="0"/>
    <n v="53"/>
  </r>
  <r>
    <x v="5"/>
    <x v="1"/>
    <x v="7"/>
    <x v="0"/>
    <x v="0"/>
    <n v="9"/>
  </r>
  <r>
    <x v="5"/>
    <x v="1"/>
    <x v="7"/>
    <x v="1"/>
    <x v="0"/>
    <n v="85"/>
  </r>
  <r>
    <x v="5"/>
    <x v="1"/>
    <x v="7"/>
    <x v="1"/>
    <x v="1"/>
    <n v="1"/>
  </r>
  <r>
    <x v="5"/>
    <x v="1"/>
    <x v="8"/>
    <x v="0"/>
    <x v="0"/>
    <n v="10"/>
  </r>
  <r>
    <x v="5"/>
    <x v="1"/>
    <x v="8"/>
    <x v="1"/>
    <x v="0"/>
    <n v="123"/>
  </r>
  <r>
    <x v="5"/>
    <x v="1"/>
    <x v="8"/>
    <x v="1"/>
    <x v="1"/>
    <n v="1"/>
  </r>
  <r>
    <x v="5"/>
    <x v="1"/>
    <x v="9"/>
    <x v="0"/>
    <x v="0"/>
    <n v="27"/>
  </r>
  <r>
    <x v="5"/>
    <x v="1"/>
    <x v="9"/>
    <x v="1"/>
    <x v="0"/>
    <n v="160"/>
  </r>
  <r>
    <x v="5"/>
    <x v="1"/>
    <x v="9"/>
    <x v="1"/>
    <x v="1"/>
    <n v="1"/>
  </r>
  <r>
    <x v="5"/>
    <x v="1"/>
    <x v="10"/>
    <x v="0"/>
    <x v="0"/>
    <n v="16"/>
  </r>
  <r>
    <x v="5"/>
    <x v="1"/>
    <x v="10"/>
    <x v="1"/>
    <x v="0"/>
    <n v="133"/>
  </r>
  <r>
    <x v="5"/>
    <x v="1"/>
    <x v="10"/>
    <x v="1"/>
    <x v="1"/>
    <n v="1"/>
  </r>
  <r>
    <x v="5"/>
    <x v="1"/>
    <x v="11"/>
    <x v="0"/>
    <x v="0"/>
    <n v="12"/>
  </r>
  <r>
    <x v="5"/>
    <x v="1"/>
    <x v="11"/>
    <x v="1"/>
    <x v="0"/>
    <n v="100"/>
  </r>
  <r>
    <x v="5"/>
    <x v="1"/>
    <x v="11"/>
    <x v="1"/>
    <x v="1"/>
    <n v="1"/>
  </r>
  <r>
    <x v="5"/>
    <x v="1"/>
    <x v="12"/>
    <x v="0"/>
    <x v="0"/>
    <n v="6"/>
  </r>
  <r>
    <x v="5"/>
    <x v="1"/>
    <x v="12"/>
    <x v="1"/>
    <x v="0"/>
    <n v="59"/>
  </r>
  <r>
    <x v="5"/>
    <x v="1"/>
    <x v="13"/>
    <x v="0"/>
    <x v="0"/>
    <n v="13"/>
  </r>
  <r>
    <x v="5"/>
    <x v="1"/>
    <x v="13"/>
    <x v="1"/>
    <x v="0"/>
    <n v="67"/>
  </r>
  <r>
    <x v="5"/>
    <x v="1"/>
    <x v="13"/>
    <x v="1"/>
    <x v="1"/>
    <n v="1"/>
  </r>
  <r>
    <x v="5"/>
    <x v="1"/>
    <x v="14"/>
    <x v="0"/>
    <x v="0"/>
    <n v="35"/>
  </r>
  <r>
    <x v="5"/>
    <x v="1"/>
    <x v="14"/>
    <x v="1"/>
    <x v="0"/>
    <n v="310"/>
  </r>
  <r>
    <x v="5"/>
    <x v="1"/>
    <x v="14"/>
    <x v="1"/>
    <x v="1"/>
    <n v="2"/>
  </r>
  <r>
    <x v="5"/>
    <x v="1"/>
    <x v="15"/>
    <x v="0"/>
    <x v="0"/>
    <n v="30"/>
  </r>
  <r>
    <x v="5"/>
    <x v="1"/>
    <x v="15"/>
    <x v="1"/>
    <x v="0"/>
    <n v="244"/>
  </r>
  <r>
    <x v="5"/>
    <x v="1"/>
    <x v="15"/>
    <x v="1"/>
    <x v="1"/>
    <n v="4"/>
  </r>
  <r>
    <x v="5"/>
    <x v="1"/>
    <x v="16"/>
    <x v="0"/>
    <x v="0"/>
    <n v="9"/>
  </r>
  <r>
    <x v="5"/>
    <x v="1"/>
    <x v="16"/>
    <x v="1"/>
    <x v="0"/>
    <n v="80"/>
  </r>
  <r>
    <x v="5"/>
    <x v="1"/>
    <x v="16"/>
    <x v="1"/>
    <x v="1"/>
    <n v="1"/>
  </r>
  <r>
    <x v="5"/>
    <x v="1"/>
    <x v="17"/>
    <x v="0"/>
    <x v="0"/>
    <n v="12"/>
  </r>
  <r>
    <x v="5"/>
    <x v="1"/>
    <x v="17"/>
    <x v="1"/>
    <x v="0"/>
    <n v="158"/>
  </r>
  <r>
    <x v="5"/>
    <x v="1"/>
    <x v="17"/>
    <x v="1"/>
    <x v="1"/>
    <n v="3"/>
  </r>
  <r>
    <x v="5"/>
    <x v="1"/>
    <x v="18"/>
    <x v="0"/>
    <x v="0"/>
    <n v="18"/>
  </r>
  <r>
    <x v="5"/>
    <x v="1"/>
    <x v="18"/>
    <x v="1"/>
    <x v="0"/>
    <n v="168"/>
  </r>
  <r>
    <x v="5"/>
    <x v="1"/>
    <x v="18"/>
    <x v="1"/>
    <x v="1"/>
    <n v="3"/>
  </r>
  <r>
    <x v="5"/>
    <x v="1"/>
    <x v="19"/>
    <x v="0"/>
    <x v="0"/>
    <n v="39"/>
  </r>
  <r>
    <x v="5"/>
    <x v="1"/>
    <x v="19"/>
    <x v="1"/>
    <x v="0"/>
    <n v="247"/>
  </r>
  <r>
    <x v="5"/>
    <x v="1"/>
    <x v="19"/>
    <x v="1"/>
    <x v="1"/>
    <n v="2"/>
  </r>
  <r>
    <x v="5"/>
    <x v="1"/>
    <x v="20"/>
    <x v="0"/>
    <x v="0"/>
    <n v="31"/>
  </r>
  <r>
    <x v="5"/>
    <x v="1"/>
    <x v="20"/>
    <x v="1"/>
    <x v="0"/>
    <n v="201"/>
  </r>
  <r>
    <x v="5"/>
    <x v="1"/>
    <x v="21"/>
    <x v="0"/>
    <x v="0"/>
    <n v="16"/>
  </r>
  <r>
    <x v="5"/>
    <x v="1"/>
    <x v="21"/>
    <x v="0"/>
    <x v="1"/>
    <n v="1"/>
  </r>
  <r>
    <x v="5"/>
    <x v="1"/>
    <x v="21"/>
    <x v="1"/>
    <x v="0"/>
    <n v="124"/>
  </r>
  <r>
    <x v="5"/>
    <x v="1"/>
    <x v="21"/>
    <x v="1"/>
    <x v="1"/>
    <n v="1"/>
  </r>
  <r>
    <x v="5"/>
    <x v="1"/>
    <x v="22"/>
    <x v="0"/>
    <x v="0"/>
    <n v="13"/>
  </r>
  <r>
    <x v="5"/>
    <x v="1"/>
    <x v="22"/>
    <x v="1"/>
    <x v="0"/>
    <n v="90"/>
  </r>
  <r>
    <x v="5"/>
    <x v="1"/>
    <x v="22"/>
    <x v="1"/>
    <x v="1"/>
    <n v="1"/>
  </r>
  <r>
    <x v="5"/>
    <x v="1"/>
    <x v="23"/>
    <x v="0"/>
    <x v="0"/>
    <n v="21"/>
  </r>
  <r>
    <x v="5"/>
    <x v="1"/>
    <x v="23"/>
    <x v="1"/>
    <x v="0"/>
    <n v="169"/>
  </r>
  <r>
    <x v="5"/>
    <x v="1"/>
    <x v="23"/>
    <x v="1"/>
    <x v="1"/>
    <n v="1"/>
  </r>
  <r>
    <x v="5"/>
    <x v="1"/>
    <x v="24"/>
    <x v="0"/>
    <x v="0"/>
    <n v="12"/>
  </r>
  <r>
    <x v="5"/>
    <x v="1"/>
    <x v="24"/>
    <x v="1"/>
    <x v="0"/>
    <n v="88"/>
  </r>
  <r>
    <x v="5"/>
    <x v="1"/>
    <x v="24"/>
    <x v="1"/>
    <x v="1"/>
    <n v="3"/>
  </r>
  <r>
    <x v="5"/>
    <x v="1"/>
    <x v="25"/>
    <x v="0"/>
    <x v="0"/>
    <n v="25"/>
  </r>
  <r>
    <x v="5"/>
    <x v="1"/>
    <x v="25"/>
    <x v="1"/>
    <x v="0"/>
    <n v="136"/>
  </r>
  <r>
    <x v="5"/>
    <x v="1"/>
    <x v="25"/>
    <x v="1"/>
    <x v="1"/>
    <n v="1"/>
  </r>
  <r>
    <x v="5"/>
    <x v="1"/>
    <x v="26"/>
    <x v="0"/>
    <x v="0"/>
    <n v="4"/>
  </r>
  <r>
    <x v="5"/>
    <x v="1"/>
    <x v="26"/>
    <x v="1"/>
    <x v="0"/>
    <n v="23"/>
  </r>
  <r>
    <x v="5"/>
    <x v="1"/>
    <x v="27"/>
    <x v="0"/>
    <x v="0"/>
    <n v="11"/>
  </r>
  <r>
    <x v="5"/>
    <x v="1"/>
    <x v="27"/>
    <x v="1"/>
    <x v="0"/>
    <n v="88"/>
  </r>
  <r>
    <x v="5"/>
    <x v="1"/>
    <x v="28"/>
    <x v="0"/>
    <x v="0"/>
    <n v="7"/>
  </r>
  <r>
    <x v="5"/>
    <x v="1"/>
    <x v="28"/>
    <x v="1"/>
    <x v="0"/>
    <n v="38"/>
  </r>
  <r>
    <x v="5"/>
    <x v="1"/>
    <x v="29"/>
    <x v="0"/>
    <x v="0"/>
    <n v="8"/>
  </r>
  <r>
    <x v="5"/>
    <x v="1"/>
    <x v="29"/>
    <x v="1"/>
    <x v="0"/>
    <n v="79"/>
  </r>
  <r>
    <x v="5"/>
    <x v="1"/>
    <x v="29"/>
    <x v="1"/>
    <x v="1"/>
    <n v="1"/>
  </r>
  <r>
    <x v="5"/>
    <x v="1"/>
    <x v="30"/>
    <x v="0"/>
    <x v="0"/>
    <n v="21"/>
  </r>
  <r>
    <x v="5"/>
    <x v="1"/>
    <x v="30"/>
    <x v="0"/>
    <x v="1"/>
    <n v="1"/>
  </r>
  <r>
    <x v="5"/>
    <x v="1"/>
    <x v="30"/>
    <x v="1"/>
    <x v="0"/>
    <n v="183"/>
  </r>
  <r>
    <x v="5"/>
    <x v="1"/>
    <x v="31"/>
    <x v="0"/>
    <x v="0"/>
    <n v="15"/>
  </r>
  <r>
    <x v="5"/>
    <x v="1"/>
    <x v="31"/>
    <x v="0"/>
    <x v="1"/>
    <n v="1"/>
  </r>
  <r>
    <x v="5"/>
    <x v="1"/>
    <x v="31"/>
    <x v="1"/>
    <x v="0"/>
    <n v="92"/>
  </r>
  <r>
    <x v="5"/>
    <x v="1"/>
    <x v="32"/>
    <x v="0"/>
    <x v="0"/>
    <n v="3"/>
  </r>
  <r>
    <x v="5"/>
    <x v="1"/>
    <x v="32"/>
    <x v="1"/>
    <x v="0"/>
    <n v="61"/>
  </r>
  <r>
    <x v="5"/>
    <x v="1"/>
    <x v="33"/>
    <x v="0"/>
    <x v="0"/>
    <n v="5"/>
  </r>
  <r>
    <x v="5"/>
    <x v="1"/>
    <x v="33"/>
    <x v="1"/>
    <x v="0"/>
    <n v="64"/>
  </r>
  <r>
    <x v="5"/>
    <x v="1"/>
    <x v="33"/>
    <x v="1"/>
    <x v="1"/>
    <n v="2"/>
  </r>
  <r>
    <x v="5"/>
    <x v="1"/>
    <x v="34"/>
    <x v="0"/>
    <x v="0"/>
    <n v="9"/>
  </r>
  <r>
    <x v="5"/>
    <x v="1"/>
    <x v="34"/>
    <x v="1"/>
    <x v="0"/>
    <n v="75"/>
  </r>
  <r>
    <x v="5"/>
    <x v="1"/>
    <x v="43"/>
    <x v="0"/>
    <x v="0"/>
    <n v="6"/>
  </r>
  <r>
    <x v="5"/>
    <x v="1"/>
    <x v="43"/>
    <x v="1"/>
    <x v="0"/>
    <n v="57"/>
  </r>
  <r>
    <x v="5"/>
    <x v="1"/>
    <x v="35"/>
    <x v="0"/>
    <x v="0"/>
    <n v="18"/>
  </r>
  <r>
    <x v="5"/>
    <x v="1"/>
    <x v="35"/>
    <x v="1"/>
    <x v="0"/>
    <n v="196"/>
  </r>
  <r>
    <x v="5"/>
    <x v="1"/>
    <x v="35"/>
    <x v="1"/>
    <x v="1"/>
    <n v="1"/>
  </r>
  <r>
    <x v="5"/>
    <x v="1"/>
    <x v="36"/>
    <x v="0"/>
    <x v="0"/>
    <n v="11"/>
  </r>
  <r>
    <x v="5"/>
    <x v="1"/>
    <x v="36"/>
    <x v="1"/>
    <x v="0"/>
    <n v="165"/>
  </r>
  <r>
    <x v="5"/>
    <x v="1"/>
    <x v="36"/>
    <x v="1"/>
    <x v="1"/>
    <n v="1"/>
  </r>
  <r>
    <x v="5"/>
    <x v="1"/>
    <x v="37"/>
    <x v="0"/>
    <x v="0"/>
    <n v="14"/>
  </r>
  <r>
    <x v="5"/>
    <x v="1"/>
    <x v="37"/>
    <x v="1"/>
    <x v="0"/>
    <n v="164"/>
  </r>
  <r>
    <x v="5"/>
    <x v="1"/>
    <x v="37"/>
    <x v="1"/>
    <x v="1"/>
    <n v="2"/>
  </r>
  <r>
    <x v="5"/>
    <x v="1"/>
    <x v="38"/>
    <x v="0"/>
    <x v="0"/>
    <n v="9"/>
  </r>
  <r>
    <x v="5"/>
    <x v="1"/>
    <x v="38"/>
    <x v="1"/>
    <x v="0"/>
    <n v="100"/>
  </r>
  <r>
    <x v="5"/>
    <x v="1"/>
    <x v="38"/>
    <x v="1"/>
    <x v="1"/>
    <n v="1"/>
  </r>
  <r>
    <x v="5"/>
    <x v="1"/>
    <x v="39"/>
    <x v="0"/>
    <x v="0"/>
    <n v="31"/>
  </r>
  <r>
    <x v="5"/>
    <x v="1"/>
    <x v="39"/>
    <x v="1"/>
    <x v="0"/>
    <n v="244"/>
  </r>
  <r>
    <x v="5"/>
    <x v="1"/>
    <x v="39"/>
    <x v="1"/>
    <x v="1"/>
    <n v="6"/>
  </r>
  <r>
    <x v="5"/>
    <x v="1"/>
    <x v="42"/>
    <x v="0"/>
    <x v="0"/>
    <n v="14"/>
  </r>
  <r>
    <x v="5"/>
    <x v="1"/>
    <x v="42"/>
    <x v="1"/>
    <x v="0"/>
    <n v="114"/>
  </r>
  <r>
    <x v="5"/>
    <x v="1"/>
    <x v="40"/>
    <x v="0"/>
    <x v="0"/>
    <n v="28"/>
  </r>
  <r>
    <x v="5"/>
    <x v="1"/>
    <x v="40"/>
    <x v="1"/>
    <x v="0"/>
    <n v="261"/>
  </r>
  <r>
    <x v="5"/>
    <x v="1"/>
    <x v="40"/>
    <x v="1"/>
    <x v="1"/>
    <n v="4"/>
  </r>
  <r>
    <x v="5"/>
    <x v="1"/>
    <x v="41"/>
    <x v="0"/>
    <x v="0"/>
    <n v="2"/>
  </r>
  <r>
    <x v="5"/>
    <x v="1"/>
    <x v="41"/>
    <x v="1"/>
    <x v="0"/>
    <n v="34"/>
  </r>
  <r>
    <x v="5"/>
    <x v="2"/>
    <x v="0"/>
    <x v="0"/>
    <x v="0"/>
    <n v="2"/>
  </r>
  <r>
    <x v="5"/>
    <x v="2"/>
    <x v="0"/>
    <x v="0"/>
    <x v="1"/>
    <n v="4"/>
  </r>
  <r>
    <x v="5"/>
    <x v="2"/>
    <x v="0"/>
    <x v="1"/>
    <x v="0"/>
    <n v="63"/>
  </r>
  <r>
    <x v="5"/>
    <x v="2"/>
    <x v="0"/>
    <x v="1"/>
    <x v="1"/>
    <n v="69"/>
  </r>
  <r>
    <x v="5"/>
    <x v="2"/>
    <x v="1"/>
    <x v="0"/>
    <x v="0"/>
    <n v="1"/>
  </r>
  <r>
    <x v="5"/>
    <x v="2"/>
    <x v="1"/>
    <x v="0"/>
    <x v="1"/>
    <n v="3"/>
  </r>
  <r>
    <x v="5"/>
    <x v="2"/>
    <x v="1"/>
    <x v="1"/>
    <x v="0"/>
    <n v="49"/>
  </r>
  <r>
    <x v="5"/>
    <x v="2"/>
    <x v="1"/>
    <x v="1"/>
    <x v="1"/>
    <n v="55"/>
  </r>
  <r>
    <x v="5"/>
    <x v="2"/>
    <x v="2"/>
    <x v="0"/>
    <x v="0"/>
    <n v="3"/>
  </r>
  <r>
    <x v="5"/>
    <x v="2"/>
    <x v="2"/>
    <x v="0"/>
    <x v="1"/>
    <n v="1"/>
  </r>
  <r>
    <x v="5"/>
    <x v="2"/>
    <x v="2"/>
    <x v="1"/>
    <x v="0"/>
    <n v="58"/>
  </r>
  <r>
    <x v="5"/>
    <x v="2"/>
    <x v="2"/>
    <x v="1"/>
    <x v="1"/>
    <n v="65"/>
  </r>
  <r>
    <x v="5"/>
    <x v="2"/>
    <x v="3"/>
    <x v="0"/>
    <x v="0"/>
    <n v="4"/>
  </r>
  <r>
    <x v="5"/>
    <x v="2"/>
    <x v="3"/>
    <x v="0"/>
    <x v="1"/>
    <n v="5"/>
  </r>
  <r>
    <x v="5"/>
    <x v="2"/>
    <x v="3"/>
    <x v="1"/>
    <x v="0"/>
    <n v="84"/>
  </r>
  <r>
    <x v="5"/>
    <x v="2"/>
    <x v="3"/>
    <x v="1"/>
    <x v="1"/>
    <n v="102"/>
  </r>
  <r>
    <x v="5"/>
    <x v="2"/>
    <x v="4"/>
    <x v="0"/>
    <x v="0"/>
    <n v="2"/>
  </r>
  <r>
    <x v="5"/>
    <x v="2"/>
    <x v="4"/>
    <x v="0"/>
    <x v="1"/>
    <n v="2"/>
  </r>
  <r>
    <x v="5"/>
    <x v="2"/>
    <x v="4"/>
    <x v="1"/>
    <x v="0"/>
    <n v="55"/>
  </r>
  <r>
    <x v="5"/>
    <x v="2"/>
    <x v="4"/>
    <x v="1"/>
    <x v="1"/>
    <n v="50"/>
  </r>
  <r>
    <x v="5"/>
    <x v="2"/>
    <x v="5"/>
    <x v="0"/>
    <x v="0"/>
    <n v="5"/>
  </r>
  <r>
    <x v="5"/>
    <x v="2"/>
    <x v="5"/>
    <x v="0"/>
    <x v="1"/>
    <n v="8"/>
  </r>
  <r>
    <x v="5"/>
    <x v="2"/>
    <x v="5"/>
    <x v="1"/>
    <x v="0"/>
    <n v="169"/>
  </r>
  <r>
    <x v="5"/>
    <x v="2"/>
    <x v="5"/>
    <x v="1"/>
    <x v="1"/>
    <n v="217"/>
  </r>
  <r>
    <x v="5"/>
    <x v="2"/>
    <x v="6"/>
    <x v="0"/>
    <x v="0"/>
    <n v="3"/>
  </r>
  <r>
    <x v="5"/>
    <x v="2"/>
    <x v="6"/>
    <x v="0"/>
    <x v="1"/>
    <n v="1"/>
  </r>
  <r>
    <x v="5"/>
    <x v="2"/>
    <x v="6"/>
    <x v="1"/>
    <x v="0"/>
    <n v="38"/>
  </r>
  <r>
    <x v="5"/>
    <x v="2"/>
    <x v="6"/>
    <x v="1"/>
    <x v="1"/>
    <n v="36"/>
  </r>
  <r>
    <x v="5"/>
    <x v="2"/>
    <x v="7"/>
    <x v="0"/>
    <x v="0"/>
    <n v="5"/>
  </r>
  <r>
    <x v="5"/>
    <x v="2"/>
    <x v="7"/>
    <x v="0"/>
    <x v="1"/>
    <n v="3"/>
  </r>
  <r>
    <x v="5"/>
    <x v="2"/>
    <x v="7"/>
    <x v="1"/>
    <x v="0"/>
    <n v="57"/>
  </r>
  <r>
    <x v="5"/>
    <x v="2"/>
    <x v="7"/>
    <x v="1"/>
    <x v="1"/>
    <n v="66"/>
  </r>
  <r>
    <x v="5"/>
    <x v="2"/>
    <x v="8"/>
    <x v="0"/>
    <x v="0"/>
    <n v="4"/>
  </r>
  <r>
    <x v="5"/>
    <x v="2"/>
    <x v="8"/>
    <x v="0"/>
    <x v="1"/>
    <n v="4"/>
  </r>
  <r>
    <x v="5"/>
    <x v="2"/>
    <x v="8"/>
    <x v="1"/>
    <x v="0"/>
    <n v="55"/>
  </r>
  <r>
    <x v="5"/>
    <x v="2"/>
    <x v="8"/>
    <x v="1"/>
    <x v="1"/>
    <n v="83"/>
  </r>
  <r>
    <x v="5"/>
    <x v="2"/>
    <x v="9"/>
    <x v="0"/>
    <x v="0"/>
    <n v="5"/>
  </r>
  <r>
    <x v="5"/>
    <x v="2"/>
    <x v="9"/>
    <x v="0"/>
    <x v="1"/>
    <n v="4"/>
  </r>
  <r>
    <x v="5"/>
    <x v="2"/>
    <x v="9"/>
    <x v="1"/>
    <x v="0"/>
    <n v="88"/>
  </r>
  <r>
    <x v="5"/>
    <x v="2"/>
    <x v="9"/>
    <x v="1"/>
    <x v="1"/>
    <n v="116"/>
  </r>
  <r>
    <x v="5"/>
    <x v="2"/>
    <x v="10"/>
    <x v="0"/>
    <x v="0"/>
    <n v="4"/>
  </r>
  <r>
    <x v="5"/>
    <x v="2"/>
    <x v="10"/>
    <x v="0"/>
    <x v="1"/>
    <n v="3"/>
  </r>
  <r>
    <x v="5"/>
    <x v="2"/>
    <x v="10"/>
    <x v="1"/>
    <x v="0"/>
    <n v="83"/>
  </r>
  <r>
    <x v="5"/>
    <x v="2"/>
    <x v="10"/>
    <x v="1"/>
    <x v="1"/>
    <n v="86"/>
  </r>
  <r>
    <x v="5"/>
    <x v="2"/>
    <x v="11"/>
    <x v="0"/>
    <x v="0"/>
    <n v="1"/>
  </r>
  <r>
    <x v="5"/>
    <x v="2"/>
    <x v="11"/>
    <x v="0"/>
    <x v="1"/>
    <n v="5"/>
  </r>
  <r>
    <x v="5"/>
    <x v="2"/>
    <x v="11"/>
    <x v="1"/>
    <x v="0"/>
    <n v="53"/>
  </r>
  <r>
    <x v="5"/>
    <x v="2"/>
    <x v="11"/>
    <x v="1"/>
    <x v="1"/>
    <n v="80"/>
  </r>
  <r>
    <x v="5"/>
    <x v="2"/>
    <x v="12"/>
    <x v="0"/>
    <x v="0"/>
    <n v="2"/>
  </r>
  <r>
    <x v="5"/>
    <x v="2"/>
    <x v="12"/>
    <x v="0"/>
    <x v="1"/>
    <n v="2"/>
  </r>
  <r>
    <x v="5"/>
    <x v="2"/>
    <x v="12"/>
    <x v="1"/>
    <x v="0"/>
    <n v="37"/>
  </r>
  <r>
    <x v="5"/>
    <x v="2"/>
    <x v="12"/>
    <x v="1"/>
    <x v="1"/>
    <n v="44"/>
  </r>
  <r>
    <x v="5"/>
    <x v="2"/>
    <x v="13"/>
    <x v="0"/>
    <x v="0"/>
    <n v="1"/>
  </r>
  <r>
    <x v="5"/>
    <x v="2"/>
    <x v="13"/>
    <x v="0"/>
    <x v="1"/>
    <n v="3"/>
  </r>
  <r>
    <x v="5"/>
    <x v="2"/>
    <x v="13"/>
    <x v="1"/>
    <x v="0"/>
    <n v="44"/>
  </r>
  <r>
    <x v="5"/>
    <x v="2"/>
    <x v="13"/>
    <x v="1"/>
    <x v="1"/>
    <n v="43"/>
  </r>
  <r>
    <x v="5"/>
    <x v="2"/>
    <x v="14"/>
    <x v="0"/>
    <x v="0"/>
    <n v="3"/>
  </r>
  <r>
    <x v="5"/>
    <x v="2"/>
    <x v="14"/>
    <x v="0"/>
    <x v="1"/>
    <n v="6"/>
  </r>
  <r>
    <x v="5"/>
    <x v="2"/>
    <x v="14"/>
    <x v="1"/>
    <x v="0"/>
    <n v="152"/>
  </r>
  <r>
    <x v="5"/>
    <x v="2"/>
    <x v="14"/>
    <x v="1"/>
    <x v="1"/>
    <n v="174"/>
  </r>
  <r>
    <x v="5"/>
    <x v="2"/>
    <x v="15"/>
    <x v="0"/>
    <x v="0"/>
    <n v="8"/>
  </r>
  <r>
    <x v="5"/>
    <x v="2"/>
    <x v="15"/>
    <x v="0"/>
    <x v="1"/>
    <n v="5"/>
  </r>
  <r>
    <x v="5"/>
    <x v="2"/>
    <x v="15"/>
    <x v="1"/>
    <x v="0"/>
    <n v="162"/>
  </r>
  <r>
    <x v="5"/>
    <x v="2"/>
    <x v="15"/>
    <x v="1"/>
    <x v="1"/>
    <n v="163"/>
  </r>
  <r>
    <x v="5"/>
    <x v="2"/>
    <x v="16"/>
    <x v="0"/>
    <x v="0"/>
    <n v="4"/>
  </r>
  <r>
    <x v="5"/>
    <x v="2"/>
    <x v="16"/>
    <x v="0"/>
    <x v="1"/>
    <n v="3"/>
  </r>
  <r>
    <x v="5"/>
    <x v="2"/>
    <x v="16"/>
    <x v="1"/>
    <x v="0"/>
    <n v="63"/>
  </r>
  <r>
    <x v="5"/>
    <x v="2"/>
    <x v="16"/>
    <x v="1"/>
    <x v="1"/>
    <n v="69"/>
  </r>
  <r>
    <x v="5"/>
    <x v="2"/>
    <x v="17"/>
    <x v="0"/>
    <x v="0"/>
    <n v="4"/>
  </r>
  <r>
    <x v="5"/>
    <x v="2"/>
    <x v="17"/>
    <x v="0"/>
    <x v="1"/>
    <n v="3"/>
  </r>
  <r>
    <x v="5"/>
    <x v="2"/>
    <x v="17"/>
    <x v="1"/>
    <x v="0"/>
    <n v="82"/>
  </r>
  <r>
    <x v="5"/>
    <x v="2"/>
    <x v="17"/>
    <x v="1"/>
    <x v="1"/>
    <n v="94"/>
  </r>
  <r>
    <x v="5"/>
    <x v="2"/>
    <x v="18"/>
    <x v="0"/>
    <x v="0"/>
    <n v="4"/>
  </r>
  <r>
    <x v="5"/>
    <x v="2"/>
    <x v="18"/>
    <x v="1"/>
    <x v="0"/>
    <n v="83"/>
  </r>
  <r>
    <x v="5"/>
    <x v="2"/>
    <x v="18"/>
    <x v="1"/>
    <x v="1"/>
    <n v="109"/>
  </r>
  <r>
    <x v="5"/>
    <x v="2"/>
    <x v="19"/>
    <x v="0"/>
    <x v="0"/>
    <n v="1"/>
  </r>
  <r>
    <x v="5"/>
    <x v="2"/>
    <x v="19"/>
    <x v="0"/>
    <x v="1"/>
    <n v="9"/>
  </r>
  <r>
    <x v="5"/>
    <x v="2"/>
    <x v="19"/>
    <x v="1"/>
    <x v="0"/>
    <n v="134"/>
  </r>
  <r>
    <x v="5"/>
    <x v="2"/>
    <x v="19"/>
    <x v="1"/>
    <x v="1"/>
    <n v="143"/>
  </r>
  <r>
    <x v="5"/>
    <x v="2"/>
    <x v="20"/>
    <x v="0"/>
    <x v="0"/>
    <n v="8"/>
  </r>
  <r>
    <x v="5"/>
    <x v="2"/>
    <x v="20"/>
    <x v="0"/>
    <x v="1"/>
    <n v="2"/>
  </r>
  <r>
    <x v="5"/>
    <x v="2"/>
    <x v="20"/>
    <x v="1"/>
    <x v="0"/>
    <n v="108"/>
  </r>
  <r>
    <x v="5"/>
    <x v="2"/>
    <x v="20"/>
    <x v="1"/>
    <x v="1"/>
    <n v="147"/>
  </r>
  <r>
    <x v="5"/>
    <x v="2"/>
    <x v="21"/>
    <x v="0"/>
    <x v="0"/>
    <n v="4"/>
  </r>
  <r>
    <x v="5"/>
    <x v="2"/>
    <x v="21"/>
    <x v="0"/>
    <x v="1"/>
    <n v="2"/>
  </r>
  <r>
    <x v="5"/>
    <x v="2"/>
    <x v="21"/>
    <x v="1"/>
    <x v="0"/>
    <n v="57"/>
  </r>
  <r>
    <x v="5"/>
    <x v="2"/>
    <x v="21"/>
    <x v="1"/>
    <x v="1"/>
    <n v="73"/>
  </r>
  <r>
    <x v="5"/>
    <x v="2"/>
    <x v="22"/>
    <x v="0"/>
    <x v="0"/>
    <n v="3"/>
  </r>
  <r>
    <x v="5"/>
    <x v="2"/>
    <x v="22"/>
    <x v="0"/>
    <x v="1"/>
    <n v="4"/>
  </r>
  <r>
    <x v="5"/>
    <x v="2"/>
    <x v="22"/>
    <x v="1"/>
    <x v="0"/>
    <n v="50"/>
  </r>
  <r>
    <x v="5"/>
    <x v="2"/>
    <x v="22"/>
    <x v="1"/>
    <x v="1"/>
    <n v="72"/>
  </r>
  <r>
    <x v="5"/>
    <x v="2"/>
    <x v="23"/>
    <x v="0"/>
    <x v="0"/>
    <n v="3"/>
  </r>
  <r>
    <x v="5"/>
    <x v="2"/>
    <x v="23"/>
    <x v="0"/>
    <x v="1"/>
    <n v="3"/>
  </r>
  <r>
    <x v="5"/>
    <x v="2"/>
    <x v="23"/>
    <x v="1"/>
    <x v="0"/>
    <n v="95"/>
  </r>
  <r>
    <x v="5"/>
    <x v="2"/>
    <x v="23"/>
    <x v="1"/>
    <x v="1"/>
    <n v="89"/>
  </r>
  <r>
    <x v="5"/>
    <x v="2"/>
    <x v="24"/>
    <x v="0"/>
    <x v="0"/>
    <n v="2"/>
  </r>
  <r>
    <x v="5"/>
    <x v="2"/>
    <x v="24"/>
    <x v="0"/>
    <x v="1"/>
    <n v="1"/>
  </r>
  <r>
    <x v="5"/>
    <x v="2"/>
    <x v="24"/>
    <x v="1"/>
    <x v="0"/>
    <n v="58"/>
  </r>
  <r>
    <x v="5"/>
    <x v="2"/>
    <x v="24"/>
    <x v="1"/>
    <x v="1"/>
    <n v="54"/>
  </r>
  <r>
    <x v="5"/>
    <x v="2"/>
    <x v="25"/>
    <x v="0"/>
    <x v="0"/>
    <n v="4"/>
  </r>
  <r>
    <x v="5"/>
    <x v="2"/>
    <x v="25"/>
    <x v="0"/>
    <x v="1"/>
    <n v="6"/>
  </r>
  <r>
    <x v="5"/>
    <x v="2"/>
    <x v="25"/>
    <x v="1"/>
    <x v="0"/>
    <n v="83"/>
  </r>
  <r>
    <x v="5"/>
    <x v="2"/>
    <x v="25"/>
    <x v="1"/>
    <x v="1"/>
    <n v="106"/>
  </r>
  <r>
    <x v="5"/>
    <x v="2"/>
    <x v="26"/>
    <x v="0"/>
    <x v="1"/>
    <n v="1"/>
  </r>
  <r>
    <x v="5"/>
    <x v="2"/>
    <x v="26"/>
    <x v="1"/>
    <x v="0"/>
    <n v="15"/>
  </r>
  <r>
    <x v="5"/>
    <x v="2"/>
    <x v="26"/>
    <x v="1"/>
    <x v="1"/>
    <n v="12"/>
  </r>
  <r>
    <x v="5"/>
    <x v="2"/>
    <x v="27"/>
    <x v="0"/>
    <x v="0"/>
    <n v="3"/>
  </r>
  <r>
    <x v="5"/>
    <x v="2"/>
    <x v="27"/>
    <x v="0"/>
    <x v="1"/>
    <n v="1"/>
  </r>
  <r>
    <x v="5"/>
    <x v="2"/>
    <x v="27"/>
    <x v="1"/>
    <x v="0"/>
    <n v="36"/>
  </r>
  <r>
    <x v="5"/>
    <x v="2"/>
    <x v="27"/>
    <x v="1"/>
    <x v="1"/>
    <n v="38"/>
  </r>
  <r>
    <x v="5"/>
    <x v="2"/>
    <x v="28"/>
    <x v="0"/>
    <x v="1"/>
    <n v="3"/>
  </r>
  <r>
    <x v="5"/>
    <x v="2"/>
    <x v="28"/>
    <x v="1"/>
    <x v="0"/>
    <n v="22"/>
  </r>
  <r>
    <x v="5"/>
    <x v="2"/>
    <x v="28"/>
    <x v="1"/>
    <x v="1"/>
    <n v="26"/>
  </r>
  <r>
    <x v="5"/>
    <x v="2"/>
    <x v="29"/>
    <x v="0"/>
    <x v="0"/>
    <n v="1"/>
  </r>
  <r>
    <x v="5"/>
    <x v="2"/>
    <x v="29"/>
    <x v="0"/>
    <x v="1"/>
    <n v="2"/>
  </r>
  <r>
    <x v="5"/>
    <x v="2"/>
    <x v="29"/>
    <x v="1"/>
    <x v="0"/>
    <n v="32"/>
  </r>
  <r>
    <x v="5"/>
    <x v="2"/>
    <x v="29"/>
    <x v="1"/>
    <x v="1"/>
    <n v="54"/>
  </r>
  <r>
    <x v="5"/>
    <x v="2"/>
    <x v="30"/>
    <x v="0"/>
    <x v="0"/>
    <n v="5"/>
  </r>
  <r>
    <x v="5"/>
    <x v="2"/>
    <x v="30"/>
    <x v="0"/>
    <x v="1"/>
    <n v="5"/>
  </r>
  <r>
    <x v="5"/>
    <x v="2"/>
    <x v="30"/>
    <x v="1"/>
    <x v="0"/>
    <n v="101"/>
  </r>
  <r>
    <x v="5"/>
    <x v="2"/>
    <x v="30"/>
    <x v="1"/>
    <x v="1"/>
    <n v="124"/>
  </r>
  <r>
    <x v="5"/>
    <x v="2"/>
    <x v="31"/>
    <x v="0"/>
    <x v="0"/>
    <n v="3"/>
  </r>
  <r>
    <x v="5"/>
    <x v="2"/>
    <x v="31"/>
    <x v="0"/>
    <x v="1"/>
    <n v="2"/>
  </r>
  <r>
    <x v="5"/>
    <x v="2"/>
    <x v="31"/>
    <x v="1"/>
    <x v="0"/>
    <n v="62"/>
  </r>
  <r>
    <x v="5"/>
    <x v="2"/>
    <x v="31"/>
    <x v="1"/>
    <x v="1"/>
    <n v="90"/>
  </r>
  <r>
    <x v="5"/>
    <x v="2"/>
    <x v="32"/>
    <x v="0"/>
    <x v="0"/>
    <n v="1"/>
  </r>
  <r>
    <x v="5"/>
    <x v="2"/>
    <x v="32"/>
    <x v="1"/>
    <x v="0"/>
    <n v="35"/>
  </r>
  <r>
    <x v="5"/>
    <x v="2"/>
    <x v="32"/>
    <x v="1"/>
    <x v="1"/>
    <n v="36"/>
  </r>
  <r>
    <x v="5"/>
    <x v="2"/>
    <x v="33"/>
    <x v="0"/>
    <x v="0"/>
    <n v="2"/>
  </r>
  <r>
    <x v="5"/>
    <x v="2"/>
    <x v="33"/>
    <x v="0"/>
    <x v="1"/>
    <n v="1"/>
  </r>
  <r>
    <x v="5"/>
    <x v="2"/>
    <x v="33"/>
    <x v="1"/>
    <x v="0"/>
    <n v="46"/>
  </r>
  <r>
    <x v="5"/>
    <x v="2"/>
    <x v="33"/>
    <x v="1"/>
    <x v="1"/>
    <n v="38"/>
  </r>
  <r>
    <x v="5"/>
    <x v="2"/>
    <x v="34"/>
    <x v="0"/>
    <x v="0"/>
    <n v="1"/>
  </r>
  <r>
    <x v="5"/>
    <x v="2"/>
    <x v="34"/>
    <x v="0"/>
    <x v="1"/>
    <n v="2"/>
  </r>
  <r>
    <x v="5"/>
    <x v="2"/>
    <x v="34"/>
    <x v="1"/>
    <x v="0"/>
    <n v="41"/>
  </r>
  <r>
    <x v="5"/>
    <x v="2"/>
    <x v="34"/>
    <x v="1"/>
    <x v="1"/>
    <n v="57"/>
  </r>
  <r>
    <x v="5"/>
    <x v="2"/>
    <x v="43"/>
    <x v="0"/>
    <x v="0"/>
    <n v="1"/>
  </r>
  <r>
    <x v="5"/>
    <x v="2"/>
    <x v="43"/>
    <x v="0"/>
    <x v="1"/>
    <n v="1"/>
  </r>
  <r>
    <x v="5"/>
    <x v="2"/>
    <x v="43"/>
    <x v="1"/>
    <x v="0"/>
    <n v="40"/>
  </r>
  <r>
    <x v="5"/>
    <x v="2"/>
    <x v="43"/>
    <x v="1"/>
    <x v="1"/>
    <n v="39"/>
  </r>
  <r>
    <x v="5"/>
    <x v="2"/>
    <x v="35"/>
    <x v="0"/>
    <x v="0"/>
    <n v="1"/>
  </r>
  <r>
    <x v="5"/>
    <x v="2"/>
    <x v="35"/>
    <x v="0"/>
    <x v="1"/>
    <n v="5"/>
  </r>
  <r>
    <x v="5"/>
    <x v="2"/>
    <x v="35"/>
    <x v="1"/>
    <x v="0"/>
    <n v="84"/>
  </r>
  <r>
    <x v="5"/>
    <x v="2"/>
    <x v="35"/>
    <x v="1"/>
    <x v="1"/>
    <n v="90"/>
  </r>
  <r>
    <x v="5"/>
    <x v="2"/>
    <x v="36"/>
    <x v="0"/>
    <x v="0"/>
    <n v="4"/>
  </r>
  <r>
    <x v="5"/>
    <x v="2"/>
    <x v="36"/>
    <x v="0"/>
    <x v="1"/>
    <n v="3"/>
  </r>
  <r>
    <x v="5"/>
    <x v="2"/>
    <x v="36"/>
    <x v="1"/>
    <x v="0"/>
    <n v="84"/>
  </r>
  <r>
    <x v="5"/>
    <x v="2"/>
    <x v="36"/>
    <x v="1"/>
    <x v="1"/>
    <n v="110"/>
  </r>
  <r>
    <x v="5"/>
    <x v="2"/>
    <x v="37"/>
    <x v="0"/>
    <x v="0"/>
    <n v="4"/>
  </r>
  <r>
    <x v="5"/>
    <x v="2"/>
    <x v="37"/>
    <x v="0"/>
    <x v="1"/>
    <n v="5"/>
  </r>
  <r>
    <x v="5"/>
    <x v="2"/>
    <x v="37"/>
    <x v="1"/>
    <x v="0"/>
    <n v="70"/>
  </r>
  <r>
    <x v="5"/>
    <x v="2"/>
    <x v="37"/>
    <x v="1"/>
    <x v="1"/>
    <n v="82"/>
  </r>
  <r>
    <x v="5"/>
    <x v="2"/>
    <x v="38"/>
    <x v="0"/>
    <x v="0"/>
    <n v="3"/>
  </r>
  <r>
    <x v="5"/>
    <x v="2"/>
    <x v="38"/>
    <x v="0"/>
    <x v="1"/>
    <n v="2"/>
  </r>
  <r>
    <x v="5"/>
    <x v="2"/>
    <x v="38"/>
    <x v="1"/>
    <x v="0"/>
    <n v="54"/>
  </r>
  <r>
    <x v="5"/>
    <x v="2"/>
    <x v="38"/>
    <x v="1"/>
    <x v="1"/>
    <n v="50"/>
  </r>
  <r>
    <x v="5"/>
    <x v="2"/>
    <x v="39"/>
    <x v="0"/>
    <x v="0"/>
    <n v="4"/>
  </r>
  <r>
    <x v="5"/>
    <x v="2"/>
    <x v="39"/>
    <x v="0"/>
    <x v="1"/>
    <n v="10"/>
  </r>
  <r>
    <x v="5"/>
    <x v="2"/>
    <x v="39"/>
    <x v="1"/>
    <x v="0"/>
    <n v="162"/>
  </r>
  <r>
    <x v="5"/>
    <x v="2"/>
    <x v="39"/>
    <x v="1"/>
    <x v="1"/>
    <n v="179"/>
  </r>
  <r>
    <x v="5"/>
    <x v="2"/>
    <x v="42"/>
    <x v="0"/>
    <x v="0"/>
    <n v="5"/>
  </r>
  <r>
    <x v="5"/>
    <x v="2"/>
    <x v="42"/>
    <x v="0"/>
    <x v="1"/>
    <n v="6"/>
  </r>
  <r>
    <x v="5"/>
    <x v="2"/>
    <x v="42"/>
    <x v="1"/>
    <x v="0"/>
    <n v="59"/>
  </r>
  <r>
    <x v="5"/>
    <x v="2"/>
    <x v="42"/>
    <x v="1"/>
    <x v="1"/>
    <n v="87"/>
  </r>
  <r>
    <x v="5"/>
    <x v="2"/>
    <x v="40"/>
    <x v="0"/>
    <x v="0"/>
    <n v="5"/>
  </r>
  <r>
    <x v="5"/>
    <x v="2"/>
    <x v="40"/>
    <x v="0"/>
    <x v="1"/>
    <n v="6"/>
  </r>
  <r>
    <x v="5"/>
    <x v="2"/>
    <x v="40"/>
    <x v="1"/>
    <x v="0"/>
    <n v="146"/>
  </r>
  <r>
    <x v="5"/>
    <x v="2"/>
    <x v="40"/>
    <x v="1"/>
    <x v="1"/>
    <n v="177"/>
  </r>
  <r>
    <x v="5"/>
    <x v="2"/>
    <x v="41"/>
    <x v="0"/>
    <x v="1"/>
    <n v="1"/>
  </r>
  <r>
    <x v="5"/>
    <x v="2"/>
    <x v="41"/>
    <x v="1"/>
    <x v="0"/>
    <n v="12"/>
  </r>
  <r>
    <x v="5"/>
    <x v="2"/>
    <x v="41"/>
    <x v="1"/>
    <x v="1"/>
    <n v="14"/>
  </r>
  <r>
    <x v="5"/>
    <x v="3"/>
    <x v="0"/>
    <x v="0"/>
    <x v="0"/>
    <n v="1"/>
  </r>
  <r>
    <x v="5"/>
    <x v="3"/>
    <x v="0"/>
    <x v="0"/>
    <x v="1"/>
    <n v="3"/>
  </r>
  <r>
    <x v="5"/>
    <x v="3"/>
    <x v="0"/>
    <x v="1"/>
    <x v="0"/>
    <n v="28"/>
  </r>
  <r>
    <x v="5"/>
    <x v="3"/>
    <x v="0"/>
    <x v="1"/>
    <x v="1"/>
    <n v="37"/>
  </r>
  <r>
    <x v="5"/>
    <x v="3"/>
    <x v="1"/>
    <x v="0"/>
    <x v="0"/>
    <n v="3"/>
  </r>
  <r>
    <x v="5"/>
    <x v="3"/>
    <x v="1"/>
    <x v="0"/>
    <x v="1"/>
    <n v="2"/>
  </r>
  <r>
    <x v="5"/>
    <x v="3"/>
    <x v="1"/>
    <x v="1"/>
    <x v="0"/>
    <n v="47"/>
  </r>
  <r>
    <x v="5"/>
    <x v="3"/>
    <x v="1"/>
    <x v="1"/>
    <x v="1"/>
    <n v="54"/>
  </r>
  <r>
    <x v="5"/>
    <x v="3"/>
    <x v="2"/>
    <x v="0"/>
    <x v="1"/>
    <n v="4"/>
  </r>
  <r>
    <x v="5"/>
    <x v="3"/>
    <x v="2"/>
    <x v="1"/>
    <x v="0"/>
    <n v="52"/>
  </r>
  <r>
    <x v="5"/>
    <x v="3"/>
    <x v="2"/>
    <x v="1"/>
    <x v="1"/>
    <n v="72"/>
  </r>
  <r>
    <x v="5"/>
    <x v="3"/>
    <x v="3"/>
    <x v="0"/>
    <x v="0"/>
    <n v="6"/>
  </r>
  <r>
    <x v="5"/>
    <x v="3"/>
    <x v="3"/>
    <x v="0"/>
    <x v="1"/>
    <n v="8"/>
  </r>
  <r>
    <x v="5"/>
    <x v="3"/>
    <x v="3"/>
    <x v="1"/>
    <x v="0"/>
    <n v="53"/>
  </r>
  <r>
    <x v="5"/>
    <x v="3"/>
    <x v="3"/>
    <x v="1"/>
    <x v="1"/>
    <n v="94"/>
  </r>
  <r>
    <x v="5"/>
    <x v="3"/>
    <x v="4"/>
    <x v="0"/>
    <x v="0"/>
    <n v="2"/>
  </r>
  <r>
    <x v="5"/>
    <x v="3"/>
    <x v="4"/>
    <x v="0"/>
    <x v="1"/>
    <n v="1"/>
  </r>
  <r>
    <x v="5"/>
    <x v="3"/>
    <x v="4"/>
    <x v="1"/>
    <x v="0"/>
    <n v="31"/>
  </r>
  <r>
    <x v="5"/>
    <x v="3"/>
    <x v="4"/>
    <x v="1"/>
    <x v="1"/>
    <n v="46"/>
  </r>
  <r>
    <x v="5"/>
    <x v="3"/>
    <x v="5"/>
    <x v="0"/>
    <x v="0"/>
    <n v="3"/>
  </r>
  <r>
    <x v="5"/>
    <x v="3"/>
    <x v="5"/>
    <x v="0"/>
    <x v="1"/>
    <n v="10"/>
  </r>
  <r>
    <x v="5"/>
    <x v="3"/>
    <x v="5"/>
    <x v="1"/>
    <x v="0"/>
    <n v="129"/>
  </r>
  <r>
    <x v="5"/>
    <x v="3"/>
    <x v="5"/>
    <x v="1"/>
    <x v="1"/>
    <n v="182"/>
  </r>
  <r>
    <x v="5"/>
    <x v="3"/>
    <x v="6"/>
    <x v="0"/>
    <x v="0"/>
    <n v="4"/>
  </r>
  <r>
    <x v="5"/>
    <x v="3"/>
    <x v="6"/>
    <x v="0"/>
    <x v="1"/>
    <n v="3"/>
  </r>
  <r>
    <x v="5"/>
    <x v="3"/>
    <x v="6"/>
    <x v="1"/>
    <x v="0"/>
    <n v="15"/>
  </r>
  <r>
    <x v="5"/>
    <x v="3"/>
    <x v="6"/>
    <x v="1"/>
    <x v="1"/>
    <n v="29"/>
  </r>
  <r>
    <x v="5"/>
    <x v="3"/>
    <x v="7"/>
    <x v="0"/>
    <x v="0"/>
    <n v="1"/>
  </r>
  <r>
    <x v="5"/>
    <x v="3"/>
    <x v="7"/>
    <x v="0"/>
    <x v="1"/>
    <n v="4"/>
  </r>
  <r>
    <x v="5"/>
    <x v="3"/>
    <x v="7"/>
    <x v="1"/>
    <x v="0"/>
    <n v="39"/>
  </r>
  <r>
    <x v="5"/>
    <x v="3"/>
    <x v="7"/>
    <x v="1"/>
    <x v="1"/>
    <n v="66"/>
  </r>
  <r>
    <x v="5"/>
    <x v="3"/>
    <x v="8"/>
    <x v="0"/>
    <x v="0"/>
    <n v="3"/>
  </r>
  <r>
    <x v="5"/>
    <x v="3"/>
    <x v="8"/>
    <x v="0"/>
    <x v="1"/>
    <n v="4"/>
  </r>
  <r>
    <x v="5"/>
    <x v="3"/>
    <x v="8"/>
    <x v="1"/>
    <x v="0"/>
    <n v="57"/>
  </r>
  <r>
    <x v="5"/>
    <x v="3"/>
    <x v="8"/>
    <x v="1"/>
    <x v="1"/>
    <n v="77"/>
  </r>
  <r>
    <x v="5"/>
    <x v="3"/>
    <x v="9"/>
    <x v="0"/>
    <x v="0"/>
    <n v="1"/>
  </r>
  <r>
    <x v="5"/>
    <x v="3"/>
    <x v="9"/>
    <x v="0"/>
    <x v="1"/>
    <n v="2"/>
  </r>
  <r>
    <x v="5"/>
    <x v="3"/>
    <x v="9"/>
    <x v="1"/>
    <x v="0"/>
    <n v="74"/>
  </r>
  <r>
    <x v="5"/>
    <x v="3"/>
    <x v="9"/>
    <x v="1"/>
    <x v="1"/>
    <n v="80"/>
  </r>
  <r>
    <x v="5"/>
    <x v="3"/>
    <x v="10"/>
    <x v="0"/>
    <x v="0"/>
    <n v="3"/>
  </r>
  <r>
    <x v="5"/>
    <x v="3"/>
    <x v="10"/>
    <x v="0"/>
    <x v="1"/>
    <n v="3"/>
  </r>
  <r>
    <x v="5"/>
    <x v="3"/>
    <x v="10"/>
    <x v="1"/>
    <x v="0"/>
    <n v="55"/>
  </r>
  <r>
    <x v="5"/>
    <x v="3"/>
    <x v="10"/>
    <x v="1"/>
    <x v="1"/>
    <n v="76"/>
  </r>
  <r>
    <x v="5"/>
    <x v="3"/>
    <x v="11"/>
    <x v="0"/>
    <x v="0"/>
    <n v="2"/>
  </r>
  <r>
    <x v="5"/>
    <x v="3"/>
    <x v="11"/>
    <x v="0"/>
    <x v="1"/>
    <n v="5"/>
  </r>
  <r>
    <x v="5"/>
    <x v="3"/>
    <x v="11"/>
    <x v="1"/>
    <x v="0"/>
    <n v="53"/>
  </r>
  <r>
    <x v="5"/>
    <x v="3"/>
    <x v="11"/>
    <x v="1"/>
    <x v="1"/>
    <n v="81"/>
  </r>
  <r>
    <x v="5"/>
    <x v="3"/>
    <x v="12"/>
    <x v="0"/>
    <x v="1"/>
    <n v="3"/>
  </r>
  <r>
    <x v="5"/>
    <x v="3"/>
    <x v="12"/>
    <x v="1"/>
    <x v="0"/>
    <n v="29"/>
  </r>
  <r>
    <x v="5"/>
    <x v="3"/>
    <x v="12"/>
    <x v="1"/>
    <x v="1"/>
    <n v="32"/>
  </r>
  <r>
    <x v="5"/>
    <x v="3"/>
    <x v="13"/>
    <x v="0"/>
    <x v="0"/>
    <n v="1"/>
  </r>
  <r>
    <x v="5"/>
    <x v="3"/>
    <x v="13"/>
    <x v="0"/>
    <x v="1"/>
    <n v="4"/>
  </r>
  <r>
    <x v="5"/>
    <x v="3"/>
    <x v="13"/>
    <x v="1"/>
    <x v="0"/>
    <n v="22"/>
  </r>
  <r>
    <x v="5"/>
    <x v="3"/>
    <x v="13"/>
    <x v="1"/>
    <x v="1"/>
    <n v="36"/>
  </r>
  <r>
    <x v="5"/>
    <x v="3"/>
    <x v="14"/>
    <x v="0"/>
    <x v="0"/>
    <n v="4"/>
  </r>
  <r>
    <x v="5"/>
    <x v="3"/>
    <x v="14"/>
    <x v="0"/>
    <x v="1"/>
    <n v="9"/>
  </r>
  <r>
    <x v="5"/>
    <x v="3"/>
    <x v="14"/>
    <x v="1"/>
    <x v="0"/>
    <n v="119"/>
  </r>
  <r>
    <x v="5"/>
    <x v="3"/>
    <x v="14"/>
    <x v="1"/>
    <x v="1"/>
    <n v="202"/>
  </r>
  <r>
    <x v="5"/>
    <x v="3"/>
    <x v="15"/>
    <x v="0"/>
    <x v="0"/>
    <n v="6"/>
  </r>
  <r>
    <x v="5"/>
    <x v="3"/>
    <x v="15"/>
    <x v="0"/>
    <x v="1"/>
    <n v="5"/>
  </r>
  <r>
    <x v="5"/>
    <x v="3"/>
    <x v="15"/>
    <x v="1"/>
    <x v="0"/>
    <n v="101"/>
  </r>
  <r>
    <x v="5"/>
    <x v="3"/>
    <x v="15"/>
    <x v="1"/>
    <x v="1"/>
    <n v="155"/>
  </r>
  <r>
    <x v="5"/>
    <x v="3"/>
    <x v="16"/>
    <x v="0"/>
    <x v="0"/>
    <n v="2"/>
  </r>
  <r>
    <x v="5"/>
    <x v="3"/>
    <x v="16"/>
    <x v="0"/>
    <x v="1"/>
    <n v="5"/>
  </r>
  <r>
    <x v="5"/>
    <x v="3"/>
    <x v="16"/>
    <x v="1"/>
    <x v="0"/>
    <n v="39"/>
  </r>
  <r>
    <x v="5"/>
    <x v="3"/>
    <x v="16"/>
    <x v="1"/>
    <x v="1"/>
    <n v="54"/>
  </r>
  <r>
    <x v="5"/>
    <x v="3"/>
    <x v="17"/>
    <x v="0"/>
    <x v="0"/>
    <n v="4"/>
  </r>
  <r>
    <x v="5"/>
    <x v="3"/>
    <x v="17"/>
    <x v="0"/>
    <x v="1"/>
    <n v="2"/>
  </r>
  <r>
    <x v="5"/>
    <x v="3"/>
    <x v="17"/>
    <x v="1"/>
    <x v="0"/>
    <n v="55"/>
  </r>
  <r>
    <x v="5"/>
    <x v="3"/>
    <x v="17"/>
    <x v="1"/>
    <x v="1"/>
    <n v="78"/>
  </r>
  <r>
    <x v="5"/>
    <x v="3"/>
    <x v="18"/>
    <x v="0"/>
    <x v="0"/>
    <n v="2"/>
  </r>
  <r>
    <x v="5"/>
    <x v="3"/>
    <x v="18"/>
    <x v="0"/>
    <x v="1"/>
    <n v="5"/>
  </r>
  <r>
    <x v="5"/>
    <x v="3"/>
    <x v="18"/>
    <x v="1"/>
    <x v="0"/>
    <n v="77"/>
  </r>
  <r>
    <x v="5"/>
    <x v="3"/>
    <x v="18"/>
    <x v="1"/>
    <x v="1"/>
    <n v="136"/>
  </r>
  <r>
    <x v="5"/>
    <x v="3"/>
    <x v="19"/>
    <x v="0"/>
    <x v="0"/>
    <n v="4"/>
  </r>
  <r>
    <x v="5"/>
    <x v="3"/>
    <x v="19"/>
    <x v="0"/>
    <x v="1"/>
    <n v="4"/>
  </r>
  <r>
    <x v="5"/>
    <x v="3"/>
    <x v="19"/>
    <x v="1"/>
    <x v="0"/>
    <n v="103"/>
  </r>
  <r>
    <x v="5"/>
    <x v="3"/>
    <x v="19"/>
    <x v="1"/>
    <x v="1"/>
    <n v="114"/>
  </r>
  <r>
    <x v="5"/>
    <x v="3"/>
    <x v="20"/>
    <x v="0"/>
    <x v="0"/>
    <n v="3"/>
  </r>
  <r>
    <x v="5"/>
    <x v="3"/>
    <x v="20"/>
    <x v="0"/>
    <x v="1"/>
    <n v="7"/>
  </r>
  <r>
    <x v="5"/>
    <x v="3"/>
    <x v="20"/>
    <x v="1"/>
    <x v="0"/>
    <n v="97"/>
  </r>
  <r>
    <x v="5"/>
    <x v="3"/>
    <x v="20"/>
    <x v="1"/>
    <x v="1"/>
    <n v="139"/>
  </r>
  <r>
    <x v="5"/>
    <x v="3"/>
    <x v="21"/>
    <x v="0"/>
    <x v="0"/>
    <n v="1"/>
  </r>
  <r>
    <x v="5"/>
    <x v="3"/>
    <x v="21"/>
    <x v="0"/>
    <x v="1"/>
    <n v="4"/>
  </r>
  <r>
    <x v="5"/>
    <x v="3"/>
    <x v="21"/>
    <x v="1"/>
    <x v="0"/>
    <n v="51"/>
  </r>
  <r>
    <x v="5"/>
    <x v="3"/>
    <x v="21"/>
    <x v="1"/>
    <x v="1"/>
    <n v="79"/>
  </r>
  <r>
    <x v="5"/>
    <x v="3"/>
    <x v="22"/>
    <x v="0"/>
    <x v="0"/>
    <n v="3"/>
  </r>
  <r>
    <x v="5"/>
    <x v="3"/>
    <x v="22"/>
    <x v="0"/>
    <x v="1"/>
    <n v="4"/>
  </r>
  <r>
    <x v="5"/>
    <x v="3"/>
    <x v="22"/>
    <x v="1"/>
    <x v="0"/>
    <n v="38"/>
  </r>
  <r>
    <x v="5"/>
    <x v="3"/>
    <x v="22"/>
    <x v="1"/>
    <x v="1"/>
    <n v="52"/>
  </r>
  <r>
    <x v="5"/>
    <x v="3"/>
    <x v="23"/>
    <x v="0"/>
    <x v="0"/>
    <n v="2"/>
  </r>
  <r>
    <x v="5"/>
    <x v="3"/>
    <x v="23"/>
    <x v="0"/>
    <x v="1"/>
    <n v="3"/>
  </r>
  <r>
    <x v="5"/>
    <x v="3"/>
    <x v="23"/>
    <x v="1"/>
    <x v="0"/>
    <n v="74"/>
  </r>
  <r>
    <x v="5"/>
    <x v="3"/>
    <x v="23"/>
    <x v="1"/>
    <x v="1"/>
    <n v="101"/>
  </r>
  <r>
    <x v="5"/>
    <x v="3"/>
    <x v="24"/>
    <x v="0"/>
    <x v="1"/>
    <n v="4"/>
  </r>
  <r>
    <x v="5"/>
    <x v="3"/>
    <x v="24"/>
    <x v="1"/>
    <x v="0"/>
    <n v="36"/>
  </r>
  <r>
    <x v="5"/>
    <x v="3"/>
    <x v="24"/>
    <x v="1"/>
    <x v="1"/>
    <n v="35"/>
  </r>
  <r>
    <x v="5"/>
    <x v="3"/>
    <x v="25"/>
    <x v="0"/>
    <x v="0"/>
    <n v="6"/>
  </r>
  <r>
    <x v="5"/>
    <x v="3"/>
    <x v="25"/>
    <x v="0"/>
    <x v="1"/>
    <n v="2"/>
  </r>
  <r>
    <x v="5"/>
    <x v="3"/>
    <x v="25"/>
    <x v="1"/>
    <x v="0"/>
    <n v="43"/>
  </r>
  <r>
    <x v="5"/>
    <x v="3"/>
    <x v="25"/>
    <x v="1"/>
    <x v="1"/>
    <n v="78"/>
  </r>
  <r>
    <x v="5"/>
    <x v="3"/>
    <x v="26"/>
    <x v="1"/>
    <x v="0"/>
    <n v="13"/>
  </r>
  <r>
    <x v="5"/>
    <x v="3"/>
    <x v="26"/>
    <x v="1"/>
    <x v="1"/>
    <n v="8"/>
  </r>
  <r>
    <x v="5"/>
    <x v="3"/>
    <x v="27"/>
    <x v="0"/>
    <x v="0"/>
    <n v="1"/>
  </r>
  <r>
    <x v="5"/>
    <x v="3"/>
    <x v="27"/>
    <x v="1"/>
    <x v="0"/>
    <n v="31"/>
  </r>
  <r>
    <x v="5"/>
    <x v="3"/>
    <x v="27"/>
    <x v="1"/>
    <x v="1"/>
    <n v="39"/>
  </r>
  <r>
    <x v="5"/>
    <x v="3"/>
    <x v="28"/>
    <x v="0"/>
    <x v="0"/>
    <n v="2"/>
  </r>
  <r>
    <x v="5"/>
    <x v="3"/>
    <x v="28"/>
    <x v="0"/>
    <x v="1"/>
    <n v="2"/>
  </r>
  <r>
    <x v="5"/>
    <x v="3"/>
    <x v="28"/>
    <x v="1"/>
    <x v="0"/>
    <n v="17"/>
  </r>
  <r>
    <x v="5"/>
    <x v="3"/>
    <x v="28"/>
    <x v="1"/>
    <x v="1"/>
    <n v="22"/>
  </r>
  <r>
    <x v="5"/>
    <x v="3"/>
    <x v="29"/>
    <x v="0"/>
    <x v="0"/>
    <n v="2"/>
  </r>
  <r>
    <x v="5"/>
    <x v="3"/>
    <x v="29"/>
    <x v="0"/>
    <x v="1"/>
    <n v="1"/>
  </r>
  <r>
    <x v="5"/>
    <x v="3"/>
    <x v="29"/>
    <x v="1"/>
    <x v="0"/>
    <n v="23"/>
  </r>
  <r>
    <x v="5"/>
    <x v="3"/>
    <x v="29"/>
    <x v="1"/>
    <x v="1"/>
    <n v="56"/>
  </r>
  <r>
    <x v="5"/>
    <x v="3"/>
    <x v="30"/>
    <x v="0"/>
    <x v="0"/>
    <n v="2"/>
  </r>
  <r>
    <x v="5"/>
    <x v="3"/>
    <x v="30"/>
    <x v="0"/>
    <x v="1"/>
    <n v="6"/>
  </r>
  <r>
    <x v="5"/>
    <x v="3"/>
    <x v="30"/>
    <x v="1"/>
    <x v="0"/>
    <n v="80"/>
  </r>
  <r>
    <x v="5"/>
    <x v="3"/>
    <x v="30"/>
    <x v="1"/>
    <x v="1"/>
    <n v="106"/>
  </r>
  <r>
    <x v="5"/>
    <x v="3"/>
    <x v="31"/>
    <x v="0"/>
    <x v="0"/>
    <n v="2"/>
  </r>
  <r>
    <x v="5"/>
    <x v="3"/>
    <x v="31"/>
    <x v="0"/>
    <x v="1"/>
    <n v="1"/>
  </r>
  <r>
    <x v="5"/>
    <x v="3"/>
    <x v="31"/>
    <x v="1"/>
    <x v="0"/>
    <n v="46"/>
  </r>
  <r>
    <x v="5"/>
    <x v="3"/>
    <x v="31"/>
    <x v="1"/>
    <x v="1"/>
    <n v="73"/>
  </r>
  <r>
    <x v="5"/>
    <x v="3"/>
    <x v="32"/>
    <x v="0"/>
    <x v="1"/>
    <n v="1"/>
  </r>
  <r>
    <x v="5"/>
    <x v="3"/>
    <x v="32"/>
    <x v="1"/>
    <x v="0"/>
    <n v="20"/>
  </r>
  <r>
    <x v="5"/>
    <x v="3"/>
    <x v="32"/>
    <x v="1"/>
    <x v="1"/>
    <n v="21"/>
  </r>
  <r>
    <x v="5"/>
    <x v="3"/>
    <x v="33"/>
    <x v="0"/>
    <x v="0"/>
    <n v="2"/>
  </r>
  <r>
    <x v="5"/>
    <x v="3"/>
    <x v="33"/>
    <x v="0"/>
    <x v="1"/>
    <n v="1"/>
  </r>
  <r>
    <x v="5"/>
    <x v="3"/>
    <x v="33"/>
    <x v="1"/>
    <x v="0"/>
    <n v="16"/>
  </r>
  <r>
    <x v="5"/>
    <x v="3"/>
    <x v="33"/>
    <x v="1"/>
    <x v="1"/>
    <n v="30"/>
  </r>
  <r>
    <x v="5"/>
    <x v="3"/>
    <x v="34"/>
    <x v="0"/>
    <x v="1"/>
    <n v="5"/>
  </r>
  <r>
    <x v="5"/>
    <x v="3"/>
    <x v="34"/>
    <x v="1"/>
    <x v="0"/>
    <n v="30"/>
  </r>
  <r>
    <x v="5"/>
    <x v="3"/>
    <x v="34"/>
    <x v="1"/>
    <x v="1"/>
    <n v="45"/>
  </r>
  <r>
    <x v="5"/>
    <x v="3"/>
    <x v="43"/>
    <x v="0"/>
    <x v="0"/>
    <n v="1"/>
  </r>
  <r>
    <x v="5"/>
    <x v="3"/>
    <x v="43"/>
    <x v="0"/>
    <x v="1"/>
    <n v="2"/>
  </r>
  <r>
    <x v="5"/>
    <x v="3"/>
    <x v="43"/>
    <x v="1"/>
    <x v="0"/>
    <n v="24"/>
  </r>
  <r>
    <x v="5"/>
    <x v="3"/>
    <x v="43"/>
    <x v="1"/>
    <x v="1"/>
    <n v="34"/>
  </r>
  <r>
    <x v="5"/>
    <x v="3"/>
    <x v="35"/>
    <x v="0"/>
    <x v="0"/>
    <n v="4"/>
  </r>
  <r>
    <x v="5"/>
    <x v="3"/>
    <x v="35"/>
    <x v="0"/>
    <x v="1"/>
    <n v="6"/>
  </r>
  <r>
    <x v="5"/>
    <x v="3"/>
    <x v="35"/>
    <x v="1"/>
    <x v="0"/>
    <n v="66"/>
  </r>
  <r>
    <x v="5"/>
    <x v="3"/>
    <x v="35"/>
    <x v="1"/>
    <x v="1"/>
    <n v="89"/>
  </r>
  <r>
    <x v="5"/>
    <x v="3"/>
    <x v="36"/>
    <x v="0"/>
    <x v="0"/>
    <n v="2"/>
  </r>
  <r>
    <x v="5"/>
    <x v="3"/>
    <x v="36"/>
    <x v="0"/>
    <x v="1"/>
    <n v="6"/>
  </r>
  <r>
    <x v="5"/>
    <x v="3"/>
    <x v="36"/>
    <x v="1"/>
    <x v="0"/>
    <n v="55"/>
  </r>
  <r>
    <x v="5"/>
    <x v="3"/>
    <x v="36"/>
    <x v="1"/>
    <x v="1"/>
    <n v="87"/>
  </r>
  <r>
    <x v="5"/>
    <x v="3"/>
    <x v="37"/>
    <x v="0"/>
    <x v="0"/>
    <n v="2"/>
  </r>
  <r>
    <x v="5"/>
    <x v="3"/>
    <x v="37"/>
    <x v="0"/>
    <x v="1"/>
    <n v="2"/>
  </r>
  <r>
    <x v="5"/>
    <x v="3"/>
    <x v="37"/>
    <x v="1"/>
    <x v="0"/>
    <n v="53"/>
  </r>
  <r>
    <x v="5"/>
    <x v="3"/>
    <x v="37"/>
    <x v="1"/>
    <x v="1"/>
    <n v="71"/>
  </r>
  <r>
    <x v="5"/>
    <x v="3"/>
    <x v="38"/>
    <x v="0"/>
    <x v="0"/>
    <n v="2"/>
  </r>
  <r>
    <x v="5"/>
    <x v="3"/>
    <x v="38"/>
    <x v="0"/>
    <x v="1"/>
    <n v="7"/>
  </r>
  <r>
    <x v="5"/>
    <x v="3"/>
    <x v="38"/>
    <x v="1"/>
    <x v="0"/>
    <n v="28"/>
  </r>
  <r>
    <x v="5"/>
    <x v="3"/>
    <x v="38"/>
    <x v="1"/>
    <x v="1"/>
    <n v="53"/>
  </r>
  <r>
    <x v="5"/>
    <x v="3"/>
    <x v="39"/>
    <x v="0"/>
    <x v="0"/>
    <n v="3"/>
  </r>
  <r>
    <x v="5"/>
    <x v="3"/>
    <x v="39"/>
    <x v="0"/>
    <x v="1"/>
    <n v="5"/>
  </r>
  <r>
    <x v="5"/>
    <x v="3"/>
    <x v="39"/>
    <x v="1"/>
    <x v="0"/>
    <n v="138"/>
  </r>
  <r>
    <x v="5"/>
    <x v="3"/>
    <x v="39"/>
    <x v="1"/>
    <x v="1"/>
    <n v="152"/>
  </r>
  <r>
    <x v="5"/>
    <x v="3"/>
    <x v="42"/>
    <x v="0"/>
    <x v="0"/>
    <n v="1"/>
  </r>
  <r>
    <x v="5"/>
    <x v="3"/>
    <x v="42"/>
    <x v="0"/>
    <x v="1"/>
    <n v="1"/>
  </r>
  <r>
    <x v="5"/>
    <x v="3"/>
    <x v="42"/>
    <x v="1"/>
    <x v="0"/>
    <n v="51"/>
  </r>
  <r>
    <x v="5"/>
    <x v="3"/>
    <x v="42"/>
    <x v="1"/>
    <x v="1"/>
    <n v="84"/>
  </r>
  <r>
    <x v="5"/>
    <x v="3"/>
    <x v="40"/>
    <x v="0"/>
    <x v="0"/>
    <n v="3"/>
  </r>
  <r>
    <x v="5"/>
    <x v="3"/>
    <x v="40"/>
    <x v="0"/>
    <x v="1"/>
    <n v="9"/>
  </r>
  <r>
    <x v="5"/>
    <x v="3"/>
    <x v="40"/>
    <x v="1"/>
    <x v="0"/>
    <n v="105"/>
  </r>
  <r>
    <x v="5"/>
    <x v="3"/>
    <x v="40"/>
    <x v="1"/>
    <x v="1"/>
    <n v="147"/>
  </r>
  <r>
    <x v="5"/>
    <x v="3"/>
    <x v="41"/>
    <x v="0"/>
    <x v="1"/>
    <n v="1"/>
  </r>
  <r>
    <x v="5"/>
    <x v="3"/>
    <x v="41"/>
    <x v="1"/>
    <x v="0"/>
    <n v="8"/>
  </r>
  <r>
    <x v="5"/>
    <x v="3"/>
    <x v="41"/>
    <x v="1"/>
    <x v="1"/>
    <n v="12"/>
  </r>
  <r>
    <x v="5"/>
    <x v="4"/>
    <x v="0"/>
    <x v="0"/>
    <x v="0"/>
    <n v="4"/>
  </r>
  <r>
    <x v="5"/>
    <x v="4"/>
    <x v="0"/>
    <x v="1"/>
    <x v="0"/>
    <n v="36"/>
  </r>
  <r>
    <x v="5"/>
    <x v="4"/>
    <x v="1"/>
    <x v="0"/>
    <x v="0"/>
    <n v="4"/>
  </r>
  <r>
    <x v="5"/>
    <x v="4"/>
    <x v="1"/>
    <x v="1"/>
    <x v="0"/>
    <n v="30"/>
  </r>
  <r>
    <x v="5"/>
    <x v="4"/>
    <x v="2"/>
    <x v="0"/>
    <x v="0"/>
    <n v="3"/>
  </r>
  <r>
    <x v="5"/>
    <x v="4"/>
    <x v="2"/>
    <x v="1"/>
    <x v="0"/>
    <n v="42"/>
  </r>
  <r>
    <x v="5"/>
    <x v="4"/>
    <x v="3"/>
    <x v="0"/>
    <x v="0"/>
    <n v="5"/>
  </r>
  <r>
    <x v="5"/>
    <x v="4"/>
    <x v="3"/>
    <x v="1"/>
    <x v="0"/>
    <n v="53"/>
  </r>
  <r>
    <x v="5"/>
    <x v="4"/>
    <x v="4"/>
    <x v="0"/>
    <x v="0"/>
    <n v="2"/>
  </r>
  <r>
    <x v="5"/>
    <x v="4"/>
    <x v="4"/>
    <x v="1"/>
    <x v="0"/>
    <n v="30"/>
  </r>
  <r>
    <x v="5"/>
    <x v="4"/>
    <x v="5"/>
    <x v="0"/>
    <x v="0"/>
    <n v="18"/>
  </r>
  <r>
    <x v="5"/>
    <x v="4"/>
    <x v="5"/>
    <x v="1"/>
    <x v="0"/>
    <n v="139"/>
  </r>
  <r>
    <x v="5"/>
    <x v="4"/>
    <x v="6"/>
    <x v="0"/>
    <x v="0"/>
    <n v="6"/>
  </r>
  <r>
    <x v="5"/>
    <x v="4"/>
    <x v="6"/>
    <x v="1"/>
    <x v="0"/>
    <n v="25"/>
  </r>
  <r>
    <x v="5"/>
    <x v="4"/>
    <x v="7"/>
    <x v="0"/>
    <x v="0"/>
    <n v="9"/>
  </r>
  <r>
    <x v="5"/>
    <x v="4"/>
    <x v="7"/>
    <x v="1"/>
    <x v="0"/>
    <n v="58"/>
  </r>
  <r>
    <x v="5"/>
    <x v="4"/>
    <x v="8"/>
    <x v="0"/>
    <x v="0"/>
    <n v="2"/>
  </r>
  <r>
    <x v="5"/>
    <x v="4"/>
    <x v="8"/>
    <x v="1"/>
    <x v="0"/>
    <n v="52"/>
  </r>
  <r>
    <x v="5"/>
    <x v="4"/>
    <x v="9"/>
    <x v="0"/>
    <x v="0"/>
    <n v="10"/>
  </r>
  <r>
    <x v="5"/>
    <x v="4"/>
    <x v="9"/>
    <x v="1"/>
    <x v="0"/>
    <n v="77"/>
  </r>
  <r>
    <x v="5"/>
    <x v="4"/>
    <x v="10"/>
    <x v="0"/>
    <x v="0"/>
    <n v="8"/>
  </r>
  <r>
    <x v="5"/>
    <x v="4"/>
    <x v="10"/>
    <x v="1"/>
    <x v="0"/>
    <n v="66"/>
  </r>
  <r>
    <x v="5"/>
    <x v="4"/>
    <x v="11"/>
    <x v="0"/>
    <x v="0"/>
    <n v="7"/>
  </r>
  <r>
    <x v="5"/>
    <x v="4"/>
    <x v="11"/>
    <x v="1"/>
    <x v="0"/>
    <n v="42"/>
  </r>
  <r>
    <x v="5"/>
    <x v="4"/>
    <x v="12"/>
    <x v="0"/>
    <x v="0"/>
    <n v="3"/>
  </r>
  <r>
    <x v="5"/>
    <x v="4"/>
    <x v="12"/>
    <x v="1"/>
    <x v="0"/>
    <n v="29"/>
  </r>
  <r>
    <x v="5"/>
    <x v="4"/>
    <x v="13"/>
    <x v="0"/>
    <x v="0"/>
    <n v="1"/>
  </r>
  <r>
    <x v="5"/>
    <x v="4"/>
    <x v="13"/>
    <x v="1"/>
    <x v="0"/>
    <n v="28"/>
  </r>
  <r>
    <x v="5"/>
    <x v="4"/>
    <x v="14"/>
    <x v="0"/>
    <x v="0"/>
    <n v="8"/>
  </r>
  <r>
    <x v="5"/>
    <x v="4"/>
    <x v="14"/>
    <x v="1"/>
    <x v="0"/>
    <n v="106"/>
  </r>
  <r>
    <x v="5"/>
    <x v="4"/>
    <x v="15"/>
    <x v="0"/>
    <x v="0"/>
    <n v="12"/>
  </r>
  <r>
    <x v="5"/>
    <x v="4"/>
    <x v="15"/>
    <x v="1"/>
    <x v="0"/>
    <n v="94"/>
  </r>
  <r>
    <x v="5"/>
    <x v="4"/>
    <x v="16"/>
    <x v="0"/>
    <x v="0"/>
    <n v="5"/>
  </r>
  <r>
    <x v="5"/>
    <x v="4"/>
    <x v="16"/>
    <x v="1"/>
    <x v="0"/>
    <n v="40"/>
  </r>
  <r>
    <x v="5"/>
    <x v="4"/>
    <x v="17"/>
    <x v="0"/>
    <x v="0"/>
    <n v="2"/>
  </r>
  <r>
    <x v="5"/>
    <x v="4"/>
    <x v="17"/>
    <x v="1"/>
    <x v="0"/>
    <n v="61"/>
  </r>
  <r>
    <x v="5"/>
    <x v="4"/>
    <x v="18"/>
    <x v="0"/>
    <x v="0"/>
    <n v="12"/>
  </r>
  <r>
    <x v="5"/>
    <x v="4"/>
    <x v="18"/>
    <x v="1"/>
    <x v="0"/>
    <n v="85"/>
  </r>
  <r>
    <x v="5"/>
    <x v="4"/>
    <x v="19"/>
    <x v="0"/>
    <x v="0"/>
    <n v="9"/>
  </r>
  <r>
    <x v="5"/>
    <x v="4"/>
    <x v="19"/>
    <x v="1"/>
    <x v="0"/>
    <n v="100"/>
  </r>
  <r>
    <x v="5"/>
    <x v="4"/>
    <x v="20"/>
    <x v="0"/>
    <x v="0"/>
    <n v="9"/>
  </r>
  <r>
    <x v="5"/>
    <x v="4"/>
    <x v="20"/>
    <x v="1"/>
    <x v="0"/>
    <n v="87"/>
  </r>
  <r>
    <x v="5"/>
    <x v="4"/>
    <x v="21"/>
    <x v="0"/>
    <x v="0"/>
    <n v="10"/>
  </r>
  <r>
    <x v="5"/>
    <x v="4"/>
    <x v="21"/>
    <x v="1"/>
    <x v="0"/>
    <n v="52"/>
  </r>
  <r>
    <x v="5"/>
    <x v="4"/>
    <x v="22"/>
    <x v="0"/>
    <x v="0"/>
    <n v="6"/>
  </r>
  <r>
    <x v="5"/>
    <x v="4"/>
    <x v="22"/>
    <x v="1"/>
    <x v="0"/>
    <n v="32"/>
  </r>
  <r>
    <x v="5"/>
    <x v="4"/>
    <x v="23"/>
    <x v="0"/>
    <x v="0"/>
    <n v="5"/>
  </r>
  <r>
    <x v="5"/>
    <x v="4"/>
    <x v="23"/>
    <x v="1"/>
    <x v="0"/>
    <n v="72"/>
  </r>
  <r>
    <x v="5"/>
    <x v="4"/>
    <x v="24"/>
    <x v="0"/>
    <x v="0"/>
    <n v="8"/>
  </r>
  <r>
    <x v="5"/>
    <x v="4"/>
    <x v="24"/>
    <x v="1"/>
    <x v="0"/>
    <n v="31"/>
  </r>
  <r>
    <x v="5"/>
    <x v="4"/>
    <x v="25"/>
    <x v="0"/>
    <x v="0"/>
    <n v="7"/>
  </r>
  <r>
    <x v="5"/>
    <x v="4"/>
    <x v="25"/>
    <x v="1"/>
    <x v="0"/>
    <n v="57"/>
  </r>
  <r>
    <x v="5"/>
    <x v="4"/>
    <x v="26"/>
    <x v="0"/>
    <x v="0"/>
    <n v="2"/>
  </r>
  <r>
    <x v="5"/>
    <x v="4"/>
    <x v="26"/>
    <x v="1"/>
    <x v="0"/>
    <n v="10"/>
  </r>
  <r>
    <x v="5"/>
    <x v="4"/>
    <x v="27"/>
    <x v="0"/>
    <x v="0"/>
    <n v="2"/>
  </r>
  <r>
    <x v="5"/>
    <x v="4"/>
    <x v="27"/>
    <x v="1"/>
    <x v="0"/>
    <n v="38"/>
  </r>
  <r>
    <x v="5"/>
    <x v="4"/>
    <x v="28"/>
    <x v="0"/>
    <x v="0"/>
    <n v="5"/>
  </r>
  <r>
    <x v="5"/>
    <x v="4"/>
    <x v="28"/>
    <x v="1"/>
    <x v="0"/>
    <n v="19"/>
  </r>
  <r>
    <x v="5"/>
    <x v="4"/>
    <x v="29"/>
    <x v="0"/>
    <x v="0"/>
    <n v="2"/>
  </r>
  <r>
    <x v="5"/>
    <x v="4"/>
    <x v="29"/>
    <x v="1"/>
    <x v="0"/>
    <n v="34"/>
  </r>
  <r>
    <x v="5"/>
    <x v="4"/>
    <x v="30"/>
    <x v="0"/>
    <x v="0"/>
    <n v="4"/>
  </r>
  <r>
    <x v="5"/>
    <x v="4"/>
    <x v="30"/>
    <x v="1"/>
    <x v="0"/>
    <n v="84"/>
  </r>
  <r>
    <x v="5"/>
    <x v="4"/>
    <x v="31"/>
    <x v="0"/>
    <x v="0"/>
    <n v="4"/>
  </r>
  <r>
    <x v="5"/>
    <x v="4"/>
    <x v="31"/>
    <x v="1"/>
    <x v="0"/>
    <n v="60"/>
  </r>
  <r>
    <x v="5"/>
    <x v="4"/>
    <x v="32"/>
    <x v="0"/>
    <x v="0"/>
    <n v="2"/>
  </r>
  <r>
    <x v="5"/>
    <x v="4"/>
    <x v="32"/>
    <x v="1"/>
    <x v="0"/>
    <n v="17"/>
  </r>
  <r>
    <x v="5"/>
    <x v="4"/>
    <x v="33"/>
    <x v="0"/>
    <x v="0"/>
    <n v="2"/>
  </r>
  <r>
    <x v="5"/>
    <x v="4"/>
    <x v="33"/>
    <x v="1"/>
    <x v="0"/>
    <n v="38"/>
  </r>
  <r>
    <x v="5"/>
    <x v="4"/>
    <x v="34"/>
    <x v="0"/>
    <x v="0"/>
    <n v="2"/>
  </r>
  <r>
    <x v="5"/>
    <x v="4"/>
    <x v="34"/>
    <x v="1"/>
    <x v="0"/>
    <n v="37"/>
  </r>
  <r>
    <x v="5"/>
    <x v="4"/>
    <x v="43"/>
    <x v="0"/>
    <x v="0"/>
    <n v="4"/>
  </r>
  <r>
    <x v="5"/>
    <x v="4"/>
    <x v="43"/>
    <x v="1"/>
    <x v="0"/>
    <n v="38"/>
  </r>
  <r>
    <x v="5"/>
    <x v="4"/>
    <x v="35"/>
    <x v="0"/>
    <x v="0"/>
    <n v="5"/>
  </r>
  <r>
    <x v="5"/>
    <x v="4"/>
    <x v="35"/>
    <x v="1"/>
    <x v="0"/>
    <n v="71"/>
  </r>
  <r>
    <x v="5"/>
    <x v="4"/>
    <x v="36"/>
    <x v="0"/>
    <x v="0"/>
    <n v="5"/>
  </r>
  <r>
    <x v="5"/>
    <x v="4"/>
    <x v="36"/>
    <x v="1"/>
    <x v="0"/>
    <n v="86"/>
  </r>
  <r>
    <x v="5"/>
    <x v="4"/>
    <x v="37"/>
    <x v="0"/>
    <x v="0"/>
    <n v="5"/>
  </r>
  <r>
    <x v="5"/>
    <x v="4"/>
    <x v="37"/>
    <x v="1"/>
    <x v="0"/>
    <n v="62"/>
  </r>
  <r>
    <x v="5"/>
    <x v="4"/>
    <x v="38"/>
    <x v="0"/>
    <x v="0"/>
    <n v="6"/>
  </r>
  <r>
    <x v="5"/>
    <x v="4"/>
    <x v="38"/>
    <x v="1"/>
    <x v="0"/>
    <n v="49"/>
  </r>
  <r>
    <x v="5"/>
    <x v="4"/>
    <x v="39"/>
    <x v="0"/>
    <x v="0"/>
    <n v="5"/>
  </r>
  <r>
    <x v="5"/>
    <x v="4"/>
    <x v="39"/>
    <x v="1"/>
    <x v="0"/>
    <n v="122"/>
  </r>
  <r>
    <x v="5"/>
    <x v="4"/>
    <x v="42"/>
    <x v="0"/>
    <x v="0"/>
    <n v="5"/>
  </r>
  <r>
    <x v="5"/>
    <x v="4"/>
    <x v="42"/>
    <x v="1"/>
    <x v="0"/>
    <n v="71"/>
  </r>
  <r>
    <x v="5"/>
    <x v="4"/>
    <x v="40"/>
    <x v="0"/>
    <x v="0"/>
    <n v="12"/>
  </r>
  <r>
    <x v="5"/>
    <x v="4"/>
    <x v="40"/>
    <x v="1"/>
    <x v="0"/>
    <n v="95"/>
  </r>
  <r>
    <x v="5"/>
    <x v="4"/>
    <x v="41"/>
    <x v="1"/>
    <x v="0"/>
    <n v="10"/>
  </r>
  <r>
    <x v="5"/>
    <x v="5"/>
    <x v="0"/>
    <x v="0"/>
    <x v="0"/>
    <n v="1"/>
  </r>
  <r>
    <x v="5"/>
    <x v="5"/>
    <x v="0"/>
    <x v="1"/>
    <x v="0"/>
    <n v="9"/>
  </r>
  <r>
    <x v="5"/>
    <x v="5"/>
    <x v="0"/>
    <x v="1"/>
    <x v="1"/>
    <n v="11"/>
  </r>
  <r>
    <x v="5"/>
    <x v="5"/>
    <x v="1"/>
    <x v="0"/>
    <x v="1"/>
    <n v="1"/>
  </r>
  <r>
    <x v="5"/>
    <x v="5"/>
    <x v="1"/>
    <x v="1"/>
    <x v="0"/>
    <n v="11"/>
  </r>
  <r>
    <x v="5"/>
    <x v="5"/>
    <x v="1"/>
    <x v="1"/>
    <x v="1"/>
    <n v="3"/>
  </r>
  <r>
    <x v="5"/>
    <x v="5"/>
    <x v="2"/>
    <x v="0"/>
    <x v="0"/>
    <n v="1"/>
  </r>
  <r>
    <x v="5"/>
    <x v="5"/>
    <x v="2"/>
    <x v="1"/>
    <x v="0"/>
    <n v="1"/>
  </r>
  <r>
    <x v="5"/>
    <x v="5"/>
    <x v="2"/>
    <x v="1"/>
    <x v="1"/>
    <n v="11"/>
  </r>
  <r>
    <x v="5"/>
    <x v="5"/>
    <x v="3"/>
    <x v="0"/>
    <x v="0"/>
    <n v="3"/>
  </r>
  <r>
    <x v="5"/>
    <x v="5"/>
    <x v="3"/>
    <x v="1"/>
    <x v="0"/>
    <n v="12"/>
  </r>
  <r>
    <x v="5"/>
    <x v="5"/>
    <x v="3"/>
    <x v="1"/>
    <x v="1"/>
    <n v="24"/>
  </r>
  <r>
    <x v="5"/>
    <x v="5"/>
    <x v="4"/>
    <x v="1"/>
    <x v="0"/>
    <n v="4"/>
  </r>
  <r>
    <x v="5"/>
    <x v="5"/>
    <x v="4"/>
    <x v="1"/>
    <x v="1"/>
    <n v="7"/>
  </r>
  <r>
    <x v="5"/>
    <x v="5"/>
    <x v="5"/>
    <x v="0"/>
    <x v="1"/>
    <n v="7"/>
  </r>
  <r>
    <x v="5"/>
    <x v="5"/>
    <x v="5"/>
    <x v="1"/>
    <x v="0"/>
    <n v="24"/>
  </r>
  <r>
    <x v="5"/>
    <x v="5"/>
    <x v="5"/>
    <x v="1"/>
    <x v="1"/>
    <n v="27"/>
  </r>
  <r>
    <x v="5"/>
    <x v="5"/>
    <x v="6"/>
    <x v="0"/>
    <x v="1"/>
    <n v="3"/>
  </r>
  <r>
    <x v="5"/>
    <x v="5"/>
    <x v="6"/>
    <x v="1"/>
    <x v="0"/>
    <n v="5"/>
  </r>
  <r>
    <x v="5"/>
    <x v="5"/>
    <x v="6"/>
    <x v="1"/>
    <x v="1"/>
    <n v="6"/>
  </r>
  <r>
    <x v="5"/>
    <x v="5"/>
    <x v="7"/>
    <x v="0"/>
    <x v="0"/>
    <n v="1"/>
  </r>
  <r>
    <x v="5"/>
    <x v="5"/>
    <x v="7"/>
    <x v="0"/>
    <x v="1"/>
    <n v="1"/>
  </r>
  <r>
    <x v="5"/>
    <x v="5"/>
    <x v="7"/>
    <x v="1"/>
    <x v="0"/>
    <n v="6"/>
  </r>
  <r>
    <x v="5"/>
    <x v="5"/>
    <x v="7"/>
    <x v="1"/>
    <x v="1"/>
    <n v="6"/>
  </r>
  <r>
    <x v="5"/>
    <x v="5"/>
    <x v="8"/>
    <x v="1"/>
    <x v="0"/>
    <n v="11"/>
  </r>
  <r>
    <x v="5"/>
    <x v="5"/>
    <x v="8"/>
    <x v="1"/>
    <x v="1"/>
    <n v="15"/>
  </r>
  <r>
    <x v="5"/>
    <x v="5"/>
    <x v="9"/>
    <x v="0"/>
    <x v="1"/>
    <n v="2"/>
  </r>
  <r>
    <x v="5"/>
    <x v="5"/>
    <x v="9"/>
    <x v="1"/>
    <x v="0"/>
    <n v="12"/>
  </r>
  <r>
    <x v="5"/>
    <x v="5"/>
    <x v="9"/>
    <x v="1"/>
    <x v="1"/>
    <n v="19"/>
  </r>
  <r>
    <x v="5"/>
    <x v="5"/>
    <x v="10"/>
    <x v="0"/>
    <x v="0"/>
    <n v="2"/>
  </r>
  <r>
    <x v="5"/>
    <x v="5"/>
    <x v="10"/>
    <x v="0"/>
    <x v="1"/>
    <n v="4"/>
  </r>
  <r>
    <x v="5"/>
    <x v="5"/>
    <x v="10"/>
    <x v="1"/>
    <x v="0"/>
    <n v="13"/>
  </r>
  <r>
    <x v="5"/>
    <x v="5"/>
    <x v="10"/>
    <x v="1"/>
    <x v="1"/>
    <n v="16"/>
  </r>
  <r>
    <x v="5"/>
    <x v="5"/>
    <x v="11"/>
    <x v="0"/>
    <x v="1"/>
    <n v="4"/>
  </r>
  <r>
    <x v="5"/>
    <x v="5"/>
    <x v="11"/>
    <x v="1"/>
    <x v="0"/>
    <n v="6"/>
  </r>
  <r>
    <x v="5"/>
    <x v="5"/>
    <x v="11"/>
    <x v="1"/>
    <x v="1"/>
    <n v="14"/>
  </r>
  <r>
    <x v="5"/>
    <x v="5"/>
    <x v="12"/>
    <x v="0"/>
    <x v="0"/>
    <n v="1"/>
  </r>
  <r>
    <x v="5"/>
    <x v="5"/>
    <x v="12"/>
    <x v="0"/>
    <x v="1"/>
    <n v="2"/>
  </r>
  <r>
    <x v="5"/>
    <x v="5"/>
    <x v="12"/>
    <x v="1"/>
    <x v="0"/>
    <n v="6"/>
  </r>
  <r>
    <x v="5"/>
    <x v="5"/>
    <x v="12"/>
    <x v="1"/>
    <x v="1"/>
    <n v="10"/>
  </r>
  <r>
    <x v="5"/>
    <x v="5"/>
    <x v="13"/>
    <x v="0"/>
    <x v="0"/>
    <n v="1"/>
  </r>
  <r>
    <x v="5"/>
    <x v="5"/>
    <x v="13"/>
    <x v="1"/>
    <x v="0"/>
    <n v="4"/>
  </r>
  <r>
    <x v="5"/>
    <x v="5"/>
    <x v="13"/>
    <x v="1"/>
    <x v="1"/>
    <n v="3"/>
  </r>
  <r>
    <x v="5"/>
    <x v="5"/>
    <x v="14"/>
    <x v="0"/>
    <x v="0"/>
    <n v="3"/>
  </r>
  <r>
    <x v="5"/>
    <x v="5"/>
    <x v="14"/>
    <x v="0"/>
    <x v="1"/>
    <n v="4"/>
  </r>
  <r>
    <x v="5"/>
    <x v="5"/>
    <x v="14"/>
    <x v="1"/>
    <x v="0"/>
    <n v="17"/>
  </r>
  <r>
    <x v="5"/>
    <x v="5"/>
    <x v="14"/>
    <x v="1"/>
    <x v="1"/>
    <n v="42"/>
  </r>
  <r>
    <x v="5"/>
    <x v="5"/>
    <x v="15"/>
    <x v="0"/>
    <x v="0"/>
    <n v="2"/>
  </r>
  <r>
    <x v="5"/>
    <x v="5"/>
    <x v="15"/>
    <x v="0"/>
    <x v="1"/>
    <n v="4"/>
  </r>
  <r>
    <x v="5"/>
    <x v="5"/>
    <x v="15"/>
    <x v="1"/>
    <x v="0"/>
    <n v="17"/>
  </r>
  <r>
    <x v="5"/>
    <x v="5"/>
    <x v="15"/>
    <x v="1"/>
    <x v="1"/>
    <n v="39"/>
  </r>
  <r>
    <x v="5"/>
    <x v="5"/>
    <x v="16"/>
    <x v="0"/>
    <x v="0"/>
    <n v="1"/>
  </r>
  <r>
    <x v="5"/>
    <x v="5"/>
    <x v="16"/>
    <x v="0"/>
    <x v="1"/>
    <n v="1"/>
  </r>
  <r>
    <x v="5"/>
    <x v="5"/>
    <x v="16"/>
    <x v="1"/>
    <x v="0"/>
    <n v="7"/>
  </r>
  <r>
    <x v="5"/>
    <x v="5"/>
    <x v="16"/>
    <x v="1"/>
    <x v="1"/>
    <n v="10"/>
  </r>
  <r>
    <x v="5"/>
    <x v="5"/>
    <x v="17"/>
    <x v="0"/>
    <x v="1"/>
    <n v="1"/>
  </r>
  <r>
    <x v="5"/>
    <x v="5"/>
    <x v="17"/>
    <x v="1"/>
    <x v="0"/>
    <n v="11"/>
  </r>
  <r>
    <x v="5"/>
    <x v="5"/>
    <x v="17"/>
    <x v="1"/>
    <x v="1"/>
    <n v="15"/>
  </r>
  <r>
    <x v="5"/>
    <x v="5"/>
    <x v="18"/>
    <x v="0"/>
    <x v="1"/>
    <n v="3"/>
  </r>
  <r>
    <x v="5"/>
    <x v="5"/>
    <x v="18"/>
    <x v="1"/>
    <x v="0"/>
    <n v="11"/>
  </r>
  <r>
    <x v="5"/>
    <x v="5"/>
    <x v="18"/>
    <x v="1"/>
    <x v="1"/>
    <n v="18"/>
  </r>
  <r>
    <x v="5"/>
    <x v="5"/>
    <x v="19"/>
    <x v="0"/>
    <x v="0"/>
    <n v="3"/>
  </r>
  <r>
    <x v="5"/>
    <x v="5"/>
    <x v="19"/>
    <x v="0"/>
    <x v="1"/>
    <n v="7"/>
  </r>
  <r>
    <x v="5"/>
    <x v="5"/>
    <x v="19"/>
    <x v="1"/>
    <x v="0"/>
    <n v="15"/>
  </r>
  <r>
    <x v="5"/>
    <x v="5"/>
    <x v="19"/>
    <x v="1"/>
    <x v="1"/>
    <n v="26"/>
  </r>
  <r>
    <x v="5"/>
    <x v="5"/>
    <x v="20"/>
    <x v="0"/>
    <x v="0"/>
    <n v="5"/>
  </r>
  <r>
    <x v="5"/>
    <x v="5"/>
    <x v="20"/>
    <x v="0"/>
    <x v="1"/>
    <n v="6"/>
  </r>
  <r>
    <x v="5"/>
    <x v="5"/>
    <x v="20"/>
    <x v="1"/>
    <x v="0"/>
    <n v="22"/>
  </r>
  <r>
    <x v="5"/>
    <x v="5"/>
    <x v="20"/>
    <x v="1"/>
    <x v="1"/>
    <n v="32"/>
  </r>
  <r>
    <x v="5"/>
    <x v="5"/>
    <x v="21"/>
    <x v="0"/>
    <x v="0"/>
    <n v="3"/>
  </r>
  <r>
    <x v="5"/>
    <x v="5"/>
    <x v="21"/>
    <x v="0"/>
    <x v="1"/>
    <n v="1"/>
  </r>
  <r>
    <x v="5"/>
    <x v="5"/>
    <x v="21"/>
    <x v="1"/>
    <x v="0"/>
    <n v="9"/>
  </r>
  <r>
    <x v="5"/>
    <x v="5"/>
    <x v="21"/>
    <x v="1"/>
    <x v="1"/>
    <n v="17"/>
  </r>
  <r>
    <x v="5"/>
    <x v="5"/>
    <x v="22"/>
    <x v="0"/>
    <x v="0"/>
    <n v="2"/>
  </r>
  <r>
    <x v="5"/>
    <x v="5"/>
    <x v="22"/>
    <x v="0"/>
    <x v="1"/>
    <n v="2"/>
  </r>
  <r>
    <x v="5"/>
    <x v="5"/>
    <x v="22"/>
    <x v="1"/>
    <x v="0"/>
    <n v="8"/>
  </r>
  <r>
    <x v="5"/>
    <x v="5"/>
    <x v="22"/>
    <x v="1"/>
    <x v="1"/>
    <n v="16"/>
  </r>
  <r>
    <x v="5"/>
    <x v="5"/>
    <x v="23"/>
    <x v="0"/>
    <x v="1"/>
    <n v="2"/>
  </r>
  <r>
    <x v="5"/>
    <x v="5"/>
    <x v="23"/>
    <x v="1"/>
    <x v="0"/>
    <n v="9"/>
  </r>
  <r>
    <x v="5"/>
    <x v="5"/>
    <x v="23"/>
    <x v="1"/>
    <x v="1"/>
    <n v="12"/>
  </r>
  <r>
    <x v="5"/>
    <x v="5"/>
    <x v="24"/>
    <x v="0"/>
    <x v="0"/>
    <n v="1"/>
  </r>
  <r>
    <x v="5"/>
    <x v="5"/>
    <x v="24"/>
    <x v="1"/>
    <x v="0"/>
    <n v="5"/>
  </r>
  <r>
    <x v="5"/>
    <x v="5"/>
    <x v="24"/>
    <x v="1"/>
    <x v="1"/>
    <n v="6"/>
  </r>
  <r>
    <x v="5"/>
    <x v="5"/>
    <x v="25"/>
    <x v="0"/>
    <x v="1"/>
    <n v="6"/>
  </r>
  <r>
    <x v="5"/>
    <x v="5"/>
    <x v="25"/>
    <x v="1"/>
    <x v="0"/>
    <n v="13"/>
  </r>
  <r>
    <x v="5"/>
    <x v="5"/>
    <x v="25"/>
    <x v="1"/>
    <x v="1"/>
    <n v="26"/>
  </r>
  <r>
    <x v="5"/>
    <x v="5"/>
    <x v="26"/>
    <x v="0"/>
    <x v="1"/>
    <n v="1"/>
  </r>
  <r>
    <x v="5"/>
    <x v="5"/>
    <x v="26"/>
    <x v="1"/>
    <x v="0"/>
    <n v="1"/>
  </r>
  <r>
    <x v="5"/>
    <x v="5"/>
    <x v="26"/>
    <x v="1"/>
    <x v="1"/>
    <n v="4"/>
  </r>
  <r>
    <x v="5"/>
    <x v="5"/>
    <x v="27"/>
    <x v="0"/>
    <x v="1"/>
    <n v="1"/>
  </r>
  <r>
    <x v="5"/>
    <x v="5"/>
    <x v="27"/>
    <x v="1"/>
    <x v="0"/>
    <n v="6"/>
  </r>
  <r>
    <x v="5"/>
    <x v="5"/>
    <x v="27"/>
    <x v="1"/>
    <x v="1"/>
    <n v="5"/>
  </r>
  <r>
    <x v="5"/>
    <x v="5"/>
    <x v="28"/>
    <x v="0"/>
    <x v="1"/>
    <n v="1"/>
  </r>
  <r>
    <x v="5"/>
    <x v="5"/>
    <x v="28"/>
    <x v="1"/>
    <x v="0"/>
    <n v="2"/>
  </r>
  <r>
    <x v="5"/>
    <x v="5"/>
    <x v="28"/>
    <x v="1"/>
    <x v="1"/>
    <n v="4"/>
  </r>
  <r>
    <x v="5"/>
    <x v="5"/>
    <x v="29"/>
    <x v="0"/>
    <x v="1"/>
    <n v="3"/>
  </r>
  <r>
    <x v="5"/>
    <x v="5"/>
    <x v="29"/>
    <x v="1"/>
    <x v="0"/>
    <n v="1"/>
  </r>
  <r>
    <x v="5"/>
    <x v="5"/>
    <x v="29"/>
    <x v="1"/>
    <x v="1"/>
    <n v="5"/>
  </r>
  <r>
    <x v="5"/>
    <x v="5"/>
    <x v="30"/>
    <x v="0"/>
    <x v="1"/>
    <n v="4"/>
  </r>
  <r>
    <x v="5"/>
    <x v="5"/>
    <x v="30"/>
    <x v="1"/>
    <x v="0"/>
    <n v="11"/>
  </r>
  <r>
    <x v="5"/>
    <x v="5"/>
    <x v="30"/>
    <x v="1"/>
    <x v="1"/>
    <n v="20"/>
  </r>
  <r>
    <x v="5"/>
    <x v="5"/>
    <x v="31"/>
    <x v="0"/>
    <x v="0"/>
    <n v="1"/>
  </r>
  <r>
    <x v="5"/>
    <x v="5"/>
    <x v="31"/>
    <x v="0"/>
    <x v="1"/>
    <n v="3"/>
  </r>
  <r>
    <x v="5"/>
    <x v="5"/>
    <x v="31"/>
    <x v="1"/>
    <x v="0"/>
    <n v="6"/>
  </r>
  <r>
    <x v="5"/>
    <x v="5"/>
    <x v="31"/>
    <x v="1"/>
    <x v="1"/>
    <n v="11"/>
  </r>
  <r>
    <x v="5"/>
    <x v="5"/>
    <x v="32"/>
    <x v="0"/>
    <x v="1"/>
    <n v="1"/>
  </r>
  <r>
    <x v="5"/>
    <x v="5"/>
    <x v="32"/>
    <x v="1"/>
    <x v="0"/>
    <n v="5"/>
  </r>
  <r>
    <x v="5"/>
    <x v="5"/>
    <x v="32"/>
    <x v="1"/>
    <x v="1"/>
    <n v="9"/>
  </r>
  <r>
    <x v="5"/>
    <x v="5"/>
    <x v="33"/>
    <x v="0"/>
    <x v="1"/>
    <n v="1"/>
  </r>
  <r>
    <x v="5"/>
    <x v="5"/>
    <x v="33"/>
    <x v="1"/>
    <x v="0"/>
    <n v="5"/>
  </r>
  <r>
    <x v="5"/>
    <x v="5"/>
    <x v="33"/>
    <x v="1"/>
    <x v="1"/>
    <n v="6"/>
  </r>
  <r>
    <x v="5"/>
    <x v="5"/>
    <x v="34"/>
    <x v="0"/>
    <x v="0"/>
    <n v="2"/>
  </r>
  <r>
    <x v="5"/>
    <x v="5"/>
    <x v="34"/>
    <x v="0"/>
    <x v="1"/>
    <n v="1"/>
  </r>
  <r>
    <x v="5"/>
    <x v="5"/>
    <x v="34"/>
    <x v="1"/>
    <x v="0"/>
    <n v="6"/>
  </r>
  <r>
    <x v="5"/>
    <x v="5"/>
    <x v="34"/>
    <x v="1"/>
    <x v="1"/>
    <n v="9"/>
  </r>
  <r>
    <x v="5"/>
    <x v="5"/>
    <x v="43"/>
    <x v="0"/>
    <x v="0"/>
    <n v="1"/>
  </r>
  <r>
    <x v="5"/>
    <x v="5"/>
    <x v="43"/>
    <x v="0"/>
    <x v="1"/>
    <n v="1"/>
  </r>
  <r>
    <x v="5"/>
    <x v="5"/>
    <x v="43"/>
    <x v="1"/>
    <x v="1"/>
    <n v="7"/>
  </r>
  <r>
    <x v="5"/>
    <x v="5"/>
    <x v="35"/>
    <x v="0"/>
    <x v="1"/>
    <n v="4"/>
  </r>
  <r>
    <x v="5"/>
    <x v="5"/>
    <x v="35"/>
    <x v="1"/>
    <x v="0"/>
    <n v="14"/>
  </r>
  <r>
    <x v="5"/>
    <x v="5"/>
    <x v="35"/>
    <x v="1"/>
    <x v="1"/>
    <n v="21"/>
  </r>
  <r>
    <x v="5"/>
    <x v="5"/>
    <x v="36"/>
    <x v="0"/>
    <x v="0"/>
    <n v="1"/>
  </r>
  <r>
    <x v="5"/>
    <x v="5"/>
    <x v="36"/>
    <x v="0"/>
    <x v="1"/>
    <n v="1"/>
  </r>
  <r>
    <x v="5"/>
    <x v="5"/>
    <x v="36"/>
    <x v="1"/>
    <x v="0"/>
    <n v="6"/>
  </r>
  <r>
    <x v="5"/>
    <x v="5"/>
    <x v="36"/>
    <x v="1"/>
    <x v="1"/>
    <n v="22"/>
  </r>
  <r>
    <x v="5"/>
    <x v="5"/>
    <x v="37"/>
    <x v="0"/>
    <x v="0"/>
    <n v="1"/>
  </r>
  <r>
    <x v="5"/>
    <x v="5"/>
    <x v="37"/>
    <x v="1"/>
    <x v="0"/>
    <n v="10"/>
  </r>
  <r>
    <x v="5"/>
    <x v="5"/>
    <x v="37"/>
    <x v="1"/>
    <x v="1"/>
    <n v="14"/>
  </r>
  <r>
    <x v="5"/>
    <x v="5"/>
    <x v="38"/>
    <x v="1"/>
    <x v="0"/>
    <n v="9"/>
  </r>
  <r>
    <x v="5"/>
    <x v="5"/>
    <x v="38"/>
    <x v="1"/>
    <x v="1"/>
    <n v="12"/>
  </r>
  <r>
    <x v="5"/>
    <x v="5"/>
    <x v="39"/>
    <x v="0"/>
    <x v="0"/>
    <n v="2"/>
  </r>
  <r>
    <x v="5"/>
    <x v="5"/>
    <x v="39"/>
    <x v="0"/>
    <x v="1"/>
    <n v="9"/>
  </r>
  <r>
    <x v="5"/>
    <x v="5"/>
    <x v="39"/>
    <x v="1"/>
    <x v="0"/>
    <n v="12"/>
  </r>
  <r>
    <x v="5"/>
    <x v="5"/>
    <x v="39"/>
    <x v="1"/>
    <x v="1"/>
    <n v="31"/>
  </r>
  <r>
    <x v="5"/>
    <x v="5"/>
    <x v="42"/>
    <x v="0"/>
    <x v="0"/>
    <n v="1"/>
  </r>
  <r>
    <x v="5"/>
    <x v="5"/>
    <x v="42"/>
    <x v="1"/>
    <x v="0"/>
    <n v="14"/>
  </r>
  <r>
    <x v="5"/>
    <x v="5"/>
    <x v="42"/>
    <x v="1"/>
    <x v="1"/>
    <n v="10"/>
  </r>
  <r>
    <x v="5"/>
    <x v="5"/>
    <x v="40"/>
    <x v="0"/>
    <x v="0"/>
    <n v="5"/>
  </r>
  <r>
    <x v="5"/>
    <x v="5"/>
    <x v="40"/>
    <x v="0"/>
    <x v="1"/>
    <n v="5"/>
  </r>
  <r>
    <x v="5"/>
    <x v="5"/>
    <x v="40"/>
    <x v="1"/>
    <x v="0"/>
    <n v="17"/>
  </r>
  <r>
    <x v="5"/>
    <x v="5"/>
    <x v="40"/>
    <x v="1"/>
    <x v="1"/>
    <n v="31"/>
  </r>
  <r>
    <x v="5"/>
    <x v="5"/>
    <x v="41"/>
    <x v="0"/>
    <x v="1"/>
    <n v="1"/>
  </r>
  <r>
    <x v="5"/>
    <x v="5"/>
    <x v="41"/>
    <x v="1"/>
    <x v="0"/>
    <n v="2"/>
  </r>
  <r>
    <x v="5"/>
    <x v="5"/>
    <x v="41"/>
    <x v="1"/>
    <x v="1"/>
    <n v="3"/>
  </r>
  <r>
    <x v="5"/>
    <x v="6"/>
    <x v="0"/>
    <x v="0"/>
    <x v="1"/>
    <n v="6"/>
  </r>
  <r>
    <x v="5"/>
    <x v="6"/>
    <x v="0"/>
    <x v="1"/>
    <x v="0"/>
    <n v="44"/>
  </r>
  <r>
    <x v="5"/>
    <x v="6"/>
    <x v="0"/>
    <x v="1"/>
    <x v="1"/>
    <n v="49"/>
  </r>
  <r>
    <x v="5"/>
    <x v="6"/>
    <x v="1"/>
    <x v="0"/>
    <x v="0"/>
    <n v="3"/>
  </r>
  <r>
    <x v="5"/>
    <x v="6"/>
    <x v="1"/>
    <x v="0"/>
    <x v="1"/>
    <n v="1"/>
  </r>
  <r>
    <x v="5"/>
    <x v="6"/>
    <x v="1"/>
    <x v="1"/>
    <x v="0"/>
    <n v="51"/>
  </r>
  <r>
    <x v="5"/>
    <x v="6"/>
    <x v="1"/>
    <x v="1"/>
    <x v="1"/>
    <n v="40"/>
  </r>
  <r>
    <x v="5"/>
    <x v="6"/>
    <x v="2"/>
    <x v="0"/>
    <x v="0"/>
    <n v="4"/>
  </r>
  <r>
    <x v="5"/>
    <x v="6"/>
    <x v="2"/>
    <x v="0"/>
    <x v="1"/>
    <n v="1"/>
  </r>
  <r>
    <x v="5"/>
    <x v="6"/>
    <x v="2"/>
    <x v="1"/>
    <x v="0"/>
    <n v="61"/>
  </r>
  <r>
    <x v="5"/>
    <x v="6"/>
    <x v="2"/>
    <x v="1"/>
    <x v="1"/>
    <n v="61"/>
  </r>
  <r>
    <x v="5"/>
    <x v="6"/>
    <x v="3"/>
    <x v="0"/>
    <x v="0"/>
    <n v="1"/>
  </r>
  <r>
    <x v="5"/>
    <x v="6"/>
    <x v="3"/>
    <x v="1"/>
    <x v="0"/>
    <n v="75"/>
  </r>
  <r>
    <x v="5"/>
    <x v="6"/>
    <x v="3"/>
    <x v="1"/>
    <x v="1"/>
    <n v="76"/>
  </r>
  <r>
    <x v="5"/>
    <x v="6"/>
    <x v="4"/>
    <x v="0"/>
    <x v="0"/>
    <n v="3"/>
  </r>
  <r>
    <x v="5"/>
    <x v="6"/>
    <x v="4"/>
    <x v="0"/>
    <x v="1"/>
    <n v="3"/>
  </r>
  <r>
    <x v="5"/>
    <x v="6"/>
    <x v="4"/>
    <x v="1"/>
    <x v="0"/>
    <n v="36"/>
  </r>
  <r>
    <x v="5"/>
    <x v="6"/>
    <x v="4"/>
    <x v="1"/>
    <x v="1"/>
    <n v="59"/>
  </r>
  <r>
    <x v="5"/>
    <x v="6"/>
    <x v="5"/>
    <x v="0"/>
    <x v="0"/>
    <n v="4"/>
  </r>
  <r>
    <x v="5"/>
    <x v="6"/>
    <x v="5"/>
    <x v="0"/>
    <x v="1"/>
    <n v="4"/>
  </r>
  <r>
    <x v="5"/>
    <x v="6"/>
    <x v="5"/>
    <x v="1"/>
    <x v="0"/>
    <n v="207"/>
  </r>
  <r>
    <x v="5"/>
    <x v="6"/>
    <x v="5"/>
    <x v="1"/>
    <x v="1"/>
    <n v="180"/>
  </r>
  <r>
    <x v="5"/>
    <x v="6"/>
    <x v="6"/>
    <x v="0"/>
    <x v="0"/>
    <n v="1"/>
  </r>
  <r>
    <x v="5"/>
    <x v="6"/>
    <x v="6"/>
    <x v="1"/>
    <x v="0"/>
    <n v="30"/>
  </r>
  <r>
    <x v="5"/>
    <x v="6"/>
    <x v="6"/>
    <x v="1"/>
    <x v="1"/>
    <n v="41"/>
  </r>
  <r>
    <x v="5"/>
    <x v="6"/>
    <x v="7"/>
    <x v="0"/>
    <x v="0"/>
    <n v="1"/>
  </r>
  <r>
    <x v="5"/>
    <x v="6"/>
    <x v="7"/>
    <x v="0"/>
    <x v="1"/>
    <n v="1"/>
  </r>
  <r>
    <x v="5"/>
    <x v="6"/>
    <x v="7"/>
    <x v="1"/>
    <x v="0"/>
    <n v="54"/>
  </r>
  <r>
    <x v="5"/>
    <x v="6"/>
    <x v="7"/>
    <x v="1"/>
    <x v="1"/>
    <n v="58"/>
  </r>
  <r>
    <x v="5"/>
    <x v="6"/>
    <x v="8"/>
    <x v="0"/>
    <x v="0"/>
    <n v="5"/>
  </r>
  <r>
    <x v="5"/>
    <x v="6"/>
    <x v="8"/>
    <x v="0"/>
    <x v="1"/>
    <n v="2"/>
  </r>
  <r>
    <x v="5"/>
    <x v="6"/>
    <x v="8"/>
    <x v="1"/>
    <x v="0"/>
    <n v="50"/>
  </r>
  <r>
    <x v="5"/>
    <x v="6"/>
    <x v="8"/>
    <x v="1"/>
    <x v="1"/>
    <n v="78"/>
  </r>
  <r>
    <x v="5"/>
    <x v="6"/>
    <x v="9"/>
    <x v="0"/>
    <x v="0"/>
    <n v="5"/>
  </r>
  <r>
    <x v="5"/>
    <x v="6"/>
    <x v="9"/>
    <x v="0"/>
    <x v="1"/>
    <n v="5"/>
  </r>
  <r>
    <x v="5"/>
    <x v="6"/>
    <x v="9"/>
    <x v="1"/>
    <x v="0"/>
    <n v="71"/>
  </r>
  <r>
    <x v="5"/>
    <x v="6"/>
    <x v="9"/>
    <x v="1"/>
    <x v="1"/>
    <n v="93"/>
  </r>
  <r>
    <x v="5"/>
    <x v="6"/>
    <x v="10"/>
    <x v="0"/>
    <x v="0"/>
    <n v="3"/>
  </r>
  <r>
    <x v="5"/>
    <x v="6"/>
    <x v="10"/>
    <x v="0"/>
    <x v="1"/>
    <n v="2"/>
  </r>
  <r>
    <x v="5"/>
    <x v="6"/>
    <x v="10"/>
    <x v="1"/>
    <x v="0"/>
    <n v="64"/>
  </r>
  <r>
    <x v="5"/>
    <x v="6"/>
    <x v="10"/>
    <x v="1"/>
    <x v="1"/>
    <n v="74"/>
  </r>
  <r>
    <x v="5"/>
    <x v="6"/>
    <x v="11"/>
    <x v="0"/>
    <x v="0"/>
    <n v="3"/>
  </r>
  <r>
    <x v="5"/>
    <x v="6"/>
    <x v="11"/>
    <x v="0"/>
    <x v="1"/>
    <n v="2"/>
  </r>
  <r>
    <x v="5"/>
    <x v="6"/>
    <x v="11"/>
    <x v="1"/>
    <x v="0"/>
    <n v="65"/>
  </r>
  <r>
    <x v="5"/>
    <x v="6"/>
    <x v="11"/>
    <x v="1"/>
    <x v="1"/>
    <n v="84"/>
  </r>
  <r>
    <x v="5"/>
    <x v="6"/>
    <x v="12"/>
    <x v="0"/>
    <x v="1"/>
    <n v="2"/>
  </r>
  <r>
    <x v="5"/>
    <x v="6"/>
    <x v="12"/>
    <x v="1"/>
    <x v="0"/>
    <n v="41"/>
  </r>
  <r>
    <x v="5"/>
    <x v="6"/>
    <x v="12"/>
    <x v="1"/>
    <x v="1"/>
    <n v="41"/>
  </r>
  <r>
    <x v="5"/>
    <x v="6"/>
    <x v="13"/>
    <x v="0"/>
    <x v="0"/>
    <n v="1"/>
  </r>
  <r>
    <x v="5"/>
    <x v="6"/>
    <x v="13"/>
    <x v="0"/>
    <x v="1"/>
    <n v="1"/>
  </r>
  <r>
    <x v="5"/>
    <x v="6"/>
    <x v="13"/>
    <x v="1"/>
    <x v="0"/>
    <n v="30"/>
  </r>
  <r>
    <x v="5"/>
    <x v="6"/>
    <x v="13"/>
    <x v="1"/>
    <x v="1"/>
    <n v="37"/>
  </r>
  <r>
    <x v="5"/>
    <x v="6"/>
    <x v="14"/>
    <x v="0"/>
    <x v="0"/>
    <n v="5"/>
  </r>
  <r>
    <x v="5"/>
    <x v="6"/>
    <x v="14"/>
    <x v="0"/>
    <x v="1"/>
    <n v="4"/>
  </r>
  <r>
    <x v="5"/>
    <x v="6"/>
    <x v="14"/>
    <x v="1"/>
    <x v="0"/>
    <n v="197"/>
  </r>
  <r>
    <x v="5"/>
    <x v="6"/>
    <x v="14"/>
    <x v="1"/>
    <x v="1"/>
    <n v="223"/>
  </r>
  <r>
    <x v="5"/>
    <x v="6"/>
    <x v="15"/>
    <x v="0"/>
    <x v="0"/>
    <n v="7"/>
  </r>
  <r>
    <x v="5"/>
    <x v="6"/>
    <x v="15"/>
    <x v="0"/>
    <x v="1"/>
    <n v="6"/>
  </r>
  <r>
    <x v="5"/>
    <x v="6"/>
    <x v="15"/>
    <x v="1"/>
    <x v="0"/>
    <n v="118"/>
  </r>
  <r>
    <x v="5"/>
    <x v="6"/>
    <x v="15"/>
    <x v="1"/>
    <x v="1"/>
    <n v="156"/>
  </r>
  <r>
    <x v="5"/>
    <x v="6"/>
    <x v="16"/>
    <x v="0"/>
    <x v="1"/>
    <n v="1"/>
  </r>
  <r>
    <x v="5"/>
    <x v="6"/>
    <x v="16"/>
    <x v="1"/>
    <x v="0"/>
    <n v="35"/>
  </r>
  <r>
    <x v="5"/>
    <x v="6"/>
    <x v="16"/>
    <x v="1"/>
    <x v="1"/>
    <n v="63"/>
  </r>
  <r>
    <x v="5"/>
    <x v="6"/>
    <x v="17"/>
    <x v="0"/>
    <x v="0"/>
    <n v="4"/>
  </r>
  <r>
    <x v="5"/>
    <x v="6"/>
    <x v="17"/>
    <x v="0"/>
    <x v="1"/>
    <n v="3"/>
  </r>
  <r>
    <x v="5"/>
    <x v="6"/>
    <x v="17"/>
    <x v="1"/>
    <x v="0"/>
    <n v="71"/>
  </r>
  <r>
    <x v="5"/>
    <x v="6"/>
    <x v="17"/>
    <x v="1"/>
    <x v="1"/>
    <n v="90"/>
  </r>
  <r>
    <x v="5"/>
    <x v="6"/>
    <x v="18"/>
    <x v="0"/>
    <x v="0"/>
    <n v="6"/>
  </r>
  <r>
    <x v="5"/>
    <x v="6"/>
    <x v="18"/>
    <x v="0"/>
    <x v="1"/>
    <n v="7"/>
  </r>
  <r>
    <x v="5"/>
    <x v="6"/>
    <x v="18"/>
    <x v="1"/>
    <x v="0"/>
    <n v="96"/>
  </r>
  <r>
    <x v="5"/>
    <x v="6"/>
    <x v="18"/>
    <x v="1"/>
    <x v="1"/>
    <n v="117"/>
  </r>
  <r>
    <x v="5"/>
    <x v="6"/>
    <x v="19"/>
    <x v="0"/>
    <x v="0"/>
    <n v="10"/>
  </r>
  <r>
    <x v="5"/>
    <x v="6"/>
    <x v="19"/>
    <x v="0"/>
    <x v="1"/>
    <n v="3"/>
  </r>
  <r>
    <x v="5"/>
    <x v="6"/>
    <x v="19"/>
    <x v="1"/>
    <x v="0"/>
    <n v="121"/>
  </r>
  <r>
    <x v="5"/>
    <x v="6"/>
    <x v="19"/>
    <x v="1"/>
    <x v="1"/>
    <n v="151"/>
  </r>
  <r>
    <x v="5"/>
    <x v="6"/>
    <x v="20"/>
    <x v="0"/>
    <x v="0"/>
    <n v="12"/>
  </r>
  <r>
    <x v="5"/>
    <x v="6"/>
    <x v="20"/>
    <x v="0"/>
    <x v="1"/>
    <n v="4"/>
  </r>
  <r>
    <x v="5"/>
    <x v="6"/>
    <x v="20"/>
    <x v="1"/>
    <x v="0"/>
    <n v="124"/>
  </r>
  <r>
    <x v="5"/>
    <x v="6"/>
    <x v="20"/>
    <x v="1"/>
    <x v="1"/>
    <n v="151"/>
  </r>
  <r>
    <x v="5"/>
    <x v="6"/>
    <x v="21"/>
    <x v="0"/>
    <x v="0"/>
    <n v="2"/>
  </r>
  <r>
    <x v="5"/>
    <x v="6"/>
    <x v="21"/>
    <x v="0"/>
    <x v="1"/>
    <n v="1"/>
  </r>
  <r>
    <x v="5"/>
    <x v="6"/>
    <x v="21"/>
    <x v="1"/>
    <x v="0"/>
    <n v="51"/>
  </r>
  <r>
    <x v="5"/>
    <x v="6"/>
    <x v="21"/>
    <x v="1"/>
    <x v="1"/>
    <n v="75"/>
  </r>
  <r>
    <x v="5"/>
    <x v="6"/>
    <x v="22"/>
    <x v="0"/>
    <x v="0"/>
    <n v="3"/>
  </r>
  <r>
    <x v="5"/>
    <x v="6"/>
    <x v="22"/>
    <x v="0"/>
    <x v="1"/>
    <n v="2"/>
  </r>
  <r>
    <x v="5"/>
    <x v="6"/>
    <x v="22"/>
    <x v="1"/>
    <x v="0"/>
    <n v="57"/>
  </r>
  <r>
    <x v="5"/>
    <x v="6"/>
    <x v="22"/>
    <x v="1"/>
    <x v="1"/>
    <n v="60"/>
  </r>
  <r>
    <x v="5"/>
    <x v="6"/>
    <x v="23"/>
    <x v="0"/>
    <x v="0"/>
    <n v="6"/>
  </r>
  <r>
    <x v="5"/>
    <x v="6"/>
    <x v="23"/>
    <x v="0"/>
    <x v="1"/>
    <n v="6"/>
  </r>
  <r>
    <x v="5"/>
    <x v="6"/>
    <x v="23"/>
    <x v="1"/>
    <x v="0"/>
    <n v="86"/>
  </r>
  <r>
    <x v="5"/>
    <x v="6"/>
    <x v="23"/>
    <x v="1"/>
    <x v="1"/>
    <n v="81"/>
  </r>
  <r>
    <x v="5"/>
    <x v="6"/>
    <x v="24"/>
    <x v="0"/>
    <x v="0"/>
    <n v="1"/>
  </r>
  <r>
    <x v="5"/>
    <x v="6"/>
    <x v="24"/>
    <x v="0"/>
    <x v="1"/>
    <n v="3"/>
  </r>
  <r>
    <x v="5"/>
    <x v="6"/>
    <x v="24"/>
    <x v="1"/>
    <x v="0"/>
    <n v="35"/>
  </r>
  <r>
    <x v="5"/>
    <x v="6"/>
    <x v="24"/>
    <x v="1"/>
    <x v="1"/>
    <n v="50"/>
  </r>
  <r>
    <x v="5"/>
    <x v="6"/>
    <x v="25"/>
    <x v="0"/>
    <x v="0"/>
    <n v="3"/>
  </r>
  <r>
    <x v="5"/>
    <x v="6"/>
    <x v="25"/>
    <x v="0"/>
    <x v="1"/>
    <n v="3"/>
  </r>
  <r>
    <x v="5"/>
    <x v="6"/>
    <x v="25"/>
    <x v="1"/>
    <x v="0"/>
    <n v="60"/>
  </r>
  <r>
    <x v="5"/>
    <x v="6"/>
    <x v="25"/>
    <x v="1"/>
    <x v="1"/>
    <n v="92"/>
  </r>
  <r>
    <x v="5"/>
    <x v="6"/>
    <x v="26"/>
    <x v="1"/>
    <x v="0"/>
    <n v="18"/>
  </r>
  <r>
    <x v="5"/>
    <x v="6"/>
    <x v="26"/>
    <x v="1"/>
    <x v="1"/>
    <n v="11"/>
  </r>
  <r>
    <x v="5"/>
    <x v="6"/>
    <x v="27"/>
    <x v="0"/>
    <x v="0"/>
    <n v="1"/>
  </r>
  <r>
    <x v="5"/>
    <x v="6"/>
    <x v="27"/>
    <x v="0"/>
    <x v="1"/>
    <n v="3"/>
  </r>
  <r>
    <x v="5"/>
    <x v="6"/>
    <x v="27"/>
    <x v="1"/>
    <x v="0"/>
    <n v="42"/>
  </r>
  <r>
    <x v="5"/>
    <x v="6"/>
    <x v="27"/>
    <x v="1"/>
    <x v="1"/>
    <n v="39"/>
  </r>
  <r>
    <x v="5"/>
    <x v="6"/>
    <x v="28"/>
    <x v="0"/>
    <x v="0"/>
    <n v="1"/>
  </r>
  <r>
    <x v="5"/>
    <x v="6"/>
    <x v="28"/>
    <x v="0"/>
    <x v="1"/>
    <n v="1"/>
  </r>
  <r>
    <x v="5"/>
    <x v="6"/>
    <x v="28"/>
    <x v="1"/>
    <x v="0"/>
    <n v="28"/>
  </r>
  <r>
    <x v="5"/>
    <x v="6"/>
    <x v="28"/>
    <x v="1"/>
    <x v="1"/>
    <n v="30"/>
  </r>
  <r>
    <x v="5"/>
    <x v="6"/>
    <x v="29"/>
    <x v="0"/>
    <x v="0"/>
    <n v="1"/>
  </r>
  <r>
    <x v="5"/>
    <x v="6"/>
    <x v="29"/>
    <x v="0"/>
    <x v="1"/>
    <n v="1"/>
  </r>
  <r>
    <x v="5"/>
    <x v="6"/>
    <x v="29"/>
    <x v="1"/>
    <x v="0"/>
    <n v="38"/>
  </r>
  <r>
    <x v="5"/>
    <x v="6"/>
    <x v="29"/>
    <x v="1"/>
    <x v="1"/>
    <n v="56"/>
  </r>
  <r>
    <x v="5"/>
    <x v="6"/>
    <x v="30"/>
    <x v="0"/>
    <x v="0"/>
    <n v="5"/>
  </r>
  <r>
    <x v="5"/>
    <x v="6"/>
    <x v="30"/>
    <x v="0"/>
    <x v="1"/>
    <n v="4"/>
  </r>
  <r>
    <x v="5"/>
    <x v="6"/>
    <x v="30"/>
    <x v="1"/>
    <x v="0"/>
    <n v="126"/>
  </r>
  <r>
    <x v="5"/>
    <x v="6"/>
    <x v="30"/>
    <x v="1"/>
    <x v="1"/>
    <n v="99"/>
  </r>
  <r>
    <x v="5"/>
    <x v="6"/>
    <x v="31"/>
    <x v="0"/>
    <x v="0"/>
    <n v="3"/>
  </r>
  <r>
    <x v="5"/>
    <x v="6"/>
    <x v="31"/>
    <x v="1"/>
    <x v="0"/>
    <n v="59"/>
  </r>
  <r>
    <x v="5"/>
    <x v="6"/>
    <x v="31"/>
    <x v="1"/>
    <x v="1"/>
    <n v="68"/>
  </r>
  <r>
    <x v="5"/>
    <x v="6"/>
    <x v="32"/>
    <x v="0"/>
    <x v="1"/>
    <n v="1"/>
  </r>
  <r>
    <x v="5"/>
    <x v="6"/>
    <x v="32"/>
    <x v="1"/>
    <x v="0"/>
    <n v="23"/>
  </r>
  <r>
    <x v="5"/>
    <x v="6"/>
    <x v="32"/>
    <x v="1"/>
    <x v="1"/>
    <n v="33"/>
  </r>
  <r>
    <x v="5"/>
    <x v="6"/>
    <x v="33"/>
    <x v="0"/>
    <x v="0"/>
    <n v="1"/>
  </r>
  <r>
    <x v="5"/>
    <x v="6"/>
    <x v="33"/>
    <x v="0"/>
    <x v="1"/>
    <n v="1"/>
  </r>
  <r>
    <x v="5"/>
    <x v="6"/>
    <x v="33"/>
    <x v="1"/>
    <x v="0"/>
    <n v="32"/>
  </r>
  <r>
    <x v="5"/>
    <x v="6"/>
    <x v="33"/>
    <x v="1"/>
    <x v="1"/>
    <n v="38"/>
  </r>
  <r>
    <x v="5"/>
    <x v="6"/>
    <x v="34"/>
    <x v="1"/>
    <x v="0"/>
    <n v="42"/>
  </r>
  <r>
    <x v="5"/>
    <x v="6"/>
    <x v="34"/>
    <x v="1"/>
    <x v="1"/>
    <n v="45"/>
  </r>
  <r>
    <x v="5"/>
    <x v="6"/>
    <x v="43"/>
    <x v="0"/>
    <x v="0"/>
    <n v="3"/>
  </r>
  <r>
    <x v="5"/>
    <x v="6"/>
    <x v="43"/>
    <x v="1"/>
    <x v="0"/>
    <n v="40"/>
  </r>
  <r>
    <x v="5"/>
    <x v="6"/>
    <x v="43"/>
    <x v="1"/>
    <x v="1"/>
    <n v="41"/>
  </r>
  <r>
    <x v="5"/>
    <x v="6"/>
    <x v="35"/>
    <x v="0"/>
    <x v="0"/>
    <n v="5"/>
  </r>
  <r>
    <x v="5"/>
    <x v="6"/>
    <x v="35"/>
    <x v="0"/>
    <x v="1"/>
    <n v="5"/>
  </r>
  <r>
    <x v="5"/>
    <x v="6"/>
    <x v="35"/>
    <x v="1"/>
    <x v="0"/>
    <n v="94"/>
  </r>
  <r>
    <x v="5"/>
    <x v="6"/>
    <x v="35"/>
    <x v="1"/>
    <x v="1"/>
    <n v="117"/>
  </r>
  <r>
    <x v="5"/>
    <x v="6"/>
    <x v="36"/>
    <x v="0"/>
    <x v="0"/>
    <n v="1"/>
  </r>
  <r>
    <x v="5"/>
    <x v="6"/>
    <x v="36"/>
    <x v="0"/>
    <x v="1"/>
    <n v="1"/>
  </r>
  <r>
    <x v="5"/>
    <x v="6"/>
    <x v="36"/>
    <x v="1"/>
    <x v="0"/>
    <n v="51"/>
  </r>
  <r>
    <x v="5"/>
    <x v="6"/>
    <x v="36"/>
    <x v="1"/>
    <x v="1"/>
    <n v="109"/>
  </r>
  <r>
    <x v="5"/>
    <x v="6"/>
    <x v="37"/>
    <x v="0"/>
    <x v="0"/>
    <n v="3"/>
  </r>
  <r>
    <x v="5"/>
    <x v="6"/>
    <x v="37"/>
    <x v="0"/>
    <x v="1"/>
    <n v="2"/>
  </r>
  <r>
    <x v="5"/>
    <x v="6"/>
    <x v="37"/>
    <x v="1"/>
    <x v="0"/>
    <n v="51"/>
  </r>
  <r>
    <x v="5"/>
    <x v="6"/>
    <x v="37"/>
    <x v="1"/>
    <x v="1"/>
    <n v="87"/>
  </r>
  <r>
    <x v="5"/>
    <x v="6"/>
    <x v="38"/>
    <x v="0"/>
    <x v="1"/>
    <n v="3"/>
  </r>
  <r>
    <x v="5"/>
    <x v="6"/>
    <x v="38"/>
    <x v="1"/>
    <x v="0"/>
    <n v="53"/>
  </r>
  <r>
    <x v="5"/>
    <x v="6"/>
    <x v="38"/>
    <x v="1"/>
    <x v="1"/>
    <n v="41"/>
  </r>
  <r>
    <x v="5"/>
    <x v="6"/>
    <x v="39"/>
    <x v="0"/>
    <x v="0"/>
    <n v="12"/>
  </r>
  <r>
    <x v="5"/>
    <x v="6"/>
    <x v="39"/>
    <x v="0"/>
    <x v="1"/>
    <n v="7"/>
  </r>
  <r>
    <x v="5"/>
    <x v="6"/>
    <x v="39"/>
    <x v="1"/>
    <x v="0"/>
    <n v="125"/>
  </r>
  <r>
    <x v="5"/>
    <x v="6"/>
    <x v="39"/>
    <x v="1"/>
    <x v="1"/>
    <n v="157"/>
  </r>
  <r>
    <x v="5"/>
    <x v="6"/>
    <x v="42"/>
    <x v="0"/>
    <x v="0"/>
    <n v="2"/>
  </r>
  <r>
    <x v="5"/>
    <x v="6"/>
    <x v="42"/>
    <x v="0"/>
    <x v="1"/>
    <n v="1"/>
  </r>
  <r>
    <x v="5"/>
    <x v="6"/>
    <x v="42"/>
    <x v="1"/>
    <x v="0"/>
    <n v="51"/>
  </r>
  <r>
    <x v="5"/>
    <x v="6"/>
    <x v="42"/>
    <x v="1"/>
    <x v="1"/>
    <n v="62"/>
  </r>
  <r>
    <x v="5"/>
    <x v="6"/>
    <x v="40"/>
    <x v="0"/>
    <x v="0"/>
    <n v="7"/>
  </r>
  <r>
    <x v="5"/>
    <x v="6"/>
    <x v="40"/>
    <x v="0"/>
    <x v="1"/>
    <n v="4"/>
  </r>
  <r>
    <x v="5"/>
    <x v="6"/>
    <x v="40"/>
    <x v="1"/>
    <x v="0"/>
    <n v="179"/>
  </r>
  <r>
    <x v="5"/>
    <x v="6"/>
    <x v="40"/>
    <x v="1"/>
    <x v="1"/>
    <n v="200"/>
  </r>
  <r>
    <x v="5"/>
    <x v="6"/>
    <x v="41"/>
    <x v="0"/>
    <x v="0"/>
    <n v="1"/>
  </r>
  <r>
    <x v="5"/>
    <x v="6"/>
    <x v="41"/>
    <x v="1"/>
    <x v="0"/>
    <n v="12"/>
  </r>
  <r>
    <x v="5"/>
    <x v="6"/>
    <x v="41"/>
    <x v="1"/>
    <x v="1"/>
    <n v="14"/>
  </r>
  <r>
    <x v="5"/>
    <x v="7"/>
    <x v="0"/>
    <x v="0"/>
    <x v="1"/>
    <n v="1"/>
  </r>
  <r>
    <x v="5"/>
    <x v="7"/>
    <x v="0"/>
    <x v="1"/>
    <x v="1"/>
    <n v="2"/>
  </r>
  <r>
    <x v="5"/>
    <x v="7"/>
    <x v="1"/>
    <x v="1"/>
    <x v="1"/>
    <n v="2"/>
  </r>
  <r>
    <x v="5"/>
    <x v="7"/>
    <x v="2"/>
    <x v="0"/>
    <x v="1"/>
    <n v="1"/>
  </r>
  <r>
    <x v="5"/>
    <x v="7"/>
    <x v="2"/>
    <x v="1"/>
    <x v="1"/>
    <n v="1"/>
  </r>
  <r>
    <x v="5"/>
    <x v="7"/>
    <x v="3"/>
    <x v="1"/>
    <x v="1"/>
    <n v="2"/>
  </r>
  <r>
    <x v="5"/>
    <x v="7"/>
    <x v="5"/>
    <x v="0"/>
    <x v="1"/>
    <n v="4"/>
  </r>
  <r>
    <x v="5"/>
    <x v="7"/>
    <x v="5"/>
    <x v="1"/>
    <x v="1"/>
    <n v="8"/>
  </r>
  <r>
    <x v="5"/>
    <x v="7"/>
    <x v="8"/>
    <x v="0"/>
    <x v="1"/>
    <n v="2"/>
  </r>
  <r>
    <x v="5"/>
    <x v="7"/>
    <x v="8"/>
    <x v="1"/>
    <x v="1"/>
    <n v="4"/>
  </r>
  <r>
    <x v="5"/>
    <x v="7"/>
    <x v="9"/>
    <x v="0"/>
    <x v="1"/>
    <n v="1"/>
  </r>
  <r>
    <x v="5"/>
    <x v="7"/>
    <x v="9"/>
    <x v="1"/>
    <x v="1"/>
    <n v="2"/>
  </r>
  <r>
    <x v="5"/>
    <x v="7"/>
    <x v="10"/>
    <x v="1"/>
    <x v="1"/>
    <n v="3"/>
  </r>
  <r>
    <x v="5"/>
    <x v="7"/>
    <x v="11"/>
    <x v="1"/>
    <x v="1"/>
    <n v="3"/>
  </r>
  <r>
    <x v="5"/>
    <x v="7"/>
    <x v="12"/>
    <x v="1"/>
    <x v="1"/>
    <n v="1"/>
  </r>
  <r>
    <x v="5"/>
    <x v="7"/>
    <x v="13"/>
    <x v="0"/>
    <x v="1"/>
    <n v="1"/>
  </r>
  <r>
    <x v="5"/>
    <x v="7"/>
    <x v="13"/>
    <x v="1"/>
    <x v="1"/>
    <n v="1"/>
  </r>
  <r>
    <x v="5"/>
    <x v="7"/>
    <x v="14"/>
    <x v="1"/>
    <x v="1"/>
    <n v="7"/>
  </r>
  <r>
    <x v="5"/>
    <x v="7"/>
    <x v="15"/>
    <x v="0"/>
    <x v="1"/>
    <n v="3"/>
  </r>
  <r>
    <x v="5"/>
    <x v="7"/>
    <x v="15"/>
    <x v="1"/>
    <x v="1"/>
    <n v="3"/>
  </r>
  <r>
    <x v="5"/>
    <x v="7"/>
    <x v="16"/>
    <x v="0"/>
    <x v="1"/>
    <n v="1"/>
  </r>
  <r>
    <x v="5"/>
    <x v="7"/>
    <x v="16"/>
    <x v="1"/>
    <x v="1"/>
    <n v="2"/>
  </r>
  <r>
    <x v="5"/>
    <x v="7"/>
    <x v="17"/>
    <x v="1"/>
    <x v="1"/>
    <n v="2"/>
  </r>
  <r>
    <x v="5"/>
    <x v="7"/>
    <x v="18"/>
    <x v="0"/>
    <x v="1"/>
    <n v="1"/>
  </r>
  <r>
    <x v="5"/>
    <x v="7"/>
    <x v="18"/>
    <x v="1"/>
    <x v="1"/>
    <n v="3"/>
  </r>
  <r>
    <x v="5"/>
    <x v="7"/>
    <x v="19"/>
    <x v="0"/>
    <x v="1"/>
    <n v="3"/>
  </r>
  <r>
    <x v="5"/>
    <x v="7"/>
    <x v="19"/>
    <x v="1"/>
    <x v="1"/>
    <n v="4"/>
  </r>
  <r>
    <x v="5"/>
    <x v="7"/>
    <x v="20"/>
    <x v="0"/>
    <x v="1"/>
    <n v="1"/>
  </r>
  <r>
    <x v="5"/>
    <x v="7"/>
    <x v="20"/>
    <x v="1"/>
    <x v="1"/>
    <n v="3"/>
  </r>
  <r>
    <x v="5"/>
    <x v="7"/>
    <x v="21"/>
    <x v="0"/>
    <x v="1"/>
    <n v="1"/>
  </r>
  <r>
    <x v="5"/>
    <x v="7"/>
    <x v="21"/>
    <x v="1"/>
    <x v="1"/>
    <n v="3"/>
  </r>
  <r>
    <x v="5"/>
    <x v="7"/>
    <x v="22"/>
    <x v="0"/>
    <x v="1"/>
    <n v="1"/>
  </r>
  <r>
    <x v="5"/>
    <x v="7"/>
    <x v="22"/>
    <x v="1"/>
    <x v="1"/>
    <n v="1"/>
  </r>
  <r>
    <x v="5"/>
    <x v="7"/>
    <x v="23"/>
    <x v="1"/>
    <x v="1"/>
    <n v="1"/>
  </r>
  <r>
    <x v="5"/>
    <x v="7"/>
    <x v="25"/>
    <x v="0"/>
    <x v="1"/>
    <n v="1"/>
  </r>
  <r>
    <x v="5"/>
    <x v="7"/>
    <x v="25"/>
    <x v="1"/>
    <x v="1"/>
    <n v="1"/>
  </r>
  <r>
    <x v="5"/>
    <x v="7"/>
    <x v="27"/>
    <x v="0"/>
    <x v="1"/>
    <n v="1"/>
  </r>
  <r>
    <x v="5"/>
    <x v="7"/>
    <x v="27"/>
    <x v="1"/>
    <x v="1"/>
    <n v="1"/>
  </r>
  <r>
    <x v="5"/>
    <x v="7"/>
    <x v="29"/>
    <x v="0"/>
    <x v="1"/>
    <n v="1"/>
  </r>
  <r>
    <x v="5"/>
    <x v="7"/>
    <x v="30"/>
    <x v="0"/>
    <x v="1"/>
    <n v="2"/>
  </r>
  <r>
    <x v="5"/>
    <x v="7"/>
    <x v="30"/>
    <x v="1"/>
    <x v="1"/>
    <n v="4"/>
  </r>
  <r>
    <x v="5"/>
    <x v="7"/>
    <x v="32"/>
    <x v="1"/>
    <x v="1"/>
    <n v="1"/>
  </r>
  <r>
    <x v="5"/>
    <x v="7"/>
    <x v="33"/>
    <x v="1"/>
    <x v="1"/>
    <n v="1"/>
  </r>
  <r>
    <x v="5"/>
    <x v="7"/>
    <x v="34"/>
    <x v="1"/>
    <x v="1"/>
    <n v="2"/>
  </r>
  <r>
    <x v="5"/>
    <x v="7"/>
    <x v="43"/>
    <x v="0"/>
    <x v="1"/>
    <n v="1"/>
  </r>
  <r>
    <x v="5"/>
    <x v="7"/>
    <x v="43"/>
    <x v="1"/>
    <x v="1"/>
    <n v="1"/>
  </r>
  <r>
    <x v="5"/>
    <x v="7"/>
    <x v="35"/>
    <x v="0"/>
    <x v="1"/>
    <n v="2"/>
  </r>
  <r>
    <x v="5"/>
    <x v="7"/>
    <x v="35"/>
    <x v="1"/>
    <x v="1"/>
    <n v="3"/>
  </r>
  <r>
    <x v="5"/>
    <x v="7"/>
    <x v="36"/>
    <x v="1"/>
    <x v="1"/>
    <n v="2"/>
  </r>
  <r>
    <x v="5"/>
    <x v="7"/>
    <x v="37"/>
    <x v="1"/>
    <x v="1"/>
    <n v="4"/>
  </r>
  <r>
    <x v="5"/>
    <x v="7"/>
    <x v="38"/>
    <x v="0"/>
    <x v="1"/>
    <n v="1"/>
  </r>
  <r>
    <x v="5"/>
    <x v="7"/>
    <x v="39"/>
    <x v="0"/>
    <x v="1"/>
    <n v="1"/>
  </r>
  <r>
    <x v="5"/>
    <x v="7"/>
    <x v="39"/>
    <x v="1"/>
    <x v="1"/>
    <n v="5"/>
  </r>
  <r>
    <x v="5"/>
    <x v="7"/>
    <x v="42"/>
    <x v="0"/>
    <x v="1"/>
    <n v="1"/>
  </r>
  <r>
    <x v="5"/>
    <x v="7"/>
    <x v="42"/>
    <x v="1"/>
    <x v="1"/>
    <n v="6"/>
  </r>
  <r>
    <x v="5"/>
    <x v="7"/>
    <x v="40"/>
    <x v="1"/>
    <x v="1"/>
    <n v="8"/>
  </r>
  <r>
    <x v="5"/>
    <x v="8"/>
    <x v="0"/>
    <x v="0"/>
    <x v="1"/>
    <n v="3"/>
  </r>
  <r>
    <x v="5"/>
    <x v="8"/>
    <x v="0"/>
    <x v="1"/>
    <x v="1"/>
    <n v="138"/>
  </r>
  <r>
    <x v="5"/>
    <x v="8"/>
    <x v="1"/>
    <x v="0"/>
    <x v="1"/>
    <n v="8"/>
  </r>
  <r>
    <x v="5"/>
    <x v="8"/>
    <x v="1"/>
    <x v="1"/>
    <x v="1"/>
    <n v="128"/>
  </r>
  <r>
    <x v="5"/>
    <x v="8"/>
    <x v="2"/>
    <x v="0"/>
    <x v="1"/>
    <n v="8"/>
  </r>
  <r>
    <x v="5"/>
    <x v="8"/>
    <x v="2"/>
    <x v="1"/>
    <x v="1"/>
    <n v="184"/>
  </r>
  <r>
    <x v="5"/>
    <x v="8"/>
    <x v="3"/>
    <x v="0"/>
    <x v="1"/>
    <n v="7"/>
  </r>
  <r>
    <x v="5"/>
    <x v="8"/>
    <x v="3"/>
    <x v="1"/>
    <x v="1"/>
    <n v="198"/>
  </r>
  <r>
    <x v="5"/>
    <x v="8"/>
    <x v="4"/>
    <x v="0"/>
    <x v="1"/>
    <n v="6"/>
  </r>
  <r>
    <x v="5"/>
    <x v="8"/>
    <x v="4"/>
    <x v="1"/>
    <x v="1"/>
    <n v="121"/>
  </r>
  <r>
    <x v="5"/>
    <x v="8"/>
    <x v="5"/>
    <x v="0"/>
    <x v="1"/>
    <n v="8"/>
  </r>
  <r>
    <x v="5"/>
    <x v="8"/>
    <x v="5"/>
    <x v="1"/>
    <x v="1"/>
    <n v="362"/>
  </r>
  <r>
    <x v="5"/>
    <x v="8"/>
    <x v="6"/>
    <x v="0"/>
    <x v="1"/>
    <n v="4"/>
  </r>
  <r>
    <x v="5"/>
    <x v="8"/>
    <x v="6"/>
    <x v="1"/>
    <x v="1"/>
    <n v="75"/>
  </r>
  <r>
    <x v="5"/>
    <x v="8"/>
    <x v="7"/>
    <x v="0"/>
    <x v="1"/>
    <n v="2"/>
  </r>
  <r>
    <x v="5"/>
    <x v="8"/>
    <x v="7"/>
    <x v="1"/>
    <x v="1"/>
    <n v="137"/>
  </r>
  <r>
    <x v="5"/>
    <x v="8"/>
    <x v="8"/>
    <x v="0"/>
    <x v="1"/>
    <n v="5"/>
  </r>
  <r>
    <x v="5"/>
    <x v="8"/>
    <x v="8"/>
    <x v="1"/>
    <x v="1"/>
    <n v="185"/>
  </r>
  <r>
    <x v="5"/>
    <x v="8"/>
    <x v="9"/>
    <x v="0"/>
    <x v="1"/>
    <n v="9"/>
  </r>
  <r>
    <x v="5"/>
    <x v="8"/>
    <x v="9"/>
    <x v="1"/>
    <x v="1"/>
    <n v="255"/>
  </r>
  <r>
    <x v="5"/>
    <x v="8"/>
    <x v="10"/>
    <x v="0"/>
    <x v="1"/>
    <n v="7"/>
  </r>
  <r>
    <x v="5"/>
    <x v="8"/>
    <x v="10"/>
    <x v="1"/>
    <x v="1"/>
    <n v="206"/>
  </r>
  <r>
    <x v="5"/>
    <x v="8"/>
    <x v="11"/>
    <x v="0"/>
    <x v="1"/>
    <n v="6"/>
  </r>
  <r>
    <x v="5"/>
    <x v="8"/>
    <x v="11"/>
    <x v="1"/>
    <x v="1"/>
    <n v="194"/>
  </r>
  <r>
    <x v="5"/>
    <x v="8"/>
    <x v="12"/>
    <x v="0"/>
    <x v="1"/>
    <n v="3"/>
  </r>
  <r>
    <x v="5"/>
    <x v="8"/>
    <x v="12"/>
    <x v="1"/>
    <x v="1"/>
    <n v="98"/>
  </r>
  <r>
    <x v="5"/>
    <x v="8"/>
    <x v="13"/>
    <x v="0"/>
    <x v="1"/>
    <n v="6"/>
  </r>
  <r>
    <x v="5"/>
    <x v="8"/>
    <x v="13"/>
    <x v="1"/>
    <x v="1"/>
    <n v="87"/>
  </r>
  <r>
    <x v="5"/>
    <x v="8"/>
    <x v="14"/>
    <x v="0"/>
    <x v="1"/>
    <n v="12"/>
  </r>
  <r>
    <x v="5"/>
    <x v="8"/>
    <x v="14"/>
    <x v="1"/>
    <x v="1"/>
    <n v="362"/>
  </r>
  <r>
    <x v="5"/>
    <x v="8"/>
    <x v="15"/>
    <x v="0"/>
    <x v="1"/>
    <n v="14"/>
  </r>
  <r>
    <x v="5"/>
    <x v="8"/>
    <x v="15"/>
    <x v="1"/>
    <x v="1"/>
    <n v="371"/>
  </r>
  <r>
    <x v="5"/>
    <x v="8"/>
    <x v="16"/>
    <x v="0"/>
    <x v="1"/>
    <n v="6"/>
  </r>
  <r>
    <x v="5"/>
    <x v="8"/>
    <x v="16"/>
    <x v="1"/>
    <x v="1"/>
    <n v="155"/>
  </r>
  <r>
    <x v="5"/>
    <x v="8"/>
    <x v="17"/>
    <x v="0"/>
    <x v="1"/>
    <n v="6"/>
  </r>
  <r>
    <x v="5"/>
    <x v="8"/>
    <x v="17"/>
    <x v="1"/>
    <x v="1"/>
    <n v="223"/>
  </r>
  <r>
    <x v="5"/>
    <x v="8"/>
    <x v="18"/>
    <x v="0"/>
    <x v="1"/>
    <n v="6"/>
  </r>
  <r>
    <x v="5"/>
    <x v="8"/>
    <x v="18"/>
    <x v="1"/>
    <x v="1"/>
    <n v="248"/>
  </r>
  <r>
    <x v="5"/>
    <x v="8"/>
    <x v="19"/>
    <x v="0"/>
    <x v="1"/>
    <n v="13"/>
  </r>
  <r>
    <x v="5"/>
    <x v="8"/>
    <x v="19"/>
    <x v="1"/>
    <x v="1"/>
    <n v="374"/>
  </r>
  <r>
    <x v="5"/>
    <x v="8"/>
    <x v="20"/>
    <x v="0"/>
    <x v="1"/>
    <n v="8"/>
  </r>
  <r>
    <x v="5"/>
    <x v="8"/>
    <x v="20"/>
    <x v="1"/>
    <x v="1"/>
    <n v="335"/>
  </r>
  <r>
    <x v="5"/>
    <x v="8"/>
    <x v="21"/>
    <x v="0"/>
    <x v="1"/>
    <n v="6"/>
  </r>
  <r>
    <x v="5"/>
    <x v="8"/>
    <x v="21"/>
    <x v="1"/>
    <x v="1"/>
    <n v="159"/>
  </r>
  <r>
    <x v="5"/>
    <x v="8"/>
    <x v="22"/>
    <x v="0"/>
    <x v="1"/>
    <n v="8"/>
  </r>
  <r>
    <x v="5"/>
    <x v="8"/>
    <x v="22"/>
    <x v="1"/>
    <x v="1"/>
    <n v="132"/>
  </r>
  <r>
    <x v="5"/>
    <x v="8"/>
    <x v="23"/>
    <x v="0"/>
    <x v="1"/>
    <n v="7"/>
  </r>
  <r>
    <x v="5"/>
    <x v="8"/>
    <x v="23"/>
    <x v="1"/>
    <x v="1"/>
    <n v="269"/>
  </r>
  <r>
    <x v="5"/>
    <x v="8"/>
    <x v="24"/>
    <x v="0"/>
    <x v="1"/>
    <n v="3"/>
  </r>
  <r>
    <x v="5"/>
    <x v="8"/>
    <x v="24"/>
    <x v="1"/>
    <x v="1"/>
    <n v="143"/>
  </r>
  <r>
    <x v="5"/>
    <x v="8"/>
    <x v="25"/>
    <x v="0"/>
    <x v="1"/>
    <n v="20"/>
  </r>
  <r>
    <x v="5"/>
    <x v="8"/>
    <x v="25"/>
    <x v="1"/>
    <x v="1"/>
    <n v="236"/>
  </r>
  <r>
    <x v="5"/>
    <x v="8"/>
    <x v="26"/>
    <x v="0"/>
    <x v="1"/>
    <n v="1"/>
  </r>
  <r>
    <x v="5"/>
    <x v="8"/>
    <x v="26"/>
    <x v="1"/>
    <x v="1"/>
    <n v="31"/>
  </r>
  <r>
    <x v="5"/>
    <x v="8"/>
    <x v="27"/>
    <x v="0"/>
    <x v="1"/>
    <n v="3"/>
  </r>
  <r>
    <x v="5"/>
    <x v="8"/>
    <x v="27"/>
    <x v="1"/>
    <x v="1"/>
    <n v="81"/>
  </r>
  <r>
    <x v="5"/>
    <x v="8"/>
    <x v="28"/>
    <x v="0"/>
    <x v="1"/>
    <n v="3"/>
  </r>
  <r>
    <x v="5"/>
    <x v="8"/>
    <x v="28"/>
    <x v="1"/>
    <x v="1"/>
    <n v="56"/>
  </r>
  <r>
    <x v="5"/>
    <x v="8"/>
    <x v="29"/>
    <x v="0"/>
    <x v="1"/>
    <n v="4"/>
  </r>
  <r>
    <x v="5"/>
    <x v="8"/>
    <x v="29"/>
    <x v="1"/>
    <x v="1"/>
    <n v="116"/>
  </r>
  <r>
    <x v="5"/>
    <x v="8"/>
    <x v="30"/>
    <x v="0"/>
    <x v="1"/>
    <n v="8"/>
  </r>
  <r>
    <x v="5"/>
    <x v="8"/>
    <x v="30"/>
    <x v="1"/>
    <x v="1"/>
    <n v="206"/>
  </r>
  <r>
    <x v="5"/>
    <x v="8"/>
    <x v="31"/>
    <x v="0"/>
    <x v="1"/>
    <n v="11"/>
  </r>
  <r>
    <x v="5"/>
    <x v="8"/>
    <x v="31"/>
    <x v="1"/>
    <x v="1"/>
    <n v="170"/>
  </r>
  <r>
    <x v="5"/>
    <x v="8"/>
    <x v="32"/>
    <x v="0"/>
    <x v="1"/>
    <n v="2"/>
  </r>
  <r>
    <x v="5"/>
    <x v="8"/>
    <x v="32"/>
    <x v="1"/>
    <x v="1"/>
    <n v="71"/>
  </r>
  <r>
    <x v="5"/>
    <x v="8"/>
    <x v="33"/>
    <x v="0"/>
    <x v="1"/>
    <n v="1"/>
  </r>
  <r>
    <x v="5"/>
    <x v="8"/>
    <x v="33"/>
    <x v="1"/>
    <x v="1"/>
    <n v="76"/>
  </r>
  <r>
    <x v="5"/>
    <x v="8"/>
    <x v="34"/>
    <x v="0"/>
    <x v="1"/>
    <n v="7"/>
  </r>
  <r>
    <x v="5"/>
    <x v="8"/>
    <x v="34"/>
    <x v="1"/>
    <x v="1"/>
    <n v="123"/>
  </r>
  <r>
    <x v="5"/>
    <x v="8"/>
    <x v="43"/>
    <x v="0"/>
    <x v="1"/>
    <n v="2"/>
  </r>
  <r>
    <x v="5"/>
    <x v="8"/>
    <x v="43"/>
    <x v="1"/>
    <x v="1"/>
    <n v="104"/>
  </r>
  <r>
    <x v="5"/>
    <x v="8"/>
    <x v="35"/>
    <x v="0"/>
    <x v="1"/>
    <n v="12"/>
  </r>
  <r>
    <x v="5"/>
    <x v="8"/>
    <x v="35"/>
    <x v="1"/>
    <x v="1"/>
    <n v="235"/>
  </r>
  <r>
    <x v="5"/>
    <x v="8"/>
    <x v="36"/>
    <x v="0"/>
    <x v="1"/>
    <n v="7"/>
  </r>
  <r>
    <x v="5"/>
    <x v="8"/>
    <x v="36"/>
    <x v="1"/>
    <x v="1"/>
    <n v="221"/>
  </r>
  <r>
    <x v="5"/>
    <x v="8"/>
    <x v="37"/>
    <x v="0"/>
    <x v="1"/>
    <n v="15"/>
  </r>
  <r>
    <x v="5"/>
    <x v="8"/>
    <x v="37"/>
    <x v="1"/>
    <x v="1"/>
    <n v="219"/>
  </r>
  <r>
    <x v="5"/>
    <x v="8"/>
    <x v="38"/>
    <x v="0"/>
    <x v="1"/>
    <n v="3"/>
  </r>
  <r>
    <x v="5"/>
    <x v="8"/>
    <x v="38"/>
    <x v="1"/>
    <x v="1"/>
    <n v="113"/>
  </r>
  <r>
    <x v="5"/>
    <x v="8"/>
    <x v="39"/>
    <x v="0"/>
    <x v="1"/>
    <n v="19"/>
  </r>
  <r>
    <x v="5"/>
    <x v="8"/>
    <x v="39"/>
    <x v="1"/>
    <x v="1"/>
    <n v="424"/>
  </r>
  <r>
    <x v="5"/>
    <x v="8"/>
    <x v="42"/>
    <x v="0"/>
    <x v="1"/>
    <n v="11"/>
  </r>
  <r>
    <x v="5"/>
    <x v="8"/>
    <x v="42"/>
    <x v="1"/>
    <x v="1"/>
    <n v="201"/>
  </r>
  <r>
    <x v="5"/>
    <x v="8"/>
    <x v="40"/>
    <x v="0"/>
    <x v="1"/>
    <n v="13"/>
  </r>
  <r>
    <x v="5"/>
    <x v="8"/>
    <x v="40"/>
    <x v="1"/>
    <x v="1"/>
    <n v="373"/>
  </r>
  <r>
    <x v="5"/>
    <x v="8"/>
    <x v="41"/>
    <x v="0"/>
    <x v="1"/>
    <n v="1"/>
  </r>
  <r>
    <x v="5"/>
    <x v="8"/>
    <x v="41"/>
    <x v="1"/>
    <x v="1"/>
    <n v="29"/>
  </r>
  <r>
    <x v="5"/>
    <x v="9"/>
    <x v="0"/>
    <x v="1"/>
    <x v="0"/>
    <n v="23"/>
  </r>
  <r>
    <x v="5"/>
    <x v="9"/>
    <x v="0"/>
    <x v="1"/>
    <x v="1"/>
    <n v="40"/>
  </r>
  <r>
    <x v="5"/>
    <x v="9"/>
    <x v="1"/>
    <x v="0"/>
    <x v="0"/>
    <n v="2"/>
  </r>
  <r>
    <x v="5"/>
    <x v="9"/>
    <x v="1"/>
    <x v="1"/>
    <x v="0"/>
    <n v="21"/>
  </r>
  <r>
    <x v="5"/>
    <x v="9"/>
    <x v="1"/>
    <x v="1"/>
    <x v="1"/>
    <n v="48"/>
  </r>
  <r>
    <x v="5"/>
    <x v="9"/>
    <x v="2"/>
    <x v="0"/>
    <x v="1"/>
    <n v="5"/>
  </r>
  <r>
    <x v="5"/>
    <x v="9"/>
    <x v="2"/>
    <x v="1"/>
    <x v="0"/>
    <n v="18"/>
  </r>
  <r>
    <x v="5"/>
    <x v="9"/>
    <x v="2"/>
    <x v="1"/>
    <x v="1"/>
    <n v="77"/>
  </r>
  <r>
    <x v="5"/>
    <x v="9"/>
    <x v="3"/>
    <x v="0"/>
    <x v="0"/>
    <n v="3"/>
  </r>
  <r>
    <x v="5"/>
    <x v="9"/>
    <x v="3"/>
    <x v="0"/>
    <x v="1"/>
    <n v="1"/>
  </r>
  <r>
    <x v="5"/>
    <x v="9"/>
    <x v="3"/>
    <x v="1"/>
    <x v="0"/>
    <n v="37"/>
  </r>
  <r>
    <x v="5"/>
    <x v="9"/>
    <x v="3"/>
    <x v="1"/>
    <x v="1"/>
    <n v="66"/>
  </r>
  <r>
    <x v="5"/>
    <x v="9"/>
    <x v="4"/>
    <x v="0"/>
    <x v="0"/>
    <n v="3"/>
  </r>
  <r>
    <x v="5"/>
    <x v="9"/>
    <x v="4"/>
    <x v="1"/>
    <x v="0"/>
    <n v="19"/>
  </r>
  <r>
    <x v="5"/>
    <x v="9"/>
    <x v="4"/>
    <x v="1"/>
    <x v="1"/>
    <n v="38"/>
  </r>
  <r>
    <x v="5"/>
    <x v="9"/>
    <x v="5"/>
    <x v="0"/>
    <x v="0"/>
    <n v="3"/>
  </r>
  <r>
    <x v="5"/>
    <x v="9"/>
    <x v="5"/>
    <x v="0"/>
    <x v="1"/>
    <n v="3"/>
  </r>
  <r>
    <x v="5"/>
    <x v="9"/>
    <x v="5"/>
    <x v="1"/>
    <x v="0"/>
    <n v="80"/>
  </r>
  <r>
    <x v="5"/>
    <x v="9"/>
    <x v="5"/>
    <x v="1"/>
    <x v="1"/>
    <n v="135"/>
  </r>
  <r>
    <x v="5"/>
    <x v="9"/>
    <x v="6"/>
    <x v="0"/>
    <x v="1"/>
    <n v="1"/>
  </r>
  <r>
    <x v="5"/>
    <x v="9"/>
    <x v="6"/>
    <x v="1"/>
    <x v="0"/>
    <n v="16"/>
  </r>
  <r>
    <x v="5"/>
    <x v="9"/>
    <x v="6"/>
    <x v="1"/>
    <x v="1"/>
    <n v="26"/>
  </r>
  <r>
    <x v="5"/>
    <x v="9"/>
    <x v="7"/>
    <x v="0"/>
    <x v="0"/>
    <n v="2"/>
  </r>
  <r>
    <x v="5"/>
    <x v="9"/>
    <x v="7"/>
    <x v="0"/>
    <x v="1"/>
    <n v="1"/>
  </r>
  <r>
    <x v="5"/>
    <x v="9"/>
    <x v="7"/>
    <x v="1"/>
    <x v="0"/>
    <n v="14"/>
  </r>
  <r>
    <x v="5"/>
    <x v="9"/>
    <x v="7"/>
    <x v="1"/>
    <x v="1"/>
    <n v="47"/>
  </r>
  <r>
    <x v="5"/>
    <x v="9"/>
    <x v="8"/>
    <x v="0"/>
    <x v="0"/>
    <n v="1"/>
  </r>
  <r>
    <x v="5"/>
    <x v="9"/>
    <x v="8"/>
    <x v="1"/>
    <x v="0"/>
    <n v="26"/>
  </r>
  <r>
    <x v="5"/>
    <x v="9"/>
    <x v="8"/>
    <x v="1"/>
    <x v="1"/>
    <n v="54"/>
  </r>
  <r>
    <x v="5"/>
    <x v="9"/>
    <x v="9"/>
    <x v="0"/>
    <x v="0"/>
    <n v="2"/>
  </r>
  <r>
    <x v="5"/>
    <x v="9"/>
    <x v="9"/>
    <x v="0"/>
    <x v="1"/>
    <n v="5"/>
  </r>
  <r>
    <x v="5"/>
    <x v="9"/>
    <x v="9"/>
    <x v="1"/>
    <x v="0"/>
    <n v="35"/>
  </r>
  <r>
    <x v="5"/>
    <x v="9"/>
    <x v="9"/>
    <x v="1"/>
    <x v="1"/>
    <n v="68"/>
  </r>
  <r>
    <x v="5"/>
    <x v="9"/>
    <x v="10"/>
    <x v="0"/>
    <x v="0"/>
    <n v="2"/>
  </r>
  <r>
    <x v="5"/>
    <x v="9"/>
    <x v="10"/>
    <x v="0"/>
    <x v="1"/>
    <n v="2"/>
  </r>
  <r>
    <x v="5"/>
    <x v="9"/>
    <x v="10"/>
    <x v="1"/>
    <x v="0"/>
    <n v="33"/>
  </r>
  <r>
    <x v="5"/>
    <x v="9"/>
    <x v="10"/>
    <x v="1"/>
    <x v="1"/>
    <n v="48"/>
  </r>
  <r>
    <x v="5"/>
    <x v="9"/>
    <x v="11"/>
    <x v="0"/>
    <x v="0"/>
    <n v="1"/>
  </r>
  <r>
    <x v="5"/>
    <x v="9"/>
    <x v="11"/>
    <x v="0"/>
    <x v="1"/>
    <n v="7"/>
  </r>
  <r>
    <x v="5"/>
    <x v="9"/>
    <x v="11"/>
    <x v="1"/>
    <x v="0"/>
    <n v="28"/>
  </r>
  <r>
    <x v="5"/>
    <x v="9"/>
    <x v="11"/>
    <x v="1"/>
    <x v="1"/>
    <n v="56"/>
  </r>
  <r>
    <x v="5"/>
    <x v="9"/>
    <x v="12"/>
    <x v="0"/>
    <x v="0"/>
    <n v="1"/>
  </r>
  <r>
    <x v="5"/>
    <x v="9"/>
    <x v="12"/>
    <x v="0"/>
    <x v="1"/>
    <n v="1"/>
  </r>
  <r>
    <x v="5"/>
    <x v="9"/>
    <x v="12"/>
    <x v="1"/>
    <x v="0"/>
    <n v="12"/>
  </r>
  <r>
    <x v="5"/>
    <x v="9"/>
    <x v="12"/>
    <x v="1"/>
    <x v="1"/>
    <n v="26"/>
  </r>
  <r>
    <x v="5"/>
    <x v="9"/>
    <x v="13"/>
    <x v="0"/>
    <x v="0"/>
    <n v="1"/>
  </r>
  <r>
    <x v="5"/>
    <x v="9"/>
    <x v="13"/>
    <x v="0"/>
    <x v="1"/>
    <n v="1"/>
  </r>
  <r>
    <x v="5"/>
    <x v="9"/>
    <x v="13"/>
    <x v="1"/>
    <x v="0"/>
    <n v="9"/>
  </r>
  <r>
    <x v="5"/>
    <x v="9"/>
    <x v="13"/>
    <x v="1"/>
    <x v="1"/>
    <n v="33"/>
  </r>
  <r>
    <x v="5"/>
    <x v="9"/>
    <x v="14"/>
    <x v="0"/>
    <x v="0"/>
    <n v="3"/>
  </r>
  <r>
    <x v="5"/>
    <x v="9"/>
    <x v="14"/>
    <x v="0"/>
    <x v="1"/>
    <n v="4"/>
  </r>
  <r>
    <x v="5"/>
    <x v="9"/>
    <x v="14"/>
    <x v="1"/>
    <x v="0"/>
    <n v="63"/>
  </r>
  <r>
    <x v="5"/>
    <x v="9"/>
    <x v="14"/>
    <x v="1"/>
    <x v="1"/>
    <n v="129"/>
  </r>
  <r>
    <x v="5"/>
    <x v="9"/>
    <x v="15"/>
    <x v="0"/>
    <x v="0"/>
    <n v="2"/>
  </r>
  <r>
    <x v="5"/>
    <x v="9"/>
    <x v="15"/>
    <x v="0"/>
    <x v="1"/>
    <n v="8"/>
  </r>
  <r>
    <x v="5"/>
    <x v="9"/>
    <x v="15"/>
    <x v="1"/>
    <x v="0"/>
    <n v="47"/>
  </r>
  <r>
    <x v="5"/>
    <x v="9"/>
    <x v="15"/>
    <x v="1"/>
    <x v="1"/>
    <n v="109"/>
  </r>
  <r>
    <x v="5"/>
    <x v="9"/>
    <x v="16"/>
    <x v="0"/>
    <x v="1"/>
    <n v="3"/>
  </r>
  <r>
    <x v="5"/>
    <x v="9"/>
    <x v="16"/>
    <x v="1"/>
    <x v="0"/>
    <n v="12"/>
  </r>
  <r>
    <x v="5"/>
    <x v="9"/>
    <x v="16"/>
    <x v="1"/>
    <x v="1"/>
    <n v="35"/>
  </r>
  <r>
    <x v="5"/>
    <x v="9"/>
    <x v="17"/>
    <x v="0"/>
    <x v="0"/>
    <n v="2"/>
  </r>
  <r>
    <x v="5"/>
    <x v="9"/>
    <x v="17"/>
    <x v="0"/>
    <x v="1"/>
    <n v="2"/>
  </r>
  <r>
    <x v="5"/>
    <x v="9"/>
    <x v="17"/>
    <x v="1"/>
    <x v="0"/>
    <n v="32"/>
  </r>
  <r>
    <x v="5"/>
    <x v="9"/>
    <x v="17"/>
    <x v="1"/>
    <x v="1"/>
    <n v="57"/>
  </r>
  <r>
    <x v="5"/>
    <x v="9"/>
    <x v="18"/>
    <x v="0"/>
    <x v="1"/>
    <n v="3"/>
  </r>
  <r>
    <x v="5"/>
    <x v="9"/>
    <x v="18"/>
    <x v="1"/>
    <x v="0"/>
    <n v="56"/>
  </r>
  <r>
    <x v="5"/>
    <x v="9"/>
    <x v="18"/>
    <x v="1"/>
    <x v="1"/>
    <n v="79"/>
  </r>
  <r>
    <x v="5"/>
    <x v="9"/>
    <x v="19"/>
    <x v="0"/>
    <x v="0"/>
    <n v="2"/>
  </r>
  <r>
    <x v="5"/>
    <x v="9"/>
    <x v="19"/>
    <x v="0"/>
    <x v="1"/>
    <n v="3"/>
  </r>
  <r>
    <x v="5"/>
    <x v="9"/>
    <x v="19"/>
    <x v="1"/>
    <x v="0"/>
    <n v="45"/>
  </r>
  <r>
    <x v="5"/>
    <x v="9"/>
    <x v="19"/>
    <x v="1"/>
    <x v="1"/>
    <n v="106"/>
  </r>
  <r>
    <x v="5"/>
    <x v="9"/>
    <x v="20"/>
    <x v="0"/>
    <x v="1"/>
    <n v="6"/>
  </r>
  <r>
    <x v="5"/>
    <x v="9"/>
    <x v="20"/>
    <x v="1"/>
    <x v="0"/>
    <n v="63"/>
  </r>
  <r>
    <x v="5"/>
    <x v="9"/>
    <x v="20"/>
    <x v="1"/>
    <x v="1"/>
    <n v="104"/>
  </r>
  <r>
    <x v="5"/>
    <x v="9"/>
    <x v="21"/>
    <x v="0"/>
    <x v="0"/>
    <n v="2"/>
  </r>
  <r>
    <x v="5"/>
    <x v="9"/>
    <x v="21"/>
    <x v="1"/>
    <x v="0"/>
    <n v="24"/>
  </r>
  <r>
    <x v="5"/>
    <x v="9"/>
    <x v="21"/>
    <x v="1"/>
    <x v="1"/>
    <n v="48"/>
  </r>
  <r>
    <x v="5"/>
    <x v="9"/>
    <x v="22"/>
    <x v="0"/>
    <x v="0"/>
    <n v="4"/>
  </r>
  <r>
    <x v="5"/>
    <x v="9"/>
    <x v="22"/>
    <x v="0"/>
    <x v="1"/>
    <n v="2"/>
  </r>
  <r>
    <x v="5"/>
    <x v="9"/>
    <x v="22"/>
    <x v="1"/>
    <x v="0"/>
    <n v="21"/>
  </r>
  <r>
    <x v="5"/>
    <x v="9"/>
    <x v="22"/>
    <x v="1"/>
    <x v="1"/>
    <n v="42"/>
  </r>
  <r>
    <x v="5"/>
    <x v="9"/>
    <x v="23"/>
    <x v="0"/>
    <x v="0"/>
    <n v="2"/>
  </r>
  <r>
    <x v="5"/>
    <x v="9"/>
    <x v="23"/>
    <x v="0"/>
    <x v="1"/>
    <n v="7"/>
  </r>
  <r>
    <x v="5"/>
    <x v="9"/>
    <x v="23"/>
    <x v="1"/>
    <x v="0"/>
    <n v="36"/>
  </r>
  <r>
    <x v="5"/>
    <x v="9"/>
    <x v="23"/>
    <x v="1"/>
    <x v="1"/>
    <n v="63"/>
  </r>
  <r>
    <x v="5"/>
    <x v="9"/>
    <x v="24"/>
    <x v="0"/>
    <x v="1"/>
    <n v="2"/>
  </r>
  <r>
    <x v="5"/>
    <x v="9"/>
    <x v="24"/>
    <x v="1"/>
    <x v="0"/>
    <n v="15"/>
  </r>
  <r>
    <x v="5"/>
    <x v="9"/>
    <x v="24"/>
    <x v="1"/>
    <x v="1"/>
    <n v="39"/>
  </r>
  <r>
    <x v="5"/>
    <x v="9"/>
    <x v="25"/>
    <x v="0"/>
    <x v="0"/>
    <n v="4"/>
  </r>
  <r>
    <x v="5"/>
    <x v="9"/>
    <x v="25"/>
    <x v="0"/>
    <x v="1"/>
    <n v="6"/>
  </r>
  <r>
    <x v="5"/>
    <x v="9"/>
    <x v="25"/>
    <x v="1"/>
    <x v="0"/>
    <n v="33"/>
  </r>
  <r>
    <x v="5"/>
    <x v="9"/>
    <x v="25"/>
    <x v="1"/>
    <x v="1"/>
    <n v="49"/>
  </r>
  <r>
    <x v="5"/>
    <x v="9"/>
    <x v="26"/>
    <x v="1"/>
    <x v="0"/>
    <n v="2"/>
  </r>
  <r>
    <x v="5"/>
    <x v="9"/>
    <x v="26"/>
    <x v="1"/>
    <x v="1"/>
    <n v="13"/>
  </r>
  <r>
    <x v="5"/>
    <x v="9"/>
    <x v="27"/>
    <x v="0"/>
    <x v="1"/>
    <n v="2"/>
  </r>
  <r>
    <x v="5"/>
    <x v="9"/>
    <x v="27"/>
    <x v="1"/>
    <x v="0"/>
    <n v="13"/>
  </r>
  <r>
    <x v="5"/>
    <x v="9"/>
    <x v="27"/>
    <x v="1"/>
    <x v="1"/>
    <n v="30"/>
  </r>
  <r>
    <x v="5"/>
    <x v="9"/>
    <x v="28"/>
    <x v="0"/>
    <x v="1"/>
    <n v="2"/>
  </r>
  <r>
    <x v="5"/>
    <x v="9"/>
    <x v="28"/>
    <x v="1"/>
    <x v="0"/>
    <n v="9"/>
  </r>
  <r>
    <x v="5"/>
    <x v="9"/>
    <x v="28"/>
    <x v="1"/>
    <x v="1"/>
    <n v="15"/>
  </r>
  <r>
    <x v="5"/>
    <x v="9"/>
    <x v="29"/>
    <x v="1"/>
    <x v="0"/>
    <n v="17"/>
  </r>
  <r>
    <x v="5"/>
    <x v="9"/>
    <x v="29"/>
    <x v="1"/>
    <x v="1"/>
    <n v="27"/>
  </r>
  <r>
    <x v="5"/>
    <x v="9"/>
    <x v="30"/>
    <x v="0"/>
    <x v="0"/>
    <n v="1"/>
  </r>
  <r>
    <x v="5"/>
    <x v="9"/>
    <x v="30"/>
    <x v="0"/>
    <x v="1"/>
    <n v="4"/>
  </r>
  <r>
    <x v="5"/>
    <x v="9"/>
    <x v="30"/>
    <x v="1"/>
    <x v="0"/>
    <n v="29"/>
  </r>
  <r>
    <x v="5"/>
    <x v="9"/>
    <x v="30"/>
    <x v="1"/>
    <x v="1"/>
    <n v="92"/>
  </r>
  <r>
    <x v="5"/>
    <x v="9"/>
    <x v="31"/>
    <x v="0"/>
    <x v="1"/>
    <n v="2"/>
  </r>
  <r>
    <x v="5"/>
    <x v="9"/>
    <x v="31"/>
    <x v="1"/>
    <x v="0"/>
    <n v="31"/>
  </r>
  <r>
    <x v="5"/>
    <x v="9"/>
    <x v="31"/>
    <x v="1"/>
    <x v="1"/>
    <n v="49"/>
  </r>
  <r>
    <x v="5"/>
    <x v="9"/>
    <x v="32"/>
    <x v="0"/>
    <x v="1"/>
    <n v="1"/>
  </r>
  <r>
    <x v="5"/>
    <x v="9"/>
    <x v="32"/>
    <x v="1"/>
    <x v="0"/>
    <n v="13"/>
  </r>
  <r>
    <x v="5"/>
    <x v="9"/>
    <x v="32"/>
    <x v="1"/>
    <x v="1"/>
    <n v="24"/>
  </r>
  <r>
    <x v="5"/>
    <x v="9"/>
    <x v="33"/>
    <x v="1"/>
    <x v="0"/>
    <n v="15"/>
  </r>
  <r>
    <x v="5"/>
    <x v="9"/>
    <x v="33"/>
    <x v="1"/>
    <x v="1"/>
    <n v="34"/>
  </r>
  <r>
    <x v="5"/>
    <x v="9"/>
    <x v="34"/>
    <x v="0"/>
    <x v="1"/>
    <n v="1"/>
  </r>
  <r>
    <x v="5"/>
    <x v="9"/>
    <x v="34"/>
    <x v="1"/>
    <x v="0"/>
    <n v="19"/>
  </r>
  <r>
    <x v="5"/>
    <x v="9"/>
    <x v="34"/>
    <x v="1"/>
    <x v="1"/>
    <n v="47"/>
  </r>
  <r>
    <x v="5"/>
    <x v="9"/>
    <x v="43"/>
    <x v="1"/>
    <x v="0"/>
    <n v="13"/>
  </r>
  <r>
    <x v="5"/>
    <x v="9"/>
    <x v="43"/>
    <x v="1"/>
    <x v="1"/>
    <n v="37"/>
  </r>
  <r>
    <x v="5"/>
    <x v="9"/>
    <x v="35"/>
    <x v="0"/>
    <x v="0"/>
    <n v="2"/>
  </r>
  <r>
    <x v="5"/>
    <x v="9"/>
    <x v="35"/>
    <x v="0"/>
    <x v="1"/>
    <n v="4"/>
  </r>
  <r>
    <x v="5"/>
    <x v="9"/>
    <x v="35"/>
    <x v="1"/>
    <x v="0"/>
    <n v="53"/>
  </r>
  <r>
    <x v="5"/>
    <x v="9"/>
    <x v="35"/>
    <x v="1"/>
    <x v="1"/>
    <n v="67"/>
  </r>
  <r>
    <x v="5"/>
    <x v="9"/>
    <x v="36"/>
    <x v="0"/>
    <x v="0"/>
    <n v="1"/>
  </r>
  <r>
    <x v="5"/>
    <x v="9"/>
    <x v="36"/>
    <x v="1"/>
    <x v="0"/>
    <n v="27"/>
  </r>
  <r>
    <x v="5"/>
    <x v="9"/>
    <x v="36"/>
    <x v="1"/>
    <x v="1"/>
    <n v="75"/>
  </r>
  <r>
    <x v="5"/>
    <x v="9"/>
    <x v="37"/>
    <x v="0"/>
    <x v="1"/>
    <n v="2"/>
  </r>
  <r>
    <x v="5"/>
    <x v="9"/>
    <x v="37"/>
    <x v="1"/>
    <x v="0"/>
    <n v="40"/>
  </r>
  <r>
    <x v="5"/>
    <x v="9"/>
    <x v="37"/>
    <x v="1"/>
    <x v="1"/>
    <n v="60"/>
  </r>
  <r>
    <x v="5"/>
    <x v="9"/>
    <x v="38"/>
    <x v="1"/>
    <x v="0"/>
    <n v="25"/>
  </r>
  <r>
    <x v="5"/>
    <x v="9"/>
    <x v="38"/>
    <x v="1"/>
    <x v="1"/>
    <n v="35"/>
  </r>
  <r>
    <x v="5"/>
    <x v="9"/>
    <x v="39"/>
    <x v="0"/>
    <x v="0"/>
    <n v="6"/>
  </r>
  <r>
    <x v="5"/>
    <x v="9"/>
    <x v="39"/>
    <x v="0"/>
    <x v="1"/>
    <n v="8"/>
  </r>
  <r>
    <x v="5"/>
    <x v="9"/>
    <x v="39"/>
    <x v="1"/>
    <x v="0"/>
    <n v="50"/>
  </r>
  <r>
    <x v="5"/>
    <x v="9"/>
    <x v="39"/>
    <x v="1"/>
    <x v="1"/>
    <n v="102"/>
  </r>
  <r>
    <x v="5"/>
    <x v="9"/>
    <x v="42"/>
    <x v="0"/>
    <x v="0"/>
    <n v="2"/>
  </r>
  <r>
    <x v="5"/>
    <x v="9"/>
    <x v="42"/>
    <x v="0"/>
    <x v="1"/>
    <n v="1"/>
  </r>
  <r>
    <x v="5"/>
    <x v="9"/>
    <x v="42"/>
    <x v="1"/>
    <x v="0"/>
    <n v="26"/>
  </r>
  <r>
    <x v="5"/>
    <x v="9"/>
    <x v="42"/>
    <x v="1"/>
    <x v="1"/>
    <n v="60"/>
  </r>
  <r>
    <x v="5"/>
    <x v="9"/>
    <x v="40"/>
    <x v="0"/>
    <x v="0"/>
    <n v="1"/>
  </r>
  <r>
    <x v="5"/>
    <x v="9"/>
    <x v="40"/>
    <x v="0"/>
    <x v="1"/>
    <n v="7"/>
  </r>
  <r>
    <x v="5"/>
    <x v="9"/>
    <x v="40"/>
    <x v="1"/>
    <x v="0"/>
    <n v="63"/>
  </r>
  <r>
    <x v="5"/>
    <x v="9"/>
    <x v="40"/>
    <x v="1"/>
    <x v="1"/>
    <n v="136"/>
  </r>
  <r>
    <x v="5"/>
    <x v="9"/>
    <x v="41"/>
    <x v="0"/>
    <x v="1"/>
    <n v="1"/>
  </r>
  <r>
    <x v="5"/>
    <x v="9"/>
    <x v="41"/>
    <x v="1"/>
    <x v="0"/>
    <n v="3"/>
  </r>
  <r>
    <x v="5"/>
    <x v="9"/>
    <x v="41"/>
    <x v="1"/>
    <x v="1"/>
    <n v="15"/>
  </r>
  <r>
    <x v="6"/>
    <x v="0"/>
    <x v="0"/>
    <x v="0"/>
    <x v="0"/>
    <n v="19"/>
  </r>
  <r>
    <x v="6"/>
    <x v="0"/>
    <x v="0"/>
    <x v="0"/>
    <x v="1"/>
    <n v="21"/>
  </r>
  <r>
    <x v="6"/>
    <x v="0"/>
    <x v="0"/>
    <x v="1"/>
    <x v="0"/>
    <n v="29"/>
  </r>
  <r>
    <x v="6"/>
    <x v="0"/>
    <x v="0"/>
    <x v="1"/>
    <x v="1"/>
    <n v="21"/>
  </r>
  <r>
    <x v="6"/>
    <x v="0"/>
    <x v="1"/>
    <x v="0"/>
    <x v="0"/>
    <n v="2"/>
  </r>
  <r>
    <x v="6"/>
    <x v="0"/>
    <x v="1"/>
    <x v="1"/>
    <x v="0"/>
    <n v="1"/>
  </r>
  <r>
    <x v="6"/>
    <x v="0"/>
    <x v="1"/>
    <x v="1"/>
    <x v="1"/>
    <n v="1"/>
  </r>
  <r>
    <x v="6"/>
    <x v="0"/>
    <x v="2"/>
    <x v="0"/>
    <x v="0"/>
    <n v="5"/>
  </r>
  <r>
    <x v="6"/>
    <x v="0"/>
    <x v="2"/>
    <x v="0"/>
    <x v="1"/>
    <n v="9"/>
  </r>
  <r>
    <x v="6"/>
    <x v="0"/>
    <x v="2"/>
    <x v="1"/>
    <x v="0"/>
    <n v="4"/>
  </r>
  <r>
    <x v="6"/>
    <x v="0"/>
    <x v="2"/>
    <x v="1"/>
    <x v="1"/>
    <n v="7"/>
  </r>
  <r>
    <x v="6"/>
    <x v="0"/>
    <x v="3"/>
    <x v="0"/>
    <x v="0"/>
    <n v="18"/>
  </r>
  <r>
    <x v="6"/>
    <x v="0"/>
    <x v="3"/>
    <x v="0"/>
    <x v="1"/>
    <n v="22"/>
  </r>
  <r>
    <x v="6"/>
    <x v="0"/>
    <x v="3"/>
    <x v="1"/>
    <x v="0"/>
    <n v="24"/>
  </r>
  <r>
    <x v="6"/>
    <x v="0"/>
    <x v="3"/>
    <x v="1"/>
    <x v="1"/>
    <n v="28"/>
  </r>
  <r>
    <x v="6"/>
    <x v="0"/>
    <x v="4"/>
    <x v="0"/>
    <x v="0"/>
    <n v="34"/>
  </r>
  <r>
    <x v="6"/>
    <x v="0"/>
    <x v="4"/>
    <x v="0"/>
    <x v="1"/>
    <n v="15"/>
  </r>
  <r>
    <x v="6"/>
    <x v="0"/>
    <x v="4"/>
    <x v="1"/>
    <x v="0"/>
    <n v="46"/>
  </r>
  <r>
    <x v="6"/>
    <x v="0"/>
    <x v="4"/>
    <x v="1"/>
    <x v="1"/>
    <n v="50"/>
  </r>
  <r>
    <x v="6"/>
    <x v="0"/>
    <x v="5"/>
    <x v="0"/>
    <x v="0"/>
    <n v="11"/>
  </r>
  <r>
    <x v="6"/>
    <x v="0"/>
    <x v="5"/>
    <x v="0"/>
    <x v="1"/>
    <n v="8"/>
  </r>
  <r>
    <x v="6"/>
    <x v="0"/>
    <x v="5"/>
    <x v="1"/>
    <x v="0"/>
    <n v="8"/>
  </r>
  <r>
    <x v="6"/>
    <x v="0"/>
    <x v="5"/>
    <x v="1"/>
    <x v="1"/>
    <n v="7"/>
  </r>
  <r>
    <x v="6"/>
    <x v="0"/>
    <x v="6"/>
    <x v="0"/>
    <x v="0"/>
    <n v="39"/>
  </r>
  <r>
    <x v="6"/>
    <x v="0"/>
    <x v="6"/>
    <x v="0"/>
    <x v="1"/>
    <n v="21"/>
  </r>
  <r>
    <x v="6"/>
    <x v="0"/>
    <x v="6"/>
    <x v="1"/>
    <x v="0"/>
    <n v="46"/>
  </r>
  <r>
    <x v="6"/>
    <x v="0"/>
    <x v="6"/>
    <x v="1"/>
    <x v="1"/>
    <n v="56"/>
  </r>
  <r>
    <x v="6"/>
    <x v="0"/>
    <x v="7"/>
    <x v="0"/>
    <x v="0"/>
    <n v="8"/>
  </r>
  <r>
    <x v="6"/>
    <x v="0"/>
    <x v="7"/>
    <x v="0"/>
    <x v="1"/>
    <n v="9"/>
  </r>
  <r>
    <x v="6"/>
    <x v="0"/>
    <x v="7"/>
    <x v="1"/>
    <x v="0"/>
    <n v="8"/>
  </r>
  <r>
    <x v="6"/>
    <x v="0"/>
    <x v="7"/>
    <x v="1"/>
    <x v="1"/>
    <n v="16"/>
  </r>
  <r>
    <x v="6"/>
    <x v="0"/>
    <x v="8"/>
    <x v="0"/>
    <x v="0"/>
    <n v="13"/>
  </r>
  <r>
    <x v="6"/>
    <x v="0"/>
    <x v="8"/>
    <x v="0"/>
    <x v="1"/>
    <n v="8"/>
  </r>
  <r>
    <x v="6"/>
    <x v="0"/>
    <x v="8"/>
    <x v="1"/>
    <x v="0"/>
    <n v="22"/>
  </r>
  <r>
    <x v="6"/>
    <x v="0"/>
    <x v="8"/>
    <x v="1"/>
    <x v="1"/>
    <n v="29"/>
  </r>
  <r>
    <x v="6"/>
    <x v="0"/>
    <x v="9"/>
    <x v="0"/>
    <x v="0"/>
    <n v="37"/>
  </r>
  <r>
    <x v="6"/>
    <x v="0"/>
    <x v="9"/>
    <x v="0"/>
    <x v="1"/>
    <n v="37"/>
  </r>
  <r>
    <x v="6"/>
    <x v="0"/>
    <x v="9"/>
    <x v="1"/>
    <x v="0"/>
    <n v="53"/>
  </r>
  <r>
    <x v="6"/>
    <x v="0"/>
    <x v="9"/>
    <x v="1"/>
    <x v="1"/>
    <n v="64"/>
  </r>
  <r>
    <x v="6"/>
    <x v="0"/>
    <x v="10"/>
    <x v="0"/>
    <x v="0"/>
    <n v="15"/>
  </r>
  <r>
    <x v="6"/>
    <x v="0"/>
    <x v="10"/>
    <x v="0"/>
    <x v="1"/>
    <n v="13"/>
  </r>
  <r>
    <x v="6"/>
    <x v="0"/>
    <x v="10"/>
    <x v="1"/>
    <x v="0"/>
    <n v="18"/>
  </r>
  <r>
    <x v="6"/>
    <x v="0"/>
    <x v="10"/>
    <x v="1"/>
    <x v="1"/>
    <n v="17"/>
  </r>
  <r>
    <x v="6"/>
    <x v="0"/>
    <x v="11"/>
    <x v="0"/>
    <x v="0"/>
    <n v="11"/>
  </r>
  <r>
    <x v="6"/>
    <x v="0"/>
    <x v="11"/>
    <x v="0"/>
    <x v="1"/>
    <n v="12"/>
  </r>
  <r>
    <x v="6"/>
    <x v="0"/>
    <x v="11"/>
    <x v="1"/>
    <x v="0"/>
    <n v="31"/>
  </r>
  <r>
    <x v="6"/>
    <x v="0"/>
    <x v="11"/>
    <x v="1"/>
    <x v="1"/>
    <n v="41"/>
  </r>
  <r>
    <x v="6"/>
    <x v="0"/>
    <x v="12"/>
    <x v="1"/>
    <x v="1"/>
    <n v="1"/>
  </r>
  <r>
    <x v="6"/>
    <x v="0"/>
    <x v="13"/>
    <x v="0"/>
    <x v="0"/>
    <n v="16"/>
  </r>
  <r>
    <x v="6"/>
    <x v="0"/>
    <x v="13"/>
    <x v="0"/>
    <x v="1"/>
    <n v="15"/>
  </r>
  <r>
    <x v="6"/>
    <x v="0"/>
    <x v="13"/>
    <x v="1"/>
    <x v="0"/>
    <n v="24"/>
  </r>
  <r>
    <x v="6"/>
    <x v="0"/>
    <x v="13"/>
    <x v="1"/>
    <x v="1"/>
    <n v="33"/>
  </r>
  <r>
    <x v="6"/>
    <x v="0"/>
    <x v="14"/>
    <x v="0"/>
    <x v="1"/>
    <n v="4"/>
  </r>
  <r>
    <x v="6"/>
    <x v="0"/>
    <x v="14"/>
    <x v="1"/>
    <x v="1"/>
    <n v="2"/>
  </r>
  <r>
    <x v="6"/>
    <x v="0"/>
    <x v="15"/>
    <x v="0"/>
    <x v="0"/>
    <n v="22"/>
  </r>
  <r>
    <x v="6"/>
    <x v="0"/>
    <x v="15"/>
    <x v="0"/>
    <x v="1"/>
    <n v="19"/>
  </r>
  <r>
    <x v="6"/>
    <x v="0"/>
    <x v="15"/>
    <x v="1"/>
    <x v="0"/>
    <n v="22"/>
  </r>
  <r>
    <x v="6"/>
    <x v="0"/>
    <x v="15"/>
    <x v="1"/>
    <x v="1"/>
    <n v="31"/>
  </r>
  <r>
    <x v="6"/>
    <x v="0"/>
    <x v="16"/>
    <x v="0"/>
    <x v="0"/>
    <n v="16"/>
  </r>
  <r>
    <x v="6"/>
    <x v="0"/>
    <x v="16"/>
    <x v="0"/>
    <x v="1"/>
    <n v="17"/>
  </r>
  <r>
    <x v="6"/>
    <x v="0"/>
    <x v="16"/>
    <x v="1"/>
    <x v="0"/>
    <n v="20"/>
  </r>
  <r>
    <x v="6"/>
    <x v="0"/>
    <x v="16"/>
    <x v="1"/>
    <x v="1"/>
    <n v="21"/>
  </r>
  <r>
    <x v="6"/>
    <x v="0"/>
    <x v="17"/>
    <x v="0"/>
    <x v="0"/>
    <n v="6"/>
  </r>
  <r>
    <x v="6"/>
    <x v="0"/>
    <x v="17"/>
    <x v="0"/>
    <x v="1"/>
    <n v="7"/>
  </r>
  <r>
    <x v="6"/>
    <x v="0"/>
    <x v="17"/>
    <x v="1"/>
    <x v="0"/>
    <n v="9"/>
  </r>
  <r>
    <x v="6"/>
    <x v="0"/>
    <x v="17"/>
    <x v="1"/>
    <x v="1"/>
    <n v="10"/>
  </r>
  <r>
    <x v="6"/>
    <x v="0"/>
    <x v="18"/>
    <x v="0"/>
    <x v="0"/>
    <n v="29"/>
  </r>
  <r>
    <x v="6"/>
    <x v="0"/>
    <x v="18"/>
    <x v="0"/>
    <x v="1"/>
    <n v="31"/>
  </r>
  <r>
    <x v="6"/>
    <x v="0"/>
    <x v="18"/>
    <x v="1"/>
    <x v="0"/>
    <n v="52"/>
  </r>
  <r>
    <x v="6"/>
    <x v="0"/>
    <x v="18"/>
    <x v="1"/>
    <x v="1"/>
    <n v="76"/>
  </r>
  <r>
    <x v="6"/>
    <x v="0"/>
    <x v="19"/>
    <x v="0"/>
    <x v="0"/>
    <n v="19"/>
  </r>
  <r>
    <x v="6"/>
    <x v="0"/>
    <x v="19"/>
    <x v="0"/>
    <x v="1"/>
    <n v="17"/>
  </r>
  <r>
    <x v="6"/>
    <x v="0"/>
    <x v="19"/>
    <x v="1"/>
    <x v="0"/>
    <n v="28"/>
  </r>
  <r>
    <x v="6"/>
    <x v="0"/>
    <x v="19"/>
    <x v="1"/>
    <x v="1"/>
    <n v="42"/>
  </r>
  <r>
    <x v="6"/>
    <x v="0"/>
    <x v="20"/>
    <x v="0"/>
    <x v="0"/>
    <n v="25"/>
  </r>
  <r>
    <x v="6"/>
    <x v="0"/>
    <x v="20"/>
    <x v="0"/>
    <x v="1"/>
    <n v="23"/>
  </r>
  <r>
    <x v="6"/>
    <x v="0"/>
    <x v="20"/>
    <x v="1"/>
    <x v="0"/>
    <n v="21"/>
  </r>
  <r>
    <x v="6"/>
    <x v="0"/>
    <x v="20"/>
    <x v="1"/>
    <x v="1"/>
    <n v="35"/>
  </r>
  <r>
    <x v="6"/>
    <x v="0"/>
    <x v="21"/>
    <x v="0"/>
    <x v="0"/>
    <n v="11"/>
  </r>
  <r>
    <x v="6"/>
    <x v="0"/>
    <x v="21"/>
    <x v="0"/>
    <x v="1"/>
    <n v="15"/>
  </r>
  <r>
    <x v="6"/>
    <x v="0"/>
    <x v="21"/>
    <x v="1"/>
    <x v="0"/>
    <n v="16"/>
  </r>
  <r>
    <x v="6"/>
    <x v="0"/>
    <x v="21"/>
    <x v="1"/>
    <x v="1"/>
    <n v="13"/>
  </r>
  <r>
    <x v="6"/>
    <x v="0"/>
    <x v="22"/>
    <x v="0"/>
    <x v="0"/>
    <n v="29"/>
  </r>
  <r>
    <x v="6"/>
    <x v="0"/>
    <x v="22"/>
    <x v="0"/>
    <x v="1"/>
    <n v="31"/>
  </r>
  <r>
    <x v="6"/>
    <x v="0"/>
    <x v="22"/>
    <x v="1"/>
    <x v="0"/>
    <n v="58"/>
  </r>
  <r>
    <x v="6"/>
    <x v="0"/>
    <x v="22"/>
    <x v="1"/>
    <x v="1"/>
    <n v="84"/>
  </r>
  <r>
    <x v="6"/>
    <x v="0"/>
    <x v="23"/>
    <x v="0"/>
    <x v="0"/>
    <n v="7"/>
  </r>
  <r>
    <x v="6"/>
    <x v="0"/>
    <x v="23"/>
    <x v="0"/>
    <x v="1"/>
    <n v="13"/>
  </r>
  <r>
    <x v="6"/>
    <x v="0"/>
    <x v="23"/>
    <x v="1"/>
    <x v="0"/>
    <n v="11"/>
  </r>
  <r>
    <x v="6"/>
    <x v="0"/>
    <x v="23"/>
    <x v="1"/>
    <x v="1"/>
    <n v="17"/>
  </r>
  <r>
    <x v="6"/>
    <x v="0"/>
    <x v="24"/>
    <x v="0"/>
    <x v="0"/>
    <n v="7"/>
  </r>
  <r>
    <x v="6"/>
    <x v="0"/>
    <x v="24"/>
    <x v="0"/>
    <x v="1"/>
    <n v="8"/>
  </r>
  <r>
    <x v="6"/>
    <x v="0"/>
    <x v="24"/>
    <x v="1"/>
    <x v="0"/>
    <n v="15"/>
  </r>
  <r>
    <x v="6"/>
    <x v="0"/>
    <x v="24"/>
    <x v="1"/>
    <x v="1"/>
    <n v="15"/>
  </r>
  <r>
    <x v="6"/>
    <x v="0"/>
    <x v="25"/>
    <x v="0"/>
    <x v="0"/>
    <n v="55"/>
  </r>
  <r>
    <x v="6"/>
    <x v="0"/>
    <x v="25"/>
    <x v="0"/>
    <x v="1"/>
    <n v="60"/>
  </r>
  <r>
    <x v="6"/>
    <x v="0"/>
    <x v="25"/>
    <x v="1"/>
    <x v="0"/>
    <n v="66"/>
  </r>
  <r>
    <x v="6"/>
    <x v="0"/>
    <x v="25"/>
    <x v="1"/>
    <x v="1"/>
    <n v="94"/>
  </r>
  <r>
    <x v="6"/>
    <x v="0"/>
    <x v="27"/>
    <x v="1"/>
    <x v="0"/>
    <n v="1"/>
  </r>
  <r>
    <x v="6"/>
    <x v="0"/>
    <x v="29"/>
    <x v="0"/>
    <x v="0"/>
    <n v="15"/>
  </r>
  <r>
    <x v="6"/>
    <x v="0"/>
    <x v="29"/>
    <x v="0"/>
    <x v="1"/>
    <n v="17"/>
  </r>
  <r>
    <x v="6"/>
    <x v="0"/>
    <x v="29"/>
    <x v="1"/>
    <x v="0"/>
    <n v="22"/>
  </r>
  <r>
    <x v="6"/>
    <x v="0"/>
    <x v="29"/>
    <x v="1"/>
    <x v="1"/>
    <n v="31"/>
  </r>
  <r>
    <x v="6"/>
    <x v="0"/>
    <x v="30"/>
    <x v="0"/>
    <x v="0"/>
    <n v="12"/>
  </r>
  <r>
    <x v="6"/>
    <x v="0"/>
    <x v="30"/>
    <x v="0"/>
    <x v="1"/>
    <n v="13"/>
  </r>
  <r>
    <x v="6"/>
    <x v="0"/>
    <x v="30"/>
    <x v="1"/>
    <x v="0"/>
    <n v="12"/>
  </r>
  <r>
    <x v="6"/>
    <x v="0"/>
    <x v="30"/>
    <x v="1"/>
    <x v="1"/>
    <n v="34"/>
  </r>
  <r>
    <x v="6"/>
    <x v="0"/>
    <x v="31"/>
    <x v="0"/>
    <x v="0"/>
    <n v="5"/>
  </r>
  <r>
    <x v="6"/>
    <x v="0"/>
    <x v="31"/>
    <x v="0"/>
    <x v="1"/>
    <n v="6"/>
  </r>
  <r>
    <x v="6"/>
    <x v="0"/>
    <x v="31"/>
    <x v="1"/>
    <x v="0"/>
    <n v="7"/>
  </r>
  <r>
    <x v="6"/>
    <x v="0"/>
    <x v="31"/>
    <x v="1"/>
    <x v="1"/>
    <n v="11"/>
  </r>
  <r>
    <x v="6"/>
    <x v="0"/>
    <x v="32"/>
    <x v="0"/>
    <x v="0"/>
    <n v="9"/>
  </r>
  <r>
    <x v="6"/>
    <x v="0"/>
    <x v="32"/>
    <x v="0"/>
    <x v="1"/>
    <n v="10"/>
  </r>
  <r>
    <x v="6"/>
    <x v="0"/>
    <x v="32"/>
    <x v="1"/>
    <x v="0"/>
    <n v="20"/>
  </r>
  <r>
    <x v="6"/>
    <x v="0"/>
    <x v="32"/>
    <x v="1"/>
    <x v="1"/>
    <n v="18"/>
  </r>
  <r>
    <x v="6"/>
    <x v="0"/>
    <x v="33"/>
    <x v="0"/>
    <x v="0"/>
    <n v="23"/>
  </r>
  <r>
    <x v="6"/>
    <x v="0"/>
    <x v="33"/>
    <x v="0"/>
    <x v="1"/>
    <n v="19"/>
  </r>
  <r>
    <x v="6"/>
    <x v="0"/>
    <x v="33"/>
    <x v="1"/>
    <x v="0"/>
    <n v="31"/>
  </r>
  <r>
    <x v="6"/>
    <x v="0"/>
    <x v="33"/>
    <x v="1"/>
    <x v="1"/>
    <n v="29"/>
  </r>
  <r>
    <x v="6"/>
    <x v="0"/>
    <x v="43"/>
    <x v="0"/>
    <x v="1"/>
    <n v="1"/>
  </r>
  <r>
    <x v="6"/>
    <x v="0"/>
    <x v="35"/>
    <x v="0"/>
    <x v="0"/>
    <n v="11"/>
  </r>
  <r>
    <x v="6"/>
    <x v="0"/>
    <x v="35"/>
    <x v="0"/>
    <x v="1"/>
    <n v="13"/>
  </r>
  <r>
    <x v="6"/>
    <x v="0"/>
    <x v="35"/>
    <x v="1"/>
    <x v="0"/>
    <n v="21"/>
  </r>
  <r>
    <x v="6"/>
    <x v="0"/>
    <x v="35"/>
    <x v="1"/>
    <x v="1"/>
    <n v="23"/>
  </r>
  <r>
    <x v="6"/>
    <x v="0"/>
    <x v="36"/>
    <x v="0"/>
    <x v="0"/>
    <n v="10"/>
  </r>
  <r>
    <x v="6"/>
    <x v="0"/>
    <x v="36"/>
    <x v="0"/>
    <x v="1"/>
    <n v="7"/>
  </r>
  <r>
    <x v="6"/>
    <x v="0"/>
    <x v="36"/>
    <x v="1"/>
    <x v="0"/>
    <n v="12"/>
  </r>
  <r>
    <x v="6"/>
    <x v="0"/>
    <x v="36"/>
    <x v="1"/>
    <x v="1"/>
    <n v="22"/>
  </r>
  <r>
    <x v="6"/>
    <x v="0"/>
    <x v="37"/>
    <x v="0"/>
    <x v="0"/>
    <n v="35"/>
  </r>
  <r>
    <x v="6"/>
    <x v="0"/>
    <x v="37"/>
    <x v="0"/>
    <x v="1"/>
    <n v="21"/>
  </r>
  <r>
    <x v="6"/>
    <x v="0"/>
    <x v="37"/>
    <x v="1"/>
    <x v="0"/>
    <n v="52"/>
  </r>
  <r>
    <x v="6"/>
    <x v="0"/>
    <x v="37"/>
    <x v="1"/>
    <x v="1"/>
    <n v="66"/>
  </r>
  <r>
    <x v="6"/>
    <x v="0"/>
    <x v="38"/>
    <x v="0"/>
    <x v="0"/>
    <n v="3"/>
  </r>
  <r>
    <x v="6"/>
    <x v="0"/>
    <x v="38"/>
    <x v="0"/>
    <x v="1"/>
    <n v="3"/>
  </r>
  <r>
    <x v="6"/>
    <x v="0"/>
    <x v="38"/>
    <x v="1"/>
    <x v="0"/>
    <n v="5"/>
  </r>
  <r>
    <x v="6"/>
    <x v="0"/>
    <x v="38"/>
    <x v="1"/>
    <x v="1"/>
    <n v="4"/>
  </r>
  <r>
    <x v="6"/>
    <x v="0"/>
    <x v="39"/>
    <x v="0"/>
    <x v="0"/>
    <n v="23"/>
  </r>
  <r>
    <x v="6"/>
    <x v="0"/>
    <x v="39"/>
    <x v="0"/>
    <x v="1"/>
    <n v="29"/>
  </r>
  <r>
    <x v="6"/>
    <x v="0"/>
    <x v="39"/>
    <x v="1"/>
    <x v="0"/>
    <n v="22"/>
  </r>
  <r>
    <x v="6"/>
    <x v="0"/>
    <x v="39"/>
    <x v="1"/>
    <x v="1"/>
    <n v="32"/>
  </r>
  <r>
    <x v="6"/>
    <x v="0"/>
    <x v="40"/>
    <x v="0"/>
    <x v="0"/>
    <n v="14"/>
  </r>
  <r>
    <x v="6"/>
    <x v="0"/>
    <x v="40"/>
    <x v="0"/>
    <x v="1"/>
    <n v="15"/>
  </r>
  <r>
    <x v="6"/>
    <x v="0"/>
    <x v="40"/>
    <x v="1"/>
    <x v="0"/>
    <n v="11"/>
  </r>
  <r>
    <x v="6"/>
    <x v="0"/>
    <x v="40"/>
    <x v="1"/>
    <x v="1"/>
    <n v="19"/>
  </r>
  <r>
    <x v="6"/>
    <x v="0"/>
    <x v="41"/>
    <x v="0"/>
    <x v="0"/>
    <n v="17"/>
  </r>
  <r>
    <x v="6"/>
    <x v="0"/>
    <x v="41"/>
    <x v="0"/>
    <x v="1"/>
    <n v="15"/>
  </r>
  <r>
    <x v="6"/>
    <x v="0"/>
    <x v="41"/>
    <x v="1"/>
    <x v="0"/>
    <n v="14"/>
  </r>
  <r>
    <x v="6"/>
    <x v="0"/>
    <x v="41"/>
    <x v="1"/>
    <x v="1"/>
    <n v="18"/>
  </r>
  <r>
    <x v="6"/>
    <x v="1"/>
    <x v="0"/>
    <x v="0"/>
    <x v="0"/>
    <n v="42"/>
  </r>
  <r>
    <x v="6"/>
    <x v="1"/>
    <x v="0"/>
    <x v="1"/>
    <x v="0"/>
    <n v="33"/>
  </r>
  <r>
    <x v="6"/>
    <x v="1"/>
    <x v="1"/>
    <x v="1"/>
    <x v="0"/>
    <n v="1"/>
  </r>
  <r>
    <x v="6"/>
    <x v="1"/>
    <x v="2"/>
    <x v="0"/>
    <x v="0"/>
    <n v="6"/>
  </r>
  <r>
    <x v="6"/>
    <x v="1"/>
    <x v="2"/>
    <x v="1"/>
    <x v="0"/>
    <n v="8"/>
  </r>
  <r>
    <x v="6"/>
    <x v="1"/>
    <x v="3"/>
    <x v="0"/>
    <x v="0"/>
    <n v="51"/>
  </r>
  <r>
    <x v="6"/>
    <x v="1"/>
    <x v="3"/>
    <x v="1"/>
    <x v="0"/>
    <n v="27"/>
  </r>
  <r>
    <x v="6"/>
    <x v="1"/>
    <x v="4"/>
    <x v="0"/>
    <x v="0"/>
    <n v="59"/>
  </r>
  <r>
    <x v="6"/>
    <x v="1"/>
    <x v="4"/>
    <x v="1"/>
    <x v="0"/>
    <n v="36"/>
  </r>
  <r>
    <x v="6"/>
    <x v="1"/>
    <x v="5"/>
    <x v="0"/>
    <x v="0"/>
    <n v="18"/>
  </r>
  <r>
    <x v="6"/>
    <x v="1"/>
    <x v="5"/>
    <x v="1"/>
    <x v="0"/>
    <n v="9"/>
  </r>
  <r>
    <x v="6"/>
    <x v="1"/>
    <x v="6"/>
    <x v="0"/>
    <x v="0"/>
    <n v="61"/>
  </r>
  <r>
    <x v="6"/>
    <x v="1"/>
    <x v="6"/>
    <x v="1"/>
    <x v="0"/>
    <n v="55"/>
  </r>
  <r>
    <x v="6"/>
    <x v="1"/>
    <x v="6"/>
    <x v="1"/>
    <x v="1"/>
    <n v="2"/>
  </r>
  <r>
    <x v="6"/>
    <x v="1"/>
    <x v="7"/>
    <x v="0"/>
    <x v="0"/>
    <n v="24"/>
  </r>
  <r>
    <x v="6"/>
    <x v="1"/>
    <x v="7"/>
    <x v="1"/>
    <x v="0"/>
    <n v="8"/>
  </r>
  <r>
    <x v="6"/>
    <x v="1"/>
    <x v="8"/>
    <x v="0"/>
    <x v="0"/>
    <n v="40"/>
  </r>
  <r>
    <x v="6"/>
    <x v="1"/>
    <x v="8"/>
    <x v="1"/>
    <x v="0"/>
    <n v="33"/>
  </r>
  <r>
    <x v="6"/>
    <x v="1"/>
    <x v="9"/>
    <x v="0"/>
    <x v="0"/>
    <n v="71"/>
  </r>
  <r>
    <x v="6"/>
    <x v="1"/>
    <x v="9"/>
    <x v="1"/>
    <x v="0"/>
    <n v="51"/>
  </r>
  <r>
    <x v="6"/>
    <x v="1"/>
    <x v="9"/>
    <x v="1"/>
    <x v="1"/>
    <n v="2"/>
  </r>
  <r>
    <x v="6"/>
    <x v="1"/>
    <x v="10"/>
    <x v="0"/>
    <x v="0"/>
    <n v="36"/>
  </r>
  <r>
    <x v="6"/>
    <x v="1"/>
    <x v="10"/>
    <x v="1"/>
    <x v="0"/>
    <n v="26"/>
  </r>
  <r>
    <x v="6"/>
    <x v="1"/>
    <x v="10"/>
    <x v="1"/>
    <x v="1"/>
    <n v="1"/>
  </r>
  <r>
    <x v="6"/>
    <x v="1"/>
    <x v="11"/>
    <x v="0"/>
    <x v="0"/>
    <n v="41"/>
  </r>
  <r>
    <x v="6"/>
    <x v="1"/>
    <x v="11"/>
    <x v="1"/>
    <x v="0"/>
    <n v="21"/>
  </r>
  <r>
    <x v="6"/>
    <x v="1"/>
    <x v="12"/>
    <x v="0"/>
    <x v="0"/>
    <n v="4"/>
  </r>
  <r>
    <x v="6"/>
    <x v="1"/>
    <x v="12"/>
    <x v="1"/>
    <x v="0"/>
    <n v="1"/>
  </r>
  <r>
    <x v="6"/>
    <x v="1"/>
    <x v="13"/>
    <x v="0"/>
    <x v="0"/>
    <n v="38"/>
  </r>
  <r>
    <x v="6"/>
    <x v="1"/>
    <x v="13"/>
    <x v="1"/>
    <x v="0"/>
    <n v="26"/>
  </r>
  <r>
    <x v="6"/>
    <x v="1"/>
    <x v="14"/>
    <x v="0"/>
    <x v="0"/>
    <n v="1"/>
  </r>
  <r>
    <x v="6"/>
    <x v="1"/>
    <x v="15"/>
    <x v="0"/>
    <x v="0"/>
    <n v="48"/>
  </r>
  <r>
    <x v="6"/>
    <x v="1"/>
    <x v="15"/>
    <x v="1"/>
    <x v="0"/>
    <n v="26"/>
  </r>
  <r>
    <x v="6"/>
    <x v="1"/>
    <x v="16"/>
    <x v="0"/>
    <x v="0"/>
    <n v="28"/>
  </r>
  <r>
    <x v="6"/>
    <x v="1"/>
    <x v="16"/>
    <x v="1"/>
    <x v="0"/>
    <n v="18"/>
  </r>
  <r>
    <x v="6"/>
    <x v="1"/>
    <x v="17"/>
    <x v="0"/>
    <x v="0"/>
    <n v="16"/>
  </r>
  <r>
    <x v="6"/>
    <x v="1"/>
    <x v="17"/>
    <x v="1"/>
    <x v="0"/>
    <n v="17"/>
  </r>
  <r>
    <x v="6"/>
    <x v="1"/>
    <x v="18"/>
    <x v="0"/>
    <x v="0"/>
    <n v="94"/>
  </r>
  <r>
    <x v="6"/>
    <x v="1"/>
    <x v="18"/>
    <x v="1"/>
    <x v="0"/>
    <n v="60"/>
  </r>
  <r>
    <x v="6"/>
    <x v="1"/>
    <x v="18"/>
    <x v="1"/>
    <x v="1"/>
    <n v="2"/>
  </r>
  <r>
    <x v="6"/>
    <x v="1"/>
    <x v="19"/>
    <x v="0"/>
    <x v="0"/>
    <n v="66"/>
  </r>
  <r>
    <x v="6"/>
    <x v="1"/>
    <x v="19"/>
    <x v="0"/>
    <x v="1"/>
    <n v="1"/>
  </r>
  <r>
    <x v="6"/>
    <x v="1"/>
    <x v="19"/>
    <x v="1"/>
    <x v="0"/>
    <n v="41"/>
  </r>
  <r>
    <x v="6"/>
    <x v="1"/>
    <x v="19"/>
    <x v="1"/>
    <x v="1"/>
    <n v="1"/>
  </r>
  <r>
    <x v="6"/>
    <x v="1"/>
    <x v="20"/>
    <x v="0"/>
    <x v="0"/>
    <n v="39"/>
  </r>
  <r>
    <x v="6"/>
    <x v="1"/>
    <x v="20"/>
    <x v="1"/>
    <x v="0"/>
    <n v="26"/>
  </r>
  <r>
    <x v="6"/>
    <x v="1"/>
    <x v="21"/>
    <x v="0"/>
    <x v="0"/>
    <n v="24"/>
  </r>
  <r>
    <x v="6"/>
    <x v="1"/>
    <x v="21"/>
    <x v="1"/>
    <x v="0"/>
    <n v="17"/>
  </r>
  <r>
    <x v="6"/>
    <x v="1"/>
    <x v="22"/>
    <x v="0"/>
    <x v="0"/>
    <n v="89"/>
  </r>
  <r>
    <x v="6"/>
    <x v="1"/>
    <x v="22"/>
    <x v="0"/>
    <x v="1"/>
    <n v="1"/>
  </r>
  <r>
    <x v="6"/>
    <x v="1"/>
    <x v="22"/>
    <x v="1"/>
    <x v="0"/>
    <n v="83"/>
  </r>
  <r>
    <x v="6"/>
    <x v="1"/>
    <x v="22"/>
    <x v="1"/>
    <x v="1"/>
    <n v="2"/>
  </r>
  <r>
    <x v="6"/>
    <x v="1"/>
    <x v="23"/>
    <x v="0"/>
    <x v="0"/>
    <n v="15"/>
  </r>
  <r>
    <x v="6"/>
    <x v="1"/>
    <x v="23"/>
    <x v="1"/>
    <x v="0"/>
    <n v="11"/>
  </r>
  <r>
    <x v="6"/>
    <x v="1"/>
    <x v="24"/>
    <x v="0"/>
    <x v="0"/>
    <n v="35"/>
  </r>
  <r>
    <x v="6"/>
    <x v="1"/>
    <x v="24"/>
    <x v="1"/>
    <x v="0"/>
    <n v="12"/>
  </r>
  <r>
    <x v="6"/>
    <x v="1"/>
    <x v="25"/>
    <x v="0"/>
    <x v="0"/>
    <n v="117"/>
  </r>
  <r>
    <x v="6"/>
    <x v="1"/>
    <x v="25"/>
    <x v="0"/>
    <x v="1"/>
    <n v="1"/>
  </r>
  <r>
    <x v="6"/>
    <x v="1"/>
    <x v="25"/>
    <x v="1"/>
    <x v="0"/>
    <n v="81"/>
  </r>
  <r>
    <x v="6"/>
    <x v="1"/>
    <x v="25"/>
    <x v="1"/>
    <x v="1"/>
    <n v="1"/>
  </r>
  <r>
    <x v="6"/>
    <x v="1"/>
    <x v="29"/>
    <x v="0"/>
    <x v="0"/>
    <n v="49"/>
  </r>
  <r>
    <x v="6"/>
    <x v="1"/>
    <x v="29"/>
    <x v="0"/>
    <x v="1"/>
    <n v="1"/>
  </r>
  <r>
    <x v="6"/>
    <x v="1"/>
    <x v="29"/>
    <x v="1"/>
    <x v="0"/>
    <n v="32"/>
  </r>
  <r>
    <x v="6"/>
    <x v="1"/>
    <x v="30"/>
    <x v="0"/>
    <x v="0"/>
    <n v="26"/>
  </r>
  <r>
    <x v="6"/>
    <x v="1"/>
    <x v="30"/>
    <x v="1"/>
    <x v="0"/>
    <n v="22"/>
  </r>
  <r>
    <x v="6"/>
    <x v="1"/>
    <x v="31"/>
    <x v="0"/>
    <x v="0"/>
    <n v="27"/>
  </r>
  <r>
    <x v="6"/>
    <x v="1"/>
    <x v="31"/>
    <x v="1"/>
    <x v="0"/>
    <n v="18"/>
  </r>
  <r>
    <x v="6"/>
    <x v="1"/>
    <x v="32"/>
    <x v="0"/>
    <x v="0"/>
    <n v="21"/>
  </r>
  <r>
    <x v="6"/>
    <x v="1"/>
    <x v="32"/>
    <x v="1"/>
    <x v="0"/>
    <n v="21"/>
  </r>
  <r>
    <x v="6"/>
    <x v="1"/>
    <x v="32"/>
    <x v="1"/>
    <x v="1"/>
    <n v="1"/>
  </r>
  <r>
    <x v="6"/>
    <x v="1"/>
    <x v="33"/>
    <x v="0"/>
    <x v="0"/>
    <n v="58"/>
  </r>
  <r>
    <x v="6"/>
    <x v="1"/>
    <x v="33"/>
    <x v="1"/>
    <x v="0"/>
    <n v="40"/>
  </r>
  <r>
    <x v="6"/>
    <x v="1"/>
    <x v="33"/>
    <x v="1"/>
    <x v="1"/>
    <n v="1"/>
  </r>
  <r>
    <x v="6"/>
    <x v="1"/>
    <x v="34"/>
    <x v="0"/>
    <x v="0"/>
    <n v="3"/>
  </r>
  <r>
    <x v="6"/>
    <x v="1"/>
    <x v="34"/>
    <x v="1"/>
    <x v="0"/>
    <n v="1"/>
  </r>
  <r>
    <x v="6"/>
    <x v="1"/>
    <x v="35"/>
    <x v="0"/>
    <x v="0"/>
    <n v="21"/>
  </r>
  <r>
    <x v="6"/>
    <x v="1"/>
    <x v="35"/>
    <x v="1"/>
    <x v="0"/>
    <n v="15"/>
  </r>
  <r>
    <x v="6"/>
    <x v="1"/>
    <x v="36"/>
    <x v="0"/>
    <x v="0"/>
    <n v="29"/>
  </r>
  <r>
    <x v="6"/>
    <x v="1"/>
    <x v="36"/>
    <x v="1"/>
    <x v="0"/>
    <n v="12"/>
  </r>
  <r>
    <x v="6"/>
    <x v="1"/>
    <x v="37"/>
    <x v="0"/>
    <x v="0"/>
    <n v="53"/>
  </r>
  <r>
    <x v="6"/>
    <x v="1"/>
    <x v="37"/>
    <x v="1"/>
    <x v="0"/>
    <n v="70"/>
  </r>
  <r>
    <x v="6"/>
    <x v="1"/>
    <x v="38"/>
    <x v="0"/>
    <x v="0"/>
    <n v="6"/>
  </r>
  <r>
    <x v="6"/>
    <x v="1"/>
    <x v="38"/>
    <x v="1"/>
    <x v="0"/>
    <n v="2"/>
  </r>
  <r>
    <x v="6"/>
    <x v="1"/>
    <x v="39"/>
    <x v="0"/>
    <x v="0"/>
    <n v="49"/>
  </r>
  <r>
    <x v="6"/>
    <x v="1"/>
    <x v="39"/>
    <x v="1"/>
    <x v="0"/>
    <n v="33"/>
  </r>
  <r>
    <x v="6"/>
    <x v="1"/>
    <x v="42"/>
    <x v="0"/>
    <x v="0"/>
    <n v="1"/>
  </r>
  <r>
    <x v="6"/>
    <x v="1"/>
    <x v="40"/>
    <x v="0"/>
    <x v="0"/>
    <n v="34"/>
  </r>
  <r>
    <x v="6"/>
    <x v="1"/>
    <x v="40"/>
    <x v="1"/>
    <x v="0"/>
    <n v="21"/>
  </r>
  <r>
    <x v="6"/>
    <x v="1"/>
    <x v="41"/>
    <x v="0"/>
    <x v="0"/>
    <n v="29"/>
  </r>
  <r>
    <x v="6"/>
    <x v="1"/>
    <x v="41"/>
    <x v="1"/>
    <x v="0"/>
    <n v="15"/>
  </r>
  <r>
    <x v="6"/>
    <x v="2"/>
    <x v="0"/>
    <x v="0"/>
    <x v="0"/>
    <n v="6"/>
  </r>
  <r>
    <x v="6"/>
    <x v="2"/>
    <x v="0"/>
    <x v="0"/>
    <x v="1"/>
    <n v="5"/>
  </r>
  <r>
    <x v="6"/>
    <x v="2"/>
    <x v="0"/>
    <x v="1"/>
    <x v="0"/>
    <n v="11"/>
  </r>
  <r>
    <x v="6"/>
    <x v="2"/>
    <x v="0"/>
    <x v="1"/>
    <x v="1"/>
    <n v="15"/>
  </r>
  <r>
    <x v="6"/>
    <x v="2"/>
    <x v="1"/>
    <x v="1"/>
    <x v="1"/>
    <n v="1"/>
  </r>
  <r>
    <x v="6"/>
    <x v="2"/>
    <x v="2"/>
    <x v="0"/>
    <x v="0"/>
    <n v="1"/>
  </r>
  <r>
    <x v="6"/>
    <x v="2"/>
    <x v="2"/>
    <x v="0"/>
    <x v="1"/>
    <n v="1"/>
  </r>
  <r>
    <x v="6"/>
    <x v="2"/>
    <x v="2"/>
    <x v="1"/>
    <x v="0"/>
    <n v="3"/>
  </r>
  <r>
    <x v="6"/>
    <x v="2"/>
    <x v="2"/>
    <x v="1"/>
    <x v="1"/>
    <n v="2"/>
  </r>
  <r>
    <x v="6"/>
    <x v="2"/>
    <x v="3"/>
    <x v="0"/>
    <x v="0"/>
    <n v="13"/>
  </r>
  <r>
    <x v="6"/>
    <x v="2"/>
    <x v="3"/>
    <x v="0"/>
    <x v="1"/>
    <n v="11"/>
  </r>
  <r>
    <x v="6"/>
    <x v="2"/>
    <x v="3"/>
    <x v="1"/>
    <x v="0"/>
    <n v="18"/>
  </r>
  <r>
    <x v="6"/>
    <x v="2"/>
    <x v="3"/>
    <x v="1"/>
    <x v="1"/>
    <n v="13"/>
  </r>
  <r>
    <x v="6"/>
    <x v="2"/>
    <x v="4"/>
    <x v="0"/>
    <x v="0"/>
    <n v="9"/>
  </r>
  <r>
    <x v="6"/>
    <x v="2"/>
    <x v="4"/>
    <x v="0"/>
    <x v="1"/>
    <n v="12"/>
  </r>
  <r>
    <x v="6"/>
    <x v="2"/>
    <x v="4"/>
    <x v="1"/>
    <x v="0"/>
    <n v="25"/>
  </r>
  <r>
    <x v="6"/>
    <x v="2"/>
    <x v="4"/>
    <x v="1"/>
    <x v="1"/>
    <n v="38"/>
  </r>
  <r>
    <x v="6"/>
    <x v="2"/>
    <x v="5"/>
    <x v="0"/>
    <x v="0"/>
    <n v="2"/>
  </r>
  <r>
    <x v="6"/>
    <x v="2"/>
    <x v="5"/>
    <x v="0"/>
    <x v="1"/>
    <n v="3"/>
  </r>
  <r>
    <x v="6"/>
    <x v="2"/>
    <x v="5"/>
    <x v="1"/>
    <x v="0"/>
    <n v="8"/>
  </r>
  <r>
    <x v="6"/>
    <x v="2"/>
    <x v="5"/>
    <x v="1"/>
    <x v="1"/>
    <n v="9"/>
  </r>
  <r>
    <x v="6"/>
    <x v="2"/>
    <x v="6"/>
    <x v="0"/>
    <x v="0"/>
    <n v="9"/>
  </r>
  <r>
    <x v="6"/>
    <x v="2"/>
    <x v="6"/>
    <x v="0"/>
    <x v="1"/>
    <n v="15"/>
  </r>
  <r>
    <x v="6"/>
    <x v="2"/>
    <x v="6"/>
    <x v="1"/>
    <x v="0"/>
    <n v="27"/>
  </r>
  <r>
    <x v="6"/>
    <x v="2"/>
    <x v="6"/>
    <x v="1"/>
    <x v="1"/>
    <n v="43"/>
  </r>
  <r>
    <x v="6"/>
    <x v="2"/>
    <x v="7"/>
    <x v="0"/>
    <x v="0"/>
    <n v="1"/>
  </r>
  <r>
    <x v="6"/>
    <x v="2"/>
    <x v="7"/>
    <x v="0"/>
    <x v="1"/>
    <n v="3"/>
  </r>
  <r>
    <x v="6"/>
    <x v="2"/>
    <x v="7"/>
    <x v="1"/>
    <x v="0"/>
    <n v="9"/>
  </r>
  <r>
    <x v="6"/>
    <x v="2"/>
    <x v="7"/>
    <x v="1"/>
    <x v="1"/>
    <n v="12"/>
  </r>
  <r>
    <x v="6"/>
    <x v="2"/>
    <x v="8"/>
    <x v="0"/>
    <x v="0"/>
    <n v="8"/>
  </r>
  <r>
    <x v="6"/>
    <x v="2"/>
    <x v="8"/>
    <x v="0"/>
    <x v="1"/>
    <n v="7"/>
  </r>
  <r>
    <x v="6"/>
    <x v="2"/>
    <x v="8"/>
    <x v="1"/>
    <x v="0"/>
    <n v="12"/>
  </r>
  <r>
    <x v="6"/>
    <x v="2"/>
    <x v="8"/>
    <x v="1"/>
    <x v="1"/>
    <n v="17"/>
  </r>
  <r>
    <x v="6"/>
    <x v="2"/>
    <x v="9"/>
    <x v="0"/>
    <x v="0"/>
    <n v="10"/>
  </r>
  <r>
    <x v="6"/>
    <x v="2"/>
    <x v="9"/>
    <x v="0"/>
    <x v="1"/>
    <n v="15"/>
  </r>
  <r>
    <x v="6"/>
    <x v="2"/>
    <x v="9"/>
    <x v="1"/>
    <x v="0"/>
    <n v="27"/>
  </r>
  <r>
    <x v="6"/>
    <x v="2"/>
    <x v="9"/>
    <x v="1"/>
    <x v="1"/>
    <n v="34"/>
  </r>
  <r>
    <x v="6"/>
    <x v="2"/>
    <x v="10"/>
    <x v="0"/>
    <x v="0"/>
    <n v="3"/>
  </r>
  <r>
    <x v="6"/>
    <x v="2"/>
    <x v="10"/>
    <x v="0"/>
    <x v="1"/>
    <n v="3"/>
  </r>
  <r>
    <x v="6"/>
    <x v="2"/>
    <x v="10"/>
    <x v="1"/>
    <x v="0"/>
    <n v="12"/>
  </r>
  <r>
    <x v="6"/>
    <x v="2"/>
    <x v="10"/>
    <x v="1"/>
    <x v="1"/>
    <n v="12"/>
  </r>
  <r>
    <x v="6"/>
    <x v="2"/>
    <x v="11"/>
    <x v="0"/>
    <x v="0"/>
    <n v="3"/>
  </r>
  <r>
    <x v="6"/>
    <x v="2"/>
    <x v="11"/>
    <x v="0"/>
    <x v="1"/>
    <n v="5"/>
  </r>
  <r>
    <x v="6"/>
    <x v="2"/>
    <x v="11"/>
    <x v="1"/>
    <x v="0"/>
    <n v="11"/>
  </r>
  <r>
    <x v="6"/>
    <x v="2"/>
    <x v="11"/>
    <x v="1"/>
    <x v="1"/>
    <n v="23"/>
  </r>
  <r>
    <x v="6"/>
    <x v="2"/>
    <x v="12"/>
    <x v="0"/>
    <x v="0"/>
    <n v="1"/>
  </r>
  <r>
    <x v="6"/>
    <x v="2"/>
    <x v="12"/>
    <x v="0"/>
    <x v="1"/>
    <n v="1"/>
  </r>
  <r>
    <x v="6"/>
    <x v="2"/>
    <x v="13"/>
    <x v="0"/>
    <x v="0"/>
    <n v="6"/>
  </r>
  <r>
    <x v="6"/>
    <x v="2"/>
    <x v="13"/>
    <x v="0"/>
    <x v="1"/>
    <n v="11"/>
  </r>
  <r>
    <x v="6"/>
    <x v="2"/>
    <x v="13"/>
    <x v="1"/>
    <x v="0"/>
    <n v="15"/>
  </r>
  <r>
    <x v="6"/>
    <x v="2"/>
    <x v="13"/>
    <x v="1"/>
    <x v="1"/>
    <n v="22"/>
  </r>
  <r>
    <x v="6"/>
    <x v="2"/>
    <x v="14"/>
    <x v="0"/>
    <x v="0"/>
    <n v="1"/>
  </r>
  <r>
    <x v="6"/>
    <x v="2"/>
    <x v="14"/>
    <x v="1"/>
    <x v="1"/>
    <n v="1"/>
  </r>
  <r>
    <x v="6"/>
    <x v="2"/>
    <x v="15"/>
    <x v="0"/>
    <x v="0"/>
    <n v="7"/>
  </r>
  <r>
    <x v="6"/>
    <x v="2"/>
    <x v="15"/>
    <x v="0"/>
    <x v="1"/>
    <n v="7"/>
  </r>
  <r>
    <x v="6"/>
    <x v="2"/>
    <x v="15"/>
    <x v="1"/>
    <x v="0"/>
    <n v="16"/>
  </r>
  <r>
    <x v="6"/>
    <x v="2"/>
    <x v="15"/>
    <x v="1"/>
    <x v="1"/>
    <n v="19"/>
  </r>
  <r>
    <x v="6"/>
    <x v="2"/>
    <x v="16"/>
    <x v="0"/>
    <x v="0"/>
    <n v="7"/>
  </r>
  <r>
    <x v="6"/>
    <x v="2"/>
    <x v="16"/>
    <x v="0"/>
    <x v="1"/>
    <n v="5"/>
  </r>
  <r>
    <x v="6"/>
    <x v="2"/>
    <x v="16"/>
    <x v="1"/>
    <x v="0"/>
    <n v="15"/>
  </r>
  <r>
    <x v="6"/>
    <x v="2"/>
    <x v="16"/>
    <x v="1"/>
    <x v="1"/>
    <n v="11"/>
  </r>
  <r>
    <x v="6"/>
    <x v="2"/>
    <x v="17"/>
    <x v="0"/>
    <x v="0"/>
    <n v="4"/>
  </r>
  <r>
    <x v="6"/>
    <x v="2"/>
    <x v="17"/>
    <x v="0"/>
    <x v="1"/>
    <n v="4"/>
  </r>
  <r>
    <x v="6"/>
    <x v="2"/>
    <x v="17"/>
    <x v="1"/>
    <x v="0"/>
    <n v="7"/>
  </r>
  <r>
    <x v="6"/>
    <x v="2"/>
    <x v="17"/>
    <x v="1"/>
    <x v="1"/>
    <n v="7"/>
  </r>
  <r>
    <x v="6"/>
    <x v="2"/>
    <x v="18"/>
    <x v="0"/>
    <x v="0"/>
    <n v="12"/>
  </r>
  <r>
    <x v="6"/>
    <x v="2"/>
    <x v="18"/>
    <x v="0"/>
    <x v="1"/>
    <n v="12"/>
  </r>
  <r>
    <x v="6"/>
    <x v="2"/>
    <x v="18"/>
    <x v="1"/>
    <x v="0"/>
    <n v="32"/>
  </r>
  <r>
    <x v="6"/>
    <x v="2"/>
    <x v="18"/>
    <x v="1"/>
    <x v="1"/>
    <n v="46"/>
  </r>
  <r>
    <x v="6"/>
    <x v="2"/>
    <x v="19"/>
    <x v="0"/>
    <x v="0"/>
    <n v="8"/>
  </r>
  <r>
    <x v="6"/>
    <x v="2"/>
    <x v="19"/>
    <x v="0"/>
    <x v="1"/>
    <n v="12"/>
  </r>
  <r>
    <x v="6"/>
    <x v="2"/>
    <x v="19"/>
    <x v="1"/>
    <x v="0"/>
    <n v="23"/>
  </r>
  <r>
    <x v="6"/>
    <x v="2"/>
    <x v="19"/>
    <x v="1"/>
    <x v="1"/>
    <n v="33"/>
  </r>
  <r>
    <x v="6"/>
    <x v="2"/>
    <x v="20"/>
    <x v="0"/>
    <x v="0"/>
    <n v="9"/>
  </r>
  <r>
    <x v="6"/>
    <x v="2"/>
    <x v="20"/>
    <x v="0"/>
    <x v="1"/>
    <n v="6"/>
  </r>
  <r>
    <x v="6"/>
    <x v="2"/>
    <x v="20"/>
    <x v="1"/>
    <x v="0"/>
    <n v="17"/>
  </r>
  <r>
    <x v="6"/>
    <x v="2"/>
    <x v="20"/>
    <x v="1"/>
    <x v="1"/>
    <n v="28"/>
  </r>
  <r>
    <x v="6"/>
    <x v="2"/>
    <x v="21"/>
    <x v="0"/>
    <x v="0"/>
    <n v="4"/>
  </r>
  <r>
    <x v="6"/>
    <x v="2"/>
    <x v="21"/>
    <x v="0"/>
    <x v="1"/>
    <n v="6"/>
  </r>
  <r>
    <x v="6"/>
    <x v="2"/>
    <x v="21"/>
    <x v="1"/>
    <x v="0"/>
    <n v="8"/>
  </r>
  <r>
    <x v="6"/>
    <x v="2"/>
    <x v="21"/>
    <x v="1"/>
    <x v="1"/>
    <n v="11"/>
  </r>
  <r>
    <x v="6"/>
    <x v="2"/>
    <x v="22"/>
    <x v="0"/>
    <x v="0"/>
    <n v="23"/>
  </r>
  <r>
    <x v="6"/>
    <x v="2"/>
    <x v="22"/>
    <x v="0"/>
    <x v="1"/>
    <n v="28"/>
  </r>
  <r>
    <x v="6"/>
    <x v="2"/>
    <x v="22"/>
    <x v="1"/>
    <x v="0"/>
    <n v="37"/>
  </r>
  <r>
    <x v="6"/>
    <x v="2"/>
    <x v="22"/>
    <x v="1"/>
    <x v="1"/>
    <n v="64"/>
  </r>
  <r>
    <x v="6"/>
    <x v="2"/>
    <x v="23"/>
    <x v="0"/>
    <x v="0"/>
    <n v="3"/>
  </r>
  <r>
    <x v="6"/>
    <x v="2"/>
    <x v="23"/>
    <x v="0"/>
    <x v="1"/>
    <n v="3"/>
  </r>
  <r>
    <x v="6"/>
    <x v="2"/>
    <x v="23"/>
    <x v="1"/>
    <x v="0"/>
    <n v="15"/>
  </r>
  <r>
    <x v="6"/>
    <x v="2"/>
    <x v="23"/>
    <x v="1"/>
    <x v="1"/>
    <n v="7"/>
  </r>
  <r>
    <x v="6"/>
    <x v="2"/>
    <x v="24"/>
    <x v="0"/>
    <x v="0"/>
    <n v="4"/>
  </r>
  <r>
    <x v="6"/>
    <x v="2"/>
    <x v="24"/>
    <x v="0"/>
    <x v="1"/>
    <n v="6"/>
  </r>
  <r>
    <x v="6"/>
    <x v="2"/>
    <x v="24"/>
    <x v="1"/>
    <x v="0"/>
    <n v="13"/>
  </r>
  <r>
    <x v="6"/>
    <x v="2"/>
    <x v="24"/>
    <x v="1"/>
    <x v="1"/>
    <n v="9"/>
  </r>
  <r>
    <x v="6"/>
    <x v="2"/>
    <x v="25"/>
    <x v="0"/>
    <x v="0"/>
    <n v="17"/>
  </r>
  <r>
    <x v="6"/>
    <x v="2"/>
    <x v="25"/>
    <x v="0"/>
    <x v="1"/>
    <n v="22"/>
  </r>
  <r>
    <x v="6"/>
    <x v="2"/>
    <x v="25"/>
    <x v="1"/>
    <x v="0"/>
    <n v="62"/>
  </r>
  <r>
    <x v="6"/>
    <x v="2"/>
    <x v="25"/>
    <x v="1"/>
    <x v="1"/>
    <n v="72"/>
  </r>
  <r>
    <x v="6"/>
    <x v="2"/>
    <x v="29"/>
    <x v="0"/>
    <x v="0"/>
    <n v="10"/>
  </r>
  <r>
    <x v="6"/>
    <x v="2"/>
    <x v="29"/>
    <x v="0"/>
    <x v="1"/>
    <n v="7"/>
  </r>
  <r>
    <x v="6"/>
    <x v="2"/>
    <x v="29"/>
    <x v="1"/>
    <x v="0"/>
    <n v="10"/>
  </r>
  <r>
    <x v="6"/>
    <x v="2"/>
    <x v="29"/>
    <x v="1"/>
    <x v="1"/>
    <n v="12"/>
  </r>
  <r>
    <x v="6"/>
    <x v="2"/>
    <x v="30"/>
    <x v="0"/>
    <x v="0"/>
    <n v="7"/>
  </r>
  <r>
    <x v="6"/>
    <x v="2"/>
    <x v="30"/>
    <x v="0"/>
    <x v="1"/>
    <n v="5"/>
  </r>
  <r>
    <x v="6"/>
    <x v="2"/>
    <x v="30"/>
    <x v="1"/>
    <x v="0"/>
    <n v="11"/>
  </r>
  <r>
    <x v="6"/>
    <x v="2"/>
    <x v="30"/>
    <x v="1"/>
    <x v="1"/>
    <n v="15"/>
  </r>
  <r>
    <x v="6"/>
    <x v="2"/>
    <x v="31"/>
    <x v="0"/>
    <x v="1"/>
    <n v="6"/>
  </r>
  <r>
    <x v="6"/>
    <x v="2"/>
    <x v="31"/>
    <x v="1"/>
    <x v="0"/>
    <n v="4"/>
  </r>
  <r>
    <x v="6"/>
    <x v="2"/>
    <x v="31"/>
    <x v="1"/>
    <x v="1"/>
    <n v="7"/>
  </r>
  <r>
    <x v="6"/>
    <x v="2"/>
    <x v="32"/>
    <x v="0"/>
    <x v="0"/>
    <n v="6"/>
  </r>
  <r>
    <x v="6"/>
    <x v="2"/>
    <x v="32"/>
    <x v="0"/>
    <x v="1"/>
    <n v="10"/>
  </r>
  <r>
    <x v="6"/>
    <x v="2"/>
    <x v="32"/>
    <x v="1"/>
    <x v="0"/>
    <n v="7"/>
  </r>
  <r>
    <x v="6"/>
    <x v="2"/>
    <x v="32"/>
    <x v="1"/>
    <x v="1"/>
    <n v="25"/>
  </r>
  <r>
    <x v="6"/>
    <x v="2"/>
    <x v="33"/>
    <x v="0"/>
    <x v="0"/>
    <n v="5"/>
  </r>
  <r>
    <x v="6"/>
    <x v="2"/>
    <x v="33"/>
    <x v="0"/>
    <x v="1"/>
    <n v="9"/>
  </r>
  <r>
    <x v="6"/>
    <x v="2"/>
    <x v="33"/>
    <x v="1"/>
    <x v="0"/>
    <n v="24"/>
  </r>
  <r>
    <x v="6"/>
    <x v="2"/>
    <x v="33"/>
    <x v="1"/>
    <x v="1"/>
    <n v="26"/>
  </r>
  <r>
    <x v="6"/>
    <x v="2"/>
    <x v="35"/>
    <x v="0"/>
    <x v="0"/>
    <n v="6"/>
  </r>
  <r>
    <x v="6"/>
    <x v="2"/>
    <x v="35"/>
    <x v="0"/>
    <x v="1"/>
    <n v="4"/>
  </r>
  <r>
    <x v="6"/>
    <x v="2"/>
    <x v="35"/>
    <x v="1"/>
    <x v="0"/>
    <n v="10"/>
  </r>
  <r>
    <x v="6"/>
    <x v="2"/>
    <x v="35"/>
    <x v="1"/>
    <x v="1"/>
    <n v="14"/>
  </r>
  <r>
    <x v="6"/>
    <x v="2"/>
    <x v="36"/>
    <x v="0"/>
    <x v="0"/>
    <n v="4"/>
  </r>
  <r>
    <x v="6"/>
    <x v="2"/>
    <x v="36"/>
    <x v="0"/>
    <x v="1"/>
    <n v="2"/>
  </r>
  <r>
    <x v="6"/>
    <x v="2"/>
    <x v="36"/>
    <x v="1"/>
    <x v="0"/>
    <n v="9"/>
  </r>
  <r>
    <x v="6"/>
    <x v="2"/>
    <x v="36"/>
    <x v="1"/>
    <x v="1"/>
    <n v="14"/>
  </r>
  <r>
    <x v="6"/>
    <x v="2"/>
    <x v="37"/>
    <x v="0"/>
    <x v="0"/>
    <n v="17"/>
  </r>
  <r>
    <x v="6"/>
    <x v="2"/>
    <x v="37"/>
    <x v="0"/>
    <x v="1"/>
    <n v="15"/>
  </r>
  <r>
    <x v="6"/>
    <x v="2"/>
    <x v="37"/>
    <x v="1"/>
    <x v="0"/>
    <n v="28"/>
  </r>
  <r>
    <x v="6"/>
    <x v="2"/>
    <x v="37"/>
    <x v="1"/>
    <x v="1"/>
    <n v="28"/>
  </r>
  <r>
    <x v="6"/>
    <x v="2"/>
    <x v="38"/>
    <x v="1"/>
    <x v="0"/>
    <n v="2"/>
  </r>
  <r>
    <x v="6"/>
    <x v="2"/>
    <x v="38"/>
    <x v="1"/>
    <x v="1"/>
    <n v="1"/>
  </r>
  <r>
    <x v="6"/>
    <x v="2"/>
    <x v="39"/>
    <x v="0"/>
    <x v="0"/>
    <n v="4"/>
  </r>
  <r>
    <x v="6"/>
    <x v="2"/>
    <x v="39"/>
    <x v="0"/>
    <x v="1"/>
    <n v="4"/>
  </r>
  <r>
    <x v="6"/>
    <x v="2"/>
    <x v="39"/>
    <x v="1"/>
    <x v="0"/>
    <n v="21"/>
  </r>
  <r>
    <x v="6"/>
    <x v="2"/>
    <x v="39"/>
    <x v="1"/>
    <x v="1"/>
    <n v="18"/>
  </r>
  <r>
    <x v="6"/>
    <x v="2"/>
    <x v="40"/>
    <x v="0"/>
    <x v="0"/>
    <n v="8"/>
  </r>
  <r>
    <x v="6"/>
    <x v="2"/>
    <x v="40"/>
    <x v="0"/>
    <x v="1"/>
    <n v="5"/>
  </r>
  <r>
    <x v="6"/>
    <x v="2"/>
    <x v="40"/>
    <x v="1"/>
    <x v="0"/>
    <n v="6"/>
  </r>
  <r>
    <x v="6"/>
    <x v="2"/>
    <x v="40"/>
    <x v="1"/>
    <x v="1"/>
    <n v="20"/>
  </r>
  <r>
    <x v="6"/>
    <x v="2"/>
    <x v="41"/>
    <x v="0"/>
    <x v="0"/>
    <n v="7"/>
  </r>
  <r>
    <x v="6"/>
    <x v="2"/>
    <x v="41"/>
    <x v="0"/>
    <x v="1"/>
    <n v="6"/>
  </r>
  <r>
    <x v="6"/>
    <x v="2"/>
    <x v="41"/>
    <x v="1"/>
    <x v="0"/>
    <n v="13"/>
  </r>
  <r>
    <x v="6"/>
    <x v="2"/>
    <x v="41"/>
    <x v="1"/>
    <x v="1"/>
    <n v="20"/>
  </r>
  <r>
    <x v="6"/>
    <x v="3"/>
    <x v="0"/>
    <x v="0"/>
    <x v="0"/>
    <n v="6"/>
  </r>
  <r>
    <x v="6"/>
    <x v="3"/>
    <x v="0"/>
    <x v="0"/>
    <x v="1"/>
    <n v="6"/>
  </r>
  <r>
    <x v="6"/>
    <x v="3"/>
    <x v="0"/>
    <x v="1"/>
    <x v="0"/>
    <n v="7"/>
  </r>
  <r>
    <x v="6"/>
    <x v="3"/>
    <x v="0"/>
    <x v="1"/>
    <x v="1"/>
    <n v="21"/>
  </r>
  <r>
    <x v="6"/>
    <x v="3"/>
    <x v="2"/>
    <x v="0"/>
    <x v="0"/>
    <n v="1"/>
  </r>
  <r>
    <x v="6"/>
    <x v="3"/>
    <x v="2"/>
    <x v="0"/>
    <x v="1"/>
    <n v="3"/>
  </r>
  <r>
    <x v="6"/>
    <x v="3"/>
    <x v="2"/>
    <x v="1"/>
    <x v="0"/>
    <n v="1"/>
  </r>
  <r>
    <x v="6"/>
    <x v="3"/>
    <x v="2"/>
    <x v="1"/>
    <x v="1"/>
    <n v="4"/>
  </r>
  <r>
    <x v="6"/>
    <x v="3"/>
    <x v="3"/>
    <x v="0"/>
    <x v="0"/>
    <n v="6"/>
  </r>
  <r>
    <x v="6"/>
    <x v="3"/>
    <x v="3"/>
    <x v="0"/>
    <x v="1"/>
    <n v="6"/>
  </r>
  <r>
    <x v="6"/>
    <x v="3"/>
    <x v="3"/>
    <x v="1"/>
    <x v="0"/>
    <n v="13"/>
  </r>
  <r>
    <x v="6"/>
    <x v="3"/>
    <x v="3"/>
    <x v="1"/>
    <x v="1"/>
    <n v="24"/>
  </r>
  <r>
    <x v="6"/>
    <x v="3"/>
    <x v="4"/>
    <x v="0"/>
    <x v="0"/>
    <n v="5"/>
  </r>
  <r>
    <x v="6"/>
    <x v="3"/>
    <x v="4"/>
    <x v="0"/>
    <x v="1"/>
    <n v="7"/>
  </r>
  <r>
    <x v="6"/>
    <x v="3"/>
    <x v="4"/>
    <x v="1"/>
    <x v="0"/>
    <n v="19"/>
  </r>
  <r>
    <x v="6"/>
    <x v="3"/>
    <x v="4"/>
    <x v="1"/>
    <x v="1"/>
    <n v="33"/>
  </r>
  <r>
    <x v="6"/>
    <x v="3"/>
    <x v="5"/>
    <x v="0"/>
    <x v="1"/>
    <n v="3"/>
  </r>
  <r>
    <x v="6"/>
    <x v="3"/>
    <x v="5"/>
    <x v="1"/>
    <x v="0"/>
    <n v="8"/>
  </r>
  <r>
    <x v="6"/>
    <x v="3"/>
    <x v="5"/>
    <x v="1"/>
    <x v="1"/>
    <n v="9"/>
  </r>
  <r>
    <x v="6"/>
    <x v="3"/>
    <x v="6"/>
    <x v="0"/>
    <x v="0"/>
    <n v="12"/>
  </r>
  <r>
    <x v="6"/>
    <x v="3"/>
    <x v="6"/>
    <x v="0"/>
    <x v="1"/>
    <n v="9"/>
  </r>
  <r>
    <x v="6"/>
    <x v="3"/>
    <x v="6"/>
    <x v="1"/>
    <x v="0"/>
    <n v="22"/>
  </r>
  <r>
    <x v="6"/>
    <x v="3"/>
    <x v="6"/>
    <x v="1"/>
    <x v="1"/>
    <n v="36"/>
  </r>
  <r>
    <x v="6"/>
    <x v="3"/>
    <x v="7"/>
    <x v="0"/>
    <x v="0"/>
    <n v="3"/>
  </r>
  <r>
    <x v="6"/>
    <x v="3"/>
    <x v="7"/>
    <x v="0"/>
    <x v="1"/>
    <n v="5"/>
  </r>
  <r>
    <x v="6"/>
    <x v="3"/>
    <x v="7"/>
    <x v="1"/>
    <x v="0"/>
    <n v="8"/>
  </r>
  <r>
    <x v="6"/>
    <x v="3"/>
    <x v="7"/>
    <x v="1"/>
    <x v="1"/>
    <n v="8"/>
  </r>
  <r>
    <x v="6"/>
    <x v="3"/>
    <x v="8"/>
    <x v="0"/>
    <x v="0"/>
    <n v="2"/>
  </r>
  <r>
    <x v="6"/>
    <x v="3"/>
    <x v="8"/>
    <x v="0"/>
    <x v="1"/>
    <n v="7"/>
  </r>
  <r>
    <x v="6"/>
    <x v="3"/>
    <x v="8"/>
    <x v="1"/>
    <x v="0"/>
    <n v="17"/>
  </r>
  <r>
    <x v="6"/>
    <x v="3"/>
    <x v="8"/>
    <x v="1"/>
    <x v="1"/>
    <n v="20"/>
  </r>
  <r>
    <x v="6"/>
    <x v="3"/>
    <x v="9"/>
    <x v="0"/>
    <x v="0"/>
    <n v="9"/>
  </r>
  <r>
    <x v="6"/>
    <x v="3"/>
    <x v="9"/>
    <x v="0"/>
    <x v="1"/>
    <n v="19"/>
  </r>
  <r>
    <x v="6"/>
    <x v="3"/>
    <x v="9"/>
    <x v="1"/>
    <x v="0"/>
    <n v="26"/>
  </r>
  <r>
    <x v="6"/>
    <x v="3"/>
    <x v="9"/>
    <x v="1"/>
    <x v="1"/>
    <n v="24"/>
  </r>
  <r>
    <x v="6"/>
    <x v="3"/>
    <x v="10"/>
    <x v="0"/>
    <x v="0"/>
    <n v="2"/>
  </r>
  <r>
    <x v="6"/>
    <x v="3"/>
    <x v="10"/>
    <x v="0"/>
    <x v="1"/>
    <n v="5"/>
  </r>
  <r>
    <x v="6"/>
    <x v="3"/>
    <x v="10"/>
    <x v="1"/>
    <x v="0"/>
    <n v="11"/>
  </r>
  <r>
    <x v="6"/>
    <x v="3"/>
    <x v="10"/>
    <x v="1"/>
    <x v="1"/>
    <n v="14"/>
  </r>
  <r>
    <x v="6"/>
    <x v="3"/>
    <x v="11"/>
    <x v="0"/>
    <x v="0"/>
    <n v="5"/>
  </r>
  <r>
    <x v="6"/>
    <x v="3"/>
    <x v="11"/>
    <x v="0"/>
    <x v="1"/>
    <n v="5"/>
  </r>
  <r>
    <x v="6"/>
    <x v="3"/>
    <x v="11"/>
    <x v="1"/>
    <x v="0"/>
    <n v="13"/>
  </r>
  <r>
    <x v="6"/>
    <x v="3"/>
    <x v="11"/>
    <x v="1"/>
    <x v="1"/>
    <n v="25"/>
  </r>
  <r>
    <x v="6"/>
    <x v="3"/>
    <x v="12"/>
    <x v="0"/>
    <x v="0"/>
    <n v="1"/>
  </r>
  <r>
    <x v="6"/>
    <x v="3"/>
    <x v="12"/>
    <x v="1"/>
    <x v="0"/>
    <n v="1"/>
  </r>
  <r>
    <x v="6"/>
    <x v="3"/>
    <x v="13"/>
    <x v="0"/>
    <x v="0"/>
    <n v="5"/>
  </r>
  <r>
    <x v="6"/>
    <x v="3"/>
    <x v="13"/>
    <x v="0"/>
    <x v="1"/>
    <n v="6"/>
  </r>
  <r>
    <x v="6"/>
    <x v="3"/>
    <x v="13"/>
    <x v="1"/>
    <x v="0"/>
    <n v="18"/>
  </r>
  <r>
    <x v="6"/>
    <x v="3"/>
    <x v="13"/>
    <x v="1"/>
    <x v="1"/>
    <n v="16"/>
  </r>
  <r>
    <x v="6"/>
    <x v="3"/>
    <x v="14"/>
    <x v="1"/>
    <x v="0"/>
    <n v="1"/>
  </r>
  <r>
    <x v="6"/>
    <x v="3"/>
    <x v="14"/>
    <x v="1"/>
    <x v="1"/>
    <n v="3"/>
  </r>
  <r>
    <x v="6"/>
    <x v="3"/>
    <x v="15"/>
    <x v="0"/>
    <x v="0"/>
    <n v="5"/>
  </r>
  <r>
    <x v="6"/>
    <x v="3"/>
    <x v="15"/>
    <x v="0"/>
    <x v="1"/>
    <n v="7"/>
  </r>
  <r>
    <x v="6"/>
    <x v="3"/>
    <x v="15"/>
    <x v="1"/>
    <x v="0"/>
    <n v="6"/>
  </r>
  <r>
    <x v="6"/>
    <x v="3"/>
    <x v="15"/>
    <x v="1"/>
    <x v="1"/>
    <n v="13"/>
  </r>
  <r>
    <x v="6"/>
    <x v="3"/>
    <x v="16"/>
    <x v="0"/>
    <x v="0"/>
    <n v="2"/>
  </r>
  <r>
    <x v="6"/>
    <x v="3"/>
    <x v="16"/>
    <x v="0"/>
    <x v="1"/>
    <n v="6"/>
  </r>
  <r>
    <x v="6"/>
    <x v="3"/>
    <x v="16"/>
    <x v="1"/>
    <x v="0"/>
    <n v="8"/>
  </r>
  <r>
    <x v="6"/>
    <x v="3"/>
    <x v="16"/>
    <x v="1"/>
    <x v="1"/>
    <n v="19"/>
  </r>
  <r>
    <x v="6"/>
    <x v="3"/>
    <x v="17"/>
    <x v="0"/>
    <x v="0"/>
    <n v="4"/>
  </r>
  <r>
    <x v="6"/>
    <x v="3"/>
    <x v="17"/>
    <x v="0"/>
    <x v="1"/>
    <n v="6"/>
  </r>
  <r>
    <x v="6"/>
    <x v="3"/>
    <x v="17"/>
    <x v="1"/>
    <x v="0"/>
    <n v="4"/>
  </r>
  <r>
    <x v="6"/>
    <x v="3"/>
    <x v="17"/>
    <x v="1"/>
    <x v="1"/>
    <n v="11"/>
  </r>
  <r>
    <x v="6"/>
    <x v="3"/>
    <x v="18"/>
    <x v="0"/>
    <x v="0"/>
    <n v="6"/>
  </r>
  <r>
    <x v="6"/>
    <x v="3"/>
    <x v="18"/>
    <x v="0"/>
    <x v="1"/>
    <n v="25"/>
  </r>
  <r>
    <x v="6"/>
    <x v="3"/>
    <x v="18"/>
    <x v="1"/>
    <x v="0"/>
    <n v="29"/>
  </r>
  <r>
    <x v="6"/>
    <x v="3"/>
    <x v="18"/>
    <x v="1"/>
    <x v="1"/>
    <n v="53"/>
  </r>
  <r>
    <x v="6"/>
    <x v="3"/>
    <x v="19"/>
    <x v="0"/>
    <x v="0"/>
    <n v="5"/>
  </r>
  <r>
    <x v="6"/>
    <x v="3"/>
    <x v="19"/>
    <x v="0"/>
    <x v="1"/>
    <n v="13"/>
  </r>
  <r>
    <x v="6"/>
    <x v="3"/>
    <x v="19"/>
    <x v="1"/>
    <x v="0"/>
    <n v="15"/>
  </r>
  <r>
    <x v="6"/>
    <x v="3"/>
    <x v="19"/>
    <x v="1"/>
    <x v="1"/>
    <n v="25"/>
  </r>
  <r>
    <x v="6"/>
    <x v="3"/>
    <x v="20"/>
    <x v="0"/>
    <x v="0"/>
    <n v="5"/>
  </r>
  <r>
    <x v="6"/>
    <x v="3"/>
    <x v="20"/>
    <x v="0"/>
    <x v="1"/>
    <n v="6"/>
  </r>
  <r>
    <x v="6"/>
    <x v="3"/>
    <x v="20"/>
    <x v="1"/>
    <x v="0"/>
    <n v="20"/>
  </r>
  <r>
    <x v="6"/>
    <x v="3"/>
    <x v="20"/>
    <x v="1"/>
    <x v="1"/>
    <n v="26"/>
  </r>
  <r>
    <x v="6"/>
    <x v="3"/>
    <x v="21"/>
    <x v="0"/>
    <x v="0"/>
    <n v="4"/>
  </r>
  <r>
    <x v="6"/>
    <x v="3"/>
    <x v="21"/>
    <x v="0"/>
    <x v="1"/>
    <n v="7"/>
  </r>
  <r>
    <x v="6"/>
    <x v="3"/>
    <x v="21"/>
    <x v="1"/>
    <x v="0"/>
    <n v="7"/>
  </r>
  <r>
    <x v="6"/>
    <x v="3"/>
    <x v="21"/>
    <x v="1"/>
    <x v="1"/>
    <n v="11"/>
  </r>
  <r>
    <x v="6"/>
    <x v="3"/>
    <x v="22"/>
    <x v="0"/>
    <x v="0"/>
    <n v="19"/>
  </r>
  <r>
    <x v="6"/>
    <x v="3"/>
    <x v="22"/>
    <x v="0"/>
    <x v="1"/>
    <n v="22"/>
  </r>
  <r>
    <x v="6"/>
    <x v="3"/>
    <x v="22"/>
    <x v="1"/>
    <x v="0"/>
    <n v="38"/>
  </r>
  <r>
    <x v="6"/>
    <x v="3"/>
    <x v="22"/>
    <x v="1"/>
    <x v="1"/>
    <n v="62"/>
  </r>
  <r>
    <x v="6"/>
    <x v="3"/>
    <x v="23"/>
    <x v="0"/>
    <x v="0"/>
    <n v="4"/>
  </r>
  <r>
    <x v="6"/>
    <x v="3"/>
    <x v="23"/>
    <x v="0"/>
    <x v="1"/>
    <n v="7"/>
  </r>
  <r>
    <x v="6"/>
    <x v="3"/>
    <x v="23"/>
    <x v="1"/>
    <x v="0"/>
    <n v="10"/>
  </r>
  <r>
    <x v="6"/>
    <x v="3"/>
    <x v="23"/>
    <x v="1"/>
    <x v="1"/>
    <n v="18"/>
  </r>
  <r>
    <x v="6"/>
    <x v="3"/>
    <x v="24"/>
    <x v="0"/>
    <x v="0"/>
    <n v="2"/>
  </r>
  <r>
    <x v="6"/>
    <x v="3"/>
    <x v="24"/>
    <x v="0"/>
    <x v="1"/>
    <n v="4"/>
  </r>
  <r>
    <x v="6"/>
    <x v="3"/>
    <x v="24"/>
    <x v="1"/>
    <x v="0"/>
    <n v="2"/>
  </r>
  <r>
    <x v="6"/>
    <x v="3"/>
    <x v="24"/>
    <x v="1"/>
    <x v="1"/>
    <n v="8"/>
  </r>
  <r>
    <x v="6"/>
    <x v="3"/>
    <x v="25"/>
    <x v="0"/>
    <x v="0"/>
    <n v="18"/>
  </r>
  <r>
    <x v="6"/>
    <x v="3"/>
    <x v="25"/>
    <x v="0"/>
    <x v="1"/>
    <n v="28"/>
  </r>
  <r>
    <x v="6"/>
    <x v="3"/>
    <x v="25"/>
    <x v="1"/>
    <x v="0"/>
    <n v="46"/>
  </r>
  <r>
    <x v="6"/>
    <x v="3"/>
    <x v="25"/>
    <x v="1"/>
    <x v="1"/>
    <n v="68"/>
  </r>
  <r>
    <x v="6"/>
    <x v="3"/>
    <x v="29"/>
    <x v="0"/>
    <x v="0"/>
    <n v="4"/>
  </r>
  <r>
    <x v="6"/>
    <x v="3"/>
    <x v="29"/>
    <x v="0"/>
    <x v="1"/>
    <n v="5"/>
  </r>
  <r>
    <x v="6"/>
    <x v="3"/>
    <x v="29"/>
    <x v="1"/>
    <x v="0"/>
    <n v="13"/>
  </r>
  <r>
    <x v="6"/>
    <x v="3"/>
    <x v="29"/>
    <x v="1"/>
    <x v="1"/>
    <n v="13"/>
  </r>
  <r>
    <x v="6"/>
    <x v="3"/>
    <x v="30"/>
    <x v="0"/>
    <x v="0"/>
    <n v="1"/>
  </r>
  <r>
    <x v="6"/>
    <x v="3"/>
    <x v="30"/>
    <x v="0"/>
    <x v="1"/>
    <n v="6"/>
  </r>
  <r>
    <x v="6"/>
    <x v="3"/>
    <x v="30"/>
    <x v="1"/>
    <x v="0"/>
    <n v="13"/>
  </r>
  <r>
    <x v="6"/>
    <x v="3"/>
    <x v="30"/>
    <x v="1"/>
    <x v="1"/>
    <n v="20"/>
  </r>
  <r>
    <x v="6"/>
    <x v="3"/>
    <x v="31"/>
    <x v="0"/>
    <x v="0"/>
    <n v="3"/>
  </r>
  <r>
    <x v="6"/>
    <x v="3"/>
    <x v="31"/>
    <x v="0"/>
    <x v="1"/>
    <n v="2"/>
  </r>
  <r>
    <x v="6"/>
    <x v="3"/>
    <x v="31"/>
    <x v="1"/>
    <x v="0"/>
    <n v="7"/>
  </r>
  <r>
    <x v="6"/>
    <x v="3"/>
    <x v="31"/>
    <x v="1"/>
    <x v="1"/>
    <n v="7"/>
  </r>
  <r>
    <x v="6"/>
    <x v="3"/>
    <x v="32"/>
    <x v="0"/>
    <x v="0"/>
    <n v="1"/>
  </r>
  <r>
    <x v="6"/>
    <x v="3"/>
    <x v="32"/>
    <x v="0"/>
    <x v="1"/>
    <n v="2"/>
  </r>
  <r>
    <x v="6"/>
    <x v="3"/>
    <x v="32"/>
    <x v="1"/>
    <x v="0"/>
    <n v="11"/>
  </r>
  <r>
    <x v="6"/>
    <x v="3"/>
    <x v="32"/>
    <x v="1"/>
    <x v="1"/>
    <n v="15"/>
  </r>
  <r>
    <x v="6"/>
    <x v="3"/>
    <x v="33"/>
    <x v="0"/>
    <x v="0"/>
    <n v="7"/>
  </r>
  <r>
    <x v="6"/>
    <x v="3"/>
    <x v="33"/>
    <x v="0"/>
    <x v="1"/>
    <n v="7"/>
  </r>
  <r>
    <x v="6"/>
    <x v="3"/>
    <x v="33"/>
    <x v="1"/>
    <x v="0"/>
    <n v="21"/>
  </r>
  <r>
    <x v="6"/>
    <x v="3"/>
    <x v="33"/>
    <x v="1"/>
    <x v="1"/>
    <n v="25"/>
  </r>
  <r>
    <x v="6"/>
    <x v="3"/>
    <x v="35"/>
    <x v="0"/>
    <x v="0"/>
    <n v="3"/>
  </r>
  <r>
    <x v="6"/>
    <x v="3"/>
    <x v="35"/>
    <x v="0"/>
    <x v="1"/>
    <n v="5"/>
  </r>
  <r>
    <x v="6"/>
    <x v="3"/>
    <x v="35"/>
    <x v="1"/>
    <x v="0"/>
    <n v="7"/>
  </r>
  <r>
    <x v="6"/>
    <x v="3"/>
    <x v="35"/>
    <x v="1"/>
    <x v="1"/>
    <n v="12"/>
  </r>
  <r>
    <x v="6"/>
    <x v="3"/>
    <x v="36"/>
    <x v="0"/>
    <x v="0"/>
    <n v="2"/>
  </r>
  <r>
    <x v="6"/>
    <x v="3"/>
    <x v="36"/>
    <x v="0"/>
    <x v="1"/>
    <n v="4"/>
  </r>
  <r>
    <x v="6"/>
    <x v="3"/>
    <x v="36"/>
    <x v="1"/>
    <x v="0"/>
    <n v="12"/>
  </r>
  <r>
    <x v="6"/>
    <x v="3"/>
    <x v="36"/>
    <x v="1"/>
    <x v="1"/>
    <n v="12"/>
  </r>
  <r>
    <x v="6"/>
    <x v="3"/>
    <x v="37"/>
    <x v="0"/>
    <x v="0"/>
    <n v="11"/>
  </r>
  <r>
    <x v="6"/>
    <x v="3"/>
    <x v="37"/>
    <x v="0"/>
    <x v="1"/>
    <n v="21"/>
  </r>
  <r>
    <x v="6"/>
    <x v="3"/>
    <x v="37"/>
    <x v="1"/>
    <x v="0"/>
    <n v="32"/>
  </r>
  <r>
    <x v="6"/>
    <x v="3"/>
    <x v="37"/>
    <x v="1"/>
    <x v="1"/>
    <n v="33"/>
  </r>
  <r>
    <x v="6"/>
    <x v="3"/>
    <x v="38"/>
    <x v="0"/>
    <x v="0"/>
    <n v="1"/>
  </r>
  <r>
    <x v="6"/>
    <x v="3"/>
    <x v="38"/>
    <x v="0"/>
    <x v="1"/>
    <n v="1"/>
  </r>
  <r>
    <x v="6"/>
    <x v="3"/>
    <x v="38"/>
    <x v="1"/>
    <x v="0"/>
    <n v="1"/>
  </r>
  <r>
    <x v="6"/>
    <x v="3"/>
    <x v="38"/>
    <x v="1"/>
    <x v="1"/>
    <n v="5"/>
  </r>
  <r>
    <x v="6"/>
    <x v="3"/>
    <x v="39"/>
    <x v="0"/>
    <x v="0"/>
    <n v="5"/>
  </r>
  <r>
    <x v="6"/>
    <x v="3"/>
    <x v="39"/>
    <x v="0"/>
    <x v="1"/>
    <n v="4"/>
  </r>
  <r>
    <x v="6"/>
    <x v="3"/>
    <x v="39"/>
    <x v="1"/>
    <x v="0"/>
    <n v="13"/>
  </r>
  <r>
    <x v="6"/>
    <x v="3"/>
    <x v="39"/>
    <x v="1"/>
    <x v="1"/>
    <n v="23"/>
  </r>
  <r>
    <x v="6"/>
    <x v="3"/>
    <x v="40"/>
    <x v="0"/>
    <x v="0"/>
    <n v="1"/>
  </r>
  <r>
    <x v="6"/>
    <x v="3"/>
    <x v="40"/>
    <x v="0"/>
    <x v="1"/>
    <n v="8"/>
  </r>
  <r>
    <x v="6"/>
    <x v="3"/>
    <x v="40"/>
    <x v="1"/>
    <x v="0"/>
    <n v="8"/>
  </r>
  <r>
    <x v="6"/>
    <x v="3"/>
    <x v="40"/>
    <x v="1"/>
    <x v="1"/>
    <n v="11"/>
  </r>
  <r>
    <x v="6"/>
    <x v="3"/>
    <x v="41"/>
    <x v="0"/>
    <x v="0"/>
    <n v="2"/>
  </r>
  <r>
    <x v="6"/>
    <x v="3"/>
    <x v="41"/>
    <x v="0"/>
    <x v="1"/>
    <n v="5"/>
  </r>
  <r>
    <x v="6"/>
    <x v="3"/>
    <x v="41"/>
    <x v="1"/>
    <x v="0"/>
    <n v="13"/>
  </r>
  <r>
    <x v="6"/>
    <x v="3"/>
    <x v="41"/>
    <x v="1"/>
    <x v="1"/>
    <n v="18"/>
  </r>
  <r>
    <x v="6"/>
    <x v="4"/>
    <x v="0"/>
    <x v="0"/>
    <x v="0"/>
    <n v="12"/>
  </r>
  <r>
    <x v="6"/>
    <x v="4"/>
    <x v="0"/>
    <x v="1"/>
    <x v="0"/>
    <n v="18"/>
  </r>
  <r>
    <x v="6"/>
    <x v="4"/>
    <x v="2"/>
    <x v="0"/>
    <x v="0"/>
    <n v="3"/>
  </r>
  <r>
    <x v="6"/>
    <x v="4"/>
    <x v="2"/>
    <x v="1"/>
    <x v="0"/>
    <n v="2"/>
  </r>
  <r>
    <x v="6"/>
    <x v="4"/>
    <x v="3"/>
    <x v="0"/>
    <x v="0"/>
    <n v="10"/>
  </r>
  <r>
    <x v="6"/>
    <x v="4"/>
    <x v="3"/>
    <x v="1"/>
    <x v="0"/>
    <n v="13"/>
  </r>
  <r>
    <x v="6"/>
    <x v="4"/>
    <x v="4"/>
    <x v="0"/>
    <x v="0"/>
    <n v="20"/>
  </r>
  <r>
    <x v="6"/>
    <x v="4"/>
    <x v="4"/>
    <x v="1"/>
    <x v="0"/>
    <n v="24"/>
  </r>
  <r>
    <x v="6"/>
    <x v="4"/>
    <x v="5"/>
    <x v="0"/>
    <x v="0"/>
    <n v="8"/>
  </r>
  <r>
    <x v="6"/>
    <x v="4"/>
    <x v="5"/>
    <x v="1"/>
    <x v="0"/>
    <n v="1"/>
  </r>
  <r>
    <x v="6"/>
    <x v="4"/>
    <x v="6"/>
    <x v="0"/>
    <x v="0"/>
    <n v="21"/>
  </r>
  <r>
    <x v="6"/>
    <x v="4"/>
    <x v="6"/>
    <x v="1"/>
    <x v="0"/>
    <n v="43"/>
  </r>
  <r>
    <x v="6"/>
    <x v="4"/>
    <x v="7"/>
    <x v="0"/>
    <x v="0"/>
    <n v="10"/>
  </r>
  <r>
    <x v="6"/>
    <x v="4"/>
    <x v="7"/>
    <x v="1"/>
    <x v="0"/>
    <n v="5"/>
  </r>
  <r>
    <x v="6"/>
    <x v="4"/>
    <x v="8"/>
    <x v="0"/>
    <x v="0"/>
    <n v="9"/>
  </r>
  <r>
    <x v="6"/>
    <x v="4"/>
    <x v="8"/>
    <x v="1"/>
    <x v="0"/>
    <n v="9"/>
  </r>
  <r>
    <x v="6"/>
    <x v="4"/>
    <x v="9"/>
    <x v="0"/>
    <x v="0"/>
    <n v="26"/>
  </r>
  <r>
    <x v="6"/>
    <x v="4"/>
    <x v="9"/>
    <x v="1"/>
    <x v="0"/>
    <n v="32"/>
  </r>
  <r>
    <x v="6"/>
    <x v="4"/>
    <x v="10"/>
    <x v="0"/>
    <x v="0"/>
    <n v="12"/>
  </r>
  <r>
    <x v="6"/>
    <x v="4"/>
    <x v="10"/>
    <x v="1"/>
    <x v="0"/>
    <n v="6"/>
  </r>
  <r>
    <x v="6"/>
    <x v="4"/>
    <x v="11"/>
    <x v="0"/>
    <x v="0"/>
    <n v="10"/>
  </r>
  <r>
    <x v="6"/>
    <x v="4"/>
    <x v="11"/>
    <x v="1"/>
    <x v="0"/>
    <n v="9"/>
  </r>
  <r>
    <x v="6"/>
    <x v="4"/>
    <x v="13"/>
    <x v="0"/>
    <x v="0"/>
    <n v="15"/>
  </r>
  <r>
    <x v="6"/>
    <x v="4"/>
    <x v="13"/>
    <x v="1"/>
    <x v="0"/>
    <n v="14"/>
  </r>
  <r>
    <x v="6"/>
    <x v="4"/>
    <x v="14"/>
    <x v="0"/>
    <x v="0"/>
    <n v="1"/>
  </r>
  <r>
    <x v="6"/>
    <x v="4"/>
    <x v="15"/>
    <x v="0"/>
    <x v="0"/>
    <n v="10"/>
  </r>
  <r>
    <x v="6"/>
    <x v="4"/>
    <x v="15"/>
    <x v="1"/>
    <x v="0"/>
    <n v="11"/>
  </r>
  <r>
    <x v="6"/>
    <x v="4"/>
    <x v="16"/>
    <x v="0"/>
    <x v="0"/>
    <n v="12"/>
  </r>
  <r>
    <x v="6"/>
    <x v="4"/>
    <x v="16"/>
    <x v="1"/>
    <x v="0"/>
    <n v="15"/>
  </r>
  <r>
    <x v="6"/>
    <x v="4"/>
    <x v="17"/>
    <x v="0"/>
    <x v="0"/>
    <n v="6"/>
  </r>
  <r>
    <x v="6"/>
    <x v="4"/>
    <x v="17"/>
    <x v="1"/>
    <x v="0"/>
    <n v="2"/>
  </r>
  <r>
    <x v="6"/>
    <x v="4"/>
    <x v="18"/>
    <x v="0"/>
    <x v="0"/>
    <n v="26"/>
  </r>
  <r>
    <x v="6"/>
    <x v="4"/>
    <x v="18"/>
    <x v="1"/>
    <x v="0"/>
    <n v="22"/>
  </r>
  <r>
    <x v="6"/>
    <x v="4"/>
    <x v="19"/>
    <x v="0"/>
    <x v="0"/>
    <n v="27"/>
  </r>
  <r>
    <x v="6"/>
    <x v="4"/>
    <x v="19"/>
    <x v="1"/>
    <x v="0"/>
    <n v="25"/>
  </r>
  <r>
    <x v="6"/>
    <x v="4"/>
    <x v="20"/>
    <x v="0"/>
    <x v="0"/>
    <n v="24"/>
  </r>
  <r>
    <x v="6"/>
    <x v="4"/>
    <x v="20"/>
    <x v="1"/>
    <x v="0"/>
    <n v="21"/>
  </r>
  <r>
    <x v="6"/>
    <x v="4"/>
    <x v="21"/>
    <x v="0"/>
    <x v="0"/>
    <n v="10"/>
  </r>
  <r>
    <x v="6"/>
    <x v="4"/>
    <x v="21"/>
    <x v="1"/>
    <x v="0"/>
    <n v="12"/>
  </r>
  <r>
    <x v="6"/>
    <x v="4"/>
    <x v="22"/>
    <x v="0"/>
    <x v="0"/>
    <n v="33"/>
  </r>
  <r>
    <x v="6"/>
    <x v="4"/>
    <x v="22"/>
    <x v="1"/>
    <x v="0"/>
    <n v="39"/>
  </r>
  <r>
    <x v="6"/>
    <x v="4"/>
    <x v="23"/>
    <x v="0"/>
    <x v="0"/>
    <n v="8"/>
  </r>
  <r>
    <x v="6"/>
    <x v="4"/>
    <x v="23"/>
    <x v="1"/>
    <x v="0"/>
    <n v="7"/>
  </r>
  <r>
    <x v="6"/>
    <x v="4"/>
    <x v="24"/>
    <x v="0"/>
    <x v="0"/>
    <n v="7"/>
  </r>
  <r>
    <x v="6"/>
    <x v="4"/>
    <x v="24"/>
    <x v="1"/>
    <x v="0"/>
    <n v="8"/>
  </r>
  <r>
    <x v="6"/>
    <x v="4"/>
    <x v="25"/>
    <x v="0"/>
    <x v="0"/>
    <n v="34"/>
  </r>
  <r>
    <x v="6"/>
    <x v="4"/>
    <x v="25"/>
    <x v="1"/>
    <x v="0"/>
    <n v="45"/>
  </r>
  <r>
    <x v="6"/>
    <x v="4"/>
    <x v="27"/>
    <x v="0"/>
    <x v="0"/>
    <n v="1"/>
  </r>
  <r>
    <x v="6"/>
    <x v="4"/>
    <x v="29"/>
    <x v="0"/>
    <x v="0"/>
    <n v="13"/>
  </r>
  <r>
    <x v="6"/>
    <x v="4"/>
    <x v="29"/>
    <x v="1"/>
    <x v="0"/>
    <n v="14"/>
  </r>
  <r>
    <x v="6"/>
    <x v="4"/>
    <x v="30"/>
    <x v="0"/>
    <x v="0"/>
    <n v="12"/>
  </r>
  <r>
    <x v="6"/>
    <x v="4"/>
    <x v="30"/>
    <x v="1"/>
    <x v="0"/>
    <n v="10"/>
  </r>
  <r>
    <x v="6"/>
    <x v="4"/>
    <x v="31"/>
    <x v="0"/>
    <x v="0"/>
    <n v="7"/>
  </r>
  <r>
    <x v="6"/>
    <x v="4"/>
    <x v="31"/>
    <x v="1"/>
    <x v="0"/>
    <n v="8"/>
  </r>
  <r>
    <x v="6"/>
    <x v="4"/>
    <x v="32"/>
    <x v="0"/>
    <x v="0"/>
    <n v="11"/>
  </r>
  <r>
    <x v="6"/>
    <x v="4"/>
    <x v="32"/>
    <x v="1"/>
    <x v="0"/>
    <n v="14"/>
  </r>
  <r>
    <x v="6"/>
    <x v="4"/>
    <x v="33"/>
    <x v="0"/>
    <x v="0"/>
    <n v="4"/>
  </r>
  <r>
    <x v="6"/>
    <x v="4"/>
    <x v="33"/>
    <x v="1"/>
    <x v="0"/>
    <n v="21"/>
  </r>
  <r>
    <x v="6"/>
    <x v="4"/>
    <x v="35"/>
    <x v="0"/>
    <x v="0"/>
    <n v="14"/>
  </r>
  <r>
    <x v="6"/>
    <x v="4"/>
    <x v="35"/>
    <x v="1"/>
    <x v="0"/>
    <n v="8"/>
  </r>
  <r>
    <x v="6"/>
    <x v="4"/>
    <x v="36"/>
    <x v="0"/>
    <x v="0"/>
    <n v="11"/>
  </r>
  <r>
    <x v="6"/>
    <x v="4"/>
    <x v="36"/>
    <x v="1"/>
    <x v="0"/>
    <n v="7"/>
  </r>
  <r>
    <x v="6"/>
    <x v="4"/>
    <x v="37"/>
    <x v="0"/>
    <x v="0"/>
    <n v="20"/>
  </r>
  <r>
    <x v="6"/>
    <x v="4"/>
    <x v="37"/>
    <x v="1"/>
    <x v="0"/>
    <n v="25"/>
  </r>
  <r>
    <x v="6"/>
    <x v="4"/>
    <x v="38"/>
    <x v="0"/>
    <x v="0"/>
    <n v="2"/>
  </r>
  <r>
    <x v="6"/>
    <x v="4"/>
    <x v="38"/>
    <x v="1"/>
    <x v="0"/>
    <n v="2"/>
  </r>
  <r>
    <x v="6"/>
    <x v="4"/>
    <x v="39"/>
    <x v="0"/>
    <x v="0"/>
    <n v="13"/>
  </r>
  <r>
    <x v="6"/>
    <x v="4"/>
    <x v="39"/>
    <x v="1"/>
    <x v="0"/>
    <n v="13"/>
  </r>
  <r>
    <x v="6"/>
    <x v="4"/>
    <x v="40"/>
    <x v="0"/>
    <x v="0"/>
    <n v="13"/>
  </r>
  <r>
    <x v="6"/>
    <x v="4"/>
    <x v="40"/>
    <x v="1"/>
    <x v="0"/>
    <n v="6"/>
  </r>
  <r>
    <x v="6"/>
    <x v="4"/>
    <x v="41"/>
    <x v="0"/>
    <x v="0"/>
    <n v="8"/>
  </r>
  <r>
    <x v="6"/>
    <x v="4"/>
    <x v="41"/>
    <x v="1"/>
    <x v="0"/>
    <n v="8"/>
  </r>
  <r>
    <x v="6"/>
    <x v="5"/>
    <x v="0"/>
    <x v="0"/>
    <x v="1"/>
    <n v="8"/>
  </r>
  <r>
    <x v="6"/>
    <x v="5"/>
    <x v="0"/>
    <x v="1"/>
    <x v="0"/>
    <n v="1"/>
  </r>
  <r>
    <x v="6"/>
    <x v="5"/>
    <x v="0"/>
    <x v="1"/>
    <x v="1"/>
    <n v="7"/>
  </r>
  <r>
    <x v="6"/>
    <x v="5"/>
    <x v="1"/>
    <x v="0"/>
    <x v="0"/>
    <n v="1"/>
  </r>
  <r>
    <x v="6"/>
    <x v="5"/>
    <x v="2"/>
    <x v="0"/>
    <x v="0"/>
    <n v="1"/>
  </r>
  <r>
    <x v="6"/>
    <x v="5"/>
    <x v="2"/>
    <x v="0"/>
    <x v="1"/>
    <n v="2"/>
  </r>
  <r>
    <x v="6"/>
    <x v="5"/>
    <x v="3"/>
    <x v="0"/>
    <x v="0"/>
    <n v="2"/>
  </r>
  <r>
    <x v="6"/>
    <x v="5"/>
    <x v="3"/>
    <x v="0"/>
    <x v="1"/>
    <n v="4"/>
  </r>
  <r>
    <x v="6"/>
    <x v="5"/>
    <x v="3"/>
    <x v="1"/>
    <x v="1"/>
    <n v="2"/>
  </r>
  <r>
    <x v="6"/>
    <x v="5"/>
    <x v="4"/>
    <x v="0"/>
    <x v="0"/>
    <n v="2"/>
  </r>
  <r>
    <x v="6"/>
    <x v="5"/>
    <x v="4"/>
    <x v="0"/>
    <x v="1"/>
    <n v="7"/>
  </r>
  <r>
    <x v="6"/>
    <x v="5"/>
    <x v="4"/>
    <x v="1"/>
    <x v="0"/>
    <n v="3"/>
  </r>
  <r>
    <x v="6"/>
    <x v="5"/>
    <x v="4"/>
    <x v="1"/>
    <x v="1"/>
    <n v="5"/>
  </r>
  <r>
    <x v="6"/>
    <x v="5"/>
    <x v="5"/>
    <x v="0"/>
    <x v="0"/>
    <n v="1"/>
  </r>
  <r>
    <x v="6"/>
    <x v="5"/>
    <x v="5"/>
    <x v="1"/>
    <x v="1"/>
    <n v="4"/>
  </r>
  <r>
    <x v="6"/>
    <x v="5"/>
    <x v="6"/>
    <x v="0"/>
    <x v="0"/>
    <n v="3"/>
  </r>
  <r>
    <x v="6"/>
    <x v="5"/>
    <x v="6"/>
    <x v="0"/>
    <x v="1"/>
    <n v="12"/>
  </r>
  <r>
    <x v="6"/>
    <x v="5"/>
    <x v="6"/>
    <x v="1"/>
    <x v="0"/>
    <n v="5"/>
  </r>
  <r>
    <x v="6"/>
    <x v="5"/>
    <x v="6"/>
    <x v="1"/>
    <x v="1"/>
    <n v="12"/>
  </r>
  <r>
    <x v="6"/>
    <x v="5"/>
    <x v="7"/>
    <x v="0"/>
    <x v="0"/>
    <n v="1"/>
  </r>
  <r>
    <x v="6"/>
    <x v="5"/>
    <x v="7"/>
    <x v="0"/>
    <x v="1"/>
    <n v="3"/>
  </r>
  <r>
    <x v="6"/>
    <x v="5"/>
    <x v="7"/>
    <x v="1"/>
    <x v="0"/>
    <n v="1"/>
  </r>
  <r>
    <x v="6"/>
    <x v="5"/>
    <x v="8"/>
    <x v="0"/>
    <x v="1"/>
    <n v="3"/>
  </r>
  <r>
    <x v="6"/>
    <x v="5"/>
    <x v="8"/>
    <x v="1"/>
    <x v="0"/>
    <n v="2"/>
  </r>
  <r>
    <x v="6"/>
    <x v="5"/>
    <x v="8"/>
    <x v="1"/>
    <x v="1"/>
    <n v="11"/>
  </r>
  <r>
    <x v="6"/>
    <x v="5"/>
    <x v="9"/>
    <x v="0"/>
    <x v="0"/>
    <n v="1"/>
  </r>
  <r>
    <x v="6"/>
    <x v="5"/>
    <x v="9"/>
    <x v="0"/>
    <x v="1"/>
    <n v="9"/>
  </r>
  <r>
    <x v="6"/>
    <x v="5"/>
    <x v="9"/>
    <x v="1"/>
    <x v="0"/>
    <n v="3"/>
  </r>
  <r>
    <x v="6"/>
    <x v="5"/>
    <x v="9"/>
    <x v="1"/>
    <x v="1"/>
    <n v="3"/>
  </r>
  <r>
    <x v="6"/>
    <x v="5"/>
    <x v="10"/>
    <x v="0"/>
    <x v="0"/>
    <n v="5"/>
  </r>
  <r>
    <x v="6"/>
    <x v="5"/>
    <x v="10"/>
    <x v="0"/>
    <x v="1"/>
    <n v="5"/>
  </r>
  <r>
    <x v="6"/>
    <x v="5"/>
    <x v="10"/>
    <x v="1"/>
    <x v="1"/>
    <n v="6"/>
  </r>
  <r>
    <x v="6"/>
    <x v="5"/>
    <x v="11"/>
    <x v="0"/>
    <x v="0"/>
    <n v="2"/>
  </r>
  <r>
    <x v="6"/>
    <x v="5"/>
    <x v="11"/>
    <x v="0"/>
    <x v="1"/>
    <n v="3"/>
  </r>
  <r>
    <x v="6"/>
    <x v="5"/>
    <x v="11"/>
    <x v="1"/>
    <x v="0"/>
    <n v="1"/>
  </r>
  <r>
    <x v="6"/>
    <x v="5"/>
    <x v="11"/>
    <x v="1"/>
    <x v="1"/>
    <n v="6"/>
  </r>
  <r>
    <x v="6"/>
    <x v="5"/>
    <x v="13"/>
    <x v="0"/>
    <x v="0"/>
    <n v="6"/>
  </r>
  <r>
    <x v="6"/>
    <x v="5"/>
    <x v="13"/>
    <x v="0"/>
    <x v="1"/>
    <n v="5"/>
  </r>
  <r>
    <x v="6"/>
    <x v="5"/>
    <x v="13"/>
    <x v="1"/>
    <x v="0"/>
    <n v="4"/>
  </r>
  <r>
    <x v="6"/>
    <x v="5"/>
    <x v="13"/>
    <x v="1"/>
    <x v="1"/>
    <n v="1"/>
  </r>
  <r>
    <x v="6"/>
    <x v="5"/>
    <x v="14"/>
    <x v="0"/>
    <x v="0"/>
    <n v="1"/>
  </r>
  <r>
    <x v="6"/>
    <x v="5"/>
    <x v="14"/>
    <x v="0"/>
    <x v="1"/>
    <n v="1"/>
  </r>
  <r>
    <x v="6"/>
    <x v="5"/>
    <x v="15"/>
    <x v="0"/>
    <x v="0"/>
    <n v="2"/>
  </r>
  <r>
    <x v="6"/>
    <x v="5"/>
    <x v="15"/>
    <x v="0"/>
    <x v="1"/>
    <n v="5"/>
  </r>
  <r>
    <x v="6"/>
    <x v="5"/>
    <x v="15"/>
    <x v="1"/>
    <x v="0"/>
    <n v="2"/>
  </r>
  <r>
    <x v="6"/>
    <x v="5"/>
    <x v="15"/>
    <x v="1"/>
    <x v="1"/>
    <n v="4"/>
  </r>
  <r>
    <x v="6"/>
    <x v="5"/>
    <x v="16"/>
    <x v="0"/>
    <x v="0"/>
    <n v="1"/>
  </r>
  <r>
    <x v="6"/>
    <x v="5"/>
    <x v="16"/>
    <x v="0"/>
    <x v="1"/>
    <n v="7"/>
  </r>
  <r>
    <x v="6"/>
    <x v="5"/>
    <x v="16"/>
    <x v="1"/>
    <x v="1"/>
    <n v="4"/>
  </r>
  <r>
    <x v="6"/>
    <x v="5"/>
    <x v="17"/>
    <x v="0"/>
    <x v="1"/>
    <n v="1"/>
  </r>
  <r>
    <x v="6"/>
    <x v="5"/>
    <x v="17"/>
    <x v="1"/>
    <x v="1"/>
    <n v="1"/>
  </r>
  <r>
    <x v="6"/>
    <x v="5"/>
    <x v="18"/>
    <x v="0"/>
    <x v="0"/>
    <n v="8"/>
  </r>
  <r>
    <x v="6"/>
    <x v="5"/>
    <x v="18"/>
    <x v="0"/>
    <x v="1"/>
    <n v="8"/>
  </r>
  <r>
    <x v="6"/>
    <x v="5"/>
    <x v="18"/>
    <x v="1"/>
    <x v="0"/>
    <n v="4"/>
  </r>
  <r>
    <x v="6"/>
    <x v="5"/>
    <x v="18"/>
    <x v="1"/>
    <x v="1"/>
    <n v="15"/>
  </r>
  <r>
    <x v="6"/>
    <x v="5"/>
    <x v="19"/>
    <x v="0"/>
    <x v="0"/>
    <n v="1"/>
  </r>
  <r>
    <x v="6"/>
    <x v="5"/>
    <x v="19"/>
    <x v="0"/>
    <x v="1"/>
    <n v="11"/>
  </r>
  <r>
    <x v="6"/>
    <x v="5"/>
    <x v="19"/>
    <x v="1"/>
    <x v="0"/>
    <n v="1"/>
  </r>
  <r>
    <x v="6"/>
    <x v="5"/>
    <x v="19"/>
    <x v="1"/>
    <x v="1"/>
    <n v="8"/>
  </r>
  <r>
    <x v="6"/>
    <x v="5"/>
    <x v="20"/>
    <x v="0"/>
    <x v="1"/>
    <n v="2"/>
  </r>
  <r>
    <x v="6"/>
    <x v="5"/>
    <x v="20"/>
    <x v="1"/>
    <x v="0"/>
    <n v="2"/>
  </r>
  <r>
    <x v="6"/>
    <x v="5"/>
    <x v="20"/>
    <x v="1"/>
    <x v="1"/>
    <n v="6"/>
  </r>
  <r>
    <x v="6"/>
    <x v="5"/>
    <x v="21"/>
    <x v="0"/>
    <x v="0"/>
    <n v="1"/>
  </r>
  <r>
    <x v="6"/>
    <x v="5"/>
    <x v="21"/>
    <x v="0"/>
    <x v="1"/>
    <n v="4"/>
  </r>
  <r>
    <x v="6"/>
    <x v="5"/>
    <x v="21"/>
    <x v="1"/>
    <x v="0"/>
    <n v="4"/>
  </r>
  <r>
    <x v="6"/>
    <x v="5"/>
    <x v="21"/>
    <x v="1"/>
    <x v="1"/>
    <n v="4"/>
  </r>
  <r>
    <x v="6"/>
    <x v="5"/>
    <x v="22"/>
    <x v="0"/>
    <x v="1"/>
    <n v="11"/>
  </r>
  <r>
    <x v="6"/>
    <x v="5"/>
    <x v="22"/>
    <x v="1"/>
    <x v="0"/>
    <n v="5"/>
  </r>
  <r>
    <x v="6"/>
    <x v="5"/>
    <x v="22"/>
    <x v="1"/>
    <x v="1"/>
    <n v="11"/>
  </r>
  <r>
    <x v="6"/>
    <x v="5"/>
    <x v="23"/>
    <x v="0"/>
    <x v="0"/>
    <n v="2"/>
  </r>
  <r>
    <x v="6"/>
    <x v="5"/>
    <x v="23"/>
    <x v="0"/>
    <x v="1"/>
    <n v="2"/>
  </r>
  <r>
    <x v="6"/>
    <x v="5"/>
    <x v="23"/>
    <x v="1"/>
    <x v="1"/>
    <n v="3"/>
  </r>
  <r>
    <x v="6"/>
    <x v="5"/>
    <x v="24"/>
    <x v="0"/>
    <x v="0"/>
    <n v="1"/>
  </r>
  <r>
    <x v="6"/>
    <x v="5"/>
    <x v="24"/>
    <x v="0"/>
    <x v="1"/>
    <n v="5"/>
  </r>
  <r>
    <x v="6"/>
    <x v="5"/>
    <x v="24"/>
    <x v="1"/>
    <x v="1"/>
    <n v="3"/>
  </r>
  <r>
    <x v="6"/>
    <x v="5"/>
    <x v="25"/>
    <x v="0"/>
    <x v="0"/>
    <n v="4"/>
  </r>
  <r>
    <x v="6"/>
    <x v="5"/>
    <x v="25"/>
    <x v="0"/>
    <x v="1"/>
    <n v="14"/>
  </r>
  <r>
    <x v="6"/>
    <x v="5"/>
    <x v="25"/>
    <x v="1"/>
    <x v="0"/>
    <n v="6"/>
  </r>
  <r>
    <x v="6"/>
    <x v="5"/>
    <x v="25"/>
    <x v="1"/>
    <x v="1"/>
    <n v="16"/>
  </r>
  <r>
    <x v="6"/>
    <x v="5"/>
    <x v="29"/>
    <x v="0"/>
    <x v="0"/>
    <n v="2"/>
  </r>
  <r>
    <x v="6"/>
    <x v="5"/>
    <x v="29"/>
    <x v="0"/>
    <x v="1"/>
    <n v="6"/>
  </r>
  <r>
    <x v="6"/>
    <x v="5"/>
    <x v="29"/>
    <x v="1"/>
    <x v="0"/>
    <n v="2"/>
  </r>
  <r>
    <x v="6"/>
    <x v="5"/>
    <x v="29"/>
    <x v="1"/>
    <x v="1"/>
    <n v="3"/>
  </r>
  <r>
    <x v="6"/>
    <x v="5"/>
    <x v="30"/>
    <x v="0"/>
    <x v="0"/>
    <n v="2"/>
  </r>
  <r>
    <x v="6"/>
    <x v="5"/>
    <x v="30"/>
    <x v="0"/>
    <x v="1"/>
    <n v="8"/>
  </r>
  <r>
    <x v="6"/>
    <x v="5"/>
    <x v="30"/>
    <x v="1"/>
    <x v="0"/>
    <n v="3"/>
  </r>
  <r>
    <x v="6"/>
    <x v="5"/>
    <x v="30"/>
    <x v="1"/>
    <x v="1"/>
    <n v="5"/>
  </r>
  <r>
    <x v="6"/>
    <x v="5"/>
    <x v="31"/>
    <x v="0"/>
    <x v="0"/>
    <n v="1"/>
  </r>
  <r>
    <x v="6"/>
    <x v="5"/>
    <x v="31"/>
    <x v="1"/>
    <x v="0"/>
    <n v="3"/>
  </r>
  <r>
    <x v="6"/>
    <x v="5"/>
    <x v="31"/>
    <x v="1"/>
    <x v="1"/>
    <n v="1"/>
  </r>
  <r>
    <x v="6"/>
    <x v="5"/>
    <x v="32"/>
    <x v="0"/>
    <x v="0"/>
    <n v="2"/>
  </r>
  <r>
    <x v="6"/>
    <x v="5"/>
    <x v="32"/>
    <x v="0"/>
    <x v="1"/>
    <n v="1"/>
  </r>
  <r>
    <x v="6"/>
    <x v="5"/>
    <x v="32"/>
    <x v="1"/>
    <x v="0"/>
    <n v="1"/>
  </r>
  <r>
    <x v="6"/>
    <x v="5"/>
    <x v="32"/>
    <x v="1"/>
    <x v="1"/>
    <n v="1"/>
  </r>
  <r>
    <x v="6"/>
    <x v="5"/>
    <x v="33"/>
    <x v="0"/>
    <x v="0"/>
    <n v="3"/>
  </r>
  <r>
    <x v="6"/>
    <x v="5"/>
    <x v="33"/>
    <x v="0"/>
    <x v="1"/>
    <n v="4"/>
  </r>
  <r>
    <x v="6"/>
    <x v="5"/>
    <x v="33"/>
    <x v="1"/>
    <x v="0"/>
    <n v="4"/>
  </r>
  <r>
    <x v="6"/>
    <x v="5"/>
    <x v="33"/>
    <x v="1"/>
    <x v="1"/>
    <n v="4"/>
  </r>
  <r>
    <x v="6"/>
    <x v="5"/>
    <x v="35"/>
    <x v="0"/>
    <x v="0"/>
    <n v="1"/>
  </r>
  <r>
    <x v="6"/>
    <x v="5"/>
    <x v="35"/>
    <x v="0"/>
    <x v="1"/>
    <n v="2"/>
  </r>
  <r>
    <x v="6"/>
    <x v="5"/>
    <x v="35"/>
    <x v="1"/>
    <x v="0"/>
    <n v="3"/>
  </r>
  <r>
    <x v="6"/>
    <x v="5"/>
    <x v="35"/>
    <x v="1"/>
    <x v="1"/>
    <n v="5"/>
  </r>
  <r>
    <x v="6"/>
    <x v="5"/>
    <x v="36"/>
    <x v="0"/>
    <x v="0"/>
    <n v="2"/>
  </r>
  <r>
    <x v="6"/>
    <x v="5"/>
    <x v="36"/>
    <x v="1"/>
    <x v="0"/>
    <n v="3"/>
  </r>
  <r>
    <x v="6"/>
    <x v="5"/>
    <x v="36"/>
    <x v="1"/>
    <x v="1"/>
    <n v="3"/>
  </r>
  <r>
    <x v="6"/>
    <x v="5"/>
    <x v="37"/>
    <x v="0"/>
    <x v="0"/>
    <n v="4"/>
  </r>
  <r>
    <x v="6"/>
    <x v="5"/>
    <x v="37"/>
    <x v="0"/>
    <x v="1"/>
    <n v="7"/>
  </r>
  <r>
    <x v="6"/>
    <x v="5"/>
    <x v="37"/>
    <x v="1"/>
    <x v="0"/>
    <n v="6"/>
  </r>
  <r>
    <x v="6"/>
    <x v="5"/>
    <x v="37"/>
    <x v="1"/>
    <x v="1"/>
    <n v="6"/>
  </r>
  <r>
    <x v="6"/>
    <x v="5"/>
    <x v="38"/>
    <x v="0"/>
    <x v="1"/>
    <n v="1"/>
  </r>
  <r>
    <x v="6"/>
    <x v="5"/>
    <x v="39"/>
    <x v="0"/>
    <x v="0"/>
    <n v="4"/>
  </r>
  <r>
    <x v="6"/>
    <x v="5"/>
    <x v="39"/>
    <x v="0"/>
    <x v="1"/>
    <n v="12"/>
  </r>
  <r>
    <x v="6"/>
    <x v="5"/>
    <x v="39"/>
    <x v="1"/>
    <x v="0"/>
    <n v="2"/>
  </r>
  <r>
    <x v="6"/>
    <x v="5"/>
    <x v="39"/>
    <x v="1"/>
    <x v="1"/>
    <n v="4"/>
  </r>
  <r>
    <x v="6"/>
    <x v="5"/>
    <x v="40"/>
    <x v="0"/>
    <x v="0"/>
    <n v="5"/>
  </r>
  <r>
    <x v="6"/>
    <x v="5"/>
    <x v="40"/>
    <x v="0"/>
    <x v="1"/>
    <n v="2"/>
  </r>
  <r>
    <x v="6"/>
    <x v="5"/>
    <x v="40"/>
    <x v="1"/>
    <x v="0"/>
    <n v="1"/>
  </r>
  <r>
    <x v="6"/>
    <x v="5"/>
    <x v="40"/>
    <x v="1"/>
    <x v="1"/>
    <n v="6"/>
  </r>
  <r>
    <x v="6"/>
    <x v="5"/>
    <x v="41"/>
    <x v="0"/>
    <x v="0"/>
    <n v="2"/>
  </r>
  <r>
    <x v="6"/>
    <x v="5"/>
    <x v="41"/>
    <x v="0"/>
    <x v="1"/>
    <n v="3"/>
  </r>
  <r>
    <x v="6"/>
    <x v="5"/>
    <x v="41"/>
    <x v="1"/>
    <x v="1"/>
    <n v="4"/>
  </r>
  <r>
    <x v="6"/>
    <x v="6"/>
    <x v="0"/>
    <x v="0"/>
    <x v="0"/>
    <n v="7"/>
  </r>
  <r>
    <x v="6"/>
    <x v="6"/>
    <x v="0"/>
    <x v="0"/>
    <x v="1"/>
    <n v="9"/>
  </r>
  <r>
    <x v="6"/>
    <x v="6"/>
    <x v="0"/>
    <x v="1"/>
    <x v="0"/>
    <n v="13"/>
  </r>
  <r>
    <x v="6"/>
    <x v="6"/>
    <x v="0"/>
    <x v="1"/>
    <x v="1"/>
    <n v="16"/>
  </r>
  <r>
    <x v="6"/>
    <x v="6"/>
    <x v="1"/>
    <x v="1"/>
    <x v="0"/>
    <n v="1"/>
  </r>
  <r>
    <x v="6"/>
    <x v="6"/>
    <x v="2"/>
    <x v="0"/>
    <x v="0"/>
    <n v="1"/>
  </r>
  <r>
    <x v="6"/>
    <x v="6"/>
    <x v="2"/>
    <x v="0"/>
    <x v="1"/>
    <n v="1"/>
  </r>
  <r>
    <x v="6"/>
    <x v="6"/>
    <x v="2"/>
    <x v="1"/>
    <x v="0"/>
    <n v="5"/>
  </r>
  <r>
    <x v="6"/>
    <x v="6"/>
    <x v="2"/>
    <x v="1"/>
    <x v="1"/>
    <n v="6"/>
  </r>
  <r>
    <x v="6"/>
    <x v="6"/>
    <x v="3"/>
    <x v="0"/>
    <x v="0"/>
    <n v="8"/>
  </r>
  <r>
    <x v="6"/>
    <x v="6"/>
    <x v="3"/>
    <x v="0"/>
    <x v="1"/>
    <n v="12"/>
  </r>
  <r>
    <x v="6"/>
    <x v="6"/>
    <x v="3"/>
    <x v="1"/>
    <x v="0"/>
    <n v="18"/>
  </r>
  <r>
    <x v="6"/>
    <x v="6"/>
    <x v="3"/>
    <x v="1"/>
    <x v="1"/>
    <n v="28"/>
  </r>
  <r>
    <x v="6"/>
    <x v="6"/>
    <x v="4"/>
    <x v="0"/>
    <x v="0"/>
    <n v="12"/>
  </r>
  <r>
    <x v="6"/>
    <x v="6"/>
    <x v="4"/>
    <x v="0"/>
    <x v="1"/>
    <n v="16"/>
  </r>
  <r>
    <x v="6"/>
    <x v="6"/>
    <x v="4"/>
    <x v="1"/>
    <x v="0"/>
    <n v="26"/>
  </r>
  <r>
    <x v="6"/>
    <x v="6"/>
    <x v="4"/>
    <x v="1"/>
    <x v="1"/>
    <n v="43"/>
  </r>
  <r>
    <x v="6"/>
    <x v="6"/>
    <x v="5"/>
    <x v="0"/>
    <x v="0"/>
    <n v="4"/>
  </r>
  <r>
    <x v="6"/>
    <x v="6"/>
    <x v="5"/>
    <x v="0"/>
    <x v="1"/>
    <n v="3"/>
  </r>
  <r>
    <x v="6"/>
    <x v="6"/>
    <x v="5"/>
    <x v="1"/>
    <x v="0"/>
    <n v="3"/>
  </r>
  <r>
    <x v="6"/>
    <x v="6"/>
    <x v="5"/>
    <x v="1"/>
    <x v="1"/>
    <n v="11"/>
  </r>
  <r>
    <x v="6"/>
    <x v="6"/>
    <x v="6"/>
    <x v="0"/>
    <x v="0"/>
    <n v="12"/>
  </r>
  <r>
    <x v="6"/>
    <x v="6"/>
    <x v="6"/>
    <x v="0"/>
    <x v="1"/>
    <n v="14"/>
  </r>
  <r>
    <x v="6"/>
    <x v="6"/>
    <x v="6"/>
    <x v="1"/>
    <x v="0"/>
    <n v="42"/>
  </r>
  <r>
    <x v="6"/>
    <x v="6"/>
    <x v="6"/>
    <x v="1"/>
    <x v="1"/>
    <n v="47"/>
  </r>
  <r>
    <x v="6"/>
    <x v="6"/>
    <x v="7"/>
    <x v="0"/>
    <x v="0"/>
    <n v="3"/>
  </r>
  <r>
    <x v="6"/>
    <x v="6"/>
    <x v="7"/>
    <x v="0"/>
    <x v="1"/>
    <n v="6"/>
  </r>
  <r>
    <x v="6"/>
    <x v="6"/>
    <x v="7"/>
    <x v="1"/>
    <x v="0"/>
    <n v="7"/>
  </r>
  <r>
    <x v="6"/>
    <x v="6"/>
    <x v="7"/>
    <x v="1"/>
    <x v="1"/>
    <n v="10"/>
  </r>
  <r>
    <x v="6"/>
    <x v="6"/>
    <x v="8"/>
    <x v="0"/>
    <x v="0"/>
    <n v="6"/>
  </r>
  <r>
    <x v="6"/>
    <x v="6"/>
    <x v="8"/>
    <x v="0"/>
    <x v="1"/>
    <n v="4"/>
  </r>
  <r>
    <x v="6"/>
    <x v="6"/>
    <x v="8"/>
    <x v="1"/>
    <x v="0"/>
    <n v="18"/>
  </r>
  <r>
    <x v="6"/>
    <x v="6"/>
    <x v="8"/>
    <x v="1"/>
    <x v="1"/>
    <n v="19"/>
  </r>
  <r>
    <x v="6"/>
    <x v="6"/>
    <x v="9"/>
    <x v="0"/>
    <x v="0"/>
    <n v="11"/>
  </r>
  <r>
    <x v="6"/>
    <x v="6"/>
    <x v="9"/>
    <x v="0"/>
    <x v="1"/>
    <n v="8"/>
  </r>
  <r>
    <x v="6"/>
    <x v="6"/>
    <x v="9"/>
    <x v="1"/>
    <x v="0"/>
    <n v="25"/>
  </r>
  <r>
    <x v="6"/>
    <x v="6"/>
    <x v="9"/>
    <x v="1"/>
    <x v="1"/>
    <n v="47"/>
  </r>
  <r>
    <x v="6"/>
    <x v="6"/>
    <x v="10"/>
    <x v="0"/>
    <x v="0"/>
    <n v="2"/>
  </r>
  <r>
    <x v="6"/>
    <x v="6"/>
    <x v="10"/>
    <x v="0"/>
    <x v="1"/>
    <n v="2"/>
  </r>
  <r>
    <x v="6"/>
    <x v="6"/>
    <x v="10"/>
    <x v="1"/>
    <x v="0"/>
    <n v="7"/>
  </r>
  <r>
    <x v="6"/>
    <x v="6"/>
    <x v="10"/>
    <x v="1"/>
    <x v="1"/>
    <n v="27"/>
  </r>
  <r>
    <x v="6"/>
    <x v="6"/>
    <x v="11"/>
    <x v="0"/>
    <x v="0"/>
    <n v="3"/>
  </r>
  <r>
    <x v="6"/>
    <x v="6"/>
    <x v="11"/>
    <x v="0"/>
    <x v="1"/>
    <n v="6"/>
  </r>
  <r>
    <x v="6"/>
    <x v="6"/>
    <x v="11"/>
    <x v="1"/>
    <x v="0"/>
    <n v="17"/>
  </r>
  <r>
    <x v="6"/>
    <x v="6"/>
    <x v="11"/>
    <x v="1"/>
    <x v="1"/>
    <n v="29"/>
  </r>
  <r>
    <x v="6"/>
    <x v="6"/>
    <x v="12"/>
    <x v="0"/>
    <x v="1"/>
    <n v="1"/>
  </r>
  <r>
    <x v="6"/>
    <x v="6"/>
    <x v="12"/>
    <x v="1"/>
    <x v="0"/>
    <n v="2"/>
  </r>
  <r>
    <x v="6"/>
    <x v="6"/>
    <x v="13"/>
    <x v="0"/>
    <x v="0"/>
    <n v="9"/>
  </r>
  <r>
    <x v="6"/>
    <x v="6"/>
    <x v="13"/>
    <x v="0"/>
    <x v="1"/>
    <n v="5"/>
  </r>
  <r>
    <x v="6"/>
    <x v="6"/>
    <x v="13"/>
    <x v="1"/>
    <x v="0"/>
    <n v="15"/>
  </r>
  <r>
    <x v="6"/>
    <x v="6"/>
    <x v="13"/>
    <x v="1"/>
    <x v="1"/>
    <n v="22"/>
  </r>
  <r>
    <x v="6"/>
    <x v="6"/>
    <x v="14"/>
    <x v="1"/>
    <x v="0"/>
    <n v="2"/>
  </r>
  <r>
    <x v="6"/>
    <x v="6"/>
    <x v="15"/>
    <x v="0"/>
    <x v="0"/>
    <n v="8"/>
  </r>
  <r>
    <x v="6"/>
    <x v="6"/>
    <x v="15"/>
    <x v="0"/>
    <x v="1"/>
    <n v="4"/>
  </r>
  <r>
    <x v="6"/>
    <x v="6"/>
    <x v="15"/>
    <x v="1"/>
    <x v="0"/>
    <n v="16"/>
  </r>
  <r>
    <x v="6"/>
    <x v="6"/>
    <x v="15"/>
    <x v="1"/>
    <x v="1"/>
    <n v="16"/>
  </r>
  <r>
    <x v="6"/>
    <x v="6"/>
    <x v="16"/>
    <x v="0"/>
    <x v="0"/>
    <n v="5"/>
  </r>
  <r>
    <x v="6"/>
    <x v="6"/>
    <x v="16"/>
    <x v="0"/>
    <x v="1"/>
    <n v="9"/>
  </r>
  <r>
    <x v="6"/>
    <x v="6"/>
    <x v="16"/>
    <x v="1"/>
    <x v="0"/>
    <n v="10"/>
  </r>
  <r>
    <x v="6"/>
    <x v="6"/>
    <x v="16"/>
    <x v="1"/>
    <x v="1"/>
    <n v="18"/>
  </r>
  <r>
    <x v="6"/>
    <x v="6"/>
    <x v="17"/>
    <x v="0"/>
    <x v="0"/>
    <n v="3"/>
  </r>
  <r>
    <x v="6"/>
    <x v="6"/>
    <x v="17"/>
    <x v="0"/>
    <x v="1"/>
    <n v="2"/>
  </r>
  <r>
    <x v="6"/>
    <x v="6"/>
    <x v="17"/>
    <x v="1"/>
    <x v="0"/>
    <n v="12"/>
  </r>
  <r>
    <x v="6"/>
    <x v="6"/>
    <x v="17"/>
    <x v="1"/>
    <x v="1"/>
    <n v="5"/>
  </r>
  <r>
    <x v="6"/>
    <x v="6"/>
    <x v="18"/>
    <x v="0"/>
    <x v="0"/>
    <n v="13"/>
  </r>
  <r>
    <x v="6"/>
    <x v="6"/>
    <x v="18"/>
    <x v="0"/>
    <x v="1"/>
    <n v="9"/>
  </r>
  <r>
    <x v="6"/>
    <x v="6"/>
    <x v="18"/>
    <x v="1"/>
    <x v="0"/>
    <n v="42"/>
  </r>
  <r>
    <x v="6"/>
    <x v="6"/>
    <x v="18"/>
    <x v="1"/>
    <x v="1"/>
    <n v="58"/>
  </r>
  <r>
    <x v="6"/>
    <x v="6"/>
    <x v="19"/>
    <x v="0"/>
    <x v="0"/>
    <n v="7"/>
  </r>
  <r>
    <x v="6"/>
    <x v="6"/>
    <x v="19"/>
    <x v="0"/>
    <x v="1"/>
    <n v="10"/>
  </r>
  <r>
    <x v="6"/>
    <x v="6"/>
    <x v="19"/>
    <x v="1"/>
    <x v="0"/>
    <n v="27"/>
  </r>
  <r>
    <x v="6"/>
    <x v="6"/>
    <x v="19"/>
    <x v="1"/>
    <x v="1"/>
    <n v="36"/>
  </r>
  <r>
    <x v="6"/>
    <x v="6"/>
    <x v="20"/>
    <x v="0"/>
    <x v="0"/>
    <n v="6"/>
  </r>
  <r>
    <x v="6"/>
    <x v="6"/>
    <x v="20"/>
    <x v="0"/>
    <x v="1"/>
    <n v="7"/>
  </r>
  <r>
    <x v="6"/>
    <x v="6"/>
    <x v="20"/>
    <x v="1"/>
    <x v="0"/>
    <n v="26"/>
  </r>
  <r>
    <x v="6"/>
    <x v="6"/>
    <x v="20"/>
    <x v="1"/>
    <x v="1"/>
    <n v="36"/>
  </r>
  <r>
    <x v="6"/>
    <x v="6"/>
    <x v="21"/>
    <x v="0"/>
    <x v="0"/>
    <n v="7"/>
  </r>
  <r>
    <x v="6"/>
    <x v="6"/>
    <x v="21"/>
    <x v="0"/>
    <x v="1"/>
    <n v="3"/>
  </r>
  <r>
    <x v="6"/>
    <x v="6"/>
    <x v="21"/>
    <x v="1"/>
    <x v="0"/>
    <n v="14"/>
  </r>
  <r>
    <x v="6"/>
    <x v="6"/>
    <x v="21"/>
    <x v="1"/>
    <x v="1"/>
    <n v="22"/>
  </r>
  <r>
    <x v="6"/>
    <x v="6"/>
    <x v="22"/>
    <x v="0"/>
    <x v="0"/>
    <n v="16"/>
  </r>
  <r>
    <x v="6"/>
    <x v="6"/>
    <x v="22"/>
    <x v="0"/>
    <x v="1"/>
    <n v="17"/>
  </r>
  <r>
    <x v="6"/>
    <x v="6"/>
    <x v="22"/>
    <x v="1"/>
    <x v="0"/>
    <n v="43"/>
  </r>
  <r>
    <x v="6"/>
    <x v="6"/>
    <x v="22"/>
    <x v="1"/>
    <x v="1"/>
    <n v="67"/>
  </r>
  <r>
    <x v="6"/>
    <x v="6"/>
    <x v="23"/>
    <x v="0"/>
    <x v="0"/>
    <n v="5"/>
  </r>
  <r>
    <x v="6"/>
    <x v="6"/>
    <x v="23"/>
    <x v="0"/>
    <x v="1"/>
    <n v="2"/>
  </r>
  <r>
    <x v="6"/>
    <x v="6"/>
    <x v="23"/>
    <x v="1"/>
    <x v="0"/>
    <n v="10"/>
  </r>
  <r>
    <x v="6"/>
    <x v="6"/>
    <x v="23"/>
    <x v="1"/>
    <x v="1"/>
    <n v="19"/>
  </r>
  <r>
    <x v="6"/>
    <x v="6"/>
    <x v="24"/>
    <x v="0"/>
    <x v="0"/>
    <n v="3"/>
  </r>
  <r>
    <x v="6"/>
    <x v="6"/>
    <x v="24"/>
    <x v="0"/>
    <x v="1"/>
    <n v="2"/>
  </r>
  <r>
    <x v="6"/>
    <x v="6"/>
    <x v="24"/>
    <x v="1"/>
    <x v="0"/>
    <n v="8"/>
  </r>
  <r>
    <x v="6"/>
    <x v="6"/>
    <x v="24"/>
    <x v="1"/>
    <x v="1"/>
    <n v="16"/>
  </r>
  <r>
    <x v="6"/>
    <x v="6"/>
    <x v="25"/>
    <x v="0"/>
    <x v="0"/>
    <n v="21"/>
  </r>
  <r>
    <x v="6"/>
    <x v="6"/>
    <x v="25"/>
    <x v="0"/>
    <x v="1"/>
    <n v="20"/>
  </r>
  <r>
    <x v="6"/>
    <x v="6"/>
    <x v="25"/>
    <x v="1"/>
    <x v="0"/>
    <n v="54"/>
  </r>
  <r>
    <x v="6"/>
    <x v="6"/>
    <x v="25"/>
    <x v="1"/>
    <x v="1"/>
    <n v="82"/>
  </r>
  <r>
    <x v="6"/>
    <x v="6"/>
    <x v="29"/>
    <x v="0"/>
    <x v="0"/>
    <n v="7"/>
  </r>
  <r>
    <x v="6"/>
    <x v="6"/>
    <x v="29"/>
    <x v="0"/>
    <x v="1"/>
    <n v="1"/>
  </r>
  <r>
    <x v="6"/>
    <x v="6"/>
    <x v="29"/>
    <x v="1"/>
    <x v="0"/>
    <n v="15"/>
  </r>
  <r>
    <x v="6"/>
    <x v="6"/>
    <x v="29"/>
    <x v="1"/>
    <x v="1"/>
    <n v="16"/>
  </r>
  <r>
    <x v="6"/>
    <x v="6"/>
    <x v="30"/>
    <x v="0"/>
    <x v="0"/>
    <n v="3"/>
  </r>
  <r>
    <x v="6"/>
    <x v="6"/>
    <x v="30"/>
    <x v="0"/>
    <x v="1"/>
    <n v="2"/>
  </r>
  <r>
    <x v="6"/>
    <x v="6"/>
    <x v="30"/>
    <x v="1"/>
    <x v="0"/>
    <n v="19"/>
  </r>
  <r>
    <x v="6"/>
    <x v="6"/>
    <x v="30"/>
    <x v="1"/>
    <x v="1"/>
    <n v="15"/>
  </r>
  <r>
    <x v="6"/>
    <x v="6"/>
    <x v="31"/>
    <x v="0"/>
    <x v="0"/>
    <n v="2"/>
  </r>
  <r>
    <x v="6"/>
    <x v="6"/>
    <x v="31"/>
    <x v="0"/>
    <x v="1"/>
    <n v="2"/>
  </r>
  <r>
    <x v="6"/>
    <x v="6"/>
    <x v="31"/>
    <x v="1"/>
    <x v="0"/>
    <n v="2"/>
  </r>
  <r>
    <x v="6"/>
    <x v="6"/>
    <x v="31"/>
    <x v="1"/>
    <x v="1"/>
    <n v="6"/>
  </r>
  <r>
    <x v="6"/>
    <x v="6"/>
    <x v="32"/>
    <x v="0"/>
    <x v="0"/>
    <n v="2"/>
  </r>
  <r>
    <x v="6"/>
    <x v="6"/>
    <x v="32"/>
    <x v="0"/>
    <x v="1"/>
    <n v="1"/>
  </r>
  <r>
    <x v="6"/>
    <x v="6"/>
    <x v="32"/>
    <x v="1"/>
    <x v="0"/>
    <n v="10"/>
  </r>
  <r>
    <x v="6"/>
    <x v="6"/>
    <x v="32"/>
    <x v="1"/>
    <x v="1"/>
    <n v="14"/>
  </r>
  <r>
    <x v="6"/>
    <x v="6"/>
    <x v="33"/>
    <x v="0"/>
    <x v="0"/>
    <n v="8"/>
  </r>
  <r>
    <x v="6"/>
    <x v="6"/>
    <x v="33"/>
    <x v="0"/>
    <x v="1"/>
    <n v="10"/>
  </r>
  <r>
    <x v="6"/>
    <x v="6"/>
    <x v="33"/>
    <x v="1"/>
    <x v="0"/>
    <n v="23"/>
  </r>
  <r>
    <x v="6"/>
    <x v="6"/>
    <x v="33"/>
    <x v="1"/>
    <x v="1"/>
    <n v="24"/>
  </r>
  <r>
    <x v="6"/>
    <x v="6"/>
    <x v="34"/>
    <x v="0"/>
    <x v="0"/>
    <n v="1"/>
  </r>
  <r>
    <x v="6"/>
    <x v="6"/>
    <x v="35"/>
    <x v="0"/>
    <x v="0"/>
    <n v="3"/>
  </r>
  <r>
    <x v="6"/>
    <x v="6"/>
    <x v="35"/>
    <x v="0"/>
    <x v="1"/>
    <n v="1"/>
  </r>
  <r>
    <x v="6"/>
    <x v="6"/>
    <x v="35"/>
    <x v="1"/>
    <x v="0"/>
    <n v="12"/>
  </r>
  <r>
    <x v="6"/>
    <x v="6"/>
    <x v="35"/>
    <x v="1"/>
    <x v="1"/>
    <n v="23"/>
  </r>
  <r>
    <x v="6"/>
    <x v="6"/>
    <x v="36"/>
    <x v="0"/>
    <x v="0"/>
    <n v="3"/>
  </r>
  <r>
    <x v="6"/>
    <x v="6"/>
    <x v="36"/>
    <x v="0"/>
    <x v="1"/>
    <n v="8"/>
  </r>
  <r>
    <x v="6"/>
    <x v="6"/>
    <x v="36"/>
    <x v="1"/>
    <x v="0"/>
    <n v="16"/>
  </r>
  <r>
    <x v="6"/>
    <x v="6"/>
    <x v="36"/>
    <x v="1"/>
    <x v="1"/>
    <n v="13"/>
  </r>
  <r>
    <x v="6"/>
    <x v="6"/>
    <x v="37"/>
    <x v="0"/>
    <x v="0"/>
    <n v="11"/>
  </r>
  <r>
    <x v="6"/>
    <x v="6"/>
    <x v="37"/>
    <x v="0"/>
    <x v="1"/>
    <n v="8"/>
  </r>
  <r>
    <x v="6"/>
    <x v="6"/>
    <x v="37"/>
    <x v="1"/>
    <x v="0"/>
    <n v="31"/>
  </r>
  <r>
    <x v="6"/>
    <x v="6"/>
    <x v="37"/>
    <x v="1"/>
    <x v="1"/>
    <n v="45"/>
  </r>
  <r>
    <x v="6"/>
    <x v="6"/>
    <x v="38"/>
    <x v="1"/>
    <x v="0"/>
    <n v="3"/>
  </r>
  <r>
    <x v="6"/>
    <x v="6"/>
    <x v="38"/>
    <x v="1"/>
    <x v="1"/>
    <n v="4"/>
  </r>
  <r>
    <x v="6"/>
    <x v="6"/>
    <x v="39"/>
    <x v="0"/>
    <x v="0"/>
    <n v="10"/>
  </r>
  <r>
    <x v="6"/>
    <x v="6"/>
    <x v="39"/>
    <x v="0"/>
    <x v="1"/>
    <n v="5"/>
  </r>
  <r>
    <x v="6"/>
    <x v="6"/>
    <x v="39"/>
    <x v="1"/>
    <x v="0"/>
    <n v="11"/>
  </r>
  <r>
    <x v="6"/>
    <x v="6"/>
    <x v="39"/>
    <x v="1"/>
    <x v="1"/>
    <n v="25"/>
  </r>
  <r>
    <x v="6"/>
    <x v="6"/>
    <x v="40"/>
    <x v="0"/>
    <x v="0"/>
    <n v="8"/>
  </r>
  <r>
    <x v="6"/>
    <x v="6"/>
    <x v="40"/>
    <x v="0"/>
    <x v="1"/>
    <n v="3"/>
  </r>
  <r>
    <x v="6"/>
    <x v="6"/>
    <x v="40"/>
    <x v="1"/>
    <x v="0"/>
    <n v="14"/>
  </r>
  <r>
    <x v="6"/>
    <x v="6"/>
    <x v="40"/>
    <x v="1"/>
    <x v="1"/>
    <n v="16"/>
  </r>
  <r>
    <x v="6"/>
    <x v="6"/>
    <x v="41"/>
    <x v="0"/>
    <x v="0"/>
    <n v="7"/>
  </r>
  <r>
    <x v="6"/>
    <x v="6"/>
    <x v="41"/>
    <x v="0"/>
    <x v="1"/>
    <n v="5"/>
  </r>
  <r>
    <x v="6"/>
    <x v="6"/>
    <x v="41"/>
    <x v="1"/>
    <x v="0"/>
    <n v="14"/>
  </r>
  <r>
    <x v="6"/>
    <x v="6"/>
    <x v="41"/>
    <x v="1"/>
    <x v="1"/>
    <n v="24"/>
  </r>
  <r>
    <x v="6"/>
    <x v="7"/>
    <x v="0"/>
    <x v="0"/>
    <x v="1"/>
    <n v="3"/>
  </r>
  <r>
    <x v="6"/>
    <x v="7"/>
    <x v="0"/>
    <x v="1"/>
    <x v="1"/>
    <n v="1"/>
  </r>
  <r>
    <x v="6"/>
    <x v="7"/>
    <x v="3"/>
    <x v="0"/>
    <x v="1"/>
    <n v="4"/>
  </r>
  <r>
    <x v="6"/>
    <x v="7"/>
    <x v="4"/>
    <x v="0"/>
    <x v="1"/>
    <n v="2"/>
  </r>
  <r>
    <x v="6"/>
    <x v="7"/>
    <x v="4"/>
    <x v="1"/>
    <x v="1"/>
    <n v="2"/>
  </r>
  <r>
    <x v="6"/>
    <x v="7"/>
    <x v="5"/>
    <x v="0"/>
    <x v="1"/>
    <n v="3"/>
  </r>
  <r>
    <x v="6"/>
    <x v="7"/>
    <x v="5"/>
    <x v="1"/>
    <x v="1"/>
    <n v="1"/>
  </r>
  <r>
    <x v="6"/>
    <x v="7"/>
    <x v="6"/>
    <x v="0"/>
    <x v="1"/>
    <n v="4"/>
  </r>
  <r>
    <x v="6"/>
    <x v="7"/>
    <x v="6"/>
    <x v="1"/>
    <x v="1"/>
    <n v="1"/>
  </r>
  <r>
    <x v="6"/>
    <x v="7"/>
    <x v="7"/>
    <x v="0"/>
    <x v="1"/>
    <n v="2"/>
  </r>
  <r>
    <x v="6"/>
    <x v="7"/>
    <x v="7"/>
    <x v="1"/>
    <x v="1"/>
    <n v="1"/>
  </r>
  <r>
    <x v="6"/>
    <x v="7"/>
    <x v="8"/>
    <x v="1"/>
    <x v="1"/>
    <n v="1"/>
  </r>
  <r>
    <x v="6"/>
    <x v="7"/>
    <x v="9"/>
    <x v="0"/>
    <x v="1"/>
    <n v="3"/>
  </r>
  <r>
    <x v="6"/>
    <x v="7"/>
    <x v="9"/>
    <x v="1"/>
    <x v="1"/>
    <n v="1"/>
  </r>
  <r>
    <x v="6"/>
    <x v="7"/>
    <x v="10"/>
    <x v="0"/>
    <x v="1"/>
    <n v="3"/>
  </r>
  <r>
    <x v="6"/>
    <x v="7"/>
    <x v="10"/>
    <x v="1"/>
    <x v="1"/>
    <n v="1"/>
  </r>
  <r>
    <x v="6"/>
    <x v="7"/>
    <x v="11"/>
    <x v="0"/>
    <x v="1"/>
    <n v="2"/>
  </r>
  <r>
    <x v="6"/>
    <x v="7"/>
    <x v="11"/>
    <x v="1"/>
    <x v="1"/>
    <n v="2"/>
  </r>
  <r>
    <x v="6"/>
    <x v="7"/>
    <x v="13"/>
    <x v="0"/>
    <x v="1"/>
    <n v="4"/>
  </r>
  <r>
    <x v="6"/>
    <x v="7"/>
    <x v="13"/>
    <x v="1"/>
    <x v="1"/>
    <n v="1"/>
  </r>
  <r>
    <x v="6"/>
    <x v="7"/>
    <x v="15"/>
    <x v="0"/>
    <x v="1"/>
    <n v="1"/>
  </r>
  <r>
    <x v="6"/>
    <x v="7"/>
    <x v="15"/>
    <x v="1"/>
    <x v="1"/>
    <n v="1"/>
  </r>
  <r>
    <x v="6"/>
    <x v="7"/>
    <x v="16"/>
    <x v="0"/>
    <x v="1"/>
    <n v="1"/>
  </r>
  <r>
    <x v="6"/>
    <x v="7"/>
    <x v="16"/>
    <x v="1"/>
    <x v="1"/>
    <n v="1"/>
  </r>
  <r>
    <x v="6"/>
    <x v="7"/>
    <x v="17"/>
    <x v="0"/>
    <x v="1"/>
    <n v="1"/>
  </r>
  <r>
    <x v="6"/>
    <x v="7"/>
    <x v="18"/>
    <x v="0"/>
    <x v="1"/>
    <n v="6"/>
  </r>
  <r>
    <x v="6"/>
    <x v="7"/>
    <x v="18"/>
    <x v="1"/>
    <x v="1"/>
    <n v="4"/>
  </r>
  <r>
    <x v="6"/>
    <x v="7"/>
    <x v="19"/>
    <x v="0"/>
    <x v="1"/>
    <n v="3"/>
  </r>
  <r>
    <x v="6"/>
    <x v="7"/>
    <x v="20"/>
    <x v="0"/>
    <x v="1"/>
    <n v="6"/>
  </r>
  <r>
    <x v="6"/>
    <x v="7"/>
    <x v="21"/>
    <x v="0"/>
    <x v="1"/>
    <n v="2"/>
  </r>
  <r>
    <x v="6"/>
    <x v="7"/>
    <x v="22"/>
    <x v="0"/>
    <x v="1"/>
    <n v="4"/>
  </r>
  <r>
    <x v="6"/>
    <x v="7"/>
    <x v="22"/>
    <x v="1"/>
    <x v="1"/>
    <n v="1"/>
  </r>
  <r>
    <x v="6"/>
    <x v="7"/>
    <x v="23"/>
    <x v="0"/>
    <x v="1"/>
    <n v="3"/>
  </r>
  <r>
    <x v="6"/>
    <x v="7"/>
    <x v="24"/>
    <x v="0"/>
    <x v="1"/>
    <n v="2"/>
  </r>
  <r>
    <x v="6"/>
    <x v="7"/>
    <x v="25"/>
    <x v="0"/>
    <x v="1"/>
    <n v="12"/>
  </r>
  <r>
    <x v="6"/>
    <x v="7"/>
    <x v="25"/>
    <x v="1"/>
    <x v="1"/>
    <n v="1"/>
  </r>
  <r>
    <x v="6"/>
    <x v="7"/>
    <x v="29"/>
    <x v="0"/>
    <x v="1"/>
    <n v="2"/>
  </r>
  <r>
    <x v="6"/>
    <x v="7"/>
    <x v="30"/>
    <x v="0"/>
    <x v="1"/>
    <n v="3"/>
  </r>
  <r>
    <x v="6"/>
    <x v="7"/>
    <x v="30"/>
    <x v="1"/>
    <x v="1"/>
    <n v="2"/>
  </r>
  <r>
    <x v="6"/>
    <x v="7"/>
    <x v="31"/>
    <x v="0"/>
    <x v="1"/>
    <n v="1"/>
  </r>
  <r>
    <x v="6"/>
    <x v="7"/>
    <x v="32"/>
    <x v="0"/>
    <x v="1"/>
    <n v="2"/>
  </r>
  <r>
    <x v="6"/>
    <x v="7"/>
    <x v="32"/>
    <x v="1"/>
    <x v="1"/>
    <n v="1"/>
  </r>
  <r>
    <x v="6"/>
    <x v="7"/>
    <x v="33"/>
    <x v="1"/>
    <x v="1"/>
    <n v="1"/>
  </r>
  <r>
    <x v="6"/>
    <x v="7"/>
    <x v="35"/>
    <x v="0"/>
    <x v="1"/>
    <n v="2"/>
  </r>
  <r>
    <x v="6"/>
    <x v="7"/>
    <x v="35"/>
    <x v="1"/>
    <x v="1"/>
    <n v="2"/>
  </r>
  <r>
    <x v="6"/>
    <x v="7"/>
    <x v="36"/>
    <x v="0"/>
    <x v="1"/>
    <n v="1"/>
  </r>
  <r>
    <x v="6"/>
    <x v="7"/>
    <x v="37"/>
    <x v="0"/>
    <x v="1"/>
    <n v="3"/>
  </r>
  <r>
    <x v="6"/>
    <x v="7"/>
    <x v="37"/>
    <x v="1"/>
    <x v="1"/>
    <n v="1"/>
  </r>
  <r>
    <x v="6"/>
    <x v="7"/>
    <x v="39"/>
    <x v="0"/>
    <x v="1"/>
    <n v="9"/>
  </r>
  <r>
    <x v="6"/>
    <x v="7"/>
    <x v="39"/>
    <x v="1"/>
    <x v="1"/>
    <n v="1"/>
  </r>
  <r>
    <x v="6"/>
    <x v="7"/>
    <x v="41"/>
    <x v="0"/>
    <x v="1"/>
    <n v="1"/>
  </r>
  <r>
    <x v="6"/>
    <x v="8"/>
    <x v="0"/>
    <x v="0"/>
    <x v="1"/>
    <n v="15"/>
  </r>
  <r>
    <x v="6"/>
    <x v="8"/>
    <x v="0"/>
    <x v="1"/>
    <x v="1"/>
    <n v="36"/>
  </r>
  <r>
    <x v="6"/>
    <x v="8"/>
    <x v="1"/>
    <x v="0"/>
    <x v="1"/>
    <n v="1"/>
  </r>
  <r>
    <x v="6"/>
    <x v="8"/>
    <x v="1"/>
    <x v="1"/>
    <x v="1"/>
    <n v="2"/>
  </r>
  <r>
    <x v="6"/>
    <x v="8"/>
    <x v="2"/>
    <x v="0"/>
    <x v="1"/>
    <n v="1"/>
  </r>
  <r>
    <x v="6"/>
    <x v="8"/>
    <x v="2"/>
    <x v="1"/>
    <x v="1"/>
    <n v="7"/>
  </r>
  <r>
    <x v="6"/>
    <x v="8"/>
    <x v="3"/>
    <x v="0"/>
    <x v="1"/>
    <n v="14"/>
  </r>
  <r>
    <x v="6"/>
    <x v="8"/>
    <x v="3"/>
    <x v="1"/>
    <x v="1"/>
    <n v="35"/>
  </r>
  <r>
    <x v="6"/>
    <x v="8"/>
    <x v="4"/>
    <x v="0"/>
    <x v="1"/>
    <n v="34"/>
  </r>
  <r>
    <x v="6"/>
    <x v="8"/>
    <x v="4"/>
    <x v="1"/>
    <x v="1"/>
    <n v="90"/>
  </r>
  <r>
    <x v="6"/>
    <x v="8"/>
    <x v="5"/>
    <x v="0"/>
    <x v="1"/>
    <n v="13"/>
  </r>
  <r>
    <x v="6"/>
    <x v="8"/>
    <x v="5"/>
    <x v="1"/>
    <x v="1"/>
    <n v="16"/>
  </r>
  <r>
    <x v="6"/>
    <x v="8"/>
    <x v="6"/>
    <x v="0"/>
    <x v="1"/>
    <n v="28"/>
  </r>
  <r>
    <x v="6"/>
    <x v="8"/>
    <x v="6"/>
    <x v="1"/>
    <x v="1"/>
    <n v="75"/>
  </r>
  <r>
    <x v="6"/>
    <x v="8"/>
    <x v="7"/>
    <x v="0"/>
    <x v="1"/>
    <n v="11"/>
  </r>
  <r>
    <x v="6"/>
    <x v="8"/>
    <x v="7"/>
    <x v="1"/>
    <x v="1"/>
    <n v="21"/>
  </r>
  <r>
    <x v="6"/>
    <x v="8"/>
    <x v="8"/>
    <x v="0"/>
    <x v="1"/>
    <n v="10"/>
  </r>
  <r>
    <x v="6"/>
    <x v="8"/>
    <x v="8"/>
    <x v="1"/>
    <x v="1"/>
    <n v="39"/>
  </r>
  <r>
    <x v="6"/>
    <x v="8"/>
    <x v="9"/>
    <x v="0"/>
    <x v="1"/>
    <n v="34"/>
  </r>
  <r>
    <x v="6"/>
    <x v="8"/>
    <x v="9"/>
    <x v="1"/>
    <x v="1"/>
    <n v="105"/>
  </r>
  <r>
    <x v="6"/>
    <x v="8"/>
    <x v="10"/>
    <x v="0"/>
    <x v="1"/>
    <n v="13"/>
  </r>
  <r>
    <x v="6"/>
    <x v="8"/>
    <x v="10"/>
    <x v="1"/>
    <x v="1"/>
    <n v="37"/>
  </r>
  <r>
    <x v="6"/>
    <x v="8"/>
    <x v="11"/>
    <x v="0"/>
    <x v="1"/>
    <n v="10"/>
  </r>
  <r>
    <x v="6"/>
    <x v="8"/>
    <x v="11"/>
    <x v="1"/>
    <x v="1"/>
    <n v="49"/>
  </r>
  <r>
    <x v="6"/>
    <x v="8"/>
    <x v="13"/>
    <x v="0"/>
    <x v="1"/>
    <n v="11"/>
  </r>
  <r>
    <x v="6"/>
    <x v="8"/>
    <x v="13"/>
    <x v="1"/>
    <x v="1"/>
    <n v="49"/>
  </r>
  <r>
    <x v="6"/>
    <x v="8"/>
    <x v="14"/>
    <x v="0"/>
    <x v="1"/>
    <n v="2"/>
  </r>
  <r>
    <x v="6"/>
    <x v="8"/>
    <x v="14"/>
    <x v="1"/>
    <x v="1"/>
    <n v="2"/>
  </r>
  <r>
    <x v="6"/>
    <x v="8"/>
    <x v="15"/>
    <x v="0"/>
    <x v="1"/>
    <n v="14"/>
  </r>
  <r>
    <x v="6"/>
    <x v="8"/>
    <x v="15"/>
    <x v="1"/>
    <x v="1"/>
    <n v="45"/>
  </r>
  <r>
    <x v="6"/>
    <x v="8"/>
    <x v="16"/>
    <x v="0"/>
    <x v="1"/>
    <n v="13"/>
  </r>
  <r>
    <x v="6"/>
    <x v="8"/>
    <x v="16"/>
    <x v="1"/>
    <x v="1"/>
    <n v="40"/>
  </r>
  <r>
    <x v="6"/>
    <x v="8"/>
    <x v="17"/>
    <x v="0"/>
    <x v="1"/>
    <n v="8"/>
  </r>
  <r>
    <x v="6"/>
    <x v="8"/>
    <x v="17"/>
    <x v="1"/>
    <x v="1"/>
    <n v="21"/>
  </r>
  <r>
    <x v="6"/>
    <x v="8"/>
    <x v="18"/>
    <x v="0"/>
    <x v="1"/>
    <n v="31"/>
  </r>
  <r>
    <x v="6"/>
    <x v="8"/>
    <x v="18"/>
    <x v="1"/>
    <x v="1"/>
    <n v="89"/>
  </r>
  <r>
    <x v="6"/>
    <x v="8"/>
    <x v="19"/>
    <x v="0"/>
    <x v="1"/>
    <n v="27"/>
  </r>
  <r>
    <x v="6"/>
    <x v="8"/>
    <x v="19"/>
    <x v="1"/>
    <x v="1"/>
    <n v="59"/>
  </r>
  <r>
    <x v="6"/>
    <x v="8"/>
    <x v="20"/>
    <x v="0"/>
    <x v="1"/>
    <n v="15"/>
  </r>
  <r>
    <x v="6"/>
    <x v="8"/>
    <x v="20"/>
    <x v="1"/>
    <x v="1"/>
    <n v="42"/>
  </r>
  <r>
    <x v="6"/>
    <x v="8"/>
    <x v="21"/>
    <x v="0"/>
    <x v="1"/>
    <n v="11"/>
  </r>
  <r>
    <x v="6"/>
    <x v="8"/>
    <x v="21"/>
    <x v="1"/>
    <x v="1"/>
    <n v="28"/>
  </r>
  <r>
    <x v="6"/>
    <x v="8"/>
    <x v="22"/>
    <x v="0"/>
    <x v="1"/>
    <n v="40"/>
  </r>
  <r>
    <x v="6"/>
    <x v="8"/>
    <x v="22"/>
    <x v="1"/>
    <x v="1"/>
    <n v="119"/>
  </r>
  <r>
    <x v="6"/>
    <x v="8"/>
    <x v="23"/>
    <x v="0"/>
    <x v="1"/>
    <n v="10"/>
  </r>
  <r>
    <x v="6"/>
    <x v="8"/>
    <x v="23"/>
    <x v="1"/>
    <x v="1"/>
    <n v="30"/>
  </r>
  <r>
    <x v="6"/>
    <x v="8"/>
    <x v="24"/>
    <x v="0"/>
    <x v="1"/>
    <n v="12"/>
  </r>
  <r>
    <x v="6"/>
    <x v="8"/>
    <x v="24"/>
    <x v="1"/>
    <x v="1"/>
    <n v="33"/>
  </r>
  <r>
    <x v="6"/>
    <x v="8"/>
    <x v="25"/>
    <x v="0"/>
    <x v="1"/>
    <n v="52"/>
  </r>
  <r>
    <x v="6"/>
    <x v="8"/>
    <x v="25"/>
    <x v="1"/>
    <x v="1"/>
    <n v="157"/>
  </r>
  <r>
    <x v="6"/>
    <x v="8"/>
    <x v="29"/>
    <x v="0"/>
    <x v="1"/>
    <n v="18"/>
  </r>
  <r>
    <x v="6"/>
    <x v="8"/>
    <x v="29"/>
    <x v="1"/>
    <x v="1"/>
    <n v="41"/>
  </r>
  <r>
    <x v="6"/>
    <x v="8"/>
    <x v="30"/>
    <x v="0"/>
    <x v="1"/>
    <n v="9"/>
  </r>
  <r>
    <x v="6"/>
    <x v="8"/>
    <x v="30"/>
    <x v="1"/>
    <x v="1"/>
    <n v="20"/>
  </r>
  <r>
    <x v="6"/>
    <x v="8"/>
    <x v="31"/>
    <x v="0"/>
    <x v="1"/>
    <n v="12"/>
  </r>
  <r>
    <x v="6"/>
    <x v="8"/>
    <x v="31"/>
    <x v="1"/>
    <x v="1"/>
    <n v="8"/>
  </r>
  <r>
    <x v="6"/>
    <x v="8"/>
    <x v="32"/>
    <x v="0"/>
    <x v="1"/>
    <n v="3"/>
  </r>
  <r>
    <x v="6"/>
    <x v="8"/>
    <x v="32"/>
    <x v="1"/>
    <x v="1"/>
    <n v="32"/>
  </r>
  <r>
    <x v="6"/>
    <x v="8"/>
    <x v="33"/>
    <x v="0"/>
    <x v="1"/>
    <n v="12"/>
  </r>
  <r>
    <x v="6"/>
    <x v="8"/>
    <x v="33"/>
    <x v="1"/>
    <x v="1"/>
    <n v="59"/>
  </r>
  <r>
    <x v="6"/>
    <x v="8"/>
    <x v="35"/>
    <x v="0"/>
    <x v="1"/>
    <n v="8"/>
  </r>
  <r>
    <x v="6"/>
    <x v="8"/>
    <x v="35"/>
    <x v="1"/>
    <x v="1"/>
    <n v="31"/>
  </r>
  <r>
    <x v="6"/>
    <x v="8"/>
    <x v="36"/>
    <x v="0"/>
    <x v="1"/>
    <n v="11"/>
  </r>
  <r>
    <x v="6"/>
    <x v="8"/>
    <x v="36"/>
    <x v="1"/>
    <x v="1"/>
    <n v="25"/>
  </r>
  <r>
    <x v="6"/>
    <x v="8"/>
    <x v="37"/>
    <x v="0"/>
    <x v="1"/>
    <n v="20"/>
  </r>
  <r>
    <x v="6"/>
    <x v="8"/>
    <x v="37"/>
    <x v="1"/>
    <x v="1"/>
    <n v="84"/>
  </r>
  <r>
    <x v="6"/>
    <x v="8"/>
    <x v="38"/>
    <x v="0"/>
    <x v="1"/>
    <n v="1"/>
  </r>
  <r>
    <x v="6"/>
    <x v="8"/>
    <x v="38"/>
    <x v="1"/>
    <x v="1"/>
    <n v="8"/>
  </r>
  <r>
    <x v="6"/>
    <x v="8"/>
    <x v="39"/>
    <x v="0"/>
    <x v="1"/>
    <n v="16"/>
  </r>
  <r>
    <x v="6"/>
    <x v="8"/>
    <x v="39"/>
    <x v="1"/>
    <x v="1"/>
    <n v="63"/>
  </r>
  <r>
    <x v="6"/>
    <x v="8"/>
    <x v="40"/>
    <x v="0"/>
    <x v="1"/>
    <n v="11"/>
  </r>
  <r>
    <x v="6"/>
    <x v="8"/>
    <x v="40"/>
    <x v="1"/>
    <x v="1"/>
    <n v="28"/>
  </r>
  <r>
    <x v="6"/>
    <x v="8"/>
    <x v="41"/>
    <x v="0"/>
    <x v="1"/>
    <n v="5"/>
  </r>
  <r>
    <x v="6"/>
    <x v="8"/>
    <x v="41"/>
    <x v="1"/>
    <x v="1"/>
    <n v="33"/>
  </r>
  <r>
    <x v="6"/>
    <x v="9"/>
    <x v="0"/>
    <x v="0"/>
    <x v="0"/>
    <n v="3"/>
  </r>
  <r>
    <x v="6"/>
    <x v="9"/>
    <x v="0"/>
    <x v="0"/>
    <x v="1"/>
    <n v="6"/>
  </r>
  <r>
    <x v="6"/>
    <x v="9"/>
    <x v="0"/>
    <x v="1"/>
    <x v="0"/>
    <n v="8"/>
  </r>
  <r>
    <x v="6"/>
    <x v="9"/>
    <x v="0"/>
    <x v="1"/>
    <x v="1"/>
    <n v="8"/>
  </r>
  <r>
    <x v="6"/>
    <x v="9"/>
    <x v="2"/>
    <x v="0"/>
    <x v="1"/>
    <n v="2"/>
  </r>
  <r>
    <x v="6"/>
    <x v="9"/>
    <x v="2"/>
    <x v="1"/>
    <x v="0"/>
    <n v="3"/>
  </r>
  <r>
    <x v="6"/>
    <x v="9"/>
    <x v="2"/>
    <x v="1"/>
    <x v="1"/>
    <n v="2"/>
  </r>
  <r>
    <x v="6"/>
    <x v="9"/>
    <x v="3"/>
    <x v="0"/>
    <x v="0"/>
    <n v="5"/>
  </r>
  <r>
    <x v="6"/>
    <x v="9"/>
    <x v="3"/>
    <x v="0"/>
    <x v="1"/>
    <n v="9"/>
  </r>
  <r>
    <x v="6"/>
    <x v="9"/>
    <x v="3"/>
    <x v="1"/>
    <x v="0"/>
    <n v="4"/>
  </r>
  <r>
    <x v="6"/>
    <x v="9"/>
    <x v="3"/>
    <x v="1"/>
    <x v="1"/>
    <n v="8"/>
  </r>
  <r>
    <x v="6"/>
    <x v="9"/>
    <x v="4"/>
    <x v="0"/>
    <x v="0"/>
    <n v="3"/>
  </r>
  <r>
    <x v="6"/>
    <x v="9"/>
    <x v="4"/>
    <x v="0"/>
    <x v="1"/>
    <n v="10"/>
  </r>
  <r>
    <x v="6"/>
    <x v="9"/>
    <x v="4"/>
    <x v="1"/>
    <x v="0"/>
    <n v="12"/>
  </r>
  <r>
    <x v="6"/>
    <x v="9"/>
    <x v="4"/>
    <x v="1"/>
    <x v="1"/>
    <n v="18"/>
  </r>
  <r>
    <x v="6"/>
    <x v="9"/>
    <x v="5"/>
    <x v="0"/>
    <x v="1"/>
    <n v="1"/>
  </r>
  <r>
    <x v="6"/>
    <x v="9"/>
    <x v="5"/>
    <x v="1"/>
    <x v="0"/>
    <n v="2"/>
  </r>
  <r>
    <x v="6"/>
    <x v="9"/>
    <x v="5"/>
    <x v="1"/>
    <x v="1"/>
    <n v="6"/>
  </r>
  <r>
    <x v="6"/>
    <x v="9"/>
    <x v="6"/>
    <x v="0"/>
    <x v="0"/>
    <n v="4"/>
  </r>
  <r>
    <x v="6"/>
    <x v="9"/>
    <x v="6"/>
    <x v="0"/>
    <x v="1"/>
    <n v="13"/>
  </r>
  <r>
    <x v="6"/>
    <x v="9"/>
    <x v="6"/>
    <x v="1"/>
    <x v="0"/>
    <n v="14"/>
  </r>
  <r>
    <x v="6"/>
    <x v="9"/>
    <x v="6"/>
    <x v="1"/>
    <x v="1"/>
    <n v="34"/>
  </r>
  <r>
    <x v="6"/>
    <x v="9"/>
    <x v="7"/>
    <x v="0"/>
    <x v="0"/>
    <n v="2"/>
  </r>
  <r>
    <x v="6"/>
    <x v="9"/>
    <x v="7"/>
    <x v="0"/>
    <x v="1"/>
    <n v="2"/>
  </r>
  <r>
    <x v="6"/>
    <x v="9"/>
    <x v="7"/>
    <x v="1"/>
    <x v="0"/>
    <n v="2"/>
  </r>
  <r>
    <x v="6"/>
    <x v="9"/>
    <x v="7"/>
    <x v="1"/>
    <x v="1"/>
    <n v="16"/>
  </r>
  <r>
    <x v="6"/>
    <x v="9"/>
    <x v="8"/>
    <x v="0"/>
    <x v="1"/>
    <n v="3"/>
  </r>
  <r>
    <x v="6"/>
    <x v="9"/>
    <x v="8"/>
    <x v="1"/>
    <x v="0"/>
    <n v="5"/>
  </r>
  <r>
    <x v="6"/>
    <x v="9"/>
    <x v="8"/>
    <x v="1"/>
    <x v="1"/>
    <n v="8"/>
  </r>
  <r>
    <x v="6"/>
    <x v="9"/>
    <x v="9"/>
    <x v="0"/>
    <x v="0"/>
    <n v="6"/>
  </r>
  <r>
    <x v="6"/>
    <x v="9"/>
    <x v="9"/>
    <x v="0"/>
    <x v="1"/>
    <n v="8"/>
  </r>
  <r>
    <x v="6"/>
    <x v="9"/>
    <x v="9"/>
    <x v="1"/>
    <x v="0"/>
    <n v="10"/>
  </r>
  <r>
    <x v="6"/>
    <x v="9"/>
    <x v="9"/>
    <x v="1"/>
    <x v="1"/>
    <n v="27"/>
  </r>
  <r>
    <x v="6"/>
    <x v="9"/>
    <x v="10"/>
    <x v="0"/>
    <x v="1"/>
    <n v="1"/>
  </r>
  <r>
    <x v="6"/>
    <x v="9"/>
    <x v="10"/>
    <x v="1"/>
    <x v="0"/>
    <n v="3"/>
  </r>
  <r>
    <x v="6"/>
    <x v="9"/>
    <x v="10"/>
    <x v="1"/>
    <x v="1"/>
    <n v="8"/>
  </r>
  <r>
    <x v="6"/>
    <x v="9"/>
    <x v="11"/>
    <x v="0"/>
    <x v="0"/>
    <n v="2"/>
  </r>
  <r>
    <x v="6"/>
    <x v="9"/>
    <x v="11"/>
    <x v="0"/>
    <x v="1"/>
    <n v="7"/>
  </r>
  <r>
    <x v="6"/>
    <x v="9"/>
    <x v="11"/>
    <x v="1"/>
    <x v="0"/>
    <n v="6"/>
  </r>
  <r>
    <x v="6"/>
    <x v="9"/>
    <x v="11"/>
    <x v="1"/>
    <x v="1"/>
    <n v="10"/>
  </r>
  <r>
    <x v="6"/>
    <x v="9"/>
    <x v="12"/>
    <x v="0"/>
    <x v="0"/>
    <n v="1"/>
  </r>
  <r>
    <x v="6"/>
    <x v="9"/>
    <x v="13"/>
    <x v="0"/>
    <x v="0"/>
    <n v="1"/>
  </r>
  <r>
    <x v="6"/>
    <x v="9"/>
    <x v="13"/>
    <x v="0"/>
    <x v="1"/>
    <n v="8"/>
  </r>
  <r>
    <x v="6"/>
    <x v="9"/>
    <x v="13"/>
    <x v="1"/>
    <x v="0"/>
    <n v="4"/>
  </r>
  <r>
    <x v="6"/>
    <x v="9"/>
    <x v="13"/>
    <x v="1"/>
    <x v="1"/>
    <n v="11"/>
  </r>
  <r>
    <x v="6"/>
    <x v="9"/>
    <x v="14"/>
    <x v="1"/>
    <x v="1"/>
    <n v="1"/>
  </r>
  <r>
    <x v="6"/>
    <x v="9"/>
    <x v="15"/>
    <x v="0"/>
    <x v="0"/>
    <n v="1"/>
  </r>
  <r>
    <x v="6"/>
    <x v="9"/>
    <x v="15"/>
    <x v="0"/>
    <x v="1"/>
    <n v="7"/>
  </r>
  <r>
    <x v="6"/>
    <x v="9"/>
    <x v="15"/>
    <x v="1"/>
    <x v="0"/>
    <n v="9"/>
  </r>
  <r>
    <x v="6"/>
    <x v="9"/>
    <x v="15"/>
    <x v="1"/>
    <x v="1"/>
    <n v="12"/>
  </r>
  <r>
    <x v="6"/>
    <x v="9"/>
    <x v="16"/>
    <x v="0"/>
    <x v="0"/>
    <n v="1"/>
  </r>
  <r>
    <x v="6"/>
    <x v="9"/>
    <x v="16"/>
    <x v="0"/>
    <x v="1"/>
    <n v="8"/>
  </r>
  <r>
    <x v="6"/>
    <x v="9"/>
    <x v="16"/>
    <x v="1"/>
    <x v="0"/>
    <n v="5"/>
  </r>
  <r>
    <x v="6"/>
    <x v="9"/>
    <x v="16"/>
    <x v="1"/>
    <x v="1"/>
    <n v="9"/>
  </r>
  <r>
    <x v="6"/>
    <x v="9"/>
    <x v="17"/>
    <x v="0"/>
    <x v="0"/>
    <n v="1"/>
  </r>
  <r>
    <x v="6"/>
    <x v="9"/>
    <x v="17"/>
    <x v="0"/>
    <x v="1"/>
    <n v="4"/>
  </r>
  <r>
    <x v="6"/>
    <x v="9"/>
    <x v="17"/>
    <x v="1"/>
    <x v="0"/>
    <n v="1"/>
  </r>
  <r>
    <x v="6"/>
    <x v="9"/>
    <x v="17"/>
    <x v="1"/>
    <x v="1"/>
    <n v="8"/>
  </r>
  <r>
    <x v="6"/>
    <x v="9"/>
    <x v="18"/>
    <x v="0"/>
    <x v="0"/>
    <n v="5"/>
  </r>
  <r>
    <x v="6"/>
    <x v="9"/>
    <x v="18"/>
    <x v="0"/>
    <x v="1"/>
    <n v="10"/>
  </r>
  <r>
    <x v="6"/>
    <x v="9"/>
    <x v="18"/>
    <x v="1"/>
    <x v="0"/>
    <n v="19"/>
  </r>
  <r>
    <x v="6"/>
    <x v="9"/>
    <x v="18"/>
    <x v="1"/>
    <x v="1"/>
    <n v="29"/>
  </r>
  <r>
    <x v="6"/>
    <x v="9"/>
    <x v="19"/>
    <x v="0"/>
    <x v="0"/>
    <n v="4"/>
  </r>
  <r>
    <x v="6"/>
    <x v="9"/>
    <x v="19"/>
    <x v="0"/>
    <x v="1"/>
    <n v="11"/>
  </r>
  <r>
    <x v="6"/>
    <x v="9"/>
    <x v="19"/>
    <x v="1"/>
    <x v="0"/>
    <n v="5"/>
  </r>
  <r>
    <x v="6"/>
    <x v="9"/>
    <x v="19"/>
    <x v="1"/>
    <x v="1"/>
    <n v="18"/>
  </r>
  <r>
    <x v="6"/>
    <x v="9"/>
    <x v="20"/>
    <x v="0"/>
    <x v="0"/>
    <n v="3"/>
  </r>
  <r>
    <x v="6"/>
    <x v="9"/>
    <x v="20"/>
    <x v="0"/>
    <x v="1"/>
    <n v="4"/>
  </r>
  <r>
    <x v="6"/>
    <x v="9"/>
    <x v="20"/>
    <x v="1"/>
    <x v="0"/>
    <n v="3"/>
  </r>
  <r>
    <x v="6"/>
    <x v="9"/>
    <x v="20"/>
    <x v="1"/>
    <x v="1"/>
    <n v="20"/>
  </r>
  <r>
    <x v="6"/>
    <x v="9"/>
    <x v="21"/>
    <x v="0"/>
    <x v="0"/>
    <n v="3"/>
  </r>
  <r>
    <x v="6"/>
    <x v="9"/>
    <x v="21"/>
    <x v="0"/>
    <x v="1"/>
    <n v="4"/>
  </r>
  <r>
    <x v="6"/>
    <x v="9"/>
    <x v="21"/>
    <x v="1"/>
    <x v="0"/>
    <n v="3"/>
  </r>
  <r>
    <x v="6"/>
    <x v="9"/>
    <x v="21"/>
    <x v="1"/>
    <x v="1"/>
    <n v="7"/>
  </r>
  <r>
    <x v="6"/>
    <x v="9"/>
    <x v="22"/>
    <x v="0"/>
    <x v="0"/>
    <n v="5"/>
  </r>
  <r>
    <x v="6"/>
    <x v="9"/>
    <x v="22"/>
    <x v="0"/>
    <x v="1"/>
    <n v="17"/>
  </r>
  <r>
    <x v="6"/>
    <x v="9"/>
    <x v="22"/>
    <x v="1"/>
    <x v="0"/>
    <n v="16"/>
  </r>
  <r>
    <x v="6"/>
    <x v="9"/>
    <x v="22"/>
    <x v="1"/>
    <x v="1"/>
    <n v="37"/>
  </r>
  <r>
    <x v="6"/>
    <x v="9"/>
    <x v="23"/>
    <x v="0"/>
    <x v="0"/>
    <n v="3"/>
  </r>
  <r>
    <x v="6"/>
    <x v="9"/>
    <x v="23"/>
    <x v="0"/>
    <x v="1"/>
    <n v="7"/>
  </r>
  <r>
    <x v="6"/>
    <x v="9"/>
    <x v="23"/>
    <x v="1"/>
    <x v="0"/>
    <n v="2"/>
  </r>
  <r>
    <x v="6"/>
    <x v="9"/>
    <x v="23"/>
    <x v="1"/>
    <x v="1"/>
    <n v="2"/>
  </r>
  <r>
    <x v="6"/>
    <x v="9"/>
    <x v="24"/>
    <x v="0"/>
    <x v="1"/>
    <n v="2"/>
  </r>
  <r>
    <x v="6"/>
    <x v="9"/>
    <x v="24"/>
    <x v="1"/>
    <x v="0"/>
    <n v="1"/>
  </r>
  <r>
    <x v="6"/>
    <x v="9"/>
    <x v="24"/>
    <x v="1"/>
    <x v="1"/>
    <n v="11"/>
  </r>
  <r>
    <x v="6"/>
    <x v="9"/>
    <x v="25"/>
    <x v="0"/>
    <x v="0"/>
    <n v="19"/>
  </r>
  <r>
    <x v="6"/>
    <x v="9"/>
    <x v="25"/>
    <x v="0"/>
    <x v="1"/>
    <n v="12"/>
  </r>
  <r>
    <x v="6"/>
    <x v="9"/>
    <x v="25"/>
    <x v="1"/>
    <x v="0"/>
    <n v="21"/>
  </r>
  <r>
    <x v="6"/>
    <x v="9"/>
    <x v="25"/>
    <x v="1"/>
    <x v="1"/>
    <n v="52"/>
  </r>
  <r>
    <x v="6"/>
    <x v="9"/>
    <x v="29"/>
    <x v="0"/>
    <x v="0"/>
    <n v="1"/>
  </r>
  <r>
    <x v="6"/>
    <x v="9"/>
    <x v="29"/>
    <x v="0"/>
    <x v="1"/>
    <n v="5"/>
  </r>
  <r>
    <x v="6"/>
    <x v="9"/>
    <x v="29"/>
    <x v="1"/>
    <x v="0"/>
    <n v="8"/>
  </r>
  <r>
    <x v="6"/>
    <x v="9"/>
    <x v="29"/>
    <x v="1"/>
    <x v="1"/>
    <n v="5"/>
  </r>
  <r>
    <x v="6"/>
    <x v="9"/>
    <x v="30"/>
    <x v="0"/>
    <x v="0"/>
    <n v="1"/>
  </r>
  <r>
    <x v="6"/>
    <x v="9"/>
    <x v="30"/>
    <x v="0"/>
    <x v="1"/>
    <n v="2"/>
  </r>
  <r>
    <x v="6"/>
    <x v="9"/>
    <x v="30"/>
    <x v="1"/>
    <x v="0"/>
    <n v="6"/>
  </r>
  <r>
    <x v="6"/>
    <x v="9"/>
    <x v="30"/>
    <x v="1"/>
    <x v="1"/>
    <n v="13"/>
  </r>
  <r>
    <x v="6"/>
    <x v="9"/>
    <x v="31"/>
    <x v="0"/>
    <x v="0"/>
    <n v="1"/>
  </r>
  <r>
    <x v="6"/>
    <x v="9"/>
    <x v="31"/>
    <x v="0"/>
    <x v="1"/>
    <n v="3"/>
  </r>
  <r>
    <x v="6"/>
    <x v="9"/>
    <x v="31"/>
    <x v="1"/>
    <x v="0"/>
    <n v="2"/>
  </r>
  <r>
    <x v="6"/>
    <x v="9"/>
    <x v="31"/>
    <x v="1"/>
    <x v="1"/>
    <n v="13"/>
  </r>
  <r>
    <x v="6"/>
    <x v="9"/>
    <x v="32"/>
    <x v="0"/>
    <x v="0"/>
    <n v="4"/>
  </r>
  <r>
    <x v="6"/>
    <x v="9"/>
    <x v="32"/>
    <x v="0"/>
    <x v="1"/>
    <n v="6"/>
  </r>
  <r>
    <x v="6"/>
    <x v="9"/>
    <x v="32"/>
    <x v="1"/>
    <x v="0"/>
    <n v="4"/>
  </r>
  <r>
    <x v="6"/>
    <x v="9"/>
    <x v="32"/>
    <x v="1"/>
    <x v="1"/>
    <n v="10"/>
  </r>
  <r>
    <x v="6"/>
    <x v="9"/>
    <x v="33"/>
    <x v="0"/>
    <x v="0"/>
    <n v="1"/>
  </r>
  <r>
    <x v="6"/>
    <x v="9"/>
    <x v="33"/>
    <x v="0"/>
    <x v="1"/>
    <n v="2"/>
  </r>
  <r>
    <x v="6"/>
    <x v="9"/>
    <x v="33"/>
    <x v="1"/>
    <x v="0"/>
    <n v="15"/>
  </r>
  <r>
    <x v="6"/>
    <x v="9"/>
    <x v="33"/>
    <x v="1"/>
    <x v="1"/>
    <n v="18"/>
  </r>
  <r>
    <x v="6"/>
    <x v="9"/>
    <x v="35"/>
    <x v="0"/>
    <x v="0"/>
    <n v="3"/>
  </r>
  <r>
    <x v="6"/>
    <x v="9"/>
    <x v="35"/>
    <x v="0"/>
    <x v="1"/>
    <n v="7"/>
  </r>
  <r>
    <x v="6"/>
    <x v="9"/>
    <x v="35"/>
    <x v="1"/>
    <x v="0"/>
    <n v="2"/>
  </r>
  <r>
    <x v="6"/>
    <x v="9"/>
    <x v="35"/>
    <x v="1"/>
    <x v="1"/>
    <n v="12"/>
  </r>
  <r>
    <x v="6"/>
    <x v="9"/>
    <x v="36"/>
    <x v="0"/>
    <x v="1"/>
    <n v="7"/>
  </r>
  <r>
    <x v="6"/>
    <x v="9"/>
    <x v="36"/>
    <x v="1"/>
    <x v="0"/>
    <n v="3"/>
  </r>
  <r>
    <x v="6"/>
    <x v="9"/>
    <x v="36"/>
    <x v="1"/>
    <x v="1"/>
    <n v="9"/>
  </r>
  <r>
    <x v="6"/>
    <x v="9"/>
    <x v="37"/>
    <x v="0"/>
    <x v="0"/>
    <n v="2"/>
  </r>
  <r>
    <x v="6"/>
    <x v="9"/>
    <x v="37"/>
    <x v="0"/>
    <x v="1"/>
    <n v="9"/>
  </r>
  <r>
    <x v="6"/>
    <x v="9"/>
    <x v="37"/>
    <x v="1"/>
    <x v="0"/>
    <n v="7"/>
  </r>
  <r>
    <x v="6"/>
    <x v="9"/>
    <x v="37"/>
    <x v="1"/>
    <x v="1"/>
    <n v="26"/>
  </r>
  <r>
    <x v="6"/>
    <x v="9"/>
    <x v="38"/>
    <x v="0"/>
    <x v="0"/>
    <n v="1"/>
  </r>
  <r>
    <x v="6"/>
    <x v="9"/>
    <x v="38"/>
    <x v="0"/>
    <x v="1"/>
    <n v="3"/>
  </r>
  <r>
    <x v="6"/>
    <x v="9"/>
    <x v="38"/>
    <x v="1"/>
    <x v="0"/>
    <n v="2"/>
  </r>
  <r>
    <x v="6"/>
    <x v="9"/>
    <x v="38"/>
    <x v="1"/>
    <x v="1"/>
    <n v="1"/>
  </r>
  <r>
    <x v="6"/>
    <x v="9"/>
    <x v="39"/>
    <x v="0"/>
    <x v="0"/>
    <n v="4"/>
  </r>
  <r>
    <x v="6"/>
    <x v="9"/>
    <x v="39"/>
    <x v="0"/>
    <x v="1"/>
    <n v="3"/>
  </r>
  <r>
    <x v="6"/>
    <x v="9"/>
    <x v="39"/>
    <x v="1"/>
    <x v="0"/>
    <n v="5"/>
  </r>
  <r>
    <x v="6"/>
    <x v="9"/>
    <x v="39"/>
    <x v="1"/>
    <x v="1"/>
    <n v="14"/>
  </r>
  <r>
    <x v="6"/>
    <x v="9"/>
    <x v="40"/>
    <x v="0"/>
    <x v="0"/>
    <n v="3"/>
  </r>
  <r>
    <x v="6"/>
    <x v="9"/>
    <x v="40"/>
    <x v="0"/>
    <x v="1"/>
    <n v="3"/>
  </r>
  <r>
    <x v="6"/>
    <x v="9"/>
    <x v="40"/>
    <x v="1"/>
    <x v="0"/>
    <n v="5"/>
  </r>
  <r>
    <x v="6"/>
    <x v="9"/>
    <x v="40"/>
    <x v="1"/>
    <x v="1"/>
    <n v="9"/>
  </r>
  <r>
    <x v="6"/>
    <x v="9"/>
    <x v="41"/>
    <x v="0"/>
    <x v="0"/>
    <n v="4"/>
  </r>
  <r>
    <x v="6"/>
    <x v="9"/>
    <x v="41"/>
    <x v="1"/>
    <x v="0"/>
    <n v="6"/>
  </r>
  <r>
    <x v="6"/>
    <x v="9"/>
    <x v="41"/>
    <x v="1"/>
    <x v="1"/>
    <n v="6"/>
  </r>
  <r>
    <x v="7"/>
    <x v="0"/>
    <x v="0"/>
    <x v="0"/>
    <x v="0"/>
    <n v="24"/>
  </r>
  <r>
    <x v="7"/>
    <x v="0"/>
    <x v="0"/>
    <x v="0"/>
    <x v="1"/>
    <n v="25"/>
  </r>
  <r>
    <x v="7"/>
    <x v="0"/>
    <x v="0"/>
    <x v="1"/>
    <x v="0"/>
    <n v="11"/>
  </r>
  <r>
    <x v="7"/>
    <x v="0"/>
    <x v="0"/>
    <x v="1"/>
    <x v="1"/>
    <n v="10"/>
  </r>
  <r>
    <x v="7"/>
    <x v="0"/>
    <x v="1"/>
    <x v="0"/>
    <x v="0"/>
    <n v="25"/>
  </r>
  <r>
    <x v="7"/>
    <x v="0"/>
    <x v="1"/>
    <x v="0"/>
    <x v="1"/>
    <n v="21"/>
  </r>
  <r>
    <x v="7"/>
    <x v="0"/>
    <x v="1"/>
    <x v="1"/>
    <x v="0"/>
    <n v="6"/>
  </r>
  <r>
    <x v="7"/>
    <x v="0"/>
    <x v="1"/>
    <x v="1"/>
    <x v="1"/>
    <n v="10"/>
  </r>
  <r>
    <x v="7"/>
    <x v="0"/>
    <x v="2"/>
    <x v="0"/>
    <x v="0"/>
    <n v="26"/>
  </r>
  <r>
    <x v="7"/>
    <x v="0"/>
    <x v="2"/>
    <x v="0"/>
    <x v="1"/>
    <n v="20"/>
  </r>
  <r>
    <x v="7"/>
    <x v="0"/>
    <x v="2"/>
    <x v="1"/>
    <x v="0"/>
    <n v="10"/>
  </r>
  <r>
    <x v="7"/>
    <x v="0"/>
    <x v="2"/>
    <x v="1"/>
    <x v="1"/>
    <n v="15"/>
  </r>
  <r>
    <x v="7"/>
    <x v="0"/>
    <x v="3"/>
    <x v="0"/>
    <x v="0"/>
    <n v="23"/>
  </r>
  <r>
    <x v="7"/>
    <x v="0"/>
    <x v="3"/>
    <x v="0"/>
    <x v="1"/>
    <n v="29"/>
  </r>
  <r>
    <x v="7"/>
    <x v="0"/>
    <x v="3"/>
    <x v="1"/>
    <x v="0"/>
    <n v="10"/>
  </r>
  <r>
    <x v="7"/>
    <x v="0"/>
    <x v="3"/>
    <x v="1"/>
    <x v="1"/>
    <n v="12"/>
  </r>
  <r>
    <x v="7"/>
    <x v="0"/>
    <x v="4"/>
    <x v="0"/>
    <x v="0"/>
    <n v="17"/>
  </r>
  <r>
    <x v="7"/>
    <x v="0"/>
    <x v="4"/>
    <x v="0"/>
    <x v="1"/>
    <n v="13"/>
  </r>
  <r>
    <x v="7"/>
    <x v="0"/>
    <x v="4"/>
    <x v="1"/>
    <x v="0"/>
    <n v="7"/>
  </r>
  <r>
    <x v="7"/>
    <x v="0"/>
    <x v="4"/>
    <x v="1"/>
    <x v="1"/>
    <n v="2"/>
  </r>
  <r>
    <x v="7"/>
    <x v="0"/>
    <x v="5"/>
    <x v="0"/>
    <x v="0"/>
    <n v="46"/>
  </r>
  <r>
    <x v="7"/>
    <x v="0"/>
    <x v="5"/>
    <x v="0"/>
    <x v="1"/>
    <n v="46"/>
  </r>
  <r>
    <x v="7"/>
    <x v="0"/>
    <x v="5"/>
    <x v="1"/>
    <x v="0"/>
    <n v="22"/>
  </r>
  <r>
    <x v="7"/>
    <x v="0"/>
    <x v="5"/>
    <x v="1"/>
    <x v="1"/>
    <n v="23"/>
  </r>
  <r>
    <x v="7"/>
    <x v="0"/>
    <x v="6"/>
    <x v="0"/>
    <x v="0"/>
    <n v="14"/>
  </r>
  <r>
    <x v="7"/>
    <x v="0"/>
    <x v="6"/>
    <x v="0"/>
    <x v="1"/>
    <n v="4"/>
  </r>
  <r>
    <x v="7"/>
    <x v="0"/>
    <x v="6"/>
    <x v="1"/>
    <x v="0"/>
    <n v="1"/>
  </r>
  <r>
    <x v="7"/>
    <x v="0"/>
    <x v="6"/>
    <x v="1"/>
    <x v="1"/>
    <n v="6"/>
  </r>
  <r>
    <x v="7"/>
    <x v="0"/>
    <x v="7"/>
    <x v="0"/>
    <x v="0"/>
    <n v="19"/>
  </r>
  <r>
    <x v="7"/>
    <x v="0"/>
    <x v="7"/>
    <x v="0"/>
    <x v="1"/>
    <n v="15"/>
  </r>
  <r>
    <x v="7"/>
    <x v="0"/>
    <x v="7"/>
    <x v="1"/>
    <x v="0"/>
    <n v="4"/>
  </r>
  <r>
    <x v="7"/>
    <x v="0"/>
    <x v="7"/>
    <x v="1"/>
    <x v="1"/>
    <n v="9"/>
  </r>
  <r>
    <x v="7"/>
    <x v="0"/>
    <x v="8"/>
    <x v="0"/>
    <x v="0"/>
    <n v="23"/>
  </r>
  <r>
    <x v="7"/>
    <x v="0"/>
    <x v="8"/>
    <x v="0"/>
    <x v="1"/>
    <n v="27"/>
  </r>
  <r>
    <x v="7"/>
    <x v="0"/>
    <x v="8"/>
    <x v="1"/>
    <x v="0"/>
    <n v="17"/>
  </r>
  <r>
    <x v="7"/>
    <x v="0"/>
    <x v="8"/>
    <x v="1"/>
    <x v="1"/>
    <n v="16"/>
  </r>
  <r>
    <x v="7"/>
    <x v="0"/>
    <x v="9"/>
    <x v="0"/>
    <x v="0"/>
    <n v="40"/>
  </r>
  <r>
    <x v="7"/>
    <x v="0"/>
    <x v="9"/>
    <x v="0"/>
    <x v="1"/>
    <n v="21"/>
  </r>
  <r>
    <x v="7"/>
    <x v="0"/>
    <x v="9"/>
    <x v="1"/>
    <x v="0"/>
    <n v="14"/>
  </r>
  <r>
    <x v="7"/>
    <x v="0"/>
    <x v="9"/>
    <x v="1"/>
    <x v="1"/>
    <n v="5"/>
  </r>
  <r>
    <x v="7"/>
    <x v="0"/>
    <x v="10"/>
    <x v="0"/>
    <x v="0"/>
    <n v="18"/>
  </r>
  <r>
    <x v="7"/>
    <x v="0"/>
    <x v="10"/>
    <x v="0"/>
    <x v="1"/>
    <n v="15"/>
  </r>
  <r>
    <x v="7"/>
    <x v="0"/>
    <x v="10"/>
    <x v="1"/>
    <x v="0"/>
    <n v="9"/>
  </r>
  <r>
    <x v="7"/>
    <x v="0"/>
    <x v="10"/>
    <x v="1"/>
    <x v="1"/>
    <n v="4"/>
  </r>
  <r>
    <x v="7"/>
    <x v="0"/>
    <x v="11"/>
    <x v="0"/>
    <x v="0"/>
    <n v="16"/>
  </r>
  <r>
    <x v="7"/>
    <x v="0"/>
    <x v="11"/>
    <x v="0"/>
    <x v="1"/>
    <n v="11"/>
  </r>
  <r>
    <x v="7"/>
    <x v="0"/>
    <x v="11"/>
    <x v="1"/>
    <x v="0"/>
    <n v="8"/>
  </r>
  <r>
    <x v="7"/>
    <x v="0"/>
    <x v="11"/>
    <x v="1"/>
    <x v="1"/>
    <n v="7"/>
  </r>
  <r>
    <x v="7"/>
    <x v="0"/>
    <x v="12"/>
    <x v="0"/>
    <x v="0"/>
    <n v="22"/>
  </r>
  <r>
    <x v="7"/>
    <x v="0"/>
    <x v="12"/>
    <x v="0"/>
    <x v="1"/>
    <n v="7"/>
  </r>
  <r>
    <x v="7"/>
    <x v="0"/>
    <x v="12"/>
    <x v="1"/>
    <x v="0"/>
    <n v="7"/>
  </r>
  <r>
    <x v="7"/>
    <x v="0"/>
    <x v="12"/>
    <x v="1"/>
    <x v="1"/>
    <n v="5"/>
  </r>
  <r>
    <x v="7"/>
    <x v="0"/>
    <x v="13"/>
    <x v="0"/>
    <x v="0"/>
    <n v="11"/>
  </r>
  <r>
    <x v="7"/>
    <x v="0"/>
    <x v="13"/>
    <x v="0"/>
    <x v="1"/>
    <n v="11"/>
  </r>
  <r>
    <x v="7"/>
    <x v="0"/>
    <x v="13"/>
    <x v="1"/>
    <x v="0"/>
    <n v="4"/>
  </r>
  <r>
    <x v="7"/>
    <x v="0"/>
    <x v="13"/>
    <x v="1"/>
    <x v="1"/>
    <n v="3"/>
  </r>
  <r>
    <x v="7"/>
    <x v="0"/>
    <x v="14"/>
    <x v="0"/>
    <x v="0"/>
    <n v="61"/>
  </r>
  <r>
    <x v="7"/>
    <x v="0"/>
    <x v="14"/>
    <x v="0"/>
    <x v="1"/>
    <n v="51"/>
  </r>
  <r>
    <x v="7"/>
    <x v="0"/>
    <x v="14"/>
    <x v="1"/>
    <x v="0"/>
    <n v="30"/>
  </r>
  <r>
    <x v="7"/>
    <x v="0"/>
    <x v="14"/>
    <x v="1"/>
    <x v="1"/>
    <n v="25"/>
  </r>
  <r>
    <x v="7"/>
    <x v="0"/>
    <x v="15"/>
    <x v="0"/>
    <x v="0"/>
    <n v="39"/>
  </r>
  <r>
    <x v="7"/>
    <x v="0"/>
    <x v="15"/>
    <x v="0"/>
    <x v="1"/>
    <n v="43"/>
  </r>
  <r>
    <x v="7"/>
    <x v="0"/>
    <x v="15"/>
    <x v="1"/>
    <x v="0"/>
    <n v="16"/>
  </r>
  <r>
    <x v="7"/>
    <x v="0"/>
    <x v="15"/>
    <x v="1"/>
    <x v="1"/>
    <n v="18"/>
  </r>
  <r>
    <x v="7"/>
    <x v="0"/>
    <x v="16"/>
    <x v="0"/>
    <x v="0"/>
    <n v="15"/>
  </r>
  <r>
    <x v="7"/>
    <x v="0"/>
    <x v="16"/>
    <x v="0"/>
    <x v="1"/>
    <n v="11"/>
  </r>
  <r>
    <x v="7"/>
    <x v="0"/>
    <x v="16"/>
    <x v="1"/>
    <x v="0"/>
    <n v="3"/>
  </r>
  <r>
    <x v="7"/>
    <x v="0"/>
    <x v="16"/>
    <x v="1"/>
    <x v="1"/>
    <n v="14"/>
  </r>
  <r>
    <x v="7"/>
    <x v="0"/>
    <x v="17"/>
    <x v="0"/>
    <x v="0"/>
    <n v="19"/>
  </r>
  <r>
    <x v="7"/>
    <x v="0"/>
    <x v="17"/>
    <x v="0"/>
    <x v="1"/>
    <n v="20"/>
  </r>
  <r>
    <x v="7"/>
    <x v="0"/>
    <x v="17"/>
    <x v="1"/>
    <x v="0"/>
    <n v="13"/>
  </r>
  <r>
    <x v="7"/>
    <x v="0"/>
    <x v="17"/>
    <x v="1"/>
    <x v="1"/>
    <n v="12"/>
  </r>
  <r>
    <x v="7"/>
    <x v="0"/>
    <x v="18"/>
    <x v="0"/>
    <x v="0"/>
    <n v="27"/>
  </r>
  <r>
    <x v="7"/>
    <x v="0"/>
    <x v="18"/>
    <x v="0"/>
    <x v="1"/>
    <n v="22"/>
  </r>
  <r>
    <x v="7"/>
    <x v="0"/>
    <x v="18"/>
    <x v="1"/>
    <x v="0"/>
    <n v="7"/>
  </r>
  <r>
    <x v="7"/>
    <x v="0"/>
    <x v="18"/>
    <x v="1"/>
    <x v="1"/>
    <n v="11"/>
  </r>
  <r>
    <x v="7"/>
    <x v="0"/>
    <x v="19"/>
    <x v="0"/>
    <x v="0"/>
    <n v="40"/>
  </r>
  <r>
    <x v="7"/>
    <x v="0"/>
    <x v="19"/>
    <x v="0"/>
    <x v="1"/>
    <n v="39"/>
  </r>
  <r>
    <x v="7"/>
    <x v="0"/>
    <x v="19"/>
    <x v="1"/>
    <x v="0"/>
    <n v="24"/>
  </r>
  <r>
    <x v="7"/>
    <x v="0"/>
    <x v="19"/>
    <x v="1"/>
    <x v="1"/>
    <n v="26"/>
  </r>
  <r>
    <x v="7"/>
    <x v="0"/>
    <x v="20"/>
    <x v="0"/>
    <x v="0"/>
    <n v="34"/>
  </r>
  <r>
    <x v="7"/>
    <x v="0"/>
    <x v="20"/>
    <x v="0"/>
    <x v="1"/>
    <n v="27"/>
  </r>
  <r>
    <x v="7"/>
    <x v="0"/>
    <x v="20"/>
    <x v="1"/>
    <x v="0"/>
    <n v="23"/>
  </r>
  <r>
    <x v="7"/>
    <x v="0"/>
    <x v="20"/>
    <x v="1"/>
    <x v="1"/>
    <n v="23"/>
  </r>
  <r>
    <x v="7"/>
    <x v="0"/>
    <x v="21"/>
    <x v="0"/>
    <x v="0"/>
    <n v="16"/>
  </r>
  <r>
    <x v="7"/>
    <x v="0"/>
    <x v="21"/>
    <x v="0"/>
    <x v="1"/>
    <n v="14"/>
  </r>
  <r>
    <x v="7"/>
    <x v="0"/>
    <x v="21"/>
    <x v="1"/>
    <x v="0"/>
    <n v="10"/>
  </r>
  <r>
    <x v="7"/>
    <x v="0"/>
    <x v="21"/>
    <x v="1"/>
    <x v="1"/>
    <n v="8"/>
  </r>
  <r>
    <x v="7"/>
    <x v="0"/>
    <x v="22"/>
    <x v="0"/>
    <x v="0"/>
    <n v="3"/>
  </r>
  <r>
    <x v="7"/>
    <x v="0"/>
    <x v="22"/>
    <x v="0"/>
    <x v="1"/>
    <n v="9"/>
  </r>
  <r>
    <x v="7"/>
    <x v="0"/>
    <x v="22"/>
    <x v="1"/>
    <x v="0"/>
    <n v="6"/>
  </r>
  <r>
    <x v="7"/>
    <x v="0"/>
    <x v="22"/>
    <x v="1"/>
    <x v="1"/>
    <n v="7"/>
  </r>
  <r>
    <x v="7"/>
    <x v="0"/>
    <x v="23"/>
    <x v="0"/>
    <x v="0"/>
    <n v="22"/>
  </r>
  <r>
    <x v="7"/>
    <x v="0"/>
    <x v="23"/>
    <x v="0"/>
    <x v="1"/>
    <n v="21"/>
  </r>
  <r>
    <x v="7"/>
    <x v="0"/>
    <x v="23"/>
    <x v="1"/>
    <x v="0"/>
    <n v="12"/>
  </r>
  <r>
    <x v="7"/>
    <x v="0"/>
    <x v="23"/>
    <x v="1"/>
    <x v="1"/>
    <n v="13"/>
  </r>
  <r>
    <x v="7"/>
    <x v="0"/>
    <x v="24"/>
    <x v="0"/>
    <x v="0"/>
    <n v="14"/>
  </r>
  <r>
    <x v="7"/>
    <x v="0"/>
    <x v="24"/>
    <x v="0"/>
    <x v="1"/>
    <n v="15"/>
  </r>
  <r>
    <x v="7"/>
    <x v="0"/>
    <x v="24"/>
    <x v="1"/>
    <x v="0"/>
    <n v="4"/>
  </r>
  <r>
    <x v="7"/>
    <x v="0"/>
    <x v="24"/>
    <x v="1"/>
    <x v="1"/>
    <n v="4"/>
  </r>
  <r>
    <x v="7"/>
    <x v="0"/>
    <x v="25"/>
    <x v="0"/>
    <x v="0"/>
    <n v="15"/>
  </r>
  <r>
    <x v="7"/>
    <x v="0"/>
    <x v="25"/>
    <x v="0"/>
    <x v="1"/>
    <n v="17"/>
  </r>
  <r>
    <x v="7"/>
    <x v="0"/>
    <x v="25"/>
    <x v="1"/>
    <x v="0"/>
    <n v="7"/>
  </r>
  <r>
    <x v="7"/>
    <x v="0"/>
    <x v="25"/>
    <x v="1"/>
    <x v="1"/>
    <n v="5"/>
  </r>
  <r>
    <x v="7"/>
    <x v="0"/>
    <x v="26"/>
    <x v="0"/>
    <x v="0"/>
    <n v="5"/>
  </r>
  <r>
    <x v="7"/>
    <x v="0"/>
    <x v="26"/>
    <x v="0"/>
    <x v="1"/>
    <n v="1"/>
  </r>
  <r>
    <x v="7"/>
    <x v="0"/>
    <x v="26"/>
    <x v="1"/>
    <x v="1"/>
    <n v="3"/>
  </r>
  <r>
    <x v="7"/>
    <x v="0"/>
    <x v="27"/>
    <x v="0"/>
    <x v="0"/>
    <n v="4"/>
  </r>
  <r>
    <x v="7"/>
    <x v="0"/>
    <x v="27"/>
    <x v="0"/>
    <x v="1"/>
    <n v="14"/>
  </r>
  <r>
    <x v="7"/>
    <x v="0"/>
    <x v="27"/>
    <x v="1"/>
    <x v="0"/>
    <n v="4"/>
  </r>
  <r>
    <x v="7"/>
    <x v="0"/>
    <x v="27"/>
    <x v="1"/>
    <x v="1"/>
    <n v="5"/>
  </r>
  <r>
    <x v="7"/>
    <x v="0"/>
    <x v="28"/>
    <x v="0"/>
    <x v="0"/>
    <n v="4"/>
  </r>
  <r>
    <x v="7"/>
    <x v="0"/>
    <x v="28"/>
    <x v="0"/>
    <x v="1"/>
    <n v="3"/>
  </r>
  <r>
    <x v="7"/>
    <x v="0"/>
    <x v="28"/>
    <x v="1"/>
    <x v="1"/>
    <n v="1"/>
  </r>
  <r>
    <x v="7"/>
    <x v="0"/>
    <x v="29"/>
    <x v="0"/>
    <x v="0"/>
    <n v="16"/>
  </r>
  <r>
    <x v="7"/>
    <x v="0"/>
    <x v="29"/>
    <x v="0"/>
    <x v="1"/>
    <n v="19"/>
  </r>
  <r>
    <x v="7"/>
    <x v="0"/>
    <x v="29"/>
    <x v="1"/>
    <x v="0"/>
    <n v="14"/>
  </r>
  <r>
    <x v="7"/>
    <x v="0"/>
    <x v="29"/>
    <x v="1"/>
    <x v="1"/>
    <n v="16"/>
  </r>
  <r>
    <x v="7"/>
    <x v="0"/>
    <x v="30"/>
    <x v="0"/>
    <x v="0"/>
    <n v="36"/>
  </r>
  <r>
    <x v="7"/>
    <x v="0"/>
    <x v="30"/>
    <x v="0"/>
    <x v="1"/>
    <n v="26"/>
  </r>
  <r>
    <x v="7"/>
    <x v="0"/>
    <x v="30"/>
    <x v="1"/>
    <x v="0"/>
    <n v="9"/>
  </r>
  <r>
    <x v="7"/>
    <x v="0"/>
    <x v="30"/>
    <x v="1"/>
    <x v="1"/>
    <n v="12"/>
  </r>
  <r>
    <x v="7"/>
    <x v="0"/>
    <x v="31"/>
    <x v="0"/>
    <x v="0"/>
    <n v="18"/>
  </r>
  <r>
    <x v="7"/>
    <x v="0"/>
    <x v="31"/>
    <x v="0"/>
    <x v="1"/>
    <n v="19"/>
  </r>
  <r>
    <x v="7"/>
    <x v="0"/>
    <x v="31"/>
    <x v="1"/>
    <x v="0"/>
    <n v="14"/>
  </r>
  <r>
    <x v="7"/>
    <x v="0"/>
    <x v="31"/>
    <x v="1"/>
    <x v="1"/>
    <n v="18"/>
  </r>
  <r>
    <x v="7"/>
    <x v="0"/>
    <x v="32"/>
    <x v="0"/>
    <x v="0"/>
    <n v="9"/>
  </r>
  <r>
    <x v="7"/>
    <x v="0"/>
    <x v="32"/>
    <x v="0"/>
    <x v="1"/>
    <n v="5"/>
  </r>
  <r>
    <x v="7"/>
    <x v="0"/>
    <x v="32"/>
    <x v="1"/>
    <x v="0"/>
    <n v="4"/>
  </r>
  <r>
    <x v="7"/>
    <x v="0"/>
    <x v="32"/>
    <x v="1"/>
    <x v="1"/>
    <n v="3"/>
  </r>
  <r>
    <x v="7"/>
    <x v="0"/>
    <x v="33"/>
    <x v="0"/>
    <x v="0"/>
    <n v="17"/>
  </r>
  <r>
    <x v="7"/>
    <x v="0"/>
    <x v="33"/>
    <x v="0"/>
    <x v="1"/>
    <n v="18"/>
  </r>
  <r>
    <x v="7"/>
    <x v="0"/>
    <x v="33"/>
    <x v="1"/>
    <x v="0"/>
    <n v="6"/>
  </r>
  <r>
    <x v="7"/>
    <x v="0"/>
    <x v="33"/>
    <x v="1"/>
    <x v="1"/>
    <n v="5"/>
  </r>
  <r>
    <x v="7"/>
    <x v="0"/>
    <x v="34"/>
    <x v="0"/>
    <x v="0"/>
    <n v="16"/>
  </r>
  <r>
    <x v="7"/>
    <x v="0"/>
    <x v="34"/>
    <x v="0"/>
    <x v="1"/>
    <n v="6"/>
  </r>
  <r>
    <x v="7"/>
    <x v="0"/>
    <x v="34"/>
    <x v="1"/>
    <x v="0"/>
    <n v="10"/>
  </r>
  <r>
    <x v="7"/>
    <x v="0"/>
    <x v="34"/>
    <x v="1"/>
    <x v="1"/>
    <n v="9"/>
  </r>
  <r>
    <x v="7"/>
    <x v="0"/>
    <x v="43"/>
    <x v="0"/>
    <x v="0"/>
    <n v="5"/>
  </r>
  <r>
    <x v="7"/>
    <x v="0"/>
    <x v="43"/>
    <x v="0"/>
    <x v="1"/>
    <n v="10"/>
  </r>
  <r>
    <x v="7"/>
    <x v="0"/>
    <x v="43"/>
    <x v="1"/>
    <x v="0"/>
    <n v="2"/>
  </r>
  <r>
    <x v="7"/>
    <x v="0"/>
    <x v="43"/>
    <x v="1"/>
    <x v="1"/>
    <n v="1"/>
  </r>
  <r>
    <x v="7"/>
    <x v="0"/>
    <x v="35"/>
    <x v="0"/>
    <x v="0"/>
    <n v="20"/>
  </r>
  <r>
    <x v="7"/>
    <x v="0"/>
    <x v="35"/>
    <x v="0"/>
    <x v="1"/>
    <n v="20"/>
  </r>
  <r>
    <x v="7"/>
    <x v="0"/>
    <x v="35"/>
    <x v="1"/>
    <x v="0"/>
    <n v="17"/>
  </r>
  <r>
    <x v="7"/>
    <x v="0"/>
    <x v="35"/>
    <x v="1"/>
    <x v="1"/>
    <n v="15"/>
  </r>
  <r>
    <x v="7"/>
    <x v="0"/>
    <x v="36"/>
    <x v="0"/>
    <x v="0"/>
    <n v="28"/>
  </r>
  <r>
    <x v="7"/>
    <x v="0"/>
    <x v="36"/>
    <x v="0"/>
    <x v="1"/>
    <n v="23"/>
  </r>
  <r>
    <x v="7"/>
    <x v="0"/>
    <x v="36"/>
    <x v="1"/>
    <x v="0"/>
    <n v="17"/>
  </r>
  <r>
    <x v="7"/>
    <x v="0"/>
    <x v="36"/>
    <x v="1"/>
    <x v="1"/>
    <n v="11"/>
  </r>
  <r>
    <x v="7"/>
    <x v="0"/>
    <x v="37"/>
    <x v="0"/>
    <x v="0"/>
    <n v="17"/>
  </r>
  <r>
    <x v="7"/>
    <x v="0"/>
    <x v="37"/>
    <x v="0"/>
    <x v="1"/>
    <n v="30"/>
  </r>
  <r>
    <x v="7"/>
    <x v="0"/>
    <x v="37"/>
    <x v="1"/>
    <x v="0"/>
    <n v="11"/>
  </r>
  <r>
    <x v="7"/>
    <x v="0"/>
    <x v="37"/>
    <x v="1"/>
    <x v="1"/>
    <n v="7"/>
  </r>
  <r>
    <x v="7"/>
    <x v="0"/>
    <x v="38"/>
    <x v="0"/>
    <x v="0"/>
    <n v="7"/>
  </r>
  <r>
    <x v="7"/>
    <x v="0"/>
    <x v="38"/>
    <x v="0"/>
    <x v="1"/>
    <n v="8"/>
  </r>
  <r>
    <x v="7"/>
    <x v="0"/>
    <x v="38"/>
    <x v="1"/>
    <x v="0"/>
    <n v="4"/>
  </r>
  <r>
    <x v="7"/>
    <x v="0"/>
    <x v="38"/>
    <x v="1"/>
    <x v="1"/>
    <n v="4"/>
  </r>
  <r>
    <x v="7"/>
    <x v="0"/>
    <x v="39"/>
    <x v="0"/>
    <x v="0"/>
    <n v="40"/>
  </r>
  <r>
    <x v="7"/>
    <x v="0"/>
    <x v="39"/>
    <x v="0"/>
    <x v="1"/>
    <n v="33"/>
  </r>
  <r>
    <x v="7"/>
    <x v="0"/>
    <x v="39"/>
    <x v="1"/>
    <x v="0"/>
    <n v="14"/>
  </r>
  <r>
    <x v="7"/>
    <x v="0"/>
    <x v="39"/>
    <x v="1"/>
    <x v="1"/>
    <n v="21"/>
  </r>
  <r>
    <x v="7"/>
    <x v="0"/>
    <x v="42"/>
    <x v="0"/>
    <x v="0"/>
    <n v="20"/>
  </r>
  <r>
    <x v="7"/>
    <x v="0"/>
    <x v="42"/>
    <x v="0"/>
    <x v="1"/>
    <n v="17"/>
  </r>
  <r>
    <x v="7"/>
    <x v="0"/>
    <x v="42"/>
    <x v="1"/>
    <x v="0"/>
    <n v="6"/>
  </r>
  <r>
    <x v="7"/>
    <x v="0"/>
    <x v="42"/>
    <x v="1"/>
    <x v="1"/>
    <n v="9"/>
  </r>
  <r>
    <x v="7"/>
    <x v="0"/>
    <x v="40"/>
    <x v="0"/>
    <x v="0"/>
    <n v="51"/>
  </r>
  <r>
    <x v="7"/>
    <x v="0"/>
    <x v="40"/>
    <x v="0"/>
    <x v="1"/>
    <n v="32"/>
  </r>
  <r>
    <x v="7"/>
    <x v="0"/>
    <x v="40"/>
    <x v="1"/>
    <x v="0"/>
    <n v="22"/>
  </r>
  <r>
    <x v="7"/>
    <x v="0"/>
    <x v="40"/>
    <x v="1"/>
    <x v="1"/>
    <n v="21"/>
  </r>
  <r>
    <x v="7"/>
    <x v="0"/>
    <x v="41"/>
    <x v="0"/>
    <x v="0"/>
    <n v="2"/>
  </r>
  <r>
    <x v="7"/>
    <x v="0"/>
    <x v="41"/>
    <x v="0"/>
    <x v="1"/>
    <n v="5"/>
  </r>
  <r>
    <x v="7"/>
    <x v="0"/>
    <x v="41"/>
    <x v="1"/>
    <x v="0"/>
    <n v="2"/>
  </r>
  <r>
    <x v="7"/>
    <x v="0"/>
    <x v="41"/>
    <x v="1"/>
    <x v="1"/>
    <n v="2"/>
  </r>
  <r>
    <x v="7"/>
    <x v="1"/>
    <x v="0"/>
    <x v="0"/>
    <x v="0"/>
    <n v="43"/>
  </r>
  <r>
    <x v="7"/>
    <x v="1"/>
    <x v="0"/>
    <x v="0"/>
    <x v="1"/>
    <n v="1"/>
  </r>
  <r>
    <x v="7"/>
    <x v="1"/>
    <x v="0"/>
    <x v="1"/>
    <x v="0"/>
    <n v="14"/>
  </r>
  <r>
    <x v="7"/>
    <x v="1"/>
    <x v="1"/>
    <x v="0"/>
    <x v="0"/>
    <n v="33"/>
  </r>
  <r>
    <x v="7"/>
    <x v="1"/>
    <x v="1"/>
    <x v="1"/>
    <x v="0"/>
    <n v="9"/>
  </r>
  <r>
    <x v="7"/>
    <x v="1"/>
    <x v="2"/>
    <x v="0"/>
    <x v="0"/>
    <n v="41"/>
  </r>
  <r>
    <x v="7"/>
    <x v="1"/>
    <x v="2"/>
    <x v="1"/>
    <x v="0"/>
    <n v="11"/>
  </r>
  <r>
    <x v="7"/>
    <x v="1"/>
    <x v="2"/>
    <x v="1"/>
    <x v="1"/>
    <n v="1"/>
  </r>
  <r>
    <x v="7"/>
    <x v="1"/>
    <x v="3"/>
    <x v="0"/>
    <x v="0"/>
    <n v="50"/>
  </r>
  <r>
    <x v="7"/>
    <x v="1"/>
    <x v="3"/>
    <x v="0"/>
    <x v="1"/>
    <n v="1"/>
  </r>
  <r>
    <x v="7"/>
    <x v="1"/>
    <x v="3"/>
    <x v="1"/>
    <x v="0"/>
    <n v="10"/>
  </r>
  <r>
    <x v="7"/>
    <x v="1"/>
    <x v="4"/>
    <x v="0"/>
    <x v="0"/>
    <n v="17"/>
  </r>
  <r>
    <x v="7"/>
    <x v="1"/>
    <x v="4"/>
    <x v="1"/>
    <x v="0"/>
    <n v="6"/>
  </r>
  <r>
    <x v="7"/>
    <x v="1"/>
    <x v="5"/>
    <x v="0"/>
    <x v="0"/>
    <n v="93"/>
  </r>
  <r>
    <x v="7"/>
    <x v="1"/>
    <x v="5"/>
    <x v="1"/>
    <x v="0"/>
    <n v="20"/>
  </r>
  <r>
    <x v="7"/>
    <x v="1"/>
    <x v="6"/>
    <x v="0"/>
    <x v="0"/>
    <n v="17"/>
  </r>
  <r>
    <x v="7"/>
    <x v="1"/>
    <x v="6"/>
    <x v="1"/>
    <x v="0"/>
    <n v="6"/>
  </r>
  <r>
    <x v="7"/>
    <x v="1"/>
    <x v="7"/>
    <x v="0"/>
    <x v="0"/>
    <n v="28"/>
  </r>
  <r>
    <x v="7"/>
    <x v="1"/>
    <x v="7"/>
    <x v="1"/>
    <x v="0"/>
    <n v="11"/>
  </r>
  <r>
    <x v="7"/>
    <x v="1"/>
    <x v="8"/>
    <x v="0"/>
    <x v="0"/>
    <n v="37"/>
  </r>
  <r>
    <x v="7"/>
    <x v="1"/>
    <x v="8"/>
    <x v="0"/>
    <x v="1"/>
    <n v="1"/>
  </r>
  <r>
    <x v="7"/>
    <x v="1"/>
    <x v="8"/>
    <x v="1"/>
    <x v="0"/>
    <n v="18"/>
  </r>
  <r>
    <x v="7"/>
    <x v="1"/>
    <x v="9"/>
    <x v="0"/>
    <x v="0"/>
    <n v="42"/>
  </r>
  <r>
    <x v="7"/>
    <x v="1"/>
    <x v="9"/>
    <x v="1"/>
    <x v="0"/>
    <n v="16"/>
  </r>
  <r>
    <x v="7"/>
    <x v="1"/>
    <x v="10"/>
    <x v="0"/>
    <x v="0"/>
    <n v="22"/>
  </r>
  <r>
    <x v="7"/>
    <x v="1"/>
    <x v="10"/>
    <x v="1"/>
    <x v="0"/>
    <n v="9"/>
  </r>
  <r>
    <x v="7"/>
    <x v="1"/>
    <x v="11"/>
    <x v="0"/>
    <x v="0"/>
    <n v="31"/>
  </r>
  <r>
    <x v="7"/>
    <x v="1"/>
    <x v="11"/>
    <x v="1"/>
    <x v="0"/>
    <n v="10"/>
  </r>
  <r>
    <x v="7"/>
    <x v="1"/>
    <x v="12"/>
    <x v="0"/>
    <x v="0"/>
    <n v="25"/>
  </r>
  <r>
    <x v="7"/>
    <x v="1"/>
    <x v="12"/>
    <x v="1"/>
    <x v="0"/>
    <n v="7"/>
  </r>
  <r>
    <x v="7"/>
    <x v="1"/>
    <x v="13"/>
    <x v="0"/>
    <x v="0"/>
    <n v="18"/>
  </r>
  <r>
    <x v="7"/>
    <x v="1"/>
    <x v="13"/>
    <x v="1"/>
    <x v="0"/>
    <n v="2"/>
  </r>
  <r>
    <x v="7"/>
    <x v="1"/>
    <x v="14"/>
    <x v="0"/>
    <x v="0"/>
    <n v="91"/>
  </r>
  <r>
    <x v="7"/>
    <x v="1"/>
    <x v="14"/>
    <x v="1"/>
    <x v="0"/>
    <n v="26"/>
  </r>
  <r>
    <x v="7"/>
    <x v="1"/>
    <x v="15"/>
    <x v="0"/>
    <x v="0"/>
    <n v="61"/>
  </r>
  <r>
    <x v="7"/>
    <x v="1"/>
    <x v="15"/>
    <x v="1"/>
    <x v="0"/>
    <n v="15"/>
  </r>
  <r>
    <x v="7"/>
    <x v="1"/>
    <x v="15"/>
    <x v="1"/>
    <x v="1"/>
    <n v="1"/>
  </r>
  <r>
    <x v="7"/>
    <x v="1"/>
    <x v="16"/>
    <x v="0"/>
    <x v="0"/>
    <n v="33"/>
  </r>
  <r>
    <x v="7"/>
    <x v="1"/>
    <x v="16"/>
    <x v="0"/>
    <x v="1"/>
    <n v="1"/>
  </r>
  <r>
    <x v="7"/>
    <x v="1"/>
    <x v="16"/>
    <x v="1"/>
    <x v="0"/>
    <n v="5"/>
  </r>
  <r>
    <x v="7"/>
    <x v="1"/>
    <x v="17"/>
    <x v="0"/>
    <x v="0"/>
    <n v="60"/>
  </r>
  <r>
    <x v="7"/>
    <x v="1"/>
    <x v="17"/>
    <x v="1"/>
    <x v="0"/>
    <n v="11"/>
  </r>
  <r>
    <x v="7"/>
    <x v="1"/>
    <x v="18"/>
    <x v="0"/>
    <x v="0"/>
    <n v="36"/>
  </r>
  <r>
    <x v="7"/>
    <x v="1"/>
    <x v="18"/>
    <x v="1"/>
    <x v="0"/>
    <n v="15"/>
  </r>
  <r>
    <x v="7"/>
    <x v="1"/>
    <x v="19"/>
    <x v="0"/>
    <x v="0"/>
    <n v="79"/>
  </r>
  <r>
    <x v="7"/>
    <x v="1"/>
    <x v="19"/>
    <x v="0"/>
    <x v="1"/>
    <n v="1"/>
  </r>
  <r>
    <x v="7"/>
    <x v="1"/>
    <x v="19"/>
    <x v="1"/>
    <x v="0"/>
    <n v="21"/>
  </r>
  <r>
    <x v="7"/>
    <x v="1"/>
    <x v="20"/>
    <x v="0"/>
    <x v="0"/>
    <n v="52"/>
  </r>
  <r>
    <x v="7"/>
    <x v="1"/>
    <x v="20"/>
    <x v="0"/>
    <x v="1"/>
    <n v="1"/>
  </r>
  <r>
    <x v="7"/>
    <x v="1"/>
    <x v="20"/>
    <x v="1"/>
    <x v="0"/>
    <n v="15"/>
  </r>
  <r>
    <x v="7"/>
    <x v="1"/>
    <x v="21"/>
    <x v="0"/>
    <x v="0"/>
    <n v="51"/>
  </r>
  <r>
    <x v="7"/>
    <x v="1"/>
    <x v="21"/>
    <x v="1"/>
    <x v="0"/>
    <n v="10"/>
  </r>
  <r>
    <x v="7"/>
    <x v="1"/>
    <x v="22"/>
    <x v="0"/>
    <x v="0"/>
    <n v="23"/>
  </r>
  <r>
    <x v="7"/>
    <x v="1"/>
    <x v="22"/>
    <x v="1"/>
    <x v="0"/>
    <n v="9"/>
  </r>
  <r>
    <x v="7"/>
    <x v="1"/>
    <x v="23"/>
    <x v="0"/>
    <x v="0"/>
    <n v="56"/>
  </r>
  <r>
    <x v="7"/>
    <x v="1"/>
    <x v="23"/>
    <x v="1"/>
    <x v="0"/>
    <n v="8"/>
  </r>
  <r>
    <x v="7"/>
    <x v="1"/>
    <x v="24"/>
    <x v="0"/>
    <x v="0"/>
    <n v="55"/>
  </r>
  <r>
    <x v="7"/>
    <x v="1"/>
    <x v="24"/>
    <x v="1"/>
    <x v="0"/>
    <n v="13"/>
  </r>
  <r>
    <x v="7"/>
    <x v="1"/>
    <x v="25"/>
    <x v="0"/>
    <x v="0"/>
    <n v="33"/>
  </r>
  <r>
    <x v="7"/>
    <x v="1"/>
    <x v="25"/>
    <x v="1"/>
    <x v="0"/>
    <n v="5"/>
  </r>
  <r>
    <x v="7"/>
    <x v="1"/>
    <x v="26"/>
    <x v="0"/>
    <x v="0"/>
    <n v="3"/>
  </r>
  <r>
    <x v="7"/>
    <x v="1"/>
    <x v="26"/>
    <x v="1"/>
    <x v="0"/>
    <n v="2"/>
  </r>
  <r>
    <x v="7"/>
    <x v="1"/>
    <x v="27"/>
    <x v="0"/>
    <x v="0"/>
    <n v="11"/>
  </r>
  <r>
    <x v="7"/>
    <x v="1"/>
    <x v="27"/>
    <x v="1"/>
    <x v="0"/>
    <n v="4"/>
  </r>
  <r>
    <x v="7"/>
    <x v="1"/>
    <x v="28"/>
    <x v="0"/>
    <x v="0"/>
    <n v="6"/>
  </r>
  <r>
    <x v="7"/>
    <x v="1"/>
    <x v="28"/>
    <x v="1"/>
    <x v="0"/>
    <n v="6"/>
  </r>
  <r>
    <x v="7"/>
    <x v="1"/>
    <x v="29"/>
    <x v="0"/>
    <x v="0"/>
    <n v="27"/>
  </r>
  <r>
    <x v="7"/>
    <x v="1"/>
    <x v="29"/>
    <x v="1"/>
    <x v="0"/>
    <n v="7"/>
  </r>
  <r>
    <x v="7"/>
    <x v="1"/>
    <x v="30"/>
    <x v="0"/>
    <x v="0"/>
    <n v="42"/>
  </r>
  <r>
    <x v="7"/>
    <x v="1"/>
    <x v="30"/>
    <x v="1"/>
    <x v="0"/>
    <n v="12"/>
  </r>
  <r>
    <x v="7"/>
    <x v="1"/>
    <x v="31"/>
    <x v="0"/>
    <x v="0"/>
    <n v="43"/>
  </r>
  <r>
    <x v="7"/>
    <x v="1"/>
    <x v="31"/>
    <x v="1"/>
    <x v="0"/>
    <n v="17"/>
  </r>
  <r>
    <x v="7"/>
    <x v="1"/>
    <x v="32"/>
    <x v="0"/>
    <x v="0"/>
    <n v="15"/>
  </r>
  <r>
    <x v="7"/>
    <x v="1"/>
    <x v="32"/>
    <x v="1"/>
    <x v="0"/>
    <n v="5"/>
  </r>
  <r>
    <x v="7"/>
    <x v="1"/>
    <x v="33"/>
    <x v="0"/>
    <x v="0"/>
    <n v="32"/>
  </r>
  <r>
    <x v="7"/>
    <x v="1"/>
    <x v="33"/>
    <x v="1"/>
    <x v="0"/>
    <n v="7"/>
  </r>
  <r>
    <x v="7"/>
    <x v="1"/>
    <x v="34"/>
    <x v="0"/>
    <x v="0"/>
    <n v="18"/>
  </r>
  <r>
    <x v="7"/>
    <x v="1"/>
    <x v="34"/>
    <x v="1"/>
    <x v="0"/>
    <n v="7"/>
  </r>
  <r>
    <x v="7"/>
    <x v="1"/>
    <x v="43"/>
    <x v="0"/>
    <x v="0"/>
    <n v="10"/>
  </r>
  <r>
    <x v="7"/>
    <x v="1"/>
    <x v="43"/>
    <x v="1"/>
    <x v="0"/>
    <n v="2"/>
  </r>
  <r>
    <x v="7"/>
    <x v="1"/>
    <x v="35"/>
    <x v="0"/>
    <x v="0"/>
    <n v="62"/>
  </r>
  <r>
    <x v="7"/>
    <x v="1"/>
    <x v="35"/>
    <x v="1"/>
    <x v="0"/>
    <n v="13"/>
  </r>
  <r>
    <x v="7"/>
    <x v="1"/>
    <x v="36"/>
    <x v="0"/>
    <x v="0"/>
    <n v="40"/>
  </r>
  <r>
    <x v="7"/>
    <x v="1"/>
    <x v="36"/>
    <x v="1"/>
    <x v="0"/>
    <n v="14"/>
  </r>
  <r>
    <x v="7"/>
    <x v="1"/>
    <x v="37"/>
    <x v="0"/>
    <x v="0"/>
    <n v="25"/>
  </r>
  <r>
    <x v="7"/>
    <x v="1"/>
    <x v="37"/>
    <x v="1"/>
    <x v="0"/>
    <n v="10"/>
  </r>
  <r>
    <x v="7"/>
    <x v="1"/>
    <x v="38"/>
    <x v="0"/>
    <x v="0"/>
    <n v="10"/>
  </r>
  <r>
    <x v="7"/>
    <x v="1"/>
    <x v="38"/>
    <x v="1"/>
    <x v="0"/>
    <n v="4"/>
  </r>
  <r>
    <x v="7"/>
    <x v="1"/>
    <x v="38"/>
    <x v="1"/>
    <x v="1"/>
    <n v="1"/>
  </r>
  <r>
    <x v="7"/>
    <x v="1"/>
    <x v="39"/>
    <x v="0"/>
    <x v="0"/>
    <n v="74"/>
  </r>
  <r>
    <x v="7"/>
    <x v="1"/>
    <x v="39"/>
    <x v="1"/>
    <x v="0"/>
    <n v="15"/>
  </r>
  <r>
    <x v="7"/>
    <x v="1"/>
    <x v="42"/>
    <x v="0"/>
    <x v="0"/>
    <n v="56"/>
  </r>
  <r>
    <x v="7"/>
    <x v="1"/>
    <x v="42"/>
    <x v="1"/>
    <x v="0"/>
    <n v="10"/>
  </r>
  <r>
    <x v="7"/>
    <x v="1"/>
    <x v="40"/>
    <x v="0"/>
    <x v="0"/>
    <n v="94"/>
  </r>
  <r>
    <x v="7"/>
    <x v="1"/>
    <x v="40"/>
    <x v="1"/>
    <x v="0"/>
    <n v="23"/>
  </r>
  <r>
    <x v="7"/>
    <x v="1"/>
    <x v="41"/>
    <x v="0"/>
    <x v="0"/>
    <n v="8"/>
  </r>
  <r>
    <x v="7"/>
    <x v="1"/>
    <x v="41"/>
    <x v="1"/>
    <x v="0"/>
    <n v="7"/>
  </r>
  <r>
    <x v="7"/>
    <x v="2"/>
    <x v="0"/>
    <x v="0"/>
    <x v="0"/>
    <n v="4"/>
  </r>
  <r>
    <x v="7"/>
    <x v="2"/>
    <x v="0"/>
    <x v="0"/>
    <x v="1"/>
    <n v="8"/>
  </r>
  <r>
    <x v="7"/>
    <x v="2"/>
    <x v="0"/>
    <x v="1"/>
    <x v="0"/>
    <n v="1"/>
  </r>
  <r>
    <x v="7"/>
    <x v="2"/>
    <x v="0"/>
    <x v="1"/>
    <x v="1"/>
    <n v="6"/>
  </r>
  <r>
    <x v="7"/>
    <x v="2"/>
    <x v="1"/>
    <x v="0"/>
    <x v="0"/>
    <n v="4"/>
  </r>
  <r>
    <x v="7"/>
    <x v="2"/>
    <x v="1"/>
    <x v="0"/>
    <x v="1"/>
    <n v="3"/>
  </r>
  <r>
    <x v="7"/>
    <x v="2"/>
    <x v="1"/>
    <x v="1"/>
    <x v="0"/>
    <n v="8"/>
  </r>
  <r>
    <x v="7"/>
    <x v="2"/>
    <x v="1"/>
    <x v="1"/>
    <x v="1"/>
    <n v="3"/>
  </r>
  <r>
    <x v="7"/>
    <x v="2"/>
    <x v="2"/>
    <x v="0"/>
    <x v="0"/>
    <n v="6"/>
  </r>
  <r>
    <x v="7"/>
    <x v="2"/>
    <x v="2"/>
    <x v="0"/>
    <x v="1"/>
    <n v="8"/>
  </r>
  <r>
    <x v="7"/>
    <x v="2"/>
    <x v="2"/>
    <x v="1"/>
    <x v="0"/>
    <n v="4"/>
  </r>
  <r>
    <x v="7"/>
    <x v="2"/>
    <x v="2"/>
    <x v="1"/>
    <x v="1"/>
    <n v="8"/>
  </r>
  <r>
    <x v="7"/>
    <x v="2"/>
    <x v="3"/>
    <x v="0"/>
    <x v="0"/>
    <n v="11"/>
  </r>
  <r>
    <x v="7"/>
    <x v="2"/>
    <x v="3"/>
    <x v="0"/>
    <x v="1"/>
    <n v="9"/>
  </r>
  <r>
    <x v="7"/>
    <x v="2"/>
    <x v="3"/>
    <x v="1"/>
    <x v="0"/>
    <n v="9"/>
  </r>
  <r>
    <x v="7"/>
    <x v="2"/>
    <x v="3"/>
    <x v="1"/>
    <x v="1"/>
    <n v="7"/>
  </r>
  <r>
    <x v="7"/>
    <x v="2"/>
    <x v="4"/>
    <x v="0"/>
    <x v="0"/>
    <n v="3"/>
  </r>
  <r>
    <x v="7"/>
    <x v="2"/>
    <x v="4"/>
    <x v="0"/>
    <x v="1"/>
    <n v="5"/>
  </r>
  <r>
    <x v="7"/>
    <x v="2"/>
    <x v="4"/>
    <x v="1"/>
    <x v="0"/>
    <n v="5"/>
  </r>
  <r>
    <x v="7"/>
    <x v="2"/>
    <x v="4"/>
    <x v="1"/>
    <x v="1"/>
    <n v="4"/>
  </r>
  <r>
    <x v="7"/>
    <x v="2"/>
    <x v="5"/>
    <x v="0"/>
    <x v="0"/>
    <n v="6"/>
  </r>
  <r>
    <x v="7"/>
    <x v="2"/>
    <x v="5"/>
    <x v="0"/>
    <x v="1"/>
    <n v="19"/>
  </r>
  <r>
    <x v="7"/>
    <x v="2"/>
    <x v="5"/>
    <x v="1"/>
    <x v="0"/>
    <n v="15"/>
  </r>
  <r>
    <x v="7"/>
    <x v="2"/>
    <x v="5"/>
    <x v="1"/>
    <x v="1"/>
    <n v="15"/>
  </r>
  <r>
    <x v="7"/>
    <x v="2"/>
    <x v="6"/>
    <x v="0"/>
    <x v="0"/>
    <n v="3"/>
  </r>
  <r>
    <x v="7"/>
    <x v="2"/>
    <x v="6"/>
    <x v="0"/>
    <x v="1"/>
    <n v="3"/>
  </r>
  <r>
    <x v="7"/>
    <x v="2"/>
    <x v="6"/>
    <x v="1"/>
    <x v="0"/>
    <n v="1"/>
  </r>
  <r>
    <x v="7"/>
    <x v="2"/>
    <x v="6"/>
    <x v="1"/>
    <x v="1"/>
    <n v="3"/>
  </r>
  <r>
    <x v="7"/>
    <x v="2"/>
    <x v="7"/>
    <x v="0"/>
    <x v="0"/>
    <n v="4"/>
  </r>
  <r>
    <x v="7"/>
    <x v="2"/>
    <x v="7"/>
    <x v="0"/>
    <x v="1"/>
    <n v="10"/>
  </r>
  <r>
    <x v="7"/>
    <x v="2"/>
    <x v="7"/>
    <x v="1"/>
    <x v="0"/>
    <n v="6"/>
  </r>
  <r>
    <x v="7"/>
    <x v="2"/>
    <x v="7"/>
    <x v="1"/>
    <x v="1"/>
    <n v="4"/>
  </r>
  <r>
    <x v="7"/>
    <x v="2"/>
    <x v="8"/>
    <x v="0"/>
    <x v="0"/>
    <n v="7"/>
  </r>
  <r>
    <x v="7"/>
    <x v="2"/>
    <x v="8"/>
    <x v="0"/>
    <x v="1"/>
    <n v="11"/>
  </r>
  <r>
    <x v="7"/>
    <x v="2"/>
    <x v="8"/>
    <x v="1"/>
    <x v="0"/>
    <n v="11"/>
  </r>
  <r>
    <x v="7"/>
    <x v="2"/>
    <x v="8"/>
    <x v="1"/>
    <x v="1"/>
    <n v="6"/>
  </r>
  <r>
    <x v="7"/>
    <x v="2"/>
    <x v="9"/>
    <x v="0"/>
    <x v="0"/>
    <n v="5"/>
  </r>
  <r>
    <x v="7"/>
    <x v="2"/>
    <x v="9"/>
    <x v="0"/>
    <x v="1"/>
    <n v="7"/>
  </r>
  <r>
    <x v="7"/>
    <x v="2"/>
    <x v="9"/>
    <x v="1"/>
    <x v="0"/>
    <n v="5"/>
  </r>
  <r>
    <x v="7"/>
    <x v="2"/>
    <x v="9"/>
    <x v="1"/>
    <x v="1"/>
    <n v="5"/>
  </r>
  <r>
    <x v="7"/>
    <x v="2"/>
    <x v="10"/>
    <x v="0"/>
    <x v="0"/>
    <n v="3"/>
  </r>
  <r>
    <x v="7"/>
    <x v="2"/>
    <x v="10"/>
    <x v="0"/>
    <x v="1"/>
    <n v="4"/>
  </r>
  <r>
    <x v="7"/>
    <x v="2"/>
    <x v="10"/>
    <x v="1"/>
    <x v="0"/>
    <n v="7"/>
  </r>
  <r>
    <x v="7"/>
    <x v="2"/>
    <x v="10"/>
    <x v="1"/>
    <x v="1"/>
    <n v="4"/>
  </r>
  <r>
    <x v="7"/>
    <x v="2"/>
    <x v="11"/>
    <x v="0"/>
    <x v="0"/>
    <n v="2"/>
  </r>
  <r>
    <x v="7"/>
    <x v="2"/>
    <x v="11"/>
    <x v="0"/>
    <x v="1"/>
    <n v="7"/>
  </r>
  <r>
    <x v="7"/>
    <x v="2"/>
    <x v="11"/>
    <x v="1"/>
    <x v="0"/>
    <n v="7"/>
  </r>
  <r>
    <x v="7"/>
    <x v="2"/>
    <x v="11"/>
    <x v="1"/>
    <x v="1"/>
    <n v="6"/>
  </r>
  <r>
    <x v="7"/>
    <x v="2"/>
    <x v="12"/>
    <x v="0"/>
    <x v="0"/>
    <n v="3"/>
  </r>
  <r>
    <x v="7"/>
    <x v="2"/>
    <x v="12"/>
    <x v="0"/>
    <x v="1"/>
    <n v="4"/>
  </r>
  <r>
    <x v="7"/>
    <x v="2"/>
    <x v="12"/>
    <x v="1"/>
    <x v="0"/>
    <n v="3"/>
  </r>
  <r>
    <x v="7"/>
    <x v="2"/>
    <x v="12"/>
    <x v="1"/>
    <x v="1"/>
    <n v="1"/>
  </r>
  <r>
    <x v="7"/>
    <x v="2"/>
    <x v="13"/>
    <x v="0"/>
    <x v="0"/>
    <n v="3"/>
  </r>
  <r>
    <x v="7"/>
    <x v="2"/>
    <x v="13"/>
    <x v="0"/>
    <x v="1"/>
    <n v="1"/>
  </r>
  <r>
    <x v="7"/>
    <x v="2"/>
    <x v="13"/>
    <x v="1"/>
    <x v="0"/>
    <n v="2"/>
  </r>
  <r>
    <x v="7"/>
    <x v="2"/>
    <x v="13"/>
    <x v="1"/>
    <x v="1"/>
    <n v="3"/>
  </r>
  <r>
    <x v="7"/>
    <x v="2"/>
    <x v="14"/>
    <x v="0"/>
    <x v="0"/>
    <n v="14"/>
  </r>
  <r>
    <x v="7"/>
    <x v="2"/>
    <x v="14"/>
    <x v="0"/>
    <x v="1"/>
    <n v="17"/>
  </r>
  <r>
    <x v="7"/>
    <x v="2"/>
    <x v="14"/>
    <x v="1"/>
    <x v="0"/>
    <n v="13"/>
  </r>
  <r>
    <x v="7"/>
    <x v="2"/>
    <x v="14"/>
    <x v="1"/>
    <x v="1"/>
    <n v="14"/>
  </r>
  <r>
    <x v="7"/>
    <x v="2"/>
    <x v="15"/>
    <x v="0"/>
    <x v="0"/>
    <n v="14"/>
  </r>
  <r>
    <x v="7"/>
    <x v="2"/>
    <x v="15"/>
    <x v="0"/>
    <x v="1"/>
    <n v="16"/>
  </r>
  <r>
    <x v="7"/>
    <x v="2"/>
    <x v="15"/>
    <x v="1"/>
    <x v="0"/>
    <n v="8"/>
  </r>
  <r>
    <x v="7"/>
    <x v="2"/>
    <x v="15"/>
    <x v="1"/>
    <x v="1"/>
    <n v="8"/>
  </r>
  <r>
    <x v="7"/>
    <x v="2"/>
    <x v="16"/>
    <x v="0"/>
    <x v="0"/>
    <n v="3"/>
  </r>
  <r>
    <x v="7"/>
    <x v="2"/>
    <x v="16"/>
    <x v="0"/>
    <x v="1"/>
    <n v="4"/>
  </r>
  <r>
    <x v="7"/>
    <x v="2"/>
    <x v="16"/>
    <x v="1"/>
    <x v="0"/>
    <n v="3"/>
  </r>
  <r>
    <x v="7"/>
    <x v="2"/>
    <x v="16"/>
    <x v="1"/>
    <x v="1"/>
    <n v="7"/>
  </r>
  <r>
    <x v="7"/>
    <x v="2"/>
    <x v="17"/>
    <x v="0"/>
    <x v="0"/>
    <n v="5"/>
  </r>
  <r>
    <x v="7"/>
    <x v="2"/>
    <x v="17"/>
    <x v="0"/>
    <x v="1"/>
    <n v="5"/>
  </r>
  <r>
    <x v="7"/>
    <x v="2"/>
    <x v="17"/>
    <x v="1"/>
    <x v="0"/>
    <n v="9"/>
  </r>
  <r>
    <x v="7"/>
    <x v="2"/>
    <x v="17"/>
    <x v="1"/>
    <x v="1"/>
    <n v="5"/>
  </r>
  <r>
    <x v="7"/>
    <x v="2"/>
    <x v="18"/>
    <x v="0"/>
    <x v="0"/>
    <n v="4"/>
  </r>
  <r>
    <x v="7"/>
    <x v="2"/>
    <x v="18"/>
    <x v="0"/>
    <x v="1"/>
    <n v="2"/>
  </r>
  <r>
    <x v="7"/>
    <x v="2"/>
    <x v="18"/>
    <x v="1"/>
    <x v="0"/>
    <n v="5"/>
  </r>
  <r>
    <x v="7"/>
    <x v="2"/>
    <x v="18"/>
    <x v="1"/>
    <x v="1"/>
    <n v="5"/>
  </r>
  <r>
    <x v="7"/>
    <x v="2"/>
    <x v="19"/>
    <x v="0"/>
    <x v="0"/>
    <n v="12"/>
  </r>
  <r>
    <x v="7"/>
    <x v="2"/>
    <x v="19"/>
    <x v="0"/>
    <x v="1"/>
    <n v="16"/>
  </r>
  <r>
    <x v="7"/>
    <x v="2"/>
    <x v="19"/>
    <x v="1"/>
    <x v="0"/>
    <n v="15"/>
  </r>
  <r>
    <x v="7"/>
    <x v="2"/>
    <x v="19"/>
    <x v="1"/>
    <x v="1"/>
    <n v="9"/>
  </r>
  <r>
    <x v="7"/>
    <x v="2"/>
    <x v="20"/>
    <x v="0"/>
    <x v="0"/>
    <n v="7"/>
  </r>
  <r>
    <x v="7"/>
    <x v="2"/>
    <x v="20"/>
    <x v="0"/>
    <x v="1"/>
    <n v="11"/>
  </r>
  <r>
    <x v="7"/>
    <x v="2"/>
    <x v="20"/>
    <x v="1"/>
    <x v="0"/>
    <n v="6"/>
  </r>
  <r>
    <x v="7"/>
    <x v="2"/>
    <x v="20"/>
    <x v="1"/>
    <x v="1"/>
    <n v="10"/>
  </r>
  <r>
    <x v="7"/>
    <x v="2"/>
    <x v="21"/>
    <x v="0"/>
    <x v="0"/>
    <n v="4"/>
  </r>
  <r>
    <x v="7"/>
    <x v="2"/>
    <x v="21"/>
    <x v="0"/>
    <x v="1"/>
    <n v="6"/>
  </r>
  <r>
    <x v="7"/>
    <x v="2"/>
    <x v="21"/>
    <x v="1"/>
    <x v="0"/>
    <n v="2"/>
  </r>
  <r>
    <x v="7"/>
    <x v="2"/>
    <x v="21"/>
    <x v="1"/>
    <x v="1"/>
    <n v="3"/>
  </r>
  <r>
    <x v="7"/>
    <x v="2"/>
    <x v="22"/>
    <x v="0"/>
    <x v="0"/>
    <n v="3"/>
  </r>
  <r>
    <x v="7"/>
    <x v="2"/>
    <x v="22"/>
    <x v="0"/>
    <x v="1"/>
    <n v="5"/>
  </r>
  <r>
    <x v="7"/>
    <x v="2"/>
    <x v="22"/>
    <x v="1"/>
    <x v="0"/>
    <n v="5"/>
  </r>
  <r>
    <x v="7"/>
    <x v="2"/>
    <x v="22"/>
    <x v="1"/>
    <x v="1"/>
    <n v="3"/>
  </r>
  <r>
    <x v="7"/>
    <x v="2"/>
    <x v="23"/>
    <x v="0"/>
    <x v="0"/>
    <n v="8"/>
  </r>
  <r>
    <x v="7"/>
    <x v="2"/>
    <x v="23"/>
    <x v="0"/>
    <x v="1"/>
    <n v="11"/>
  </r>
  <r>
    <x v="7"/>
    <x v="2"/>
    <x v="23"/>
    <x v="1"/>
    <x v="0"/>
    <n v="4"/>
  </r>
  <r>
    <x v="7"/>
    <x v="2"/>
    <x v="23"/>
    <x v="1"/>
    <x v="1"/>
    <n v="13"/>
  </r>
  <r>
    <x v="7"/>
    <x v="2"/>
    <x v="24"/>
    <x v="0"/>
    <x v="0"/>
    <n v="5"/>
  </r>
  <r>
    <x v="7"/>
    <x v="2"/>
    <x v="24"/>
    <x v="0"/>
    <x v="1"/>
    <n v="5"/>
  </r>
  <r>
    <x v="7"/>
    <x v="2"/>
    <x v="24"/>
    <x v="1"/>
    <x v="0"/>
    <n v="10"/>
  </r>
  <r>
    <x v="7"/>
    <x v="2"/>
    <x v="24"/>
    <x v="1"/>
    <x v="1"/>
    <n v="8"/>
  </r>
  <r>
    <x v="7"/>
    <x v="2"/>
    <x v="25"/>
    <x v="0"/>
    <x v="0"/>
    <n v="2"/>
  </r>
  <r>
    <x v="7"/>
    <x v="2"/>
    <x v="25"/>
    <x v="0"/>
    <x v="1"/>
    <n v="4"/>
  </r>
  <r>
    <x v="7"/>
    <x v="2"/>
    <x v="25"/>
    <x v="1"/>
    <x v="0"/>
    <n v="5"/>
  </r>
  <r>
    <x v="7"/>
    <x v="2"/>
    <x v="25"/>
    <x v="1"/>
    <x v="1"/>
    <n v="6"/>
  </r>
  <r>
    <x v="7"/>
    <x v="2"/>
    <x v="26"/>
    <x v="0"/>
    <x v="1"/>
    <n v="2"/>
  </r>
  <r>
    <x v="7"/>
    <x v="2"/>
    <x v="26"/>
    <x v="1"/>
    <x v="0"/>
    <n v="1"/>
  </r>
  <r>
    <x v="7"/>
    <x v="2"/>
    <x v="26"/>
    <x v="1"/>
    <x v="1"/>
    <n v="1"/>
  </r>
  <r>
    <x v="7"/>
    <x v="2"/>
    <x v="27"/>
    <x v="0"/>
    <x v="0"/>
    <n v="1"/>
  </r>
  <r>
    <x v="7"/>
    <x v="2"/>
    <x v="27"/>
    <x v="0"/>
    <x v="1"/>
    <n v="2"/>
  </r>
  <r>
    <x v="7"/>
    <x v="2"/>
    <x v="27"/>
    <x v="1"/>
    <x v="1"/>
    <n v="2"/>
  </r>
  <r>
    <x v="7"/>
    <x v="2"/>
    <x v="28"/>
    <x v="0"/>
    <x v="0"/>
    <n v="1"/>
  </r>
  <r>
    <x v="7"/>
    <x v="2"/>
    <x v="28"/>
    <x v="0"/>
    <x v="1"/>
    <n v="2"/>
  </r>
  <r>
    <x v="7"/>
    <x v="2"/>
    <x v="28"/>
    <x v="1"/>
    <x v="0"/>
    <n v="1"/>
  </r>
  <r>
    <x v="7"/>
    <x v="2"/>
    <x v="28"/>
    <x v="1"/>
    <x v="1"/>
    <n v="1"/>
  </r>
  <r>
    <x v="7"/>
    <x v="2"/>
    <x v="29"/>
    <x v="0"/>
    <x v="0"/>
    <n v="5"/>
  </r>
  <r>
    <x v="7"/>
    <x v="2"/>
    <x v="29"/>
    <x v="0"/>
    <x v="1"/>
    <n v="9"/>
  </r>
  <r>
    <x v="7"/>
    <x v="2"/>
    <x v="29"/>
    <x v="1"/>
    <x v="0"/>
    <n v="2"/>
  </r>
  <r>
    <x v="7"/>
    <x v="2"/>
    <x v="29"/>
    <x v="1"/>
    <x v="1"/>
    <n v="5"/>
  </r>
  <r>
    <x v="7"/>
    <x v="2"/>
    <x v="30"/>
    <x v="0"/>
    <x v="0"/>
    <n v="12"/>
  </r>
  <r>
    <x v="7"/>
    <x v="2"/>
    <x v="30"/>
    <x v="0"/>
    <x v="1"/>
    <n v="9"/>
  </r>
  <r>
    <x v="7"/>
    <x v="2"/>
    <x v="30"/>
    <x v="1"/>
    <x v="0"/>
    <n v="8"/>
  </r>
  <r>
    <x v="7"/>
    <x v="2"/>
    <x v="30"/>
    <x v="1"/>
    <x v="1"/>
    <n v="6"/>
  </r>
  <r>
    <x v="7"/>
    <x v="2"/>
    <x v="31"/>
    <x v="0"/>
    <x v="0"/>
    <n v="5"/>
  </r>
  <r>
    <x v="7"/>
    <x v="2"/>
    <x v="31"/>
    <x v="0"/>
    <x v="1"/>
    <n v="2"/>
  </r>
  <r>
    <x v="7"/>
    <x v="2"/>
    <x v="31"/>
    <x v="1"/>
    <x v="0"/>
    <n v="8"/>
  </r>
  <r>
    <x v="7"/>
    <x v="2"/>
    <x v="31"/>
    <x v="1"/>
    <x v="1"/>
    <n v="4"/>
  </r>
  <r>
    <x v="7"/>
    <x v="2"/>
    <x v="32"/>
    <x v="0"/>
    <x v="0"/>
    <n v="2"/>
  </r>
  <r>
    <x v="7"/>
    <x v="2"/>
    <x v="32"/>
    <x v="0"/>
    <x v="1"/>
    <n v="3"/>
  </r>
  <r>
    <x v="7"/>
    <x v="2"/>
    <x v="32"/>
    <x v="1"/>
    <x v="0"/>
    <n v="3"/>
  </r>
  <r>
    <x v="7"/>
    <x v="2"/>
    <x v="32"/>
    <x v="1"/>
    <x v="1"/>
    <n v="2"/>
  </r>
  <r>
    <x v="7"/>
    <x v="2"/>
    <x v="33"/>
    <x v="0"/>
    <x v="0"/>
    <n v="1"/>
  </r>
  <r>
    <x v="7"/>
    <x v="2"/>
    <x v="33"/>
    <x v="0"/>
    <x v="1"/>
    <n v="3"/>
  </r>
  <r>
    <x v="7"/>
    <x v="2"/>
    <x v="33"/>
    <x v="1"/>
    <x v="0"/>
    <n v="1"/>
  </r>
  <r>
    <x v="7"/>
    <x v="2"/>
    <x v="33"/>
    <x v="1"/>
    <x v="1"/>
    <n v="5"/>
  </r>
  <r>
    <x v="7"/>
    <x v="2"/>
    <x v="34"/>
    <x v="0"/>
    <x v="0"/>
    <n v="4"/>
  </r>
  <r>
    <x v="7"/>
    <x v="2"/>
    <x v="34"/>
    <x v="0"/>
    <x v="1"/>
    <n v="3"/>
  </r>
  <r>
    <x v="7"/>
    <x v="2"/>
    <x v="34"/>
    <x v="1"/>
    <x v="0"/>
    <n v="6"/>
  </r>
  <r>
    <x v="7"/>
    <x v="2"/>
    <x v="34"/>
    <x v="1"/>
    <x v="1"/>
    <n v="2"/>
  </r>
  <r>
    <x v="7"/>
    <x v="2"/>
    <x v="43"/>
    <x v="0"/>
    <x v="0"/>
    <n v="3"/>
  </r>
  <r>
    <x v="7"/>
    <x v="2"/>
    <x v="43"/>
    <x v="0"/>
    <x v="1"/>
    <n v="1"/>
  </r>
  <r>
    <x v="7"/>
    <x v="2"/>
    <x v="43"/>
    <x v="1"/>
    <x v="0"/>
    <n v="3"/>
  </r>
  <r>
    <x v="7"/>
    <x v="2"/>
    <x v="43"/>
    <x v="1"/>
    <x v="1"/>
    <n v="3"/>
  </r>
  <r>
    <x v="7"/>
    <x v="2"/>
    <x v="35"/>
    <x v="0"/>
    <x v="0"/>
    <n v="6"/>
  </r>
  <r>
    <x v="7"/>
    <x v="2"/>
    <x v="35"/>
    <x v="0"/>
    <x v="1"/>
    <n v="9"/>
  </r>
  <r>
    <x v="7"/>
    <x v="2"/>
    <x v="35"/>
    <x v="1"/>
    <x v="0"/>
    <n v="7"/>
  </r>
  <r>
    <x v="7"/>
    <x v="2"/>
    <x v="35"/>
    <x v="1"/>
    <x v="1"/>
    <n v="7"/>
  </r>
  <r>
    <x v="7"/>
    <x v="2"/>
    <x v="36"/>
    <x v="0"/>
    <x v="0"/>
    <n v="7"/>
  </r>
  <r>
    <x v="7"/>
    <x v="2"/>
    <x v="36"/>
    <x v="0"/>
    <x v="1"/>
    <n v="7"/>
  </r>
  <r>
    <x v="7"/>
    <x v="2"/>
    <x v="36"/>
    <x v="1"/>
    <x v="0"/>
    <n v="10"/>
  </r>
  <r>
    <x v="7"/>
    <x v="2"/>
    <x v="36"/>
    <x v="1"/>
    <x v="1"/>
    <n v="3"/>
  </r>
  <r>
    <x v="7"/>
    <x v="2"/>
    <x v="37"/>
    <x v="0"/>
    <x v="0"/>
    <n v="3"/>
  </r>
  <r>
    <x v="7"/>
    <x v="2"/>
    <x v="37"/>
    <x v="0"/>
    <x v="1"/>
    <n v="7"/>
  </r>
  <r>
    <x v="7"/>
    <x v="2"/>
    <x v="37"/>
    <x v="1"/>
    <x v="0"/>
    <n v="7"/>
  </r>
  <r>
    <x v="7"/>
    <x v="2"/>
    <x v="37"/>
    <x v="1"/>
    <x v="1"/>
    <n v="2"/>
  </r>
  <r>
    <x v="7"/>
    <x v="2"/>
    <x v="38"/>
    <x v="0"/>
    <x v="0"/>
    <n v="1"/>
  </r>
  <r>
    <x v="7"/>
    <x v="2"/>
    <x v="38"/>
    <x v="0"/>
    <x v="1"/>
    <n v="1"/>
  </r>
  <r>
    <x v="7"/>
    <x v="2"/>
    <x v="38"/>
    <x v="1"/>
    <x v="0"/>
    <n v="1"/>
  </r>
  <r>
    <x v="7"/>
    <x v="2"/>
    <x v="38"/>
    <x v="1"/>
    <x v="1"/>
    <n v="4"/>
  </r>
  <r>
    <x v="7"/>
    <x v="2"/>
    <x v="39"/>
    <x v="0"/>
    <x v="0"/>
    <n v="16"/>
  </r>
  <r>
    <x v="7"/>
    <x v="2"/>
    <x v="39"/>
    <x v="0"/>
    <x v="1"/>
    <n v="13"/>
  </r>
  <r>
    <x v="7"/>
    <x v="2"/>
    <x v="39"/>
    <x v="1"/>
    <x v="0"/>
    <n v="16"/>
  </r>
  <r>
    <x v="7"/>
    <x v="2"/>
    <x v="39"/>
    <x v="1"/>
    <x v="1"/>
    <n v="9"/>
  </r>
  <r>
    <x v="7"/>
    <x v="2"/>
    <x v="42"/>
    <x v="0"/>
    <x v="0"/>
    <n v="6"/>
  </r>
  <r>
    <x v="7"/>
    <x v="2"/>
    <x v="42"/>
    <x v="0"/>
    <x v="1"/>
    <n v="6"/>
  </r>
  <r>
    <x v="7"/>
    <x v="2"/>
    <x v="42"/>
    <x v="1"/>
    <x v="0"/>
    <n v="14"/>
  </r>
  <r>
    <x v="7"/>
    <x v="2"/>
    <x v="42"/>
    <x v="1"/>
    <x v="1"/>
    <n v="10"/>
  </r>
  <r>
    <x v="7"/>
    <x v="2"/>
    <x v="40"/>
    <x v="0"/>
    <x v="0"/>
    <n v="9"/>
  </r>
  <r>
    <x v="7"/>
    <x v="2"/>
    <x v="40"/>
    <x v="0"/>
    <x v="1"/>
    <n v="7"/>
  </r>
  <r>
    <x v="7"/>
    <x v="2"/>
    <x v="40"/>
    <x v="1"/>
    <x v="0"/>
    <n v="7"/>
  </r>
  <r>
    <x v="7"/>
    <x v="2"/>
    <x v="40"/>
    <x v="1"/>
    <x v="1"/>
    <n v="10"/>
  </r>
  <r>
    <x v="7"/>
    <x v="2"/>
    <x v="41"/>
    <x v="0"/>
    <x v="1"/>
    <n v="2"/>
  </r>
  <r>
    <x v="7"/>
    <x v="2"/>
    <x v="41"/>
    <x v="1"/>
    <x v="1"/>
    <n v="1"/>
  </r>
  <r>
    <x v="7"/>
    <x v="3"/>
    <x v="0"/>
    <x v="0"/>
    <x v="0"/>
    <n v="4"/>
  </r>
  <r>
    <x v="7"/>
    <x v="3"/>
    <x v="0"/>
    <x v="0"/>
    <x v="1"/>
    <n v="4"/>
  </r>
  <r>
    <x v="7"/>
    <x v="3"/>
    <x v="0"/>
    <x v="1"/>
    <x v="0"/>
    <n v="3"/>
  </r>
  <r>
    <x v="7"/>
    <x v="3"/>
    <x v="0"/>
    <x v="1"/>
    <x v="1"/>
    <n v="7"/>
  </r>
  <r>
    <x v="7"/>
    <x v="3"/>
    <x v="1"/>
    <x v="0"/>
    <x v="0"/>
    <n v="2"/>
  </r>
  <r>
    <x v="7"/>
    <x v="3"/>
    <x v="1"/>
    <x v="0"/>
    <x v="1"/>
    <n v="7"/>
  </r>
  <r>
    <x v="7"/>
    <x v="3"/>
    <x v="1"/>
    <x v="1"/>
    <x v="0"/>
    <n v="3"/>
  </r>
  <r>
    <x v="7"/>
    <x v="3"/>
    <x v="1"/>
    <x v="1"/>
    <x v="1"/>
    <n v="9"/>
  </r>
  <r>
    <x v="7"/>
    <x v="3"/>
    <x v="2"/>
    <x v="0"/>
    <x v="0"/>
    <n v="4"/>
  </r>
  <r>
    <x v="7"/>
    <x v="3"/>
    <x v="2"/>
    <x v="0"/>
    <x v="1"/>
    <n v="5"/>
  </r>
  <r>
    <x v="7"/>
    <x v="3"/>
    <x v="2"/>
    <x v="1"/>
    <x v="0"/>
    <n v="5"/>
  </r>
  <r>
    <x v="7"/>
    <x v="3"/>
    <x v="2"/>
    <x v="1"/>
    <x v="1"/>
    <n v="8"/>
  </r>
  <r>
    <x v="7"/>
    <x v="3"/>
    <x v="3"/>
    <x v="0"/>
    <x v="0"/>
    <n v="3"/>
  </r>
  <r>
    <x v="7"/>
    <x v="3"/>
    <x v="3"/>
    <x v="0"/>
    <x v="1"/>
    <n v="7"/>
  </r>
  <r>
    <x v="7"/>
    <x v="3"/>
    <x v="3"/>
    <x v="1"/>
    <x v="0"/>
    <n v="9"/>
  </r>
  <r>
    <x v="7"/>
    <x v="3"/>
    <x v="3"/>
    <x v="1"/>
    <x v="1"/>
    <n v="5"/>
  </r>
  <r>
    <x v="7"/>
    <x v="3"/>
    <x v="4"/>
    <x v="0"/>
    <x v="0"/>
    <n v="3"/>
  </r>
  <r>
    <x v="7"/>
    <x v="3"/>
    <x v="4"/>
    <x v="0"/>
    <x v="1"/>
    <n v="3"/>
  </r>
  <r>
    <x v="7"/>
    <x v="3"/>
    <x v="4"/>
    <x v="1"/>
    <x v="0"/>
    <n v="4"/>
  </r>
  <r>
    <x v="7"/>
    <x v="3"/>
    <x v="4"/>
    <x v="1"/>
    <x v="1"/>
    <n v="3"/>
  </r>
  <r>
    <x v="7"/>
    <x v="3"/>
    <x v="5"/>
    <x v="0"/>
    <x v="0"/>
    <n v="4"/>
  </r>
  <r>
    <x v="7"/>
    <x v="3"/>
    <x v="5"/>
    <x v="0"/>
    <x v="1"/>
    <n v="12"/>
  </r>
  <r>
    <x v="7"/>
    <x v="3"/>
    <x v="5"/>
    <x v="1"/>
    <x v="0"/>
    <n v="25"/>
  </r>
  <r>
    <x v="7"/>
    <x v="3"/>
    <x v="5"/>
    <x v="1"/>
    <x v="1"/>
    <n v="17"/>
  </r>
  <r>
    <x v="7"/>
    <x v="3"/>
    <x v="6"/>
    <x v="0"/>
    <x v="1"/>
    <n v="1"/>
  </r>
  <r>
    <x v="7"/>
    <x v="3"/>
    <x v="6"/>
    <x v="1"/>
    <x v="0"/>
    <n v="1"/>
  </r>
  <r>
    <x v="7"/>
    <x v="3"/>
    <x v="7"/>
    <x v="0"/>
    <x v="0"/>
    <n v="4"/>
  </r>
  <r>
    <x v="7"/>
    <x v="3"/>
    <x v="7"/>
    <x v="0"/>
    <x v="1"/>
    <n v="5"/>
  </r>
  <r>
    <x v="7"/>
    <x v="3"/>
    <x v="7"/>
    <x v="1"/>
    <x v="0"/>
    <n v="5"/>
  </r>
  <r>
    <x v="7"/>
    <x v="3"/>
    <x v="7"/>
    <x v="1"/>
    <x v="1"/>
    <n v="9"/>
  </r>
  <r>
    <x v="7"/>
    <x v="3"/>
    <x v="8"/>
    <x v="0"/>
    <x v="0"/>
    <n v="3"/>
  </r>
  <r>
    <x v="7"/>
    <x v="3"/>
    <x v="8"/>
    <x v="0"/>
    <x v="1"/>
    <n v="8"/>
  </r>
  <r>
    <x v="7"/>
    <x v="3"/>
    <x v="8"/>
    <x v="1"/>
    <x v="0"/>
    <n v="7"/>
  </r>
  <r>
    <x v="7"/>
    <x v="3"/>
    <x v="8"/>
    <x v="1"/>
    <x v="1"/>
    <n v="10"/>
  </r>
  <r>
    <x v="7"/>
    <x v="3"/>
    <x v="9"/>
    <x v="0"/>
    <x v="0"/>
    <n v="3"/>
  </r>
  <r>
    <x v="7"/>
    <x v="3"/>
    <x v="9"/>
    <x v="0"/>
    <x v="1"/>
    <n v="3"/>
  </r>
  <r>
    <x v="7"/>
    <x v="3"/>
    <x v="9"/>
    <x v="1"/>
    <x v="0"/>
    <n v="4"/>
  </r>
  <r>
    <x v="7"/>
    <x v="3"/>
    <x v="9"/>
    <x v="1"/>
    <x v="1"/>
    <n v="4"/>
  </r>
  <r>
    <x v="7"/>
    <x v="3"/>
    <x v="10"/>
    <x v="0"/>
    <x v="0"/>
    <n v="1"/>
  </r>
  <r>
    <x v="7"/>
    <x v="3"/>
    <x v="10"/>
    <x v="0"/>
    <x v="1"/>
    <n v="4"/>
  </r>
  <r>
    <x v="7"/>
    <x v="3"/>
    <x v="10"/>
    <x v="1"/>
    <x v="0"/>
    <n v="2"/>
  </r>
  <r>
    <x v="7"/>
    <x v="3"/>
    <x v="10"/>
    <x v="1"/>
    <x v="1"/>
    <n v="6"/>
  </r>
  <r>
    <x v="7"/>
    <x v="3"/>
    <x v="11"/>
    <x v="0"/>
    <x v="0"/>
    <n v="3"/>
  </r>
  <r>
    <x v="7"/>
    <x v="3"/>
    <x v="11"/>
    <x v="0"/>
    <x v="1"/>
    <n v="2"/>
  </r>
  <r>
    <x v="7"/>
    <x v="3"/>
    <x v="11"/>
    <x v="1"/>
    <x v="0"/>
    <n v="4"/>
  </r>
  <r>
    <x v="7"/>
    <x v="3"/>
    <x v="11"/>
    <x v="1"/>
    <x v="1"/>
    <n v="4"/>
  </r>
  <r>
    <x v="7"/>
    <x v="3"/>
    <x v="12"/>
    <x v="0"/>
    <x v="1"/>
    <n v="7"/>
  </r>
  <r>
    <x v="7"/>
    <x v="3"/>
    <x v="12"/>
    <x v="1"/>
    <x v="0"/>
    <n v="3"/>
  </r>
  <r>
    <x v="7"/>
    <x v="3"/>
    <x v="12"/>
    <x v="1"/>
    <x v="1"/>
    <n v="3"/>
  </r>
  <r>
    <x v="7"/>
    <x v="3"/>
    <x v="13"/>
    <x v="0"/>
    <x v="0"/>
    <n v="6"/>
  </r>
  <r>
    <x v="7"/>
    <x v="3"/>
    <x v="13"/>
    <x v="1"/>
    <x v="0"/>
    <n v="2"/>
  </r>
  <r>
    <x v="7"/>
    <x v="3"/>
    <x v="13"/>
    <x v="1"/>
    <x v="1"/>
    <n v="2"/>
  </r>
  <r>
    <x v="7"/>
    <x v="3"/>
    <x v="14"/>
    <x v="0"/>
    <x v="0"/>
    <n v="12"/>
  </r>
  <r>
    <x v="7"/>
    <x v="3"/>
    <x v="14"/>
    <x v="0"/>
    <x v="1"/>
    <n v="14"/>
  </r>
  <r>
    <x v="7"/>
    <x v="3"/>
    <x v="14"/>
    <x v="1"/>
    <x v="0"/>
    <n v="11"/>
  </r>
  <r>
    <x v="7"/>
    <x v="3"/>
    <x v="14"/>
    <x v="1"/>
    <x v="1"/>
    <n v="20"/>
  </r>
  <r>
    <x v="7"/>
    <x v="3"/>
    <x v="15"/>
    <x v="0"/>
    <x v="0"/>
    <n v="6"/>
  </r>
  <r>
    <x v="7"/>
    <x v="3"/>
    <x v="15"/>
    <x v="0"/>
    <x v="1"/>
    <n v="7"/>
  </r>
  <r>
    <x v="7"/>
    <x v="3"/>
    <x v="15"/>
    <x v="1"/>
    <x v="0"/>
    <n v="12"/>
  </r>
  <r>
    <x v="7"/>
    <x v="3"/>
    <x v="15"/>
    <x v="1"/>
    <x v="1"/>
    <n v="10"/>
  </r>
  <r>
    <x v="7"/>
    <x v="3"/>
    <x v="16"/>
    <x v="0"/>
    <x v="0"/>
    <n v="2"/>
  </r>
  <r>
    <x v="7"/>
    <x v="3"/>
    <x v="16"/>
    <x v="0"/>
    <x v="1"/>
    <n v="5"/>
  </r>
  <r>
    <x v="7"/>
    <x v="3"/>
    <x v="16"/>
    <x v="1"/>
    <x v="0"/>
    <n v="10"/>
  </r>
  <r>
    <x v="7"/>
    <x v="3"/>
    <x v="16"/>
    <x v="1"/>
    <x v="1"/>
    <n v="9"/>
  </r>
  <r>
    <x v="7"/>
    <x v="3"/>
    <x v="17"/>
    <x v="0"/>
    <x v="0"/>
    <n v="1"/>
  </r>
  <r>
    <x v="7"/>
    <x v="3"/>
    <x v="17"/>
    <x v="0"/>
    <x v="1"/>
    <n v="5"/>
  </r>
  <r>
    <x v="7"/>
    <x v="3"/>
    <x v="17"/>
    <x v="1"/>
    <x v="0"/>
    <n v="4"/>
  </r>
  <r>
    <x v="7"/>
    <x v="3"/>
    <x v="17"/>
    <x v="1"/>
    <x v="1"/>
    <n v="5"/>
  </r>
  <r>
    <x v="7"/>
    <x v="3"/>
    <x v="18"/>
    <x v="0"/>
    <x v="0"/>
    <n v="5"/>
  </r>
  <r>
    <x v="7"/>
    <x v="3"/>
    <x v="18"/>
    <x v="0"/>
    <x v="1"/>
    <n v="6"/>
  </r>
  <r>
    <x v="7"/>
    <x v="3"/>
    <x v="18"/>
    <x v="1"/>
    <x v="0"/>
    <n v="8"/>
  </r>
  <r>
    <x v="7"/>
    <x v="3"/>
    <x v="18"/>
    <x v="1"/>
    <x v="1"/>
    <n v="5"/>
  </r>
  <r>
    <x v="7"/>
    <x v="3"/>
    <x v="19"/>
    <x v="0"/>
    <x v="0"/>
    <n v="8"/>
  </r>
  <r>
    <x v="7"/>
    <x v="3"/>
    <x v="19"/>
    <x v="0"/>
    <x v="1"/>
    <n v="8"/>
  </r>
  <r>
    <x v="7"/>
    <x v="3"/>
    <x v="19"/>
    <x v="1"/>
    <x v="0"/>
    <n v="14"/>
  </r>
  <r>
    <x v="7"/>
    <x v="3"/>
    <x v="19"/>
    <x v="1"/>
    <x v="1"/>
    <n v="15"/>
  </r>
  <r>
    <x v="7"/>
    <x v="3"/>
    <x v="20"/>
    <x v="0"/>
    <x v="0"/>
    <n v="6"/>
  </r>
  <r>
    <x v="7"/>
    <x v="3"/>
    <x v="20"/>
    <x v="0"/>
    <x v="1"/>
    <n v="9"/>
  </r>
  <r>
    <x v="7"/>
    <x v="3"/>
    <x v="20"/>
    <x v="1"/>
    <x v="0"/>
    <n v="10"/>
  </r>
  <r>
    <x v="7"/>
    <x v="3"/>
    <x v="20"/>
    <x v="1"/>
    <x v="1"/>
    <n v="10"/>
  </r>
  <r>
    <x v="7"/>
    <x v="3"/>
    <x v="21"/>
    <x v="0"/>
    <x v="0"/>
    <n v="6"/>
  </r>
  <r>
    <x v="7"/>
    <x v="3"/>
    <x v="21"/>
    <x v="0"/>
    <x v="1"/>
    <n v="5"/>
  </r>
  <r>
    <x v="7"/>
    <x v="3"/>
    <x v="21"/>
    <x v="1"/>
    <x v="0"/>
    <n v="9"/>
  </r>
  <r>
    <x v="7"/>
    <x v="3"/>
    <x v="21"/>
    <x v="1"/>
    <x v="1"/>
    <n v="7"/>
  </r>
  <r>
    <x v="7"/>
    <x v="3"/>
    <x v="22"/>
    <x v="0"/>
    <x v="0"/>
    <n v="4"/>
  </r>
  <r>
    <x v="7"/>
    <x v="3"/>
    <x v="22"/>
    <x v="0"/>
    <x v="1"/>
    <n v="2"/>
  </r>
  <r>
    <x v="7"/>
    <x v="3"/>
    <x v="22"/>
    <x v="1"/>
    <x v="0"/>
    <n v="3"/>
  </r>
  <r>
    <x v="7"/>
    <x v="3"/>
    <x v="22"/>
    <x v="1"/>
    <x v="1"/>
    <n v="1"/>
  </r>
  <r>
    <x v="7"/>
    <x v="3"/>
    <x v="23"/>
    <x v="0"/>
    <x v="0"/>
    <n v="1"/>
  </r>
  <r>
    <x v="7"/>
    <x v="3"/>
    <x v="23"/>
    <x v="0"/>
    <x v="1"/>
    <n v="7"/>
  </r>
  <r>
    <x v="7"/>
    <x v="3"/>
    <x v="23"/>
    <x v="1"/>
    <x v="0"/>
    <n v="7"/>
  </r>
  <r>
    <x v="7"/>
    <x v="3"/>
    <x v="23"/>
    <x v="1"/>
    <x v="1"/>
    <n v="10"/>
  </r>
  <r>
    <x v="7"/>
    <x v="3"/>
    <x v="24"/>
    <x v="0"/>
    <x v="0"/>
    <n v="4"/>
  </r>
  <r>
    <x v="7"/>
    <x v="3"/>
    <x v="24"/>
    <x v="0"/>
    <x v="1"/>
    <n v="6"/>
  </r>
  <r>
    <x v="7"/>
    <x v="3"/>
    <x v="24"/>
    <x v="1"/>
    <x v="0"/>
    <n v="2"/>
  </r>
  <r>
    <x v="7"/>
    <x v="3"/>
    <x v="24"/>
    <x v="1"/>
    <x v="1"/>
    <n v="7"/>
  </r>
  <r>
    <x v="7"/>
    <x v="3"/>
    <x v="25"/>
    <x v="0"/>
    <x v="0"/>
    <n v="6"/>
  </r>
  <r>
    <x v="7"/>
    <x v="3"/>
    <x v="25"/>
    <x v="0"/>
    <x v="1"/>
    <n v="7"/>
  </r>
  <r>
    <x v="7"/>
    <x v="3"/>
    <x v="25"/>
    <x v="1"/>
    <x v="0"/>
    <n v="1"/>
  </r>
  <r>
    <x v="7"/>
    <x v="3"/>
    <x v="25"/>
    <x v="1"/>
    <x v="1"/>
    <n v="8"/>
  </r>
  <r>
    <x v="7"/>
    <x v="3"/>
    <x v="26"/>
    <x v="1"/>
    <x v="0"/>
    <n v="3"/>
  </r>
  <r>
    <x v="7"/>
    <x v="3"/>
    <x v="27"/>
    <x v="0"/>
    <x v="0"/>
    <n v="2"/>
  </r>
  <r>
    <x v="7"/>
    <x v="3"/>
    <x v="27"/>
    <x v="0"/>
    <x v="1"/>
    <n v="2"/>
  </r>
  <r>
    <x v="7"/>
    <x v="3"/>
    <x v="27"/>
    <x v="1"/>
    <x v="0"/>
    <n v="2"/>
  </r>
  <r>
    <x v="7"/>
    <x v="3"/>
    <x v="27"/>
    <x v="1"/>
    <x v="1"/>
    <n v="6"/>
  </r>
  <r>
    <x v="7"/>
    <x v="3"/>
    <x v="28"/>
    <x v="0"/>
    <x v="0"/>
    <n v="1"/>
  </r>
  <r>
    <x v="7"/>
    <x v="3"/>
    <x v="28"/>
    <x v="0"/>
    <x v="1"/>
    <n v="1"/>
  </r>
  <r>
    <x v="7"/>
    <x v="3"/>
    <x v="28"/>
    <x v="1"/>
    <x v="0"/>
    <n v="1"/>
  </r>
  <r>
    <x v="7"/>
    <x v="3"/>
    <x v="28"/>
    <x v="1"/>
    <x v="1"/>
    <n v="1"/>
  </r>
  <r>
    <x v="7"/>
    <x v="3"/>
    <x v="29"/>
    <x v="0"/>
    <x v="0"/>
    <n v="3"/>
  </r>
  <r>
    <x v="7"/>
    <x v="3"/>
    <x v="29"/>
    <x v="0"/>
    <x v="1"/>
    <n v="4"/>
  </r>
  <r>
    <x v="7"/>
    <x v="3"/>
    <x v="29"/>
    <x v="1"/>
    <x v="0"/>
    <n v="7"/>
  </r>
  <r>
    <x v="7"/>
    <x v="3"/>
    <x v="29"/>
    <x v="1"/>
    <x v="1"/>
    <n v="7"/>
  </r>
  <r>
    <x v="7"/>
    <x v="3"/>
    <x v="30"/>
    <x v="0"/>
    <x v="0"/>
    <n v="7"/>
  </r>
  <r>
    <x v="7"/>
    <x v="3"/>
    <x v="30"/>
    <x v="0"/>
    <x v="1"/>
    <n v="10"/>
  </r>
  <r>
    <x v="7"/>
    <x v="3"/>
    <x v="30"/>
    <x v="1"/>
    <x v="0"/>
    <n v="6"/>
  </r>
  <r>
    <x v="7"/>
    <x v="3"/>
    <x v="30"/>
    <x v="1"/>
    <x v="1"/>
    <n v="8"/>
  </r>
  <r>
    <x v="7"/>
    <x v="3"/>
    <x v="31"/>
    <x v="0"/>
    <x v="0"/>
    <n v="2"/>
  </r>
  <r>
    <x v="7"/>
    <x v="3"/>
    <x v="31"/>
    <x v="0"/>
    <x v="1"/>
    <n v="5"/>
  </r>
  <r>
    <x v="7"/>
    <x v="3"/>
    <x v="31"/>
    <x v="1"/>
    <x v="0"/>
    <n v="4"/>
  </r>
  <r>
    <x v="7"/>
    <x v="3"/>
    <x v="31"/>
    <x v="1"/>
    <x v="1"/>
    <n v="8"/>
  </r>
  <r>
    <x v="7"/>
    <x v="3"/>
    <x v="32"/>
    <x v="0"/>
    <x v="1"/>
    <n v="2"/>
  </r>
  <r>
    <x v="7"/>
    <x v="3"/>
    <x v="32"/>
    <x v="1"/>
    <x v="0"/>
    <n v="5"/>
  </r>
  <r>
    <x v="7"/>
    <x v="3"/>
    <x v="32"/>
    <x v="1"/>
    <x v="1"/>
    <n v="6"/>
  </r>
  <r>
    <x v="7"/>
    <x v="3"/>
    <x v="33"/>
    <x v="0"/>
    <x v="0"/>
    <n v="1"/>
  </r>
  <r>
    <x v="7"/>
    <x v="3"/>
    <x v="33"/>
    <x v="0"/>
    <x v="1"/>
    <n v="1"/>
  </r>
  <r>
    <x v="7"/>
    <x v="3"/>
    <x v="33"/>
    <x v="1"/>
    <x v="0"/>
    <n v="4"/>
  </r>
  <r>
    <x v="7"/>
    <x v="3"/>
    <x v="33"/>
    <x v="1"/>
    <x v="1"/>
    <n v="6"/>
  </r>
  <r>
    <x v="7"/>
    <x v="3"/>
    <x v="34"/>
    <x v="0"/>
    <x v="0"/>
    <n v="1"/>
  </r>
  <r>
    <x v="7"/>
    <x v="3"/>
    <x v="34"/>
    <x v="0"/>
    <x v="1"/>
    <n v="1"/>
  </r>
  <r>
    <x v="7"/>
    <x v="3"/>
    <x v="34"/>
    <x v="1"/>
    <x v="0"/>
    <n v="5"/>
  </r>
  <r>
    <x v="7"/>
    <x v="3"/>
    <x v="34"/>
    <x v="1"/>
    <x v="1"/>
    <n v="3"/>
  </r>
  <r>
    <x v="7"/>
    <x v="3"/>
    <x v="43"/>
    <x v="0"/>
    <x v="1"/>
    <n v="2"/>
  </r>
  <r>
    <x v="7"/>
    <x v="3"/>
    <x v="43"/>
    <x v="1"/>
    <x v="0"/>
    <n v="1"/>
  </r>
  <r>
    <x v="7"/>
    <x v="3"/>
    <x v="43"/>
    <x v="1"/>
    <x v="1"/>
    <n v="1"/>
  </r>
  <r>
    <x v="7"/>
    <x v="3"/>
    <x v="35"/>
    <x v="0"/>
    <x v="0"/>
    <n v="5"/>
  </r>
  <r>
    <x v="7"/>
    <x v="3"/>
    <x v="35"/>
    <x v="0"/>
    <x v="1"/>
    <n v="5"/>
  </r>
  <r>
    <x v="7"/>
    <x v="3"/>
    <x v="35"/>
    <x v="1"/>
    <x v="0"/>
    <n v="10"/>
  </r>
  <r>
    <x v="7"/>
    <x v="3"/>
    <x v="35"/>
    <x v="1"/>
    <x v="1"/>
    <n v="13"/>
  </r>
  <r>
    <x v="7"/>
    <x v="3"/>
    <x v="36"/>
    <x v="0"/>
    <x v="0"/>
    <n v="3"/>
  </r>
  <r>
    <x v="7"/>
    <x v="3"/>
    <x v="36"/>
    <x v="0"/>
    <x v="1"/>
    <n v="6"/>
  </r>
  <r>
    <x v="7"/>
    <x v="3"/>
    <x v="36"/>
    <x v="1"/>
    <x v="0"/>
    <n v="15"/>
  </r>
  <r>
    <x v="7"/>
    <x v="3"/>
    <x v="36"/>
    <x v="1"/>
    <x v="1"/>
    <n v="9"/>
  </r>
  <r>
    <x v="7"/>
    <x v="3"/>
    <x v="37"/>
    <x v="0"/>
    <x v="0"/>
    <n v="2"/>
  </r>
  <r>
    <x v="7"/>
    <x v="3"/>
    <x v="37"/>
    <x v="0"/>
    <x v="1"/>
    <n v="4"/>
  </r>
  <r>
    <x v="7"/>
    <x v="3"/>
    <x v="37"/>
    <x v="1"/>
    <x v="0"/>
    <n v="3"/>
  </r>
  <r>
    <x v="7"/>
    <x v="3"/>
    <x v="37"/>
    <x v="1"/>
    <x v="1"/>
    <n v="2"/>
  </r>
  <r>
    <x v="7"/>
    <x v="3"/>
    <x v="38"/>
    <x v="0"/>
    <x v="0"/>
    <n v="1"/>
  </r>
  <r>
    <x v="7"/>
    <x v="3"/>
    <x v="38"/>
    <x v="0"/>
    <x v="1"/>
    <n v="2"/>
  </r>
  <r>
    <x v="7"/>
    <x v="3"/>
    <x v="38"/>
    <x v="1"/>
    <x v="0"/>
    <n v="1"/>
  </r>
  <r>
    <x v="7"/>
    <x v="3"/>
    <x v="38"/>
    <x v="1"/>
    <x v="1"/>
    <n v="7"/>
  </r>
  <r>
    <x v="7"/>
    <x v="3"/>
    <x v="39"/>
    <x v="0"/>
    <x v="0"/>
    <n v="5"/>
  </r>
  <r>
    <x v="7"/>
    <x v="3"/>
    <x v="39"/>
    <x v="0"/>
    <x v="1"/>
    <n v="11"/>
  </r>
  <r>
    <x v="7"/>
    <x v="3"/>
    <x v="39"/>
    <x v="1"/>
    <x v="0"/>
    <n v="10"/>
  </r>
  <r>
    <x v="7"/>
    <x v="3"/>
    <x v="39"/>
    <x v="1"/>
    <x v="1"/>
    <n v="9"/>
  </r>
  <r>
    <x v="7"/>
    <x v="3"/>
    <x v="42"/>
    <x v="0"/>
    <x v="0"/>
    <n v="2"/>
  </r>
  <r>
    <x v="7"/>
    <x v="3"/>
    <x v="42"/>
    <x v="0"/>
    <x v="1"/>
    <n v="9"/>
  </r>
  <r>
    <x v="7"/>
    <x v="3"/>
    <x v="42"/>
    <x v="1"/>
    <x v="0"/>
    <n v="11"/>
  </r>
  <r>
    <x v="7"/>
    <x v="3"/>
    <x v="42"/>
    <x v="1"/>
    <x v="1"/>
    <n v="13"/>
  </r>
  <r>
    <x v="7"/>
    <x v="3"/>
    <x v="40"/>
    <x v="0"/>
    <x v="0"/>
    <n v="9"/>
  </r>
  <r>
    <x v="7"/>
    <x v="3"/>
    <x v="40"/>
    <x v="0"/>
    <x v="1"/>
    <n v="10"/>
  </r>
  <r>
    <x v="7"/>
    <x v="3"/>
    <x v="40"/>
    <x v="1"/>
    <x v="0"/>
    <n v="16"/>
  </r>
  <r>
    <x v="7"/>
    <x v="3"/>
    <x v="40"/>
    <x v="1"/>
    <x v="1"/>
    <n v="11"/>
  </r>
  <r>
    <x v="7"/>
    <x v="3"/>
    <x v="41"/>
    <x v="1"/>
    <x v="1"/>
    <n v="1"/>
  </r>
  <r>
    <x v="7"/>
    <x v="4"/>
    <x v="0"/>
    <x v="0"/>
    <x v="0"/>
    <n v="19"/>
  </r>
  <r>
    <x v="7"/>
    <x v="4"/>
    <x v="0"/>
    <x v="1"/>
    <x v="0"/>
    <n v="5"/>
  </r>
  <r>
    <x v="7"/>
    <x v="4"/>
    <x v="1"/>
    <x v="0"/>
    <x v="0"/>
    <n v="12"/>
  </r>
  <r>
    <x v="7"/>
    <x v="4"/>
    <x v="1"/>
    <x v="1"/>
    <x v="0"/>
    <n v="4"/>
  </r>
  <r>
    <x v="7"/>
    <x v="4"/>
    <x v="2"/>
    <x v="0"/>
    <x v="0"/>
    <n v="23"/>
  </r>
  <r>
    <x v="7"/>
    <x v="4"/>
    <x v="2"/>
    <x v="1"/>
    <x v="0"/>
    <n v="4"/>
  </r>
  <r>
    <x v="7"/>
    <x v="4"/>
    <x v="3"/>
    <x v="0"/>
    <x v="0"/>
    <n v="15"/>
  </r>
  <r>
    <x v="7"/>
    <x v="4"/>
    <x v="3"/>
    <x v="1"/>
    <x v="0"/>
    <n v="4"/>
  </r>
  <r>
    <x v="7"/>
    <x v="4"/>
    <x v="4"/>
    <x v="0"/>
    <x v="0"/>
    <n v="11"/>
  </r>
  <r>
    <x v="7"/>
    <x v="4"/>
    <x v="4"/>
    <x v="1"/>
    <x v="0"/>
    <n v="3"/>
  </r>
  <r>
    <x v="7"/>
    <x v="4"/>
    <x v="5"/>
    <x v="0"/>
    <x v="0"/>
    <n v="38"/>
  </r>
  <r>
    <x v="7"/>
    <x v="4"/>
    <x v="5"/>
    <x v="1"/>
    <x v="0"/>
    <n v="10"/>
  </r>
  <r>
    <x v="7"/>
    <x v="4"/>
    <x v="6"/>
    <x v="0"/>
    <x v="0"/>
    <n v="3"/>
  </r>
  <r>
    <x v="7"/>
    <x v="4"/>
    <x v="7"/>
    <x v="0"/>
    <x v="0"/>
    <n v="15"/>
  </r>
  <r>
    <x v="7"/>
    <x v="4"/>
    <x v="7"/>
    <x v="1"/>
    <x v="0"/>
    <n v="2"/>
  </r>
  <r>
    <x v="7"/>
    <x v="4"/>
    <x v="8"/>
    <x v="0"/>
    <x v="0"/>
    <n v="16"/>
  </r>
  <r>
    <x v="7"/>
    <x v="4"/>
    <x v="8"/>
    <x v="1"/>
    <x v="0"/>
    <n v="11"/>
  </r>
  <r>
    <x v="7"/>
    <x v="4"/>
    <x v="9"/>
    <x v="0"/>
    <x v="0"/>
    <n v="16"/>
  </r>
  <r>
    <x v="7"/>
    <x v="4"/>
    <x v="9"/>
    <x v="1"/>
    <x v="0"/>
    <n v="4"/>
  </r>
  <r>
    <x v="7"/>
    <x v="4"/>
    <x v="10"/>
    <x v="0"/>
    <x v="0"/>
    <n v="8"/>
  </r>
  <r>
    <x v="7"/>
    <x v="4"/>
    <x v="10"/>
    <x v="1"/>
    <x v="0"/>
    <n v="3"/>
  </r>
  <r>
    <x v="7"/>
    <x v="4"/>
    <x v="11"/>
    <x v="0"/>
    <x v="0"/>
    <n v="17"/>
  </r>
  <r>
    <x v="7"/>
    <x v="4"/>
    <x v="11"/>
    <x v="1"/>
    <x v="0"/>
    <n v="7"/>
  </r>
  <r>
    <x v="7"/>
    <x v="4"/>
    <x v="12"/>
    <x v="0"/>
    <x v="0"/>
    <n v="16"/>
  </r>
  <r>
    <x v="7"/>
    <x v="4"/>
    <x v="12"/>
    <x v="1"/>
    <x v="0"/>
    <n v="4"/>
  </r>
  <r>
    <x v="7"/>
    <x v="4"/>
    <x v="13"/>
    <x v="0"/>
    <x v="0"/>
    <n v="10"/>
  </r>
  <r>
    <x v="7"/>
    <x v="4"/>
    <x v="13"/>
    <x v="1"/>
    <x v="0"/>
    <n v="1"/>
  </r>
  <r>
    <x v="7"/>
    <x v="4"/>
    <x v="14"/>
    <x v="0"/>
    <x v="0"/>
    <n v="27"/>
  </r>
  <r>
    <x v="7"/>
    <x v="4"/>
    <x v="14"/>
    <x v="1"/>
    <x v="0"/>
    <n v="13"/>
  </r>
  <r>
    <x v="7"/>
    <x v="4"/>
    <x v="15"/>
    <x v="0"/>
    <x v="0"/>
    <n v="25"/>
  </r>
  <r>
    <x v="7"/>
    <x v="4"/>
    <x v="15"/>
    <x v="1"/>
    <x v="0"/>
    <n v="8"/>
  </r>
  <r>
    <x v="7"/>
    <x v="4"/>
    <x v="16"/>
    <x v="0"/>
    <x v="0"/>
    <n v="6"/>
  </r>
  <r>
    <x v="7"/>
    <x v="4"/>
    <x v="16"/>
    <x v="1"/>
    <x v="0"/>
    <n v="3"/>
  </r>
  <r>
    <x v="7"/>
    <x v="4"/>
    <x v="17"/>
    <x v="0"/>
    <x v="0"/>
    <n v="17"/>
  </r>
  <r>
    <x v="7"/>
    <x v="4"/>
    <x v="17"/>
    <x v="1"/>
    <x v="0"/>
    <n v="3"/>
  </r>
  <r>
    <x v="7"/>
    <x v="4"/>
    <x v="18"/>
    <x v="0"/>
    <x v="0"/>
    <n v="18"/>
  </r>
  <r>
    <x v="7"/>
    <x v="4"/>
    <x v="18"/>
    <x v="1"/>
    <x v="0"/>
    <n v="4"/>
  </r>
  <r>
    <x v="7"/>
    <x v="4"/>
    <x v="19"/>
    <x v="0"/>
    <x v="0"/>
    <n v="30"/>
  </r>
  <r>
    <x v="7"/>
    <x v="4"/>
    <x v="19"/>
    <x v="1"/>
    <x v="0"/>
    <n v="8"/>
  </r>
  <r>
    <x v="7"/>
    <x v="4"/>
    <x v="20"/>
    <x v="0"/>
    <x v="0"/>
    <n v="21"/>
  </r>
  <r>
    <x v="7"/>
    <x v="4"/>
    <x v="20"/>
    <x v="1"/>
    <x v="0"/>
    <n v="14"/>
  </r>
  <r>
    <x v="7"/>
    <x v="4"/>
    <x v="21"/>
    <x v="0"/>
    <x v="0"/>
    <n v="22"/>
  </r>
  <r>
    <x v="7"/>
    <x v="4"/>
    <x v="21"/>
    <x v="1"/>
    <x v="0"/>
    <n v="7"/>
  </r>
  <r>
    <x v="7"/>
    <x v="4"/>
    <x v="22"/>
    <x v="0"/>
    <x v="0"/>
    <n v="5"/>
  </r>
  <r>
    <x v="7"/>
    <x v="4"/>
    <x v="22"/>
    <x v="1"/>
    <x v="0"/>
    <n v="1"/>
  </r>
  <r>
    <x v="7"/>
    <x v="4"/>
    <x v="23"/>
    <x v="0"/>
    <x v="0"/>
    <n v="15"/>
  </r>
  <r>
    <x v="7"/>
    <x v="4"/>
    <x v="23"/>
    <x v="1"/>
    <x v="0"/>
    <n v="11"/>
  </r>
  <r>
    <x v="7"/>
    <x v="4"/>
    <x v="24"/>
    <x v="0"/>
    <x v="0"/>
    <n v="14"/>
  </r>
  <r>
    <x v="7"/>
    <x v="4"/>
    <x v="24"/>
    <x v="1"/>
    <x v="0"/>
    <n v="4"/>
  </r>
  <r>
    <x v="7"/>
    <x v="4"/>
    <x v="25"/>
    <x v="0"/>
    <x v="0"/>
    <n v="12"/>
  </r>
  <r>
    <x v="7"/>
    <x v="4"/>
    <x v="25"/>
    <x v="1"/>
    <x v="0"/>
    <n v="4"/>
  </r>
  <r>
    <x v="7"/>
    <x v="4"/>
    <x v="26"/>
    <x v="0"/>
    <x v="0"/>
    <n v="2"/>
  </r>
  <r>
    <x v="7"/>
    <x v="4"/>
    <x v="27"/>
    <x v="0"/>
    <x v="0"/>
    <n v="9"/>
  </r>
  <r>
    <x v="7"/>
    <x v="4"/>
    <x v="27"/>
    <x v="1"/>
    <x v="0"/>
    <n v="4"/>
  </r>
  <r>
    <x v="7"/>
    <x v="4"/>
    <x v="28"/>
    <x v="0"/>
    <x v="0"/>
    <n v="5"/>
  </r>
  <r>
    <x v="7"/>
    <x v="4"/>
    <x v="29"/>
    <x v="0"/>
    <x v="0"/>
    <n v="14"/>
  </r>
  <r>
    <x v="7"/>
    <x v="4"/>
    <x v="30"/>
    <x v="0"/>
    <x v="0"/>
    <n v="12"/>
  </r>
  <r>
    <x v="7"/>
    <x v="4"/>
    <x v="30"/>
    <x v="1"/>
    <x v="0"/>
    <n v="5"/>
  </r>
  <r>
    <x v="7"/>
    <x v="4"/>
    <x v="31"/>
    <x v="0"/>
    <x v="0"/>
    <n v="8"/>
  </r>
  <r>
    <x v="7"/>
    <x v="4"/>
    <x v="31"/>
    <x v="1"/>
    <x v="0"/>
    <n v="7"/>
  </r>
  <r>
    <x v="7"/>
    <x v="4"/>
    <x v="32"/>
    <x v="0"/>
    <x v="0"/>
    <n v="5"/>
  </r>
  <r>
    <x v="7"/>
    <x v="4"/>
    <x v="32"/>
    <x v="1"/>
    <x v="0"/>
    <n v="1"/>
  </r>
  <r>
    <x v="7"/>
    <x v="4"/>
    <x v="33"/>
    <x v="0"/>
    <x v="0"/>
    <n v="6"/>
  </r>
  <r>
    <x v="7"/>
    <x v="4"/>
    <x v="33"/>
    <x v="1"/>
    <x v="0"/>
    <n v="3"/>
  </r>
  <r>
    <x v="7"/>
    <x v="4"/>
    <x v="34"/>
    <x v="0"/>
    <x v="0"/>
    <n v="10"/>
  </r>
  <r>
    <x v="7"/>
    <x v="4"/>
    <x v="34"/>
    <x v="1"/>
    <x v="0"/>
    <n v="3"/>
  </r>
  <r>
    <x v="7"/>
    <x v="4"/>
    <x v="43"/>
    <x v="0"/>
    <x v="0"/>
    <n v="4"/>
  </r>
  <r>
    <x v="7"/>
    <x v="4"/>
    <x v="43"/>
    <x v="1"/>
    <x v="0"/>
    <n v="2"/>
  </r>
  <r>
    <x v="7"/>
    <x v="4"/>
    <x v="35"/>
    <x v="0"/>
    <x v="0"/>
    <n v="22"/>
  </r>
  <r>
    <x v="7"/>
    <x v="4"/>
    <x v="35"/>
    <x v="1"/>
    <x v="0"/>
    <n v="9"/>
  </r>
  <r>
    <x v="7"/>
    <x v="4"/>
    <x v="36"/>
    <x v="0"/>
    <x v="0"/>
    <n v="15"/>
  </r>
  <r>
    <x v="7"/>
    <x v="4"/>
    <x v="36"/>
    <x v="1"/>
    <x v="0"/>
    <n v="6"/>
  </r>
  <r>
    <x v="7"/>
    <x v="4"/>
    <x v="37"/>
    <x v="0"/>
    <x v="0"/>
    <n v="10"/>
  </r>
  <r>
    <x v="7"/>
    <x v="4"/>
    <x v="37"/>
    <x v="1"/>
    <x v="0"/>
    <n v="4"/>
  </r>
  <r>
    <x v="7"/>
    <x v="4"/>
    <x v="38"/>
    <x v="0"/>
    <x v="0"/>
    <n v="3"/>
  </r>
  <r>
    <x v="7"/>
    <x v="4"/>
    <x v="38"/>
    <x v="1"/>
    <x v="0"/>
    <n v="1"/>
  </r>
  <r>
    <x v="7"/>
    <x v="4"/>
    <x v="39"/>
    <x v="0"/>
    <x v="0"/>
    <n v="20"/>
  </r>
  <r>
    <x v="7"/>
    <x v="4"/>
    <x v="39"/>
    <x v="1"/>
    <x v="0"/>
    <n v="5"/>
  </r>
  <r>
    <x v="7"/>
    <x v="4"/>
    <x v="42"/>
    <x v="0"/>
    <x v="0"/>
    <n v="21"/>
  </r>
  <r>
    <x v="7"/>
    <x v="4"/>
    <x v="42"/>
    <x v="1"/>
    <x v="0"/>
    <n v="9"/>
  </r>
  <r>
    <x v="7"/>
    <x v="4"/>
    <x v="40"/>
    <x v="0"/>
    <x v="0"/>
    <n v="29"/>
  </r>
  <r>
    <x v="7"/>
    <x v="4"/>
    <x v="40"/>
    <x v="1"/>
    <x v="0"/>
    <n v="7"/>
  </r>
  <r>
    <x v="7"/>
    <x v="4"/>
    <x v="41"/>
    <x v="0"/>
    <x v="0"/>
    <n v="3"/>
  </r>
  <r>
    <x v="7"/>
    <x v="4"/>
    <x v="41"/>
    <x v="1"/>
    <x v="0"/>
    <n v="2"/>
  </r>
  <r>
    <x v="7"/>
    <x v="5"/>
    <x v="0"/>
    <x v="0"/>
    <x v="0"/>
    <n v="1"/>
  </r>
  <r>
    <x v="7"/>
    <x v="5"/>
    <x v="0"/>
    <x v="0"/>
    <x v="1"/>
    <n v="6"/>
  </r>
  <r>
    <x v="7"/>
    <x v="5"/>
    <x v="0"/>
    <x v="1"/>
    <x v="0"/>
    <n v="2"/>
  </r>
  <r>
    <x v="7"/>
    <x v="5"/>
    <x v="0"/>
    <x v="1"/>
    <x v="1"/>
    <n v="2"/>
  </r>
  <r>
    <x v="7"/>
    <x v="5"/>
    <x v="1"/>
    <x v="0"/>
    <x v="0"/>
    <n v="2"/>
  </r>
  <r>
    <x v="7"/>
    <x v="5"/>
    <x v="1"/>
    <x v="0"/>
    <x v="1"/>
    <n v="2"/>
  </r>
  <r>
    <x v="7"/>
    <x v="5"/>
    <x v="1"/>
    <x v="1"/>
    <x v="0"/>
    <n v="3"/>
  </r>
  <r>
    <x v="7"/>
    <x v="5"/>
    <x v="2"/>
    <x v="0"/>
    <x v="0"/>
    <n v="2"/>
  </r>
  <r>
    <x v="7"/>
    <x v="5"/>
    <x v="2"/>
    <x v="0"/>
    <x v="1"/>
    <n v="1"/>
  </r>
  <r>
    <x v="7"/>
    <x v="5"/>
    <x v="2"/>
    <x v="1"/>
    <x v="1"/>
    <n v="1"/>
  </r>
  <r>
    <x v="7"/>
    <x v="5"/>
    <x v="3"/>
    <x v="0"/>
    <x v="1"/>
    <n v="8"/>
  </r>
  <r>
    <x v="7"/>
    <x v="5"/>
    <x v="3"/>
    <x v="1"/>
    <x v="1"/>
    <n v="3"/>
  </r>
  <r>
    <x v="7"/>
    <x v="5"/>
    <x v="4"/>
    <x v="0"/>
    <x v="0"/>
    <n v="4"/>
  </r>
  <r>
    <x v="7"/>
    <x v="5"/>
    <x v="4"/>
    <x v="0"/>
    <x v="1"/>
    <n v="1"/>
  </r>
  <r>
    <x v="7"/>
    <x v="5"/>
    <x v="4"/>
    <x v="1"/>
    <x v="0"/>
    <n v="2"/>
  </r>
  <r>
    <x v="7"/>
    <x v="5"/>
    <x v="5"/>
    <x v="0"/>
    <x v="0"/>
    <n v="5"/>
  </r>
  <r>
    <x v="7"/>
    <x v="5"/>
    <x v="5"/>
    <x v="0"/>
    <x v="1"/>
    <n v="7"/>
  </r>
  <r>
    <x v="7"/>
    <x v="5"/>
    <x v="5"/>
    <x v="1"/>
    <x v="1"/>
    <n v="4"/>
  </r>
  <r>
    <x v="7"/>
    <x v="5"/>
    <x v="6"/>
    <x v="0"/>
    <x v="1"/>
    <n v="2"/>
  </r>
  <r>
    <x v="7"/>
    <x v="5"/>
    <x v="7"/>
    <x v="0"/>
    <x v="0"/>
    <n v="1"/>
  </r>
  <r>
    <x v="7"/>
    <x v="5"/>
    <x v="7"/>
    <x v="0"/>
    <x v="1"/>
    <n v="2"/>
  </r>
  <r>
    <x v="7"/>
    <x v="5"/>
    <x v="7"/>
    <x v="1"/>
    <x v="1"/>
    <n v="1"/>
  </r>
  <r>
    <x v="7"/>
    <x v="5"/>
    <x v="8"/>
    <x v="0"/>
    <x v="0"/>
    <n v="2"/>
  </r>
  <r>
    <x v="7"/>
    <x v="5"/>
    <x v="8"/>
    <x v="0"/>
    <x v="1"/>
    <n v="3"/>
  </r>
  <r>
    <x v="7"/>
    <x v="5"/>
    <x v="8"/>
    <x v="1"/>
    <x v="0"/>
    <n v="3"/>
  </r>
  <r>
    <x v="7"/>
    <x v="5"/>
    <x v="8"/>
    <x v="1"/>
    <x v="1"/>
    <n v="2"/>
  </r>
  <r>
    <x v="7"/>
    <x v="5"/>
    <x v="9"/>
    <x v="0"/>
    <x v="0"/>
    <n v="4"/>
  </r>
  <r>
    <x v="7"/>
    <x v="5"/>
    <x v="9"/>
    <x v="0"/>
    <x v="1"/>
    <n v="7"/>
  </r>
  <r>
    <x v="7"/>
    <x v="5"/>
    <x v="9"/>
    <x v="1"/>
    <x v="0"/>
    <n v="2"/>
  </r>
  <r>
    <x v="7"/>
    <x v="5"/>
    <x v="9"/>
    <x v="1"/>
    <x v="1"/>
    <n v="1"/>
  </r>
  <r>
    <x v="7"/>
    <x v="5"/>
    <x v="10"/>
    <x v="0"/>
    <x v="1"/>
    <n v="3"/>
  </r>
  <r>
    <x v="7"/>
    <x v="5"/>
    <x v="11"/>
    <x v="0"/>
    <x v="0"/>
    <n v="1"/>
  </r>
  <r>
    <x v="7"/>
    <x v="5"/>
    <x v="11"/>
    <x v="0"/>
    <x v="1"/>
    <n v="4"/>
  </r>
  <r>
    <x v="7"/>
    <x v="5"/>
    <x v="11"/>
    <x v="1"/>
    <x v="1"/>
    <n v="1"/>
  </r>
  <r>
    <x v="7"/>
    <x v="5"/>
    <x v="12"/>
    <x v="0"/>
    <x v="0"/>
    <n v="1"/>
  </r>
  <r>
    <x v="7"/>
    <x v="5"/>
    <x v="12"/>
    <x v="0"/>
    <x v="1"/>
    <n v="3"/>
  </r>
  <r>
    <x v="7"/>
    <x v="5"/>
    <x v="13"/>
    <x v="0"/>
    <x v="0"/>
    <n v="1"/>
  </r>
  <r>
    <x v="7"/>
    <x v="5"/>
    <x v="14"/>
    <x v="0"/>
    <x v="0"/>
    <n v="5"/>
  </r>
  <r>
    <x v="7"/>
    <x v="5"/>
    <x v="14"/>
    <x v="0"/>
    <x v="1"/>
    <n v="11"/>
  </r>
  <r>
    <x v="7"/>
    <x v="5"/>
    <x v="14"/>
    <x v="1"/>
    <x v="0"/>
    <n v="3"/>
  </r>
  <r>
    <x v="7"/>
    <x v="5"/>
    <x v="14"/>
    <x v="1"/>
    <x v="1"/>
    <n v="3"/>
  </r>
  <r>
    <x v="7"/>
    <x v="5"/>
    <x v="15"/>
    <x v="0"/>
    <x v="0"/>
    <n v="6"/>
  </r>
  <r>
    <x v="7"/>
    <x v="5"/>
    <x v="15"/>
    <x v="0"/>
    <x v="1"/>
    <n v="7"/>
  </r>
  <r>
    <x v="7"/>
    <x v="5"/>
    <x v="15"/>
    <x v="1"/>
    <x v="0"/>
    <n v="3"/>
  </r>
  <r>
    <x v="7"/>
    <x v="5"/>
    <x v="16"/>
    <x v="0"/>
    <x v="0"/>
    <n v="2"/>
  </r>
  <r>
    <x v="7"/>
    <x v="5"/>
    <x v="16"/>
    <x v="0"/>
    <x v="1"/>
    <n v="2"/>
  </r>
  <r>
    <x v="7"/>
    <x v="5"/>
    <x v="16"/>
    <x v="1"/>
    <x v="0"/>
    <n v="1"/>
  </r>
  <r>
    <x v="7"/>
    <x v="5"/>
    <x v="16"/>
    <x v="1"/>
    <x v="1"/>
    <n v="1"/>
  </r>
  <r>
    <x v="7"/>
    <x v="5"/>
    <x v="17"/>
    <x v="0"/>
    <x v="0"/>
    <n v="3"/>
  </r>
  <r>
    <x v="7"/>
    <x v="5"/>
    <x v="17"/>
    <x v="0"/>
    <x v="1"/>
    <n v="4"/>
  </r>
  <r>
    <x v="7"/>
    <x v="5"/>
    <x v="17"/>
    <x v="1"/>
    <x v="0"/>
    <n v="1"/>
  </r>
  <r>
    <x v="7"/>
    <x v="5"/>
    <x v="17"/>
    <x v="1"/>
    <x v="1"/>
    <n v="1"/>
  </r>
  <r>
    <x v="7"/>
    <x v="5"/>
    <x v="18"/>
    <x v="0"/>
    <x v="0"/>
    <n v="3"/>
  </r>
  <r>
    <x v="7"/>
    <x v="5"/>
    <x v="18"/>
    <x v="0"/>
    <x v="1"/>
    <n v="1"/>
  </r>
  <r>
    <x v="7"/>
    <x v="5"/>
    <x v="18"/>
    <x v="1"/>
    <x v="0"/>
    <n v="2"/>
  </r>
  <r>
    <x v="7"/>
    <x v="5"/>
    <x v="18"/>
    <x v="1"/>
    <x v="1"/>
    <n v="1"/>
  </r>
  <r>
    <x v="7"/>
    <x v="5"/>
    <x v="19"/>
    <x v="0"/>
    <x v="0"/>
    <n v="2"/>
  </r>
  <r>
    <x v="7"/>
    <x v="5"/>
    <x v="19"/>
    <x v="0"/>
    <x v="1"/>
    <n v="8"/>
  </r>
  <r>
    <x v="7"/>
    <x v="5"/>
    <x v="19"/>
    <x v="1"/>
    <x v="0"/>
    <n v="3"/>
  </r>
  <r>
    <x v="7"/>
    <x v="5"/>
    <x v="19"/>
    <x v="1"/>
    <x v="1"/>
    <n v="4"/>
  </r>
  <r>
    <x v="7"/>
    <x v="5"/>
    <x v="20"/>
    <x v="0"/>
    <x v="0"/>
    <n v="2"/>
  </r>
  <r>
    <x v="7"/>
    <x v="5"/>
    <x v="20"/>
    <x v="0"/>
    <x v="1"/>
    <n v="9"/>
  </r>
  <r>
    <x v="7"/>
    <x v="5"/>
    <x v="20"/>
    <x v="1"/>
    <x v="0"/>
    <n v="1"/>
  </r>
  <r>
    <x v="7"/>
    <x v="5"/>
    <x v="20"/>
    <x v="1"/>
    <x v="1"/>
    <n v="1"/>
  </r>
  <r>
    <x v="7"/>
    <x v="5"/>
    <x v="21"/>
    <x v="0"/>
    <x v="0"/>
    <n v="3"/>
  </r>
  <r>
    <x v="7"/>
    <x v="5"/>
    <x v="21"/>
    <x v="0"/>
    <x v="1"/>
    <n v="1"/>
  </r>
  <r>
    <x v="7"/>
    <x v="5"/>
    <x v="21"/>
    <x v="1"/>
    <x v="1"/>
    <n v="2"/>
  </r>
  <r>
    <x v="7"/>
    <x v="5"/>
    <x v="22"/>
    <x v="0"/>
    <x v="1"/>
    <n v="1"/>
  </r>
  <r>
    <x v="7"/>
    <x v="5"/>
    <x v="22"/>
    <x v="1"/>
    <x v="1"/>
    <n v="1"/>
  </r>
  <r>
    <x v="7"/>
    <x v="5"/>
    <x v="23"/>
    <x v="0"/>
    <x v="0"/>
    <n v="2"/>
  </r>
  <r>
    <x v="7"/>
    <x v="5"/>
    <x v="23"/>
    <x v="0"/>
    <x v="1"/>
    <n v="1"/>
  </r>
  <r>
    <x v="7"/>
    <x v="5"/>
    <x v="23"/>
    <x v="1"/>
    <x v="1"/>
    <n v="1"/>
  </r>
  <r>
    <x v="7"/>
    <x v="5"/>
    <x v="24"/>
    <x v="0"/>
    <x v="0"/>
    <n v="2"/>
  </r>
  <r>
    <x v="7"/>
    <x v="5"/>
    <x v="24"/>
    <x v="0"/>
    <x v="1"/>
    <n v="4"/>
  </r>
  <r>
    <x v="7"/>
    <x v="5"/>
    <x v="24"/>
    <x v="1"/>
    <x v="1"/>
    <n v="2"/>
  </r>
  <r>
    <x v="7"/>
    <x v="5"/>
    <x v="25"/>
    <x v="0"/>
    <x v="0"/>
    <n v="4"/>
  </r>
  <r>
    <x v="7"/>
    <x v="5"/>
    <x v="25"/>
    <x v="0"/>
    <x v="1"/>
    <n v="5"/>
  </r>
  <r>
    <x v="7"/>
    <x v="5"/>
    <x v="25"/>
    <x v="1"/>
    <x v="1"/>
    <n v="2"/>
  </r>
  <r>
    <x v="7"/>
    <x v="5"/>
    <x v="26"/>
    <x v="1"/>
    <x v="1"/>
    <n v="1"/>
  </r>
  <r>
    <x v="7"/>
    <x v="5"/>
    <x v="27"/>
    <x v="0"/>
    <x v="0"/>
    <n v="2"/>
  </r>
  <r>
    <x v="7"/>
    <x v="5"/>
    <x v="27"/>
    <x v="0"/>
    <x v="1"/>
    <n v="3"/>
  </r>
  <r>
    <x v="7"/>
    <x v="5"/>
    <x v="27"/>
    <x v="1"/>
    <x v="1"/>
    <n v="3"/>
  </r>
  <r>
    <x v="7"/>
    <x v="5"/>
    <x v="28"/>
    <x v="0"/>
    <x v="1"/>
    <n v="4"/>
  </r>
  <r>
    <x v="7"/>
    <x v="5"/>
    <x v="29"/>
    <x v="0"/>
    <x v="0"/>
    <n v="1"/>
  </r>
  <r>
    <x v="7"/>
    <x v="5"/>
    <x v="29"/>
    <x v="0"/>
    <x v="1"/>
    <n v="2"/>
  </r>
  <r>
    <x v="7"/>
    <x v="5"/>
    <x v="30"/>
    <x v="0"/>
    <x v="0"/>
    <n v="1"/>
  </r>
  <r>
    <x v="7"/>
    <x v="5"/>
    <x v="30"/>
    <x v="0"/>
    <x v="1"/>
    <n v="6"/>
  </r>
  <r>
    <x v="7"/>
    <x v="5"/>
    <x v="30"/>
    <x v="1"/>
    <x v="1"/>
    <n v="3"/>
  </r>
  <r>
    <x v="7"/>
    <x v="5"/>
    <x v="31"/>
    <x v="0"/>
    <x v="0"/>
    <n v="1"/>
  </r>
  <r>
    <x v="7"/>
    <x v="5"/>
    <x v="31"/>
    <x v="0"/>
    <x v="1"/>
    <n v="3"/>
  </r>
  <r>
    <x v="7"/>
    <x v="5"/>
    <x v="31"/>
    <x v="1"/>
    <x v="1"/>
    <n v="2"/>
  </r>
  <r>
    <x v="7"/>
    <x v="5"/>
    <x v="32"/>
    <x v="0"/>
    <x v="1"/>
    <n v="3"/>
  </r>
  <r>
    <x v="7"/>
    <x v="5"/>
    <x v="33"/>
    <x v="0"/>
    <x v="1"/>
    <n v="1"/>
  </r>
  <r>
    <x v="7"/>
    <x v="5"/>
    <x v="33"/>
    <x v="1"/>
    <x v="1"/>
    <n v="1"/>
  </r>
  <r>
    <x v="7"/>
    <x v="5"/>
    <x v="34"/>
    <x v="0"/>
    <x v="0"/>
    <n v="1"/>
  </r>
  <r>
    <x v="7"/>
    <x v="5"/>
    <x v="34"/>
    <x v="0"/>
    <x v="1"/>
    <n v="4"/>
  </r>
  <r>
    <x v="7"/>
    <x v="5"/>
    <x v="34"/>
    <x v="1"/>
    <x v="0"/>
    <n v="1"/>
  </r>
  <r>
    <x v="7"/>
    <x v="5"/>
    <x v="34"/>
    <x v="1"/>
    <x v="1"/>
    <n v="1"/>
  </r>
  <r>
    <x v="7"/>
    <x v="5"/>
    <x v="43"/>
    <x v="0"/>
    <x v="1"/>
    <n v="1"/>
  </r>
  <r>
    <x v="7"/>
    <x v="5"/>
    <x v="35"/>
    <x v="0"/>
    <x v="0"/>
    <n v="2"/>
  </r>
  <r>
    <x v="7"/>
    <x v="5"/>
    <x v="35"/>
    <x v="0"/>
    <x v="1"/>
    <n v="6"/>
  </r>
  <r>
    <x v="7"/>
    <x v="5"/>
    <x v="35"/>
    <x v="1"/>
    <x v="1"/>
    <n v="1"/>
  </r>
  <r>
    <x v="7"/>
    <x v="5"/>
    <x v="36"/>
    <x v="0"/>
    <x v="1"/>
    <n v="3"/>
  </r>
  <r>
    <x v="7"/>
    <x v="5"/>
    <x v="36"/>
    <x v="1"/>
    <x v="1"/>
    <n v="2"/>
  </r>
  <r>
    <x v="7"/>
    <x v="5"/>
    <x v="37"/>
    <x v="0"/>
    <x v="0"/>
    <n v="2"/>
  </r>
  <r>
    <x v="7"/>
    <x v="5"/>
    <x v="37"/>
    <x v="0"/>
    <x v="1"/>
    <n v="2"/>
  </r>
  <r>
    <x v="7"/>
    <x v="5"/>
    <x v="37"/>
    <x v="1"/>
    <x v="0"/>
    <n v="1"/>
  </r>
  <r>
    <x v="7"/>
    <x v="5"/>
    <x v="37"/>
    <x v="1"/>
    <x v="1"/>
    <n v="1"/>
  </r>
  <r>
    <x v="7"/>
    <x v="5"/>
    <x v="38"/>
    <x v="0"/>
    <x v="1"/>
    <n v="1"/>
  </r>
  <r>
    <x v="7"/>
    <x v="5"/>
    <x v="38"/>
    <x v="1"/>
    <x v="0"/>
    <n v="1"/>
  </r>
  <r>
    <x v="7"/>
    <x v="5"/>
    <x v="39"/>
    <x v="0"/>
    <x v="0"/>
    <n v="3"/>
  </r>
  <r>
    <x v="7"/>
    <x v="5"/>
    <x v="39"/>
    <x v="0"/>
    <x v="1"/>
    <n v="9"/>
  </r>
  <r>
    <x v="7"/>
    <x v="5"/>
    <x v="39"/>
    <x v="1"/>
    <x v="0"/>
    <n v="2"/>
  </r>
  <r>
    <x v="7"/>
    <x v="5"/>
    <x v="39"/>
    <x v="1"/>
    <x v="1"/>
    <n v="1"/>
  </r>
  <r>
    <x v="7"/>
    <x v="5"/>
    <x v="42"/>
    <x v="0"/>
    <x v="0"/>
    <n v="2"/>
  </r>
  <r>
    <x v="7"/>
    <x v="5"/>
    <x v="42"/>
    <x v="0"/>
    <x v="1"/>
    <n v="6"/>
  </r>
  <r>
    <x v="7"/>
    <x v="5"/>
    <x v="42"/>
    <x v="1"/>
    <x v="0"/>
    <n v="2"/>
  </r>
  <r>
    <x v="7"/>
    <x v="5"/>
    <x v="42"/>
    <x v="1"/>
    <x v="1"/>
    <n v="2"/>
  </r>
  <r>
    <x v="7"/>
    <x v="5"/>
    <x v="40"/>
    <x v="0"/>
    <x v="0"/>
    <n v="6"/>
  </r>
  <r>
    <x v="7"/>
    <x v="5"/>
    <x v="40"/>
    <x v="0"/>
    <x v="1"/>
    <n v="5"/>
  </r>
  <r>
    <x v="7"/>
    <x v="5"/>
    <x v="40"/>
    <x v="1"/>
    <x v="0"/>
    <n v="1"/>
  </r>
  <r>
    <x v="7"/>
    <x v="5"/>
    <x v="40"/>
    <x v="1"/>
    <x v="1"/>
    <n v="3"/>
  </r>
  <r>
    <x v="7"/>
    <x v="5"/>
    <x v="41"/>
    <x v="0"/>
    <x v="1"/>
    <n v="1"/>
  </r>
  <r>
    <x v="7"/>
    <x v="5"/>
    <x v="41"/>
    <x v="1"/>
    <x v="1"/>
    <n v="1"/>
  </r>
  <r>
    <x v="7"/>
    <x v="6"/>
    <x v="0"/>
    <x v="0"/>
    <x v="0"/>
    <n v="2"/>
  </r>
  <r>
    <x v="7"/>
    <x v="6"/>
    <x v="0"/>
    <x v="0"/>
    <x v="1"/>
    <n v="4"/>
  </r>
  <r>
    <x v="7"/>
    <x v="6"/>
    <x v="0"/>
    <x v="1"/>
    <x v="0"/>
    <n v="5"/>
  </r>
  <r>
    <x v="7"/>
    <x v="6"/>
    <x v="0"/>
    <x v="1"/>
    <x v="1"/>
    <n v="10"/>
  </r>
  <r>
    <x v="7"/>
    <x v="6"/>
    <x v="1"/>
    <x v="0"/>
    <x v="0"/>
    <n v="5"/>
  </r>
  <r>
    <x v="7"/>
    <x v="6"/>
    <x v="1"/>
    <x v="0"/>
    <x v="1"/>
    <n v="2"/>
  </r>
  <r>
    <x v="7"/>
    <x v="6"/>
    <x v="1"/>
    <x v="1"/>
    <x v="0"/>
    <n v="8"/>
  </r>
  <r>
    <x v="7"/>
    <x v="6"/>
    <x v="1"/>
    <x v="1"/>
    <x v="1"/>
    <n v="10"/>
  </r>
  <r>
    <x v="7"/>
    <x v="6"/>
    <x v="2"/>
    <x v="0"/>
    <x v="0"/>
    <n v="6"/>
  </r>
  <r>
    <x v="7"/>
    <x v="6"/>
    <x v="2"/>
    <x v="0"/>
    <x v="1"/>
    <n v="2"/>
  </r>
  <r>
    <x v="7"/>
    <x v="6"/>
    <x v="2"/>
    <x v="1"/>
    <x v="0"/>
    <n v="5"/>
  </r>
  <r>
    <x v="7"/>
    <x v="6"/>
    <x v="2"/>
    <x v="1"/>
    <x v="1"/>
    <n v="10"/>
  </r>
  <r>
    <x v="7"/>
    <x v="6"/>
    <x v="3"/>
    <x v="0"/>
    <x v="0"/>
    <n v="2"/>
  </r>
  <r>
    <x v="7"/>
    <x v="6"/>
    <x v="3"/>
    <x v="0"/>
    <x v="1"/>
    <n v="7"/>
  </r>
  <r>
    <x v="7"/>
    <x v="6"/>
    <x v="3"/>
    <x v="1"/>
    <x v="0"/>
    <n v="11"/>
  </r>
  <r>
    <x v="7"/>
    <x v="6"/>
    <x v="3"/>
    <x v="1"/>
    <x v="1"/>
    <n v="6"/>
  </r>
  <r>
    <x v="7"/>
    <x v="6"/>
    <x v="4"/>
    <x v="0"/>
    <x v="0"/>
    <n v="2"/>
  </r>
  <r>
    <x v="7"/>
    <x v="6"/>
    <x v="4"/>
    <x v="0"/>
    <x v="1"/>
    <n v="2"/>
  </r>
  <r>
    <x v="7"/>
    <x v="6"/>
    <x v="4"/>
    <x v="1"/>
    <x v="0"/>
    <n v="5"/>
  </r>
  <r>
    <x v="7"/>
    <x v="6"/>
    <x v="4"/>
    <x v="1"/>
    <x v="1"/>
    <n v="4"/>
  </r>
  <r>
    <x v="7"/>
    <x v="6"/>
    <x v="5"/>
    <x v="0"/>
    <x v="0"/>
    <n v="5"/>
  </r>
  <r>
    <x v="7"/>
    <x v="6"/>
    <x v="5"/>
    <x v="0"/>
    <x v="1"/>
    <n v="18"/>
  </r>
  <r>
    <x v="7"/>
    <x v="6"/>
    <x v="5"/>
    <x v="1"/>
    <x v="0"/>
    <n v="24"/>
  </r>
  <r>
    <x v="7"/>
    <x v="6"/>
    <x v="5"/>
    <x v="1"/>
    <x v="1"/>
    <n v="17"/>
  </r>
  <r>
    <x v="7"/>
    <x v="6"/>
    <x v="6"/>
    <x v="0"/>
    <x v="0"/>
    <n v="4"/>
  </r>
  <r>
    <x v="7"/>
    <x v="6"/>
    <x v="6"/>
    <x v="0"/>
    <x v="1"/>
    <n v="2"/>
  </r>
  <r>
    <x v="7"/>
    <x v="6"/>
    <x v="6"/>
    <x v="1"/>
    <x v="0"/>
    <n v="4"/>
  </r>
  <r>
    <x v="7"/>
    <x v="6"/>
    <x v="6"/>
    <x v="1"/>
    <x v="1"/>
    <n v="2"/>
  </r>
  <r>
    <x v="7"/>
    <x v="6"/>
    <x v="7"/>
    <x v="0"/>
    <x v="0"/>
    <n v="3"/>
  </r>
  <r>
    <x v="7"/>
    <x v="6"/>
    <x v="7"/>
    <x v="0"/>
    <x v="1"/>
    <n v="2"/>
  </r>
  <r>
    <x v="7"/>
    <x v="6"/>
    <x v="7"/>
    <x v="1"/>
    <x v="0"/>
    <n v="8"/>
  </r>
  <r>
    <x v="7"/>
    <x v="6"/>
    <x v="7"/>
    <x v="1"/>
    <x v="1"/>
    <n v="9"/>
  </r>
  <r>
    <x v="7"/>
    <x v="6"/>
    <x v="8"/>
    <x v="0"/>
    <x v="0"/>
    <n v="3"/>
  </r>
  <r>
    <x v="7"/>
    <x v="6"/>
    <x v="8"/>
    <x v="0"/>
    <x v="1"/>
    <n v="5"/>
  </r>
  <r>
    <x v="7"/>
    <x v="6"/>
    <x v="8"/>
    <x v="1"/>
    <x v="0"/>
    <n v="14"/>
  </r>
  <r>
    <x v="7"/>
    <x v="6"/>
    <x v="8"/>
    <x v="1"/>
    <x v="1"/>
    <n v="12"/>
  </r>
  <r>
    <x v="7"/>
    <x v="6"/>
    <x v="9"/>
    <x v="0"/>
    <x v="0"/>
    <n v="4"/>
  </r>
  <r>
    <x v="7"/>
    <x v="6"/>
    <x v="9"/>
    <x v="0"/>
    <x v="1"/>
    <n v="9"/>
  </r>
  <r>
    <x v="7"/>
    <x v="6"/>
    <x v="9"/>
    <x v="1"/>
    <x v="0"/>
    <n v="13"/>
  </r>
  <r>
    <x v="7"/>
    <x v="6"/>
    <x v="9"/>
    <x v="1"/>
    <x v="1"/>
    <n v="11"/>
  </r>
  <r>
    <x v="7"/>
    <x v="6"/>
    <x v="10"/>
    <x v="0"/>
    <x v="0"/>
    <n v="2"/>
  </r>
  <r>
    <x v="7"/>
    <x v="6"/>
    <x v="10"/>
    <x v="0"/>
    <x v="1"/>
    <n v="5"/>
  </r>
  <r>
    <x v="7"/>
    <x v="6"/>
    <x v="10"/>
    <x v="1"/>
    <x v="0"/>
    <n v="2"/>
  </r>
  <r>
    <x v="7"/>
    <x v="6"/>
    <x v="10"/>
    <x v="1"/>
    <x v="1"/>
    <n v="3"/>
  </r>
  <r>
    <x v="7"/>
    <x v="6"/>
    <x v="11"/>
    <x v="0"/>
    <x v="0"/>
    <n v="2"/>
  </r>
  <r>
    <x v="7"/>
    <x v="6"/>
    <x v="11"/>
    <x v="0"/>
    <x v="1"/>
    <n v="4"/>
  </r>
  <r>
    <x v="7"/>
    <x v="6"/>
    <x v="11"/>
    <x v="1"/>
    <x v="0"/>
    <n v="8"/>
  </r>
  <r>
    <x v="7"/>
    <x v="6"/>
    <x v="11"/>
    <x v="1"/>
    <x v="1"/>
    <n v="5"/>
  </r>
  <r>
    <x v="7"/>
    <x v="6"/>
    <x v="12"/>
    <x v="0"/>
    <x v="0"/>
    <n v="5"/>
  </r>
  <r>
    <x v="7"/>
    <x v="6"/>
    <x v="12"/>
    <x v="0"/>
    <x v="1"/>
    <n v="2"/>
  </r>
  <r>
    <x v="7"/>
    <x v="6"/>
    <x v="12"/>
    <x v="1"/>
    <x v="0"/>
    <n v="9"/>
  </r>
  <r>
    <x v="7"/>
    <x v="6"/>
    <x v="12"/>
    <x v="1"/>
    <x v="1"/>
    <n v="5"/>
  </r>
  <r>
    <x v="7"/>
    <x v="6"/>
    <x v="13"/>
    <x v="0"/>
    <x v="0"/>
    <n v="3"/>
  </r>
  <r>
    <x v="7"/>
    <x v="6"/>
    <x v="13"/>
    <x v="0"/>
    <x v="1"/>
    <n v="1"/>
  </r>
  <r>
    <x v="7"/>
    <x v="6"/>
    <x v="13"/>
    <x v="1"/>
    <x v="0"/>
    <n v="7"/>
  </r>
  <r>
    <x v="7"/>
    <x v="6"/>
    <x v="13"/>
    <x v="1"/>
    <x v="1"/>
    <n v="3"/>
  </r>
  <r>
    <x v="7"/>
    <x v="6"/>
    <x v="14"/>
    <x v="0"/>
    <x v="0"/>
    <n v="8"/>
  </r>
  <r>
    <x v="7"/>
    <x v="6"/>
    <x v="14"/>
    <x v="0"/>
    <x v="1"/>
    <n v="8"/>
  </r>
  <r>
    <x v="7"/>
    <x v="6"/>
    <x v="14"/>
    <x v="1"/>
    <x v="0"/>
    <n v="20"/>
  </r>
  <r>
    <x v="7"/>
    <x v="6"/>
    <x v="14"/>
    <x v="1"/>
    <x v="1"/>
    <n v="16"/>
  </r>
  <r>
    <x v="7"/>
    <x v="6"/>
    <x v="15"/>
    <x v="0"/>
    <x v="0"/>
    <n v="3"/>
  </r>
  <r>
    <x v="7"/>
    <x v="6"/>
    <x v="15"/>
    <x v="0"/>
    <x v="1"/>
    <n v="12"/>
  </r>
  <r>
    <x v="7"/>
    <x v="6"/>
    <x v="15"/>
    <x v="1"/>
    <x v="0"/>
    <n v="18"/>
  </r>
  <r>
    <x v="7"/>
    <x v="6"/>
    <x v="15"/>
    <x v="1"/>
    <x v="1"/>
    <n v="11"/>
  </r>
  <r>
    <x v="7"/>
    <x v="6"/>
    <x v="16"/>
    <x v="0"/>
    <x v="0"/>
    <n v="3"/>
  </r>
  <r>
    <x v="7"/>
    <x v="6"/>
    <x v="16"/>
    <x v="0"/>
    <x v="1"/>
    <n v="3"/>
  </r>
  <r>
    <x v="7"/>
    <x v="6"/>
    <x v="16"/>
    <x v="1"/>
    <x v="0"/>
    <n v="4"/>
  </r>
  <r>
    <x v="7"/>
    <x v="6"/>
    <x v="16"/>
    <x v="1"/>
    <x v="1"/>
    <n v="4"/>
  </r>
  <r>
    <x v="7"/>
    <x v="6"/>
    <x v="17"/>
    <x v="0"/>
    <x v="0"/>
    <n v="8"/>
  </r>
  <r>
    <x v="7"/>
    <x v="6"/>
    <x v="17"/>
    <x v="0"/>
    <x v="1"/>
    <n v="7"/>
  </r>
  <r>
    <x v="7"/>
    <x v="6"/>
    <x v="17"/>
    <x v="1"/>
    <x v="0"/>
    <n v="11"/>
  </r>
  <r>
    <x v="7"/>
    <x v="6"/>
    <x v="17"/>
    <x v="1"/>
    <x v="1"/>
    <n v="11"/>
  </r>
  <r>
    <x v="7"/>
    <x v="6"/>
    <x v="18"/>
    <x v="0"/>
    <x v="0"/>
    <n v="5"/>
  </r>
  <r>
    <x v="7"/>
    <x v="6"/>
    <x v="18"/>
    <x v="0"/>
    <x v="1"/>
    <n v="5"/>
  </r>
  <r>
    <x v="7"/>
    <x v="6"/>
    <x v="18"/>
    <x v="1"/>
    <x v="0"/>
    <n v="9"/>
  </r>
  <r>
    <x v="7"/>
    <x v="6"/>
    <x v="18"/>
    <x v="1"/>
    <x v="1"/>
    <n v="9"/>
  </r>
  <r>
    <x v="7"/>
    <x v="6"/>
    <x v="19"/>
    <x v="0"/>
    <x v="0"/>
    <n v="7"/>
  </r>
  <r>
    <x v="7"/>
    <x v="6"/>
    <x v="19"/>
    <x v="0"/>
    <x v="1"/>
    <n v="8"/>
  </r>
  <r>
    <x v="7"/>
    <x v="6"/>
    <x v="19"/>
    <x v="1"/>
    <x v="0"/>
    <n v="15"/>
  </r>
  <r>
    <x v="7"/>
    <x v="6"/>
    <x v="19"/>
    <x v="1"/>
    <x v="1"/>
    <n v="23"/>
  </r>
  <r>
    <x v="7"/>
    <x v="6"/>
    <x v="20"/>
    <x v="0"/>
    <x v="0"/>
    <n v="3"/>
  </r>
  <r>
    <x v="7"/>
    <x v="6"/>
    <x v="20"/>
    <x v="0"/>
    <x v="1"/>
    <n v="8"/>
  </r>
  <r>
    <x v="7"/>
    <x v="6"/>
    <x v="20"/>
    <x v="1"/>
    <x v="0"/>
    <n v="20"/>
  </r>
  <r>
    <x v="7"/>
    <x v="6"/>
    <x v="20"/>
    <x v="1"/>
    <x v="1"/>
    <n v="19"/>
  </r>
  <r>
    <x v="7"/>
    <x v="6"/>
    <x v="21"/>
    <x v="0"/>
    <x v="0"/>
    <n v="2"/>
  </r>
  <r>
    <x v="7"/>
    <x v="6"/>
    <x v="21"/>
    <x v="0"/>
    <x v="1"/>
    <n v="2"/>
  </r>
  <r>
    <x v="7"/>
    <x v="6"/>
    <x v="21"/>
    <x v="1"/>
    <x v="0"/>
    <n v="11"/>
  </r>
  <r>
    <x v="7"/>
    <x v="6"/>
    <x v="21"/>
    <x v="1"/>
    <x v="1"/>
    <n v="9"/>
  </r>
  <r>
    <x v="7"/>
    <x v="6"/>
    <x v="22"/>
    <x v="0"/>
    <x v="0"/>
    <n v="1"/>
  </r>
  <r>
    <x v="7"/>
    <x v="6"/>
    <x v="22"/>
    <x v="0"/>
    <x v="1"/>
    <n v="2"/>
  </r>
  <r>
    <x v="7"/>
    <x v="6"/>
    <x v="22"/>
    <x v="1"/>
    <x v="0"/>
    <n v="6"/>
  </r>
  <r>
    <x v="7"/>
    <x v="6"/>
    <x v="22"/>
    <x v="1"/>
    <x v="1"/>
    <n v="3"/>
  </r>
  <r>
    <x v="7"/>
    <x v="6"/>
    <x v="23"/>
    <x v="0"/>
    <x v="0"/>
    <n v="6"/>
  </r>
  <r>
    <x v="7"/>
    <x v="6"/>
    <x v="23"/>
    <x v="0"/>
    <x v="1"/>
    <n v="5"/>
  </r>
  <r>
    <x v="7"/>
    <x v="6"/>
    <x v="23"/>
    <x v="1"/>
    <x v="0"/>
    <n v="10"/>
  </r>
  <r>
    <x v="7"/>
    <x v="6"/>
    <x v="23"/>
    <x v="1"/>
    <x v="1"/>
    <n v="8"/>
  </r>
  <r>
    <x v="7"/>
    <x v="6"/>
    <x v="24"/>
    <x v="0"/>
    <x v="0"/>
    <n v="5"/>
  </r>
  <r>
    <x v="7"/>
    <x v="6"/>
    <x v="24"/>
    <x v="0"/>
    <x v="1"/>
    <n v="4"/>
  </r>
  <r>
    <x v="7"/>
    <x v="6"/>
    <x v="24"/>
    <x v="1"/>
    <x v="0"/>
    <n v="8"/>
  </r>
  <r>
    <x v="7"/>
    <x v="6"/>
    <x v="24"/>
    <x v="1"/>
    <x v="1"/>
    <n v="8"/>
  </r>
  <r>
    <x v="7"/>
    <x v="6"/>
    <x v="25"/>
    <x v="0"/>
    <x v="0"/>
    <n v="2"/>
  </r>
  <r>
    <x v="7"/>
    <x v="6"/>
    <x v="25"/>
    <x v="0"/>
    <x v="1"/>
    <n v="2"/>
  </r>
  <r>
    <x v="7"/>
    <x v="6"/>
    <x v="25"/>
    <x v="1"/>
    <x v="0"/>
    <n v="1"/>
  </r>
  <r>
    <x v="7"/>
    <x v="6"/>
    <x v="25"/>
    <x v="1"/>
    <x v="1"/>
    <n v="7"/>
  </r>
  <r>
    <x v="7"/>
    <x v="6"/>
    <x v="26"/>
    <x v="1"/>
    <x v="1"/>
    <n v="2"/>
  </r>
  <r>
    <x v="7"/>
    <x v="6"/>
    <x v="27"/>
    <x v="0"/>
    <x v="0"/>
    <n v="3"/>
  </r>
  <r>
    <x v="7"/>
    <x v="6"/>
    <x v="27"/>
    <x v="0"/>
    <x v="1"/>
    <n v="1"/>
  </r>
  <r>
    <x v="7"/>
    <x v="6"/>
    <x v="27"/>
    <x v="1"/>
    <x v="0"/>
    <n v="4"/>
  </r>
  <r>
    <x v="7"/>
    <x v="6"/>
    <x v="27"/>
    <x v="1"/>
    <x v="1"/>
    <n v="3"/>
  </r>
  <r>
    <x v="7"/>
    <x v="6"/>
    <x v="28"/>
    <x v="1"/>
    <x v="1"/>
    <n v="1"/>
  </r>
  <r>
    <x v="7"/>
    <x v="6"/>
    <x v="29"/>
    <x v="0"/>
    <x v="0"/>
    <n v="2"/>
  </r>
  <r>
    <x v="7"/>
    <x v="6"/>
    <x v="29"/>
    <x v="1"/>
    <x v="0"/>
    <n v="7"/>
  </r>
  <r>
    <x v="7"/>
    <x v="6"/>
    <x v="29"/>
    <x v="1"/>
    <x v="1"/>
    <n v="4"/>
  </r>
  <r>
    <x v="7"/>
    <x v="6"/>
    <x v="30"/>
    <x v="0"/>
    <x v="0"/>
    <n v="1"/>
  </r>
  <r>
    <x v="7"/>
    <x v="6"/>
    <x v="30"/>
    <x v="0"/>
    <x v="1"/>
    <n v="7"/>
  </r>
  <r>
    <x v="7"/>
    <x v="6"/>
    <x v="30"/>
    <x v="1"/>
    <x v="0"/>
    <n v="10"/>
  </r>
  <r>
    <x v="7"/>
    <x v="6"/>
    <x v="30"/>
    <x v="1"/>
    <x v="1"/>
    <n v="9"/>
  </r>
  <r>
    <x v="7"/>
    <x v="6"/>
    <x v="31"/>
    <x v="0"/>
    <x v="0"/>
    <n v="3"/>
  </r>
  <r>
    <x v="7"/>
    <x v="6"/>
    <x v="31"/>
    <x v="0"/>
    <x v="1"/>
    <n v="5"/>
  </r>
  <r>
    <x v="7"/>
    <x v="6"/>
    <x v="31"/>
    <x v="1"/>
    <x v="0"/>
    <n v="9"/>
  </r>
  <r>
    <x v="7"/>
    <x v="6"/>
    <x v="31"/>
    <x v="1"/>
    <x v="1"/>
    <n v="11"/>
  </r>
  <r>
    <x v="7"/>
    <x v="6"/>
    <x v="32"/>
    <x v="0"/>
    <x v="0"/>
    <n v="3"/>
  </r>
  <r>
    <x v="7"/>
    <x v="6"/>
    <x v="32"/>
    <x v="1"/>
    <x v="0"/>
    <n v="4"/>
  </r>
  <r>
    <x v="7"/>
    <x v="6"/>
    <x v="32"/>
    <x v="1"/>
    <x v="1"/>
    <n v="4"/>
  </r>
  <r>
    <x v="7"/>
    <x v="6"/>
    <x v="33"/>
    <x v="0"/>
    <x v="0"/>
    <n v="3"/>
  </r>
  <r>
    <x v="7"/>
    <x v="6"/>
    <x v="33"/>
    <x v="0"/>
    <x v="1"/>
    <n v="1"/>
  </r>
  <r>
    <x v="7"/>
    <x v="6"/>
    <x v="33"/>
    <x v="1"/>
    <x v="0"/>
    <n v="3"/>
  </r>
  <r>
    <x v="7"/>
    <x v="6"/>
    <x v="33"/>
    <x v="1"/>
    <x v="1"/>
    <n v="5"/>
  </r>
  <r>
    <x v="7"/>
    <x v="6"/>
    <x v="34"/>
    <x v="0"/>
    <x v="0"/>
    <n v="5"/>
  </r>
  <r>
    <x v="7"/>
    <x v="6"/>
    <x v="34"/>
    <x v="0"/>
    <x v="1"/>
    <n v="3"/>
  </r>
  <r>
    <x v="7"/>
    <x v="6"/>
    <x v="34"/>
    <x v="1"/>
    <x v="0"/>
    <n v="4"/>
  </r>
  <r>
    <x v="7"/>
    <x v="6"/>
    <x v="34"/>
    <x v="1"/>
    <x v="1"/>
    <n v="10"/>
  </r>
  <r>
    <x v="7"/>
    <x v="6"/>
    <x v="43"/>
    <x v="0"/>
    <x v="0"/>
    <n v="3"/>
  </r>
  <r>
    <x v="7"/>
    <x v="6"/>
    <x v="43"/>
    <x v="0"/>
    <x v="1"/>
    <n v="2"/>
  </r>
  <r>
    <x v="7"/>
    <x v="6"/>
    <x v="43"/>
    <x v="1"/>
    <x v="1"/>
    <n v="3"/>
  </r>
  <r>
    <x v="7"/>
    <x v="6"/>
    <x v="35"/>
    <x v="0"/>
    <x v="0"/>
    <n v="3"/>
  </r>
  <r>
    <x v="7"/>
    <x v="6"/>
    <x v="35"/>
    <x v="0"/>
    <x v="1"/>
    <n v="3"/>
  </r>
  <r>
    <x v="7"/>
    <x v="6"/>
    <x v="35"/>
    <x v="1"/>
    <x v="0"/>
    <n v="15"/>
  </r>
  <r>
    <x v="7"/>
    <x v="6"/>
    <x v="35"/>
    <x v="1"/>
    <x v="1"/>
    <n v="14"/>
  </r>
  <r>
    <x v="7"/>
    <x v="6"/>
    <x v="36"/>
    <x v="0"/>
    <x v="0"/>
    <n v="3"/>
  </r>
  <r>
    <x v="7"/>
    <x v="6"/>
    <x v="36"/>
    <x v="0"/>
    <x v="1"/>
    <n v="2"/>
  </r>
  <r>
    <x v="7"/>
    <x v="6"/>
    <x v="36"/>
    <x v="1"/>
    <x v="0"/>
    <n v="12"/>
  </r>
  <r>
    <x v="7"/>
    <x v="6"/>
    <x v="36"/>
    <x v="1"/>
    <x v="1"/>
    <n v="16"/>
  </r>
  <r>
    <x v="7"/>
    <x v="6"/>
    <x v="37"/>
    <x v="0"/>
    <x v="1"/>
    <n v="5"/>
  </r>
  <r>
    <x v="7"/>
    <x v="6"/>
    <x v="37"/>
    <x v="1"/>
    <x v="0"/>
    <n v="8"/>
  </r>
  <r>
    <x v="7"/>
    <x v="6"/>
    <x v="37"/>
    <x v="1"/>
    <x v="1"/>
    <n v="6"/>
  </r>
  <r>
    <x v="7"/>
    <x v="6"/>
    <x v="38"/>
    <x v="0"/>
    <x v="1"/>
    <n v="1"/>
  </r>
  <r>
    <x v="7"/>
    <x v="6"/>
    <x v="38"/>
    <x v="1"/>
    <x v="0"/>
    <n v="5"/>
  </r>
  <r>
    <x v="7"/>
    <x v="6"/>
    <x v="38"/>
    <x v="1"/>
    <x v="1"/>
    <n v="4"/>
  </r>
  <r>
    <x v="7"/>
    <x v="6"/>
    <x v="39"/>
    <x v="0"/>
    <x v="0"/>
    <n v="7"/>
  </r>
  <r>
    <x v="7"/>
    <x v="6"/>
    <x v="39"/>
    <x v="0"/>
    <x v="1"/>
    <n v="10"/>
  </r>
  <r>
    <x v="7"/>
    <x v="6"/>
    <x v="39"/>
    <x v="1"/>
    <x v="0"/>
    <n v="14"/>
  </r>
  <r>
    <x v="7"/>
    <x v="6"/>
    <x v="39"/>
    <x v="1"/>
    <x v="1"/>
    <n v="15"/>
  </r>
  <r>
    <x v="7"/>
    <x v="6"/>
    <x v="42"/>
    <x v="0"/>
    <x v="0"/>
    <n v="3"/>
  </r>
  <r>
    <x v="7"/>
    <x v="6"/>
    <x v="42"/>
    <x v="0"/>
    <x v="1"/>
    <n v="6"/>
  </r>
  <r>
    <x v="7"/>
    <x v="6"/>
    <x v="42"/>
    <x v="1"/>
    <x v="0"/>
    <n v="15"/>
  </r>
  <r>
    <x v="7"/>
    <x v="6"/>
    <x v="42"/>
    <x v="1"/>
    <x v="1"/>
    <n v="16"/>
  </r>
  <r>
    <x v="7"/>
    <x v="6"/>
    <x v="40"/>
    <x v="0"/>
    <x v="0"/>
    <n v="10"/>
  </r>
  <r>
    <x v="7"/>
    <x v="6"/>
    <x v="40"/>
    <x v="0"/>
    <x v="1"/>
    <n v="9"/>
  </r>
  <r>
    <x v="7"/>
    <x v="6"/>
    <x v="40"/>
    <x v="1"/>
    <x v="0"/>
    <n v="18"/>
  </r>
  <r>
    <x v="7"/>
    <x v="6"/>
    <x v="40"/>
    <x v="1"/>
    <x v="1"/>
    <n v="15"/>
  </r>
  <r>
    <x v="7"/>
    <x v="6"/>
    <x v="41"/>
    <x v="0"/>
    <x v="1"/>
    <n v="2"/>
  </r>
  <r>
    <x v="7"/>
    <x v="6"/>
    <x v="41"/>
    <x v="1"/>
    <x v="0"/>
    <n v="1"/>
  </r>
  <r>
    <x v="7"/>
    <x v="6"/>
    <x v="41"/>
    <x v="1"/>
    <x v="1"/>
    <n v="4"/>
  </r>
  <r>
    <x v="7"/>
    <x v="7"/>
    <x v="0"/>
    <x v="0"/>
    <x v="1"/>
    <n v="5"/>
  </r>
  <r>
    <x v="7"/>
    <x v="7"/>
    <x v="1"/>
    <x v="0"/>
    <x v="1"/>
    <n v="6"/>
  </r>
  <r>
    <x v="7"/>
    <x v="7"/>
    <x v="2"/>
    <x v="0"/>
    <x v="1"/>
    <n v="9"/>
  </r>
  <r>
    <x v="7"/>
    <x v="7"/>
    <x v="3"/>
    <x v="0"/>
    <x v="1"/>
    <n v="7"/>
  </r>
  <r>
    <x v="7"/>
    <x v="7"/>
    <x v="4"/>
    <x v="0"/>
    <x v="1"/>
    <n v="4"/>
  </r>
  <r>
    <x v="7"/>
    <x v="7"/>
    <x v="5"/>
    <x v="0"/>
    <x v="1"/>
    <n v="16"/>
  </r>
  <r>
    <x v="7"/>
    <x v="7"/>
    <x v="6"/>
    <x v="0"/>
    <x v="1"/>
    <n v="1"/>
  </r>
  <r>
    <x v="7"/>
    <x v="7"/>
    <x v="7"/>
    <x v="0"/>
    <x v="1"/>
    <n v="8"/>
  </r>
  <r>
    <x v="7"/>
    <x v="7"/>
    <x v="8"/>
    <x v="0"/>
    <x v="1"/>
    <n v="6"/>
  </r>
  <r>
    <x v="7"/>
    <x v="7"/>
    <x v="8"/>
    <x v="1"/>
    <x v="1"/>
    <n v="1"/>
  </r>
  <r>
    <x v="7"/>
    <x v="7"/>
    <x v="9"/>
    <x v="0"/>
    <x v="1"/>
    <n v="2"/>
  </r>
  <r>
    <x v="7"/>
    <x v="7"/>
    <x v="10"/>
    <x v="0"/>
    <x v="1"/>
    <n v="4"/>
  </r>
  <r>
    <x v="7"/>
    <x v="7"/>
    <x v="11"/>
    <x v="0"/>
    <x v="1"/>
    <n v="4"/>
  </r>
  <r>
    <x v="7"/>
    <x v="7"/>
    <x v="12"/>
    <x v="0"/>
    <x v="1"/>
    <n v="5"/>
  </r>
  <r>
    <x v="7"/>
    <x v="7"/>
    <x v="13"/>
    <x v="0"/>
    <x v="1"/>
    <n v="4"/>
  </r>
  <r>
    <x v="7"/>
    <x v="7"/>
    <x v="14"/>
    <x v="0"/>
    <x v="1"/>
    <n v="14"/>
  </r>
  <r>
    <x v="7"/>
    <x v="7"/>
    <x v="15"/>
    <x v="0"/>
    <x v="1"/>
    <n v="14"/>
  </r>
  <r>
    <x v="7"/>
    <x v="7"/>
    <x v="16"/>
    <x v="0"/>
    <x v="1"/>
    <n v="3"/>
  </r>
  <r>
    <x v="7"/>
    <x v="7"/>
    <x v="17"/>
    <x v="0"/>
    <x v="1"/>
    <n v="9"/>
  </r>
  <r>
    <x v="7"/>
    <x v="7"/>
    <x v="18"/>
    <x v="0"/>
    <x v="1"/>
    <n v="5"/>
  </r>
  <r>
    <x v="7"/>
    <x v="7"/>
    <x v="19"/>
    <x v="0"/>
    <x v="1"/>
    <n v="12"/>
  </r>
  <r>
    <x v="7"/>
    <x v="7"/>
    <x v="19"/>
    <x v="1"/>
    <x v="1"/>
    <n v="1"/>
  </r>
  <r>
    <x v="7"/>
    <x v="7"/>
    <x v="20"/>
    <x v="0"/>
    <x v="1"/>
    <n v="7"/>
  </r>
  <r>
    <x v="7"/>
    <x v="7"/>
    <x v="21"/>
    <x v="0"/>
    <x v="1"/>
    <n v="6"/>
  </r>
  <r>
    <x v="7"/>
    <x v="7"/>
    <x v="23"/>
    <x v="0"/>
    <x v="1"/>
    <n v="8"/>
  </r>
  <r>
    <x v="7"/>
    <x v="7"/>
    <x v="24"/>
    <x v="0"/>
    <x v="1"/>
    <n v="5"/>
  </r>
  <r>
    <x v="7"/>
    <x v="7"/>
    <x v="25"/>
    <x v="0"/>
    <x v="1"/>
    <n v="2"/>
  </r>
  <r>
    <x v="7"/>
    <x v="7"/>
    <x v="26"/>
    <x v="0"/>
    <x v="1"/>
    <n v="1"/>
  </r>
  <r>
    <x v="7"/>
    <x v="7"/>
    <x v="27"/>
    <x v="1"/>
    <x v="1"/>
    <n v="1"/>
  </r>
  <r>
    <x v="7"/>
    <x v="7"/>
    <x v="28"/>
    <x v="0"/>
    <x v="1"/>
    <n v="2"/>
  </r>
  <r>
    <x v="7"/>
    <x v="7"/>
    <x v="29"/>
    <x v="0"/>
    <x v="1"/>
    <n v="6"/>
  </r>
  <r>
    <x v="7"/>
    <x v="7"/>
    <x v="30"/>
    <x v="0"/>
    <x v="1"/>
    <n v="5"/>
  </r>
  <r>
    <x v="7"/>
    <x v="7"/>
    <x v="30"/>
    <x v="1"/>
    <x v="1"/>
    <n v="1"/>
  </r>
  <r>
    <x v="7"/>
    <x v="7"/>
    <x v="31"/>
    <x v="0"/>
    <x v="1"/>
    <n v="8"/>
  </r>
  <r>
    <x v="7"/>
    <x v="7"/>
    <x v="32"/>
    <x v="0"/>
    <x v="1"/>
    <n v="1"/>
  </r>
  <r>
    <x v="7"/>
    <x v="7"/>
    <x v="33"/>
    <x v="0"/>
    <x v="1"/>
    <n v="7"/>
  </r>
  <r>
    <x v="7"/>
    <x v="7"/>
    <x v="34"/>
    <x v="0"/>
    <x v="1"/>
    <n v="2"/>
  </r>
  <r>
    <x v="7"/>
    <x v="7"/>
    <x v="43"/>
    <x v="0"/>
    <x v="1"/>
    <n v="1"/>
  </r>
  <r>
    <x v="7"/>
    <x v="7"/>
    <x v="35"/>
    <x v="0"/>
    <x v="1"/>
    <n v="4"/>
  </r>
  <r>
    <x v="7"/>
    <x v="7"/>
    <x v="36"/>
    <x v="0"/>
    <x v="1"/>
    <n v="5"/>
  </r>
  <r>
    <x v="7"/>
    <x v="7"/>
    <x v="37"/>
    <x v="0"/>
    <x v="1"/>
    <n v="8"/>
  </r>
  <r>
    <x v="7"/>
    <x v="7"/>
    <x v="38"/>
    <x v="0"/>
    <x v="1"/>
    <n v="4"/>
  </r>
  <r>
    <x v="7"/>
    <x v="7"/>
    <x v="39"/>
    <x v="0"/>
    <x v="1"/>
    <n v="8"/>
  </r>
  <r>
    <x v="7"/>
    <x v="7"/>
    <x v="42"/>
    <x v="0"/>
    <x v="1"/>
    <n v="5"/>
  </r>
  <r>
    <x v="7"/>
    <x v="7"/>
    <x v="42"/>
    <x v="1"/>
    <x v="1"/>
    <n v="1"/>
  </r>
  <r>
    <x v="7"/>
    <x v="7"/>
    <x v="40"/>
    <x v="0"/>
    <x v="1"/>
    <n v="7"/>
  </r>
  <r>
    <x v="7"/>
    <x v="7"/>
    <x v="40"/>
    <x v="1"/>
    <x v="1"/>
    <n v="1"/>
  </r>
  <r>
    <x v="7"/>
    <x v="7"/>
    <x v="41"/>
    <x v="0"/>
    <x v="1"/>
    <n v="3"/>
  </r>
  <r>
    <x v="7"/>
    <x v="8"/>
    <x v="0"/>
    <x v="0"/>
    <x v="1"/>
    <n v="6"/>
  </r>
  <r>
    <x v="7"/>
    <x v="8"/>
    <x v="0"/>
    <x v="1"/>
    <x v="1"/>
    <n v="14"/>
  </r>
  <r>
    <x v="7"/>
    <x v="8"/>
    <x v="1"/>
    <x v="0"/>
    <x v="1"/>
    <n v="8"/>
  </r>
  <r>
    <x v="7"/>
    <x v="8"/>
    <x v="1"/>
    <x v="1"/>
    <x v="1"/>
    <n v="15"/>
  </r>
  <r>
    <x v="7"/>
    <x v="8"/>
    <x v="2"/>
    <x v="0"/>
    <x v="1"/>
    <n v="9"/>
  </r>
  <r>
    <x v="7"/>
    <x v="8"/>
    <x v="2"/>
    <x v="1"/>
    <x v="1"/>
    <n v="16"/>
  </r>
  <r>
    <x v="7"/>
    <x v="8"/>
    <x v="3"/>
    <x v="0"/>
    <x v="1"/>
    <n v="9"/>
  </r>
  <r>
    <x v="7"/>
    <x v="8"/>
    <x v="3"/>
    <x v="1"/>
    <x v="1"/>
    <n v="17"/>
  </r>
  <r>
    <x v="7"/>
    <x v="8"/>
    <x v="4"/>
    <x v="0"/>
    <x v="1"/>
    <n v="6"/>
  </r>
  <r>
    <x v="7"/>
    <x v="8"/>
    <x v="4"/>
    <x v="1"/>
    <x v="1"/>
    <n v="10"/>
  </r>
  <r>
    <x v="7"/>
    <x v="8"/>
    <x v="5"/>
    <x v="0"/>
    <x v="1"/>
    <n v="14"/>
  </r>
  <r>
    <x v="7"/>
    <x v="8"/>
    <x v="5"/>
    <x v="1"/>
    <x v="1"/>
    <n v="32"/>
  </r>
  <r>
    <x v="7"/>
    <x v="8"/>
    <x v="6"/>
    <x v="0"/>
    <x v="1"/>
    <n v="3"/>
  </r>
  <r>
    <x v="7"/>
    <x v="8"/>
    <x v="6"/>
    <x v="1"/>
    <x v="1"/>
    <n v="8"/>
  </r>
  <r>
    <x v="7"/>
    <x v="8"/>
    <x v="7"/>
    <x v="0"/>
    <x v="1"/>
    <n v="6"/>
  </r>
  <r>
    <x v="7"/>
    <x v="8"/>
    <x v="7"/>
    <x v="1"/>
    <x v="1"/>
    <n v="10"/>
  </r>
  <r>
    <x v="7"/>
    <x v="8"/>
    <x v="8"/>
    <x v="0"/>
    <x v="1"/>
    <n v="2"/>
  </r>
  <r>
    <x v="7"/>
    <x v="8"/>
    <x v="8"/>
    <x v="1"/>
    <x v="1"/>
    <n v="12"/>
  </r>
  <r>
    <x v="7"/>
    <x v="8"/>
    <x v="9"/>
    <x v="0"/>
    <x v="1"/>
    <n v="13"/>
  </r>
  <r>
    <x v="7"/>
    <x v="8"/>
    <x v="9"/>
    <x v="1"/>
    <x v="1"/>
    <n v="19"/>
  </r>
  <r>
    <x v="7"/>
    <x v="8"/>
    <x v="10"/>
    <x v="0"/>
    <x v="1"/>
    <n v="5"/>
  </r>
  <r>
    <x v="7"/>
    <x v="8"/>
    <x v="10"/>
    <x v="1"/>
    <x v="1"/>
    <n v="12"/>
  </r>
  <r>
    <x v="7"/>
    <x v="8"/>
    <x v="11"/>
    <x v="0"/>
    <x v="1"/>
    <n v="8"/>
  </r>
  <r>
    <x v="7"/>
    <x v="8"/>
    <x v="11"/>
    <x v="1"/>
    <x v="1"/>
    <n v="5"/>
  </r>
  <r>
    <x v="7"/>
    <x v="8"/>
    <x v="12"/>
    <x v="0"/>
    <x v="1"/>
    <n v="9"/>
  </r>
  <r>
    <x v="7"/>
    <x v="8"/>
    <x v="12"/>
    <x v="1"/>
    <x v="1"/>
    <n v="12"/>
  </r>
  <r>
    <x v="7"/>
    <x v="8"/>
    <x v="13"/>
    <x v="0"/>
    <x v="1"/>
    <n v="3"/>
  </r>
  <r>
    <x v="7"/>
    <x v="8"/>
    <x v="13"/>
    <x v="1"/>
    <x v="1"/>
    <n v="6"/>
  </r>
  <r>
    <x v="7"/>
    <x v="8"/>
    <x v="14"/>
    <x v="0"/>
    <x v="1"/>
    <n v="15"/>
  </r>
  <r>
    <x v="7"/>
    <x v="8"/>
    <x v="14"/>
    <x v="1"/>
    <x v="1"/>
    <n v="29"/>
  </r>
  <r>
    <x v="7"/>
    <x v="8"/>
    <x v="15"/>
    <x v="0"/>
    <x v="1"/>
    <n v="15"/>
  </r>
  <r>
    <x v="7"/>
    <x v="8"/>
    <x v="15"/>
    <x v="1"/>
    <x v="1"/>
    <n v="13"/>
  </r>
  <r>
    <x v="7"/>
    <x v="8"/>
    <x v="16"/>
    <x v="0"/>
    <x v="1"/>
    <n v="7"/>
  </r>
  <r>
    <x v="7"/>
    <x v="8"/>
    <x v="16"/>
    <x v="1"/>
    <x v="1"/>
    <n v="9"/>
  </r>
  <r>
    <x v="7"/>
    <x v="8"/>
    <x v="17"/>
    <x v="0"/>
    <x v="1"/>
    <n v="10"/>
  </r>
  <r>
    <x v="7"/>
    <x v="8"/>
    <x v="17"/>
    <x v="1"/>
    <x v="1"/>
    <n v="13"/>
  </r>
  <r>
    <x v="7"/>
    <x v="8"/>
    <x v="18"/>
    <x v="0"/>
    <x v="1"/>
    <n v="6"/>
  </r>
  <r>
    <x v="7"/>
    <x v="8"/>
    <x v="18"/>
    <x v="1"/>
    <x v="1"/>
    <n v="17"/>
  </r>
  <r>
    <x v="7"/>
    <x v="8"/>
    <x v="19"/>
    <x v="0"/>
    <x v="1"/>
    <n v="20"/>
  </r>
  <r>
    <x v="7"/>
    <x v="8"/>
    <x v="19"/>
    <x v="1"/>
    <x v="1"/>
    <n v="27"/>
  </r>
  <r>
    <x v="7"/>
    <x v="8"/>
    <x v="20"/>
    <x v="0"/>
    <x v="1"/>
    <n v="7"/>
  </r>
  <r>
    <x v="7"/>
    <x v="8"/>
    <x v="20"/>
    <x v="1"/>
    <x v="1"/>
    <n v="20"/>
  </r>
  <r>
    <x v="7"/>
    <x v="8"/>
    <x v="21"/>
    <x v="0"/>
    <x v="1"/>
    <n v="8"/>
  </r>
  <r>
    <x v="7"/>
    <x v="8"/>
    <x v="21"/>
    <x v="1"/>
    <x v="1"/>
    <n v="8"/>
  </r>
  <r>
    <x v="7"/>
    <x v="8"/>
    <x v="22"/>
    <x v="0"/>
    <x v="1"/>
    <n v="2"/>
  </r>
  <r>
    <x v="7"/>
    <x v="8"/>
    <x v="22"/>
    <x v="1"/>
    <x v="1"/>
    <n v="10"/>
  </r>
  <r>
    <x v="7"/>
    <x v="8"/>
    <x v="23"/>
    <x v="0"/>
    <x v="1"/>
    <n v="7"/>
  </r>
  <r>
    <x v="7"/>
    <x v="8"/>
    <x v="23"/>
    <x v="1"/>
    <x v="1"/>
    <n v="16"/>
  </r>
  <r>
    <x v="7"/>
    <x v="8"/>
    <x v="24"/>
    <x v="0"/>
    <x v="1"/>
    <n v="8"/>
  </r>
  <r>
    <x v="7"/>
    <x v="8"/>
    <x v="24"/>
    <x v="1"/>
    <x v="1"/>
    <n v="14"/>
  </r>
  <r>
    <x v="7"/>
    <x v="8"/>
    <x v="25"/>
    <x v="0"/>
    <x v="1"/>
    <n v="7"/>
  </r>
  <r>
    <x v="7"/>
    <x v="8"/>
    <x v="25"/>
    <x v="1"/>
    <x v="1"/>
    <n v="17"/>
  </r>
  <r>
    <x v="7"/>
    <x v="8"/>
    <x v="26"/>
    <x v="0"/>
    <x v="1"/>
    <n v="2"/>
  </r>
  <r>
    <x v="7"/>
    <x v="8"/>
    <x v="26"/>
    <x v="1"/>
    <x v="1"/>
    <n v="1"/>
  </r>
  <r>
    <x v="7"/>
    <x v="8"/>
    <x v="27"/>
    <x v="0"/>
    <x v="1"/>
    <n v="3"/>
  </r>
  <r>
    <x v="7"/>
    <x v="8"/>
    <x v="27"/>
    <x v="1"/>
    <x v="1"/>
    <n v="5"/>
  </r>
  <r>
    <x v="7"/>
    <x v="8"/>
    <x v="28"/>
    <x v="0"/>
    <x v="1"/>
    <n v="1"/>
  </r>
  <r>
    <x v="7"/>
    <x v="8"/>
    <x v="28"/>
    <x v="1"/>
    <x v="1"/>
    <n v="3"/>
  </r>
  <r>
    <x v="7"/>
    <x v="8"/>
    <x v="29"/>
    <x v="0"/>
    <x v="1"/>
    <n v="11"/>
  </r>
  <r>
    <x v="7"/>
    <x v="8"/>
    <x v="29"/>
    <x v="1"/>
    <x v="1"/>
    <n v="10"/>
  </r>
  <r>
    <x v="7"/>
    <x v="8"/>
    <x v="30"/>
    <x v="0"/>
    <x v="1"/>
    <n v="7"/>
  </r>
  <r>
    <x v="7"/>
    <x v="8"/>
    <x v="30"/>
    <x v="1"/>
    <x v="1"/>
    <n v="15"/>
  </r>
  <r>
    <x v="7"/>
    <x v="8"/>
    <x v="31"/>
    <x v="0"/>
    <x v="1"/>
    <n v="11"/>
  </r>
  <r>
    <x v="7"/>
    <x v="8"/>
    <x v="31"/>
    <x v="1"/>
    <x v="1"/>
    <n v="12"/>
  </r>
  <r>
    <x v="7"/>
    <x v="8"/>
    <x v="32"/>
    <x v="0"/>
    <x v="1"/>
    <n v="2"/>
  </r>
  <r>
    <x v="7"/>
    <x v="8"/>
    <x v="32"/>
    <x v="1"/>
    <x v="1"/>
    <n v="2"/>
  </r>
  <r>
    <x v="7"/>
    <x v="8"/>
    <x v="33"/>
    <x v="0"/>
    <x v="1"/>
    <n v="1"/>
  </r>
  <r>
    <x v="7"/>
    <x v="8"/>
    <x v="33"/>
    <x v="1"/>
    <x v="1"/>
    <n v="6"/>
  </r>
  <r>
    <x v="7"/>
    <x v="8"/>
    <x v="34"/>
    <x v="0"/>
    <x v="1"/>
    <n v="7"/>
  </r>
  <r>
    <x v="7"/>
    <x v="8"/>
    <x v="34"/>
    <x v="1"/>
    <x v="1"/>
    <n v="5"/>
  </r>
  <r>
    <x v="7"/>
    <x v="8"/>
    <x v="43"/>
    <x v="0"/>
    <x v="1"/>
    <n v="4"/>
  </r>
  <r>
    <x v="7"/>
    <x v="8"/>
    <x v="43"/>
    <x v="1"/>
    <x v="1"/>
    <n v="6"/>
  </r>
  <r>
    <x v="7"/>
    <x v="8"/>
    <x v="35"/>
    <x v="0"/>
    <x v="1"/>
    <n v="8"/>
  </r>
  <r>
    <x v="7"/>
    <x v="8"/>
    <x v="35"/>
    <x v="1"/>
    <x v="1"/>
    <n v="9"/>
  </r>
  <r>
    <x v="7"/>
    <x v="8"/>
    <x v="36"/>
    <x v="0"/>
    <x v="1"/>
    <n v="6"/>
  </r>
  <r>
    <x v="7"/>
    <x v="8"/>
    <x v="36"/>
    <x v="1"/>
    <x v="1"/>
    <n v="8"/>
  </r>
  <r>
    <x v="7"/>
    <x v="8"/>
    <x v="37"/>
    <x v="0"/>
    <x v="1"/>
    <n v="5"/>
  </r>
  <r>
    <x v="7"/>
    <x v="8"/>
    <x v="37"/>
    <x v="1"/>
    <x v="1"/>
    <n v="15"/>
  </r>
  <r>
    <x v="7"/>
    <x v="8"/>
    <x v="38"/>
    <x v="0"/>
    <x v="1"/>
    <n v="6"/>
  </r>
  <r>
    <x v="7"/>
    <x v="8"/>
    <x v="38"/>
    <x v="1"/>
    <x v="1"/>
    <n v="7"/>
  </r>
  <r>
    <x v="7"/>
    <x v="8"/>
    <x v="39"/>
    <x v="0"/>
    <x v="1"/>
    <n v="10"/>
  </r>
  <r>
    <x v="7"/>
    <x v="8"/>
    <x v="39"/>
    <x v="1"/>
    <x v="1"/>
    <n v="26"/>
  </r>
  <r>
    <x v="7"/>
    <x v="8"/>
    <x v="42"/>
    <x v="0"/>
    <x v="1"/>
    <n v="10"/>
  </r>
  <r>
    <x v="7"/>
    <x v="8"/>
    <x v="42"/>
    <x v="1"/>
    <x v="1"/>
    <n v="23"/>
  </r>
  <r>
    <x v="7"/>
    <x v="8"/>
    <x v="40"/>
    <x v="0"/>
    <x v="1"/>
    <n v="7"/>
  </r>
  <r>
    <x v="7"/>
    <x v="8"/>
    <x v="40"/>
    <x v="1"/>
    <x v="1"/>
    <n v="28"/>
  </r>
  <r>
    <x v="7"/>
    <x v="8"/>
    <x v="41"/>
    <x v="0"/>
    <x v="1"/>
    <n v="2"/>
  </r>
  <r>
    <x v="7"/>
    <x v="8"/>
    <x v="41"/>
    <x v="1"/>
    <x v="1"/>
    <n v="1"/>
  </r>
  <r>
    <x v="7"/>
    <x v="9"/>
    <x v="0"/>
    <x v="0"/>
    <x v="0"/>
    <n v="1"/>
  </r>
  <r>
    <x v="7"/>
    <x v="9"/>
    <x v="0"/>
    <x v="1"/>
    <x v="1"/>
    <n v="4"/>
  </r>
  <r>
    <x v="7"/>
    <x v="9"/>
    <x v="1"/>
    <x v="0"/>
    <x v="0"/>
    <n v="2"/>
  </r>
  <r>
    <x v="7"/>
    <x v="9"/>
    <x v="1"/>
    <x v="0"/>
    <x v="1"/>
    <n v="7"/>
  </r>
  <r>
    <x v="7"/>
    <x v="9"/>
    <x v="1"/>
    <x v="1"/>
    <x v="0"/>
    <n v="5"/>
  </r>
  <r>
    <x v="7"/>
    <x v="9"/>
    <x v="1"/>
    <x v="1"/>
    <x v="1"/>
    <n v="2"/>
  </r>
  <r>
    <x v="7"/>
    <x v="9"/>
    <x v="2"/>
    <x v="0"/>
    <x v="0"/>
    <n v="2"/>
  </r>
  <r>
    <x v="7"/>
    <x v="9"/>
    <x v="2"/>
    <x v="0"/>
    <x v="1"/>
    <n v="3"/>
  </r>
  <r>
    <x v="7"/>
    <x v="9"/>
    <x v="2"/>
    <x v="1"/>
    <x v="0"/>
    <n v="6"/>
  </r>
  <r>
    <x v="7"/>
    <x v="9"/>
    <x v="2"/>
    <x v="1"/>
    <x v="1"/>
    <n v="6"/>
  </r>
  <r>
    <x v="7"/>
    <x v="9"/>
    <x v="3"/>
    <x v="0"/>
    <x v="0"/>
    <n v="4"/>
  </r>
  <r>
    <x v="7"/>
    <x v="9"/>
    <x v="3"/>
    <x v="0"/>
    <x v="1"/>
    <n v="10"/>
  </r>
  <r>
    <x v="7"/>
    <x v="9"/>
    <x v="3"/>
    <x v="1"/>
    <x v="1"/>
    <n v="3"/>
  </r>
  <r>
    <x v="7"/>
    <x v="9"/>
    <x v="4"/>
    <x v="0"/>
    <x v="0"/>
    <n v="1"/>
  </r>
  <r>
    <x v="7"/>
    <x v="9"/>
    <x v="4"/>
    <x v="0"/>
    <x v="1"/>
    <n v="2"/>
  </r>
  <r>
    <x v="7"/>
    <x v="9"/>
    <x v="4"/>
    <x v="1"/>
    <x v="0"/>
    <n v="1"/>
  </r>
  <r>
    <x v="7"/>
    <x v="9"/>
    <x v="4"/>
    <x v="1"/>
    <x v="1"/>
    <n v="4"/>
  </r>
  <r>
    <x v="7"/>
    <x v="9"/>
    <x v="5"/>
    <x v="0"/>
    <x v="0"/>
    <n v="4"/>
  </r>
  <r>
    <x v="7"/>
    <x v="9"/>
    <x v="5"/>
    <x v="0"/>
    <x v="1"/>
    <n v="10"/>
  </r>
  <r>
    <x v="7"/>
    <x v="9"/>
    <x v="5"/>
    <x v="1"/>
    <x v="0"/>
    <n v="6"/>
  </r>
  <r>
    <x v="7"/>
    <x v="9"/>
    <x v="5"/>
    <x v="1"/>
    <x v="1"/>
    <n v="14"/>
  </r>
  <r>
    <x v="7"/>
    <x v="9"/>
    <x v="6"/>
    <x v="0"/>
    <x v="0"/>
    <n v="1"/>
  </r>
  <r>
    <x v="7"/>
    <x v="9"/>
    <x v="6"/>
    <x v="0"/>
    <x v="1"/>
    <n v="3"/>
  </r>
  <r>
    <x v="7"/>
    <x v="9"/>
    <x v="6"/>
    <x v="1"/>
    <x v="1"/>
    <n v="3"/>
  </r>
  <r>
    <x v="7"/>
    <x v="9"/>
    <x v="7"/>
    <x v="0"/>
    <x v="1"/>
    <n v="5"/>
  </r>
  <r>
    <x v="7"/>
    <x v="9"/>
    <x v="7"/>
    <x v="1"/>
    <x v="0"/>
    <n v="1"/>
  </r>
  <r>
    <x v="7"/>
    <x v="9"/>
    <x v="7"/>
    <x v="1"/>
    <x v="1"/>
    <n v="6"/>
  </r>
  <r>
    <x v="7"/>
    <x v="9"/>
    <x v="8"/>
    <x v="0"/>
    <x v="0"/>
    <n v="2"/>
  </r>
  <r>
    <x v="7"/>
    <x v="9"/>
    <x v="8"/>
    <x v="0"/>
    <x v="1"/>
    <n v="4"/>
  </r>
  <r>
    <x v="7"/>
    <x v="9"/>
    <x v="8"/>
    <x v="1"/>
    <x v="0"/>
    <n v="6"/>
  </r>
  <r>
    <x v="7"/>
    <x v="9"/>
    <x v="8"/>
    <x v="1"/>
    <x v="1"/>
    <n v="5"/>
  </r>
  <r>
    <x v="7"/>
    <x v="9"/>
    <x v="9"/>
    <x v="0"/>
    <x v="0"/>
    <n v="1"/>
  </r>
  <r>
    <x v="7"/>
    <x v="9"/>
    <x v="9"/>
    <x v="0"/>
    <x v="1"/>
    <n v="7"/>
  </r>
  <r>
    <x v="7"/>
    <x v="9"/>
    <x v="9"/>
    <x v="1"/>
    <x v="0"/>
    <n v="5"/>
  </r>
  <r>
    <x v="7"/>
    <x v="9"/>
    <x v="9"/>
    <x v="1"/>
    <x v="1"/>
    <n v="2"/>
  </r>
  <r>
    <x v="7"/>
    <x v="9"/>
    <x v="10"/>
    <x v="0"/>
    <x v="0"/>
    <n v="1"/>
  </r>
  <r>
    <x v="7"/>
    <x v="9"/>
    <x v="10"/>
    <x v="0"/>
    <x v="1"/>
    <n v="2"/>
  </r>
  <r>
    <x v="7"/>
    <x v="9"/>
    <x v="10"/>
    <x v="1"/>
    <x v="0"/>
    <n v="4"/>
  </r>
  <r>
    <x v="7"/>
    <x v="9"/>
    <x v="10"/>
    <x v="1"/>
    <x v="1"/>
    <n v="4"/>
  </r>
  <r>
    <x v="7"/>
    <x v="9"/>
    <x v="11"/>
    <x v="0"/>
    <x v="0"/>
    <n v="2"/>
  </r>
  <r>
    <x v="7"/>
    <x v="9"/>
    <x v="11"/>
    <x v="0"/>
    <x v="1"/>
    <n v="1"/>
  </r>
  <r>
    <x v="7"/>
    <x v="9"/>
    <x v="11"/>
    <x v="1"/>
    <x v="0"/>
    <n v="3"/>
  </r>
  <r>
    <x v="7"/>
    <x v="9"/>
    <x v="11"/>
    <x v="1"/>
    <x v="1"/>
    <n v="4"/>
  </r>
  <r>
    <x v="7"/>
    <x v="9"/>
    <x v="12"/>
    <x v="0"/>
    <x v="0"/>
    <n v="1"/>
  </r>
  <r>
    <x v="7"/>
    <x v="9"/>
    <x v="12"/>
    <x v="0"/>
    <x v="1"/>
    <n v="1"/>
  </r>
  <r>
    <x v="7"/>
    <x v="9"/>
    <x v="12"/>
    <x v="1"/>
    <x v="1"/>
    <n v="2"/>
  </r>
  <r>
    <x v="7"/>
    <x v="9"/>
    <x v="13"/>
    <x v="0"/>
    <x v="1"/>
    <n v="3"/>
  </r>
  <r>
    <x v="7"/>
    <x v="9"/>
    <x v="13"/>
    <x v="1"/>
    <x v="0"/>
    <n v="3"/>
  </r>
  <r>
    <x v="7"/>
    <x v="9"/>
    <x v="13"/>
    <x v="1"/>
    <x v="1"/>
    <n v="1"/>
  </r>
  <r>
    <x v="7"/>
    <x v="9"/>
    <x v="14"/>
    <x v="0"/>
    <x v="0"/>
    <n v="6"/>
  </r>
  <r>
    <x v="7"/>
    <x v="9"/>
    <x v="14"/>
    <x v="0"/>
    <x v="1"/>
    <n v="10"/>
  </r>
  <r>
    <x v="7"/>
    <x v="9"/>
    <x v="14"/>
    <x v="1"/>
    <x v="0"/>
    <n v="3"/>
  </r>
  <r>
    <x v="7"/>
    <x v="9"/>
    <x v="14"/>
    <x v="1"/>
    <x v="1"/>
    <n v="18"/>
  </r>
  <r>
    <x v="7"/>
    <x v="9"/>
    <x v="15"/>
    <x v="0"/>
    <x v="0"/>
    <n v="9"/>
  </r>
  <r>
    <x v="7"/>
    <x v="9"/>
    <x v="15"/>
    <x v="0"/>
    <x v="1"/>
    <n v="4"/>
  </r>
  <r>
    <x v="7"/>
    <x v="9"/>
    <x v="15"/>
    <x v="1"/>
    <x v="0"/>
    <n v="6"/>
  </r>
  <r>
    <x v="7"/>
    <x v="9"/>
    <x v="15"/>
    <x v="1"/>
    <x v="1"/>
    <n v="5"/>
  </r>
  <r>
    <x v="7"/>
    <x v="9"/>
    <x v="16"/>
    <x v="0"/>
    <x v="0"/>
    <n v="1"/>
  </r>
  <r>
    <x v="7"/>
    <x v="9"/>
    <x v="16"/>
    <x v="0"/>
    <x v="1"/>
    <n v="3"/>
  </r>
  <r>
    <x v="7"/>
    <x v="9"/>
    <x v="16"/>
    <x v="1"/>
    <x v="0"/>
    <n v="2"/>
  </r>
  <r>
    <x v="7"/>
    <x v="9"/>
    <x v="16"/>
    <x v="1"/>
    <x v="1"/>
    <n v="5"/>
  </r>
  <r>
    <x v="7"/>
    <x v="9"/>
    <x v="17"/>
    <x v="0"/>
    <x v="0"/>
    <n v="2"/>
  </r>
  <r>
    <x v="7"/>
    <x v="9"/>
    <x v="17"/>
    <x v="0"/>
    <x v="1"/>
    <n v="5"/>
  </r>
  <r>
    <x v="7"/>
    <x v="9"/>
    <x v="17"/>
    <x v="1"/>
    <x v="0"/>
    <n v="3"/>
  </r>
  <r>
    <x v="7"/>
    <x v="9"/>
    <x v="17"/>
    <x v="1"/>
    <x v="1"/>
    <n v="5"/>
  </r>
  <r>
    <x v="7"/>
    <x v="9"/>
    <x v="18"/>
    <x v="0"/>
    <x v="0"/>
    <n v="2"/>
  </r>
  <r>
    <x v="7"/>
    <x v="9"/>
    <x v="18"/>
    <x v="0"/>
    <x v="1"/>
    <n v="4"/>
  </r>
  <r>
    <x v="7"/>
    <x v="9"/>
    <x v="18"/>
    <x v="1"/>
    <x v="0"/>
    <n v="3"/>
  </r>
  <r>
    <x v="7"/>
    <x v="9"/>
    <x v="18"/>
    <x v="1"/>
    <x v="1"/>
    <n v="3"/>
  </r>
  <r>
    <x v="7"/>
    <x v="9"/>
    <x v="19"/>
    <x v="0"/>
    <x v="0"/>
    <n v="3"/>
  </r>
  <r>
    <x v="7"/>
    <x v="9"/>
    <x v="19"/>
    <x v="0"/>
    <x v="1"/>
    <n v="12"/>
  </r>
  <r>
    <x v="7"/>
    <x v="9"/>
    <x v="19"/>
    <x v="1"/>
    <x v="0"/>
    <n v="6"/>
  </r>
  <r>
    <x v="7"/>
    <x v="9"/>
    <x v="19"/>
    <x v="1"/>
    <x v="1"/>
    <n v="12"/>
  </r>
  <r>
    <x v="7"/>
    <x v="9"/>
    <x v="20"/>
    <x v="0"/>
    <x v="0"/>
    <n v="3"/>
  </r>
  <r>
    <x v="7"/>
    <x v="9"/>
    <x v="20"/>
    <x v="0"/>
    <x v="1"/>
    <n v="13"/>
  </r>
  <r>
    <x v="7"/>
    <x v="9"/>
    <x v="20"/>
    <x v="1"/>
    <x v="0"/>
    <n v="7"/>
  </r>
  <r>
    <x v="7"/>
    <x v="9"/>
    <x v="20"/>
    <x v="1"/>
    <x v="1"/>
    <n v="12"/>
  </r>
  <r>
    <x v="7"/>
    <x v="9"/>
    <x v="21"/>
    <x v="0"/>
    <x v="0"/>
    <n v="2"/>
  </r>
  <r>
    <x v="7"/>
    <x v="9"/>
    <x v="21"/>
    <x v="0"/>
    <x v="1"/>
    <n v="7"/>
  </r>
  <r>
    <x v="7"/>
    <x v="9"/>
    <x v="21"/>
    <x v="1"/>
    <x v="0"/>
    <n v="8"/>
  </r>
  <r>
    <x v="7"/>
    <x v="9"/>
    <x v="21"/>
    <x v="1"/>
    <x v="1"/>
    <n v="9"/>
  </r>
  <r>
    <x v="7"/>
    <x v="9"/>
    <x v="22"/>
    <x v="0"/>
    <x v="0"/>
    <n v="2"/>
  </r>
  <r>
    <x v="7"/>
    <x v="9"/>
    <x v="22"/>
    <x v="0"/>
    <x v="1"/>
    <n v="2"/>
  </r>
  <r>
    <x v="7"/>
    <x v="9"/>
    <x v="22"/>
    <x v="1"/>
    <x v="0"/>
    <n v="1"/>
  </r>
  <r>
    <x v="7"/>
    <x v="9"/>
    <x v="22"/>
    <x v="1"/>
    <x v="1"/>
    <n v="1"/>
  </r>
  <r>
    <x v="7"/>
    <x v="9"/>
    <x v="23"/>
    <x v="0"/>
    <x v="0"/>
    <n v="4"/>
  </r>
  <r>
    <x v="7"/>
    <x v="9"/>
    <x v="23"/>
    <x v="0"/>
    <x v="1"/>
    <n v="4"/>
  </r>
  <r>
    <x v="7"/>
    <x v="9"/>
    <x v="23"/>
    <x v="1"/>
    <x v="0"/>
    <n v="1"/>
  </r>
  <r>
    <x v="7"/>
    <x v="9"/>
    <x v="23"/>
    <x v="1"/>
    <x v="1"/>
    <n v="1"/>
  </r>
  <r>
    <x v="7"/>
    <x v="9"/>
    <x v="24"/>
    <x v="0"/>
    <x v="0"/>
    <n v="4"/>
  </r>
  <r>
    <x v="7"/>
    <x v="9"/>
    <x v="24"/>
    <x v="0"/>
    <x v="1"/>
    <n v="7"/>
  </r>
  <r>
    <x v="7"/>
    <x v="9"/>
    <x v="24"/>
    <x v="1"/>
    <x v="0"/>
    <n v="2"/>
  </r>
  <r>
    <x v="7"/>
    <x v="9"/>
    <x v="24"/>
    <x v="1"/>
    <x v="1"/>
    <n v="2"/>
  </r>
  <r>
    <x v="7"/>
    <x v="9"/>
    <x v="25"/>
    <x v="0"/>
    <x v="0"/>
    <n v="1"/>
  </r>
  <r>
    <x v="7"/>
    <x v="9"/>
    <x v="25"/>
    <x v="0"/>
    <x v="1"/>
    <n v="3"/>
  </r>
  <r>
    <x v="7"/>
    <x v="9"/>
    <x v="25"/>
    <x v="1"/>
    <x v="0"/>
    <n v="3"/>
  </r>
  <r>
    <x v="7"/>
    <x v="9"/>
    <x v="25"/>
    <x v="1"/>
    <x v="1"/>
    <n v="1"/>
  </r>
  <r>
    <x v="7"/>
    <x v="9"/>
    <x v="27"/>
    <x v="0"/>
    <x v="0"/>
    <n v="3"/>
  </r>
  <r>
    <x v="7"/>
    <x v="9"/>
    <x v="27"/>
    <x v="0"/>
    <x v="1"/>
    <n v="2"/>
  </r>
  <r>
    <x v="7"/>
    <x v="9"/>
    <x v="27"/>
    <x v="1"/>
    <x v="0"/>
    <n v="1"/>
  </r>
  <r>
    <x v="7"/>
    <x v="9"/>
    <x v="27"/>
    <x v="1"/>
    <x v="1"/>
    <n v="2"/>
  </r>
  <r>
    <x v="7"/>
    <x v="9"/>
    <x v="28"/>
    <x v="0"/>
    <x v="0"/>
    <n v="1"/>
  </r>
  <r>
    <x v="7"/>
    <x v="9"/>
    <x v="28"/>
    <x v="1"/>
    <x v="0"/>
    <n v="1"/>
  </r>
  <r>
    <x v="7"/>
    <x v="9"/>
    <x v="28"/>
    <x v="1"/>
    <x v="1"/>
    <n v="2"/>
  </r>
  <r>
    <x v="7"/>
    <x v="9"/>
    <x v="29"/>
    <x v="0"/>
    <x v="0"/>
    <n v="2"/>
  </r>
  <r>
    <x v="7"/>
    <x v="9"/>
    <x v="29"/>
    <x v="0"/>
    <x v="1"/>
    <n v="1"/>
  </r>
  <r>
    <x v="7"/>
    <x v="9"/>
    <x v="29"/>
    <x v="1"/>
    <x v="1"/>
    <n v="5"/>
  </r>
  <r>
    <x v="7"/>
    <x v="9"/>
    <x v="30"/>
    <x v="0"/>
    <x v="0"/>
    <n v="3"/>
  </r>
  <r>
    <x v="7"/>
    <x v="9"/>
    <x v="30"/>
    <x v="0"/>
    <x v="1"/>
    <n v="10"/>
  </r>
  <r>
    <x v="7"/>
    <x v="9"/>
    <x v="30"/>
    <x v="1"/>
    <x v="0"/>
    <n v="3"/>
  </r>
  <r>
    <x v="7"/>
    <x v="9"/>
    <x v="30"/>
    <x v="1"/>
    <x v="1"/>
    <n v="7"/>
  </r>
  <r>
    <x v="7"/>
    <x v="9"/>
    <x v="31"/>
    <x v="0"/>
    <x v="0"/>
    <n v="4"/>
  </r>
  <r>
    <x v="7"/>
    <x v="9"/>
    <x v="31"/>
    <x v="0"/>
    <x v="1"/>
    <n v="6"/>
  </r>
  <r>
    <x v="7"/>
    <x v="9"/>
    <x v="31"/>
    <x v="1"/>
    <x v="0"/>
    <n v="3"/>
  </r>
  <r>
    <x v="7"/>
    <x v="9"/>
    <x v="31"/>
    <x v="1"/>
    <x v="1"/>
    <n v="6"/>
  </r>
  <r>
    <x v="7"/>
    <x v="9"/>
    <x v="32"/>
    <x v="0"/>
    <x v="0"/>
    <n v="1"/>
  </r>
  <r>
    <x v="7"/>
    <x v="9"/>
    <x v="32"/>
    <x v="0"/>
    <x v="1"/>
    <n v="1"/>
  </r>
  <r>
    <x v="7"/>
    <x v="9"/>
    <x v="32"/>
    <x v="1"/>
    <x v="1"/>
    <n v="1"/>
  </r>
  <r>
    <x v="7"/>
    <x v="9"/>
    <x v="33"/>
    <x v="0"/>
    <x v="0"/>
    <n v="2"/>
  </r>
  <r>
    <x v="7"/>
    <x v="9"/>
    <x v="33"/>
    <x v="0"/>
    <x v="1"/>
    <n v="1"/>
  </r>
  <r>
    <x v="7"/>
    <x v="9"/>
    <x v="33"/>
    <x v="1"/>
    <x v="0"/>
    <n v="3"/>
  </r>
  <r>
    <x v="7"/>
    <x v="9"/>
    <x v="33"/>
    <x v="1"/>
    <x v="1"/>
    <n v="2"/>
  </r>
  <r>
    <x v="7"/>
    <x v="9"/>
    <x v="34"/>
    <x v="0"/>
    <x v="1"/>
    <n v="2"/>
  </r>
  <r>
    <x v="7"/>
    <x v="9"/>
    <x v="34"/>
    <x v="1"/>
    <x v="0"/>
    <n v="1"/>
  </r>
  <r>
    <x v="7"/>
    <x v="9"/>
    <x v="34"/>
    <x v="1"/>
    <x v="1"/>
    <n v="2"/>
  </r>
  <r>
    <x v="7"/>
    <x v="9"/>
    <x v="43"/>
    <x v="0"/>
    <x v="1"/>
    <n v="1"/>
  </r>
  <r>
    <x v="7"/>
    <x v="9"/>
    <x v="35"/>
    <x v="0"/>
    <x v="0"/>
    <n v="3"/>
  </r>
  <r>
    <x v="7"/>
    <x v="9"/>
    <x v="35"/>
    <x v="0"/>
    <x v="1"/>
    <n v="6"/>
  </r>
  <r>
    <x v="7"/>
    <x v="9"/>
    <x v="35"/>
    <x v="1"/>
    <x v="0"/>
    <n v="7"/>
  </r>
  <r>
    <x v="7"/>
    <x v="9"/>
    <x v="35"/>
    <x v="1"/>
    <x v="1"/>
    <n v="4"/>
  </r>
  <r>
    <x v="7"/>
    <x v="9"/>
    <x v="36"/>
    <x v="0"/>
    <x v="0"/>
    <n v="5"/>
  </r>
  <r>
    <x v="7"/>
    <x v="9"/>
    <x v="36"/>
    <x v="0"/>
    <x v="1"/>
    <n v="4"/>
  </r>
  <r>
    <x v="7"/>
    <x v="9"/>
    <x v="36"/>
    <x v="1"/>
    <x v="0"/>
    <n v="2"/>
  </r>
  <r>
    <x v="7"/>
    <x v="9"/>
    <x v="36"/>
    <x v="1"/>
    <x v="1"/>
    <n v="6"/>
  </r>
  <r>
    <x v="7"/>
    <x v="9"/>
    <x v="37"/>
    <x v="0"/>
    <x v="0"/>
    <n v="3"/>
  </r>
  <r>
    <x v="7"/>
    <x v="9"/>
    <x v="37"/>
    <x v="0"/>
    <x v="1"/>
    <n v="3"/>
  </r>
  <r>
    <x v="7"/>
    <x v="9"/>
    <x v="37"/>
    <x v="1"/>
    <x v="0"/>
    <n v="1"/>
  </r>
  <r>
    <x v="7"/>
    <x v="9"/>
    <x v="37"/>
    <x v="1"/>
    <x v="1"/>
    <n v="3"/>
  </r>
  <r>
    <x v="7"/>
    <x v="9"/>
    <x v="38"/>
    <x v="0"/>
    <x v="0"/>
    <n v="2"/>
  </r>
  <r>
    <x v="7"/>
    <x v="9"/>
    <x v="38"/>
    <x v="0"/>
    <x v="1"/>
    <n v="1"/>
  </r>
  <r>
    <x v="7"/>
    <x v="9"/>
    <x v="38"/>
    <x v="1"/>
    <x v="0"/>
    <n v="1"/>
  </r>
  <r>
    <x v="7"/>
    <x v="9"/>
    <x v="38"/>
    <x v="1"/>
    <x v="1"/>
    <n v="3"/>
  </r>
  <r>
    <x v="7"/>
    <x v="9"/>
    <x v="39"/>
    <x v="0"/>
    <x v="0"/>
    <n v="6"/>
  </r>
  <r>
    <x v="7"/>
    <x v="9"/>
    <x v="39"/>
    <x v="0"/>
    <x v="1"/>
    <n v="8"/>
  </r>
  <r>
    <x v="7"/>
    <x v="9"/>
    <x v="39"/>
    <x v="1"/>
    <x v="0"/>
    <n v="3"/>
  </r>
  <r>
    <x v="7"/>
    <x v="9"/>
    <x v="39"/>
    <x v="1"/>
    <x v="1"/>
    <n v="4"/>
  </r>
  <r>
    <x v="7"/>
    <x v="9"/>
    <x v="42"/>
    <x v="0"/>
    <x v="0"/>
    <n v="2"/>
  </r>
  <r>
    <x v="7"/>
    <x v="9"/>
    <x v="42"/>
    <x v="0"/>
    <x v="1"/>
    <n v="7"/>
  </r>
  <r>
    <x v="7"/>
    <x v="9"/>
    <x v="42"/>
    <x v="1"/>
    <x v="0"/>
    <n v="4"/>
  </r>
  <r>
    <x v="7"/>
    <x v="9"/>
    <x v="42"/>
    <x v="1"/>
    <x v="1"/>
    <n v="6"/>
  </r>
  <r>
    <x v="7"/>
    <x v="9"/>
    <x v="40"/>
    <x v="0"/>
    <x v="0"/>
    <n v="4"/>
  </r>
  <r>
    <x v="7"/>
    <x v="9"/>
    <x v="40"/>
    <x v="0"/>
    <x v="1"/>
    <n v="14"/>
  </r>
  <r>
    <x v="7"/>
    <x v="9"/>
    <x v="40"/>
    <x v="1"/>
    <x v="0"/>
    <n v="11"/>
  </r>
  <r>
    <x v="7"/>
    <x v="9"/>
    <x v="40"/>
    <x v="1"/>
    <x v="1"/>
    <n v="10"/>
  </r>
  <r>
    <x v="7"/>
    <x v="9"/>
    <x v="41"/>
    <x v="0"/>
    <x v="1"/>
    <n v="5"/>
  </r>
  <r>
    <x v="7"/>
    <x v="9"/>
    <x v="41"/>
    <x v="1"/>
    <x v="0"/>
    <n v="1"/>
  </r>
  <r>
    <x v="7"/>
    <x v="9"/>
    <x v="41"/>
    <x v="1"/>
    <x v="1"/>
    <n v="1"/>
  </r>
  <r>
    <x v="8"/>
    <x v="0"/>
    <x v="0"/>
    <x v="0"/>
    <x v="0"/>
    <n v="2"/>
  </r>
  <r>
    <x v="8"/>
    <x v="0"/>
    <x v="0"/>
    <x v="0"/>
    <x v="1"/>
    <n v="3"/>
  </r>
  <r>
    <x v="8"/>
    <x v="0"/>
    <x v="0"/>
    <x v="1"/>
    <x v="0"/>
    <n v="2"/>
  </r>
  <r>
    <x v="8"/>
    <x v="0"/>
    <x v="0"/>
    <x v="1"/>
    <x v="1"/>
    <n v="7"/>
  </r>
  <r>
    <x v="8"/>
    <x v="0"/>
    <x v="1"/>
    <x v="0"/>
    <x v="0"/>
    <n v="25"/>
  </r>
  <r>
    <x v="8"/>
    <x v="0"/>
    <x v="1"/>
    <x v="0"/>
    <x v="1"/>
    <n v="32"/>
  </r>
  <r>
    <x v="8"/>
    <x v="0"/>
    <x v="1"/>
    <x v="1"/>
    <x v="0"/>
    <n v="20"/>
  </r>
  <r>
    <x v="8"/>
    <x v="0"/>
    <x v="1"/>
    <x v="1"/>
    <x v="1"/>
    <n v="42"/>
  </r>
  <r>
    <x v="8"/>
    <x v="0"/>
    <x v="2"/>
    <x v="0"/>
    <x v="0"/>
    <n v="7"/>
  </r>
  <r>
    <x v="8"/>
    <x v="0"/>
    <x v="2"/>
    <x v="0"/>
    <x v="1"/>
    <n v="6"/>
  </r>
  <r>
    <x v="8"/>
    <x v="0"/>
    <x v="2"/>
    <x v="1"/>
    <x v="0"/>
    <n v="14"/>
  </r>
  <r>
    <x v="8"/>
    <x v="0"/>
    <x v="2"/>
    <x v="1"/>
    <x v="1"/>
    <n v="3"/>
  </r>
  <r>
    <x v="8"/>
    <x v="0"/>
    <x v="3"/>
    <x v="0"/>
    <x v="0"/>
    <n v="9"/>
  </r>
  <r>
    <x v="8"/>
    <x v="0"/>
    <x v="3"/>
    <x v="0"/>
    <x v="1"/>
    <n v="11"/>
  </r>
  <r>
    <x v="8"/>
    <x v="0"/>
    <x v="3"/>
    <x v="1"/>
    <x v="0"/>
    <n v="14"/>
  </r>
  <r>
    <x v="8"/>
    <x v="0"/>
    <x v="3"/>
    <x v="1"/>
    <x v="1"/>
    <n v="24"/>
  </r>
  <r>
    <x v="8"/>
    <x v="0"/>
    <x v="4"/>
    <x v="0"/>
    <x v="0"/>
    <n v="7"/>
  </r>
  <r>
    <x v="8"/>
    <x v="0"/>
    <x v="4"/>
    <x v="0"/>
    <x v="1"/>
    <n v="4"/>
  </r>
  <r>
    <x v="8"/>
    <x v="0"/>
    <x v="4"/>
    <x v="1"/>
    <x v="0"/>
    <n v="8"/>
  </r>
  <r>
    <x v="8"/>
    <x v="0"/>
    <x v="4"/>
    <x v="1"/>
    <x v="1"/>
    <n v="10"/>
  </r>
  <r>
    <x v="8"/>
    <x v="0"/>
    <x v="5"/>
    <x v="0"/>
    <x v="0"/>
    <n v="5"/>
  </r>
  <r>
    <x v="8"/>
    <x v="0"/>
    <x v="5"/>
    <x v="0"/>
    <x v="1"/>
    <n v="5"/>
  </r>
  <r>
    <x v="8"/>
    <x v="0"/>
    <x v="5"/>
    <x v="1"/>
    <x v="0"/>
    <n v="7"/>
  </r>
  <r>
    <x v="8"/>
    <x v="0"/>
    <x v="5"/>
    <x v="1"/>
    <x v="1"/>
    <n v="12"/>
  </r>
  <r>
    <x v="8"/>
    <x v="0"/>
    <x v="6"/>
    <x v="0"/>
    <x v="0"/>
    <n v="1"/>
  </r>
  <r>
    <x v="8"/>
    <x v="0"/>
    <x v="6"/>
    <x v="1"/>
    <x v="1"/>
    <n v="1"/>
  </r>
  <r>
    <x v="8"/>
    <x v="0"/>
    <x v="7"/>
    <x v="0"/>
    <x v="0"/>
    <n v="6"/>
  </r>
  <r>
    <x v="8"/>
    <x v="0"/>
    <x v="7"/>
    <x v="0"/>
    <x v="1"/>
    <n v="3"/>
  </r>
  <r>
    <x v="8"/>
    <x v="0"/>
    <x v="7"/>
    <x v="1"/>
    <x v="0"/>
    <n v="12"/>
  </r>
  <r>
    <x v="8"/>
    <x v="0"/>
    <x v="7"/>
    <x v="1"/>
    <x v="1"/>
    <n v="8"/>
  </r>
  <r>
    <x v="8"/>
    <x v="0"/>
    <x v="8"/>
    <x v="0"/>
    <x v="0"/>
    <n v="2"/>
  </r>
  <r>
    <x v="8"/>
    <x v="0"/>
    <x v="8"/>
    <x v="0"/>
    <x v="1"/>
    <n v="2"/>
  </r>
  <r>
    <x v="8"/>
    <x v="0"/>
    <x v="8"/>
    <x v="1"/>
    <x v="0"/>
    <n v="3"/>
  </r>
  <r>
    <x v="8"/>
    <x v="0"/>
    <x v="8"/>
    <x v="1"/>
    <x v="1"/>
    <n v="2"/>
  </r>
  <r>
    <x v="8"/>
    <x v="0"/>
    <x v="9"/>
    <x v="0"/>
    <x v="1"/>
    <n v="4"/>
  </r>
  <r>
    <x v="8"/>
    <x v="0"/>
    <x v="9"/>
    <x v="1"/>
    <x v="0"/>
    <n v="8"/>
  </r>
  <r>
    <x v="8"/>
    <x v="0"/>
    <x v="9"/>
    <x v="1"/>
    <x v="1"/>
    <n v="11"/>
  </r>
  <r>
    <x v="8"/>
    <x v="0"/>
    <x v="10"/>
    <x v="0"/>
    <x v="0"/>
    <n v="2"/>
  </r>
  <r>
    <x v="8"/>
    <x v="0"/>
    <x v="10"/>
    <x v="0"/>
    <x v="1"/>
    <n v="3"/>
  </r>
  <r>
    <x v="8"/>
    <x v="0"/>
    <x v="10"/>
    <x v="1"/>
    <x v="0"/>
    <n v="10"/>
  </r>
  <r>
    <x v="8"/>
    <x v="0"/>
    <x v="10"/>
    <x v="1"/>
    <x v="1"/>
    <n v="19"/>
  </r>
  <r>
    <x v="8"/>
    <x v="0"/>
    <x v="11"/>
    <x v="0"/>
    <x v="0"/>
    <n v="1"/>
  </r>
  <r>
    <x v="8"/>
    <x v="0"/>
    <x v="11"/>
    <x v="1"/>
    <x v="0"/>
    <n v="1"/>
  </r>
  <r>
    <x v="8"/>
    <x v="0"/>
    <x v="11"/>
    <x v="1"/>
    <x v="1"/>
    <n v="2"/>
  </r>
  <r>
    <x v="8"/>
    <x v="0"/>
    <x v="12"/>
    <x v="0"/>
    <x v="0"/>
    <n v="10"/>
  </r>
  <r>
    <x v="8"/>
    <x v="0"/>
    <x v="12"/>
    <x v="0"/>
    <x v="1"/>
    <n v="9"/>
  </r>
  <r>
    <x v="8"/>
    <x v="0"/>
    <x v="12"/>
    <x v="1"/>
    <x v="0"/>
    <n v="18"/>
  </r>
  <r>
    <x v="8"/>
    <x v="0"/>
    <x v="12"/>
    <x v="1"/>
    <x v="1"/>
    <n v="25"/>
  </r>
  <r>
    <x v="8"/>
    <x v="0"/>
    <x v="13"/>
    <x v="0"/>
    <x v="0"/>
    <n v="4"/>
  </r>
  <r>
    <x v="8"/>
    <x v="0"/>
    <x v="13"/>
    <x v="0"/>
    <x v="1"/>
    <n v="1"/>
  </r>
  <r>
    <x v="8"/>
    <x v="0"/>
    <x v="13"/>
    <x v="1"/>
    <x v="0"/>
    <n v="2"/>
  </r>
  <r>
    <x v="8"/>
    <x v="0"/>
    <x v="13"/>
    <x v="1"/>
    <x v="1"/>
    <n v="5"/>
  </r>
  <r>
    <x v="8"/>
    <x v="0"/>
    <x v="14"/>
    <x v="0"/>
    <x v="0"/>
    <n v="26"/>
  </r>
  <r>
    <x v="8"/>
    <x v="0"/>
    <x v="14"/>
    <x v="0"/>
    <x v="1"/>
    <n v="27"/>
  </r>
  <r>
    <x v="8"/>
    <x v="0"/>
    <x v="14"/>
    <x v="1"/>
    <x v="0"/>
    <n v="26"/>
  </r>
  <r>
    <x v="8"/>
    <x v="0"/>
    <x v="14"/>
    <x v="1"/>
    <x v="1"/>
    <n v="27"/>
  </r>
  <r>
    <x v="8"/>
    <x v="0"/>
    <x v="15"/>
    <x v="0"/>
    <x v="0"/>
    <n v="3"/>
  </r>
  <r>
    <x v="8"/>
    <x v="0"/>
    <x v="15"/>
    <x v="0"/>
    <x v="1"/>
    <n v="8"/>
  </r>
  <r>
    <x v="8"/>
    <x v="0"/>
    <x v="15"/>
    <x v="1"/>
    <x v="0"/>
    <n v="15"/>
  </r>
  <r>
    <x v="8"/>
    <x v="0"/>
    <x v="15"/>
    <x v="1"/>
    <x v="1"/>
    <n v="16"/>
  </r>
  <r>
    <x v="8"/>
    <x v="0"/>
    <x v="16"/>
    <x v="0"/>
    <x v="0"/>
    <n v="5"/>
  </r>
  <r>
    <x v="8"/>
    <x v="0"/>
    <x v="16"/>
    <x v="0"/>
    <x v="1"/>
    <n v="2"/>
  </r>
  <r>
    <x v="8"/>
    <x v="0"/>
    <x v="16"/>
    <x v="1"/>
    <x v="0"/>
    <n v="2"/>
  </r>
  <r>
    <x v="8"/>
    <x v="0"/>
    <x v="16"/>
    <x v="1"/>
    <x v="1"/>
    <n v="2"/>
  </r>
  <r>
    <x v="8"/>
    <x v="0"/>
    <x v="17"/>
    <x v="0"/>
    <x v="0"/>
    <n v="8"/>
  </r>
  <r>
    <x v="8"/>
    <x v="0"/>
    <x v="17"/>
    <x v="0"/>
    <x v="1"/>
    <n v="10"/>
  </r>
  <r>
    <x v="8"/>
    <x v="0"/>
    <x v="17"/>
    <x v="1"/>
    <x v="0"/>
    <n v="12"/>
  </r>
  <r>
    <x v="8"/>
    <x v="0"/>
    <x v="17"/>
    <x v="1"/>
    <x v="1"/>
    <n v="13"/>
  </r>
  <r>
    <x v="8"/>
    <x v="0"/>
    <x v="18"/>
    <x v="0"/>
    <x v="0"/>
    <n v="2"/>
  </r>
  <r>
    <x v="8"/>
    <x v="0"/>
    <x v="18"/>
    <x v="1"/>
    <x v="0"/>
    <n v="8"/>
  </r>
  <r>
    <x v="8"/>
    <x v="0"/>
    <x v="18"/>
    <x v="1"/>
    <x v="1"/>
    <n v="10"/>
  </r>
  <r>
    <x v="8"/>
    <x v="0"/>
    <x v="19"/>
    <x v="0"/>
    <x v="0"/>
    <n v="6"/>
  </r>
  <r>
    <x v="8"/>
    <x v="0"/>
    <x v="19"/>
    <x v="0"/>
    <x v="1"/>
    <n v="10"/>
  </r>
  <r>
    <x v="8"/>
    <x v="0"/>
    <x v="19"/>
    <x v="1"/>
    <x v="0"/>
    <n v="13"/>
  </r>
  <r>
    <x v="8"/>
    <x v="0"/>
    <x v="19"/>
    <x v="1"/>
    <x v="1"/>
    <n v="11"/>
  </r>
  <r>
    <x v="8"/>
    <x v="0"/>
    <x v="20"/>
    <x v="0"/>
    <x v="0"/>
    <n v="4"/>
  </r>
  <r>
    <x v="8"/>
    <x v="0"/>
    <x v="20"/>
    <x v="0"/>
    <x v="1"/>
    <n v="14"/>
  </r>
  <r>
    <x v="8"/>
    <x v="0"/>
    <x v="20"/>
    <x v="1"/>
    <x v="0"/>
    <n v="10"/>
  </r>
  <r>
    <x v="8"/>
    <x v="0"/>
    <x v="20"/>
    <x v="1"/>
    <x v="1"/>
    <n v="4"/>
  </r>
  <r>
    <x v="8"/>
    <x v="0"/>
    <x v="21"/>
    <x v="0"/>
    <x v="0"/>
    <n v="16"/>
  </r>
  <r>
    <x v="8"/>
    <x v="0"/>
    <x v="21"/>
    <x v="0"/>
    <x v="1"/>
    <n v="14"/>
  </r>
  <r>
    <x v="8"/>
    <x v="0"/>
    <x v="21"/>
    <x v="1"/>
    <x v="0"/>
    <n v="10"/>
  </r>
  <r>
    <x v="8"/>
    <x v="0"/>
    <x v="21"/>
    <x v="1"/>
    <x v="1"/>
    <n v="24"/>
  </r>
  <r>
    <x v="8"/>
    <x v="0"/>
    <x v="22"/>
    <x v="0"/>
    <x v="1"/>
    <n v="1"/>
  </r>
  <r>
    <x v="8"/>
    <x v="0"/>
    <x v="22"/>
    <x v="1"/>
    <x v="0"/>
    <n v="2"/>
  </r>
  <r>
    <x v="8"/>
    <x v="0"/>
    <x v="22"/>
    <x v="1"/>
    <x v="1"/>
    <n v="1"/>
  </r>
  <r>
    <x v="8"/>
    <x v="0"/>
    <x v="23"/>
    <x v="0"/>
    <x v="0"/>
    <n v="2"/>
  </r>
  <r>
    <x v="8"/>
    <x v="0"/>
    <x v="23"/>
    <x v="0"/>
    <x v="1"/>
    <n v="5"/>
  </r>
  <r>
    <x v="8"/>
    <x v="0"/>
    <x v="23"/>
    <x v="1"/>
    <x v="0"/>
    <n v="11"/>
  </r>
  <r>
    <x v="8"/>
    <x v="0"/>
    <x v="23"/>
    <x v="1"/>
    <x v="1"/>
    <n v="11"/>
  </r>
  <r>
    <x v="8"/>
    <x v="0"/>
    <x v="24"/>
    <x v="0"/>
    <x v="0"/>
    <n v="13"/>
  </r>
  <r>
    <x v="8"/>
    <x v="0"/>
    <x v="24"/>
    <x v="0"/>
    <x v="1"/>
    <n v="13"/>
  </r>
  <r>
    <x v="8"/>
    <x v="0"/>
    <x v="24"/>
    <x v="1"/>
    <x v="0"/>
    <n v="12"/>
  </r>
  <r>
    <x v="8"/>
    <x v="0"/>
    <x v="24"/>
    <x v="1"/>
    <x v="1"/>
    <n v="23"/>
  </r>
  <r>
    <x v="8"/>
    <x v="0"/>
    <x v="25"/>
    <x v="0"/>
    <x v="0"/>
    <n v="2"/>
  </r>
  <r>
    <x v="8"/>
    <x v="0"/>
    <x v="25"/>
    <x v="0"/>
    <x v="1"/>
    <n v="1"/>
  </r>
  <r>
    <x v="8"/>
    <x v="0"/>
    <x v="25"/>
    <x v="1"/>
    <x v="0"/>
    <n v="8"/>
  </r>
  <r>
    <x v="8"/>
    <x v="0"/>
    <x v="25"/>
    <x v="1"/>
    <x v="1"/>
    <n v="5"/>
  </r>
  <r>
    <x v="8"/>
    <x v="0"/>
    <x v="26"/>
    <x v="0"/>
    <x v="0"/>
    <n v="45"/>
  </r>
  <r>
    <x v="8"/>
    <x v="0"/>
    <x v="26"/>
    <x v="0"/>
    <x v="1"/>
    <n v="45"/>
  </r>
  <r>
    <x v="8"/>
    <x v="0"/>
    <x v="26"/>
    <x v="1"/>
    <x v="0"/>
    <n v="45"/>
  </r>
  <r>
    <x v="8"/>
    <x v="0"/>
    <x v="26"/>
    <x v="1"/>
    <x v="1"/>
    <n v="52"/>
  </r>
  <r>
    <x v="8"/>
    <x v="0"/>
    <x v="27"/>
    <x v="0"/>
    <x v="0"/>
    <n v="89"/>
  </r>
  <r>
    <x v="8"/>
    <x v="0"/>
    <x v="27"/>
    <x v="0"/>
    <x v="1"/>
    <n v="83"/>
  </r>
  <r>
    <x v="8"/>
    <x v="0"/>
    <x v="27"/>
    <x v="1"/>
    <x v="0"/>
    <n v="83"/>
  </r>
  <r>
    <x v="8"/>
    <x v="0"/>
    <x v="27"/>
    <x v="1"/>
    <x v="1"/>
    <n v="94"/>
  </r>
  <r>
    <x v="8"/>
    <x v="0"/>
    <x v="28"/>
    <x v="0"/>
    <x v="0"/>
    <n v="98"/>
  </r>
  <r>
    <x v="8"/>
    <x v="0"/>
    <x v="28"/>
    <x v="0"/>
    <x v="1"/>
    <n v="106"/>
  </r>
  <r>
    <x v="8"/>
    <x v="0"/>
    <x v="28"/>
    <x v="1"/>
    <x v="0"/>
    <n v="115"/>
  </r>
  <r>
    <x v="8"/>
    <x v="0"/>
    <x v="28"/>
    <x v="1"/>
    <x v="1"/>
    <n v="123"/>
  </r>
  <r>
    <x v="8"/>
    <x v="0"/>
    <x v="29"/>
    <x v="0"/>
    <x v="1"/>
    <n v="1"/>
  </r>
  <r>
    <x v="8"/>
    <x v="0"/>
    <x v="29"/>
    <x v="1"/>
    <x v="0"/>
    <n v="1"/>
  </r>
  <r>
    <x v="8"/>
    <x v="0"/>
    <x v="29"/>
    <x v="1"/>
    <x v="1"/>
    <n v="4"/>
  </r>
  <r>
    <x v="8"/>
    <x v="0"/>
    <x v="30"/>
    <x v="0"/>
    <x v="0"/>
    <n v="7"/>
  </r>
  <r>
    <x v="8"/>
    <x v="0"/>
    <x v="30"/>
    <x v="0"/>
    <x v="1"/>
    <n v="3"/>
  </r>
  <r>
    <x v="8"/>
    <x v="0"/>
    <x v="30"/>
    <x v="1"/>
    <x v="0"/>
    <n v="7"/>
  </r>
  <r>
    <x v="8"/>
    <x v="0"/>
    <x v="30"/>
    <x v="1"/>
    <x v="1"/>
    <n v="10"/>
  </r>
  <r>
    <x v="8"/>
    <x v="0"/>
    <x v="31"/>
    <x v="0"/>
    <x v="0"/>
    <n v="2"/>
  </r>
  <r>
    <x v="8"/>
    <x v="0"/>
    <x v="31"/>
    <x v="0"/>
    <x v="1"/>
    <n v="4"/>
  </r>
  <r>
    <x v="8"/>
    <x v="0"/>
    <x v="31"/>
    <x v="1"/>
    <x v="0"/>
    <n v="3"/>
  </r>
  <r>
    <x v="8"/>
    <x v="0"/>
    <x v="31"/>
    <x v="1"/>
    <x v="1"/>
    <n v="4"/>
  </r>
  <r>
    <x v="8"/>
    <x v="0"/>
    <x v="32"/>
    <x v="0"/>
    <x v="0"/>
    <n v="1"/>
  </r>
  <r>
    <x v="8"/>
    <x v="0"/>
    <x v="32"/>
    <x v="1"/>
    <x v="0"/>
    <n v="2"/>
  </r>
  <r>
    <x v="8"/>
    <x v="0"/>
    <x v="32"/>
    <x v="1"/>
    <x v="1"/>
    <n v="1"/>
  </r>
  <r>
    <x v="8"/>
    <x v="0"/>
    <x v="33"/>
    <x v="1"/>
    <x v="0"/>
    <n v="2"/>
  </r>
  <r>
    <x v="8"/>
    <x v="0"/>
    <x v="33"/>
    <x v="1"/>
    <x v="1"/>
    <n v="3"/>
  </r>
  <r>
    <x v="8"/>
    <x v="0"/>
    <x v="34"/>
    <x v="0"/>
    <x v="0"/>
    <n v="31"/>
  </r>
  <r>
    <x v="8"/>
    <x v="0"/>
    <x v="34"/>
    <x v="0"/>
    <x v="1"/>
    <n v="39"/>
  </r>
  <r>
    <x v="8"/>
    <x v="0"/>
    <x v="34"/>
    <x v="1"/>
    <x v="0"/>
    <n v="38"/>
  </r>
  <r>
    <x v="8"/>
    <x v="0"/>
    <x v="34"/>
    <x v="1"/>
    <x v="1"/>
    <n v="33"/>
  </r>
  <r>
    <x v="8"/>
    <x v="0"/>
    <x v="43"/>
    <x v="0"/>
    <x v="0"/>
    <n v="53"/>
  </r>
  <r>
    <x v="8"/>
    <x v="0"/>
    <x v="43"/>
    <x v="0"/>
    <x v="1"/>
    <n v="48"/>
  </r>
  <r>
    <x v="8"/>
    <x v="0"/>
    <x v="43"/>
    <x v="1"/>
    <x v="0"/>
    <n v="62"/>
  </r>
  <r>
    <x v="8"/>
    <x v="0"/>
    <x v="43"/>
    <x v="1"/>
    <x v="1"/>
    <n v="62"/>
  </r>
  <r>
    <x v="8"/>
    <x v="0"/>
    <x v="35"/>
    <x v="0"/>
    <x v="0"/>
    <n v="6"/>
  </r>
  <r>
    <x v="8"/>
    <x v="0"/>
    <x v="35"/>
    <x v="0"/>
    <x v="1"/>
    <n v="6"/>
  </r>
  <r>
    <x v="8"/>
    <x v="0"/>
    <x v="35"/>
    <x v="1"/>
    <x v="0"/>
    <n v="7"/>
  </r>
  <r>
    <x v="8"/>
    <x v="0"/>
    <x v="35"/>
    <x v="1"/>
    <x v="1"/>
    <n v="6"/>
  </r>
  <r>
    <x v="8"/>
    <x v="0"/>
    <x v="36"/>
    <x v="0"/>
    <x v="0"/>
    <n v="3"/>
  </r>
  <r>
    <x v="8"/>
    <x v="0"/>
    <x v="36"/>
    <x v="1"/>
    <x v="0"/>
    <n v="3"/>
  </r>
  <r>
    <x v="8"/>
    <x v="0"/>
    <x v="36"/>
    <x v="1"/>
    <x v="1"/>
    <n v="2"/>
  </r>
  <r>
    <x v="8"/>
    <x v="0"/>
    <x v="37"/>
    <x v="0"/>
    <x v="0"/>
    <n v="3"/>
  </r>
  <r>
    <x v="8"/>
    <x v="0"/>
    <x v="37"/>
    <x v="1"/>
    <x v="0"/>
    <n v="5"/>
  </r>
  <r>
    <x v="8"/>
    <x v="0"/>
    <x v="37"/>
    <x v="1"/>
    <x v="1"/>
    <n v="5"/>
  </r>
  <r>
    <x v="8"/>
    <x v="0"/>
    <x v="38"/>
    <x v="0"/>
    <x v="0"/>
    <n v="5"/>
  </r>
  <r>
    <x v="8"/>
    <x v="0"/>
    <x v="38"/>
    <x v="0"/>
    <x v="1"/>
    <n v="4"/>
  </r>
  <r>
    <x v="8"/>
    <x v="0"/>
    <x v="38"/>
    <x v="1"/>
    <x v="0"/>
    <n v="11"/>
  </r>
  <r>
    <x v="8"/>
    <x v="0"/>
    <x v="38"/>
    <x v="1"/>
    <x v="1"/>
    <n v="6"/>
  </r>
  <r>
    <x v="8"/>
    <x v="0"/>
    <x v="39"/>
    <x v="0"/>
    <x v="0"/>
    <n v="5"/>
  </r>
  <r>
    <x v="8"/>
    <x v="0"/>
    <x v="39"/>
    <x v="0"/>
    <x v="1"/>
    <n v="20"/>
  </r>
  <r>
    <x v="8"/>
    <x v="0"/>
    <x v="39"/>
    <x v="1"/>
    <x v="0"/>
    <n v="32"/>
  </r>
  <r>
    <x v="8"/>
    <x v="0"/>
    <x v="39"/>
    <x v="1"/>
    <x v="1"/>
    <n v="37"/>
  </r>
  <r>
    <x v="8"/>
    <x v="0"/>
    <x v="42"/>
    <x v="0"/>
    <x v="0"/>
    <n v="25"/>
  </r>
  <r>
    <x v="8"/>
    <x v="0"/>
    <x v="42"/>
    <x v="0"/>
    <x v="1"/>
    <n v="23"/>
  </r>
  <r>
    <x v="8"/>
    <x v="0"/>
    <x v="42"/>
    <x v="1"/>
    <x v="0"/>
    <n v="21"/>
  </r>
  <r>
    <x v="8"/>
    <x v="0"/>
    <x v="42"/>
    <x v="1"/>
    <x v="1"/>
    <n v="22"/>
  </r>
  <r>
    <x v="8"/>
    <x v="0"/>
    <x v="40"/>
    <x v="0"/>
    <x v="0"/>
    <n v="30"/>
  </r>
  <r>
    <x v="8"/>
    <x v="0"/>
    <x v="40"/>
    <x v="0"/>
    <x v="1"/>
    <n v="24"/>
  </r>
  <r>
    <x v="8"/>
    <x v="0"/>
    <x v="40"/>
    <x v="1"/>
    <x v="0"/>
    <n v="32"/>
  </r>
  <r>
    <x v="8"/>
    <x v="0"/>
    <x v="40"/>
    <x v="1"/>
    <x v="1"/>
    <n v="26"/>
  </r>
  <r>
    <x v="8"/>
    <x v="0"/>
    <x v="41"/>
    <x v="1"/>
    <x v="0"/>
    <n v="1"/>
  </r>
  <r>
    <x v="8"/>
    <x v="0"/>
    <x v="41"/>
    <x v="1"/>
    <x v="1"/>
    <n v="1"/>
  </r>
  <r>
    <x v="8"/>
    <x v="1"/>
    <x v="0"/>
    <x v="0"/>
    <x v="0"/>
    <n v="5"/>
  </r>
  <r>
    <x v="8"/>
    <x v="1"/>
    <x v="0"/>
    <x v="1"/>
    <x v="0"/>
    <n v="5"/>
  </r>
  <r>
    <x v="8"/>
    <x v="1"/>
    <x v="1"/>
    <x v="0"/>
    <x v="0"/>
    <n v="47"/>
  </r>
  <r>
    <x v="8"/>
    <x v="1"/>
    <x v="1"/>
    <x v="1"/>
    <x v="0"/>
    <n v="35"/>
  </r>
  <r>
    <x v="8"/>
    <x v="1"/>
    <x v="2"/>
    <x v="0"/>
    <x v="0"/>
    <n v="10"/>
  </r>
  <r>
    <x v="8"/>
    <x v="1"/>
    <x v="2"/>
    <x v="1"/>
    <x v="0"/>
    <n v="12"/>
  </r>
  <r>
    <x v="8"/>
    <x v="1"/>
    <x v="3"/>
    <x v="0"/>
    <x v="0"/>
    <n v="32"/>
  </r>
  <r>
    <x v="8"/>
    <x v="1"/>
    <x v="3"/>
    <x v="1"/>
    <x v="0"/>
    <n v="18"/>
  </r>
  <r>
    <x v="8"/>
    <x v="1"/>
    <x v="4"/>
    <x v="0"/>
    <x v="0"/>
    <n v="6"/>
  </r>
  <r>
    <x v="8"/>
    <x v="1"/>
    <x v="4"/>
    <x v="1"/>
    <x v="0"/>
    <n v="6"/>
  </r>
  <r>
    <x v="8"/>
    <x v="1"/>
    <x v="5"/>
    <x v="0"/>
    <x v="0"/>
    <n v="15"/>
  </r>
  <r>
    <x v="8"/>
    <x v="1"/>
    <x v="5"/>
    <x v="1"/>
    <x v="0"/>
    <n v="10"/>
  </r>
  <r>
    <x v="8"/>
    <x v="1"/>
    <x v="6"/>
    <x v="1"/>
    <x v="0"/>
    <n v="3"/>
  </r>
  <r>
    <x v="8"/>
    <x v="1"/>
    <x v="7"/>
    <x v="0"/>
    <x v="0"/>
    <n v="5"/>
  </r>
  <r>
    <x v="8"/>
    <x v="1"/>
    <x v="7"/>
    <x v="1"/>
    <x v="0"/>
    <n v="9"/>
  </r>
  <r>
    <x v="8"/>
    <x v="1"/>
    <x v="8"/>
    <x v="0"/>
    <x v="0"/>
    <n v="5"/>
  </r>
  <r>
    <x v="8"/>
    <x v="1"/>
    <x v="8"/>
    <x v="1"/>
    <x v="0"/>
    <n v="3"/>
  </r>
  <r>
    <x v="8"/>
    <x v="1"/>
    <x v="9"/>
    <x v="0"/>
    <x v="0"/>
    <n v="7"/>
  </r>
  <r>
    <x v="8"/>
    <x v="1"/>
    <x v="9"/>
    <x v="1"/>
    <x v="0"/>
    <n v="5"/>
  </r>
  <r>
    <x v="8"/>
    <x v="1"/>
    <x v="10"/>
    <x v="0"/>
    <x v="0"/>
    <n v="12"/>
  </r>
  <r>
    <x v="8"/>
    <x v="1"/>
    <x v="10"/>
    <x v="1"/>
    <x v="0"/>
    <n v="19"/>
  </r>
  <r>
    <x v="8"/>
    <x v="1"/>
    <x v="11"/>
    <x v="0"/>
    <x v="0"/>
    <n v="1"/>
  </r>
  <r>
    <x v="8"/>
    <x v="1"/>
    <x v="11"/>
    <x v="1"/>
    <x v="0"/>
    <n v="1"/>
  </r>
  <r>
    <x v="8"/>
    <x v="1"/>
    <x v="12"/>
    <x v="0"/>
    <x v="0"/>
    <n v="28"/>
  </r>
  <r>
    <x v="8"/>
    <x v="1"/>
    <x v="12"/>
    <x v="1"/>
    <x v="0"/>
    <n v="17"/>
  </r>
  <r>
    <x v="8"/>
    <x v="1"/>
    <x v="12"/>
    <x v="1"/>
    <x v="1"/>
    <n v="1"/>
  </r>
  <r>
    <x v="8"/>
    <x v="1"/>
    <x v="13"/>
    <x v="0"/>
    <x v="0"/>
    <n v="3"/>
  </r>
  <r>
    <x v="8"/>
    <x v="1"/>
    <x v="13"/>
    <x v="1"/>
    <x v="0"/>
    <n v="5"/>
  </r>
  <r>
    <x v="8"/>
    <x v="1"/>
    <x v="14"/>
    <x v="0"/>
    <x v="0"/>
    <n v="47"/>
  </r>
  <r>
    <x v="8"/>
    <x v="1"/>
    <x v="14"/>
    <x v="1"/>
    <x v="0"/>
    <n v="36"/>
  </r>
  <r>
    <x v="8"/>
    <x v="1"/>
    <x v="14"/>
    <x v="1"/>
    <x v="1"/>
    <n v="1"/>
  </r>
  <r>
    <x v="8"/>
    <x v="1"/>
    <x v="15"/>
    <x v="0"/>
    <x v="0"/>
    <n v="12"/>
  </r>
  <r>
    <x v="8"/>
    <x v="1"/>
    <x v="15"/>
    <x v="1"/>
    <x v="0"/>
    <n v="22"/>
  </r>
  <r>
    <x v="8"/>
    <x v="1"/>
    <x v="16"/>
    <x v="0"/>
    <x v="0"/>
    <n v="3"/>
  </r>
  <r>
    <x v="8"/>
    <x v="1"/>
    <x v="16"/>
    <x v="1"/>
    <x v="0"/>
    <n v="5"/>
  </r>
  <r>
    <x v="8"/>
    <x v="1"/>
    <x v="17"/>
    <x v="0"/>
    <x v="0"/>
    <n v="13"/>
  </r>
  <r>
    <x v="8"/>
    <x v="1"/>
    <x v="17"/>
    <x v="1"/>
    <x v="0"/>
    <n v="9"/>
  </r>
  <r>
    <x v="8"/>
    <x v="1"/>
    <x v="18"/>
    <x v="0"/>
    <x v="0"/>
    <n v="2"/>
  </r>
  <r>
    <x v="8"/>
    <x v="1"/>
    <x v="18"/>
    <x v="1"/>
    <x v="0"/>
    <n v="5"/>
  </r>
  <r>
    <x v="8"/>
    <x v="1"/>
    <x v="19"/>
    <x v="0"/>
    <x v="0"/>
    <n v="10"/>
  </r>
  <r>
    <x v="8"/>
    <x v="1"/>
    <x v="19"/>
    <x v="0"/>
    <x v="1"/>
    <n v="1"/>
  </r>
  <r>
    <x v="8"/>
    <x v="1"/>
    <x v="19"/>
    <x v="1"/>
    <x v="0"/>
    <n v="15"/>
  </r>
  <r>
    <x v="8"/>
    <x v="1"/>
    <x v="20"/>
    <x v="0"/>
    <x v="0"/>
    <n v="13"/>
  </r>
  <r>
    <x v="8"/>
    <x v="1"/>
    <x v="20"/>
    <x v="1"/>
    <x v="0"/>
    <n v="13"/>
  </r>
  <r>
    <x v="8"/>
    <x v="1"/>
    <x v="21"/>
    <x v="0"/>
    <x v="0"/>
    <n v="25"/>
  </r>
  <r>
    <x v="8"/>
    <x v="1"/>
    <x v="21"/>
    <x v="0"/>
    <x v="1"/>
    <n v="1"/>
  </r>
  <r>
    <x v="8"/>
    <x v="1"/>
    <x v="21"/>
    <x v="1"/>
    <x v="0"/>
    <n v="20"/>
  </r>
  <r>
    <x v="8"/>
    <x v="1"/>
    <x v="21"/>
    <x v="1"/>
    <x v="1"/>
    <n v="1"/>
  </r>
  <r>
    <x v="8"/>
    <x v="1"/>
    <x v="22"/>
    <x v="0"/>
    <x v="0"/>
    <n v="1"/>
  </r>
  <r>
    <x v="8"/>
    <x v="1"/>
    <x v="23"/>
    <x v="0"/>
    <x v="0"/>
    <n v="8"/>
  </r>
  <r>
    <x v="8"/>
    <x v="1"/>
    <x v="23"/>
    <x v="1"/>
    <x v="0"/>
    <n v="9"/>
  </r>
  <r>
    <x v="8"/>
    <x v="1"/>
    <x v="23"/>
    <x v="1"/>
    <x v="1"/>
    <n v="1"/>
  </r>
  <r>
    <x v="8"/>
    <x v="1"/>
    <x v="24"/>
    <x v="0"/>
    <x v="0"/>
    <n v="14"/>
  </r>
  <r>
    <x v="8"/>
    <x v="1"/>
    <x v="24"/>
    <x v="1"/>
    <x v="0"/>
    <n v="19"/>
  </r>
  <r>
    <x v="8"/>
    <x v="1"/>
    <x v="25"/>
    <x v="0"/>
    <x v="0"/>
    <n v="4"/>
  </r>
  <r>
    <x v="8"/>
    <x v="1"/>
    <x v="25"/>
    <x v="1"/>
    <x v="0"/>
    <n v="3"/>
  </r>
  <r>
    <x v="8"/>
    <x v="1"/>
    <x v="26"/>
    <x v="0"/>
    <x v="0"/>
    <n v="91"/>
  </r>
  <r>
    <x v="8"/>
    <x v="1"/>
    <x v="26"/>
    <x v="0"/>
    <x v="1"/>
    <n v="4"/>
  </r>
  <r>
    <x v="8"/>
    <x v="1"/>
    <x v="26"/>
    <x v="1"/>
    <x v="0"/>
    <n v="79"/>
  </r>
  <r>
    <x v="8"/>
    <x v="1"/>
    <x v="27"/>
    <x v="0"/>
    <x v="0"/>
    <n v="172"/>
  </r>
  <r>
    <x v="8"/>
    <x v="1"/>
    <x v="27"/>
    <x v="1"/>
    <x v="0"/>
    <n v="103"/>
  </r>
  <r>
    <x v="8"/>
    <x v="1"/>
    <x v="28"/>
    <x v="0"/>
    <x v="0"/>
    <n v="193"/>
  </r>
  <r>
    <x v="8"/>
    <x v="1"/>
    <x v="28"/>
    <x v="0"/>
    <x v="1"/>
    <n v="2"/>
  </r>
  <r>
    <x v="8"/>
    <x v="1"/>
    <x v="28"/>
    <x v="1"/>
    <x v="0"/>
    <n v="141"/>
  </r>
  <r>
    <x v="8"/>
    <x v="1"/>
    <x v="28"/>
    <x v="1"/>
    <x v="1"/>
    <n v="2"/>
  </r>
  <r>
    <x v="8"/>
    <x v="1"/>
    <x v="29"/>
    <x v="0"/>
    <x v="0"/>
    <n v="1"/>
  </r>
  <r>
    <x v="8"/>
    <x v="1"/>
    <x v="29"/>
    <x v="1"/>
    <x v="0"/>
    <n v="2"/>
  </r>
  <r>
    <x v="8"/>
    <x v="1"/>
    <x v="30"/>
    <x v="0"/>
    <x v="0"/>
    <n v="8"/>
  </r>
  <r>
    <x v="8"/>
    <x v="1"/>
    <x v="30"/>
    <x v="1"/>
    <x v="0"/>
    <n v="11"/>
  </r>
  <r>
    <x v="8"/>
    <x v="1"/>
    <x v="31"/>
    <x v="0"/>
    <x v="0"/>
    <n v="5"/>
  </r>
  <r>
    <x v="8"/>
    <x v="1"/>
    <x v="31"/>
    <x v="1"/>
    <x v="0"/>
    <n v="5"/>
  </r>
  <r>
    <x v="8"/>
    <x v="1"/>
    <x v="32"/>
    <x v="0"/>
    <x v="0"/>
    <n v="1"/>
  </r>
  <r>
    <x v="8"/>
    <x v="1"/>
    <x v="32"/>
    <x v="1"/>
    <x v="0"/>
    <n v="2"/>
  </r>
  <r>
    <x v="8"/>
    <x v="1"/>
    <x v="33"/>
    <x v="0"/>
    <x v="0"/>
    <n v="1"/>
  </r>
  <r>
    <x v="8"/>
    <x v="1"/>
    <x v="34"/>
    <x v="0"/>
    <x v="0"/>
    <n v="81"/>
  </r>
  <r>
    <x v="8"/>
    <x v="1"/>
    <x v="34"/>
    <x v="1"/>
    <x v="0"/>
    <n v="67"/>
  </r>
  <r>
    <x v="8"/>
    <x v="1"/>
    <x v="34"/>
    <x v="1"/>
    <x v="1"/>
    <n v="1"/>
  </r>
  <r>
    <x v="8"/>
    <x v="1"/>
    <x v="43"/>
    <x v="0"/>
    <x v="0"/>
    <n v="85"/>
  </r>
  <r>
    <x v="8"/>
    <x v="1"/>
    <x v="43"/>
    <x v="1"/>
    <x v="0"/>
    <n v="76"/>
  </r>
  <r>
    <x v="8"/>
    <x v="1"/>
    <x v="35"/>
    <x v="0"/>
    <x v="0"/>
    <n v="13"/>
  </r>
  <r>
    <x v="8"/>
    <x v="1"/>
    <x v="35"/>
    <x v="1"/>
    <x v="0"/>
    <n v="8"/>
  </r>
  <r>
    <x v="8"/>
    <x v="1"/>
    <x v="36"/>
    <x v="0"/>
    <x v="0"/>
    <n v="1"/>
  </r>
  <r>
    <x v="8"/>
    <x v="1"/>
    <x v="36"/>
    <x v="1"/>
    <x v="0"/>
    <n v="2"/>
  </r>
  <r>
    <x v="8"/>
    <x v="1"/>
    <x v="37"/>
    <x v="0"/>
    <x v="0"/>
    <n v="3"/>
  </r>
  <r>
    <x v="8"/>
    <x v="1"/>
    <x v="37"/>
    <x v="1"/>
    <x v="0"/>
    <n v="6"/>
  </r>
  <r>
    <x v="8"/>
    <x v="1"/>
    <x v="38"/>
    <x v="0"/>
    <x v="0"/>
    <n v="10"/>
  </r>
  <r>
    <x v="8"/>
    <x v="1"/>
    <x v="38"/>
    <x v="1"/>
    <x v="0"/>
    <n v="16"/>
  </r>
  <r>
    <x v="8"/>
    <x v="1"/>
    <x v="39"/>
    <x v="0"/>
    <x v="0"/>
    <n v="25"/>
  </r>
  <r>
    <x v="8"/>
    <x v="1"/>
    <x v="39"/>
    <x v="1"/>
    <x v="0"/>
    <n v="37"/>
  </r>
  <r>
    <x v="8"/>
    <x v="1"/>
    <x v="39"/>
    <x v="1"/>
    <x v="1"/>
    <n v="1"/>
  </r>
  <r>
    <x v="8"/>
    <x v="1"/>
    <x v="42"/>
    <x v="0"/>
    <x v="0"/>
    <n v="34"/>
  </r>
  <r>
    <x v="8"/>
    <x v="1"/>
    <x v="42"/>
    <x v="0"/>
    <x v="1"/>
    <n v="1"/>
  </r>
  <r>
    <x v="8"/>
    <x v="1"/>
    <x v="42"/>
    <x v="1"/>
    <x v="0"/>
    <n v="23"/>
  </r>
  <r>
    <x v="8"/>
    <x v="1"/>
    <x v="40"/>
    <x v="0"/>
    <x v="0"/>
    <n v="55"/>
  </r>
  <r>
    <x v="8"/>
    <x v="1"/>
    <x v="40"/>
    <x v="1"/>
    <x v="0"/>
    <n v="31"/>
  </r>
  <r>
    <x v="8"/>
    <x v="1"/>
    <x v="40"/>
    <x v="1"/>
    <x v="1"/>
    <n v="1"/>
  </r>
  <r>
    <x v="8"/>
    <x v="2"/>
    <x v="0"/>
    <x v="0"/>
    <x v="0"/>
    <n v="2"/>
  </r>
  <r>
    <x v="8"/>
    <x v="2"/>
    <x v="0"/>
    <x v="0"/>
    <x v="1"/>
    <n v="2"/>
  </r>
  <r>
    <x v="8"/>
    <x v="2"/>
    <x v="0"/>
    <x v="1"/>
    <x v="0"/>
    <n v="4"/>
  </r>
  <r>
    <x v="8"/>
    <x v="2"/>
    <x v="0"/>
    <x v="1"/>
    <x v="1"/>
    <n v="4"/>
  </r>
  <r>
    <x v="8"/>
    <x v="2"/>
    <x v="1"/>
    <x v="0"/>
    <x v="0"/>
    <n v="9"/>
  </r>
  <r>
    <x v="8"/>
    <x v="2"/>
    <x v="1"/>
    <x v="0"/>
    <x v="1"/>
    <n v="9"/>
  </r>
  <r>
    <x v="8"/>
    <x v="2"/>
    <x v="1"/>
    <x v="1"/>
    <x v="0"/>
    <n v="11"/>
  </r>
  <r>
    <x v="8"/>
    <x v="2"/>
    <x v="1"/>
    <x v="1"/>
    <x v="1"/>
    <n v="22"/>
  </r>
  <r>
    <x v="8"/>
    <x v="2"/>
    <x v="2"/>
    <x v="0"/>
    <x v="0"/>
    <n v="1"/>
  </r>
  <r>
    <x v="8"/>
    <x v="2"/>
    <x v="2"/>
    <x v="0"/>
    <x v="1"/>
    <n v="4"/>
  </r>
  <r>
    <x v="8"/>
    <x v="2"/>
    <x v="2"/>
    <x v="1"/>
    <x v="0"/>
    <n v="3"/>
  </r>
  <r>
    <x v="8"/>
    <x v="2"/>
    <x v="2"/>
    <x v="1"/>
    <x v="1"/>
    <n v="9"/>
  </r>
  <r>
    <x v="8"/>
    <x v="2"/>
    <x v="3"/>
    <x v="0"/>
    <x v="0"/>
    <n v="4"/>
  </r>
  <r>
    <x v="8"/>
    <x v="2"/>
    <x v="3"/>
    <x v="0"/>
    <x v="1"/>
    <n v="9"/>
  </r>
  <r>
    <x v="8"/>
    <x v="2"/>
    <x v="3"/>
    <x v="1"/>
    <x v="0"/>
    <n v="13"/>
  </r>
  <r>
    <x v="8"/>
    <x v="2"/>
    <x v="3"/>
    <x v="1"/>
    <x v="1"/>
    <n v="23"/>
  </r>
  <r>
    <x v="8"/>
    <x v="2"/>
    <x v="4"/>
    <x v="0"/>
    <x v="0"/>
    <n v="1"/>
  </r>
  <r>
    <x v="8"/>
    <x v="2"/>
    <x v="4"/>
    <x v="0"/>
    <x v="1"/>
    <n v="2"/>
  </r>
  <r>
    <x v="8"/>
    <x v="2"/>
    <x v="4"/>
    <x v="1"/>
    <x v="0"/>
    <n v="5"/>
  </r>
  <r>
    <x v="8"/>
    <x v="2"/>
    <x v="4"/>
    <x v="1"/>
    <x v="1"/>
    <n v="5"/>
  </r>
  <r>
    <x v="8"/>
    <x v="2"/>
    <x v="5"/>
    <x v="0"/>
    <x v="0"/>
    <n v="2"/>
  </r>
  <r>
    <x v="8"/>
    <x v="2"/>
    <x v="5"/>
    <x v="0"/>
    <x v="1"/>
    <n v="2"/>
  </r>
  <r>
    <x v="8"/>
    <x v="2"/>
    <x v="5"/>
    <x v="1"/>
    <x v="0"/>
    <n v="6"/>
  </r>
  <r>
    <x v="8"/>
    <x v="2"/>
    <x v="5"/>
    <x v="1"/>
    <x v="1"/>
    <n v="11"/>
  </r>
  <r>
    <x v="8"/>
    <x v="2"/>
    <x v="6"/>
    <x v="1"/>
    <x v="0"/>
    <n v="2"/>
  </r>
  <r>
    <x v="8"/>
    <x v="2"/>
    <x v="6"/>
    <x v="1"/>
    <x v="1"/>
    <n v="1"/>
  </r>
  <r>
    <x v="8"/>
    <x v="2"/>
    <x v="7"/>
    <x v="0"/>
    <x v="0"/>
    <n v="2"/>
  </r>
  <r>
    <x v="8"/>
    <x v="2"/>
    <x v="7"/>
    <x v="0"/>
    <x v="1"/>
    <n v="4"/>
  </r>
  <r>
    <x v="8"/>
    <x v="2"/>
    <x v="7"/>
    <x v="1"/>
    <x v="0"/>
    <n v="4"/>
  </r>
  <r>
    <x v="8"/>
    <x v="2"/>
    <x v="7"/>
    <x v="1"/>
    <x v="1"/>
    <n v="6"/>
  </r>
  <r>
    <x v="8"/>
    <x v="2"/>
    <x v="8"/>
    <x v="1"/>
    <x v="0"/>
    <n v="3"/>
  </r>
  <r>
    <x v="8"/>
    <x v="2"/>
    <x v="8"/>
    <x v="1"/>
    <x v="1"/>
    <n v="5"/>
  </r>
  <r>
    <x v="8"/>
    <x v="2"/>
    <x v="9"/>
    <x v="0"/>
    <x v="1"/>
    <n v="3"/>
  </r>
  <r>
    <x v="8"/>
    <x v="2"/>
    <x v="9"/>
    <x v="1"/>
    <x v="0"/>
    <n v="5"/>
  </r>
  <r>
    <x v="8"/>
    <x v="2"/>
    <x v="9"/>
    <x v="1"/>
    <x v="1"/>
    <n v="7"/>
  </r>
  <r>
    <x v="8"/>
    <x v="2"/>
    <x v="10"/>
    <x v="0"/>
    <x v="0"/>
    <n v="2"/>
  </r>
  <r>
    <x v="8"/>
    <x v="2"/>
    <x v="10"/>
    <x v="0"/>
    <x v="1"/>
    <n v="4"/>
  </r>
  <r>
    <x v="8"/>
    <x v="2"/>
    <x v="10"/>
    <x v="1"/>
    <x v="0"/>
    <n v="9"/>
  </r>
  <r>
    <x v="8"/>
    <x v="2"/>
    <x v="10"/>
    <x v="1"/>
    <x v="1"/>
    <n v="11"/>
  </r>
  <r>
    <x v="8"/>
    <x v="2"/>
    <x v="11"/>
    <x v="0"/>
    <x v="0"/>
    <n v="1"/>
  </r>
  <r>
    <x v="8"/>
    <x v="2"/>
    <x v="11"/>
    <x v="1"/>
    <x v="0"/>
    <n v="1"/>
  </r>
  <r>
    <x v="8"/>
    <x v="2"/>
    <x v="12"/>
    <x v="0"/>
    <x v="0"/>
    <n v="4"/>
  </r>
  <r>
    <x v="8"/>
    <x v="2"/>
    <x v="12"/>
    <x v="0"/>
    <x v="1"/>
    <n v="5"/>
  </r>
  <r>
    <x v="8"/>
    <x v="2"/>
    <x v="12"/>
    <x v="1"/>
    <x v="0"/>
    <n v="12"/>
  </r>
  <r>
    <x v="8"/>
    <x v="2"/>
    <x v="12"/>
    <x v="1"/>
    <x v="1"/>
    <n v="9"/>
  </r>
  <r>
    <x v="8"/>
    <x v="2"/>
    <x v="13"/>
    <x v="1"/>
    <x v="0"/>
    <n v="2"/>
  </r>
  <r>
    <x v="8"/>
    <x v="2"/>
    <x v="13"/>
    <x v="1"/>
    <x v="1"/>
    <n v="5"/>
  </r>
  <r>
    <x v="8"/>
    <x v="2"/>
    <x v="14"/>
    <x v="0"/>
    <x v="0"/>
    <n v="9"/>
  </r>
  <r>
    <x v="8"/>
    <x v="2"/>
    <x v="14"/>
    <x v="0"/>
    <x v="1"/>
    <n v="9"/>
  </r>
  <r>
    <x v="8"/>
    <x v="2"/>
    <x v="14"/>
    <x v="1"/>
    <x v="0"/>
    <n v="11"/>
  </r>
  <r>
    <x v="8"/>
    <x v="2"/>
    <x v="14"/>
    <x v="1"/>
    <x v="1"/>
    <n v="25"/>
  </r>
  <r>
    <x v="8"/>
    <x v="2"/>
    <x v="15"/>
    <x v="0"/>
    <x v="0"/>
    <n v="1"/>
  </r>
  <r>
    <x v="8"/>
    <x v="2"/>
    <x v="15"/>
    <x v="0"/>
    <x v="1"/>
    <n v="1"/>
  </r>
  <r>
    <x v="8"/>
    <x v="2"/>
    <x v="15"/>
    <x v="1"/>
    <x v="0"/>
    <n v="13"/>
  </r>
  <r>
    <x v="8"/>
    <x v="2"/>
    <x v="15"/>
    <x v="1"/>
    <x v="1"/>
    <n v="8"/>
  </r>
  <r>
    <x v="8"/>
    <x v="2"/>
    <x v="16"/>
    <x v="0"/>
    <x v="1"/>
    <n v="2"/>
  </r>
  <r>
    <x v="8"/>
    <x v="2"/>
    <x v="16"/>
    <x v="1"/>
    <x v="0"/>
    <n v="1"/>
  </r>
  <r>
    <x v="8"/>
    <x v="2"/>
    <x v="16"/>
    <x v="1"/>
    <x v="1"/>
    <n v="2"/>
  </r>
  <r>
    <x v="8"/>
    <x v="2"/>
    <x v="17"/>
    <x v="0"/>
    <x v="0"/>
    <n v="3"/>
  </r>
  <r>
    <x v="8"/>
    <x v="2"/>
    <x v="17"/>
    <x v="0"/>
    <x v="1"/>
    <n v="8"/>
  </r>
  <r>
    <x v="8"/>
    <x v="2"/>
    <x v="17"/>
    <x v="1"/>
    <x v="0"/>
    <n v="14"/>
  </r>
  <r>
    <x v="8"/>
    <x v="2"/>
    <x v="17"/>
    <x v="1"/>
    <x v="1"/>
    <n v="12"/>
  </r>
  <r>
    <x v="8"/>
    <x v="2"/>
    <x v="18"/>
    <x v="0"/>
    <x v="0"/>
    <n v="1"/>
  </r>
  <r>
    <x v="8"/>
    <x v="2"/>
    <x v="18"/>
    <x v="0"/>
    <x v="1"/>
    <n v="2"/>
  </r>
  <r>
    <x v="8"/>
    <x v="2"/>
    <x v="18"/>
    <x v="1"/>
    <x v="0"/>
    <n v="2"/>
  </r>
  <r>
    <x v="8"/>
    <x v="2"/>
    <x v="18"/>
    <x v="1"/>
    <x v="1"/>
    <n v="4"/>
  </r>
  <r>
    <x v="8"/>
    <x v="2"/>
    <x v="19"/>
    <x v="0"/>
    <x v="0"/>
    <n v="2"/>
  </r>
  <r>
    <x v="8"/>
    <x v="2"/>
    <x v="19"/>
    <x v="0"/>
    <x v="1"/>
    <n v="6"/>
  </r>
  <r>
    <x v="8"/>
    <x v="2"/>
    <x v="19"/>
    <x v="1"/>
    <x v="0"/>
    <n v="6"/>
  </r>
  <r>
    <x v="8"/>
    <x v="2"/>
    <x v="19"/>
    <x v="1"/>
    <x v="1"/>
    <n v="11"/>
  </r>
  <r>
    <x v="8"/>
    <x v="2"/>
    <x v="20"/>
    <x v="0"/>
    <x v="0"/>
    <n v="3"/>
  </r>
  <r>
    <x v="8"/>
    <x v="2"/>
    <x v="20"/>
    <x v="0"/>
    <x v="1"/>
    <n v="9"/>
  </r>
  <r>
    <x v="8"/>
    <x v="2"/>
    <x v="20"/>
    <x v="1"/>
    <x v="0"/>
    <n v="4"/>
  </r>
  <r>
    <x v="8"/>
    <x v="2"/>
    <x v="20"/>
    <x v="1"/>
    <x v="1"/>
    <n v="7"/>
  </r>
  <r>
    <x v="8"/>
    <x v="2"/>
    <x v="21"/>
    <x v="0"/>
    <x v="0"/>
    <n v="1"/>
  </r>
  <r>
    <x v="8"/>
    <x v="2"/>
    <x v="21"/>
    <x v="0"/>
    <x v="1"/>
    <n v="9"/>
  </r>
  <r>
    <x v="8"/>
    <x v="2"/>
    <x v="21"/>
    <x v="1"/>
    <x v="0"/>
    <n v="10"/>
  </r>
  <r>
    <x v="8"/>
    <x v="2"/>
    <x v="21"/>
    <x v="1"/>
    <x v="1"/>
    <n v="12"/>
  </r>
  <r>
    <x v="8"/>
    <x v="2"/>
    <x v="22"/>
    <x v="1"/>
    <x v="0"/>
    <n v="2"/>
  </r>
  <r>
    <x v="8"/>
    <x v="2"/>
    <x v="23"/>
    <x v="0"/>
    <x v="0"/>
    <n v="1"/>
  </r>
  <r>
    <x v="8"/>
    <x v="2"/>
    <x v="23"/>
    <x v="0"/>
    <x v="1"/>
    <n v="1"/>
  </r>
  <r>
    <x v="8"/>
    <x v="2"/>
    <x v="23"/>
    <x v="1"/>
    <x v="0"/>
    <n v="5"/>
  </r>
  <r>
    <x v="8"/>
    <x v="2"/>
    <x v="23"/>
    <x v="1"/>
    <x v="1"/>
    <n v="6"/>
  </r>
  <r>
    <x v="8"/>
    <x v="2"/>
    <x v="24"/>
    <x v="0"/>
    <x v="0"/>
    <n v="3"/>
  </r>
  <r>
    <x v="8"/>
    <x v="2"/>
    <x v="24"/>
    <x v="0"/>
    <x v="1"/>
    <n v="4"/>
  </r>
  <r>
    <x v="8"/>
    <x v="2"/>
    <x v="24"/>
    <x v="1"/>
    <x v="0"/>
    <n v="10"/>
  </r>
  <r>
    <x v="8"/>
    <x v="2"/>
    <x v="24"/>
    <x v="1"/>
    <x v="1"/>
    <n v="12"/>
  </r>
  <r>
    <x v="8"/>
    <x v="2"/>
    <x v="25"/>
    <x v="0"/>
    <x v="0"/>
    <n v="1"/>
  </r>
  <r>
    <x v="8"/>
    <x v="2"/>
    <x v="25"/>
    <x v="1"/>
    <x v="0"/>
    <n v="4"/>
  </r>
  <r>
    <x v="8"/>
    <x v="2"/>
    <x v="25"/>
    <x v="1"/>
    <x v="1"/>
    <n v="2"/>
  </r>
  <r>
    <x v="8"/>
    <x v="2"/>
    <x v="26"/>
    <x v="0"/>
    <x v="0"/>
    <n v="21"/>
  </r>
  <r>
    <x v="8"/>
    <x v="2"/>
    <x v="26"/>
    <x v="0"/>
    <x v="1"/>
    <n v="25"/>
  </r>
  <r>
    <x v="8"/>
    <x v="2"/>
    <x v="26"/>
    <x v="1"/>
    <x v="0"/>
    <n v="41"/>
  </r>
  <r>
    <x v="8"/>
    <x v="2"/>
    <x v="26"/>
    <x v="1"/>
    <x v="1"/>
    <n v="31"/>
  </r>
  <r>
    <x v="8"/>
    <x v="2"/>
    <x v="27"/>
    <x v="0"/>
    <x v="0"/>
    <n v="35"/>
  </r>
  <r>
    <x v="8"/>
    <x v="2"/>
    <x v="27"/>
    <x v="0"/>
    <x v="1"/>
    <n v="36"/>
  </r>
  <r>
    <x v="8"/>
    <x v="2"/>
    <x v="27"/>
    <x v="1"/>
    <x v="0"/>
    <n v="52"/>
  </r>
  <r>
    <x v="8"/>
    <x v="2"/>
    <x v="27"/>
    <x v="1"/>
    <x v="1"/>
    <n v="68"/>
  </r>
  <r>
    <x v="8"/>
    <x v="2"/>
    <x v="28"/>
    <x v="0"/>
    <x v="0"/>
    <n v="23"/>
  </r>
  <r>
    <x v="8"/>
    <x v="2"/>
    <x v="28"/>
    <x v="0"/>
    <x v="1"/>
    <n v="64"/>
  </r>
  <r>
    <x v="8"/>
    <x v="2"/>
    <x v="28"/>
    <x v="1"/>
    <x v="0"/>
    <n v="65"/>
  </r>
  <r>
    <x v="8"/>
    <x v="2"/>
    <x v="28"/>
    <x v="1"/>
    <x v="1"/>
    <n v="89"/>
  </r>
  <r>
    <x v="8"/>
    <x v="2"/>
    <x v="29"/>
    <x v="0"/>
    <x v="0"/>
    <n v="1"/>
  </r>
  <r>
    <x v="8"/>
    <x v="2"/>
    <x v="29"/>
    <x v="0"/>
    <x v="1"/>
    <n v="1"/>
  </r>
  <r>
    <x v="8"/>
    <x v="2"/>
    <x v="29"/>
    <x v="1"/>
    <x v="1"/>
    <n v="1"/>
  </r>
  <r>
    <x v="8"/>
    <x v="2"/>
    <x v="30"/>
    <x v="0"/>
    <x v="0"/>
    <n v="3"/>
  </r>
  <r>
    <x v="8"/>
    <x v="2"/>
    <x v="30"/>
    <x v="0"/>
    <x v="1"/>
    <n v="1"/>
  </r>
  <r>
    <x v="8"/>
    <x v="2"/>
    <x v="30"/>
    <x v="1"/>
    <x v="0"/>
    <n v="1"/>
  </r>
  <r>
    <x v="8"/>
    <x v="2"/>
    <x v="30"/>
    <x v="1"/>
    <x v="1"/>
    <n v="3"/>
  </r>
  <r>
    <x v="8"/>
    <x v="2"/>
    <x v="31"/>
    <x v="0"/>
    <x v="1"/>
    <n v="3"/>
  </r>
  <r>
    <x v="8"/>
    <x v="2"/>
    <x v="31"/>
    <x v="1"/>
    <x v="0"/>
    <n v="3"/>
  </r>
  <r>
    <x v="8"/>
    <x v="2"/>
    <x v="31"/>
    <x v="1"/>
    <x v="1"/>
    <n v="2"/>
  </r>
  <r>
    <x v="8"/>
    <x v="2"/>
    <x v="32"/>
    <x v="0"/>
    <x v="0"/>
    <n v="1"/>
  </r>
  <r>
    <x v="8"/>
    <x v="2"/>
    <x v="33"/>
    <x v="0"/>
    <x v="1"/>
    <n v="1"/>
  </r>
  <r>
    <x v="8"/>
    <x v="2"/>
    <x v="33"/>
    <x v="1"/>
    <x v="1"/>
    <n v="1"/>
  </r>
  <r>
    <x v="8"/>
    <x v="2"/>
    <x v="34"/>
    <x v="0"/>
    <x v="0"/>
    <n v="23"/>
  </r>
  <r>
    <x v="8"/>
    <x v="2"/>
    <x v="34"/>
    <x v="0"/>
    <x v="1"/>
    <n v="23"/>
  </r>
  <r>
    <x v="8"/>
    <x v="2"/>
    <x v="34"/>
    <x v="1"/>
    <x v="0"/>
    <n v="32"/>
  </r>
  <r>
    <x v="8"/>
    <x v="2"/>
    <x v="34"/>
    <x v="1"/>
    <x v="1"/>
    <n v="31"/>
  </r>
  <r>
    <x v="8"/>
    <x v="2"/>
    <x v="43"/>
    <x v="0"/>
    <x v="0"/>
    <n v="15"/>
  </r>
  <r>
    <x v="8"/>
    <x v="2"/>
    <x v="43"/>
    <x v="0"/>
    <x v="1"/>
    <n v="24"/>
  </r>
  <r>
    <x v="8"/>
    <x v="2"/>
    <x v="43"/>
    <x v="1"/>
    <x v="0"/>
    <n v="50"/>
  </r>
  <r>
    <x v="8"/>
    <x v="2"/>
    <x v="43"/>
    <x v="1"/>
    <x v="1"/>
    <n v="27"/>
  </r>
  <r>
    <x v="8"/>
    <x v="2"/>
    <x v="35"/>
    <x v="0"/>
    <x v="0"/>
    <n v="5"/>
  </r>
  <r>
    <x v="8"/>
    <x v="2"/>
    <x v="35"/>
    <x v="0"/>
    <x v="1"/>
    <n v="3"/>
  </r>
  <r>
    <x v="8"/>
    <x v="2"/>
    <x v="35"/>
    <x v="1"/>
    <x v="0"/>
    <n v="4"/>
  </r>
  <r>
    <x v="8"/>
    <x v="2"/>
    <x v="35"/>
    <x v="1"/>
    <x v="1"/>
    <n v="11"/>
  </r>
  <r>
    <x v="8"/>
    <x v="2"/>
    <x v="36"/>
    <x v="0"/>
    <x v="0"/>
    <n v="1"/>
  </r>
  <r>
    <x v="8"/>
    <x v="2"/>
    <x v="36"/>
    <x v="1"/>
    <x v="0"/>
    <n v="1"/>
  </r>
  <r>
    <x v="8"/>
    <x v="2"/>
    <x v="37"/>
    <x v="0"/>
    <x v="0"/>
    <n v="1"/>
  </r>
  <r>
    <x v="8"/>
    <x v="2"/>
    <x v="37"/>
    <x v="0"/>
    <x v="1"/>
    <n v="3"/>
  </r>
  <r>
    <x v="8"/>
    <x v="2"/>
    <x v="37"/>
    <x v="1"/>
    <x v="0"/>
    <n v="2"/>
  </r>
  <r>
    <x v="8"/>
    <x v="2"/>
    <x v="37"/>
    <x v="1"/>
    <x v="1"/>
    <n v="4"/>
  </r>
  <r>
    <x v="8"/>
    <x v="2"/>
    <x v="38"/>
    <x v="0"/>
    <x v="0"/>
    <n v="2"/>
  </r>
  <r>
    <x v="8"/>
    <x v="2"/>
    <x v="38"/>
    <x v="0"/>
    <x v="1"/>
    <n v="5"/>
  </r>
  <r>
    <x v="8"/>
    <x v="2"/>
    <x v="38"/>
    <x v="1"/>
    <x v="0"/>
    <n v="4"/>
  </r>
  <r>
    <x v="8"/>
    <x v="2"/>
    <x v="38"/>
    <x v="1"/>
    <x v="1"/>
    <n v="6"/>
  </r>
  <r>
    <x v="8"/>
    <x v="2"/>
    <x v="39"/>
    <x v="0"/>
    <x v="0"/>
    <n v="6"/>
  </r>
  <r>
    <x v="8"/>
    <x v="2"/>
    <x v="39"/>
    <x v="0"/>
    <x v="1"/>
    <n v="5"/>
  </r>
  <r>
    <x v="8"/>
    <x v="2"/>
    <x v="39"/>
    <x v="1"/>
    <x v="0"/>
    <n v="13"/>
  </r>
  <r>
    <x v="8"/>
    <x v="2"/>
    <x v="39"/>
    <x v="1"/>
    <x v="1"/>
    <n v="26"/>
  </r>
  <r>
    <x v="8"/>
    <x v="2"/>
    <x v="42"/>
    <x v="0"/>
    <x v="0"/>
    <n v="9"/>
  </r>
  <r>
    <x v="8"/>
    <x v="2"/>
    <x v="42"/>
    <x v="0"/>
    <x v="1"/>
    <n v="15"/>
  </r>
  <r>
    <x v="8"/>
    <x v="2"/>
    <x v="42"/>
    <x v="1"/>
    <x v="0"/>
    <n v="18"/>
  </r>
  <r>
    <x v="8"/>
    <x v="2"/>
    <x v="42"/>
    <x v="1"/>
    <x v="1"/>
    <n v="11"/>
  </r>
  <r>
    <x v="8"/>
    <x v="2"/>
    <x v="40"/>
    <x v="0"/>
    <x v="0"/>
    <n v="7"/>
  </r>
  <r>
    <x v="8"/>
    <x v="2"/>
    <x v="40"/>
    <x v="0"/>
    <x v="1"/>
    <n v="19"/>
  </r>
  <r>
    <x v="8"/>
    <x v="2"/>
    <x v="40"/>
    <x v="1"/>
    <x v="0"/>
    <n v="18"/>
  </r>
  <r>
    <x v="8"/>
    <x v="2"/>
    <x v="40"/>
    <x v="1"/>
    <x v="1"/>
    <n v="10"/>
  </r>
  <r>
    <x v="8"/>
    <x v="2"/>
    <x v="41"/>
    <x v="1"/>
    <x v="1"/>
    <n v="1"/>
  </r>
  <r>
    <x v="8"/>
    <x v="3"/>
    <x v="0"/>
    <x v="0"/>
    <x v="0"/>
    <n v="1"/>
  </r>
  <r>
    <x v="8"/>
    <x v="3"/>
    <x v="0"/>
    <x v="0"/>
    <x v="1"/>
    <n v="2"/>
  </r>
  <r>
    <x v="8"/>
    <x v="3"/>
    <x v="0"/>
    <x v="1"/>
    <x v="0"/>
    <n v="5"/>
  </r>
  <r>
    <x v="8"/>
    <x v="3"/>
    <x v="0"/>
    <x v="1"/>
    <x v="1"/>
    <n v="2"/>
  </r>
  <r>
    <x v="8"/>
    <x v="3"/>
    <x v="1"/>
    <x v="0"/>
    <x v="0"/>
    <n v="8"/>
  </r>
  <r>
    <x v="8"/>
    <x v="3"/>
    <x v="1"/>
    <x v="0"/>
    <x v="1"/>
    <n v="13"/>
  </r>
  <r>
    <x v="8"/>
    <x v="3"/>
    <x v="1"/>
    <x v="1"/>
    <x v="0"/>
    <n v="15"/>
  </r>
  <r>
    <x v="8"/>
    <x v="3"/>
    <x v="1"/>
    <x v="1"/>
    <x v="1"/>
    <n v="25"/>
  </r>
  <r>
    <x v="8"/>
    <x v="3"/>
    <x v="2"/>
    <x v="0"/>
    <x v="0"/>
    <n v="1"/>
  </r>
  <r>
    <x v="8"/>
    <x v="3"/>
    <x v="2"/>
    <x v="0"/>
    <x v="1"/>
    <n v="3"/>
  </r>
  <r>
    <x v="8"/>
    <x v="3"/>
    <x v="2"/>
    <x v="1"/>
    <x v="0"/>
    <n v="3"/>
  </r>
  <r>
    <x v="8"/>
    <x v="3"/>
    <x v="2"/>
    <x v="1"/>
    <x v="1"/>
    <n v="8"/>
  </r>
  <r>
    <x v="8"/>
    <x v="3"/>
    <x v="3"/>
    <x v="0"/>
    <x v="0"/>
    <n v="4"/>
  </r>
  <r>
    <x v="8"/>
    <x v="3"/>
    <x v="3"/>
    <x v="0"/>
    <x v="1"/>
    <n v="8"/>
  </r>
  <r>
    <x v="8"/>
    <x v="3"/>
    <x v="3"/>
    <x v="1"/>
    <x v="0"/>
    <n v="7"/>
  </r>
  <r>
    <x v="8"/>
    <x v="3"/>
    <x v="3"/>
    <x v="1"/>
    <x v="1"/>
    <n v="18"/>
  </r>
  <r>
    <x v="8"/>
    <x v="3"/>
    <x v="4"/>
    <x v="0"/>
    <x v="0"/>
    <n v="1"/>
  </r>
  <r>
    <x v="8"/>
    <x v="3"/>
    <x v="4"/>
    <x v="0"/>
    <x v="1"/>
    <n v="4"/>
  </r>
  <r>
    <x v="8"/>
    <x v="3"/>
    <x v="4"/>
    <x v="1"/>
    <x v="0"/>
    <n v="4"/>
  </r>
  <r>
    <x v="8"/>
    <x v="3"/>
    <x v="4"/>
    <x v="1"/>
    <x v="1"/>
    <n v="10"/>
  </r>
  <r>
    <x v="8"/>
    <x v="3"/>
    <x v="5"/>
    <x v="0"/>
    <x v="0"/>
    <n v="2"/>
  </r>
  <r>
    <x v="8"/>
    <x v="3"/>
    <x v="5"/>
    <x v="0"/>
    <x v="1"/>
    <n v="1"/>
  </r>
  <r>
    <x v="8"/>
    <x v="3"/>
    <x v="5"/>
    <x v="1"/>
    <x v="0"/>
    <n v="6"/>
  </r>
  <r>
    <x v="8"/>
    <x v="3"/>
    <x v="5"/>
    <x v="1"/>
    <x v="1"/>
    <n v="1"/>
  </r>
  <r>
    <x v="8"/>
    <x v="3"/>
    <x v="6"/>
    <x v="0"/>
    <x v="0"/>
    <n v="1"/>
  </r>
  <r>
    <x v="8"/>
    <x v="3"/>
    <x v="6"/>
    <x v="1"/>
    <x v="0"/>
    <n v="1"/>
  </r>
  <r>
    <x v="8"/>
    <x v="3"/>
    <x v="7"/>
    <x v="0"/>
    <x v="0"/>
    <n v="1"/>
  </r>
  <r>
    <x v="8"/>
    <x v="3"/>
    <x v="7"/>
    <x v="0"/>
    <x v="1"/>
    <n v="4"/>
  </r>
  <r>
    <x v="8"/>
    <x v="3"/>
    <x v="7"/>
    <x v="1"/>
    <x v="0"/>
    <n v="4"/>
  </r>
  <r>
    <x v="8"/>
    <x v="3"/>
    <x v="7"/>
    <x v="1"/>
    <x v="1"/>
    <n v="1"/>
  </r>
  <r>
    <x v="8"/>
    <x v="3"/>
    <x v="8"/>
    <x v="0"/>
    <x v="0"/>
    <n v="1"/>
  </r>
  <r>
    <x v="8"/>
    <x v="3"/>
    <x v="8"/>
    <x v="0"/>
    <x v="1"/>
    <n v="1"/>
  </r>
  <r>
    <x v="8"/>
    <x v="3"/>
    <x v="8"/>
    <x v="1"/>
    <x v="0"/>
    <n v="3"/>
  </r>
  <r>
    <x v="8"/>
    <x v="3"/>
    <x v="8"/>
    <x v="1"/>
    <x v="1"/>
    <n v="2"/>
  </r>
  <r>
    <x v="8"/>
    <x v="3"/>
    <x v="9"/>
    <x v="0"/>
    <x v="0"/>
    <n v="1"/>
  </r>
  <r>
    <x v="8"/>
    <x v="3"/>
    <x v="9"/>
    <x v="0"/>
    <x v="1"/>
    <n v="1"/>
  </r>
  <r>
    <x v="8"/>
    <x v="3"/>
    <x v="9"/>
    <x v="1"/>
    <x v="0"/>
    <n v="2"/>
  </r>
  <r>
    <x v="8"/>
    <x v="3"/>
    <x v="9"/>
    <x v="1"/>
    <x v="1"/>
    <n v="4"/>
  </r>
  <r>
    <x v="8"/>
    <x v="3"/>
    <x v="10"/>
    <x v="0"/>
    <x v="1"/>
    <n v="1"/>
  </r>
  <r>
    <x v="8"/>
    <x v="3"/>
    <x v="10"/>
    <x v="1"/>
    <x v="0"/>
    <n v="6"/>
  </r>
  <r>
    <x v="8"/>
    <x v="3"/>
    <x v="10"/>
    <x v="1"/>
    <x v="1"/>
    <n v="4"/>
  </r>
  <r>
    <x v="8"/>
    <x v="3"/>
    <x v="11"/>
    <x v="0"/>
    <x v="1"/>
    <n v="1"/>
  </r>
  <r>
    <x v="8"/>
    <x v="3"/>
    <x v="11"/>
    <x v="1"/>
    <x v="1"/>
    <n v="2"/>
  </r>
  <r>
    <x v="8"/>
    <x v="3"/>
    <x v="12"/>
    <x v="0"/>
    <x v="0"/>
    <n v="4"/>
  </r>
  <r>
    <x v="8"/>
    <x v="3"/>
    <x v="12"/>
    <x v="0"/>
    <x v="1"/>
    <n v="8"/>
  </r>
  <r>
    <x v="8"/>
    <x v="3"/>
    <x v="12"/>
    <x v="1"/>
    <x v="0"/>
    <n v="14"/>
  </r>
  <r>
    <x v="8"/>
    <x v="3"/>
    <x v="12"/>
    <x v="1"/>
    <x v="1"/>
    <n v="14"/>
  </r>
  <r>
    <x v="8"/>
    <x v="3"/>
    <x v="13"/>
    <x v="0"/>
    <x v="0"/>
    <n v="2"/>
  </r>
  <r>
    <x v="8"/>
    <x v="3"/>
    <x v="13"/>
    <x v="0"/>
    <x v="1"/>
    <n v="1"/>
  </r>
  <r>
    <x v="8"/>
    <x v="3"/>
    <x v="13"/>
    <x v="1"/>
    <x v="0"/>
    <n v="2"/>
  </r>
  <r>
    <x v="8"/>
    <x v="3"/>
    <x v="13"/>
    <x v="1"/>
    <x v="1"/>
    <n v="1"/>
  </r>
  <r>
    <x v="8"/>
    <x v="3"/>
    <x v="14"/>
    <x v="0"/>
    <x v="0"/>
    <n v="7"/>
  </r>
  <r>
    <x v="8"/>
    <x v="3"/>
    <x v="14"/>
    <x v="0"/>
    <x v="1"/>
    <n v="15"/>
  </r>
  <r>
    <x v="8"/>
    <x v="3"/>
    <x v="14"/>
    <x v="1"/>
    <x v="0"/>
    <n v="19"/>
  </r>
  <r>
    <x v="8"/>
    <x v="3"/>
    <x v="14"/>
    <x v="1"/>
    <x v="1"/>
    <n v="28"/>
  </r>
  <r>
    <x v="8"/>
    <x v="3"/>
    <x v="15"/>
    <x v="0"/>
    <x v="1"/>
    <n v="5"/>
  </r>
  <r>
    <x v="8"/>
    <x v="3"/>
    <x v="15"/>
    <x v="1"/>
    <x v="0"/>
    <n v="3"/>
  </r>
  <r>
    <x v="8"/>
    <x v="3"/>
    <x v="15"/>
    <x v="1"/>
    <x v="1"/>
    <n v="11"/>
  </r>
  <r>
    <x v="8"/>
    <x v="3"/>
    <x v="16"/>
    <x v="0"/>
    <x v="0"/>
    <n v="2"/>
  </r>
  <r>
    <x v="8"/>
    <x v="3"/>
    <x v="16"/>
    <x v="1"/>
    <x v="0"/>
    <n v="1"/>
  </r>
  <r>
    <x v="8"/>
    <x v="3"/>
    <x v="16"/>
    <x v="1"/>
    <x v="1"/>
    <n v="4"/>
  </r>
  <r>
    <x v="8"/>
    <x v="3"/>
    <x v="17"/>
    <x v="0"/>
    <x v="0"/>
    <n v="2"/>
  </r>
  <r>
    <x v="8"/>
    <x v="3"/>
    <x v="17"/>
    <x v="0"/>
    <x v="1"/>
    <n v="7"/>
  </r>
  <r>
    <x v="8"/>
    <x v="3"/>
    <x v="17"/>
    <x v="1"/>
    <x v="0"/>
    <n v="9"/>
  </r>
  <r>
    <x v="8"/>
    <x v="3"/>
    <x v="17"/>
    <x v="1"/>
    <x v="1"/>
    <n v="11"/>
  </r>
  <r>
    <x v="8"/>
    <x v="3"/>
    <x v="18"/>
    <x v="0"/>
    <x v="1"/>
    <n v="2"/>
  </r>
  <r>
    <x v="8"/>
    <x v="3"/>
    <x v="18"/>
    <x v="1"/>
    <x v="0"/>
    <n v="3"/>
  </r>
  <r>
    <x v="8"/>
    <x v="3"/>
    <x v="18"/>
    <x v="1"/>
    <x v="1"/>
    <n v="5"/>
  </r>
  <r>
    <x v="8"/>
    <x v="3"/>
    <x v="19"/>
    <x v="0"/>
    <x v="0"/>
    <n v="1"/>
  </r>
  <r>
    <x v="8"/>
    <x v="3"/>
    <x v="19"/>
    <x v="0"/>
    <x v="1"/>
    <n v="3"/>
  </r>
  <r>
    <x v="8"/>
    <x v="3"/>
    <x v="19"/>
    <x v="1"/>
    <x v="0"/>
    <n v="7"/>
  </r>
  <r>
    <x v="8"/>
    <x v="3"/>
    <x v="19"/>
    <x v="1"/>
    <x v="1"/>
    <n v="18"/>
  </r>
  <r>
    <x v="8"/>
    <x v="3"/>
    <x v="20"/>
    <x v="0"/>
    <x v="0"/>
    <n v="4"/>
  </r>
  <r>
    <x v="8"/>
    <x v="3"/>
    <x v="20"/>
    <x v="0"/>
    <x v="1"/>
    <n v="3"/>
  </r>
  <r>
    <x v="8"/>
    <x v="3"/>
    <x v="20"/>
    <x v="1"/>
    <x v="0"/>
    <n v="6"/>
  </r>
  <r>
    <x v="8"/>
    <x v="3"/>
    <x v="20"/>
    <x v="1"/>
    <x v="1"/>
    <n v="9"/>
  </r>
  <r>
    <x v="8"/>
    <x v="3"/>
    <x v="21"/>
    <x v="0"/>
    <x v="0"/>
    <n v="4"/>
  </r>
  <r>
    <x v="8"/>
    <x v="3"/>
    <x v="21"/>
    <x v="0"/>
    <x v="1"/>
    <n v="5"/>
  </r>
  <r>
    <x v="8"/>
    <x v="3"/>
    <x v="21"/>
    <x v="1"/>
    <x v="0"/>
    <n v="9"/>
  </r>
  <r>
    <x v="8"/>
    <x v="3"/>
    <x v="21"/>
    <x v="1"/>
    <x v="1"/>
    <n v="12"/>
  </r>
  <r>
    <x v="8"/>
    <x v="3"/>
    <x v="23"/>
    <x v="0"/>
    <x v="1"/>
    <n v="3"/>
  </r>
  <r>
    <x v="8"/>
    <x v="3"/>
    <x v="23"/>
    <x v="1"/>
    <x v="0"/>
    <n v="4"/>
  </r>
  <r>
    <x v="8"/>
    <x v="3"/>
    <x v="23"/>
    <x v="1"/>
    <x v="1"/>
    <n v="6"/>
  </r>
  <r>
    <x v="8"/>
    <x v="3"/>
    <x v="24"/>
    <x v="0"/>
    <x v="0"/>
    <n v="1"/>
  </r>
  <r>
    <x v="8"/>
    <x v="3"/>
    <x v="24"/>
    <x v="0"/>
    <x v="1"/>
    <n v="5"/>
  </r>
  <r>
    <x v="8"/>
    <x v="3"/>
    <x v="24"/>
    <x v="1"/>
    <x v="0"/>
    <n v="10"/>
  </r>
  <r>
    <x v="8"/>
    <x v="3"/>
    <x v="24"/>
    <x v="1"/>
    <x v="1"/>
    <n v="16"/>
  </r>
  <r>
    <x v="8"/>
    <x v="3"/>
    <x v="25"/>
    <x v="0"/>
    <x v="0"/>
    <n v="2"/>
  </r>
  <r>
    <x v="8"/>
    <x v="3"/>
    <x v="25"/>
    <x v="0"/>
    <x v="1"/>
    <n v="1"/>
  </r>
  <r>
    <x v="8"/>
    <x v="3"/>
    <x v="25"/>
    <x v="1"/>
    <x v="0"/>
    <n v="5"/>
  </r>
  <r>
    <x v="8"/>
    <x v="3"/>
    <x v="25"/>
    <x v="1"/>
    <x v="1"/>
    <n v="1"/>
  </r>
  <r>
    <x v="8"/>
    <x v="3"/>
    <x v="26"/>
    <x v="0"/>
    <x v="0"/>
    <n v="14"/>
  </r>
  <r>
    <x v="8"/>
    <x v="3"/>
    <x v="26"/>
    <x v="0"/>
    <x v="1"/>
    <n v="18"/>
  </r>
  <r>
    <x v="8"/>
    <x v="3"/>
    <x v="26"/>
    <x v="1"/>
    <x v="0"/>
    <n v="29"/>
  </r>
  <r>
    <x v="8"/>
    <x v="3"/>
    <x v="26"/>
    <x v="1"/>
    <x v="1"/>
    <n v="45"/>
  </r>
  <r>
    <x v="8"/>
    <x v="3"/>
    <x v="27"/>
    <x v="0"/>
    <x v="0"/>
    <n v="18"/>
  </r>
  <r>
    <x v="8"/>
    <x v="3"/>
    <x v="27"/>
    <x v="0"/>
    <x v="1"/>
    <n v="41"/>
  </r>
  <r>
    <x v="8"/>
    <x v="3"/>
    <x v="27"/>
    <x v="1"/>
    <x v="0"/>
    <n v="51"/>
  </r>
  <r>
    <x v="8"/>
    <x v="3"/>
    <x v="27"/>
    <x v="1"/>
    <x v="1"/>
    <n v="61"/>
  </r>
  <r>
    <x v="8"/>
    <x v="3"/>
    <x v="28"/>
    <x v="0"/>
    <x v="0"/>
    <n v="20"/>
  </r>
  <r>
    <x v="8"/>
    <x v="3"/>
    <x v="28"/>
    <x v="0"/>
    <x v="1"/>
    <n v="49"/>
  </r>
  <r>
    <x v="8"/>
    <x v="3"/>
    <x v="28"/>
    <x v="1"/>
    <x v="0"/>
    <n v="82"/>
  </r>
  <r>
    <x v="8"/>
    <x v="3"/>
    <x v="28"/>
    <x v="1"/>
    <x v="1"/>
    <n v="90"/>
  </r>
  <r>
    <x v="8"/>
    <x v="3"/>
    <x v="29"/>
    <x v="0"/>
    <x v="0"/>
    <n v="1"/>
  </r>
  <r>
    <x v="8"/>
    <x v="3"/>
    <x v="29"/>
    <x v="1"/>
    <x v="1"/>
    <n v="2"/>
  </r>
  <r>
    <x v="8"/>
    <x v="3"/>
    <x v="30"/>
    <x v="0"/>
    <x v="0"/>
    <n v="2"/>
  </r>
  <r>
    <x v="8"/>
    <x v="3"/>
    <x v="30"/>
    <x v="0"/>
    <x v="1"/>
    <n v="5"/>
  </r>
  <r>
    <x v="8"/>
    <x v="3"/>
    <x v="30"/>
    <x v="1"/>
    <x v="0"/>
    <n v="6"/>
  </r>
  <r>
    <x v="8"/>
    <x v="3"/>
    <x v="30"/>
    <x v="1"/>
    <x v="1"/>
    <n v="5"/>
  </r>
  <r>
    <x v="8"/>
    <x v="3"/>
    <x v="31"/>
    <x v="0"/>
    <x v="0"/>
    <n v="1"/>
  </r>
  <r>
    <x v="8"/>
    <x v="3"/>
    <x v="31"/>
    <x v="0"/>
    <x v="1"/>
    <n v="3"/>
  </r>
  <r>
    <x v="8"/>
    <x v="3"/>
    <x v="31"/>
    <x v="1"/>
    <x v="0"/>
    <n v="2"/>
  </r>
  <r>
    <x v="8"/>
    <x v="3"/>
    <x v="31"/>
    <x v="1"/>
    <x v="1"/>
    <n v="5"/>
  </r>
  <r>
    <x v="8"/>
    <x v="3"/>
    <x v="34"/>
    <x v="0"/>
    <x v="0"/>
    <n v="5"/>
  </r>
  <r>
    <x v="8"/>
    <x v="3"/>
    <x v="34"/>
    <x v="0"/>
    <x v="1"/>
    <n v="8"/>
  </r>
  <r>
    <x v="8"/>
    <x v="3"/>
    <x v="34"/>
    <x v="1"/>
    <x v="0"/>
    <n v="22"/>
  </r>
  <r>
    <x v="8"/>
    <x v="3"/>
    <x v="34"/>
    <x v="1"/>
    <x v="1"/>
    <n v="41"/>
  </r>
  <r>
    <x v="8"/>
    <x v="3"/>
    <x v="43"/>
    <x v="0"/>
    <x v="0"/>
    <n v="18"/>
  </r>
  <r>
    <x v="8"/>
    <x v="3"/>
    <x v="43"/>
    <x v="0"/>
    <x v="1"/>
    <n v="20"/>
  </r>
  <r>
    <x v="8"/>
    <x v="3"/>
    <x v="43"/>
    <x v="1"/>
    <x v="0"/>
    <n v="30"/>
  </r>
  <r>
    <x v="8"/>
    <x v="3"/>
    <x v="43"/>
    <x v="1"/>
    <x v="1"/>
    <n v="49"/>
  </r>
  <r>
    <x v="8"/>
    <x v="3"/>
    <x v="35"/>
    <x v="1"/>
    <x v="0"/>
    <n v="3"/>
  </r>
  <r>
    <x v="8"/>
    <x v="3"/>
    <x v="35"/>
    <x v="1"/>
    <x v="1"/>
    <n v="4"/>
  </r>
  <r>
    <x v="8"/>
    <x v="3"/>
    <x v="36"/>
    <x v="1"/>
    <x v="1"/>
    <n v="3"/>
  </r>
  <r>
    <x v="8"/>
    <x v="3"/>
    <x v="37"/>
    <x v="1"/>
    <x v="0"/>
    <n v="1"/>
  </r>
  <r>
    <x v="8"/>
    <x v="3"/>
    <x v="37"/>
    <x v="1"/>
    <x v="1"/>
    <n v="1"/>
  </r>
  <r>
    <x v="8"/>
    <x v="3"/>
    <x v="38"/>
    <x v="0"/>
    <x v="0"/>
    <n v="2"/>
  </r>
  <r>
    <x v="8"/>
    <x v="3"/>
    <x v="38"/>
    <x v="0"/>
    <x v="1"/>
    <n v="1"/>
  </r>
  <r>
    <x v="8"/>
    <x v="3"/>
    <x v="38"/>
    <x v="1"/>
    <x v="0"/>
    <n v="2"/>
  </r>
  <r>
    <x v="8"/>
    <x v="3"/>
    <x v="38"/>
    <x v="1"/>
    <x v="1"/>
    <n v="3"/>
  </r>
  <r>
    <x v="8"/>
    <x v="3"/>
    <x v="39"/>
    <x v="0"/>
    <x v="0"/>
    <n v="1"/>
  </r>
  <r>
    <x v="8"/>
    <x v="3"/>
    <x v="39"/>
    <x v="0"/>
    <x v="1"/>
    <n v="8"/>
  </r>
  <r>
    <x v="8"/>
    <x v="3"/>
    <x v="39"/>
    <x v="1"/>
    <x v="0"/>
    <n v="15"/>
  </r>
  <r>
    <x v="8"/>
    <x v="3"/>
    <x v="39"/>
    <x v="1"/>
    <x v="1"/>
    <n v="26"/>
  </r>
  <r>
    <x v="8"/>
    <x v="3"/>
    <x v="42"/>
    <x v="0"/>
    <x v="0"/>
    <n v="9"/>
  </r>
  <r>
    <x v="8"/>
    <x v="3"/>
    <x v="42"/>
    <x v="0"/>
    <x v="1"/>
    <n v="6"/>
  </r>
  <r>
    <x v="8"/>
    <x v="3"/>
    <x v="42"/>
    <x v="1"/>
    <x v="0"/>
    <n v="14"/>
  </r>
  <r>
    <x v="8"/>
    <x v="3"/>
    <x v="42"/>
    <x v="1"/>
    <x v="1"/>
    <n v="17"/>
  </r>
  <r>
    <x v="8"/>
    <x v="3"/>
    <x v="40"/>
    <x v="0"/>
    <x v="0"/>
    <n v="2"/>
  </r>
  <r>
    <x v="8"/>
    <x v="3"/>
    <x v="40"/>
    <x v="0"/>
    <x v="1"/>
    <n v="8"/>
  </r>
  <r>
    <x v="8"/>
    <x v="3"/>
    <x v="40"/>
    <x v="1"/>
    <x v="0"/>
    <n v="28"/>
  </r>
  <r>
    <x v="8"/>
    <x v="3"/>
    <x v="40"/>
    <x v="1"/>
    <x v="1"/>
    <n v="37"/>
  </r>
  <r>
    <x v="8"/>
    <x v="4"/>
    <x v="0"/>
    <x v="1"/>
    <x v="0"/>
    <n v="1"/>
  </r>
  <r>
    <x v="8"/>
    <x v="4"/>
    <x v="1"/>
    <x v="0"/>
    <x v="0"/>
    <n v="22"/>
  </r>
  <r>
    <x v="8"/>
    <x v="4"/>
    <x v="1"/>
    <x v="1"/>
    <x v="0"/>
    <n v="12"/>
  </r>
  <r>
    <x v="8"/>
    <x v="4"/>
    <x v="2"/>
    <x v="0"/>
    <x v="0"/>
    <n v="5"/>
  </r>
  <r>
    <x v="8"/>
    <x v="4"/>
    <x v="2"/>
    <x v="1"/>
    <x v="0"/>
    <n v="5"/>
  </r>
  <r>
    <x v="8"/>
    <x v="4"/>
    <x v="3"/>
    <x v="0"/>
    <x v="0"/>
    <n v="10"/>
  </r>
  <r>
    <x v="8"/>
    <x v="4"/>
    <x v="3"/>
    <x v="1"/>
    <x v="0"/>
    <n v="7"/>
  </r>
  <r>
    <x v="8"/>
    <x v="4"/>
    <x v="4"/>
    <x v="0"/>
    <x v="0"/>
    <n v="3"/>
  </r>
  <r>
    <x v="8"/>
    <x v="4"/>
    <x v="4"/>
    <x v="1"/>
    <x v="0"/>
    <n v="3"/>
  </r>
  <r>
    <x v="8"/>
    <x v="4"/>
    <x v="5"/>
    <x v="0"/>
    <x v="0"/>
    <n v="1"/>
  </r>
  <r>
    <x v="8"/>
    <x v="4"/>
    <x v="5"/>
    <x v="1"/>
    <x v="0"/>
    <n v="3"/>
  </r>
  <r>
    <x v="8"/>
    <x v="4"/>
    <x v="6"/>
    <x v="0"/>
    <x v="0"/>
    <n v="1"/>
  </r>
  <r>
    <x v="8"/>
    <x v="4"/>
    <x v="7"/>
    <x v="1"/>
    <x v="0"/>
    <n v="3"/>
  </r>
  <r>
    <x v="8"/>
    <x v="4"/>
    <x v="8"/>
    <x v="0"/>
    <x v="0"/>
    <n v="5"/>
  </r>
  <r>
    <x v="8"/>
    <x v="4"/>
    <x v="8"/>
    <x v="1"/>
    <x v="0"/>
    <n v="1"/>
  </r>
  <r>
    <x v="8"/>
    <x v="4"/>
    <x v="9"/>
    <x v="1"/>
    <x v="0"/>
    <n v="3"/>
  </r>
  <r>
    <x v="8"/>
    <x v="4"/>
    <x v="10"/>
    <x v="0"/>
    <x v="0"/>
    <n v="4"/>
  </r>
  <r>
    <x v="8"/>
    <x v="4"/>
    <x v="10"/>
    <x v="1"/>
    <x v="0"/>
    <n v="5"/>
  </r>
  <r>
    <x v="8"/>
    <x v="4"/>
    <x v="11"/>
    <x v="0"/>
    <x v="0"/>
    <n v="1"/>
  </r>
  <r>
    <x v="8"/>
    <x v="4"/>
    <x v="11"/>
    <x v="1"/>
    <x v="0"/>
    <n v="1"/>
  </r>
  <r>
    <x v="8"/>
    <x v="4"/>
    <x v="12"/>
    <x v="0"/>
    <x v="0"/>
    <n v="9"/>
  </r>
  <r>
    <x v="8"/>
    <x v="4"/>
    <x v="12"/>
    <x v="1"/>
    <x v="0"/>
    <n v="8"/>
  </r>
  <r>
    <x v="8"/>
    <x v="4"/>
    <x v="13"/>
    <x v="0"/>
    <x v="0"/>
    <n v="1"/>
  </r>
  <r>
    <x v="8"/>
    <x v="4"/>
    <x v="13"/>
    <x v="1"/>
    <x v="0"/>
    <n v="3"/>
  </r>
  <r>
    <x v="8"/>
    <x v="4"/>
    <x v="14"/>
    <x v="0"/>
    <x v="0"/>
    <n v="21"/>
  </r>
  <r>
    <x v="8"/>
    <x v="4"/>
    <x v="14"/>
    <x v="1"/>
    <x v="0"/>
    <n v="15"/>
  </r>
  <r>
    <x v="8"/>
    <x v="4"/>
    <x v="15"/>
    <x v="0"/>
    <x v="0"/>
    <n v="13"/>
  </r>
  <r>
    <x v="8"/>
    <x v="4"/>
    <x v="15"/>
    <x v="1"/>
    <x v="0"/>
    <n v="4"/>
  </r>
  <r>
    <x v="8"/>
    <x v="4"/>
    <x v="17"/>
    <x v="0"/>
    <x v="0"/>
    <n v="8"/>
  </r>
  <r>
    <x v="8"/>
    <x v="4"/>
    <x v="17"/>
    <x v="1"/>
    <x v="0"/>
    <n v="9"/>
  </r>
  <r>
    <x v="8"/>
    <x v="4"/>
    <x v="18"/>
    <x v="0"/>
    <x v="0"/>
    <n v="3"/>
  </r>
  <r>
    <x v="8"/>
    <x v="4"/>
    <x v="18"/>
    <x v="1"/>
    <x v="0"/>
    <n v="1"/>
  </r>
  <r>
    <x v="8"/>
    <x v="4"/>
    <x v="19"/>
    <x v="0"/>
    <x v="0"/>
    <n v="4"/>
  </r>
  <r>
    <x v="8"/>
    <x v="4"/>
    <x v="19"/>
    <x v="1"/>
    <x v="0"/>
    <n v="7"/>
  </r>
  <r>
    <x v="8"/>
    <x v="4"/>
    <x v="20"/>
    <x v="0"/>
    <x v="0"/>
    <n v="2"/>
  </r>
  <r>
    <x v="8"/>
    <x v="4"/>
    <x v="20"/>
    <x v="1"/>
    <x v="0"/>
    <n v="8"/>
  </r>
  <r>
    <x v="8"/>
    <x v="4"/>
    <x v="21"/>
    <x v="0"/>
    <x v="0"/>
    <n v="9"/>
  </r>
  <r>
    <x v="8"/>
    <x v="4"/>
    <x v="21"/>
    <x v="1"/>
    <x v="0"/>
    <n v="11"/>
  </r>
  <r>
    <x v="8"/>
    <x v="4"/>
    <x v="23"/>
    <x v="0"/>
    <x v="0"/>
    <n v="1"/>
  </r>
  <r>
    <x v="8"/>
    <x v="4"/>
    <x v="23"/>
    <x v="1"/>
    <x v="0"/>
    <n v="1"/>
  </r>
  <r>
    <x v="8"/>
    <x v="4"/>
    <x v="24"/>
    <x v="0"/>
    <x v="0"/>
    <n v="12"/>
  </r>
  <r>
    <x v="8"/>
    <x v="4"/>
    <x v="24"/>
    <x v="1"/>
    <x v="0"/>
    <n v="6"/>
  </r>
  <r>
    <x v="8"/>
    <x v="4"/>
    <x v="25"/>
    <x v="0"/>
    <x v="0"/>
    <n v="2"/>
  </r>
  <r>
    <x v="8"/>
    <x v="4"/>
    <x v="25"/>
    <x v="1"/>
    <x v="0"/>
    <n v="6"/>
  </r>
  <r>
    <x v="8"/>
    <x v="4"/>
    <x v="26"/>
    <x v="0"/>
    <x v="0"/>
    <n v="37"/>
  </r>
  <r>
    <x v="8"/>
    <x v="4"/>
    <x v="26"/>
    <x v="1"/>
    <x v="0"/>
    <n v="29"/>
  </r>
  <r>
    <x v="8"/>
    <x v="4"/>
    <x v="27"/>
    <x v="0"/>
    <x v="0"/>
    <n v="72"/>
  </r>
  <r>
    <x v="8"/>
    <x v="4"/>
    <x v="27"/>
    <x v="1"/>
    <x v="0"/>
    <n v="53"/>
  </r>
  <r>
    <x v="8"/>
    <x v="4"/>
    <x v="28"/>
    <x v="0"/>
    <x v="0"/>
    <n v="87"/>
  </r>
  <r>
    <x v="8"/>
    <x v="4"/>
    <x v="28"/>
    <x v="1"/>
    <x v="0"/>
    <n v="74"/>
  </r>
  <r>
    <x v="8"/>
    <x v="4"/>
    <x v="29"/>
    <x v="1"/>
    <x v="0"/>
    <n v="1"/>
  </r>
  <r>
    <x v="8"/>
    <x v="4"/>
    <x v="30"/>
    <x v="0"/>
    <x v="0"/>
    <n v="5"/>
  </r>
  <r>
    <x v="8"/>
    <x v="4"/>
    <x v="30"/>
    <x v="1"/>
    <x v="0"/>
    <n v="6"/>
  </r>
  <r>
    <x v="8"/>
    <x v="4"/>
    <x v="31"/>
    <x v="0"/>
    <x v="0"/>
    <n v="2"/>
  </r>
  <r>
    <x v="8"/>
    <x v="4"/>
    <x v="32"/>
    <x v="1"/>
    <x v="0"/>
    <n v="3"/>
  </r>
  <r>
    <x v="8"/>
    <x v="4"/>
    <x v="34"/>
    <x v="0"/>
    <x v="0"/>
    <n v="31"/>
  </r>
  <r>
    <x v="8"/>
    <x v="4"/>
    <x v="34"/>
    <x v="1"/>
    <x v="0"/>
    <n v="20"/>
  </r>
  <r>
    <x v="8"/>
    <x v="4"/>
    <x v="43"/>
    <x v="0"/>
    <x v="0"/>
    <n v="38"/>
  </r>
  <r>
    <x v="8"/>
    <x v="4"/>
    <x v="43"/>
    <x v="1"/>
    <x v="0"/>
    <n v="45"/>
  </r>
  <r>
    <x v="8"/>
    <x v="4"/>
    <x v="35"/>
    <x v="0"/>
    <x v="0"/>
    <n v="2"/>
  </r>
  <r>
    <x v="8"/>
    <x v="4"/>
    <x v="35"/>
    <x v="1"/>
    <x v="0"/>
    <n v="1"/>
  </r>
  <r>
    <x v="8"/>
    <x v="4"/>
    <x v="36"/>
    <x v="0"/>
    <x v="0"/>
    <n v="2"/>
  </r>
  <r>
    <x v="8"/>
    <x v="4"/>
    <x v="37"/>
    <x v="1"/>
    <x v="0"/>
    <n v="2"/>
  </r>
  <r>
    <x v="8"/>
    <x v="4"/>
    <x v="38"/>
    <x v="0"/>
    <x v="0"/>
    <n v="2"/>
  </r>
  <r>
    <x v="8"/>
    <x v="4"/>
    <x v="38"/>
    <x v="1"/>
    <x v="0"/>
    <n v="4"/>
  </r>
  <r>
    <x v="8"/>
    <x v="4"/>
    <x v="39"/>
    <x v="0"/>
    <x v="0"/>
    <n v="7"/>
  </r>
  <r>
    <x v="8"/>
    <x v="4"/>
    <x v="39"/>
    <x v="1"/>
    <x v="0"/>
    <n v="15"/>
  </r>
  <r>
    <x v="8"/>
    <x v="4"/>
    <x v="42"/>
    <x v="0"/>
    <x v="0"/>
    <n v="8"/>
  </r>
  <r>
    <x v="8"/>
    <x v="4"/>
    <x v="42"/>
    <x v="1"/>
    <x v="0"/>
    <n v="15"/>
  </r>
  <r>
    <x v="8"/>
    <x v="4"/>
    <x v="40"/>
    <x v="0"/>
    <x v="0"/>
    <n v="24"/>
  </r>
  <r>
    <x v="8"/>
    <x v="4"/>
    <x v="40"/>
    <x v="1"/>
    <x v="0"/>
    <n v="10"/>
  </r>
  <r>
    <x v="8"/>
    <x v="5"/>
    <x v="0"/>
    <x v="0"/>
    <x v="1"/>
    <n v="3"/>
  </r>
  <r>
    <x v="8"/>
    <x v="5"/>
    <x v="0"/>
    <x v="1"/>
    <x v="1"/>
    <n v="1"/>
  </r>
  <r>
    <x v="8"/>
    <x v="5"/>
    <x v="1"/>
    <x v="0"/>
    <x v="0"/>
    <n v="3"/>
  </r>
  <r>
    <x v="8"/>
    <x v="5"/>
    <x v="1"/>
    <x v="0"/>
    <x v="1"/>
    <n v="9"/>
  </r>
  <r>
    <x v="8"/>
    <x v="5"/>
    <x v="1"/>
    <x v="1"/>
    <x v="0"/>
    <n v="4"/>
  </r>
  <r>
    <x v="8"/>
    <x v="5"/>
    <x v="1"/>
    <x v="1"/>
    <x v="1"/>
    <n v="4"/>
  </r>
  <r>
    <x v="8"/>
    <x v="5"/>
    <x v="2"/>
    <x v="0"/>
    <x v="0"/>
    <n v="1"/>
  </r>
  <r>
    <x v="8"/>
    <x v="5"/>
    <x v="2"/>
    <x v="0"/>
    <x v="1"/>
    <n v="3"/>
  </r>
  <r>
    <x v="8"/>
    <x v="5"/>
    <x v="2"/>
    <x v="1"/>
    <x v="1"/>
    <n v="3"/>
  </r>
  <r>
    <x v="8"/>
    <x v="5"/>
    <x v="3"/>
    <x v="0"/>
    <x v="0"/>
    <n v="2"/>
  </r>
  <r>
    <x v="8"/>
    <x v="5"/>
    <x v="3"/>
    <x v="0"/>
    <x v="1"/>
    <n v="6"/>
  </r>
  <r>
    <x v="8"/>
    <x v="5"/>
    <x v="3"/>
    <x v="1"/>
    <x v="0"/>
    <n v="3"/>
  </r>
  <r>
    <x v="8"/>
    <x v="5"/>
    <x v="3"/>
    <x v="1"/>
    <x v="1"/>
    <n v="3"/>
  </r>
  <r>
    <x v="8"/>
    <x v="5"/>
    <x v="4"/>
    <x v="0"/>
    <x v="0"/>
    <n v="1"/>
  </r>
  <r>
    <x v="8"/>
    <x v="5"/>
    <x v="4"/>
    <x v="1"/>
    <x v="0"/>
    <n v="2"/>
  </r>
  <r>
    <x v="8"/>
    <x v="5"/>
    <x v="4"/>
    <x v="1"/>
    <x v="1"/>
    <n v="1"/>
  </r>
  <r>
    <x v="8"/>
    <x v="5"/>
    <x v="5"/>
    <x v="0"/>
    <x v="0"/>
    <n v="1"/>
  </r>
  <r>
    <x v="8"/>
    <x v="5"/>
    <x v="5"/>
    <x v="0"/>
    <x v="1"/>
    <n v="3"/>
  </r>
  <r>
    <x v="8"/>
    <x v="5"/>
    <x v="5"/>
    <x v="1"/>
    <x v="1"/>
    <n v="1"/>
  </r>
  <r>
    <x v="8"/>
    <x v="5"/>
    <x v="6"/>
    <x v="1"/>
    <x v="1"/>
    <n v="1"/>
  </r>
  <r>
    <x v="8"/>
    <x v="5"/>
    <x v="7"/>
    <x v="0"/>
    <x v="0"/>
    <n v="1"/>
  </r>
  <r>
    <x v="8"/>
    <x v="5"/>
    <x v="7"/>
    <x v="1"/>
    <x v="1"/>
    <n v="1"/>
  </r>
  <r>
    <x v="8"/>
    <x v="5"/>
    <x v="9"/>
    <x v="0"/>
    <x v="1"/>
    <n v="1"/>
  </r>
  <r>
    <x v="8"/>
    <x v="5"/>
    <x v="9"/>
    <x v="1"/>
    <x v="0"/>
    <n v="2"/>
  </r>
  <r>
    <x v="8"/>
    <x v="5"/>
    <x v="9"/>
    <x v="1"/>
    <x v="1"/>
    <n v="1"/>
  </r>
  <r>
    <x v="8"/>
    <x v="5"/>
    <x v="10"/>
    <x v="1"/>
    <x v="1"/>
    <n v="3"/>
  </r>
  <r>
    <x v="8"/>
    <x v="5"/>
    <x v="11"/>
    <x v="1"/>
    <x v="1"/>
    <n v="1"/>
  </r>
  <r>
    <x v="8"/>
    <x v="5"/>
    <x v="12"/>
    <x v="0"/>
    <x v="0"/>
    <n v="1"/>
  </r>
  <r>
    <x v="8"/>
    <x v="5"/>
    <x v="12"/>
    <x v="0"/>
    <x v="1"/>
    <n v="2"/>
  </r>
  <r>
    <x v="8"/>
    <x v="5"/>
    <x v="12"/>
    <x v="1"/>
    <x v="0"/>
    <n v="1"/>
  </r>
  <r>
    <x v="8"/>
    <x v="5"/>
    <x v="12"/>
    <x v="1"/>
    <x v="1"/>
    <n v="8"/>
  </r>
  <r>
    <x v="8"/>
    <x v="5"/>
    <x v="13"/>
    <x v="0"/>
    <x v="0"/>
    <n v="1"/>
  </r>
  <r>
    <x v="8"/>
    <x v="5"/>
    <x v="13"/>
    <x v="1"/>
    <x v="1"/>
    <n v="1"/>
  </r>
  <r>
    <x v="8"/>
    <x v="5"/>
    <x v="14"/>
    <x v="0"/>
    <x v="0"/>
    <n v="2"/>
  </r>
  <r>
    <x v="8"/>
    <x v="5"/>
    <x v="14"/>
    <x v="0"/>
    <x v="1"/>
    <n v="9"/>
  </r>
  <r>
    <x v="8"/>
    <x v="5"/>
    <x v="14"/>
    <x v="1"/>
    <x v="0"/>
    <n v="3"/>
  </r>
  <r>
    <x v="8"/>
    <x v="5"/>
    <x v="14"/>
    <x v="1"/>
    <x v="1"/>
    <n v="6"/>
  </r>
  <r>
    <x v="8"/>
    <x v="5"/>
    <x v="15"/>
    <x v="0"/>
    <x v="0"/>
    <n v="2"/>
  </r>
  <r>
    <x v="8"/>
    <x v="5"/>
    <x v="15"/>
    <x v="0"/>
    <x v="1"/>
    <n v="4"/>
  </r>
  <r>
    <x v="8"/>
    <x v="5"/>
    <x v="15"/>
    <x v="1"/>
    <x v="1"/>
    <n v="3"/>
  </r>
  <r>
    <x v="8"/>
    <x v="5"/>
    <x v="16"/>
    <x v="0"/>
    <x v="1"/>
    <n v="1"/>
  </r>
  <r>
    <x v="8"/>
    <x v="5"/>
    <x v="17"/>
    <x v="0"/>
    <x v="1"/>
    <n v="2"/>
  </r>
  <r>
    <x v="8"/>
    <x v="5"/>
    <x v="17"/>
    <x v="1"/>
    <x v="1"/>
    <n v="3"/>
  </r>
  <r>
    <x v="8"/>
    <x v="5"/>
    <x v="18"/>
    <x v="0"/>
    <x v="0"/>
    <n v="1"/>
  </r>
  <r>
    <x v="8"/>
    <x v="5"/>
    <x v="18"/>
    <x v="0"/>
    <x v="1"/>
    <n v="1"/>
  </r>
  <r>
    <x v="8"/>
    <x v="5"/>
    <x v="18"/>
    <x v="1"/>
    <x v="1"/>
    <n v="1"/>
  </r>
  <r>
    <x v="8"/>
    <x v="5"/>
    <x v="19"/>
    <x v="0"/>
    <x v="1"/>
    <n v="2"/>
  </r>
  <r>
    <x v="8"/>
    <x v="5"/>
    <x v="19"/>
    <x v="1"/>
    <x v="0"/>
    <n v="1"/>
  </r>
  <r>
    <x v="8"/>
    <x v="5"/>
    <x v="20"/>
    <x v="0"/>
    <x v="0"/>
    <n v="1"/>
  </r>
  <r>
    <x v="8"/>
    <x v="5"/>
    <x v="20"/>
    <x v="0"/>
    <x v="1"/>
    <n v="2"/>
  </r>
  <r>
    <x v="8"/>
    <x v="5"/>
    <x v="20"/>
    <x v="1"/>
    <x v="1"/>
    <n v="3"/>
  </r>
  <r>
    <x v="8"/>
    <x v="5"/>
    <x v="21"/>
    <x v="0"/>
    <x v="0"/>
    <n v="3"/>
  </r>
  <r>
    <x v="8"/>
    <x v="5"/>
    <x v="21"/>
    <x v="0"/>
    <x v="1"/>
    <n v="11"/>
  </r>
  <r>
    <x v="8"/>
    <x v="5"/>
    <x v="21"/>
    <x v="1"/>
    <x v="0"/>
    <n v="1"/>
  </r>
  <r>
    <x v="8"/>
    <x v="5"/>
    <x v="21"/>
    <x v="1"/>
    <x v="1"/>
    <n v="3"/>
  </r>
  <r>
    <x v="8"/>
    <x v="5"/>
    <x v="23"/>
    <x v="0"/>
    <x v="1"/>
    <n v="5"/>
  </r>
  <r>
    <x v="8"/>
    <x v="5"/>
    <x v="23"/>
    <x v="1"/>
    <x v="0"/>
    <n v="1"/>
  </r>
  <r>
    <x v="8"/>
    <x v="5"/>
    <x v="23"/>
    <x v="1"/>
    <x v="1"/>
    <n v="2"/>
  </r>
  <r>
    <x v="8"/>
    <x v="5"/>
    <x v="24"/>
    <x v="0"/>
    <x v="0"/>
    <n v="1"/>
  </r>
  <r>
    <x v="8"/>
    <x v="5"/>
    <x v="24"/>
    <x v="0"/>
    <x v="1"/>
    <n v="2"/>
  </r>
  <r>
    <x v="8"/>
    <x v="5"/>
    <x v="24"/>
    <x v="1"/>
    <x v="0"/>
    <n v="1"/>
  </r>
  <r>
    <x v="8"/>
    <x v="5"/>
    <x v="24"/>
    <x v="1"/>
    <x v="1"/>
    <n v="6"/>
  </r>
  <r>
    <x v="8"/>
    <x v="5"/>
    <x v="25"/>
    <x v="0"/>
    <x v="0"/>
    <n v="1"/>
  </r>
  <r>
    <x v="8"/>
    <x v="5"/>
    <x v="25"/>
    <x v="1"/>
    <x v="1"/>
    <n v="2"/>
  </r>
  <r>
    <x v="8"/>
    <x v="5"/>
    <x v="26"/>
    <x v="0"/>
    <x v="0"/>
    <n v="4"/>
  </r>
  <r>
    <x v="8"/>
    <x v="5"/>
    <x v="26"/>
    <x v="0"/>
    <x v="1"/>
    <n v="5"/>
  </r>
  <r>
    <x v="8"/>
    <x v="5"/>
    <x v="26"/>
    <x v="1"/>
    <x v="0"/>
    <n v="2"/>
  </r>
  <r>
    <x v="8"/>
    <x v="5"/>
    <x v="26"/>
    <x v="1"/>
    <x v="1"/>
    <n v="5"/>
  </r>
  <r>
    <x v="8"/>
    <x v="5"/>
    <x v="27"/>
    <x v="0"/>
    <x v="0"/>
    <n v="8"/>
  </r>
  <r>
    <x v="8"/>
    <x v="5"/>
    <x v="27"/>
    <x v="0"/>
    <x v="1"/>
    <n v="19"/>
  </r>
  <r>
    <x v="8"/>
    <x v="5"/>
    <x v="27"/>
    <x v="1"/>
    <x v="0"/>
    <n v="10"/>
  </r>
  <r>
    <x v="8"/>
    <x v="5"/>
    <x v="27"/>
    <x v="1"/>
    <x v="1"/>
    <n v="18"/>
  </r>
  <r>
    <x v="8"/>
    <x v="5"/>
    <x v="28"/>
    <x v="0"/>
    <x v="0"/>
    <n v="14"/>
  </r>
  <r>
    <x v="8"/>
    <x v="5"/>
    <x v="28"/>
    <x v="0"/>
    <x v="1"/>
    <n v="26"/>
  </r>
  <r>
    <x v="8"/>
    <x v="5"/>
    <x v="28"/>
    <x v="1"/>
    <x v="0"/>
    <n v="17"/>
  </r>
  <r>
    <x v="8"/>
    <x v="5"/>
    <x v="28"/>
    <x v="1"/>
    <x v="1"/>
    <n v="25"/>
  </r>
  <r>
    <x v="8"/>
    <x v="5"/>
    <x v="29"/>
    <x v="1"/>
    <x v="0"/>
    <n v="1"/>
  </r>
  <r>
    <x v="8"/>
    <x v="5"/>
    <x v="30"/>
    <x v="0"/>
    <x v="0"/>
    <n v="1"/>
  </r>
  <r>
    <x v="8"/>
    <x v="5"/>
    <x v="30"/>
    <x v="0"/>
    <x v="1"/>
    <n v="1"/>
  </r>
  <r>
    <x v="8"/>
    <x v="5"/>
    <x v="30"/>
    <x v="1"/>
    <x v="0"/>
    <n v="6"/>
  </r>
  <r>
    <x v="8"/>
    <x v="5"/>
    <x v="30"/>
    <x v="1"/>
    <x v="1"/>
    <n v="1"/>
  </r>
  <r>
    <x v="8"/>
    <x v="5"/>
    <x v="31"/>
    <x v="0"/>
    <x v="1"/>
    <n v="2"/>
  </r>
  <r>
    <x v="8"/>
    <x v="5"/>
    <x v="31"/>
    <x v="1"/>
    <x v="1"/>
    <n v="1"/>
  </r>
  <r>
    <x v="8"/>
    <x v="5"/>
    <x v="34"/>
    <x v="0"/>
    <x v="0"/>
    <n v="5"/>
  </r>
  <r>
    <x v="8"/>
    <x v="5"/>
    <x v="34"/>
    <x v="0"/>
    <x v="1"/>
    <n v="9"/>
  </r>
  <r>
    <x v="8"/>
    <x v="5"/>
    <x v="34"/>
    <x v="1"/>
    <x v="0"/>
    <n v="2"/>
  </r>
  <r>
    <x v="8"/>
    <x v="5"/>
    <x v="34"/>
    <x v="1"/>
    <x v="1"/>
    <n v="8"/>
  </r>
  <r>
    <x v="8"/>
    <x v="5"/>
    <x v="43"/>
    <x v="0"/>
    <x v="0"/>
    <n v="5"/>
  </r>
  <r>
    <x v="8"/>
    <x v="5"/>
    <x v="43"/>
    <x v="0"/>
    <x v="1"/>
    <n v="15"/>
  </r>
  <r>
    <x v="8"/>
    <x v="5"/>
    <x v="43"/>
    <x v="1"/>
    <x v="0"/>
    <n v="6"/>
  </r>
  <r>
    <x v="8"/>
    <x v="5"/>
    <x v="43"/>
    <x v="1"/>
    <x v="1"/>
    <n v="6"/>
  </r>
  <r>
    <x v="8"/>
    <x v="5"/>
    <x v="35"/>
    <x v="0"/>
    <x v="0"/>
    <n v="1"/>
  </r>
  <r>
    <x v="8"/>
    <x v="5"/>
    <x v="35"/>
    <x v="0"/>
    <x v="1"/>
    <n v="1"/>
  </r>
  <r>
    <x v="8"/>
    <x v="5"/>
    <x v="35"/>
    <x v="1"/>
    <x v="1"/>
    <n v="3"/>
  </r>
  <r>
    <x v="8"/>
    <x v="5"/>
    <x v="36"/>
    <x v="1"/>
    <x v="1"/>
    <n v="1"/>
  </r>
  <r>
    <x v="8"/>
    <x v="5"/>
    <x v="37"/>
    <x v="0"/>
    <x v="1"/>
    <n v="1"/>
  </r>
  <r>
    <x v="8"/>
    <x v="5"/>
    <x v="37"/>
    <x v="1"/>
    <x v="1"/>
    <n v="3"/>
  </r>
  <r>
    <x v="8"/>
    <x v="5"/>
    <x v="38"/>
    <x v="0"/>
    <x v="1"/>
    <n v="1"/>
  </r>
  <r>
    <x v="8"/>
    <x v="5"/>
    <x v="38"/>
    <x v="1"/>
    <x v="1"/>
    <n v="4"/>
  </r>
  <r>
    <x v="8"/>
    <x v="5"/>
    <x v="39"/>
    <x v="0"/>
    <x v="0"/>
    <n v="2"/>
  </r>
  <r>
    <x v="8"/>
    <x v="5"/>
    <x v="39"/>
    <x v="0"/>
    <x v="1"/>
    <n v="7"/>
  </r>
  <r>
    <x v="8"/>
    <x v="5"/>
    <x v="39"/>
    <x v="1"/>
    <x v="0"/>
    <n v="4"/>
  </r>
  <r>
    <x v="8"/>
    <x v="5"/>
    <x v="39"/>
    <x v="1"/>
    <x v="1"/>
    <n v="10"/>
  </r>
  <r>
    <x v="8"/>
    <x v="5"/>
    <x v="42"/>
    <x v="0"/>
    <x v="0"/>
    <n v="5"/>
  </r>
  <r>
    <x v="8"/>
    <x v="5"/>
    <x v="42"/>
    <x v="0"/>
    <x v="1"/>
    <n v="10"/>
  </r>
  <r>
    <x v="8"/>
    <x v="5"/>
    <x v="42"/>
    <x v="1"/>
    <x v="0"/>
    <n v="2"/>
  </r>
  <r>
    <x v="8"/>
    <x v="5"/>
    <x v="42"/>
    <x v="1"/>
    <x v="1"/>
    <n v="6"/>
  </r>
  <r>
    <x v="8"/>
    <x v="5"/>
    <x v="40"/>
    <x v="0"/>
    <x v="0"/>
    <n v="5"/>
  </r>
  <r>
    <x v="8"/>
    <x v="5"/>
    <x v="40"/>
    <x v="0"/>
    <x v="1"/>
    <n v="10"/>
  </r>
  <r>
    <x v="8"/>
    <x v="5"/>
    <x v="40"/>
    <x v="1"/>
    <x v="0"/>
    <n v="5"/>
  </r>
  <r>
    <x v="8"/>
    <x v="5"/>
    <x v="40"/>
    <x v="1"/>
    <x v="1"/>
    <n v="4"/>
  </r>
  <r>
    <x v="8"/>
    <x v="6"/>
    <x v="0"/>
    <x v="0"/>
    <x v="1"/>
    <n v="1"/>
  </r>
  <r>
    <x v="8"/>
    <x v="6"/>
    <x v="0"/>
    <x v="1"/>
    <x v="1"/>
    <n v="6"/>
  </r>
  <r>
    <x v="8"/>
    <x v="6"/>
    <x v="1"/>
    <x v="0"/>
    <x v="0"/>
    <n v="5"/>
  </r>
  <r>
    <x v="8"/>
    <x v="6"/>
    <x v="1"/>
    <x v="0"/>
    <x v="1"/>
    <n v="11"/>
  </r>
  <r>
    <x v="8"/>
    <x v="6"/>
    <x v="1"/>
    <x v="1"/>
    <x v="0"/>
    <n v="11"/>
  </r>
  <r>
    <x v="8"/>
    <x v="6"/>
    <x v="1"/>
    <x v="1"/>
    <x v="1"/>
    <n v="26"/>
  </r>
  <r>
    <x v="8"/>
    <x v="6"/>
    <x v="2"/>
    <x v="0"/>
    <x v="0"/>
    <n v="2"/>
  </r>
  <r>
    <x v="8"/>
    <x v="6"/>
    <x v="2"/>
    <x v="0"/>
    <x v="1"/>
    <n v="2"/>
  </r>
  <r>
    <x v="8"/>
    <x v="6"/>
    <x v="2"/>
    <x v="1"/>
    <x v="0"/>
    <n v="8"/>
  </r>
  <r>
    <x v="8"/>
    <x v="6"/>
    <x v="2"/>
    <x v="1"/>
    <x v="1"/>
    <n v="7"/>
  </r>
  <r>
    <x v="8"/>
    <x v="6"/>
    <x v="3"/>
    <x v="0"/>
    <x v="0"/>
    <n v="3"/>
  </r>
  <r>
    <x v="8"/>
    <x v="6"/>
    <x v="3"/>
    <x v="0"/>
    <x v="1"/>
    <n v="7"/>
  </r>
  <r>
    <x v="8"/>
    <x v="6"/>
    <x v="3"/>
    <x v="1"/>
    <x v="0"/>
    <n v="11"/>
  </r>
  <r>
    <x v="8"/>
    <x v="6"/>
    <x v="3"/>
    <x v="1"/>
    <x v="1"/>
    <n v="19"/>
  </r>
  <r>
    <x v="8"/>
    <x v="6"/>
    <x v="4"/>
    <x v="0"/>
    <x v="0"/>
    <n v="1"/>
  </r>
  <r>
    <x v="8"/>
    <x v="6"/>
    <x v="4"/>
    <x v="0"/>
    <x v="1"/>
    <n v="4"/>
  </r>
  <r>
    <x v="8"/>
    <x v="6"/>
    <x v="4"/>
    <x v="1"/>
    <x v="0"/>
    <n v="4"/>
  </r>
  <r>
    <x v="8"/>
    <x v="6"/>
    <x v="4"/>
    <x v="1"/>
    <x v="1"/>
    <n v="7"/>
  </r>
  <r>
    <x v="8"/>
    <x v="6"/>
    <x v="5"/>
    <x v="0"/>
    <x v="0"/>
    <n v="2"/>
  </r>
  <r>
    <x v="8"/>
    <x v="6"/>
    <x v="5"/>
    <x v="0"/>
    <x v="1"/>
    <n v="2"/>
  </r>
  <r>
    <x v="8"/>
    <x v="6"/>
    <x v="5"/>
    <x v="1"/>
    <x v="0"/>
    <n v="5"/>
  </r>
  <r>
    <x v="8"/>
    <x v="6"/>
    <x v="5"/>
    <x v="1"/>
    <x v="1"/>
    <n v="15"/>
  </r>
  <r>
    <x v="8"/>
    <x v="6"/>
    <x v="6"/>
    <x v="0"/>
    <x v="0"/>
    <n v="1"/>
  </r>
  <r>
    <x v="8"/>
    <x v="6"/>
    <x v="6"/>
    <x v="1"/>
    <x v="0"/>
    <n v="1"/>
  </r>
  <r>
    <x v="8"/>
    <x v="6"/>
    <x v="6"/>
    <x v="1"/>
    <x v="1"/>
    <n v="6"/>
  </r>
  <r>
    <x v="8"/>
    <x v="6"/>
    <x v="7"/>
    <x v="0"/>
    <x v="0"/>
    <n v="2"/>
  </r>
  <r>
    <x v="8"/>
    <x v="6"/>
    <x v="7"/>
    <x v="0"/>
    <x v="1"/>
    <n v="2"/>
  </r>
  <r>
    <x v="8"/>
    <x v="6"/>
    <x v="7"/>
    <x v="1"/>
    <x v="0"/>
    <n v="8"/>
  </r>
  <r>
    <x v="8"/>
    <x v="6"/>
    <x v="7"/>
    <x v="1"/>
    <x v="1"/>
    <n v="8"/>
  </r>
  <r>
    <x v="8"/>
    <x v="6"/>
    <x v="8"/>
    <x v="0"/>
    <x v="0"/>
    <n v="1"/>
  </r>
  <r>
    <x v="8"/>
    <x v="6"/>
    <x v="8"/>
    <x v="0"/>
    <x v="1"/>
    <n v="1"/>
  </r>
  <r>
    <x v="8"/>
    <x v="6"/>
    <x v="8"/>
    <x v="1"/>
    <x v="0"/>
    <n v="4"/>
  </r>
  <r>
    <x v="8"/>
    <x v="6"/>
    <x v="8"/>
    <x v="1"/>
    <x v="1"/>
    <n v="9"/>
  </r>
  <r>
    <x v="8"/>
    <x v="6"/>
    <x v="9"/>
    <x v="0"/>
    <x v="0"/>
    <n v="1"/>
  </r>
  <r>
    <x v="8"/>
    <x v="6"/>
    <x v="9"/>
    <x v="1"/>
    <x v="0"/>
    <n v="5"/>
  </r>
  <r>
    <x v="8"/>
    <x v="6"/>
    <x v="9"/>
    <x v="1"/>
    <x v="1"/>
    <n v="5"/>
  </r>
  <r>
    <x v="8"/>
    <x v="6"/>
    <x v="10"/>
    <x v="0"/>
    <x v="0"/>
    <n v="3"/>
  </r>
  <r>
    <x v="8"/>
    <x v="6"/>
    <x v="10"/>
    <x v="0"/>
    <x v="1"/>
    <n v="3"/>
  </r>
  <r>
    <x v="8"/>
    <x v="6"/>
    <x v="10"/>
    <x v="1"/>
    <x v="0"/>
    <n v="5"/>
  </r>
  <r>
    <x v="8"/>
    <x v="6"/>
    <x v="10"/>
    <x v="1"/>
    <x v="1"/>
    <n v="8"/>
  </r>
  <r>
    <x v="8"/>
    <x v="6"/>
    <x v="12"/>
    <x v="0"/>
    <x v="0"/>
    <n v="4"/>
  </r>
  <r>
    <x v="8"/>
    <x v="6"/>
    <x v="12"/>
    <x v="0"/>
    <x v="1"/>
    <n v="5"/>
  </r>
  <r>
    <x v="8"/>
    <x v="6"/>
    <x v="12"/>
    <x v="1"/>
    <x v="0"/>
    <n v="13"/>
  </r>
  <r>
    <x v="8"/>
    <x v="6"/>
    <x v="12"/>
    <x v="1"/>
    <x v="1"/>
    <n v="14"/>
  </r>
  <r>
    <x v="8"/>
    <x v="6"/>
    <x v="13"/>
    <x v="1"/>
    <x v="1"/>
    <n v="2"/>
  </r>
  <r>
    <x v="8"/>
    <x v="6"/>
    <x v="14"/>
    <x v="0"/>
    <x v="0"/>
    <n v="5"/>
  </r>
  <r>
    <x v="8"/>
    <x v="6"/>
    <x v="14"/>
    <x v="0"/>
    <x v="1"/>
    <n v="12"/>
  </r>
  <r>
    <x v="8"/>
    <x v="6"/>
    <x v="14"/>
    <x v="1"/>
    <x v="0"/>
    <n v="24"/>
  </r>
  <r>
    <x v="8"/>
    <x v="6"/>
    <x v="14"/>
    <x v="1"/>
    <x v="1"/>
    <n v="35"/>
  </r>
  <r>
    <x v="8"/>
    <x v="6"/>
    <x v="15"/>
    <x v="0"/>
    <x v="0"/>
    <n v="4"/>
  </r>
  <r>
    <x v="8"/>
    <x v="6"/>
    <x v="15"/>
    <x v="0"/>
    <x v="1"/>
    <n v="3"/>
  </r>
  <r>
    <x v="8"/>
    <x v="6"/>
    <x v="15"/>
    <x v="1"/>
    <x v="0"/>
    <n v="11"/>
  </r>
  <r>
    <x v="8"/>
    <x v="6"/>
    <x v="15"/>
    <x v="1"/>
    <x v="1"/>
    <n v="11"/>
  </r>
  <r>
    <x v="8"/>
    <x v="6"/>
    <x v="16"/>
    <x v="1"/>
    <x v="0"/>
    <n v="1"/>
  </r>
  <r>
    <x v="8"/>
    <x v="6"/>
    <x v="16"/>
    <x v="1"/>
    <x v="1"/>
    <n v="1"/>
  </r>
  <r>
    <x v="8"/>
    <x v="6"/>
    <x v="17"/>
    <x v="0"/>
    <x v="0"/>
    <n v="4"/>
  </r>
  <r>
    <x v="8"/>
    <x v="6"/>
    <x v="17"/>
    <x v="0"/>
    <x v="1"/>
    <n v="6"/>
  </r>
  <r>
    <x v="8"/>
    <x v="6"/>
    <x v="17"/>
    <x v="1"/>
    <x v="0"/>
    <n v="15"/>
  </r>
  <r>
    <x v="8"/>
    <x v="6"/>
    <x v="17"/>
    <x v="1"/>
    <x v="1"/>
    <n v="12"/>
  </r>
  <r>
    <x v="8"/>
    <x v="6"/>
    <x v="18"/>
    <x v="0"/>
    <x v="0"/>
    <n v="3"/>
  </r>
  <r>
    <x v="8"/>
    <x v="6"/>
    <x v="18"/>
    <x v="0"/>
    <x v="1"/>
    <n v="2"/>
  </r>
  <r>
    <x v="8"/>
    <x v="6"/>
    <x v="18"/>
    <x v="1"/>
    <x v="0"/>
    <n v="9"/>
  </r>
  <r>
    <x v="8"/>
    <x v="6"/>
    <x v="18"/>
    <x v="1"/>
    <x v="1"/>
    <n v="3"/>
  </r>
  <r>
    <x v="8"/>
    <x v="6"/>
    <x v="19"/>
    <x v="0"/>
    <x v="0"/>
    <n v="3"/>
  </r>
  <r>
    <x v="8"/>
    <x v="6"/>
    <x v="19"/>
    <x v="0"/>
    <x v="1"/>
    <n v="2"/>
  </r>
  <r>
    <x v="8"/>
    <x v="6"/>
    <x v="19"/>
    <x v="1"/>
    <x v="0"/>
    <n v="14"/>
  </r>
  <r>
    <x v="8"/>
    <x v="6"/>
    <x v="19"/>
    <x v="1"/>
    <x v="1"/>
    <n v="16"/>
  </r>
  <r>
    <x v="8"/>
    <x v="6"/>
    <x v="20"/>
    <x v="0"/>
    <x v="0"/>
    <n v="2"/>
  </r>
  <r>
    <x v="8"/>
    <x v="6"/>
    <x v="20"/>
    <x v="0"/>
    <x v="1"/>
    <n v="4"/>
  </r>
  <r>
    <x v="8"/>
    <x v="6"/>
    <x v="20"/>
    <x v="1"/>
    <x v="0"/>
    <n v="12"/>
  </r>
  <r>
    <x v="8"/>
    <x v="6"/>
    <x v="20"/>
    <x v="1"/>
    <x v="1"/>
    <n v="8"/>
  </r>
  <r>
    <x v="8"/>
    <x v="6"/>
    <x v="21"/>
    <x v="0"/>
    <x v="0"/>
    <n v="3"/>
  </r>
  <r>
    <x v="8"/>
    <x v="6"/>
    <x v="21"/>
    <x v="0"/>
    <x v="1"/>
    <n v="3"/>
  </r>
  <r>
    <x v="8"/>
    <x v="6"/>
    <x v="21"/>
    <x v="1"/>
    <x v="0"/>
    <n v="4"/>
  </r>
  <r>
    <x v="8"/>
    <x v="6"/>
    <x v="21"/>
    <x v="1"/>
    <x v="1"/>
    <n v="11"/>
  </r>
  <r>
    <x v="8"/>
    <x v="6"/>
    <x v="23"/>
    <x v="0"/>
    <x v="0"/>
    <n v="3"/>
  </r>
  <r>
    <x v="8"/>
    <x v="6"/>
    <x v="23"/>
    <x v="0"/>
    <x v="1"/>
    <n v="1"/>
  </r>
  <r>
    <x v="8"/>
    <x v="6"/>
    <x v="23"/>
    <x v="1"/>
    <x v="0"/>
    <n v="7"/>
  </r>
  <r>
    <x v="8"/>
    <x v="6"/>
    <x v="23"/>
    <x v="1"/>
    <x v="1"/>
    <n v="5"/>
  </r>
  <r>
    <x v="8"/>
    <x v="6"/>
    <x v="24"/>
    <x v="0"/>
    <x v="0"/>
    <n v="3"/>
  </r>
  <r>
    <x v="8"/>
    <x v="6"/>
    <x v="24"/>
    <x v="0"/>
    <x v="1"/>
    <n v="3"/>
  </r>
  <r>
    <x v="8"/>
    <x v="6"/>
    <x v="24"/>
    <x v="1"/>
    <x v="0"/>
    <n v="9"/>
  </r>
  <r>
    <x v="8"/>
    <x v="6"/>
    <x v="24"/>
    <x v="1"/>
    <x v="1"/>
    <n v="19"/>
  </r>
  <r>
    <x v="8"/>
    <x v="6"/>
    <x v="25"/>
    <x v="0"/>
    <x v="0"/>
    <n v="1"/>
  </r>
  <r>
    <x v="8"/>
    <x v="6"/>
    <x v="25"/>
    <x v="0"/>
    <x v="1"/>
    <n v="1"/>
  </r>
  <r>
    <x v="8"/>
    <x v="6"/>
    <x v="25"/>
    <x v="1"/>
    <x v="1"/>
    <n v="4"/>
  </r>
  <r>
    <x v="8"/>
    <x v="6"/>
    <x v="26"/>
    <x v="0"/>
    <x v="0"/>
    <n v="12"/>
  </r>
  <r>
    <x v="8"/>
    <x v="6"/>
    <x v="26"/>
    <x v="0"/>
    <x v="1"/>
    <n v="27"/>
  </r>
  <r>
    <x v="8"/>
    <x v="6"/>
    <x v="26"/>
    <x v="1"/>
    <x v="0"/>
    <n v="26"/>
  </r>
  <r>
    <x v="8"/>
    <x v="6"/>
    <x v="26"/>
    <x v="1"/>
    <x v="1"/>
    <n v="56"/>
  </r>
  <r>
    <x v="8"/>
    <x v="6"/>
    <x v="27"/>
    <x v="0"/>
    <x v="0"/>
    <n v="19"/>
  </r>
  <r>
    <x v="8"/>
    <x v="6"/>
    <x v="27"/>
    <x v="0"/>
    <x v="1"/>
    <n v="22"/>
  </r>
  <r>
    <x v="8"/>
    <x v="6"/>
    <x v="27"/>
    <x v="1"/>
    <x v="0"/>
    <n v="45"/>
  </r>
  <r>
    <x v="8"/>
    <x v="6"/>
    <x v="27"/>
    <x v="1"/>
    <x v="1"/>
    <n v="80"/>
  </r>
  <r>
    <x v="8"/>
    <x v="6"/>
    <x v="28"/>
    <x v="0"/>
    <x v="0"/>
    <n v="24"/>
  </r>
  <r>
    <x v="8"/>
    <x v="6"/>
    <x v="28"/>
    <x v="0"/>
    <x v="1"/>
    <n v="36"/>
  </r>
  <r>
    <x v="8"/>
    <x v="6"/>
    <x v="28"/>
    <x v="1"/>
    <x v="0"/>
    <n v="89"/>
  </r>
  <r>
    <x v="8"/>
    <x v="6"/>
    <x v="28"/>
    <x v="1"/>
    <x v="1"/>
    <n v="84"/>
  </r>
  <r>
    <x v="8"/>
    <x v="6"/>
    <x v="29"/>
    <x v="0"/>
    <x v="0"/>
    <n v="2"/>
  </r>
  <r>
    <x v="8"/>
    <x v="6"/>
    <x v="29"/>
    <x v="0"/>
    <x v="1"/>
    <n v="1"/>
  </r>
  <r>
    <x v="8"/>
    <x v="6"/>
    <x v="29"/>
    <x v="1"/>
    <x v="0"/>
    <n v="2"/>
  </r>
  <r>
    <x v="8"/>
    <x v="6"/>
    <x v="29"/>
    <x v="1"/>
    <x v="1"/>
    <n v="1"/>
  </r>
  <r>
    <x v="8"/>
    <x v="6"/>
    <x v="30"/>
    <x v="0"/>
    <x v="0"/>
    <n v="1"/>
  </r>
  <r>
    <x v="8"/>
    <x v="6"/>
    <x v="30"/>
    <x v="0"/>
    <x v="1"/>
    <n v="1"/>
  </r>
  <r>
    <x v="8"/>
    <x v="6"/>
    <x v="30"/>
    <x v="1"/>
    <x v="0"/>
    <n v="7"/>
  </r>
  <r>
    <x v="8"/>
    <x v="6"/>
    <x v="30"/>
    <x v="1"/>
    <x v="1"/>
    <n v="4"/>
  </r>
  <r>
    <x v="8"/>
    <x v="6"/>
    <x v="31"/>
    <x v="0"/>
    <x v="0"/>
    <n v="1"/>
  </r>
  <r>
    <x v="8"/>
    <x v="6"/>
    <x v="31"/>
    <x v="0"/>
    <x v="1"/>
    <n v="2"/>
  </r>
  <r>
    <x v="8"/>
    <x v="6"/>
    <x v="31"/>
    <x v="1"/>
    <x v="0"/>
    <n v="4"/>
  </r>
  <r>
    <x v="8"/>
    <x v="6"/>
    <x v="31"/>
    <x v="1"/>
    <x v="1"/>
    <n v="3"/>
  </r>
  <r>
    <x v="8"/>
    <x v="6"/>
    <x v="32"/>
    <x v="1"/>
    <x v="1"/>
    <n v="1"/>
  </r>
  <r>
    <x v="8"/>
    <x v="6"/>
    <x v="34"/>
    <x v="0"/>
    <x v="0"/>
    <n v="10"/>
  </r>
  <r>
    <x v="8"/>
    <x v="6"/>
    <x v="34"/>
    <x v="0"/>
    <x v="1"/>
    <n v="15"/>
  </r>
  <r>
    <x v="8"/>
    <x v="6"/>
    <x v="34"/>
    <x v="1"/>
    <x v="0"/>
    <n v="36"/>
  </r>
  <r>
    <x v="8"/>
    <x v="6"/>
    <x v="34"/>
    <x v="1"/>
    <x v="1"/>
    <n v="32"/>
  </r>
  <r>
    <x v="8"/>
    <x v="6"/>
    <x v="43"/>
    <x v="0"/>
    <x v="0"/>
    <n v="9"/>
  </r>
  <r>
    <x v="8"/>
    <x v="6"/>
    <x v="43"/>
    <x v="0"/>
    <x v="1"/>
    <n v="21"/>
  </r>
  <r>
    <x v="8"/>
    <x v="6"/>
    <x v="43"/>
    <x v="1"/>
    <x v="0"/>
    <n v="42"/>
  </r>
  <r>
    <x v="8"/>
    <x v="6"/>
    <x v="43"/>
    <x v="1"/>
    <x v="1"/>
    <n v="58"/>
  </r>
  <r>
    <x v="8"/>
    <x v="6"/>
    <x v="35"/>
    <x v="0"/>
    <x v="1"/>
    <n v="3"/>
  </r>
  <r>
    <x v="8"/>
    <x v="6"/>
    <x v="35"/>
    <x v="1"/>
    <x v="0"/>
    <n v="7"/>
  </r>
  <r>
    <x v="8"/>
    <x v="6"/>
    <x v="35"/>
    <x v="1"/>
    <x v="1"/>
    <n v="6"/>
  </r>
  <r>
    <x v="8"/>
    <x v="6"/>
    <x v="36"/>
    <x v="0"/>
    <x v="1"/>
    <n v="1"/>
  </r>
  <r>
    <x v="8"/>
    <x v="6"/>
    <x v="36"/>
    <x v="1"/>
    <x v="0"/>
    <n v="1"/>
  </r>
  <r>
    <x v="8"/>
    <x v="6"/>
    <x v="36"/>
    <x v="1"/>
    <x v="1"/>
    <n v="2"/>
  </r>
  <r>
    <x v="8"/>
    <x v="6"/>
    <x v="37"/>
    <x v="0"/>
    <x v="0"/>
    <n v="1"/>
  </r>
  <r>
    <x v="8"/>
    <x v="6"/>
    <x v="37"/>
    <x v="1"/>
    <x v="0"/>
    <n v="3"/>
  </r>
  <r>
    <x v="8"/>
    <x v="6"/>
    <x v="37"/>
    <x v="1"/>
    <x v="1"/>
    <n v="3"/>
  </r>
  <r>
    <x v="8"/>
    <x v="6"/>
    <x v="38"/>
    <x v="0"/>
    <x v="1"/>
    <n v="3"/>
  </r>
  <r>
    <x v="8"/>
    <x v="6"/>
    <x v="38"/>
    <x v="1"/>
    <x v="0"/>
    <n v="6"/>
  </r>
  <r>
    <x v="8"/>
    <x v="6"/>
    <x v="38"/>
    <x v="1"/>
    <x v="1"/>
    <n v="5"/>
  </r>
  <r>
    <x v="8"/>
    <x v="6"/>
    <x v="39"/>
    <x v="0"/>
    <x v="0"/>
    <n v="3"/>
  </r>
  <r>
    <x v="8"/>
    <x v="6"/>
    <x v="39"/>
    <x v="0"/>
    <x v="1"/>
    <n v="6"/>
  </r>
  <r>
    <x v="8"/>
    <x v="6"/>
    <x v="39"/>
    <x v="1"/>
    <x v="0"/>
    <n v="16"/>
  </r>
  <r>
    <x v="8"/>
    <x v="6"/>
    <x v="39"/>
    <x v="1"/>
    <x v="1"/>
    <n v="18"/>
  </r>
  <r>
    <x v="8"/>
    <x v="6"/>
    <x v="42"/>
    <x v="0"/>
    <x v="0"/>
    <n v="8"/>
  </r>
  <r>
    <x v="8"/>
    <x v="6"/>
    <x v="42"/>
    <x v="0"/>
    <x v="1"/>
    <n v="5"/>
  </r>
  <r>
    <x v="8"/>
    <x v="6"/>
    <x v="42"/>
    <x v="1"/>
    <x v="0"/>
    <n v="11"/>
  </r>
  <r>
    <x v="8"/>
    <x v="6"/>
    <x v="42"/>
    <x v="1"/>
    <x v="1"/>
    <n v="25"/>
  </r>
  <r>
    <x v="8"/>
    <x v="6"/>
    <x v="40"/>
    <x v="0"/>
    <x v="0"/>
    <n v="7"/>
  </r>
  <r>
    <x v="8"/>
    <x v="6"/>
    <x v="40"/>
    <x v="0"/>
    <x v="1"/>
    <n v="5"/>
  </r>
  <r>
    <x v="8"/>
    <x v="6"/>
    <x v="40"/>
    <x v="1"/>
    <x v="0"/>
    <n v="21"/>
  </r>
  <r>
    <x v="8"/>
    <x v="6"/>
    <x v="40"/>
    <x v="1"/>
    <x v="1"/>
    <n v="27"/>
  </r>
  <r>
    <x v="8"/>
    <x v="6"/>
    <x v="41"/>
    <x v="1"/>
    <x v="1"/>
    <n v="1"/>
  </r>
  <r>
    <x v="8"/>
    <x v="7"/>
    <x v="0"/>
    <x v="0"/>
    <x v="1"/>
    <n v="1"/>
  </r>
  <r>
    <x v="8"/>
    <x v="7"/>
    <x v="1"/>
    <x v="0"/>
    <x v="1"/>
    <n v="5"/>
  </r>
  <r>
    <x v="8"/>
    <x v="7"/>
    <x v="1"/>
    <x v="1"/>
    <x v="1"/>
    <n v="1"/>
  </r>
  <r>
    <x v="8"/>
    <x v="7"/>
    <x v="3"/>
    <x v="0"/>
    <x v="1"/>
    <n v="2"/>
  </r>
  <r>
    <x v="8"/>
    <x v="7"/>
    <x v="4"/>
    <x v="1"/>
    <x v="1"/>
    <n v="1"/>
  </r>
  <r>
    <x v="8"/>
    <x v="7"/>
    <x v="8"/>
    <x v="0"/>
    <x v="1"/>
    <n v="1"/>
  </r>
  <r>
    <x v="8"/>
    <x v="7"/>
    <x v="12"/>
    <x v="0"/>
    <x v="1"/>
    <n v="2"/>
  </r>
  <r>
    <x v="8"/>
    <x v="7"/>
    <x v="14"/>
    <x v="0"/>
    <x v="1"/>
    <n v="6"/>
  </r>
  <r>
    <x v="8"/>
    <x v="7"/>
    <x v="16"/>
    <x v="0"/>
    <x v="1"/>
    <n v="1"/>
  </r>
  <r>
    <x v="8"/>
    <x v="7"/>
    <x v="17"/>
    <x v="0"/>
    <x v="1"/>
    <n v="3"/>
  </r>
  <r>
    <x v="8"/>
    <x v="7"/>
    <x v="17"/>
    <x v="1"/>
    <x v="1"/>
    <n v="1"/>
  </r>
  <r>
    <x v="8"/>
    <x v="7"/>
    <x v="18"/>
    <x v="0"/>
    <x v="1"/>
    <n v="1"/>
  </r>
  <r>
    <x v="8"/>
    <x v="7"/>
    <x v="19"/>
    <x v="0"/>
    <x v="1"/>
    <n v="1"/>
  </r>
  <r>
    <x v="8"/>
    <x v="7"/>
    <x v="19"/>
    <x v="1"/>
    <x v="1"/>
    <n v="1"/>
  </r>
  <r>
    <x v="8"/>
    <x v="7"/>
    <x v="21"/>
    <x v="0"/>
    <x v="1"/>
    <n v="2"/>
  </r>
  <r>
    <x v="8"/>
    <x v="7"/>
    <x v="23"/>
    <x v="0"/>
    <x v="1"/>
    <n v="2"/>
  </r>
  <r>
    <x v="8"/>
    <x v="7"/>
    <x v="24"/>
    <x v="0"/>
    <x v="1"/>
    <n v="2"/>
  </r>
  <r>
    <x v="8"/>
    <x v="7"/>
    <x v="26"/>
    <x v="0"/>
    <x v="1"/>
    <n v="8"/>
  </r>
  <r>
    <x v="8"/>
    <x v="7"/>
    <x v="26"/>
    <x v="1"/>
    <x v="1"/>
    <n v="1"/>
  </r>
  <r>
    <x v="8"/>
    <x v="7"/>
    <x v="27"/>
    <x v="0"/>
    <x v="1"/>
    <n v="24"/>
  </r>
  <r>
    <x v="8"/>
    <x v="7"/>
    <x v="28"/>
    <x v="0"/>
    <x v="1"/>
    <n v="17"/>
  </r>
  <r>
    <x v="8"/>
    <x v="7"/>
    <x v="28"/>
    <x v="1"/>
    <x v="1"/>
    <n v="3"/>
  </r>
  <r>
    <x v="8"/>
    <x v="7"/>
    <x v="30"/>
    <x v="0"/>
    <x v="1"/>
    <n v="1"/>
  </r>
  <r>
    <x v="8"/>
    <x v="7"/>
    <x v="30"/>
    <x v="1"/>
    <x v="1"/>
    <n v="1"/>
  </r>
  <r>
    <x v="8"/>
    <x v="7"/>
    <x v="34"/>
    <x v="0"/>
    <x v="1"/>
    <n v="5"/>
  </r>
  <r>
    <x v="8"/>
    <x v="7"/>
    <x v="34"/>
    <x v="1"/>
    <x v="1"/>
    <n v="2"/>
  </r>
  <r>
    <x v="8"/>
    <x v="7"/>
    <x v="43"/>
    <x v="0"/>
    <x v="1"/>
    <n v="9"/>
  </r>
  <r>
    <x v="8"/>
    <x v="7"/>
    <x v="43"/>
    <x v="1"/>
    <x v="1"/>
    <n v="2"/>
  </r>
  <r>
    <x v="8"/>
    <x v="7"/>
    <x v="35"/>
    <x v="0"/>
    <x v="1"/>
    <n v="1"/>
  </r>
  <r>
    <x v="8"/>
    <x v="7"/>
    <x v="38"/>
    <x v="0"/>
    <x v="1"/>
    <n v="1"/>
  </r>
  <r>
    <x v="8"/>
    <x v="7"/>
    <x v="38"/>
    <x v="1"/>
    <x v="1"/>
    <n v="1"/>
  </r>
  <r>
    <x v="8"/>
    <x v="7"/>
    <x v="39"/>
    <x v="0"/>
    <x v="1"/>
    <n v="3"/>
  </r>
  <r>
    <x v="8"/>
    <x v="7"/>
    <x v="39"/>
    <x v="1"/>
    <x v="1"/>
    <n v="1"/>
  </r>
  <r>
    <x v="8"/>
    <x v="7"/>
    <x v="42"/>
    <x v="0"/>
    <x v="1"/>
    <n v="5"/>
  </r>
  <r>
    <x v="8"/>
    <x v="7"/>
    <x v="40"/>
    <x v="0"/>
    <x v="1"/>
    <n v="6"/>
  </r>
  <r>
    <x v="8"/>
    <x v="8"/>
    <x v="0"/>
    <x v="0"/>
    <x v="1"/>
    <n v="1"/>
  </r>
  <r>
    <x v="8"/>
    <x v="8"/>
    <x v="0"/>
    <x v="1"/>
    <x v="1"/>
    <n v="7"/>
  </r>
  <r>
    <x v="8"/>
    <x v="8"/>
    <x v="1"/>
    <x v="0"/>
    <x v="1"/>
    <n v="24"/>
  </r>
  <r>
    <x v="8"/>
    <x v="8"/>
    <x v="1"/>
    <x v="1"/>
    <x v="1"/>
    <n v="66"/>
  </r>
  <r>
    <x v="8"/>
    <x v="8"/>
    <x v="2"/>
    <x v="0"/>
    <x v="1"/>
    <n v="7"/>
  </r>
  <r>
    <x v="8"/>
    <x v="8"/>
    <x v="2"/>
    <x v="1"/>
    <x v="1"/>
    <n v="15"/>
  </r>
  <r>
    <x v="8"/>
    <x v="8"/>
    <x v="3"/>
    <x v="0"/>
    <x v="1"/>
    <n v="7"/>
  </r>
  <r>
    <x v="8"/>
    <x v="8"/>
    <x v="3"/>
    <x v="1"/>
    <x v="1"/>
    <n v="23"/>
  </r>
  <r>
    <x v="8"/>
    <x v="8"/>
    <x v="4"/>
    <x v="0"/>
    <x v="1"/>
    <n v="5"/>
  </r>
  <r>
    <x v="8"/>
    <x v="8"/>
    <x v="4"/>
    <x v="1"/>
    <x v="1"/>
    <n v="16"/>
  </r>
  <r>
    <x v="8"/>
    <x v="8"/>
    <x v="5"/>
    <x v="0"/>
    <x v="1"/>
    <n v="5"/>
  </r>
  <r>
    <x v="8"/>
    <x v="8"/>
    <x v="5"/>
    <x v="1"/>
    <x v="1"/>
    <n v="11"/>
  </r>
  <r>
    <x v="8"/>
    <x v="8"/>
    <x v="6"/>
    <x v="0"/>
    <x v="1"/>
    <n v="1"/>
  </r>
  <r>
    <x v="8"/>
    <x v="8"/>
    <x v="6"/>
    <x v="1"/>
    <x v="1"/>
    <n v="3"/>
  </r>
  <r>
    <x v="8"/>
    <x v="8"/>
    <x v="7"/>
    <x v="0"/>
    <x v="1"/>
    <n v="2"/>
  </r>
  <r>
    <x v="8"/>
    <x v="8"/>
    <x v="7"/>
    <x v="1"/>
    <x v="1"/>
    <n v="6"/>
  </r>
  <r>
    <x v="8"/>
    <x v="8"/>
    <x v="8"/>
    <x v="0"/>
    <x v="1"/>
    <n v="4"/>
  </r>
  <r>
    <x v="8"/>
    <x v="8"/>
    <x v="8"/>
    <x v="1"/>
    <x v="1"/>
    <n v="4"/>
  </r>
  <r>
    <x v="8"/>
    <x v="8"/>
    <x v="9"/>
    <x v="0"/>
    <x v="1"/>
    <n v="1"/>
  </r>
  <r>
    <x v="8"/>
    <x v="8"/>
    <x v="9"/>
    <x v="1"/>
    <x v="1"/>
    <n v="16"/>
  </r>
  <r>
    <x v="8"/>
    <x v="8"/>
    <x v="10"/>
    <x v="0"/>
    <x v="1"/>
    <n v="2"/>
  </r>
  <r>
    <x v="8"/>
    <x v="8"/>
    <x v="10"/>
    <x v="1"/>
    <x v="1"/>
    <n v="24"/>
  </r>
  <r>
    <x v="8"/>
    <x v="8"/>
    <x v="11"/>
    <x v="0"/>
    <x v="1"/>
    <n v="1"/>
  </r>
  <r>
    <x v="8"/>
    <x v="8"/>
    <x v="11"/>
    <x v="1"/>
    <x v="1"/>
    <n v="4"/>
  </r>
  <r>
    <x v="8"/>
    <x v="8"/>
    <x v="12"/>
    <x v="0"/>
    <x v="1"/>
    <n v="15"/>
  </r>
  <r>
    <x v="8"/>
    <x v="8"/>
    <x v="12"/>
    <x v="1"/>
    <x v="1"/>
    <n v="22"/>
  </r>
  <r>
    <x v="8"/>
    <x v="8"/>
    <x v="13"/>
    <x v="0"/>
    <x v="1"/>
    <n v="2"/>
  </r>
  <r>
    <x v="8"/>
    <x v="8"/>
    <x v="13"/>
    <x v="1"/>
    <x v="1"/>
    <n v="8"/>
  </r>
  <r>
    <x v="8"/>
    <x v="8"/>
    <x v="14"/>
    <x v="0"/>
    <x v="1"/>
    <n v="11"/>
  </r>
  <r>
    <x v="8"/>
    <x v="8"/>
    <x v="14"/>
    <x v="1"/>
    <x v="1"/>
    <n v="40"/>
  </r>
  <r>
    <x v="8"/>
    <x v="8"/>
    <x v="15"/>
    <x v="0"/>
    <x v="1"/>
    <n v="7"/>
  </r>
  <r>
    <x v="8"/>
    <x v="8"/>
    <x v="15"/>
    <x v="1"/>
    <x v="1"/>
    <n v="42"/>
  </r>
  <r>
    <x v="8"/>
    <x v="8"/>
    <x v="16"/>
    <x v="0"/>
    <x v="1"/>
    <n v="3"/>
  </r>
  <r>
    <x v="8"/>
    <x v="8"/>
    <x v="16"/>
    <x v="1"/>
    <x v="1"/>
    <n v="6"/>
  </r>
  <r>
    <x v="8"/>
    <x v="8"/>
    <x v="17"/>
    <x v="0"/>
    <x v="1"/>
    <n v="6"/>
  </r>
  <r>
    <x v="8"/>
    <x v="8"/>
    <x v="17"/>
    <x v="1"/>
    <x v="1"/>
    <n v="26"/>
  </r>
  <r>
    <x v="8"/>
    <x v="8"/>
    <x v="18"/>
    <x v="0"/>
    <x v="1"/>
    <n v="2"/>
  </r>
  <r>
    <x v="8"/>
    <x v="8"/>
    <x v="18"/>
    <x v="1"/>
    <x v="1"/>
    <n v="9"/>
  </r>
  <r>
    <x v="8"/>
    <x v="8"/>
    <x v="19"/>
    <x v="0"/>
    <x v="1"/>
    <n v="7"/>
  </r>
  <r>
    <x v="8"/>
    <x v="8"/>
    <x v="19"/>
    <x v="1"/>
    <x v="1"/>
    <n v="30"/>
  </r>
  <r>
    <x v="8"/>
    <x v="8"/>
    <x v="20"/>
    <x v="0"/>
    <x v="1"/>
    <n v="9"/>
  </r>
  <r>
    <x v="8"/>
    <x v="8"/>
    <x v="20"/>
    <x v="1"/>
    <x v="1"/>
    <n v="10"/>
  </r>
  <r>
    <x v="8"/>
    <x v="8"/>
    <x v="21"/>
    <x v="0"/>
    <x v="1"/>
    <n v="10"/>
  </r>
  <r>
    <x v="8"/>
    <x v="8"/>
    <x v="21"/>
    <x v="1"/>
    <x v="1"/>
    <n v="27"/>
  </r>
  <r>
    <x v="8"/>
    <x v="8"/>
    <x v="22"/>
    <x v="0"/>
    <x v="1"/>
    <n v="2"/>
  </r>
  <r>
    <x v="8"/>
    <x v="8"/>
    <x v="23"/>
    <x v="0"/>
    <x v="1"/>
    <n v="8"/>
  </r>
  <r>
    <x v="8"/>
    <x v="8"/>
    <x v="23"/>
    <x v="1"/>
    <x v="1"/>
    <n v="13"/>
  </r>
  <r>
    <x v="8"/>
    <x v="8"/>
    <x v="24"/>
    <x v="0"/>
    <x v="1"/>
    <n v="12"/>
  </r>
  <r>
    <x v="8"/>
    <x v="8"/>
    <x v="24"/>
    <x v="1"/>
    <x v="1"/>
    <n v="44"/>
  </r>
  <r>
    <x v="8"/>
    <x v="8"/>
    <x v="25"/>
    <x v="0"/>
    <x v="1"/>
    <n v="4"/>
  </r>
  <r>
    <x v="8"/>
    <x v="8"/>
    <x v="25"/>
    <x v="1"/>
    <x v="1"/>
    <n v="9"/>
  </r>
  <r>
    <x v="8"/>
    <x v="8"/>
    <x v="26"/>
    <x v="0"/>
    <x v="1"/>
    <n v="52"/>
  </r>
  <r>
    <x v="8"/>
    <x v="8"/>
    <x v="26"/>
    <x v="1"/>
    <x v="1"/>
    <n v="106"/>
  </r>
  <r>
    <x v="8"/>
    <x v="8"/>
    <x v="27"/>
    <x v="0"/>
    <x v="1"/>
    <n v="74"/>
  </r>
  <r>
    <x v="8"/>
    <x v="8"/>
    <x v="27"/>
    <x v="1"/>
    <x v="1"/>
    <n v="152"/>
  </r>
  <r>
    <x v="8"/>
    <x v="8"/>
    <x v="28"/>
    <x v="0"/>
    <x v="1"/>
    <n v="67"/>
  </r>
  <r>
    <x v="8"/>
    <x v="8"/>
    <x v="28"/>
    <x v="1"/>
    <x v="1"/>
    <n v="178"/>
  </r>
  <r>
    <x v="8"/>
    <x v="8"/>
    <x v="29"/>
    <x v="0"/>
    <x v="1"/>
    <n v="1"/>
  </r>
  <r>
    <x v="8"/>
    <x v="8"/>
    <x v="29"/>
    <x v="1"/>
    <x v="1"/>
    <n v="9"/>
  </r>
  <r>
    <x v="8"/>
    <x v="8"/>
    <x v="30"/>
    <x v="0"/>
    <x v="1"/>
    <n v="7"/>
  </r>
  <r>
    <x v="8"/>
    <x v="8"/>
    <x v="30"/>
    <x v="1"/>
    <x v="1"/>
    <n v="14"/>
  </r>
  <r>
    <x v="8"/>
    <x v="8"/>
    <x v="31"/>
    <x v="0"/>
    <x v="1"/>
    <n v="3"/>
  </r>
  <r>
    <x v="8"/>
    <x v="8"/>
    <x v="31"/>
    <x v="1"/>
    <x v="1"/>
    <n v="12"/>
  </r>
  <r>
    <x v="8"/>
    <x v="8"/>
    <x v="32"/>
    <x v="0"/>
    <x v="1"/>
    <n v="1"/>
  </r>
  <r>
    <x v="8"/>
    <x v="8"/>
    <x v="32"/>
    <x v="1"/>
    <x v="1"/>
    <n v="7"/>
  </r>
  <r>
    <x v="8"/>
    <x v="8"/>
    <x v="33"/>
    <x v="1"/>
    <x v="1"/>
    <n v="3"/>
  </r>
  <r>
    <x v="8"/>
    <x v="8"/>
    <x v="34"/>
    <x v="0"/>
    <x v="1"/>
    <n v="40"/>
  </r>
  <r>
    <x v="8"/>
    <x v="8"/>
    <x v="34"/>
    <x v="1"/>
    <x v="1"/>
    <n v="63"/>
  </r>
  <r>
    <x v="8"/>
    <x v="8"/>
    <x v="43"/>
    <x v="0"/>
    <x v="1"/>
    <n v="69"/>
  </r>
  <r>
    <x v="8"/>
    <x v="8"/>
    <x v="43"/>
    <x v="1"/>
    <x v="1"/>
    <n v="126"/>
  </r>
  <r>
    <x v="8"/>
    <x v="8"/>
    <x v="35"/>
    <x v="0"/>
    <x v="1"/>
    <n v="4"/>
  </r>
  <r>
    <x v="8"/>
    <x v="8"/>
    <x v="35"/>
    <x v="1"/>
    <x v="1"/>
    <n v="7"/>
  </r>
  <r>
    <x v="8"/>
    <x v="8"/>
    <x v="36"/>
    <x v="1"/>
    <x v="1"/>
    <n v="4"/>
  </r>
  <r>
    <x v="8"/>
    <x v="8"/>
    <x v="37"/>
    <x v="1"/>
    <x v="1"/>
    <n v="12"/>
  </r>
  <r>
    <x v="8"/>
    <x v="8"/>
    <x v="38"/>
    <x v="0"/>
    <x v="1"/>
    <n v="4"/>
  </r>
  <r>
    <x v="8"/>
    <x v="8"/>
    <x v="38"/>
    <x v="1"/>
    <x v="1"/>
    <n v="19"/>
  </r>
  <r>
    <x v="8"/>
    <x v="8"/>
    <x v="39"/>
    <x v="0"/>
    <x v="1"/>
    <n v="10"/>
  </r>
  <r>
    <x v="8"/>
    <x v="8"/>
    <x v="39"/>
    <x v="1"/>
    <x v="1"/>
    <n v="40"/>
  </r>
  <r>
    <x v="8"/>
    <x v="8"/>
    <x v="42"/>
    <x v="0"/>
    <x v="1"/>
    <n v="22"/>
  </r>
  <r>
    <x v="8"/>
    <x v="8"/>
    <x v="42"/>
    <x v="1"/>
    <x v="1"/>
    <n v="37"/>
  </r>
  <r>
    <x v="8"/>
    <x v="8"/>
    <x v="40"/>
    <x v="0"/>
    <x v="1"/>
    <n v="8"/>
  </r>
  <r>
    <x v="8"/>
    <x v="8"/>
    <x v="40"/>
    <x v="1"/>
    <x v="1"/>
    <n v="41"/>
  </r>
  <r>
    <x v="8"/>
    <x v="8"/>
    <x v="41"/>
    <x v="0"/>
    <x v="1"/>
    <n v="1"/>
  </r>
  <r>
    <x v="8"/>
    <x v="9"/>
    <x v="0"/>
    <x v="1"/>
    <x v="1"/>
    <n v="3"/>
  </r>
  <r>
    <x v="8"/>
    <x v="9"/>
    <x v="1"/>
    <x v="0"/>
    <x v="0"/>
    <n v="2"/>
  </r>
  <r>
    <x v="8"/>
    <x v="9"/>
    <x v="1"/>
    <x v="0"/>
    <x v="1"/>
    <n v="11"/>
  </r>
  <r>
    <x v="8"/>
    <x v="9"/>
    <x v="1"/>
    <x v="1"/>
    <x v="0"/>
    <n v="5"/>
  </r>
  <r>
    <x v="8"/>
    <x v="9"/>
    <x v="1"/>
    <x v="1"/>
    <x v="1"/>
    <n v="12"/>
  </r>
  <r>
    <x v="8"/>
    <x v="9"/>
    <x v="2"/>
    <x v="0"/>
    <x v="0"/>
    <n v="1"/>
  </r>
  <r>
    <x v="8"/>
    <x v="9"/>
    <x v="2"/>
    <x v="0"/>
    <x v="1"/>
    <n v="1"/>
  </r>
  <r>
    <x v="8"/>
    <x v="9"/>
    <x v="2"/>
    <x v="1"/>
    <x v="0"/>
    <n v="3"/>
  </r>
  <r>
    <x v="8"/>
    <x v="9"/>
    <x v="2"/>
    <x v="1"/>
    <x v="1"/>
    <n v="9"/>
  </r>
  <r>
    <x v="8"/>
    <x v="9"/>
    <x v="3"/>
    <x v="0"/>
    <x v="1"/>
    <n v="4"/>
  </r>
  <r>
    <x v="8"/>
    <x v="9"/>
    <x v="3"/>
    <x v="1"/>
    <x v="0"/>
    <n v="8"/>
  </r>
  <r>
    <x v="8"/>
    <x v="9"/>
    <x v="3"/>
    <x v="1"/>
    <x v="1"/>
    <n v="6"/>
  </r>
  <r>
    <x v="8"/>
    <x v="9"/>
    <x v="4"/>
    <x v="0"/>
    <x v="0"/>
    <n v="1"/>
  </r>
  <r>
    <x v="8"/>
    <x v="9"/>
    <x v="4"/>
    <x v="0"/>
    <x v="1"/>
    <n v="2"/>
  </r>
  <r>
    <x v="8"/>
    <x v="9"/>
    <x v="4"/>
    <x v="1"/>
    <x v="0"/>
    <n v="4"/>
  </r>
  <r>
    <x v="8"/>
    <x v="9"/>
    <x v="4"/>
    <x v="1"/>
    <x v="1"/>
    <n v="14"/>
  </r>
  <r>
    <x v="8"/>
    <x v="9"/>
    <x v="5"/>
    <x v="0"/>
    <x v="1"/>
    <n v="3"/>
  </r>
  <r>
    <x v="8"/>
    <x v="9"/>
    <x v="5"/>
    <x v="1"/>
    <x v="0"/>
    <n v="4"/>
  </r>
  <r>
    <x v="8"/>
    <x v="9"/>
    <x v="5"/>
    <x v="1"/>
    <x v="1"/>
    <n v="4"/>
  </r>
  <r>
    <x v="8"/>
    <x v="9"/>
    <x v="6"/>
    <x v="1"/>
    <x v="0"/>
    <n v="2"/>
  </r>
  <r>
    <x v="8"/>
    <x v="9"/>
    <x v="6"/>
    <x v="1"/>
    <x v="1"/>
    <n v="2"/>
  </r>
  <r>
    <x v="8"/>
    <x v="9"/>
    <x v="7"/>
    <x v="0"/>
    <x v="0"/>
    <n v="1"/>
  </r>
  <r>
    <x v="8"/>
    <x v="9"/>
    <x v="7"/>
    <x v="0"/>
    <x v="1"/>
    <n v="2"/>
  </r>
  <r>
    <x v="8"/>
    <x v="9"/>
    <x v="7"/>
    <x v="1"/>
    <x v="0"/>
    <n v="2"/>
  </r>
  <r>
    <x v="8"/>
    <x v="9"/>
    <x v="7"/>
    <x v="1"/>
    <x v="1"/>
    <n v="3"/>
  </r>
  <r>
    <x v="8"/>
    <x v="9"/>
    <x v="8"/>
    <x v="1"/>
    <x v="0"/>
    <n v="1"/>
  </r>
  <r>
    <x v="8"/>
    <x v="9"/>
    <x v="8"/>
    <x v="1"/>
    <x v="1"/>
    <n v="3"/>
  </r>
  <r>
    <x v="8"/>
    <x v="9"/>
    <x v="9"/>
    <x v="0"/>
    <x v="1"/>
    <n v="1"/>
  </r>
  <r>
    <x v="8"/>
    <x v="9"/>
    <x v="9"/>
    <x v="1"/>
    <x v="0"/>
    <n v="5"/>
  </r>
  <r>
    <x v="8"/>
    <x v="9"/>
    <x v="9"/>
    <x v="1"/>
    <x v="1"/>
    <n v="6"/>
  </r>
  <r>
    <x v="8"/>
    <x v="9"/>
    <x v="10"/>
    <x v="0"/>
    <x v="0"/>
    <n v="1"/>
  </r>
  <r>
    <x v="8"/>
    <x v="9"/>
    <x v="10"/>
    <x v="0"/>
    <x v="1"/>
    <n v="1"/>
  </r>
  <r>
    <x v="8"/>
    <x v="9"/>
    <x v="10"/>
    <x v="1"/>
    <x v="0"/>
    <n v="2"/>
  </r>
  <r>
    <x v="8"/>
    <x v="9"/>
    <x v="10"/>
    <x v="1"/>
    <x v="1"/>
    <n v="4"/>
  </r>
  <r>
    <x v="8"/>
    <x v="9"/>
    <x v="12"/>
    <x v="0"/>
    <x v="0"/>
    <n v="1"/>
  </r>
  <r>
    <x v="8"/>
    <x v="9"/>
    <x v="12"/>
    <x v="0"/>
    <x v="1"/>
    <n v="2"/>
  </r>
  <r>
    <x v="8"/>
    <x v="9"/>
    <x v="12"/>
    <x v="1"/>
    <x v="0"/>
    <n v="4"/>
  </r>
  <r>
    <x v="8"/>
    <x v="9"/>
    <x v="12"/>
    <x v="1"/>
    <x v="1"/>
    <n v="13"/>
  </r>
  <r>
    <x v="8"/>
    <x v="9"/>
    <x v="13"/>
    <x v="1"/>
    <x v="1"/>
    <n v="2"/>
  </r>
  <r>
    <x v="8"/>
    <x v="9"/>
    <x v="14"/>
    <x v="0"/>
    <x v="0"/>
    <n v="7"/>
  </r>
  <r>
    <x v="8"/>
    <x v="9"/>
    <x v="14"/>
    <x v="0"/>
    <x v="1"/>
    <n v="10"/>
  </r>
  <r>
    <x v="8"/>
    <x v="9"/>
    <x v="14"/>
    <x v="1"/>
    <x v="0"/>
    <n v="7"/>
  </r>
  <r>
    <x v="8"/>
    <x v="9"/>
    <x v="14"/>
    <x v="1"/>
    <x v="1"/>
    <n v="11"/>
  </r>
  <r>
    <x v="8"/>
    <x v="9"/>
    <x v="15"/>
    <x v="0"/>
    <x v="0"/>
    <n v="2"/>
  </r>
  <r>
    <x v="8"/>
    <x v="9"/>
    <x v="15"/>
    <x v="0"/>
    <x v="1"/>
    <n v="2"/>
  </r>
  <r>
    <x v="8"/>
    <x v="9"/>
    <x v="15"/>
    <x v="1"/>
    <x v="0"/>
    <n v="1"/>
  </r>
  <r>
    <x v="8"/>
    <x v="9"/>
    <x v="15"/>
    <x v="1"/>
    <x v="1"/>
    <n v="9"/>
  </r>
  <r>
    <x v="8"/>
    <x v="9"/>
    <x v="16"/>
    <x v="1"/>
    <x v="1"/>
    <n v="2"/>
  </r>
  <r>
    <x v="8"/>
    <x v="9"/>
    <x v="17"/>
    <x v="0"/>
    <x v="1"/>
    <n v="1"/>
  </r>
  <r>
    <x v="8"/>
    <x v="9"/>
    <x v="17"/>
    <x v="1"/>
    <x v="0"/>
    <n v="4"/>
  </r>
  <r>
    <x v="8"/>
    <x v="9"/>
    <x v="17"/>
    <x v="1"/>
    <x v="1"/>
    <n v="16"/>
  </r>
  <r>
    <x v="8"/>
    <x v="9"/>
    <x v="18"/>
    <x v="0"/>
    <x v="0"/>
    <n v="2"/>
  </r>
  <r>
    <x v="8"/>
    <x v="9"/>
    <x v="18"/>
    <x v="1"/>
    <x v="0"/>
    <n v="3"/>
  </r>
  <r>
    <x v="8"/>
    <x v="9"/>
    <x v="18"/>
    <x v="1"/>
    <x v="1"/>
    <n v="2"/>
  </r>
  <r>
    <x v="8"/>
    <x v="9"/>
    <x v="19"/>
    <x v="0"/>
    <x v="0"/>
    <n v="1"/>
  </r>
  <r>
    <x v="8"/>
    <x v="9"/>
    <x v="19"/>
    <x v="0"/>
    <x v="1"/>
    <n v="5"/>
  </r>
  <r>
    <x v="8"/>
    <x v="9"/>
    <x v="19"/>
    <x v="1"/>
    <x v="0"/>
    <n v="4"/>
  </r>
  <r>
    <x v="8"/>
    <x v="9"/>
    <x v="19"/>
    <x v="1"/>
    <x v="1"/>
    <n v="8"/>
  </r>
  <r>
    <x v="8"/>
    <x v="9"/>
    <x v="20"/>
    <x v="0"/>
    <x v="1"/>
    <n v="4"/>
  </r>
  <r>
    <x v="8"/>
    <x v="9"/>
    <x v="20"/>
    <x v="1"/>
    <x v="0"/>
    <n v="3"/>
  </r>
  <r>
    <x v="8"/>
    <x v="9"/>
    <x v="20"/>
    <x v="1"/>
    <x v="1"/>
    <n v="6"/>
  </r>
  <r>
    <x v="8"/>
    <x v="9"/>
    <x v="21"/>
    <x v="0"/>
    <x v="0"/>
    <n v="1"/>
  </r>
  <r>
    <x v="8"/>
    <x v="9"/>
    <x v="21"/>
    <x v="0"/>
    <x v="1"/>
    <n v="3"/>
  </r>
  <r>
    <x v="8"/>
    <x v="9"/>
    <x v="21"/>
    <x v="1"/>
    <x v="0"/>
    <n v="4"/>
  </r>
  <r>
    <x v="8"/>
    <x v="9"/>
    <x v="21"/>
    <x v="1"/>
    <x v="1"/>
    <n v="6"/>
  </r>
  <r>
    <x v="8"/>
    <x v="9"/>
    <x v="22"/>
    <x v="1"/>
    <x v="1"/>
    <n v="1"/>
  </r>
  <r>
    <x v="8"/>
    <x v="9"/>
    <x v="23"/>
    <x v="0"/>
    <x v="1"/>
    <n v="1"/>
  </r>
  <r>
    <x v="8"/>
    <x v="9"/>
    <x v="23"/>
    <x v="1"/>
    <x v="0"/>
    <n v="1"/>
  </r>
  <r>
    <x v="8"/>
    <x v="9"/>
    <x v="23"/>
    <x v="1"/>
    <x v="1"/>
    <n v="4"/>
  </r>
  <r>
    <x v="8"/>
    <x v="9"/>
    <x v="24"/>
    <x v="0"/>
    <x v="0"/>
    <n v="1"/>
  </r>
  <r>
    <x v="8"/>
    <x v="9"/>
    <x v="24"/>
    <x v="0"/>
    <x v="1"/>
    <n v="5"/>
  </r>
  <r>
    <x v="8"/>
    <x v="9"/>
    <x v="24"/>
    <x v="1"/>
    <x v="0"/>
    <n v="2"/>
  </r>
  <r>
    <x v="8"/>
    <x v="9"/>
    <x v="24"/>
    <x v="1"/>
    <x v="1"/>
    <n v="11"/>
  </r>
  <r>
    <x v="8"/>
    <x v="9"/>
    <x v="25"/>
    <x v="0"/>
    <x v="1"/>
    <n v="1"/>
  </r>
  <r>
    <x v="8"/>
    <x v="9"/>
    <x v="25"/>
    <x v="1"/>
    <x v="1"/>
    <n v="2"/>
  </r>
  <r>
    <x v="8"/>
    <x v="9"/>
    <x v="26"/>
    <x v="0"/>
    <x v="0"/>
    <n v="10"/>
  </r>
  <r>
    <x v="8"/>
    <x v="9"/>
    <x v="26"/>
    <x v="0"/>
    <x v="1"/>
    <n v="22"/>
  </r>
  <r>
    <x v="8"/>
    <x v="9"/>
    <x v="26"/>
    <x v="1"/>
    <x v="0"/>
    <n v="17"/>
  </r>
  <r>
    <x v="8"/>
    <x v="9"/>
    <x v="26"/>
    <x v="1"/>
    <x v="1"/>
    <n v="28"/>
  </r>
  <r>
    <x v="8"/>
    <x v="9"/>
    <x v="27"/>
    <x v="0"/>
    <x v="0"/>
    <n v="7"/>
  </r>
  <r>
    <x v="8"/>
    <x v="9"/>
    <x v="27"/>
    <x v="0"/>
    <x v="1"/>
    <n v="18"/>
  </r>
  <r>
    <x v="8"/>
    <x v="9"/>
    <x v="27"/>
    <x v="1"/>
    <x v="0"/>
    <n v="17"/>
  </r>
  <r>
    <x v="8"/>
    <x v="9"/>
    <x v="27"/>
    <x v="1"/>
    <x v="1"/>
    <n v="35"/>
  </r>
  <r>
    <x v="8"/>
    <x v="9"/>
    <x v="28"/>
    <x v="0"/>
    <x v="0"/>
    <n v="14"/>
  </r>
  <r>
    <x v="8"/>
    <x v="9"/>
    <x v="28"/>
    <x v="0"/>
    <x v="1"/>
    <n v="36"/>
  </r>
  <r>
    <x v="8"/>
    <x v="9"/>
    <x v="28"/>
    <x v="1"/>
    <x v="0"/>
    <n v="22"/>
  </r>
  <r>
    <x v="8"/>
    <x v="9"/>
    <x v="28"/>
    <x v="1"/>
    <x v="1"/>
    <n v="36"/>
  </r>
  <r>
    <x v="8"/>
    <x v="9"/>
    <x v="29"/>
    <x v="0"/>
    <x v="1"/>
    <n v="1"/>
  </r>
  <r>
    <x v="8"/>
    <x v="9"/>
    <x v="30"/>
    <x v="1"/>
    <x v="0"/>
    <n v="1"/>
  </r>
  <r>
    <x v="8"/>
    <x v="9"/>
    <x v="30"/>
    <x v="1"/>
    <x v="1"/>
    <n v="7"/>
  </r>
  <r>
    <x v="8"/>
    <x v="9"/>
    <x v="31"/>
    <x v="0"/>
    <x v="1"/>
    <n v="2"/>
  </r>
  <r>
    <x v="8"/>
    <x v="9"/>
    <x v="31"/>
    <x v="1"/>
    <x v="0"/>
    <n v="1"/>
  </r>
  <r>
    <x v="8"/>
    <x v="9"/>
    <x v="31"/>
    <x v="1"/>
    <x v="1"/>
    <n v="3"/>
  </r>
  <r>
    <x v="8"/>
    <x v="9"/>
    <x v="32"/>
    <x v="1"/>
    <x v="0"/>
    <n v="2"/>
  </r>
  <r>
    <x v="8"/>
    <x v="9"/>
    <x v="33"/>
    <x v="0"/>
    <x v="1"/>
    <n v="1"/>
  </r>
  <r>
    <x v="8"/>
    <x v="9"/>
    <x v="34"/>
    <x v="0"/>
    <x v="0"/>
    <n v="4"/>
  </r>
  <r>
    <x v="8"/>
    <x v="9"/>
    <x v="34"/>
    <x v="0"/>
    <x v="1"/>
    <n v="5"/>
  </r>
  <r>
    <x v="8"/>
    <x v="9"/>
    <x v="34"/>
    <x v="1"/>
    <x v="0"/>
    <n v="18"/>
  </r>
  <r>
    <x v="8"/>
    <x v="9"/>
    <x v="34"/>
    <x v="1"/>
    <x v="1"/>
    <n v="17"/>
  </r>
  <r>
    <x v="8"/>
    <x v="9"/>
    <x v="43"/>
    <x v="0"/>
    <x v="0"/>
    <n v="4"/>
  </r>
  <r>
    <x v="8"/>
    <x v="9"/>
    <x v="43"/>
    <x v="0"/>
    <x v="1"/>
    <n v="17"/>
  </r>
  <r>
    <x v="8"/>
    <x v="9"/>
    <x v="43"/>
    <x v="1"/>
    <x v="0"/>
    <n v="13"/>
  </r>
  <r>
    <x v="8"/>
    <x v="9"/>
    <x v="43"/>
    <x v="1"/>
    <x v="1"/>
    <n v="34"/>
  </r>
  <r>
    <x v="8"/>
    <x v="9"/>
    <x v="35"/>
    <x v="0"/>
    <x v="0"/>
    <n v="2"/>
  </r>
  <r>
    <x v="8"/>
    <x v="9"/>
    <x v="35"/>
    <x v="0"/>
    <x v="1"/>
    <n v="4"/>
  </r>
  <r>
    <x v="8"/>
    <x v="9"/>
    <x v="35"/>
    <x v="1"/>
    <x v="1"/>
    <n v="8"/>
  </r>
  <r>
    <x v="8"/>
    <x v="9"/>
    <x v="36"/>
    <x v="1"/>
    <x v="1"/>
    <n v="1"/>
  </r>
  <r>
    <x v="8"/>
    <x v="9"/>
    <x v="37"/>
    <x v="1"/>
    <x v="0"/>
    <n v="1"/>
  </r>
  <r>
    <x v="8"/>
    <x v="9"/>
    <x v="37"/>
    <x v="1"/>
    <x v="1"/>
    <n v="3"/>
  </r>
  <r>
    <x v="8"/>
    <x v="9"/>
    <x v="38"/>
    <x v="0"/>
    <x v="1"/>
    <n v="3"/>
  </r>
  <r>
    <x v="8"/>
    <x v="9"/>
    <x v="38"/>
    <x v="1"/>
    <x v="0"/>
    <n v="2"/>
  </r>
  <r>
    <x v="8"/>
    <x v="9"/>
    <x v="38"/>
    <x v="1"/>
    <x v="1"/>
    <n v="5"/>
  </r>
  <r>
    <x v="8"/>
    <x v="9"/>
    <x v="39"/>
    <x v="0"/>
    <x v="0"/>
    <n v="1"/>
  </r>
  <r>
    <x v="8"/>
    <x v="9"/>
    <x v="39"/>
    <x v="0"/>
    <x v="1"/>
    <n v="5"/>
  </r>
  <r>
    <x v="8"/>
    <x v="9"/>
    <x v="39"/>
    <x v="1"/>
    <x v="0"/>
    <n v="4"/>
  </r>
  <r>
    <x v="8"/>
    <x v="9"/>
    <x v="39"/>
    <x v="1"/>
    <x v="1"/>
    <n v="15"/>
  </r>
  <r>
    <x v="8"/>
    <x v="9"/>
    <x v="42"/>
    <x v="0"/>
    <x v="0"/>
    <n v="2"/>
  </r>
  <r>
    <x v="8"/>
    <x v="9"/>
    <x v="42"/>
    <x v="0"/>
    <x v="1"/>
    <n v="7"/>
  </r>
  <r>
    <x v="8"/>
    <x v="9"/>
    <x v="42"/>
    <x v="1"/>
    <x v="0"/>
    <n v="5"/>
  </r>
  <r>
    <x v="8"/>
    <x v="9"/>
    <x v="42"/>
    <x v="1"/>
    <x v="1"/>
    <n v="16"/>
  </r>
  <r>
    <x v="8"/>
    <x v="9"/>
    <x v="40"/>
    <x v="0"/>
    <x v="0"/>
    <n v="4"/>
  </r>
  <r>
    <x v="8"/>
    <x v="9"/>
    <x v="40"/>
    <x v="0"/>
    <x v="1"/>
    <n v="11"/>
  </r>
  <r>
    <x v="8"/>
    <x v="9"/>
    <x v="40"/>
    <x v="1"/>
    <x v="0"/>
    <n v="7"/>
  </r>
  <r>
    <x v="8"/>
    <x v="9"/>
    <x v="40"/>
    <x v="1"/>
    <x v="1"/>
    <n v="18"/>
  </r>
  <r>
    <x v="9"/>
    <x v="0"/>
    <x v="0"/>
    <x v="0"/>
    <x v="0"/>
    <n v="12"/>
  </r>
  <r>
    <x v="9"/>
    <x v="0"/>
    <x v="0"/>
    <x v="0"/>
    <x v="1"/>
    <n v="5"/>
  </r>
  <r>
    <x v="9"/>
    <x v="0"/>
    <x v="0"/>
    <x v="1"/>
    <x v="0"/>
    <n v="3"/>
  </r>
  <r>
    <x v="9"/>
    <x v="0"/>
    <x v="0"/>
    <x v="1"/>
    <x v="1"/>
    <n v="5"/>
  </r>
  <r>
    <x v="9"/>
    <x v="0"/>
    <x v="1"/>
    <x v="0"/>
    <x v="0"/>
    <n v="13"/>
  </r>
  <r>
    <x v="9"/>
    <x v="0"/>
    <x v="1"/>
    <x v="0"/>
    <x v="1"/>
    <n v="15"/>
  </r>
  <r>
    <x v="9"/>
    <x v="0"/>
    <x v="1"/>
    <x v="1"/>
    <x v="0"/>
    <n v="5"/>
  </r>
  <r>
    <x v="9"/>
    <x v="0"/>
    <x v="1"/>
    <x v="1"/>
    <x v="1"/>
    <n v="10"/>
  </r>
  <r>
    <x v="9"/>
    <x v="0"/>
    <x v="2"/>
    <x v="0"/>
    <x v="0"/>
    <n v="17"/>
  </r>
  <r>
    <x v="9"/>
    <x v="0"/>
    <x v="2"/>
    <x v="0"/>
    <x v="1"/>
    <n v="29"/>
  </r>
  <r>
    <x v="9"/>
    <x v="0"/>
    <x v="2"/>
    <x v="1"/>
    <x v="0"/>
    <n v="6"/>
  </r>
  <r>
    <x v="9"/>
    <x v="0"/>
    <x v="2"/>
    <x v="1"/>
    <x v="1"/>
    <n v="14"/>
  </r>
  <r>
    <x v="9"/>
    <x v="0"/>
    <x v="3"/>
    <x v="0"/>
    <x v="0"/>
    <n v="26"/>
  </r>
  <r>
    <x v="9"/>
    <x v="0"/>
    <x v="3"/>
    <x v="0"/>
    <x v="1"/>
    <n v="25"/>
  </r>
  <r>
    <x v="9"/>
    <x v="0"/>
    <x v="3"/>
    <x v="1"/>
    <x v="0"/>
    <n v="12"/>
  </r>
  <r>
    <x v="9"/>
    <x v="0"/>
    <x v="3"/>
    <x v="1"/>
    <x v="1"/>
    <n v="14"/>
  </r>
  <r>
    <x v="9"/>
    <x v="0"/>
    <x v="4"/>
    <x v="0"/>
    <x v="0"/>
    <n v="10"/>
  </r>
  <r>
    <x v="9"/>
    <x v="0"/>
    <x v="4"/>
    <x v="0"/>
    <x v="1"/>
    <n v="7"/>
  </r>
  <r>
    <x v="9"/>
    <x v="0"/>
    <x v="4"/>
    <x v="1"/>
    <x v="0"/>
    <n v="2"/>
  </r>
  <r>
    <x v="9"/>
    <x v="0"/>
    <x v="4"/>
    <x v="1"/>
    <x v="1"/>
    <n v="3"/>
  </r>
  <r>
    <x v="9"/>
    <x v="0"/>
    <x v="5"/>
    <x v="0"/>
    <x v="0"/>
    <n v="10"/>
  </r>
  <r>
    <x v="9"/>
    <x v="0"/>
    <x v="5"/>
    <x v="0"/>
    <x v="1"/>
    <n v="16"/>
  </r>
  <r>
    <x v="9"/>
    <x v="0"/>
    <x v="5"/>
    <x v="1"/>
    <x v="0"/>
    <n v="6"/>
  </r>
  <r>
    <x v="9"/>
    <x v="0"/>
    <x v="5"/>
    <x v="1"/>
    <x v="1"/>
    <n v="10"/>
  </r>
  <r>
    <x v="9"/>
    <x v="0"/>
    <x v="6"/>
    <x v="0"/>
    <x v="0"/>
    <n v="1"/>
  </r>
  <r>
    <x v="9"/>
    <x v="0"/>
    <x v="6"/>
    <x v="0"/>
    <x v="1"/>
    <n v="6"/>
  </r>
  <r>
    <x v="9"/>
    <x v="0"/>
    <x v="6"/>
    <x v="1"/>
    <x v="0"/>
    <n v="2"/>
  </r>
  <r>
    <x v="9"/>
    <x v="0"/>
    <x v="6"/>
    <x v="1"/>
    <x v="1"/>
    <n v="2"/>
  </r>
  <r>
    <x v="9"/>
    <x v="0"/>
    <x v="7"/>
    <x v="0"/>
    <x v="0"/>
    <n v="7"/>
  </r>
  <r>
    <x v="9"/>
    <x v="0"/>
    <x v="7"/>
    <x v="0"/>
    <x v="1"/>
    <n v="11"/>
  </r>
  <r>
    <x v="9"/>
    <x v="0"/>
    <x v="7"/>
    <x v="1"/>
    <x v="0"/>
    <n v="7"/>
  </r>
  <r>
    <x v="9"/>
    <x v="0"/>
    <x v="7"/>
    <x v="1"/>
    <x v="1"/>
    <n v="7"/>
  </r>
  <r>
    <x v="9"/>
    <x v="0"/>
    <x v="8"/>
    <x v="0"/>
    <x v="0"/>
    <n v="3"/>
  </r>
  <r>
    <x v="9"/>
    <x v="0"/>
    <x v="8"/>
    <x v="0"/>
    <x v="1"/>
    <n v="7"/>
  </r>
  <r>
    <x v="9"/>
    <x v="0"/>
    <x v="8"/>
    <x v="1"/>
    <x v="0"/>
    <n v="5"/>
  </r>
  <r>
    <x v="9"/>
    <x v="0"/>
    <x v="8"/>
    <x v="1"/>
    <x v="1"/>
    <n v="3"/>
  </r>
  <r>
    <x v="9"/>
    <x v="0"/>
    <x v="9"/>
    <x v="0"/>
    <x v="0"/>
    <n v="20"/>
  </r>
  <r>
    <x v="9"/>
    <x v="0"/>
    <x v="9"/>
    <x v="0"/>
    <x v="1"/>
    <n v="14"/>
  </r>
  <r>
    <x v="9"/>
    <x v="0"/>
    <x v="9"/>
    <x v="1"/>
    <x v="0"/>
    <n v="13"/>
  </r>
  <r>
    <x v="9"/>
    <x v="0"/>
    <x v="9"/>
    <x v="1"/>
    <x v="1"/>
    <n v="13"/>
  </r>
  <r>
    <x v="9"/>
    <x v="0"/>
    <x v="10"/>
    <x v="0"/>
    <x v="0"/>
    <n v="11"/>
  </r>
  <r>
    <x v="9"/>
    <x v="0"/>
    <x v="10"/>
    <x v="0"/>
    <x v="1"/>
    <n v="18"/>
  </r>
  <r>
    <x v="9"/>
    <x v="0"/>
    <x v="10"/>
    <x v="1"/>
    <x v="0"/>
    <n v="10"/>
  </r>
  <r>
    <x v="9"/>
    <x v="0"/>
    <x v="10"/>
    <x v="1"/>
    <x v="1"/>
    <n v="14"/>
  </r>
  <r>
    <x v="9"/>
    <x v="0"/>
    <x v="11"/>
    <x v="0"/>
    <x v="1"/>
    <n v="3"/>
  </r>
  <r>
    <x v="9"/>
    <x v="0"/>
    <x v="11"/>
    <x v="1"/>
    <x v="0"/>
    <n v="2"/>
  </r>
  <r>
    <x v="9"/>
    <x v="0"/>
    <x v="11"/>
    <x v="1"/>
    <x v="1"/>
    <n v="3"/>
  </r>
  <r>
    <x v="9"/>
    <x v="0"/>
    <x v="12"/>
    <x v="0"/>
    <x v="0"/>
    <n v="4"/>
  </r>
  <r>
    <x v="9"/>
    <x v="0"/>
    <x v="12"/>
    <x v="0"/>
    <x v="1"/>
    <n v="14"/>
  </r>
  <r>
    <x v="9"/>
    <x v="0"/>
    <x v="12"/>
    <x v="1"/>
    <x v="0"/>
    <n v="5"/>
  </r>
  <r>
    <x v="9"/>
    <x v="0"/>
    <x v="12"/>
    <x v="1"/>
    <x v="1"/>
    <n v="5"/>
  </r>
  <r>
    <x v="9"/>
    <x v="0"/>
    <x v="13"/>
    <x v="0"/>
    <x v="0"/>
    <n v="5"/>
  </r>
  <r>
    <x v="9"/>
    <x v="0"/>
    <x v="13"/>
    <x v="0"/>
    <x v="1"/>
    <n v="5"/>
  </r>
  <r>
    <x v="9"/>
    <x v="0"/>
    <x v="13"/>
    <x v="1"/>
    <x v="0"/>
    <n v="5"/>
  </r>
  <r>
    <x v="9"/>
    <x v="0"/>
    <x v="13"/>
    <x v="1"/>
    <x v="1"/>
    <n v="3"/>
  </r>
  <r>
    <x v="9"/>
    <x v="0"/>
    <x v="14"/>
    <x v="0"/>
    <x v="0"/>
    <n v="33"/>
  </r>
  <r>
    <x v="9"/>
    <x v="0"/>
    <x v="14"/>
    <x v="0"/>
    <x v="1"/>
    <n v="30"/>
  </r>
  <r>
    <x v="9"/>
    <x v="0"/>
    <x v="14"/>
    <x v="1"/>
    <x v="0"/>
    <n v="7"/>
  </r>
  <r>
    <x v="9"/>
    <x v="0"/>
    <x v="14"/>
    <x v="1"/>
    <x v="1"/>
    <n v="5"/>
  </r>
  <r>
    <x v="9"/>
    <x v="0"/>
    <x v="15"/>
    <x v="0"/>
    <x v="0"/>
    <n v="14"/>
  </r>
  <r>
    <x v="9"/>
    <x v="0"/>
    <x v="15"/>
    <x v="0"/>
    <x v="1"/>
    <n v="20"/>
  </r>
  <r>
    <x v="9"/>
    <x v="0"/>
    <x v="15"/>
    <x v="1"/>
    <x v="0"/>
    <n v="11"/>
  </r>
  <r>
    <x v="9"/>
    <x v="0"/>
    <x v="15"/>
    <x v="1"/>
    <x v="1"/>
    <n v="11"/>
  </r>
  <r>
    <x v="9"/>
    <x v="0"/>
    <x v="16"/>
    <x v="0"/>
    <x v="0"/>
    <n v="3"/>
  </r>
  <r>
    <x v="9"/>
    <x v="0"/>
    <x v="16"/>
    <x v="0"/>
    <x v="1"/>
    <n v="3"/>
  </r>
  <r>
    <x v="9"/>
    <x v="0"/>
    <x v="16"/>
    <x v="1"/>
    <x v="0"/>
    <n v="4"/>
  </r>
  <r>
    <x v="9"/>
    <x v="0"/>
    <x v="16"/>
    <x v="1"/>
    <x v="1"/>
    <n v="1"/>
  </r>
  <r>
    <x v="9"/>
    <x v="0"/>
    <x v="17"/>
    <x v="0"/>
    <x v="0"/>
    <n v="10"/>
  </r>
  <r>
    <x v="9"/>
    <x v="0"/>
    <x v="17"/>
    <x v="0"/>
    <x v="1"/>
    <n v="21"/>
  </r>
  <r>
    <x v="9"/>
    <x v="0"/>
    <x v="17"/>
    <x v="1"/>
    <x v="0"/>
    <n v="10"/>
  </r>
  <r>
    <x v="9"/>
    <x v="0"/>
    <x v="17"/>
    <x v="1"/>
    <x v="1"/>
    <n v="7"/>
  </r>
  <r>
    <x v="9"/>
    <x v="0"/>
    <x v="18"/>
    <x v="0"/>
    <x v="0"/>
    <n v="6"/>
  </r>
  <r>
    <x v="9"/>
    <x v="0"/>
    <x v="18"/>
    <x v="0"/>
    <x v="1"/>
    <n v="8"/>
  </r>
  <r>
    <x v="9"/>
    <x v="0"/>
    <x v="18"/>
    <x v="1"/>
    <x v="0"/>
    <n v="4"/>
  </r>
  <r>
    <x v="9"/>
    <x v="0"/>
    <x v="18"/>
    <x v="1"/>
    <x v="1"/>
    <n v="4"/>
  </r>
  <r>
    <x v="9"/>
    <x v="0"/>
    <x v="19"/>
    <x v="0"/>
    <x v="0"/>
    <n v="18"/>
  </r>
  <r>
    <x v="9"/>
    <x v="0"/>
    <x v="19"/>
    <x v="0"/>
    <x v="1"/>
    <n v="21"/>
  </r>
  <r>
    <x v="9"/>
    <x v="0"/>
    <x v="19"/>
    <x v="1"/>
    <x v="0"/>
    <n v="11"/>
  </r>
  <r>
    <x v="9"/>
    <x v="0"/>
    <x v="19"/>
    <x v="1"/>
    <x v="1"/>
    <n v="10"/>
  </r>
  <r>
    <x v="9"/>
    <x v="0"/>
    <x v="20"/>
    <x v="0"/>
    <x v="0"/>
    <n v="6"/>
  </r>
  <r>
    <x v="9"/>
    <x v="0"/>
    <x v="20"/>
    <x v="0"/>
    <x v="1"/>
    <n v="6"/>
  </r>
  <r>
    <x v="9"/>
    <x v="0"/>
    <x v="20"/>
    <x v="1"/>
    <x v="0"/>
    <n v="4"/>
  </r>
  <r>
    <x v="9"/>
    <x v="0"/>
    <x v="20"/>
    <x v="1"/>
    <x v="1"/>
    <n v="4"/>
  </r>
  <r>
    <x v="9"/>
    <x v="0"/>
    <x v="21"/>
    <x v="0"/>
    <x v="0"/>
    <n v="5"/>
  </r>
  <r>
    <x v="9"/>
    <x v="0"/>
    <x v="21"/>
    <x v="0"/>
    <x v="1"/>
    <n v="4"/>
  </r>
  <r>
    <x v="9"/>
    <x v="0"/>
    <x v="21"/>
    <x v="1"/>
    <x v="0"/>
    <n v="2"/>
  </r>
  <r>
    <x v="9"/>
    <x v="0"/>
    <x v="21"/>
    <x v="1"/>
    <x v="1"/>
    <n v="4"/>
  </r>
  <r>
    <x v="9"/>
    <x v="0"/>
    <x v="22"/>
    <x v="0"/>
    <x v="0"/>
    <n v="1"/>
  </r>
  <r>
    <x v="9"/>
    <x v="0"/>
    <x v="22"/>
    <x v="0"/>
    <x v="1"/>
    <n v="1"/>
  </r>
  <r>
    <x v="9"/>
    <x v="0"/>
    <x v="22"/>
    <x v="1"/>
    <x v="0"/>
    <n v="3"/>
  </r>
  <r>
    <x v="9"/>
    <x v="0"/>
    <x v="22"/>
    <x v="1"/>
    <x v="1"/>
    <n v="3"/>
  </r>
  <r>
    <x v="9"/>
    <x v="0"/>
    <x v="23"/>
    <x v="0"/>
    <x v="0"/>
    <n v="9"/>
  </r>
  <r>
    <x v="9"/>
    <x v="0"/>
    <x v="23"/>
    <x v="0"/>
    <x v="1"/>
    <n v="9"/>
  </r>
  <r>
    <x v="9"/>
    <x v="0"/>
    <x v="23"/>
    <x v="1"/>
    <x v="0"/>
    <n v="10"/>
  </r>
  <r>
    <x v="9"/>
    <x v="0"/>
    <x v="23"/>
    <x v="1"/>
    <x v="1"/>
    <n v="5"/>
  </r>
  <r>
    <x v="9"/>
    <x v="0"/>
    <x v="24"/>
    <x v="0"/>
    <x v="0"/>
    <n v="7"/>
  </r>
  <r>
    <x v="9"/>
    <x v="0"/>
    <x v="24"/>
    <x v="0"/>
    <x v="1"/>
    <n v="8"/>
  </r>
  <r>
    <x v="9"/>
    <x v="0"/>
    <x v="24"/>
    <x v="1"/>
    <x v="0"/>
    <n v="6"/>
  </r>
  <r>
    <x v="9"/>
    <x v="0"/>
    <x v="24"/>
    <x v="1"/>
    <x v="1"/>
    <n v="3"/>
  </r>
  <r>
    <x v="9"/>
    <x v="0"/>
    <x v="25"/>
    <x v="0"/>
    <x v="0"/>
    <n v="6"/>
  </r>
  <r>
    <x v="9"/>
    <x v="0"/>
    <x v="25"/>
    <x v="0"/>
    <x v="1"/>
    <n v="4"/>
  </r>
  <r>
    <x v="9"/>
    <x v="0"/>
    <x v="25"/>
    <x v="1"/>
    <x v="0"/>
    <n v="5"/>
  </r>
  <r>
    <x v="9"/>
    <x v="0"/>
    <x v="25"/>
    <x v="1"/>
    <x v="1"/>
    <n v="5"/>
  </r>
  <r>
    <x v="9"/>
    <x v="0"/>
    <x v="26"/>
    <x v="0"/>
    <x v="0"/>
    <n v="28"/>
  </r>
  <r>
    <x v="9"/>
    <x v="0"/>
    <x v="26"/>
    <x v="0"/>
    <x v="1"/>
    <n v="28"/>
  </r>
  <r>
    <x v="9"/>
    <x v="0"/>
    <x v="26"/>
    <x v="1"/>
    <x v="0"/>
    <n v="13"/>
  </r>
  <r>
    <x v="9"/>
    <x v="0"/>
    <x v="26"/>
    <x v="1"/>
    <x v="1"/>
    <n v="10"/>
  </r>
  <r>
    <x v="9"/>
    <x v="0"/>
    <x v="27"/>
    <x v="0"/>
    <x v="0"/>
    <n v="40"/>
  </r>
  <r>
    <x v="9"/>
    <x v="0"/>
    <x v="27"/>
    <x v="0"/>
    <x v="1"/>
    <n v="37"/>
  </r>
  <r>
    <x v="9"/>
    <x v="0"/>
    <x v="27"/>
    <x v="1"/>
    <x v="0"/>
    <n v="21"/>
  </r>
  <r>
    <x v="9"/>
    <x v="0"/>
    <x v="27"/>
    <x v="1"/>
    <x v="1"/>
    <n v="12"/>
  </r>
  <r>
    <x v="9"/>
    <x v="0"/>
    <x v="28"/>
    <x v="0"/>
    <x v="0"/>
    <n v="38"/>
  </r>
  <r>
    <x v="9"/>
    <x v="0"/>
    <x v="28"/>
    <x v="0"/>
    <x v="1"/>
    <n v="35"/>
  </r>
  <r>
    <x v="9"/>
    <x v="0"/>
    <x v="28"/>
    <x v="1"/>
    <x v="0"/>
    <n v="10"/>
  </r>
  <r>
    <x v="9"/>
    <x v="0"/>
    <x v="28"/>
    <x v="1"/>
    <x v="1"/>
    <n v="10"/>
  </r>
  <r>
    <x v="9"/>
    <x v="0"/>
    <x v="29"/>
    <x v="0"/>
    <x v="0"/>
    <n v="2"/>
  </r>
  <r>
    <x v="9"/>
    <x v="0"/>
    <x v="29"/>
    <x v="0"/>
    <x v="1"/>
    <n v="8"/>
  </r>
  <r>
    <x v="9"/>
    <x v="0"/>
    <x v="29"/>
    <x v="1"/>
    <x v="0"/>
    <n v="1"/>
  </r>
  <r>
    <x v="9"/>
    <x v="0"/>
    <x v="29"/>
    <x v="1"/>
    <x v="1"/>
    <n v="3"/>
  </r>
  <r>
    <x v="9"/>
    <x v="0"/>
    <x v="30"/>
    <x v="0"/>
    <x v="0"/>
    <n v="20"/>
  </r>
  <r>
    <x v="9"/>
    <x v="0"/>
    <x v="30"/>
    <x v="0"/>
    <x v="1"/>
    <n v="21"/>
  </r>
  <r>
    <x v="9"/>
    <x v="0"/>
    <x v="30"/>
    <x v="1"/>
    <x v="0"/>
    <n v="10"/>
  </r>
  <r>
    <x v="9"/>
    <x v="0"/>
    <x v="30"/>
    <x v="1"/>
    <x v="1"/>
    <n v="14"/>
  </r>
  <r>
    <x v="9"/>
    <x v="0"/>
    <x v="31"/>
    <x v="0"/>
    <x v="0"/>
    <n v="9"/>
  </r>
  <r>
    <x v="9"/>
    <x v="0"/>
    <x v="31"/>
    <x v="0"/>
    <x v="1"/>
    <n v="8"/>
  </r>
  <r>
    <x v="9"/>
    <x v="0"/>
    <x v="31"/>
    <x v="1"/>
    <x v="0"/>
    <n v="3"/>
  </r>
  <r>
    <x v="9"/>
    <x v="0"/>
    <x v="31"/>
    <x v="1"/>
    <x v="1"/>
    <n v="7"/>
  </r>
  <r>
    <x v="9"/>
    <x v="0"/>
    <x v="32"/>
    <x v="0"/>
    <x v="0"/>
    <n v="1"/>
  </r>
  <r>
    <x v="9"/>
    <x v="0"/>
    <x v="32"/>
    <x v="0"/>
    <x v="1"/>
    <n v="3"/>
  </r>
  <r>
    <x v="9"/>
    <x v="0"/>
    <x v="32"/>
    <x v="1"/>
    <x v="0"/>
    <n v="2"/>
  </r>
  <r>
    <x v="9"/>
    <x v="0"/>
    <x v="33"/>
    <x v="0"/>
    <x v="0"/>
    <n v="2"/>
  </r>
  <r>
    <x v="9"/>
    <x v="0"/>
    <x v="33"/>
    <x v="0"/>
    <x v="1"/>
    <n v="2"/>
  </r>
  <r>
    <x v="9"/>
    <x v="0"/>
    <x v="33"/>
    <x v="1"/>
    <x v="0"/>
    <n v="1"/>
  </r>
  <r>
    <x v="9"/>
    <x v="0"/>
    <x v="33"/>
    <x v="1"/>
    <x v="1"/>
    <n v="2"/>
  </r>
  <r>
    <x v="9"/>
    <x v="0"/>
    <x v="34"/>
    <x v="0"/>
    <x v="0"/>
    <n v="29"/>
  </r>
  <r>
    <x v="9"/>
    <x v="0"/>
    <x v="34"/>
    <x v="0"/>
    <x v="1"/>
    <n v="26"/>
  </r>
  <r>
    <x v="9"/>
    <x v="0"/>
    <x v="34"/>
    <x v="1"/>
    <x v="0"/>
    <n v="12"/>
  </r>
  <r>
    <x v="9"/>
    <x v="0"/>
    <x v="34"/>
    <x v="1"/>
    <x v="1"/>
    <n v="14"/>
  </r>
  <r>
    <x v="9"/>
    <x v="0"/>
    <x v="43"/>
    <x v="0"/>
    <x v="0"/>
    <n v="31"/>
  </r>
  <r>
    <x v="9"/>
    <x v="0"/>
    <x v="43"/>
    <x v="0"/>
    <x v="1"/>
    <n v="29"/>
  </r>
  <r>
    <x v="9"/>
    <x v="0"/>
    <x v="43"/>
    <x v="1"/>
    <x v="0"/>
    <n v="7"/>
  </r>
  <r>
    <x v="9"/>
    <x v="0"/>
    <x v="43"/>
    <x v="1"/>
    <x v="1"/>
    <n v="9"/>
  </r>
  <r>
    <x v="9"/>
    <x v="0"/>
    <x v="35"/>
    <x v="0"/>
    <x v="0"/>
    <n v="11"/>
  </r>
  <r>
    <x v="9"/>
    <x v="0"/>
    <x v="35"/>
    <x v="0"/>
    <x v="1"/>
    <n v="12"/>
  </r>
  <r>
    <x v="9"/>
    <x v="0"/>
    <x v="35"/>
    <x v="1"/>
    <x v="0"/>
    <n v="2"/>
  </r>
  <r>
    <x v="9"/>
    <x v="0"/>
    <x v="35"/>
    <x v="1"/>
    <x v="1"/>
    <n v="4"/>
  </r>
  <r>
    <x v="9"/>
    <x v="0"/>
    <x v="36"/>
    <x v="0"/>
    <x v="0"/>
    <n v="3"/>
  </r>
  <r>
    <x v="9"/>
    <x v="0"/>
    <x v="36"/>
    <x v="0"/>
    <x v="1"/>
    <n v="3"/>
  </r>
  <r>
    <x v="9"/>
    <x v="0"/>
    <x v="36"/>
    <x v="1"/>
    <x v="0"/>
    <n v="1"/>
  </r>
  <r>
    <x v="9"/>
    <x v="0"/>
    <x v="36"/>
    <x v="1"/>
    <x v="1"/>
    <n v="2"/>
  </r>
  <r>
    <x v="9"/>
    <x v="0"/>
    <x v="37"/>
    <x v="0"/>
    <x v="0"/>
    <n v="6"/>
  </r>
  <r>
    <x v="9"/>
    <x v="0"/>
    <x v="37"/>
    <x v="0"/>
    <x v="1"/>
    <n v="10"/>
  </r>
  <r>
    <x v="9"/>
    <x v="0"/>
    <x v="37"/>
    <x v="1"/>
    <x v="0"/>
    <n v="1"/>
  </r>
  <r>
    <x v="9"/>
    <x v="0"/>
    <x v="37"/>
    <x v="1"/>
    <x v="1"/>
    <n v="2"/>
  </r>
  <r>
    <x v="9"/>
    <x v="0"/>
    <x v="38"/>
    <x v="0"/>
    <x v="0"/>
    <n v="21"/>
  </r>
  <r>
    <x v="9"/>
    <x v="0"/>
    <x v="38"/>
    <x v="0"/>
    <x v="1"/>
    <n v="19"/>
  </r>
  <r>
    <x v="9"/>
    <x v="0"/>
    <x v="38"/>
    <x v="1"/>
    <x v="0"/>
    <n v="6"/>
  </r>
  <r>
    <x v="9"/>
    <x v="0"/>
    <x v="38"/>
    <x v="1"/>
    <x v="1"/>
    <n v="4"/>
  </r>
  <r>
    <x v="9"/>
    <x v="0"/>
    <x v="39"/>
    <x v="0"/>
    <x v="0"/>
    <n v="34"/>
  </r>
  <r>
    <x v="9"/>
    <x v="0"/>
    <x v="39"/>
    <x v="0"/>
    <x v="1"/>
    <n v="39"/>
  </r>
  <r>
    <x v="9"/>
    <x v="0"/>
    <x v="39"/>
    <x v="1"/>
    <x v="0"/>
    <n v="21"/>
  </r>
  <r>
    <x v="9"/>
    <x v="0"/>
    <x v="39"/>
    <x v="1"/>
    <x v="1"/>
    <n v="30"/>
  </r>
  <r>
    <x v="9"/>
    <x v="0"/>
    <x v="42"/>
    <x v="0"/>
    <x v="0"/>
    <n v="7"/>
  </r>
  <r>
    <x v="9"/>
    <x v="0"/>
    <x v="42"/>
    <x v="0"/>
    <x v="1"/>
    <n v="3"/>
  </r>
  <r>
    <x v="9"/>
    <x v="0"/>
    <x v="42"/>
    <x v="1"/>
    <x v="0"/>
    <n v="1"/>
  </r>
  <r>
    <x v="9"/>
    <x v="0"/>
    <x v="42"/>
    <x v="1"/>
    <x v="1"/>
    <n v="2"/>
  </r>
  <r>
    <x v="9"/>
    <x v="0"/>
    <x v="40"/>
    <x v="0"/>
    <x v="0"/>
    <n v="19"/>
  </r>
  <r>
    <x v="9"/>
    <x v="0"/>
    <x v="40"/>
    <x v="0"/>
    <x v="1"/>
    <n v="24"/>
  </r>
  <r>
    <x v="9"/>
    <x v="0"/>
    <x v="40"/>
    <x v="1"/>
    <x v="0"/>
    <n v="6"/>
  </r>
  <r>
    <x v="9"/>
    <x v="0"/>
    <x v="40"/>
    <x v="1"/>
    <x v="1"/>
    <n v="13"/>
  </r>
  <r>
    <x v="9"/>
    <x v="0"/>
    <x v="41"/>
    <x v="0"/>
    <x v="1"/>
    <n v="2"/>
  </r>
  <r>
    <x v="9"/>
    <x v="0"/>
    <x v="41"/>
    <x v="1"/>
    <x v="1"/>
    <n v="1"/>
  </r>
  <r>
    <x v="9"/>
    <x v="1"/>
    <x v="0"/>
    <x v="0"/>
    <x v="0"/>
    <n v="15"/>
  </r>
  <r>
    <x v="9"/>
    <x v="1"/>
    <x v="0"/>
    <x v="0"/>
    <x v="1"/>
    <n v="1"/>
  </r>
  <r>
    <x v="9"/>
    <x v="1"/>
    <x v="0"/>
    <x v="1"/>
    <x v="0"/>
    <n v="7"/>
  </r>
  <r>
    <x v="9"/>
    <x v="1"/>
    <x v="1"/>
    <x v="0"/>
    <x v="0"/>
    <n v="22"/>
  </r>
  <r>
    <x v="9"/>
    <x v="1"/>
    <x v="1"/>
    <x v="1"/>
    <x v="0"/>
    <n v="6"/>
  </r>
  <r>
    <x v="9"/>
    <x v="1"/>
    <x v="2"/>
    <x v="0"/>
    <x v="0"/>
    <n v="17"/>
  </r>
  <r>
    <x v="9"/>
    <x v="1"/>
    <x v="2"/>
    <x v="1"/>
    <x v="0"/>
    <n v="7"/>
  </r>
  <r>
    <x v="9"/>
    <x v="1"/>
    <x v="3"/>
    <x v="0"/>
    <x v="0"/>
    <n v="47"/>
  </r>
  <r>
    <x v="9"/>
    <x v="1"/>
    <x v="3"/>
    <x v="1"/>
    <x v="0"/>
    <n v="9"/>
  </r>
  <r>
    <x v="9"/>
    <x v="1"/>
    <x v="3"/>
    <x v="1"/>
    <x v="1"/>
    <n v="1"/>
  </r>
  <r>
    <x v="9"/>
    <x v="1"/>
    <x v="4"/>
    <x v="0"/>
    <x v="0"/>
    <n v="16"/>
  </r>
  <r>
    <x v="9"/>
    <x v="1"/>
    <x v="4"/>
    <x v="1"/>
    <x v="0"/>
    <n v="4"/>
  </r>
  <r>
    <x v="9"/>
    <x v="1"/>
    <x v="5"/>
    <x v="0"/>
    <x v="0"/>
    <n v="27"/>
  </r>
  <r>
    <x v="9"/>
    <x v="1"/>
    <x v="5"/>
    <x v="0"/>
    <x v="1"/>
    <n v="1"/>
  </r>
  <r>
    <x v="9"/>
    <x v="1"/>
    <x v="5"/>
    <x v="1"/>
    <x v="0"/>
    <n v="12"/>
  </r>
  <r>
    <x v="9"/>
    <x v="1"/>
    <x v="6"/>
    <x v="0"/>
    <x v="0"/>
    <n v="1"/>
  </r>
  <r>
    <x v="9"/>
    <x v="1"/>
    <x v="6"/>
    <x v="1"/>
    <x v="0"/>
    <n v="5"/>
  </r>
  <r>
    <x v="9"/>
    <x v="1"/>
    <x v="7"/>
    <x v="0"/>
    <x v="0"/>
    <n v="14"/>
  </r>
  <r>
    <x v="9"/>
    <x v="1"/>
    <x v="7"/>
    <x v="1"/>
    <x v="0"/>
    <n v="7"/>
  </r>
  <r>
    <x v="9"/>
    <x v="1"/>
    <x v="8"/>
    <x v="0"/>
    <x v="0"/>
    <n v="7"/>
  </r>
  <r>
    <x v="9"/>
    <x v="1"/>
    <x v="8"/>
    <x v="1"/>
    <x v="0"/>
    <n v="2"/>
  </r>
  <r>
    <x v="9"/>
    <x v="1"/>
    <x v="9"/>
    <x v="0"/>
    <x v="0"/>
    <n v="26"/>
  </r>
  <r>
    <x v="9"/>
    <x v="1"/>
    <x v="9"/>
    <x v="1"/>
    <x v="0"/>
    <n v="9"/>
  </r>
  <r>
    <x v="9"/>
    <x v="1"/>
    <x v="10"/>
    <x v="0"/>
    <x v="0"/>
    <n v="17"/>
  </r>
  <r>
    <x v="9"/>
    <x v="1"/>
    <x v="10"/>
    <x v="1"/>
    <x v="0"/>
    <n v="13"/>
  </r>
  <r>
    <x v="9"/>
    <x v="1"/>
    <x v="10"/>
    <x v="1"/>
    <x v="1"/>
    <n v="1"/>
  </r>
  <r>
    <x v="9"/>
    <x v="1"/>
    <x v="11"/>
    <x v="0"/>
    <x v="0"/>
    <n v="3"/>
  </r>
  <r>
    <x v="9"/>
    <x v="1"/>
    <x v="12"/>
    <x v="0"/>
    <x v="0"/>
    <n v="13"/>
  </r>
  <r>
    <x v="9"/>
    <x v="1"/>
    <x v="12"/>
    <x v="1"/>
    <x v="0"/>
    <n v="13"/>
  </r>
  <r>
    <x v="9"/>
    <x v="1"/>
    <x v="13"/>
    <x v="0"/>
    <x v="0"/>
    <n v="12"/>
  </r>
  <r>
    <x v="9"/>
    <x v="1"/>
    <x v="13"/>
    <x v="1"/>
    <x v="0"/>
    <n v="2"/>
  </r>
  <r>
    <x v="9"/>
    <x v="1"/>
    <x v="14"/>
    <x v="0"/>
    <x v="0"/>
    <n v="32"/>
  </r>
  <r>
    <x v="9"/>
    <x v="1"/>
    <x v="14"/>
    <x v="0"/>
    <x v="1"/>
    <n v="1"/>
  </r>
  <r>
    <x v="9"/>
    <x v="1"/>
    <x v="14"/>
    <x v="1"/>
    <x v="0"/>
    <n v="8"/>
  </r>
  <r>
    <x v="9"/>
    <x v="1"/>
    <x v="15"/>
    <x v="0"/>
    <x v="0"/>
    <n v="50"/>
  </r>
  <r>
    <x v="9"/>
    <x v="1"/>
    <x v="15"/>
    <x v="0"/>
    <x v="1"/>
    <n v="1"/>
  </r>
  <r>
    <x v="9"/>
    <x v="1"/>
    <x v="15"/>
    <x v="1"/>
    <x v="0"/>
    <n v="20"/>
  </r>
  <r>
    <x v="9"/>
    <x v="1"/>
    <x v="16"/>
    <x v="0"/>
    <x v="0"/>
    <n v="8"/>
  </r>
  <r>
    <x v="9"/>
    <x v="1"/>
    <x v="16"/>
    <x v="1"/>
    <x v="0"/>
    <n v="4"/>
  </r>
  <r>
    <x v="9"/>
    <x v="1"/>
    <x v="17"/>
    <x v="0"/>
    <x v="0"/>
    <n v="33"/>
  </r>
  <r>
    <x v="9"/>
    <x v="1"/>
    <x v="17"/>
    <x v="1"/>
    <x v="0"/>
    <n v="8"/>
  </r>
  <r>
    <x v="9"/>
    <x v="1"/>
    <x v="18"/>
    <x v="0"/>
    <x v="0"/>
    <n v="8"/>
  </r>
  <r>
    <x v="9"/>
    <x v="1"/>
    <x v="18"/>
    <x v="1"/>
    <x v="0"/>
    <n v="4"/>
  </r>
  <r>
    <x v="9"/>
    <x v="1"/>
    <x v="19"/>
    <x v="0"/>
    <x v="0"/>
    <n v="24"/>
  </r>
  <r>
    <x v="9"/>
    <x v="1"/>
    <x v="19"/>
    <x v="1"/>
    <x v="0"/>
    <n v="9"/>
  </r>
  <r>
    <x v="9"/>
    <x v="1"/>
    <x v="20"/>
    <x v="0"/>
    <x v="0"/>
    <n v="9"/>
  </r>
  <r>
    <x v="9"/>
    <x v="1"/>
    <x v="20"/>
    <x v="1"/>
    <x v="0"/>
    <n v="5"/>
  </r>
  <r>
    <x v="9"/>
    <x v="1"/>
    <x v="21"/>
    <x v="0"/>
    <x v="0"/>
    <n v="7"/>
  </r>
  <r>
    <x v="9"/>
    <x v="1"/>
    <x v="21"/>
    <x v="1"/>
    <x v="0"/>
    <n v="6"/>
  </r>
  <r>
    <x v="9"/>
    <x v="1"/>
    <x v="22"/>
    <x v="0"/>
    <x v="0"/>
    <n v="4"/>
  </r>
  <r>
    <x v="9"/>
    <x v="1"/>
    <x v="22"/>
    <x v="1"/>
    <x v="0"/>
    <n v="2"/>
  </r>
  <r>
    <x v="9"/>
    <x v="1"/>
    <x v="23"/>
    <x v="0"/>
    <x v="0"/>
    <n v="28"/>
  </r>
  <r>
    <x v="9"/>
    <x v="1"/>
    <x v="23"/>
    <x v="0"/>
    <x v="1"/>
    <n v="1"/>
  </r>
  <r>
    <x v="9"/>
    <x v="1"/>
    <x v="23"/>
    <x v="1"/>
    <x v="0"/>
    <n v="4"/>
  </r>
  <r>
    <x v="9"/>
    <x v="1"/>
    <x v="24"/>
    <x v="0"/>
    <x v="0"/>
    <n v="12"/>
  </r>
  <r>
    <x v="9"/>
    <x v="1"/>
    <x v="24"/>
    <x v="1"/>
    <x v="0"/>
    <n v="3"/>
  </r>
  <r>
    <x v="9"/>
    <x v="1"/>
    <x v="25"/>
    <x v="0"/>
    <x v="0"/>
    <n v="6"/>
  </r>
  <r>
    <x v="9"/>
    <x v="1"/>
    <x v="25"/>
    <x v="1"/>
    <x v="0"/>
    <n v="3"/>
  </r>
  <r>
    <x v="9"/>
    <x v="1"/>
    <x v="26"/>
    <x v="0"/>
    <x v="0"/>
    <n v="47"/>
  </r>
  <r>
    <x v="9"/>
    <x v="1"/>
    <x v="26"/>
    <x v="1"/>
    <x v="0"/>
    <n v="12"/>
  </r>
  <r>
    <x v="9"/>
    <x v="1"/>
    <x v="27"/>
    <x v="0"/>
    <x v="0"/>
    <n v="56"/>
  </r>
  <r>
    <x v="9"/>
    <x v="1"/>
    <x v="27"/>
    <x v="1"/>
    <x v="0"/>
    <n v="8"/>
  </r>
  <r>
    <x v="9"/>
    <x v="1"/>
    <x v="28"/>
    <x v="0"/>
    <x v="0"/>
    <n v="49"/>
  </r>
  <r>
    <x v="9"/>
    <x v="1"/>
    <x v="28"/>
    <x v="1"/>
    <x v="0"/>
    <n v="14"/>
  </r>
  <r>
    <x v="9"/>
    <x v="1"/>
    <x v="28"/>
    <x v="1"/>
    <x v="1"/>
    <n v="1"/>
  </r>
  <r>
    <x v="9"/>
    <x v="1"/>
    <x v="29"/>
    <x v="0"/>
    <x v="0"/>
    <n v="1"/>
  </r>
  <r>
    <x v="9"/>
    <x v="1"/>
    <x v="29"/>
    <x v="1"/>
    <x v="0"/>
    <n v="2"/>
  </r>
  <r>
    <x v="9"/>
    <x v="1"/>
    <x v="30"/>
    <x v="0"/>
    <x v="0"/>
    <n v="13"/>
  </r>
  <r>
    <x v="9"/>
    <x v="1"/>
    <x v="30"/>
    <x v="1"/>
    <x v="0"/>
    <n v="7"/>
  </r>
  <r>
    <x v="9"/>
    <x v="1"/>
    <x v="31"/>
    <x v="0"/>
    <x v="0"/>
    <n v="13"/>
  </r>
  <r>
    <x v="9"/>
    <x v="1"/>
    <x v="31"/>
    <x v="1"/>
    <x v="0"/>
    <n v="6"/>
  </r>
  <r>
    <x v="9"/>
    <x v="1"/>
    <x v="32"/>
    <x v="0"/>
    <x v="0"/>
    <n v="2"/>
  </r>
  <r>
    <x v="9"/>
    <x v="1"/>
    <x v="32"/>
    <x v="1"/>
    <x v="0"/>
    <n v="2"/>
  </r>
  <r>
    <x v="9"/>
    <x v="1"/>
    <x v="33"/>
    <x v="0"/>
    <x v="0"/>
    <n v="7"/>
  </r>
  <r>
    <x v="9"/>
    <x v="1"/>
    <x v="33"/>
    <x v="1"/>
    <x v="0"/>
    <n v="4"/>
  </r>
  <r>
    <x v="9"/>
    <x v="1"/>
    <x v="34"/>
    <x v="0"/>
    <x v="0"/>
    <n v="65"/>
  </r>
  <r>
    <x v="9"/>
    <x v="1"/>
    <x v="34"/>
    <x v="1"/>
    <x v="0"/>
    <n v="7"/>
  </r>
  <r>
    <x v="9"/>
    <x v="1"/>
    <x v="34"/>
    <x v="1"/>
    <x v="1"/>
    <n v="1"/>
  </r>
  <r>
    <x v="9"/>
    <x v="1"/>
    <x v="43"/>
    <x v="0"/>
    <x v="0"/>
    <n v="57"/>
  </r>
  <r>
    <x v="9"/>
    <x v="1"/>
    <x v="43"/>
    <x v="1"/>
    <x v="0"/>
    <n v="18"/>
  </r>
  <r>
    <x v="9"/>
    <x v="1"/>
    <x v="43"/>
    <x v="1"/>
    <x v="1"/>
    <n v="1"/>
  </r>
  <r>
    <x v="9"/>
    <x v="1"/>
    <x v="35"/>
    <x v="0"/>
    <x v="0"/>
    <n v="17"/>
  </r>
  <r>
    <x v="9"/>
    <x v="1"/>
    <x v="35"/>
    <x v="1"/>
    <x v="0"/>
    <n v="8"/>
  </r>
  <r>
    <x v="9"/>
    <x v="1"/>
    <x v="35"/>
    <x v="1"/>
    <x v="1"/>
    <n v="1"/>
  </r>
  <r>
    <x v="9"/>
    <x v="1"/>
    <x v="36"/>
    <x v="0"/>
    <x v="0"/>
    <n v="3"/>
  </r>
  <r>
    <x v="9"/>
    <x v="1"/>
    <x v="37"/>
    <x v="0"/>
    <x v="0"/>
    <n v="9"/>
  </r>
  <r>
    <x v="9"/>
    <x v="1"/>
    <x v="37"/>
    <x v="1"/>
    <x v="0"/>
    <n v="3"/>
  </r>
  <r>
    <x v="9"/>
    <x v="1"/>
    <x v="38"/>
    <x v="0"/>
    <x v="0"/>
    <n v="16"/>
  </r>
  <r>
    <x v="9"/>
    <x v="1"/>
    <x v="38"/>
    <x v="1"/>
    <x v="0"/>
    <n v="10"/>
  </r>
  <r>
    <x v="9"/>
    <x v="1"/>
    <x v="39"/>
    <x v="0"/>
    <x v="0"/>
    <n v="66"/>
  </r>
  <r>
    <x v="9"/>
    <x v="1"/>
    <x v="39"/>
    <x v="1"/>
    <x v="0"/>
    <n v="27"/>
  </r>
  <r>
    <x v="9"/>
    <x v="1"/>
    <x v="42"/>
    <x v="0"/>
    <x v="0"/>
    <n v="6"/>
  </r>
  <r>
    <x v="9"/>
    <x v="1"/>
    <x v="40"/>
    <x v="0"/>
    <x v="0"/>
    <n v="24"/>
  </r>
  <r>
    <x v="9"/>
    <x v="1"/>
    <x v="40"/>
    <x v="1"/>
    <x v="0"/>
    <n v="7"/>
  </r>
  <r>
    <x v="9"/>
    <x v="2"/>
    <x v="0"/>
    <x v="0"/>
    <x v="0"/>
    <n v="1"/>
  </r>
  <r>
    <x v="9"/>
    <x v="2"/>
    <x v="0"/>
    <x v="0"/>
    <x v="1"/>
    <n v="2"/>
  </r>
  <r>
    <x v="9"/>
    <x v="2"/>
    <x v="0"/>
    <x v="1"/>
    <x v="0"/>
    <n v="2"/>
  </r>
  <r>
    <x v="9"/>
    <x v="2"/>
    <x v="0"/>
    <x v="1"/>
    <x v="1"/>
    <n v="1"/>
  </r>
  <r>
    <x v="9"/>
    <x v="2"/>
    <x v="1"/>
    <x v="0"/>
    <x v="0"/>
    <n v="3"/>
  </r>
  <r>
    <x v="9"/>
    <x v="2"/>
    <x v="1"/>
    <x v="0"/>
    <x v="1"/>
    <n v="3"/>
  </r>
  <r>
    <x v="9"/>
    <x v="2"/>
    <x v="1"/>
    <x v="1"/>
    <x v="0"/>
    <n v="3"/>
  </r>
  <r>
    <x v="9"/>
    <x v="2"/>
    <x v="1"/>
    <x v="1"/>
    <x v="1"/>
    <n v="5"/>
  </r>
  <r>
    <x v="9"/>
    <x v="2"/>
    <x v="2"/>
    <x v="0"/>
    <x v="0"/>
    <n v="4"/>
  </r>
  <r>
    <x v="9"/>
    <x v="2"/>
    <x v="2"/>
    <x v="0"/>
    <x v="1"/>
    <n v="8"/>
  </r>
  <r>
    <x v="9"/>
    <x v="2"/>
    <x v="2"/>
    <x v="1"/>
    <x v="0"/>
    <n v="7"/>
  </r>
  <r>
    <x v="9"/>
    <x v="2"/>
    <x v="2"/>
    <x v="1"/>
    <x v="1"/>
    <n v="7"/>
  </r>
  <r>
    <x v="9"/>
    <x v="2"/>
    <x v="3"/>
    <x v="0"/>
    <x v="0"/>
    <n v="10"/>
  </r>
  <r>
    <x v="9"/>
    <x v="2"/>
    <x v="3"/>
    <x v="0"/>
    <x v="1"/>
    <n v="12"/>
  </r>
  <r>
    <x v="9"/>
    <x v="2"/>
    <x v="3"/>
    <x v="1"/>
    <x v="0"/>
    <n v="6"/>
  </r>
  <r>
    <x v="9"/>
    <x v="2"/>
    <x v="3"/>
    <x v="1"/>
    <x v="1"/>
    <n v="8"/>
  </r>
  <r>
    <x v="9"/>
    <x v="2"/>
    <x v="4"/>
    <x v="0"/>
    <x v="0"/>
    <n v="1"/>
  </r>
  <r>
    <x v="9"/>
    <x v="2"/>
    <x v="4"/>
    <x v="0"/>
    <x v="1"/>
    <n v="3"/>
  </r>
  <r>
    <x v="9"/>
    <x v="2"/>
    <x v="4"/>
    <x v="1"/>
    <x v="1"/>
    <n v="1"/>
  </r>
  <r>
    <x v="9"/>
    <x v="2"/>
    <x v="5"/>
    <x v="0"/>
    <x v="1"/>
    <n v="12"/>
  </r>
  <r>
    <x v="9"/>
    <x v="2"/>
    <x v="5"/>
    <x v="1"/>
    <x v="0"/>
    <n v="5"/>
  </r>
  <r>
    <x v="9"/>
    <x v="2"/>
    <x v="5"/>
    <x v="1"/>
    <x v="1"/>
    <n v="8"/>
  </r>
  <r>
    <x v="9"/>
    <x v="2"/>
    <x v="6"/>
    <x v="0"/>
    <x v="0"/>
    <n v="1"/>
  </r>
  <r>
    <x v="9"/>
    <x v="2"/>
    <x v="6"/>
    <x v="0"/>
    <x v="1"/>
    <n v="2"/>
  </r>
  <r>
    <x v="9"/>
    <x v="2"/>
    <x v="6"/>
    <x v="1"/>
    <x v="1"/>
    <n v="6"/>
  </r>
  <r>
    <x v="9"/>
    <x v="2"/>
    <x v="7"/>
    <x v="0"/>
    <x v="0"/>
    <n v="3"/>
  </r>
  <r>
    <x v="9"/>
    <x v="2"/>
    <x v="7"/>
    <x v="1"/>
    <x v="0"/>
    <n v="3"/>
  </r>
  <r>
    <x v="9"/>
    <x v="2"/>
    <x v="8"/>
    <x v="0"/>
    <x v="1"/>
    <n v="4"/>
  </r>
  <r>
    <x v="9"/>
    <x v="2"/>
    <x v="8"/>
    <x v="1"/>
    <x v="1"/>
    <n v="5"/>
  </r>
  <r>
    <x v="9"/>
    <x v="2"/>
    <x v="9"/>
    <x v="0"/>
    <x v="0"/>
    <n v="2"/>
  </r>
  <r>
    <x v="9"/>
    <x v="2"/>
    <x v="9"/>
    <x v="0"/>
    <x v="1"/>
    <n v="14"/>
  </r>
  <r>
    <x v="9"/>
    <x v="2"/>
    <x v="9"/>
    <x v="1"/>
    <x v="0"/>
    <n v="11"/>
  </r>
  <r>
    <x v="9"/>
    <x v="2"/>
    <x v="9"/>
    <x v="1"/>
    <x v="1"/>
    <n v="5"/>
  </r>
  <r>
    <x v="9"/>
    <x v="2"/>
    <x v="10"/>
    <x v="0"/>
    <x v="0"/>
    <n v="4"/>
  </r>
  <r>
    <x v="9"/>
    <x v="2"/>
    <x v="10"/>
    <x v="0"/>
    <x v="1"/>
    <n v="5"/>
  </r>
  <r>
    <x v="9"/>
    <x v="2"/>
    <x v="10"/>
    <x v="1"/>
    <x v="0"/>
    <n v="5"/>
  </r>
  <r>
    <x v="9"/>
    <x v="2"/>
    <x v="10"/>
    <x v="1"/>
    <x v="1"/>
    <n v="9"/>
  </r>
  <r>
    <x v="9"/>
    <x v="2"/>
    <x v="12"/>
    <x v="0"/>
    <x v="0"/>
    <n v="2"/>
  </r>
  <r>
    <x v="9"/>
    <x v="2"/>
    <x v="12"/>
    <x v="0"/>
    <x v="1"/>
    <n v="11"/>
  </r>
  <r>
    <x v="9"/>
    <x v="2"/>
    <x v="12"/>
    <x v="1"/>
    <x v="0"/>
    <n v="3"/>
  </r>
  <r>
    <x v="9"/>
    <x v="2"/>
    <x v="12"/>
    <x v="1"/>
    <x v="1"/>
    <n v="5"/>
  </r>
  <r>
    <x v="9"/>
    <x v="2"/>
    <x v="13"/>
    <x v="0"/>
    <x v="1"/>
    <n v="3"/>
  </r>
  <r>
    <x v="9"/>
    <x v="2"/>
    <x v="13"/>
    <x v="1"/>
    <x v="0"/>
    <n v="3"/>
  </r>
  <r>
    <x v="9"/>
    <x v="2"/>
    <x v="13"/>
    <x v="1"/>
    <x v="1"/>
    <n v="4"/>
  </r>
  <r>
    <x v="9"/>
    <x v="2"/>
    <x v="14"/>
    <x v="0"/>
    <x v="0"/>
    <n v="7"/>
  </r>
  <r>
    <x v="9"/>
    <x v="2"/>
    <x v="14"/>
    <x v="0"/>
    <x v="1"/>
    <n v="9"/>
  </r>
  <r>
    <x v="9"/>
    <x v="2"/>
    <x v="14"/>
    <x v="1"/>
    <x v="0"/>
    <n v="5"/>
  </r>
  <r>
    <x v="9"/>
    <x v="2"/>
    <x v="14"/>
    <x v="1"/>
    <x v="1"/>
    <n v="6"/>
  </r>
  <r>
    <x v="9"/>
    <x v="2"/>
    <x v="15"/>
    <x v="0"/>
    <x v="0"/>
    <n v="5"/>
  </r>
  <r>
    <x v="9"/>
    <x v="2"/>
    <x v="15"/>
    <x v="0"/>
    <x v="1"/>
    <n v="17"/>
  </r>
  <r>
    <x v="9"/>
    <x v="2"/>
    <x v="15"/>
    <x v="1"/>
    <x v="0"/>
    <n v="6"/>
  </r>
  <r>
    <x v="9"/>
    <x v="2"/>
    <x v="15"/>
    <x v="1"/>
    <x v="1"/>
    <n v="6"/>
  </r>
  <r>
    <x v="9"/>
    <x v="2"/>
    <x v="16"/>
    <x v="0"/>
    <x v="1"/>
    <n v="4"/>
  </r>
  <r>
    <x v="9"/>
    <x v="2"/>
    <x v="16"/>
    <x v="1"/>
    <x v="0"/>
    <n v="1"/>
  </r>
  <r>
    <x v="9"/>
    <x v="2"/>
    <x v="16"/>
    <x v="1"/>
    <x v="1"/>
    <n v="2"/>
  </r>
  <r>
    <x v="9"/>
    <x v="2"/>
    <x v="17"/>
    <x v="0"/>
    <x v="0"/>
    <n v="4"/>
  </r>
  <r>
    <x v="9"/>
    <x v="2"/>
    <x v="17"/>
    <x v="0"/>
    <x v="1"/>
    <n v="14"/>
  </r>
  <r>
    <x v="9"/>
    <x v="2"/>
    <x v="17"/>
    <x v="1"/>
    <x v="0"/>
    <n v="8"/>
  </r>
  <r>
    <x v="9"/>
    <x v="2"/>
    <x v="17"/>
    <x v="1"/>
    <x v="1"/>
    <n v="3"/>
  </r>
  <r>
    <x v="9"/>
    <x v="2"/>
    <x v="18"/>
    <x v="0"/>
    <x v="0"/>
    <n v="4"/>
  </r>
  <r>
    <x v="9"/>
    <x v="2"/>
    <x v="18"/>
    <x v="0"/>
    <x v="1"/>
    <n v="5"/>
  </r>
  <r>
    <x v="9"/>
    <x v="2"/>
    <x v="18"/>
    <x v="1"/>
    <x v="0"/>
    <n v="1"/>
  </r>
  <r>
    <x v="9"/>
    <x v="2"/>
    <x v="18"/>
    <x v="1"/>
    <x v="1"/>
    <n v="7"/>
  </r>
  <r>
    <x v="9"/>
    <x v="2"/>
    <x v="19"/>
    <x v="0"/>
    <x v="0"/>
    <n v="9"/>
  </r>
  <r>
    <x v="9"/>
    <x v="2"/>
    <x v="19"/>
    <x v="0"/>
    <x v="1"/>
    <n v="9"/>
  </r>
  <r>
    <x v="9"/>
    <x v="2"/>
    <x v="19"/>
    <x v="1"/>
    <x v="0"/>
    <n v="4"/>
  </r>
  <r>
    <x v="9"/>
    <x v="2"/>
    <x v="19"/>
    <x v="1"/>
    <x v="1"/>
    <n v="8"/>
  </r>
  <r>
    <x v="9"/>
    <x v="2"/>
    <x v="20"/>
    <x v="0"/>
    <x v="0"/>
    <n v="3"/>
  </r>
  <r>
    <x v="9"/>
    <x v="2"/>
    <x v="20"/>
    <x v="0"/>
    <x v="1"/>
    <n v="2"/>
  </r>
  <r>
    <x v="9"/>
    <x v="2"/>
    <x v="20"/>
    <x v="1"/>
    <x v="0"/>
    <n v="4"/>
  </r>
  <r>
    <x v="9"/>
    <x v="2"/>
    <x v="20"/>
    <x v="1"/>
    <x v="1"/>
    <n v="2"/>
  </r>
  <r>
    <x v="9"/>
    <x v="2"/>
    <x v="21"/>
    <x v="0"/>
    <x v="0"/>
    <n v="2"/>
  </r>
  <r>
    <x v="9"/>
    <x v="2"/>
    <x v="21"/>
    <x v="1"/>
    <x v="0"/>
    <n v="1"/>
  </r>
  <r>
    <x v="9"/>
    <x v="2"/>
    <x v="21"/>
    <x v="1"/>
    <x v="1"/>
    <n v="4"/>
  </r>
  <r>
    <x v="9"/>
    <x v="2"/>
    <x v="22"/>
    <x v="1"/>
    <x v="0"/>
    <n v="2"/>
  </r>
  <r>
    <x v="9"/>
    <x v="2"/>
    <x v="23"/>
    <x v="0"/>
    <x v="0"/>
    <n v="12"/>
  </r>
  <r>
    <x v="9"/>
    <x v="2"/>
    <x v="23"/>
    <x v="0"/>
    <x v="1"/>
    <n v="5"/>
  </r>
  <r>
    <x v="9"/>
    <x v="2"/>
    <x v="23"/>
    <x v="1"/>
    <x v="0"/>
    <n v="6"/>
  </r>
  <r>
    <x v="9"/>
    <x v="2"/>
    <x v="23"/>
    <x v="1"/>
    <x v="1"/>
    <n v="2"/>
  </r>
  <r>
    <x v="9"/>
    <x v="2"/>
    <x v="24"/>
    <x v="0"/>
    <x v="0"/>
    <n v="5"/>
  </r>
  <r>
    <x v="9"/>
    <x v="2"/>
    <x v="24"/>
    <x v="0"/>
    <x v="1"/>
    <n v="5"/>
  </r>
  <r>
    <x v="9"/>
    <x v="2"/>
    <x v="24"/>
    <x v="1"/>
    <x v="0"/>
    <n v="1"/>
  </r>
  <r>
    <x v="9"/>
    <x v="2"/>
    <x v="24"/>
    <x v="1"/>
    <x v="1"/>
    <n v="3"/>
  </r>
  <r>
    <x v="9"/>
    <x v="2"/>
    <x v="25"/>
    <x v="0"/>
    <x v="0"/>
    <n v="4"/>
  </r>
  <r>
    <x v="9"/>
    <x v="2"/>
    <x v="25"/>
    <x v="0"/>
    <x v="1"/>
    <n v="4"/>
  </r>
  <r>
    <x v="9"/>
    <x v="2"/>
    <x v="25"/>
    <x v="1"/>
    <x v="1"/>
    <n v="2"/>
  </r>
  <r>
    <x v="9"/>
    <x v="2"/>
    <x v="26"/>
    <x v="0"/>
    <x v="0"/>
    <n v="8"/>
  </r>
  <r>
    <x v="9"/>
    <x v="2"/>
    <x v="26"/>
    <x v="0"/>
    <x v="1"/>
    <n v="14"/>
  </r>
  <r>
    <x v="9"/>
    <x v="2"/>
    <x v="26"/>
    <x v="1"/>
    <x v="0"/>
    <n v="10"/>
  </r>
  <r>
    <x v="9"/>
    <x v="2"/>
    <x v="26"/>
    <x v="1"/>
    <x v="1"/>
    <n v="7"/>
  </r>
  <r>
    <x v="9"/>
    <x v="2"/>
    <x v="27"/>
    <x v="0"/>
    <x v="0"/>
    <n v="17"/>
  </r>
  <r>
    <x v="9"/>
    <x v="2"/>
    <x v="27"/>
    <x v="0"/>
    <x v="1"/>
    <n v="14"/>
  </r>
  <r>
    <x v="9"/>
    <x v="2"/>
    <x v="27"/>
    <x v="1"/>
    <x v="0"/>
    <n v="10"/>
  </r>
  <r>
    <x v="9"/>
    <x v="2"/>
    <x v="27"/>
    <x v="1"/>
    <x v="1"/>
    <n v="8"/>
  </r>
  <r>
    <x v="9"/>
    <x v="2"/>
    <x v="28"/>
    <x v="0"/>
    <x v="0"/>
    <n v="13"/>
  </r>
  <r>
    <x v="9"/>
    <x v="2"/>
    <x v="28"/>
    <x v="0"/>
    <x v="1"/>
    <n v="18"/>
  </r>
  <r>
    <x v="9"/>
    <x v="2"/>
    <x v="28"/>
    <x v="1"/>
    <x v="0"/>
    <n v="10"/>
  </r>
  <r>
    <x v="9"/>
    <x v="2"/>
    <x v="28"/>
    <x v="1"/>
    <x v="1"/>
    <n v="8"/>
  </r>
  <r>
    <x v="9"/>
    <x v="2"/>
    <x v="29"/>
    <x v="0"/>
    <x v="0"/>
    <n v="1"/>
  </r>
  <r>
    <x v="9"/>
    <x v="2"/>
    <x v="29"/>
    <x v="0"/>
    <x v="1"/>
    <n v="3"/>
  </r>
  <r>
    <x v="9"/>
    <x v="2"/>
    <x v="30"/>
    <x v="0"/>
    <x v="0"/>
    <n v="4"/>
  </r>
  <r>
    <x v="9"/>
    <x v="2"/>
    <x v="30"/>
    <x v="0"/>
    <x v="1"/>
    <n v="3"/>
  </r>
  <r>
    <x v="9"/>
    <x v="2"/>
    <x v="30"/>
    <x v="1"/>
    <x v="0"/>
    <n v="5"/>
  </r>
  <r>
    <x v="9"/>
    <x v="2"/>
    <x v="30"/>
    <x v="1"/>
    <x v="1"/>
    <n v="7"/>
  </r>
  <r>
    <x v="9"/>
    <x v="2"/>
    <x v="31"/>
    <x v="0"/>
    <x v="0"/>
    <n v="3"/>
  </r>
  <r>
    <x v="9"/>
    <x v="2"/>
    <x v="31"/>
    <x v="0"/>
    <x v="1"/>
    <n v="1"/>
  </r>
  <r>
    <x v="9"/>
    <x v="2"/>
    <x v="31"/>
    <x v="1"/>
    <x v="0"/>
    <n v="2"/>
  </r>
  <r>
    <x v="9"/>
    <x v="2"/>
    <x v="31"/>
    <x v="1"/>
    <x v="1"/>
    <n v="6"/>
  </r>
  <r>
    <x v="9"/>
    <x v="2"/>
    <x v="33"/>
    <x v="0"/>
    <x v="1"/>
    <n v="2"/>
  </r>
  <r>
    <x v="9"/>
    <x v="2"/>
    <x v="33"/>
    <x v="1"/>
    <x v="0"/>
    <n v="2"/>
  </r>
  <r>
    <x v="9"/>
    <x v="2"/>
    <x v="33"/>
    <x v="1"/>
    <x v="1"/>
    <n v="2"/>
  </r>
  <r>
    <x v="9"/>
    <x v="2"/>
    <x v="34"/>
    <x v="0"/>
    <x v="0"/>
    <n v="10"/>
  </r>
  <r>
    <x v="9"/>
    <x v="2"/>
    <x v="34"/>
    <x v="0"/>
    <x v="1"/>
    <n v="17"/>
  </r>
  <r>
    <x v="9"/>
    <x v="2"/>
    <x v="34"/>
    <x v="1"/>
    <x v="0"/>
    <n v="6"/>
  </r>
  <r>
    <x v="9"/>
    <x v="2"/>
    <x v="34"/>
    <x v="1"/>
    <x v="1"/>
    <n v="11"/>
  </r>
  <r>
    <x v="9"/>
    <x v="2"/>
    <x v="43"/>
    <x v="0"/>
    <x v="0"/>
    <n v="10"/>
  </r>
  <r>
    <x v="9"/>
    <x v="2"/>
    <x v="43"/>
    <x v="0"/>
    <x v="1"/>
    <n v="5"/>
  </r>
  <r>
    <x v="9"/>
    <x v="2"/>
    <x v="43"/>
    <x v="1"/>
    <x v="0"/>
    <n v="7"/>
  </r>
  <r>
    <x v="9"/>
    <x v="2"/>
    <x v="43"/>
    <x v="1"/>
    <x v="1"/>
    <n v="4"/>
  </r>
  <r>
    <x v="9"/>
    <x v="2"/>
    <x v="35"/>
    <x v="0"/>
    <x v="0"/>
    <n v="5"/>
  </r>
  <r>
    <x v="9"/>
    <x v="2"/>
    <x v="35"/>
    <x v="0"/>
    <x v="1"/>
    <n v="4"/>
  </r>
  <r>
    <x v="9"/>
    <x v="2"/>
    <x v="35"/>
    <x v="1"/>
    <x v="0"/>
    <n v="4"/>
  </r>
  <r>
    <x v="9"/>
    <x v="2"/>
    <x v="35"/>
    <x v="1"/>
    <x v="1"/>
    <n v="3"/>
  </r>
  <r>
    <x v="9"/>
    <x v="2"/>
    <x v="36"/>
    <x v="0"/>
    <x v="1"/>
    <n v="1"/>
  </r>
  <r>
    <x v="9"/>
    <x v="2"/>
    <x v="36"/>
    <x v="1"/>
    <x v="0"/>
    <n v="2"/>
  </r>
  <r>
    <x v="9"/>
    <x v="2"/>
    <x v="36"/>
    <x v="1"/>
    <x v="1"/>
    <n v="2"/>
  </r>
  <r>
    <x v="9"/>
    <x v="2"/>
    <x v="37"/>
    <x v="0"/>
    <x v="0"/>
    <n v="4"/>
  </r>
  <r>
    <x v="9"/>
    <x v="2"/>
    <x v="37"/>
    <x v="0"/>
    <x v="1"/>
    <n v="2"/>
  </r>
  <r>
    <x v="9"/>
    <x v="2"/>
    <x v="37"/>
    <x v="1"/>
    <x v="0"/>
    <n v="1"/>
  </r>
  <r>
    <x v="9"/>
    <x v="2"/>
    <x v="37"/>
    <x v="1"/>
    <x v="1"/>
    <n v="3"/>
  </r>
  <r>
    <x v="9"/>
    <x v="2"/>
    <x v="38"/>
    <x v="0"/>
    <x v="0"/>
    <n v="1"/>
  </r>
  <r>
    <x v="9"/>
    <x v="2"/>
    <x v="38"/>
    <x v="0"/>
    <x v="1"/>
    <n v="3"/>
  </r>
  <r>
    <x v="9"/>
    <x v="2"/>
    <x v="38"/>
    <x v="1"/>
    <x v="0"/>
    <n v="5"/>
  </r>
  <r>
    <x v="9"/>
    <x v="2"/>
    <x v="38"/>
    <x v="1"/>
    <x v="1"/>
    <n v="3"/>
  </r>
  <r>
    <x v="9"/>
    <x v="2"/>
    <x v="39"/>
    <x v="0"/>
    <x v="0"/>
    <n v="10"/>
  </r>
  <r>
    <x v="9"/>
    <x v="2"/>
    <x v="39"/>
    <x v="0"/>
    <x v="1"/>
    <n v="22"/>
  </r>
  <r>
    <x v="9"/>
    <x v="2"/>
    <x v="39"/>
    <x v="1"/>
    <x v="0"/>
    <n v="18"/>
  </r>
  <r>
    <x v="9"/>
    <x v="2"/>
    <x v="39"/>
    <x v="1"/>
    <x v="1"/>
    <n v="11"/>
  </r>
  <r>
    <x v="9"/>
    <x v="2"/>
    <x v="42"/>
    <x v="0"/>
    <x v="0"/>
    <n v="1"/>
  </r>
  <r>
    <x v="9"/>
    <x v="2"/>
    <x v="42"/>
    <x v="0"/>
    <x v="1"/>
    <n v="4"/>
  </r>
  <r>
    <x v="9"/>
    <x v="2"/>
    <x v="42"/>
    <x v="1"/>
    <x v="0"/>
    <n v="1"/>
  </r>
  <r>
    <x v="9"/>
    <x v="2"/>
    <x v="42"/>
    <x v="1"/>
    <x v="1"/>
    <n v="2"/>
  </r>
  <r>
    <x v="9"/>
    <x v="2"/>
    <x v="40"/>
    <x v="0"/>
    <x v="0"/>
    <n v="6"/>
  </r>
  <r>
    <x v="9"/>
    <x v="2"/>
    <x v="40"/>
    <x v="0"/>
    <x v="1"/>
    <n v="7"/>
  </r>
  <r>
    <x v="9"/>
    <x v="2"/>
    <x v="40"/>
    <x v="1"/>
    <x v="0"/>
    <n v="4"/>
  </r>
  <r>
    <x v="9"/>
    <x v="2"/>
    <x v="40"/>
    <x v="1"/>
    <x v="1"/>
    <n v="11"/>
  </r>
  <r>
    <x v="9"/>
    <x v="3"/>
    <x v="0"/>
    <x v="0"/>
    <x v="0"/>
    <n v="3"/>
  </r>
  <r>
    <x v="9"/>
    <x v="3"/>
    <x v="0"/>
    <x v="0"/>
    <x v="1"/>
    <n v="2"/>
  </r>
  <r>
    <x v="9"/>
    <x v="3"/>
    <x v="0"/>
    <x v="1"/>
    <x v="0"/>
    <n v="4"/>
  </r>
  <r>
    <x v="9"/>
    <x v="3"/>
    <x v="0"/>
    <x v="1"/>
    <x v="1"/>
    <n v="2"/>
  </r>
  <r>
    <x v="9"/>
    <x v="3"/>
    <x v="1"/>
    <x v="0"/>
    <x v="1"/>
    <n v="3"/>
  </r>
  <r>
    <x v="9"/>
    <x v="3"/>
    <x v="1"/>
    <x v="1"/>
    <x v="0"/>
    <n v="2"/>
  </r>
  <r>
    <x v="9"/>
    <x v="3"/>
    <x v="1"/>
    <x v="1"/>
    <x v="1"/>
    <n v="1"/>
  </r>
  <r>
    <x v="9"/>
    <x v="3"/>
    <x v="2"/>
    <x v="0"/>
    <x v="0"/>
    <n v="4"/>
  </r>
  <r>
    <x v="9"/>
    <x v="3"/>
    <x v="2"/>
    <x v="0"/>
    <x v="1"/>
    <n v="8"/>
  </r>
  <r>
    <x v="9"/>
    <x v="3"/>
    <x v="2"/>
    <x v="1"/>
    <x v="0"/>
    <n v="4"/>
  </r>
  <r>
    <x v="9"/>
    <x v="3"/>
    <x v="2"/>
    <x v="1"/>
    <x v="1"/>
    <n v="9"/>
  </r>
  <r>
    <x v="9"/>
    <x v="3"/>
    <x v="3"/>
    <x v="0"/>
    <x v="0"/>
    <n v="4"/>
  </r>
  <r>
    <x v="9"/>
    <x v="3"/>
    <x v="3"/>
    <x v="0"/>
    <x v="1"/>
    <n v="9"/>
  </r>
  <r>
    <x v="9"/>
    <x v="3"/>
    <x v="3"/>
    <x v="1"/>
    <x v="0"/>
    <n v="6"/>
  </r>
  <r>
    <x v="9"/>
    <x v="3"/>
    <x v="3"/>
    <x v="1"/>
    <x v="1"/>
    <n v="13"/>
  </r>
  <r>
    <x v="9"/>
    <x v="3"/>
    <x v="4"/>
    <x v="0"/>
    <x v="0"/>
    <n v="5"/>
  </r>
  <r>
    <x v="9"/>
    <x v="3"/>
    <x v="4"/>
    <x v="0"/>
    <x v="1"/>
    <n v="4"/>
  </r>
  <r>
    <x v="9"/>
    <x v="3"/>
    <x v="4"/>
    <x v="1"/>
    <x v="0"/>
    <n v="1"/>
  </r>
  <r>
    <x v="9"/>
    <x v="3"/>
    <x v="5"/>
    <x v="0"/>
    <x v="0"/>
    <n v="4"/>
  </r>
  <r>
    <x v="9"/>
    <x v="3"/>
    <x v="5"/>
    <x v="0"/>
    <x v="1"/>
    <n v="10"/>
  </r>
  <r>
    <x v="9"/>
    <x v="3"/>
    <x v="5"/>
    <x v="1"/>
    <x v="0"/>
    <n v="11"/>
  </r>
  <r>
    <x v="9"/>
    <x v="3"/>
    <x v="5"/>
    <x v="1"/>
    <x v="1"/>
    <n v="13"/>
  </r>
  <r>
    <x v="9"/>
    <x v="3"/>
    <x v="6"/>
    <x v="0"/>
    <x v="0"/>
    <n v="4"/>
  </r>
  <r>
    <x v="9"/>
    <x v="3"/>
    <x v="6"/>
    <x v="0"/>
    <x v="1"/>
    <n v="9"/>
  </r>
  <r>
    <x v="9"/>
    <x v="3"/>
    <x v="6"/>
    <x v="1"/>
    <x v="0"/>
    <n v="1"/>
  </r>
  <r>
    <x v="9"/>
    <x v="3"/>
    <x v="6"/>
    <x v="1"/>
    <x v="1"/>
    <n v="3"/>
  </r>
  <r>
    <x v="9"/>
    <x v="3"/>
    <x v="7"/>
    <x v="0"/>
    <x v="0"/>
    <n v="2"/>
  </r>
  <r>
    <x v="9"/>
    <x v="3"/>
    <x v="7"/>
    <x v="0"/>
    <x v="1"/>
    <n v="3"/>
  </r>
  <r>
    <x v="9"/>
    <x v="3"/>
    <x v="7"/>
    <x v="1"/>
    <x v="0"/>
    <n v="3"/>
  </r>
  <r>
    <x v="9"/>
    <x v="3"/>
    <x v="7"/>
    <x v="1"/>
    <x v="1"/>
    <n v="1"/>
  </r>
  <r>
    <x v="9"/>
    <x v="3"/>
    <x v="8"/>
    <x v="0"/>
    <x v="1"/>
    <n v="2"/>
  </r>
  <r>
    <x v="9"/>
    <x v="3"/>
    <x v="8"/>
    <x v="1"/>
    <x v="1"/>
    <n v="1"/>
  </r>
  <r>
    <x v="9"/>
    <x v="3"/>
    <x v="9"/>
    <x v="0"/>
    <x v="0"/>
    <n v="4"/>
  </r>
  <r>
    <x v="9"/>
    <x v="3"/>
    <x v="9"/>
    <x v="0"/>
    <x v="1"/>
    <n v="5"/>
  </r>
  <r>
    <x v="9"/>
    <x v="3"/>
    <x v="9"/>
    <x v="1"/>
    <x v="0"/>
    <n v="5"/>
  </r>
  <r>
    <x v="9"/>
    <x v="3"/>
    <x v="9"/>
    <x v="1"/>
    <x v="1"/>
    <n v="10"/>
  </r>
  <r>
    <x v="9"/>
    <x v="3"/>
    <x v="10"/>
    <x v="0"/>
    <x v="0"/>
    <n v="1"/>
  </r>
  <r>
    <x v="9"/>
    <x v="3"/>
    <x v="10"/>
    <x v="0"/>
    <x v="1"/>
    <n v="6"/>
  </r>
  <r>
    <x v="9"/>
    <x v="3"/>
    <x v="10"/>
    <x v="1"/>
    <x v="0"/>
    <n v="7"/>
  </r>
  <r>
    <x v="9"/>
    <x v="3"/>
    <x v="10"/>
    <x v="1"/>
    <x v="1"/>
    <n v="9"/>
  </r>
  <r>
    <x v="9"/>
    <x v="3"/>
    <x v="11"/>
    <x v="0"/>
    <x v="0"/>
    <n v="1"/>
  </r>
  <r>
    <x v="9"/>
    <x v="3"/>
    <x v="11"/>
    <x v="0"/>
    <x v="1"/>
    <n v="1"/>
  </r>
  <r>
    <x v="9"/>
    <x v="3"/>
    <x v="11"/>
    <x v="1"/>
    <x v="0"/>
    <n v="2"/>
  </r>
  <r>
    <x v="9"/>
    <x v="3"/>
    <x v="12"/>
    <x v="0"/>
    <x v="0"/>
    <n v="5"/>
  </r>
  <r>
    <x v="9"/>
    <x v="3"/>
    <x v="12"/>
    <x v="0"/>
    <x v="1"/>
    <n v="2"/>
  </r>
  <r>
    <x v="9"/>
    <x v="3"/>
    <x v="12"/>
    <x v="1"/>
    <x v="0"/>
    <n v="1"/>
  </r>
  <r>
    <x v="9"/>
    <x v="3"/>
    <x v="12"/>
    <x v="1"/>
    <x v="1"/>
    <n v="1"/>
  </r>
  <r>
    <x v="9"/>
    <x v="3"/>
    <x v="13"/>
    <x v="0"/>
    <x v="0"/>
    <n v="1"/>
  </r>
  <r>
    <x v="9"/>
    <x v="3"/>
    <x v="13"/>
    <x v="0"/>
    <x v="1"/>
    <n v="1"/>
  </r>
  <r>
    <x v="9"/>
    <x v="3"/>
    <x v="13"/>
    <x v="1"/>
    <x v="0"/>
    <n v="3"/>
  </r>
  <r>
    <x v="9"/>
    <x v="3"/>
    <x v="13"/>
    <x v="1"/>
    <x v="1"/>
    <n v="3"/>
  </r>
  <r>
    <x v="9"/>
    <x v="3"/>
    <x v="14"/>
    <x v="0"/>
    <x v="0"/>
    <n v="5"/>
  </r>
  <r>
    <x v="9"/>
    <x v="3"/>
    <x v="14"/>
    <x v="0"/>
    <x v="1"/>
    <n v="9"/>
  </r>
  <r>
    <x v="9"/>
    <x v="3"/>
    <x v="14"/>
    <x v="1"/>
    <x v="0"/>
    <n v="9"/>
  </r>
  <r>
    <x v="9"/>
    <x v="3"/>
    <x v="14"/>
    <x v="1"/>
    <x v="1"/>
    <n v="8"/>
  </r>
  <r>
    <x v="9"/>
    <x v="3"/>
    <x v="15"/>
    <x v="0"/>
    <x v="0"/>
    <n v="1"/>
  </r>
  <r>
    <x v="9"/>
    <x v="3"/>
    <x v="15"/>
    <x v="0"/>
    <x v="1"/>
    <n v="7"/>
  </r>
  <r>
    <x v="9"/>
    <x v="3"/>
    <x v="15"/>
    <x v="1"/>
    <x v="0"/>
    <n v="4"/>
  </r>
  <r>
    <x v="9"/>
    <x v="3"/>
    <x v="15"/>
    <x v="1"/>
    <x v="1"/>
    <n v="9"/>
  </r>
  <r>
    <x v="9"/>
    <x v="3"/>
    <x v="16"/>
    <x v="0"/>
    <x v="0"/>
    <n v="1"/>
  </r>
  <r>
    <x v="9"/>
    <x v="3"/>
    <x v="16"/>
    <x v="0"/>
    <x v="1"/>
    <n v="1"/>
  </r>
  <r>
    <x v="9"/>
    <x v="3"/>
    <x v="16"/>
    <x v="1"/>
    <x v="0"/>
    <n v="1"/>
  </r>
  <r>
    <x v="9"/>
    <x v="3"/>
    <x v="16"/>
    <x v="1"/>
    <x v="1"/>
    <n v="3"/>
  </r>
  <r>
    <x v="9"/>
    <x v="3"/>
    <x v="17"/>
    <x v="0"/>
    <x v="0"/>
    <n v="2"/>
  </r>
  <r>
    <x v="9"/>
    <x v="3"/>
    <x v="17"/>
    <x v="0"/>
    <x v="1"/>
    <n v="8"/>
  </r>
  <r>
    <x v="9"/>
    <x v="3"/>
    <x v="17"/>
    <x v="1"/>
    <x v="0"/>
    <n v="8"/>
  </r>
  <r>
    <x v="9"/>
    <x v="3"/>
    <x v="17"/>
    <x v="1"/>
    <x v="1"/>
    <n v="10"/>
  </r>
  <r>
    <x v="9"/>
    <x v="3"/>
    <x v="18"/>
    <x v="0"/>
    <x v="0"/>
    <n v="1"/>
  </r>
  <r>
    <x v="9"/>
    <x v="3"/>
    <x v="18"/>
    <x v="1"/>
    <x v="0"/>
    <n v="1"/>
  </r>
  <r>
    <x v="9"/>
    <x v="3"/>
    <x v="18"/>
    <x v="1"/>
    <x v="1"/>
    <n v="3"/>
  </r>
  <r>
    <x v="9"/>
    <x v="3"/>
    <x v="19"/>
    <x v="0"/>
    <x v="0"/>
    <n v="1"/>
  </r>
  <r>
    <x v="9"/>
    <x v="3"/>
    <x v="19"/>
    <x v="0"/>
    <x v="1"/>
    <n v="11"/>
  </r>
  <r>
    <x v="9"/>
    <x v="3"/>
    <x v="19"/>
    <x v="1"/>
    <x v="0"/>
    <n v="3"/>
  </r>
  <r>
    <x v="9"/>
    <x v="3"/>
    <x v="19"/>
    <x v="1"/>
    <x v="1"/>
    <n v="5"/>
  </r>
  <r>
    <x v="9"/>
    <x v="3"/>
    <x v="20"/>
    <x v="0"/>
    <x v="0"/>
    <n v="2"/>
  </r>
  <r>
    <x v="9"/>
    <x v="3"/>
    <x v="20"/>
    <x v="0"/>
    <x v="1"/>
    <n v="2"/>
  </r>
  <r>
    <x v="9"/>
    <x v="3"/>
    <x v="20"/>
    <x v="1"/>
    <x v="0"/>
    <n v="5"/>
  </r>
  <r>
    <x v="9"/>
    <x v="3"/>
    <x v="20"/>
    <x v="1"/>
    <x v="1"/>
    <n v="4"/>
  </r>
  <r>
    <x v="9"/>
    <x v="3"/>
    <x v="21"/>
    <x v="0"/>
    <x v="1"/>
    <n v="2"/>
  </r>
  <r>
    <x v="9"/>
    <x v="3"/>
    <x v="21"/>
    <x v="1"/>
    <x v="1"/>
    <n v="3"/>
  </r>
  <r>
    <x v="9"/>
    <x v="3"/>
    <x v="22"/>
    <x v="0"/>
    <x v="1"/>
    <n v="2"/>
  </r>
  <r>
    <x v="9"/>
    <x v="3"/>
    <x v="22"/>
    <x v="1"/>
    <x v="1"/>
    <n v="1"/>
  </r>
  <r>
    <x v="9"/>
    <x v="3"/>
    <x v="23"/>
    <x v="0"/>
    <x v="1"/>
    <n v="3"/>
  </r>
  <r>
    <x v="9"/>
    <x v="3"/>
    <x v="23"/>
    <x v="1"/>
    <x v="0"/>
    <n v="4"/>
  </r>
  <r>
    <x v="9"/>
    <x v="3"/>
    <x v="23"/>
    <x v="1"/>
    <x v="1"/>
    <n v="2"/>
  </r>
  <r>
    <x v="9"/>
    <x v="3"/>
    <x v="24"/>
    <x v="0"/>
    <x v="0"/>
    <n v="1"/>
  </r>
  <r>
    <x v="9"/>
    <x v="3"/>
    <x v="24"/>
    <x v="0"/>
    <x v="1"/>
    <n v="4"/>
  </r>
  <r>
    <x v="9"/>
    <x v="3"/>
    <x v="25"/>
    <x v="0"/>
    <x v="0"/>
    <n v="1"/>
  </r>
  <r>
    <x v="9"/>
    <x v="3"/>
    <x v="25"/>
    <x v="0"/>
    <x v="1"/>
    <n v="7"/>
  </r>
  <r>
    <x v="9"/>
    <x v="3"/>
    <x v="25"/>
    <x v="1"/>
    <x v="0"/>
    <n v="2"/>
  </r>
  <r>
    <x v="9"/>
    <x v="3"/>
    <x v="25"/>
    <x v="1"/>
    <x v="1"/>
    <n v="4"/>
  </r>
  <r>
    <x v="9"/>
    <x v="3"/>
    <x v="26"/>
    <x v="0"/>
    <x v="0"/>
    <n v="6"/>
  </r>
  <r>
    <x v="9"/>
    <x v="3"/>
    <x v="26"/>
    <x v="0"/>
    <x v="1"/>
    <n v="11"/>
  </r>
  <r>
    <x v="9"/>
    <x v="3"/>
    <x v="26"/>
    <x v="1"/>
    <x v="0"/>
    <n v="4"/>
  </r>
  <r>
    <x v="9"/>
    <x v="3"/>
    <x v="26"/>
    <x v="1"/>
    <x v="1"/>
    <n v="11"/>
  </r>
  <r>
    <x v="9"/>
    <x v="3"/>
    <x v="27"/>
    <x v="0"/>
    <x v="0"/>
    <n v="8"/>
  </r>
  <r>
    <x v="9"/>
    <x v="3"/>
    <x v="27"/>
    <x v="0"/>
    <x v="1"/>
    <n v="17"/>
  </r>
  <r>
    <x v="9"/>
    <x v="3"/>
    <x v="27"/>
    <x v="1"/>
    <x v="0"/>
    <n v="4"/>
  </r>
  <r>
    <x v="9"/>
    <x v="3"/>
    <x v="27"/>
    <x v="1"/>
    <x v="1"/>
    <n v="10"/>
  </r>
  <r>
    <x v="9"/>
    <x v="3"/>
    <x v="28"/>
    <x v="0"/>
    <x v="0"/>
    <n v="8"/>
  </r>
  <r>
    <x v="9"/>
    <x v="3"/>
    <x v="28"/>
    <x v="0"/>
    <x v="1"/>
    <n v="13"/>
  </r>
  <r>
    <x v="9"/>
    <x v="3"/>
    <x v="28"/>
    <x v="1"/>
    <x v="0"/>
    <n v="12"/>
  </r>
  <r>
    <x v="9"/>
    <x v="3"/>
    <x v="28"/>
    <x v="1"/>
    <x v="1"/>
    <n v="12"/>
  </r>
  <r>
    <x v="9"/>
    <x v="3"/>
    <x v="29"/>
    <x v="0"/>
    <x v="1"/>
    <n v="2"/>
  </r>
  <r>
    <x v="9"/>
    <x v="3"/>
    <x v="29"/>
    <x v="1"/>
    <x v="1"/>
    <n v="3"/>
  </r>
  <r>
    <x v="9"/>
    <x v="3"/>
    <x v="30"/>
    <x v="0"/>
    <x v="0"/>
    <n v="2"/>
  </r>
  <r>
    <x v="9"/>
    <x v="3"/>
    <x v="30"/>
    <x v="0"/>
    <x v="1"/>
    <n v="6"/>
  </r>
  <r>
    <x v="9"/>
    <x v="3"/>
    <x v="30"/>
    <x v="1"/>
    <x v="0"/>
    <n v="6"/>
  </r>
  <r>
    <x v="9"/>
    <x v="3"/>
    <x v="30"/>
    <x v="1"/>
    <x v="1"/>
    <n v="10"/>
  </r>
  <r>
    <x v="9"/>
    <x v="3"/>
    <x v="31"/>
    <x v="0"/>
    <x v="1"/>
    <n v="2"/>
  </r>
  <r>
    <x v="9"/>
    <x v="3"/>
    <x v="31"/>
    <x v="1"/>
    <x v="0"/>
    <n v="4"/>
  </r>
  <r>
    <x v="9"/>
    <x v="3"/>
    <x v="31"/>
    <x v="1"/>
    <x v="1"/>
    <n v="5"/>
  </r>
  <r>
    <x v="9"/>
    <x v="3"/>
    <x v="32"/>
    <x v="1"/>
    <x v="0"/>
    <n v="1"/>
  </r>
  <r>
    <x v="9"/>
    <x v="3"/>
    <x v="33"/>
    <x v="0"/>
    <x v="1"/>
    <n v="1"/>
  </r>
  <r>
    <x v="9"/>
    <x v="3"/>
    <x v="33"/>
    <x v="1"/>
    <x v="0"/>
    <n v="2"/>
  </r>
  <r>
    <x v="9"/>
    <x v="3"/>
    <x v="33"/>
    <x v="1"/>
    <x v="1"/>
    <n v="4"/>
  </r>
  <r>
    <x v="9"/>
    <x v="3"/>
    <x v="34"/>
    <x v="0"/>
    <x v="0"/>
    <n v="3"/>
  </r>
  <r>
    <x v="9"/>
    <x v="3"/>
    <x v="34"/>
    <x v="0"/>
    <x v="1"/>
    <n v="16"/>
  </r>
  <r>
    <x v="9"/>
    <x v="3"/>
    <x v="34"/>
    <x v="1"/>
    <x v="0"/>
    <n v="20"/>
  </r>
  <r>
    <x v="9"/>
    <x v="3"/>
    <x v="34"/>
    <x v="1"/>
    <x v="1"/>
    <n v="6"/>
  </r>
  <r>
    <x v="9"/>
    <x v="3"/>
    <x v="43"/>
    <x v="0"/>
    <x v="0"/>
    <n v="6"/>
  </r>
  <r>
    <x v="9"/>
    <x v="3"/>
    <x v="43"/>
    <x v="0"/>
    <x v="1"/>
    <n v="12"/>
  </r>
  <r>
    <x v="9"/>
    <x v="3"/>
    <x v="43"/>
    <x v="1"/>
    <x v="0"/>
    <n v="7"/>
  </r>
  <r>
    <x v="9"/>
    <x v="3"/>
    <x v="43"/>
    <x v="1"/>
    <x v="1"/>
    <n v="7"/>
  </r>
  <r>
    <x v="9"/>
    <x v="3"/>
    <x v="35"/>
    <x v="0"/>
    <x v="0"/>
    <n v="2"/>
  </r>
  <r>
    <x v="9"/>
    <x v="3"/>
    <x v="35"/>
    <x v="0"/>
    <x v="1"/>
    <n v="1"/>
  </r>
  <r>
    <x v="9"/>
    <x v="3"/>
    <x v="35"/>
    <x v="1"/>
    <x v="0"/>
    <n v="4"/>
  </r>
  <r>
    <x v="9"/>
    <x v="3"/>
    <x v="35"/>
    <x v="1"/>
    <x v="1"/>
    <n v="8"/>
  </r>
  <r>
    <x v="9"/>
    <x v="3"/>
    <x v="36"/>
    <x v="0"/>
    <x v="0"/>
    <n v="1"/>
  </r>
  <r>
    <x v="9"/>
    <x v="3"/>
    <x v="36"/>
    <x v="1"/>
    <x v="1"/>
    <n v="2"/>
  </r>
  <r>
    <x v="9"/>
    <x v="3"/>
    <x v="37"/>
    <x v="0"/>
    <x v="0"/>
    <n v="2"/>
  </r>
  <r>
    <x v="9"/>
    <x v="3"/>
    <x v="37"/>
    <x v="0"/>
    <x v="1"/>
    <n v="5"/>
  </r>
  <r>
    <x v="9"/>
    <x v="3"/>
    <x v="37"/>
    <x v="1"/>
    <x v="0"/>
    <n v="1"/>
  </r>
  <r>
    <x v="9"/>
    <x v="3"/>
    <x v="37"/>
    <x v="1"/>
    <x v="1"/>
    <n v="2"/>
  </r>
  <r>
    <x v="9"/>
    <x v="3"/>
    <x v="38"/>
    <x v="0"/>
    <x v="0"/>
    <n v="1"/>
  </r>
  <r>
    <x v="9"/>
    <x v="3"/>
    <x v="38"/>
    <x v="0"/>
    <x v="1"/>
    <n v="4"/>
  </r>
  <r>
    <x v="9"/>
    <x v="3"/>
    <x v="38"/>
    <x v="1"/>
    <x v="0"/>
    <n v="5"/>
  </r>
  <r>
    <x v="9"/>
    <x v="3"/>
    <x v="38"/>
    <x v="1"/>
    <x v="1"/>
    <n v="5"/>
  </r>
  <r>
    <x v="9"/>
    <x v="3"/>
    <x v="39"/>
    <x v="0"/>
    <x v="0"/>
    <n v="4"/>
  </r>
  <r>
    <x v="9"/>
    <x v="3"/>
    <x v="39"/>
    <x v="0"/>
    <x v="1"/>
    <n v="13"/>
  </r>
  <r>
    <x v="9"/>
    <x v="3"/>
    <x v="39"/>
    <x v="1"/>
    <x v="0"/>
    <n v="10"/>
  </r>
  <r>
    <x v="9"/>
    <x v="3"/>
    <x v="39"/>
    <x v="1"/>
    <x v="1"/>
    <n v="10"/>
  </r>
  <r>
    <x v="9"/>
    <x v="3"/>
    <x v="42"/>
    <x v="0"/>
    <x v="1"/>
    <n v="1"/>
  </r>
  <r>
    <x v="9"/>
    <x v="3"/>
    <x v="42"/>
    <x v="1"/>
    <x v="0"/>
    <n v="1"/>
  </r>
  <r>
    <x v="9"/>
    <x v="3"/>
    <x v="42"/>
    <x v="1"/>
    <x v="1"/>
    <n v="2"/>
  </r>
  <r>
    <x v="9"/>
    <x v="3"/>
    <x v="40"/>
    <x v="0"/>
    <x v="0"/>
    <n v="5"/>
  </r>
  <r>
    <x v="9"/>
    <x v="3"/>
    <x v="40"/>
    <x v="0"/>
    <x v="1"/>
    <n v="4"/>
  </r>
  <r>
    <x v="9"/>
    <x v="3"/>
    <x v="40"/>
    <x v="1"/>
    <x v="0"/>
    <n v="5"/>
  </r>
  <r>
    <x v="9"/>
    <x v="3"/>
    <x v="40"/>
    <x v="1"/>
    <x v="1"/>
    <n v="7"/>
  </r>
  <r>
    <x v="9"/>
    <x v="3"/>
    <x v="41"/>
    <x v="0"/>
    <x v="1"/>
    <n v="2"/>
  </r>
  <r>
    <x v="9"/>
    <x v="4"/>
    <x v="0"/>
    <x v="0"/>
    <x v="0"/>
    <n v="3"/>
  </r>
  <r>
    <x v="9"/>
    <x v="4"/>
    <x v="0"/>
    <x v="1"/>
    <x v="0"/>
    <n v="2"/>
  </r>
  <r>
    <x v="9"/>
    <x v="4"/>
    <x v="1"/>
    <x v="0"/>
    <x v="0"/>
    <n v="7"/>
  </r>
  <r>
    <x v="9"/>
    <x v="4"/>
    <x v="1"/>
    <x v="1"/>
    <x v="0"/>
    <n v="5"/>
  </r>
  <r>
    <x v="9"/>
    <x v="4"/>
    <x v="2"/>
    <x v="0"/>
    <x v="0"/>
    <n v="12"/>
  </r>
  <r>
    <x v="9"/>
    <x v="4"/>
    <x v="2"/>
    <x v="1"/>
    <x v="0"/>
    <n v="6"/>
  </r>
  <r>
    <x v="9"/>
    <x v="4"/>
    <x v="3"/>
    <x v="0"/>
    <x v="0"/>
    <n v="11"/>
  </r>
  <r>
    <x v="9"/>
    <x v="4"/>
    <x v="3"/>
    <x v="1"/>
    <x v="0"/>
    <n v="4"/>
  </r>
  <r>
    <x v="9"/>
    <x v="4"/>
    <x v="4"/>
    <x v="0"/>
    <x v="0"/>
    <n v="6"/>
  </r>
  <r>
    <x v="9"/>
    <x v="4"/>
    <x v="5"/>
    <x v="0"/>
    <x v="0"/>
    <n v="11"/>
  </r>
  <r>
    <x v="9"/>
    <x v="4"/>
    <x v="5"/>
    <x v="1"/>
    <x v="0"/>
    <n v="10"/>
  </r>
  <r>
    <x v="9"/>
    <x v="4"/>
    <x v="6"/>
    <x v="0"/>
    <x v="0"/>
    <n v="2"/>
  </r>
  <r>
    <x v="9"/>
    <x v="4"/>
    <x v="6"/>
    <x v="1"/>
    <x v="0"/>
    <n v="2"/>
  </r>
  <r>
    <x v="9"/>
    <x v="4"/>
    <x v="7"/>
    <x v="0"/>
    <x v="0"/>
    <n v="6"/>
  </r>
  <r>
    <x v="9"/>
    <x v="4"/>
    <x v="7"/>
    <x v="1"/>
    <x v="0"/>
    <n v="3"/>
  </r>
  <r>
    <x v="9"/>
    <x v="4"/>
    <x v="8"/>
    <x v="0"/>
    <x v="0"/>
    <n v="3"/>
  </r>
  <r>
    <x v="9"/>
    <x v="4"/>
    <x v="9"/>
    <x v="0"/>
    <x v="0"/>
    <n v="9"/>
  </r>
  <r>
    <x v="9"/>
    <x v="4"/>
    <x v="9"/>
    <x v="1"/>
    <x v="0"/>
    <n v="4"/>
  </r>
  <r>
    <x v="9"/>
    <x v="4"/>
    <x v="10"/>
    <x v="0"/>
    <x v="0"/>
    <n v="14"/>
  </r>
  <r>
    <x v="9"/>
    <x v="4"/>
    <x v="10"/>
    <x v="1"/>
    <x v="0"/>
    <n v="3"/>
  </r>
  <r>
    <x v="9"/>
    <x v="4"/>
    <x v="11"/>
    <x v="0"/>
    <x v="0"/>
    <n v="3"/>
  </r>
  <r>
    <x v="9"/>
    <x v="4"/>
    <x v="11"/>
    <x v="1"/>
    <x v="0"/>
    <n v="1"/>
  </r>
  <r>
    <x v="9"/>
    <x v="4"/>
    <x v="12"/>
    <x v="0"/>
    <x v="0"/>
    <n v="7"/>
  </r>
  <r>
    <x v="9"/>
    <x v="4"/>
    <x v="12"/>
    <x v="1"/>
    <x v="0"/>
    <n v="2"/>
  </r>
  <r>
    <x v="9"/>
    <x v="4"/>
    <x v="13"/>
    <x v="0"/>
    <x v="0"/>
    <n v="5"/>
  </r>
  <r>
    <x v="9"/>
    <x v="4"/>
    <x v="13"/>
    <x v="1"/>
    <x v="0"/>
    <n v="1"/>
  </r>
  <r>
    <x v="9"/>
    <x v="4"/>
    <x v="14"/>
    <x v="0"/>
    <x v="0"/>
    <n v="19"/>
  </r>
  <r>
    <x v="9"/>
    <x v="4"/>
    <x v="14"/>
    <x v="1"/>
    <x v="0"/>
    <n v="10"/>
  </r>
  <r>
    <x v="9"/>
    <x v="4"/>
    <x v="15"/>
    <x v="0"/>
    <x v="0"/>
    <n v="16"/>
  </r>
  <r>
    <x v="9"/>
    <x v="4"/>
    <x v="15"/>
    <x v="1"/>
    <x v="0"/>
    <n v="5"/>
  </r>
  <r>
    <x v="9"/>
    <x v="4"/>
    <x v="16"/>
    <x v="0"/>
    <x v="0"/>
    <n v="1"/>
  </r>
  <r>
    <x v="9"/>
    <x v="4"/>
    <x v="16"/>
    <x v="1"/>
    <x v="0"/>
    <n v="3"/>
  </r>
  <r>
    <x v="9"/>
    <x v="4"/>
    <x v="17"/>
    <x v="0"/>
    <x v="0"/>
    <n v="16"/>
  </r>
  <r>
    <x v="9"/>
    <x v="4"/>
    <x v="17"/>
    <x v="1"/>
    <x v="0"/>
    <n v="4"/>
  </r>
  <r>
    <x v="9"/>
    <x v="4"/>
    <x v="18"/>
    <x v="0"/>
    <x v="0"/>
    <n v="4"/>
  </r>
  <r>
    <x v="9"/>
    <x v="4"/>
    <x v="18"/>
    <x v="1"/>
    <x v="0"/>
    <n v="3"/>
  </r>
  <r>
    <x v="9"/>
    <x v="4"/>
    <x v="19"/>
    <x v="0"/>
    <x v="0"/>
    <n v="8"/>
  </r>
  <r>
    <x v="9"/>
    <x v="4"/>
    <x v="19"/>
    <x v="1"/>
    <x v="0"/>
    <n v="5"/>
  </r>
  <r>
    <x v="9"/>
    <x v="4"/>
    <x v="20"/>
    <x v="0"/>
    <x v="0"/>
    <n v="11"/>
  </r>
  <r>
    <x v="9"/>
    <x v="4"/>
    <x v="20"/>
    <x v="1"/>
    <x v="0"/>
    <n v="2"/>
  </r>
  <r>
    <x v="9"/>
    <x v="4"/>
    <x v="21"/>
    <x v="0"/>
    <x v="0"/>
    <n v="6"/>
  </r>
  <r>
    <x v="9"/>
    <x v="4"/>
    <x v="21"/>
    <x v="1"/>
    <x v="0"/>
    <n v="3"/>
  </r>
  <r>
    <x v="9"/>
    <x v="4"/>
    <x v="22"/>
    <x v="0"/>
    <x v="0"/>
    <n v="1"/>
  </r>
  <r>
    <x v="9"/>
    <x v="4"/>
    <x v="22"/>
    <x v="1"/>
    <x v="0"/>
    <n v="1"/>
  </r>
  <r>
    <x v="9"/>
    <x v="4"/>
    <x v="23"/>
    <x v="0"/>
    <x v="0"/>
    <n v="11"/>
  </r>
  <r>
    <x v="9"/>
    <x v="4"/>
    <x v="23"/>
    <x v="1"/>
    <x v="0"/>
    <n v="1"/>
  </r>
  <r>
    <x v="9"/>
    <x v="4"/>
    <x v="24"/>
    <x v="0"/>
    <x v="0"/>
    <n v="7"/>
  </r>
  <r>
    <x v="9"/>
    <x v="4"/>
    <x v="24"/>
    <x v="1"/>
    <x v="0"/>
    <n v="4"/>
  </r>
  <r>
    <x v="9"/>
    <x v="4"/>
    <x v="25"/>
    <x v="0"/>
    <x v="0"/>
    <n v="7"/>
  </r>
  <r>
    <x v="9"/>
    <x v="4"/>
    <x v="25"/>
    <x v="1"/>
    <x v="0"/>
    <n v="3"/>
  </r>
  <r>
    <x v="9"/>
    <x v="4"/>
    <x v="26"/>
    <x v="0"/>
    <x v="0"/>
    <n v="21"/>
  </r>
  <r>
    <x v="9"/>
    <x v="4"/>
    <x v="26"/>
    <x v="1"/>
    <x v="0"/>
    <n v="7"/>
  </r>
  <r>
    <x v="9"/>
    <x v="4"/>
    <x v="27"/>
    <x v="0"/>
    <x v="0"/>
    <n v="22"/>
  </r>
  <r>
    <x v="9"/>
    <x v="4"/>
    <x v="27"/>
    <x v="1"/>
    <x v="0"/>
    <n v="12"/>
  </r>
  <r>
    <x v="9"/>
    <x v="4"/>
    <x v="28"/>
    <x v="0"/>
    <x v="0"/>
    <n v="20"/>
  </r>
  <r>
    <x v="9"/>
    <x v="4"/>
    <x v="28"/>
    <x v="1"/>
    <x v="0"/>
    <n v="8"/>
  </r>
  <r>
    <x v="9"/>
    <x v="4"/>
    <x v="29"/>
    <x v="0"/>
    <x v="0"/>
    <n v="4"/>
  </r>
  <r>
    <x v="9"/>
    <x v="4"/>
    <x v="30"/>
    <x v="0"/>
    <x v="0"/>
    <n v="4"/>
  </r>
  <r>
    <x v="9"/>
    <x v="4"/>
    <x v="30"/>
    <x v="1"/>
    <x v="0"/>
    <n v="2"/>
  </r>
  <r>
    <x v="9"/>
    <x v="4"/>
    <x v="31"/>
    <x v="0"/>
    <x v="0"/>
    <n v="6"/>
  </r>
  <r>
    <x v="9"/>
    <x v="4"/>
    <x v="31"/>
    <x v="1"/>
    <x v="0"/>
    <n v="1"/>
  </r>
  <r>
    <x v="9"/>
    <x v="4"/>
    <x v="32"/>
    <x v="1"/>
    <x v="0"/>
    <n v="1"/>
  </r>
  <r>
    <x v="9"/>
    <x v="4"/>
    <x v="34"/>
    <x v="0"/>
    <x v="0"/>
    <n v="19"/>
  </r>
  <r>
    <x v="9"/>
    <x v="4"/>
    <x v="34"/>
    <x v="1"/>
    <x v="0"/>
    <n v="7"/>
  </r>
  <r>
    <x v="9"/>
    <x v="4"/>
    <x v="43"/>
    <x v="0"/>
    <x v="0"/>
    <n v="16"/>
  </r>
  <r>
    <x v="9"/>
    <x v="4"/>
    <x v="43"/>
    <x v="1"/>
    <x v="0"/>
    <n v="8"/>
  </r>
  <r>
    <x v="9"/>
    <x v="4"/>
    <x v="35"/>
    <x v="0"/>
    <x v="0"/>
    <n v="4"/>
  </r>
  <r>
    <x v="9"/>
    <x v="4"/>
    <x v="35"/>
    <x v="1"/>
    <x v="0"/>
    <n v="2"/>
  </r>
  <r>
    <x v="9"/>
    <x v="4"/>
    <x v="36"/>
    <x v="0"/>
    <x v="0"/>
    <n v="2"/>
  </r>
  <r>
    <x v="9"/>
    <x v="4"/>
    <x v="36"/>
    <x v="1"/>
    <x v="0"/>
    <n v="1"/>
  </r>
  <r>
    <x v="9"/>
    <x v="4"/>
    <x v="37"/>
    <x v="0"/>
    <x v="0"/>
    <n v="5"/>
  </r>
  <r>
    <x v="9"/>
    <x v="4"/>
    <x v="37"/>
    <x v="1"/>
    <x v="0"/>
    <n v="2"/>
  </r>
  <r>
    <x v="9"/>
    <x v="4"/>
    <x v="38"/>
    <x v="0"/>
    <x v="0"/>
    <n v="7"/>
  </r>
  <r>
    <x v="9"/>
    <x v="4"/>
    <x v="38"/>
    <x v="1"/>
    <x v="0"/>
    <n v="2"/>
  </r>
  <r>
    <x v="9"/>
    <x v="4"/>
    <x v="39"/>
    <x v="0"/>
    <x v="0"/>
    <n v="28"/>
  </r>
  <r>
    <x v="9"/>
    <x v="4"/>
    <x v="39"/>
    <x v="1"/>
    <x v="0"/>
    <n v="8"/>
  </r>
  <r>
    <x v="9"/>
    <x v="4"/>
    <x v="42"/>
    <x v="0"/>
    <x v="0"/>
    <n v="5"/>
  </r>
  <r>
    <x v="9"/>
    <x v="4"/>
    <x v="42"/>
    <x v="1"/>
    <x v="0"/>
    <n v="2"/>
  </r>
  <r>
    <x v="9"/>
    <x v="4"/>
    <x v="40"/>
    <x v="0"/>
    <x v="0"/>
    <n v="5"/>
  </r>
  <r>
    <x v="9"/>
    <x v="4"/>
    <x v="40"/>
    <x v="1"/>
    <x v="0"/>
    <n v="3"/>
  </r>
  <r>
    <x v="9"/>
    <x v="4"/>
    <x v="41"/>
    <x v="1"/>
    <x v="0"/>
    <n v="1"/>
  </r>
  <r>
    <x v="9"/>
    <x v="5"/>
    <x v="0"/>
    <x v="0"/>
    <x v="0"/>
    <n v="1"/>
  </r>
  <r>
    <x v="9"/>
    <x v="5"/>
    <x v="0"/>
    <x v="1"/>
    <x v="0"/>
    <n v="2"/>
  </r>
  <r>
    <x v="9"/>
    <x v="5"/>
    <x v="1"/>
    <x v="0"/>
    <x v="0"/>
    <n v="3"/>
  </r>
  <r>
    <x v="9"/>
    <x v="5"/>
    <x v="1"/>
    <x v="0"/>
    <x v="1"/>
    <n v="3"/>
  </r>
  <r>
    <x v="9"/>
    <x v="5"/>
    <x v="1"/>
    <x v="1"/>
    <x v="0"/>
    <n v="2"/>
  </r>
  <r>
    <x v="9"/>
    <x v="5"/>
    <x v="1"/>
    <x v="1"/>
    <x v="1"/>
    <n v="1"/>
  </r>
  <r>
    <x v="9"/>
    <x v="5"/>
    <x v="2"/>
    <x v="0"/>
    <x v="0"/>
    <n v="3"/>
  </r>
  <r>
    <x v="9"/>
    <x v="5"/>
    <x v="2"/>
    <x v="0"/>
    <x v="1"/>
    <n v="3"/>
  </r>
  <r>
    <x v="9"/>
    <x v="5"/>
    <x v="2"/>
    <x v="1"/>
    <x v="1"/>
    <n v="1"/>
  </r>
  <r>
    <x v="9"/>
    <x v="5"/>
    <x v="3"/>
    <x v="0"/>
    <x v="0"/>
    <n v="2"/>
  </r>
  <r>
    <x v="9"/>
    <x v="5"/>
    <x v="3"/>
    <x v="0"/>
    <x v="1"/>
    <n v="10"/>
  </r>
  <r>
    <x v="9"/>
    <x v="5"/>
    <x v="3"/>
    <x v="1"/>
    <x v="1"/>
    <n v="4"/>
  </r>
  <r>
    <x v="9"/>
    <x v="5"/>
    <x v="4"/>
    <x v="0"/>
    <x v="1"/>
    <n v="3"/>
  </r>
  <r>
    <x v="9"/>
    <x v="5"/>
    <x v="5"/>
    <x v="0"/>
    <x v="0"/>
    <n v="2"/>
  </r>
  <r>
    <x v="9"/>
    <x v="5"/>
    <x v="5"/>
    <x v="0"/>
    <x v="1"/>
    <n v="3"/>
  </r>
  <r>
    <x v="9"/>
    <x v="5"/>
    <x v="5"/>
    <x v="1"/>
    <x v="1"/>
    <n v="3"/>
  </r>
  <r>
    <x v="9"/>
    <x v="5"/>
    <x v="6"/>
    <x v="0"/>
    <x v="0"/>
    <n v="1"/>
  </r>
  <r>
    <x v="9"/>
    <x v="5"/>
    <x v="6"/>
    <x v="0"/>
    <x v="1"/>
    <n v="1"/>
  </r>
  <r>
    <x v="9"/>
    <x v="5"/>
    <x v="6"/>
    <x v="1"/>
    <x v="0"/>
    <n v="2"/>
  </r>
  <r>
    <x v="9"/>
    <x v="5"/>
    <x v="6"/>
    <x v="1"/>
    <x v="1"/>
    <n v="3"/>
  </r>
  <r>
    <x v="9"/>
    <x v="5"/>
    <x v="7"/>
    <x v="0"/>
    <x v="1"/>
    <n v="4"/>
  </r>
  <r>
    <x v="9"/>
    <x v="5"/>
    <x v="7"/>
    <x v="1"/>
    <x v="1"/>
    <n v="2"/>
  </r>
  <r>
    <x v="9"/>
    <x v="5"/>
    <x v="8"/>
    <x v="0"/>
    <x v="1"/>
    <n v="1"/>
  </r>
  <r>
    <x v="9"/>
    <x v="5"/>
    <x v="8"/>
    <x v="1"/>
    <x v="0"/>
    <n v="1"/>
  </r>
  <r>
    <x v="9"/>
    <x v="5"/>
    <x v="9"/>
    <x v="0"/>
    <x v="0"/>
    <n v="2"/>
  </r>
  <r>
    <x v="9"/>
    <x v="5"/>
    <x v="9"/>
    <x v="0"/>
    <x v="1"/>
    <n v="7"/>
  </r>
  <r>
    <x v="9"/>
    <x v="5"/>
    <x v="9"/>
    <x v="1"/>
    <x v="1"/>
    <n v="2"/>
  </r>
  <r>
    <x v="9"/>
    <x v="5"/>
    <x v="10"/>
    <x v="0"/>
    <x v="1"/>
    <n v="7"/>
  </r>
  <r>
    <x v="9"/>
    <x v="5"/>
    <x v="10"/>
    <x v="1"/>
    <x v="1"/>
    <n v="4"/>
  </r>
  <r>
    <x v="9"/>
    <x v="5"/>
    <x v="11"/>
    <x v="0"/>
    <x v="0"/>
    <n v="1"/>
  </r>
  <r>
    <x v="9"/>
    <x v="5"/>
    <x v="11"/>
    <x v="0"/>
    <x v="1"/>
    <n v="1"/>
  </r>
  <r>
    <x v="9"/>
    <x v="5"/>
    <x v="12"/>
    <x v="0"/>
    <x v="0"/>
    <n v="1"/>
  </r>
  <r>
    <x v="9"/>
    <x v="5"/>
    <x v="12"/>
    <x v="0"/>
    <x v="1"/>
    <n v="1"/>
  </r>
  <r>
    <x v="9"/>
    <x v="5"/>
    <x v="12"/>
    <x v="1"/>
    <x v="1"/>
    <n v="2"/>
  </r>
  <r>
    <x v="9"/>
    <x v="5"/>
    <x v="13"/>
    <x v="0"/>
    <x v="0"/>
    <n v="1"/>
  </r>
  <r>
    <x v="9"/>
    <x v="5"/>
    <x v="13"/>
    <x v="0"/>
    <x v="1"/>
    <n v="2"/>
  </r>
  <r>
    <x v="9"/>
    <x v="5"/>
    <x v="13"/>
    <x v="1"/>
    <x v="0"/>
    <n v="1"/>
  </r>
  <r>
    <x v="9"/>
    <x v="5"/>
    <x v="14"/>
    <x v="0"/>
    <x v="0"/>
    <n v="4"/>
  </r>
  <r>
    <x v="9"/>
    <x v="5"/>
    <x v="14"/>
    <x v="0"/>
    <x v="1"/>
    <n v="10"/>
  </r>
  <r>
    <x v="9"/>
    <x v="5"/>
    <x v="14"/>
    <x v="1"/>
    <x v="0"/>
    <n v="1"/>
  </r>
  <r>
    <x v="9"/>
    <x v="5"/>
    <x v="14"/>
    <x v="1"/>
    <x v="1"/>
    <n v="5"/>
  </r>
  <r>
    <x v="9"/>
    <x v="5"/>
    <x v="15"/>
    <x v="0"/>
    <x v="0"/>
    <n v="5"/>
  </r>
  <r>
    <x v="9"/>
    <x v="5"/>
    <x v="15"/>
    <x v="0"/>
    <x v="1"/>
    <n v="13"/>
  </r>
  <r>
    <x v="9"/>
    <x v="5"/>
    <x v="15"/>
    <x v="1"/>
    <x v="0"/>
    <n v="3"/>
  </r>
  <r>
    <x v="9"/>
    <x v="5"/>
    <x v="15"/>
    <x v="1"/>
    <x v="1"/>
    <n v="2"/>
  </r>
  <r>
    <x v="9"/>
    <x v="5"/>
    <x v="16"/>
    <x v="0"/>
    <x v="1"/>
    <n v="1"/>
  </r>
  <r>
    <x v="9"/>
    <x v="5"/>
    <x v="17"/>
    <x v="0"/>
    <x v="0"/>
    <n v="2"/>
  </r>
  <r>
    <x v="9"/>
    <x v="5"/>
    <x v="17"/>
    <x v="0"/>
    <x v="1"/>
    <n v="14"/>
  </r>
  <r>
    <x v="9"/>
    <x v="5"/>
    <x v="17"/>
    <x v="1"/>
    <x v="0"/>
    <n v="1"/>
  </r>
  <r>
    <x v="9"/>
    <x v="5"/>
    <x v="17"/>
    <x v="1"/>
    <x v="1"/>
    <n v="2"/>
  </r>
  <r>
    <x v="9"/>
    <x v="5"/>
    <x v="18"/>
    <x v="0"/>
    <x v="0"/>
    <n v="1"/>
  </r>
  <r>
    <x v="9"/>
    <x v="5"/>
    <x v="18"/>
    <x v="0"/>
    <x v="1"/>
    <n v="6"/>
  </r>
  <r>
    <x v="9"/>
    <x v="5"/>
    <x v="18"/>
    <x v="1"/>
    <x v="0"/>
    <n v="1"/>
  </r>
  <r>
    <x v="9"/>
    <x v="5"/>
    <x v="18"/>
    <x v="1"/>
    <x v="1"/>
    <n v="1"/>
  </r>
  <r>
    <x v="9"/>
    <x v="5"/>
    <x v="19"/>
    <x v="0"/>
    <x v="1"/>
    <n v="7"/>
  </r>
  <r>
    <x v="9"/>
    <x v="5"/>
    <x v="19"/>
    <x v="1"/>
    <x v="0"/>
    <n v="1"/>
  </r>
  <r>
    <x v="9"/>
    <x v="5"/>
    <x v="19"/>
    <x v="1"/>
    <x v="1"/>
    <n v="3"/>
  </r>
  <r>
    <x v="9"/>
    <x v="5"/>
    <x v="20"/>
    <x v="0"/>
    <x v="0"/>
    <n v="1"/>
  </r>
  <r>
    <x v="9"/>
    <x v="5"/>
    <x v="20"/>
    <x v="1"/>
    <x v="0"/>
    <n v="1"/>
  </r>
  <r>
    <x v="9"/>
    <x v="5"/>
    <x v="21"/>
    <x v="0"/>
    <x v="1"/>
    <n v="3"/>
  </r>
  <r>
    <x v="9"/>
    <x v="5"/>
    <x v="21"/>
    <x v="1"/>
    <x v="1"/>
    <n v="2"/>
  </r>
  <r>
    <x v="9"/>
    <x v="5"/>
    <x v="22"/>
    <x v="0"/>
    <x v="1"/>
    <n v="1"/>
  </r>
  <r>
    <x v="9"/>
    <x v="5"/>
    <x v="22"/>
    <x v="1"/>
    <x v="1"/>
    <n v="1"/>
  </r>
  <r>
    <x v="9"/>
    <x v="5"/>
    <x v="23"/>
    <x v="0"/>
    <x v="1"/>
    <n v="2"/>
  </r>
  <r>
    <x v="9"/>
    <x v="5"/>
    <x v="23"/>
    <x v="1"/>
    <x v="1"/>
    <n v="1"/>
  </r>
  <r>
    <x v="9"/>
    <x v="5"/>
    <x v="24"/>
    <x v="0"/>
    <x v="0"/>
    <n v="2"/>
  </r>
  <r>
    <x v="9"/>
    <x v="5"/>
    <x v="24"/>
    <x v="0"/>
    <x v="1"/>
    <n v="2"/>
  </r>
  <r>
    <x v="9"/>
    <x v="5"/>
    <x v="24"/>
    <x v="1"/>
    <x v="1"/>
    <n v="1"/>
  </r>
  <r>
    <x v="9"/>
    <x v="5"/>
    <x v="25"/>
    <x v="0"/>
    <x v="1"/>
    <n v="2"/>
  </r>
  <r>
    <x v="9"/>
    <x v="5"/>
    <x v="26"/>
    <x v="0"/>
    <x v="0"/>
    <n v="5"/>
  </r>
  <r>
    <x v="9"/>
    <x v="5"/>
    <x v="26"/>
    <x v="0"/>
    <x v="1"/>
    <n v="6"/>
  </r>
  <r>
    <x v="9"/>
    <x v="5"/>
    <x v="26"/>
    <x v="1"/>
    <x v="1"/>
    <n v="1"/>
  </r>
  <r>
    <x v="9"/>
    <x v="5"/>
    <x v="27"/>
    <x v="0"/>
    <x v="0"/>
    <n v="6"/>
  </r>
  <r>
    <x v="9"/>
    <x v="5"/>
    <x v="27"/>
    <x v="0"/>
    <x v="1"/>
    <n v="6"/>
  </r>
  <r>
    <x v="9"/>
    <x v="5"/>
    <x v="27"/>
    <x v="1"/>
    <x v="0"/>
    <n v="3"/>
  </r>
  <r>
    <x v="9"/>
    <x v="5"/>
    <x v="27"/>
    <x v="1"/>
    <x v="1"/>
    <n v="6"/>
  </r>
  <r>
    <x v="9"/>
    <x v="5"/>
    <x v="28"/>
    <x v="0"/>
    <x v="0"/>
    <n v="5"/>
  </r>
  <r>
    <x v="9"/>
    <x v="5"/>
    <x v="28"/>
    <x v="0"/>
    <x v="1"/>
    <n v="10"/>
  </r>
  <r>
    <x v="9"/>
    <x v="5"/>
    <x v="28"/>
    <x v="1"/>
    <x v="0"/>
    <n v="1"/>
  </r>
  <r>
    <x v="9"/>
    <x v="5"/>
    <x v="28"/>
    <x v="1"/>
    <x v="1"/>
    <n v="3"/>
  </r>
  <r>
    <x v="9"/>
    <x v="5"/>
    <x v="29"/>
    <x v="1"/>
    <x v="0"/>
    <n v="1"/>
  </r>
  <r>
    <x v="9"/>
    <x v="5"/>
    <x v="30"/>
    <x v="0"/>
    <x v="0"/>
    <n v="2"/>
  </r>
  <r>
    <x v="9"/>
    <x v="5"/>
    <x v="30"/>
    <x v="0"/>
    <x v="1"/>
    <n v="4"/>
  </r>
  <r>
    <x v="9"/>
    <x v="5"/>
    <x v="30"/>
    <x v="1"/>
    <x v="0"/>
    <n v="1"/>
  </r>
  <r>
    <x v="9"/>
    <x v="5"/>
    <x v="31"/>
    <x v="0"/>
    <x v="1"/>
    <n v="1"/>
  </r>
  <r>
    <x v="9"/>
    <x v="5"/>
    <x v="31"/>
    <x v="1"/>
    <x v="1"/>
    <n v="1"/>
  </r>
  <r>
    <x v="9"/>
    <x v="5"/>
    <x v="32"/>
    <x v="0"/>
    <x v="1"/>
    <n v="1"/>
  </r>
  <r>
    <x v="9"/>
    <x v="5"/>
    <x v="33"/>
    <x v="0"/>
    <x v="1"/>
    <n v="3"/>
  </r>
  <r>
    <x v="9"/>
    <x v="5"/>
    <x v="33"/>
    <x v="1"/>
    <x v="1"/>
    <n v="1"/>
  </r>
  <r>
    <x v="9"/>
    <x v="5"/>
    <x v="34"/>
    <x v="0"/>
    <x v="0"/>
    <n v="3"/>
  </r>
  <r>
    <x v="9"/>
    <x v="5"/>
    <x v="34"/>
    <x v="0"/>
    <x v="1"/>
    <n v="10"/>
  </r>
  <r>
    <x v="9"/>
    <x v="5"/>
    <x v="34"/>
    <x v="1"/>
    <x v="1"/>
    <n v="4"/>
  </r>
  <r>
    <x v="9"/>
    <x v="5"/>
    <x v="43"/>
    <x v="0"/>
    <x v="0"/>
    <n v="5"/>
  </r>
  <r>
    <x v="9"/>
    <x v="5"/>
    <x v="43"/>
    <x v="0"/>
    <x v="1"/>
    <n v="10"/>
  </r>
  <r>
    <x v="9"/>
    <x v="5"/>
    <x v="43"/>
    <x v="1"/>
    <x v="0"/>
    <n v="3"/>
  </r>
  <r>
    <x v="9"/>
    <x v="5"/>
    <x v="43"/>
    <x v="1"/>
    <x v="1"/>
    <n v="3"/>
  </r>
  <r>
    <x v="9"/>
    <x v="5"/>
    <x v="35"/>
    <x v="0"/>
    <x v="1"/>
    <n v="1"/>
  </r>
  <r>
    <x v="9"/>
    <x v="5"/>
    <x v="35"/>
    <x v="1"/>
    <x v="0"/>
    <n v="1"/>
  </r>
  <r>
    <x v="9"/>
    <x v="5"/>
    <x v="36"/>
    <x v="1"/>
    <x v="1"/>
    <n v="1"/>
  </r>
  <r>
    <x v="9"/>
    <x v="5"/>
    <x v="37"/>
    <x v="0"/>
    <x v="0"/>
    <n v="2"/>
  </r>
  <r>
    <x v="9"/>
    <x v="5"/>
    <x v="37"/>
    <x v="0"/>
    <x v="1"/>
    <n v="6"/>
  </r>
  <r>
    <x v="9"/>
    <x v="5"/>
    <x v="38"/>
    <x v="0"/>
    <x v="0"/>
    <n v="2"/>
  </r>
  <r>
    <x v="9"/>
    <x v="5"/>
    <x v="38"/>
    <x v="0"/>
    <x v="1"/>
    <n v="5"/>
  </r>
  <r>
    <x v="9"/>
    <x v="5"/>
    <x v="38"/>
    <x v="1"/>
    <x v="1"/>
    <n v="1"/>
  </r>
  <r>
    <x v="9"/>
    <x v="5"/>
    <x v="39"/>
    <x v="0"/>
    <x v="0"/>
    <n v="2"/>
  </r>
  <r>
    <x v="9"/>
    <x v="5"/>
    <x v="39"/>
    <x v="0"/>
    <x v="1"/>
    <n v="9"/>
  </r>
  <r>
    <x v="9"/>
    <x v="5"/>
    <x v="39"/>
    <x v="1"/>
    <x v="0"/>
    <n v="4"/>
  </r>
  <r>
    <x v="9"/>
    <x v="5"/>
    <x v="39"/>
    <x v="1"/>
    <x v="1"/>
    <n v="6"/>
  </r>
  <r>
    <x v="9"/>
    <x v="5"/>
    <x v="42"/>
    <x v="0"/>
    <x v="1"/>
    <n v="4"/>
  </r>
  <r>
    <x v="9"/>
    <x v="5"/>
    <x v="40"/>
    <x v="0"/>
    <x v="0"/>
    <n v="3"/>
  </r>
  <r>
    <x v="9"/>
    <x v="5"/>
    <x v="40"/>
    <x v="0"/>
    <x v="1"/>
    <n v="4"/>
  </r>
  <r>
    <x v="9"/>
    <x v="5"/>
    <x v="40"/>
    <x v="1"/>
    <x v="0"/>
    <n v="1"/>
  </r>
  <r>
    <x v="9"/>
    <x v="5"/>
    <x v="40"/>
    <x v="1"/>
    <x v="1"/>
    <n v="2"/>
  </r>
  <r>
    <x v="9"/>
    <x v="6"/>
    <x v="0"/>
    <x v="0"/>
    <x v="0"/>
    <n v="1"/>
  </r>
  <r>
    <x v="9"/>
    <x v="6"/>
    <x v="0"/>
    <x v="0"/>
    <x v="1"/>
    <n v="2"/>
  </r>
  <r>
    <x v="9"/>
    <x v="6"/>
    <x v="0"/>
    <x v="1"/>
    <x v="0"/>
    <n v="2"/>
  </r>
  <r>
    <x v="9"/>
    <x v="6"/>
    <x v="0"/>
    <x v="1"/>
    <x v="1"/>
    <n v="6"/>
  </r>
  <r>
    <x v="9"/>
    <x v="6"/>
    <x v="1"/>
    <x v="0"/>
    <x v="0"/>
    <n v="3"/>
  </r>
  <r>
    <x v="9"/>
    <x v="6"/>
    <x v="1"/>
    <x v="0"/>
    <x v="1"/>
    <n v="2"/>
  </r>
  <r>
    <x v="9"/>
    <x v="6"/>
    <x v="1"/>
    <x v="1"/>
    <x v="0"/>
    <n v="7"/>
  </r>
  <r>
    <x v="9"/>
    <x v="6"/>
    <x v="1"/>
    <x v="1"/>
    <x v="1"/>
    <n v="9"/>
  </r>
  <r>
    <x v="9"/>
    <x v="6"/>
    <x v="2"/>
    <x v="0"/>
    <x v="0"/>
    <n v="8"/>
  </r>
  <r>
    <x v="9"/>
    <x v="6"/>
    <x v="2"/>
    <x v="0"/>
    <x v="1"/>
    <n v="6"/>
  </r>
  <r>
    <x v="9"/>
    <x v="6"/>
    <x v="2"/>
    <x v="1"/>
    <x v="0"/>
    <n v="5"/>
  </r>
  <r>
    <x v="9"/>
    <x v="6"/>
    <x v="2"/>
    <x v="1"/>
    <x v="1"/>
    <n v="9"/>
  </r>
  <r>
    <x v="9"/>
    <x v="6"/>
    <x v="3"/>
    <x v="0"/>
    <x v="0"/>
    <n v="5"/>
  </r>
  <r>
    <x v="9"/>
    <x v="6"/>
    <x v="3"/>
    <x v="0"/>
    <x v="1"/>
    <n v="2"/>
  </r>
  <r>
    <x v="9"/>
    <x v="6"/>
    <x v="3"/>
    <x v="1"/>
    <x v="0"/>
    <n v="8"/>
  </r>
  <r>
    <x v="9"/>
    <x v="6"/>
    <x v="3"/>
    <x v="1"/>
    <x v="1"/>
    <n v="11"/>
  </r>
  <r>
    <x v="9"/>
    <x v="6"/>
    <x v="4"/>
    <x v="0"/>
    <x v="0"/>
    <n v="3"/>
  </r>
  <r>
    <x v="9"/>
    <x v="6"/>
    <x v="4"/>
    <x v="0"/>
    <x v="1"/>
    <n v="3"/>
  </r>
  <r>
    <x v="9"/>
    <x v="6"/>
    <x v="4"/>
    <x v="1"/>
    <x v="0"/>
    <n v="1"/>
  </r>
  <r>
    <x v="9"/>
    <x v="6"/>
    <x v="4"/>
    <x v="1"/>
    <x v="1"/>
    <n v="2"/>
  </r>
  <r>
    <x v="9"/>
    <x v="6"/>
    <x v="5"/>
    <x v="0"/>
    <x v="0"/>
    <n v="6"/>
  </r>
  <r>
    <x v="9"/>
    <x v="6"/>
    <x v="5"/>
    <x v="0"/>
    <x v="1"/>
    <n v="5"/>
  </r>
  <r>
    <x v="9"/>
    <x v="6"/>
    <x v="5"/>
    <x v="1"/>
    <x v="0"/>
    <n v="10"/>
  </r>
  <r>
    <x v="9"/>
    <x v="6"/>
    <x v="5"/>
    <x v="1"/>
    <x v="1"/>
    <n v="12"/>
  </r>
  <r>
    <x v="9"/>
    <x v="6"/>
    <x v="6"/>
    <x v="1"/>
    <x v="1"/>
    <n v="4"/>
  </r>
  <r>
    <x v="9"/>
    <x v="6"/>
    <x v="7"/>
    <x v="0"/>
    <x v="0"/>
    <n v="2"/>
  </r>
  <r>
    <x v="9"/>
    <x v="6"/>
    <x v="7"/>
    <x v="0"/>
    <x v="1"/>
    <n v="2"/>
  </r>
  <r>
    <x v="9"/>
    <x v="6"/>
    <x v="7"/>
    <x v="1"/>
    <x v="0"/>
    <n v="4"/>
  </r>
  <r>
    <x v="9"/>
    <x v="6"/>
    <x v="7"/>
    <x v="1"/>
    <x v="1"/>
    <n v="5"/>
  </r>
  <r>
    <x v="9"/>
    <x v="6"/>
    <x v="8"/>
    <x v="0"/>
    <x v="0"/>
    <n v="1"/>
  </r>
  <r>
    <x v="9"/>
    <x v="6"/>
    <x v="8"/>
    <x v="0"/>
    <x v="1"/>
    <n v="2"/>
  </r>
  <r>
    <x v="9"/>
    <x v="6"/>
    <x v="8"/>
    <x v="1"/>
    <x v="0"/>
    <n v="2"/>
  </r>
  <r>
    <x v="9"/>
    <x v="6"/>
    <x v="8"/>
    <x v="1"/>
    <x v="1"/>
    <n v="2"/>
  </r>
  <r>
    <x v="9"/>
    <x v="6"/>
    <x v="9"/>
    <x v="0"/>
    <x v="0"/>
    <n v="5"/>
  </r>
  <r>
    <x v="9"/>
    <x v="6"/>
    <x v="9"/>
    <x v="0"/>
    <x v="1"/>
    <n v="10"/>
  </r>
  <r>
    <x v="9"/>
    <x v="6"/>
    <x v="9"/>
    <x v="1"/>
    <x v="0"/>
    <n v="12"/>
  </r>
  <r>
    <x v="9"/>
    <x v="6"/>
    <x v="9"/>
    <x v="1"/>
    <x v="1"/>
    <n v="8"/>
  </r>
  <r>
    <x v="9"/>
    <x v="6"/>
    <x v="10"/>
    <x v="0"/>
    <x v="0"/>
    <n v="3"/>
  </r>
  <r>
    <x v="9"/>
    <x v="6"/>
    <x v="10"/>
    <x v="0"/>
    <x v="1"/>
    <n v="8"/>
  </r>
  <r>
    <x v="9"/>
    <x v="6"/>
    <x v="10"/>
    <x v="1"/>
    <x v="0"/>
    <n v="11"/>
  </r>
  <r>
    <x v="9"/>
    <x v="6"/>
    <x v="10"/>
    <x v="1"/>
    <x v="1"/>
    <n v="13"/>
  </r>
  <r>
    <x v="9"/>
    <x v="6"/>
    <x v="11"/>
    <x v="0"/>
    <x v="1"/>
    <n v="1"/>
  </r>
  <r>
    <x v="9"/>
    <x v="6"/>
    <x v="11"/>
    <x v="1"/>
    <x v="0"/>
    <n v="1"/>
  </r>
  <r>
    <x v="9"/>
    <x v="6"/>
    <x v="11"/>
    <x v="1"/>
    <x v="1"/>
    <n v="3"/>
  </r>
  <r>
    <x v="9"/>
    <x v="6"/>
    <x v="12"/>
    <x v="0"/>
    <x v="0"/>
    <n v="3"/>
  </r>
  <r>
    <x v="9"/>
    <x v="6"/>
    <x v="12"/>
    <x v="0"/>
    <x v="1"/>
    <n v="5"/>
  </r>
  <r>
    <x v="9"/>
    <x v="6"/>
    <x v="12"/>
    <x v="1"/>
    <x v="0"/>
    <n v="2"/>
  </r>
  <r>
    <x v="9"/>
    <x v="6"/>
    <x v="12"/>
    <x v="1"/>
    <x v="1"/>
    <n v="6"/>
  </r>
  <r>
    <x v="9"/>
    <x v="6"/>
    <x v="13"/>
    <x v="0"/>
    <x v="0"/>
    <n v="3"/>
  </r>
  <r>
    <x v="9"/>
    <x v="6"/>
    <x v="13"/>
    <x v="0"/>
    <x v="1"/>
    <n v="1"/>
  </r>
  <r>
    <x v="9"/>
    <x v="6"/>
    <x v="13"/>
    <x v="1"/>
    <x v="0"/>
    <n v="3"/>
  </r>
  <r>
    <x v="9"/>
    <x v="6"/>
    <x v="13"/>
    <x v="1"/>
    <x v="1"/>
    <n v="1"/>
  </r>
  <r>
    <x v="9"/>
    <x v="6"/>
    <x v="14"/>
    <x v="0"/>
    <x v="0"/>
    <n v="4"/>
  </r>
  <r>
    <x v="9"/>
    <x v="6"/>
    <x v="14"/>
    <x v="0"/>
    <x v="1"/>
    <n v="6"/>
  </r>
  <r>
    <x v="9"/>
    <x v="6"/>
    <x v="14"/>
    <x v="1"/>
    <x v="0"/>
    <n v="7"/>
  </r>
  <r>
    <x v="9"/>
    <x v="6"/>
    <x v="14"/>
    <x v="1"/>
    <x v="1"/>
    <n v="11"/>
  </r>
  <r>
    <x v="9"/>
    <x v="6"/>
    <x v="15"/>
    <x v="0"/>
    <x v="0"/>
    <n v="5"/>
  </r>
  <r>
    <x v="9"/>
    <x v="6"/>
    <x v="15"/>
    <x v="0"/>
    <x v="1"/>
    <n v="5"/>
  </r>
  <r>
    <x v="9"/>
    <x v="6"/>
    <x v="15"/>
    <x v="1"/>
    <x v="0"/>
    <n v="22"/>
  </r>
  <r>
    <x v="9"/>
    <x v="6"/>
    <x v="15"/>
    <x v="1"/>
    <x v="1"/>
    <n v="16"/>
  </r>
  <r>
    <x v="9"/>
    <x v="6"/>
    <x v="16"/>
    <x v="0"/>
    <x v="0"/>
    <n v="1"/>
  </r>
  <r>
    <x v="9"/>
    <x v="6"/>
    <x v="16"/>
    <x v="0"/>
    <x v="1"/>
    <n v="2"/>
  </r>
  <r>
    <x v="9"/>
    <x v="6"/>
    <x v="16"/>
    <x v="1"/>
    <x v="0"/>
    <n v="1"/>
  </r>
  <r>
    <x v="9"/>
    <x v="6"/>
    <x v="16"/>
    <x v="1"/>
    <x v="1"/>
    <n v="6"/>
  </r>
  <r>
    <x v="9"/>
    <x v="6"/>
    <x v="17"/>
    <x v="0"/>
    <x v="0"/>
    <n v="5"/>
  </r>
  <r>
    <x v="9"/>
    <x v="6"/>
    <x v="17"/>
    <x v="0"/>
    <x v="1"/>
    <n v="6"/>
  </r>
  <r>
    <x v="9"/>
    <x v="6"/>
    <x v="17"/>
    <x v="1"/>
    <x v="0"/>
    <n v="12"/>
  </r>
  <r>
    <x v="9"/>
    <x v="6"/>
    <x v="17"/>
    <x v="1"/>
    <x v="1"/>
    <n v="9"/>
  </r>
  <r>
    <x v="9"/>
    <x v="6"/>
    <x v="18"/>
    <x v="0"/>
    <x v="0"/>
    <n v="4"/>
  </r>
  <r>
    <x v="9"/>
    <x v="6"/>
    <x v="18"/>
    <x v="0"/>
    <x v="1"/>
    <n v="5"/>
  </r>
  <r>
    <x v="9"/>
    <x v="6"/>
    <x v="18"/>
    <x v="1"/>
    <x v="0"/>
    <n v="5"/>
  </r>
  <r>
    <x v="9"/>
    <x v="6"/>
    <x v="18"/>
    <x v="1"/>
    <x v="1"/>
    <n v="9"/>
  </r>
  <r>
    <x v="9"/>
    <x v="6"/>
    <x v="19"/>
    <x v="0"/>
    <x v="0"/>
    <n v="8"/>
  </r>
  <r>
    <x v="9"/>
    <x v="6"/>
    <x v="19"/>
    <x v="0"/>
    <x v="1"/>
    <n v="9"/>
  </r>
  <r>
    <x v="9"/>
    <x v="6"/>
    <x v="19"/>
    <x v="1"/>
    <x v="0"/>
    <n v="8"/>
  </r>
  <r>
    <x v="9"/>
    <x v="6"/>
    <x v="19"/>
    <x v="1"/>
    <x v="1"/>
    <n v="9"/>
  </r>
  <r>
    <x v="9"/>
    <x v="6"/>
    <x v="20"/>
    <x v="0"/>
    <x v="0"/>
    <n v="5"/>
  </r>
  <r>
    <x v="9"/>
    <x v="6"/>
    <x v="20"/>
    <x v="0"/>
    <x v="1"/>
    <n v="3"/>
  </r>
  <r>
    <x v="9"/>
    <x v="6"/>
    <x v="20"/>
    <x v="1"/>
    <x v="0"/>
    <n v="4"/>
  </r>
  <r>
    <x v="9"/>
    <x v="6"/>
    <x v="20"/>
    <x v="1"/>
    <x v="1"/>
    <n v="3"/>
  </r>
  <r>
    <x v="9"/>
    <x v="6"/>
    <x v="21"/>
    <x v="0"/>
    <x v="1"/>
    <n v="4"/>
  </r>
  <r>
    <x v="9"/>
    <x v="6"/>
    <x v="21"/>
    <x v="1"/>
    <x v="0"/>
    <n v="1"/>
  </r>
  <r>
    <x v="9"/>
    <x v="6"/>
    <x v="21"/>
    <x v="1"/>
    <x v="1"/>
    <n v="5"/>
  </r>
  <r>
    <x v="9"/>
    <x v="6"/>
    <x v="22"/>
    <x v="0"/>
    <x v="0"/>
    <n v="1"/>
  </r>
  <r>
    <x v="9"/>
    <x v="6"/>
    <x v="22"/>
    <x v="0"/>
    <x v="1"/>
    <n v="1"/>
  </r>
  <r>
    <x v="9"/>
    <x v="6"/>
    <x v="22"/>
    <x v="1"/>
    <x v="0"/>
    <n v="2"/>
  </r>
  <r>
    <x v="9"/>
    <x v="6"/>
    <x v="22"/>
    <x v="1"/>
    <x v="1"/>
    <n v="3"/>
  </r>
  <r>
    <x v="9"/>
    <x v="6"/>
    <x v="23"/>
    <x v="0"/>
    <x v="0"/>
    <n v="8"/>
  </r>
  <r>
    <x v="9"/>
    <x v="6"/>
    <x v="23"/>
    <x v="0"/>
    <x v="1"/>
    <n v="4"/>
  </r>
  <r>
    <x v="9"/>
    <x v="6"/>
    <x v="23"/>
    <x v="1"/>
    <x v="0"/>
    <n v="6"/>
  </r>
  <r>
    <x v="9"/>
    <x v="6"/>
    <x v="23"/>
    <x v="1"/>
    <x v="1"/>
    <n v="7"/>
  </r>
  <r>
    <x v="9"/>
    <x v="6"/>
    <x v="24"/>
    <x v="0"/>
    <x v="0"/>
    <n v="4"/>
  </r>
  <r>
    <x v="9"/>
    <x v="6"/>
    <x v="24"/>
    <x v="0"/>
    <x v="1"/>
    <n v="7"/>
  </r>
  <r>
    <x v="9"/>
    <x v="6"/>
    <x v="24"/>
    <x v="1"/>
    <x v="0"/>
    <n v="5"/>
  </r>
  <r>
    <x v="9"/>
    <x v="6"/>
    <x v="24"/>
    <x v="1"/>
    <x v="1"/>
    <n v="5"/>
  </r>
  <r>
    <x v="9"/>
    <x v="6"/>
    <x v="25"/>
    <x v="0"/>
    <x v="1"/>
    <n v="1"/>
  </r>
  <r>
    <x v="9"/>
    <x v="6"/>
    <x v="25"/>
    <x v="1"/>
    <x v="0"/>
    <n v="3"/>
  </r>
  <r>
    <x v="9"/>
    <x v="6"/>
    <x v="25"/>
    <x v="1"/>
    <x v="1"/>
    <n v="6"/>
  </r>
  <r>
    <x v="9"/>
    <x v="6"/>
    <x v="26"/>
    <x v="0"/>
    <x v="0"/>
    <n v="9"/>
  </r>
  <r>
    <x v="9"/>
    <x v="6"/>
    <x v="26"/>
    <x v="0"/>
    <x v="1"/>
    <n v="7"/>
  </r>
  <r>
    <x v="9"/>
    <x v="6"/>
    <x v="26"/>
    <x v="1"/>
    <x v="0"/>
    <n v="3"/>
  </r>
  <r>
    <x v="9"/>
    <x v="6"/>
    <x v="26"/>
    <x v="1"/>
    <x v="1"/>
    <n v="13"/>
  </r>
  <r>
    <x v="9"/>
    <x v="6"/>
    <x v="27"/>
    <x v="0"/>
    <x v="0"/>
    <n v="7"/>
  </r>
  <r>
    <x v="9"/>
    <x v="6"/>
    <x v="27"/>
    <x v="0"/>
    <x v="1"/>
    <n v="12"/>
  </r>
  <r>
    <x v="9"/>
    <x v="6"/>
    <x v="27"/>
    <x v="1"/>
    <x v="0"/>
    <n v="5"/>
  </r>
  <r>
    <x v="9"/>
    <x v="6"/>
    <x v="27"/>
    <x v="1"/>
    <x v="1"/>
    <n v="13"/>
  </r>
  <r>
    <x v="9"/>
    <x v="6"/>
    <x v="28"/>
    <x v="0"/>
    <x v="0"/>
    <n v="8"/>
  </r>
  <r>
    <x v="9"/>
    <x v="6"/>
    <x v="28"/>
    <x v="0"/>
    <x v="1"/>
    <n v="16"/>
  </r>
  <r>
    <x v="9"/>
    <x v="6"/>
    <x v="28"/>
    <x v="1"/>
    <x v="0"/>
    <n v="8"/>
  </r>
  <r>
    <x v="9"/>
    <x v="6"/>
    <x v="28"/>
    <x v="1"/>
    <x v="1"/>
    <n v="8"/>
  </r>
  <r>
    <x v="9"/>
    <x v="6"/>
    <x v="29"/>
    <x v="0"/>
    <x v="0"/>
    <n v="3"/>
  </r>
  <r>
    <x v="9"/>
    <x v="6"/>
    <x v="29"/>
    <x v="1"/>
    <x v="0"/>
    <n v="2"/>
  </r>
  <r>
    <x v="9"/>
    <x v="6"/>
    <x v="29"/>
    <x v="1"/>
    <x v="1"/>
    <n v="1"/>
  </r>
  <r>
    <x v="9"/>
    <x v="6"/>
    <x v="30"/>
    <x v="0"/>
    <x v="0"/>
    <n v="3"/>
  </r>
  <r>
    <x v="9"/>
    <x v="6"/>
    <x v="30"/>
    <x v="0"/>
    <x v="1"/>
    <n v="5"/>
  </r>
  <r>
    <x v="9"/>
    <x v="6"/>
    <x v="30"/>
    <x v="1"/>
    <x v="0"/>
    <n v="6"/>
  </r>
  <r>
    <x v="9"/>
    <x v="6"/>
    <x v="30"/>
    <x v="1"/>
    <x v="1"/>
    <n v="6"/>
  </r>
  <r>
    <x v="9"/>
    <x v="6"/>
    <x v="31"/>
    <x v="0"/>
    <x v="0"/>
    <n v="1"/>
  </r>
  <r>
    <x v="9"/>
    <x v="6"/>
    <x v="31"/>
    <x v="0"/>
    <x v="1"/>
    <n v="3"/>
  </r>
  <r>
    <x v="9"/>
    <x v="6"/>
    <x v="31"/>
    <x v="1"/>
    <x v="0"/>
    <n v="4"/>
  </r>
  <r>
    <x v="9"/>
    <x v="6"/>
    <x v="31"/>
    <x v="1"/>
    <x v="1"/>
    <n v="4"/>
  </r>
  <r>
    <x v="9"/>
    <x v="6"/>
    <x v="32"/>
    <x v="1"/>
    <x v="1"/>
    <n v="1"/>
  </r>
  <r>
    <x v="9"/>
    <x v="6"/>
    <x v="33"/>
    <x v="0"/>
    <x v="1"/>
    <n v="4"/>
  </r>
  <r>
    <x v="9"/>
    <x v="6"/>
    <x v="33"/>
    <x v="1"/>
    <x v="0"/>
    <n v="1"/>
  </r>
  <r>
    <x v="9"/>
    <x v="6"/>
    <x v="33"/>
    <x v="1"/>
    <x v="1"/>
    <n v="1"/>
  </r>
  <r>
    <x v="9"/>
    <x v="6"/>
    <x v="34"/>
    <x v="0"/>
    <x v="0"/>
    <n v="8"/>
  </r>
  <r>
    <x v="9"/>
    <x v="6"/>
    <x v="34"/>
    <x v="0"/>
    <x v="1"/>
    <n v="14"/>
  </r>
  <r>
    <x v="9"/>
    <x v="6"/>
    <x v="34"/>
    <x v="1"/>
    <x v="0"/>
    <n v="11"/>
  </r>
  <r>
    <x v="9"/>
    <x v="6"/>
    <x v="34"/>
    <x v="1"/>
    <x v="1"/>
    <n v="9"/>
  </r>
  <r>
    <x v="9"/>
    <x v="6"/>
    <x v="43"/>
    <x v="0"/>
    <x v="0"/>
    <n v="6"/>
  </r>
  <r>
    <x v="9"/>
    <x v="6"/>
    <x v="43"/>
    <x v="0"/>
    <x v="1"/>
    <n v="10"/>
  </r>
  <r>
    <x v="9"/>
    <x v="6"/>
    <x v="43"/>
    <x v="1"/>
    <x v="0"/>
    <n v="13"/>
  </r>
  <r>
    <x v="9"/>
    <x v="6"/>
    <x v="43"/>
    <x v="1"/>
    <x v="1"/>
    <n v="11"/>
  </r>
  <r>
    <x v="9"/>
    <x v="6"/>
    <x v="35"/>
    <x v="0"/>
    <x v="1"/>
    <n v="2"/>
  </r>
  <r>
    <x v="9"/>
    <x v="6"/>
    <x v="35"/>
    <x v="1"/>
    <x v="0"/>
    <n v="1"/>
  </r>
  <r>
    <x v="9"/>
    <x v="6"/>
    <x v="35"/>
    <x v="1"/>
    <x v="1"/>
    <n v="4"/>
  </r>
  <r>
    <x v="9"/>
    <x v="6"/>
    <x v="36"/>
    <x v="0"/>
    <x v="0"/>
    <n v="1"/>
  </r>
  <r>
    <x v="9"/>
    <x v="6"/>
    <x v="36"/>
    <x v="1"/>
    <x v="0"/>
    <n v="1"/>
  </r>
  <r>
    <x v="9"/>
    <x v="6"/>
    <x v="37"/>
    <x v="0"/>
    <x v="0"/>
    <n v="2"/>
  </r>
  <r>
    <x v="9"/>
    <x v="6"/>
    <x v="37"/>
    <x v="0"/>
    <x v="1"/>
    <n v="1"/>
  </r>
  <r>
    <x v="9"/>
    <x v="6"/>
    <x v="37"/>
    <x v="1"/>
    <x v="0"/>
    <n v="2"/>
  </r>
  <r>
    <x v="9"/>
    <x v="6"/>
    <x v="37"/>
    <x v="1"/>
    <x v="1"/>
    <n v="2"/>
  </r>
  <r>
    <x v="9"/>
    <x v="6"/>
    <x v="38"/>
    <x v="0"/>
    <x v="0"/>
    <n v="3"/>
  </r>
  <r>
    <x v="9"/>
    <x v="6"/>
    <x v="38"/>
    <x v="0"/>
    <x v="1"/>
    <n v="4"/>
  </r>
  <r>
    <x v="9"/>
    <x v="6"/>
    <x v="38"/>
    <x v="1"/>
    <x v="0"/>
    <n v="6"/>
  </r>
  <r>
    <x v="9"/>
    <x v="6"/>
    <x v="38"/>
    <x v="1"/>
    <x v="1"/>
    <n v="2"/>
  </r>
  <r>
    <x v="9"/>
    <x v="6"/>
    <x v="39"/>
    <x v="0"/>
    <x v="0"/>
    <n v="12"/>
  </r>
  <r>
    <x v="9"/>
    <x v="6"/>
    <x v="39"/>
    <x v="0"/>
    <x v="1"/>
    <n v="16"/>
  </r>
  <r>
    <x v="9"/>
    <x v="6"/>
    <x v="39"/>
    <x v="1"/>
    <x v="0"/>
    <n v="14"/>
  </r>
  <r>
    <x v="9"/>
    <x v="6"/>
    <x v="39"/>
    <x v="1"/>
    <x v="1"/>
    <n v="21"/>
  </r>
  <r>
    <x v="9"/>
    <x v="6"/>
    <x v="42"/>
    <x v="0"/>
    <x v="1"/>
    <n v="3"/>
  </r>
  <r>
    <x v="9"/>
    <x v="6"/>
    <x v="42"/>
    <x v="1"/>
    <x v="1"/>
    <n v="4"/>
  </r>
  <r>
    <x v="9"/>
    <x v="6"/>
    <x v="40"/>
    <x v="0"/>
    <x v="0"/>
    <n v="4"/>
  </r>
  <r>
    <x v="9"/>
    <x v="6"/>
    <x v="40"/>
    <x v="0"/>
    <x v="1"/>
    <n v="5"/>
  </r>
  <r>
    <x v="9"/>
    <x v="6"/>
    <x v="40"/>
    <x v="1"/>
    <x v="0"/>
    <n v="4"/>
  </r>
  <r>
    <x v="9"/>
    <x v="6"/>
    <x v="40"/>
    <x v="1"/>
    <x v="1"/>
    <n v="5"/>
  </r>
  <r>
    <x v="9"/>
    <x v="6"/>
    <x v="41"/>
    <x v="0"/>
    <x v="0"/>
    <n v="1"/>
  </r>
  <r>
    <x v="9"/>
    <x v="7"/>
    <x v="0"/>
    <x v="0"/>
    <x v="1"/>
    <n v="4"/>
  </r>
  <r>
    <x v="9"/>
    <x v="7"/>
    <x v="0"/>
    <x v="1"/>
    <x v="1"/>
    <n v="1"/>
  </r>
  <r>
    <x v="9"/>
    <x v="7"/>
    <x v="1"/>
    <x v="0"/>
    <x v="1"/>
    <n v="4"/>
  </r>
  <r>
    <x v="9"/>
    <x v="7"/>
    <x v="2"/>
    <x v="0"/>
    <x v="1"/>
    <n v="4"/>
  </r>
  <r>
    <x v="9"/>
    <x v="7"/>
    <x v="3"/>
    <x v="0"/>
    <x v="1"/>
    <n v="11"/>
  </r>
  <r>
    <x v="9"/>
    <x v="7"/>
    <x v="4"/>
    <x v="0"/>
    <x v="1"/>
    <n v="4"/>
  </r>
  <r>
    <x v="9"/>
    <x v="7"/>
    <x v="5"/>
    <x v="0"/>
    <x v="1"/>
    <n v="5"/>
  </r>
  <r>
    <x v="9"/>
    <x v="7"/>
    <x v="8"/>
    <x v="0"/>
    <x v="1"/>
    <n v="3"/>
  </r>
  <r>
    <x v="9"/>
    <x v="7"/>
    <x v="9"/>
    <x v="0"/>
    <x v="1"/>
    <n v="3"/>
  </r>
  <r>
    <x v="9"/>
    <x v="7"/>
    <x v="10"/>
    <x v="0"/>
    <x v="1"/>
    <n v="4"/>
  </r>
  <r>
    <x v="9"/>
    <x v="7"/>
    <x v="10"/>
    <x v="1"/>
    <x v="1"/>
    <n v="1"/>
  </r>
  <r>
    <x v="9"/>
    <x v="7"/>
    <x v="11"/>
    <x v="0"/>
    <x v="1"/>
    <n v="1"/>
  </r>
  <r>
    <x v="9"/>
    <x v="7"/>
    <x v="12"/>
    <x v="0"/>
    <x v="1"/>
    <n v="4"/>
  </r>
  <r>
    <x v="9"/>
    <x v="7"/>
    <x v="13"/>
    <x v="0"/>
    <x v="1"/>
    <n v="1"/>
  </r>
  <r>
    <x v="9"/>
    <x v="7"/>
    <x v="14"/>
    <x v="0"/>
    <x v="1"/>
    <n v="5"/>
  </r>
  <r>
    <x v="9"/>
    <x v="7"/>
    <x v="15"/>
    <x v="0"/>
    <x v="1"/>
    <n v="9"/>
  </r>
  <r>
    <x v="9"/>
    <x v="7"/>
    <x v="17"/>
    <x v="0"/>
    <x v="1"/>
    <n v="10"/>
  </r>
  <r>
    <x v="9"/>
    <x v="7"/>
    <x v="18"/>
    <x v="0"/>
    <x v="1"/>
    <n v="3"/>
  </r>
  <r>
    <x v="9"/>
    <x v="7"/>
    <x v="19"/>
    <x v="0"/>
    <x v="1"/>
    <n v="2"/>
  </r>
  <r>
    <x v="9"/>
    <x v="7"/>
    <x v="20"/>
    <x v="0"/>
    <x v="1"/>
    <n v="4"/>
  </r>
  <r>
    <x v="9"/>
    <x v="7"/>
    <x v="20"/>
    <x v="1"/>
    <x v="1"/>
    <n v="1"/>
  </r>
  <r>
    <x v="9"/>
    <x v="7"/>
    <x v="21"/>
    <x v="0"/>
    <x v="1"/>
    <n v="4"/>
  </r>
  <r>
    <x v="9"/>
    <x v="7"/>
    <x v="22"/>
    <x v="0"/>
    <x v="1"/>
    <n v="1"/>
  </r>
  <r>
    <x v="9"/>
    <x v="7"/>
    <x v="23"/>
    <x v="0"/>
    <x v="1"/>
    <n v="1"/>
  </r>
  <r>
    <x v="9"/>
    <x v="7"/>
    <x v="23"/>
    <x v="1"/>
    <x v="1"/>
    <n v="1"/>
  </r>
  <r>
    <x v="9"/>
    <x v="7"/>
    <x v="24"/>
    <x v="0"/>
    <x v="1"/>
    <n v="1"/>
  </r>
  <r>
    <x v="9"/>
    <x v="7"/>
    <x v="25"/>
    <x v="0"/>
    <x v="1"/>
    <n v="3"/>
  </r>
  <r>
    <x v="9"/>
    <x v="7"/>
    <x v="26"/>
    <x v="0"/>
    <x v="1"/>
    <n v="7"/>
  </r>
  <r>
    <x v="9"/>
    <x v="7"/>
    <x v="27"/>
    <x v="0"/>
    <x v="1"/>
    <n v="8"/>
  </r>
  <r>
    <x v="9"/>
    <x v="7"/>
    <x v="28"/>
    <x v="0"/>
    <x v="1"/>
    <n v="6"/>
  </r>
  <r>
    <x v="9"/>
    <x v="7"/>
    <x v="29"/>
    <x v="0"/>
    <x v="1"/>
    <n v="3"/>
  </r>
  <r>
    <x v="9"/>
    <x v="7"/>
    <x v="30"/>
    <x v="0"/>
    <x v="1"/>
    <n v="6"/>
  </r>
  <r>
    <x v="9"/>
    <x v="7"/>
    <x v="30"/>
    <x v="1"/>
    <x v="1"/>
    <n v="1"/>
  </r>
  <r>
    <x v="9"/>
    <x v="7"/>
    <x v="31"/>
    <x v="0"/>
    <x v="1"/>
    <n v="4"/>
  </r>
  <r>
    <x v="9"/>
    <x v="7"/>
    <x v="32"/>
    <x v="1"/>
    <x v="1"/>
    <n v="1"/>
  </r>
  <r>
    <x v="9"/>
    <x v="7"/>
    <x v="34"/>
    <x v="0"/>
    <x v="1"/>
    <n v="13"/>
  </r>
  <r>
    <x v="9"/>
    <x v="7"/>
    <x v="43"/>
    <x v="0"/>
    <x v="1"/>
    <n v="11"/>
  </r>
  <r>
    <x v="9"/>
    <x v="7"/>
    <x v="35"/>
    <x v="0"/>
    <x v="1"/>
    <n v="1"/>
  </r>
  <r>
    <x v="9"/>
    <x v="7"/>
    <x v="38"/>
    <x v="0"/>
    <x v="1"/>
    <n v="4"/>
  </r>
  <r>
    <x v="9"/>
    <x v="7"/>
    <x v="39"/>
    <x v="0"/>
    <x v="1"/>
    <n v="8"/>
  </r>
  <r>
    <x v="9"/>
    <x v="7"/>
    <x v="39"/>
    <x v="1"/>
    <x v="1"/>
    <n v="1"/>
  </r>
  <r>
    <x v="9"/>
    <x v="7"/>
    <x v="42"/>
    <x v="0"/>
    <x v="1"/>
    <n v="1"/>
  </r>
  <r>
    <x v="9"/>
    <x v="7"/>
    <x v="40"/>
    <x v="0"/>
    <x v="1"/>
    <n v="4"/>
  </r>
  <r>
    <x v="9"/>
    <x v="7"/>
    <x v="41"/>
    <x v="0"/>
    <x v="1"/>
    <n v="1"/>
  </r>
  <r>
    <x v="9"/>
    <x v="8"/>
    <x v="0"/>
    <x v="0"/>
    <x v="1"/>
    <n v="6"/>
  </r>
  <r>
    <x v="9"/>
    <x v="8"/>
    <x v="0"/>
    <x v="1"/>
    <x v="1"/>
    <n v="7"/>
  </r>
  <r>
    <x v="9"/>
    <x v="8"/>
    <x v="1"/>
    <x v="0"/>
    <x v="1"/>
    <n v="4"/>
  </r>
  <r>
    <x v="9"/>
    <x v="8"/>
    <x v="1"/>
    <x v="1"/>
    <x v="1"/>
    <n v="9"/>
  </r>
  <r>
    <x v="9"/>
    <x v="8"/>
    <x v="2"/>
    <x v="0"/>
    <x v="1"/>
    <n v="3"/>
  </r>
  <r>
    <x v="9"/>
    <x v="8"/>
    <x v="2"/>
    <x v="1"/>
    <x v="1"/>
    <n v="15"/>
  </r>
  <r>
    <x v="9"/>
    <x v="8"/>
    <x v="3"/>
    <x v="0"/>
    <x v="1"/>
    <n v="8"/>
  </r>
  <r>
    <x v="9"/>
    <x v="8"/>
    <x v="3"/>
    <x v="1"/>
    <x v="1"/>
    <n v="14"/>
  </r>
  <r>
    <x v="9"/>
    <x v="8"/>
    <x v="4"/>
    <x v="0"/>
    <x v="1"/>
    <n v="1"/>
  </r>
  <r>
    <x v="9"/>
    <x v="8"/>
    <x v="4"/>
    <x v="1"/>
    <x v="1"/>
    <n v="3"/>
  </r>
  <r>
    <x v="9"/>
    <x v="8"/>
    <x v="5"/>
    <x v="0"/>
    <x v="1"/>
    <n v="6"/>
  </r>
  <r>
    <x v="9"/>
    <x v="8"/>
    <x v="5"/>
    <x v="1"/>
    <x v="1"/>
    <n v="20"/>
  </r>
  <r>
    <x v="9"/>
    <x v="8"/>
    <x v="6"/>
    <x v="0"/>
    <x v="1"/>
    <n v="2"/>
  </r>
  <r>
    <x v="9"/>
    <x v="8"/>
    <x v="6"/>
    <x v="1"/>
    <x v="1"/>
    <n v="4"/>
  </r>
  <r>
    <x v="9"/>
    <x v="8"/>
    <x v="7"/>
    <x v="0"/>
    <x v="1"/>
    <n v="3"/>
  </r>
  <r>
    <x v="9"/>
    <x v="8"/>
    <x v="7"/>
    <x v="1"/>
    <x v="1"/>
    <n v="7"/>
  </r>
  <r>
    <x v="9"/>
    <x v="8"/>
    <x v="8"/>
    <x v="0"/>
    <x v="1"/>
    <n v="3"/>
  </r>
  <r>
    <x v="9"/>
    <x v="8"/>
    <x v="8"/>
    <x v="1"/>
    <x v="1"/>
    <n v="1"/>
  </r>
  <r>
    <x v="9"/>
    <x v="8"/>
    <x v="9"/>
    <x v="0"/>
    <x v="1"/>
    <n v="7"/>
  </r>
  <r>
    <x v="9"/>
    <x v="8"/>
    <x v="9"/>
    <x v="1"/>
    <x v="1"/>
    <n v="14"/>
  </r>
  <r>
    <x v="9"/>
    <x v="8"/>
    <x v="10"/>
    <x v="0"/>
    <x v="1"/>
    <n v="6"/>
  </r>
  <r>
    <x v="9"/>
    <x v="8"/>
    <x v="10"/>
    <x v="1"/>
    <x v="1"/>
    <n v="13"/>
  </r>
  <r>
    <x v="9"/>
    <x v="8"/>
    <x v="11"/>
    <x v="0"/>
    <x v="1"/>
    <n v="1"/>
  </r>
  <r>
    <x v="9"/>
    <x v="8"/>
    <x v="11"/>
    <x v="1"/>
    <x v="1"/>
    <n v="3"/>
  </r>
  <r>
    <x v="9"/>
    <x v="8"/>
    <x v="12"/>
    <x v="0"/>
    <x v="1"/>
    <n v="6"/>
  </r>
  <r>
    <x v="9"/>
    <x v="8"/>
    <x v="12"/>
    <x v="1"/>
    <x v="1"/>
    <n v="8"/>
  </r>
  <r>
    <x v="9"/>
    <x v="8"/>
    <x v="13"/>
    <x v="0"/>
    <x v="1"/>
    <n v="2"/>
  </r>
  <r>
    <x v="9"/>
    <x v="8"/>
    <x v="13"/>
    <x v="1"/>
    <x v="1"/>
    <n v="2"/>
  </r>
  <r>
    <x v="9"/>
    <x v="8"/>
    <x v="14"/>
    <x v="0"/>
    <x v="1"/>
    <n v="13"/>
  </r>
  <r>
    <x v="9"/>
    <x v="8"/>
    <x v="14"/>
    <x v="1"/>
    <x v="1"/>
    <n v="8"/>
  </r>
  <r>
    <x v="9"/>
    <x v="8"/>
    <x v="15"/>
    <x v="0"/>
    <x v="1"/>
    <n v="9"/>
  </r>
  <r>
    <x v="9"/>
    <x v="8"/>
    <x v="15"/>
    <x v="1"/>
    <x v="1"/>
    <n v="24"/>
  </r>
  <r>
    <x v="9"/>
    <x v="8"/>
    <x v="16"/>
    <x v="0"/>
    <x v="1"/>
    <n v="2"/>
  </r>
  <r>
    <x v="9"/>
    <x v="8"/>
    <x v="16"/>
    <x v="1"/>
    <x v="1"/>
    <n v="2"/>
  </r>
  <r>
    <x v="9"/>
    <x v="8"/>
    <x v="17"/>
    <x v="0"/>
    <x v="1"/>
    <n v="8"/>
  </r>
  <r>
    <x v="9"/>
    <x v="8"/>
    <x v="17"/>
    <x v="1"/>
    <x v="1"/>
    <n v="9"/>
  </r>
  <r>
    <x v="9"/>
    <x v="8"/>
    <x v="18"/>
    <x v="0"/>
    <x v="1"/>
    <n v="3"/>
  </r>
  <r>
    <x v="9"/>
    <x v="8"/>
    <x v="18"/>
    <x v="1"/>
    <x v="1"/>
    <n v="11"/>
  </r>
  <r>
    <x v="9"/>
    <x v="8"/>
    <x v="19"/>
    <x v="0"/>
    <x v="1"/>
    <n v="9"/>
  </r>
  <r>
    <x v="9"/>
    <x v="8"/>
    <x v="19"/>
    <x v="1"/>
    <x v="1"/>
    <n v="29"/>
  </r>
  <r>
    <x v="9"/>
    <x v="8"/>
    <x v="20"/>
    <x v="0"/>
    <x v="1"/>
    <n v="2"/>
  </r>
  <r>
    <x v="9"/>
    <x v="8"/>
    <x v="20"/>
    <x v="1"/>
    <x v="1"/>
    <n v="9"/>
  </r>
  <r>
    <x v="9"/>
    <x v="8"/>
    <x v="21"/>
    <x v="1"/>
    <x v="1"/>
    <n v="9"/>
  </r>
  <r>
    <x v="9"/>
    <x v="8"/>
    <x v="22"/>
    <x v="0"/>
    <x v="1"/>
    <n v="1"/>
  </r>
  <r>
    <x v="9"/>
    <x v="8"/>
    <x v="22"/>
    <x v="1"/>
    <x v="1"/>
    <n v="4"/>
  </r>
  <r>
    <x v="9"/>
    <x v="8"/>
    <x v="23"/>
    <x v="0"/>
    <x v="1"/>
    <n v="9"/>
  </r>
  <r>
    <x v="9"/>
    <x v="8"/>
    <x v="23"/>
    <x v="1"/>
    <x v="1"/>
    <n v="14"/>
  </r>
  <r>
    <x v="9"/>
    <x v="8"/>
    <x v="24"/>
    <x v="0"/>
    <x v="1"/>
    <n v="6"/>
  </r>
  <r>
    <x v="9"/>
    <x v="8"/>
    <x v="24"/>
    <x v="1"/>
    <x v="1"/>
    <n v="9"/>
  </r>
  <r>
    <x v="9"/>
    <x v="8"/>
    <x v="25"/>
    <x v="0"/>
    <x v="1"/>
    <n v="3"/>
  </r>
  <r>
    <x v="9"/>
    <x v="8"/>
    <x v="25"/>
    <x v="1"/>
    <x v="1"/>
    <n v="9"/>
  </r>
  <r>
    <x v="9"/>
    <x v="8"/>
    <x v="26"/>
    <x v="0"/>
    <x v="1"/>
    <n v="14"/>
  </r>
  <r>
    <x v="9"/>
    <x v="8"/>
    <x v="26"/>
    <x v="1"/>
    <x v="1"/>
    <n v="27"/>
  </r>
  <r>
    <x v="9"/>
    <x v="8"/>
    <x v="27"/>
    <x v="0"/>
    <x v="1"/>
    <n v="23"/>
  </r>
  <r>
    <x v="9"/>
    <x v="8"/>
    <x v="27"/>
    <x v="1"/>
    <x v="1"/>
    <n v="33"/>
  </r>
  <r>
    <x v="9"/>
    <x v="8"/>
    <x v="28"/>
    <x v="0"/>
    <x v="1"/>
    <n v="13"/>
  </r>
  <r>
    <x v="9"/>
    <x v="8"/>
    <x v="28"/>
    <x v="1"/>
    <x v="1"/>
    <n v="26"/>
  </r>
  <r>
    <x v="9"/>
    <x v="8"/>
    <x v="29"/>
    <x v="0"/>
    <x v="1"/>
    <n v="6"/>
  </r>
  <r>
    <x v="9"/>
    <x v="8"/>
    <x v="29"/>
    <x v="1"/>
    <x v="1"/>
    <n v="7"/>
  </r>
  <r>
    <x v="9"/>
    <x v="8"/>
    <x v="30"/>
    <x v="0"/>
    <x v="1"/>
    <n v="7"/>
  </r>
  <r>
    <x v="9"/>
    <x v="8"/>
    <x v="30"/>
    <x v="1"/>
    <x v="1"/>
    <n v="10"/>
  </r>
  <r>
    <x v="9"/>
    <x v="8"/>
    <x v="31"/>
    <x v="0"/>
    <x v="1"/>
    <n v="2"/>
  </r>
  <r>
    <x v="9"/>
    <x v="8"/>
    <x v="31"/>
    <x v="1"/>
    <x v="1"/>
    <n v="10"/>
  </r>
  <r>
    <x v="9"/>
    <x v="8"/>
    <x v="32"/>
    <x v="1"/>
    <x v="1"/>
    <n v="3"/>
  </r>
  <r>
    <x v="9"/>
    <x v="8"/>
    <x v="33"/>
    <x v="1"/>
    <x v="1"/>
    <n v="3"/>
  </r>
  <r>
    <x v="9"/>
    <x v="8"/>
    <x v="34"/>
    <x v="0"/>
    <x v="1"/>
    <n v="26"/>
  </r>
  <r>
    <x v="9"/>
    <x v="8"/>
    <x v="34"/>
    <x v="1"/>
    <x v="1"/>
    <n v="18"/>
  </r>
  <r>
    <x v="9"/>
    <x v="8"/>
    <x v="43"/>
    <x v="0"/>
    <x v="1"/>
    <n v="17"/>
  </r>
  <r>
    <x v="9"/>
    <x v="8"/>
    <x v="43"/>
    <x v="1"/>
    <x v="1"/>
    <n v="17"/>
  </r>
  <r>
    <x v="9"/>
    <x v="8"/>
    <x v="35"/>
    <x v="0"/>
    <x v="1"/>
    <n v="3"/>
  </r>
  <r>
    <x v="9"/>
    <x v="8"/>
    <x v="35"/>
    <x v="1"/>
    <x v="1"/>
    <n v="12"/>
  </r>
  <r>
    <x v="9"/>
    <x v="8"/>
    <x v="36"/>
    <x v="1"/>
    <x v="1"/>
    <n v="2"/>
  </r>
  <r>
    <x v="9"/>
    <x v="8"/>
    <x v="37"/>
    <x v="0"/>
    <x v="1"/>
    <n v="6"/>
  </r>
  <r>
    <x v="9"/>
    <x v="8"/>
    <x v="37"/>
    <x v="1"/>
    <x v="1"/>
    <n v="6"/>
  </r>
  <r>
    <x v="9"/>
    <x v="8"/>
    <x v="38"/>
    <x v="0"/>
    <x v="1"/>
    <n v="8"/>
  </r>
  <r>
    <x v="9"/>
    <x v="8"/>
    <x v="38"/>
    <x v="1"/>
    <x v="1"/>
    <n v="9"/>
  </r>
  <r>
    <x v="9"/>
    <x v="8"/>
    <x v="39"/>
    <x v="0"/>
    <x v="1"/>
    <n v="17"/>
  </r>
  <r>
    <x v="9"/>
    <x v="8"/>
    <x v="39"/>
    <x v="1"/>
    <x v="1"/>
    <n v="35"/>
  </r>
  <r>
    <x v="9"/>
    <x v="8"/>
    <x v="42"/>
    <x v="0"/>
    <x v="1"/>
    <n v="2"/>
  </r>
  <r>
    <x v="9"/>
    <x v="8"/>
    <x v="42"/>
    <x v="1"/>
    <x v="1"/>
    <n v="3"/>
  </r>
  <r>
    <x v="9"/>
    <x v="8"/>
    <x v="40"/>
    <x v="0"/>
    <x v="1"/>
    <n v="6"/>
  </r>
  <r>
    <x v="9"/>
    <x v="8"/>
    <x v="40"/>
    <x v="1"/>
    <x v="1"/>
    <n v="5"/>
  </r>
  <r>
    <x v="9"/>
    <x v="8"/>
    <x v="41"/>
    <x v="0"/>
    <x v="1"/>
    <n v="1"/>
  </r>
  <r>
    <x v="9"/>
    <x v="9"/>
    <x v="0"/>
    <x v="0"/>
    <x v="0"/>
    <n v="1"/>
  </r>
  <r>
    <x v="9"/>
    <x v="9"/>
    <x v="0"/>
    <x v="0"/>
    <x v="1"/>
    <n v="3"/>
  </r>
  <r>
    <x v="9"/>
    <x v="9"/>
    <x v="0"/>
    <x v="1"/>
    <x v="1"/>
    <n v="4"/>
  </r>
  <r>
    <x v="9"/>
    <x v="9"/>
    <x v="1"/>
    <x v="1"/>
    <x v="1"/>
    <n v="2"/>
  </r>
  <r>
    <x v="9"/>
    <x v="9"/>
    <x v="2"/>
    <x v="0"/>
    <x v="0"/>
    <n v="2"/>
  </r>
  <r>
    <x v="9"/>
    <x v="9"/>
    <x v="2"/>
    <x v="0"/>
    <x v="1"/>
    <n v="5"/>
  </r>
  <r>
    <x v="9"/>
    <x v="9"/>
    <x v="2"/>
    <x v="1"/>
    <x v="0"/>
    <n v="3"/>
  </r>
  <r>
    <x v="9"/>
    <x v="9"/>
    <x v="2"/>
    <x v="1"/>
    <x v="1"/>
    <n v="2"/>
  </r>
  <r>
    <x v="9"/>
    <x v="9"/>
    <x v="3"/>
    <x v="0"/>
    <x v="0"/>
    <n v="3"/>
  </r>
  <r>
    <x v="9"/>
    <x v="9"/>
    <x v="3"/>
    <x v="0"/>
    <x v="1"/>
    <n v="7"/>
  </r>
  <r>
    <x v="9"/>
    <x v="9"/>
    <x v="3"/>
    <x v="1"/>
    <x v="0"/>
    <n v="1"/>
  </r>
  <r>
    <x v="9"/>
    <x v="9"/>
    <x v="3"/>
    <x v="1"/>
    <x v="1"/>
    <n v="2"/>
  </r>
  <r>
    <x v="9"/>
    <x v="9"/>
    <x v="4"/>
    <x v="0"/>
    <x v="1"/>
    <n v="1"/>
  </r>
  <r>
    <x v="9"/>
    <x v="9"/>
    <x v="4"/>
    <x v="1"/>
    <x v="0"/>
    <n v="1"/>
  </r>
  <r>
    <x v="9"/>
    <x v="9"/>
    <x v="4"/>
    <x v="1"/>
    <x v="1"/>
    <n v="2"/>
  </r>
  <r>
    <x v="9"/>
    <x v="9"/>
    <x v="5"/>
    <x v="0"/>
    <x v="1"/>
    <n v="4"/>
  </r>
  <r>
    <x v="9"/>
    <x v="9"/>
    <x v="5"/>
    <x v="1"/>
    <x v="0"/>
    <n v="4"/>
  </r>
  <r>
    <x v="9"/>
    <x v="9"/>
    <x v="5"/>
    <x v="1"/>
    <x v="1"/>
    <n v="6"/>
  </r>
  <r>
    <x v="9"/>
    <x v="9"/>
    <x v="6"/>
    <x v="0"/>
    <x v="1"/>
    <n v="1"/>
  </r>
  <r>
    <x v="9"/>
    <x v="9"/>
    <x v="6"/>
    <x v="1"/>
    <x v="0"/>
    <n v="1"/>
  </r>
  <r>
    <x v="9"/>
    <x v="9"/>
    <x v="6"/>
    <x v="1"/>
    <x v="1"/>
    <n v="2"/>
  </r>
  <r>
    <x v="9"/>
    <x v="9"/>
    <x v="7"/>
    <x v="1"/>
    <x v="1"/>
    <n v="1"/>
  </r>
  <r>
    <x v="9"/>
    <x v="9"/>
    <x v="8"/>
    <x v="0"/>
    <x v="1"/>
    <n v="2"/>
  </r>
  <r>
    <x v="9"/>
    <x v="9"/>
    <x v="9"/>
    <x v="0"/>
    <x v="0"/>
    <n v="1"/>
  </r>
  <r>
    <x v="9"/>
    <x v="9"/>
    <x v="9"/>
    <x v="0"/>
    <x v="1"/>
    <n v="6"/>
  </r>
  <r>
    <x v="9"/>
    <x v="9"/>
    <x v="9"/>
    <x v="1"/>
    <x v="0"/>
    <n v="6"/>
  </r>
  <r>
    <x v="9"/>
    <x v="9"/>
    <x v="9"/>
    <x v="1"/>
    <x v="1"/>
    <n v="5"/>
  </r>
  <r>
    <x v="9"/>
    <x v="9"/>
    <x v="10"/>
    <x v="0"/>
    <x v="0"/>
    <n v="3"/>
  </r>
  <r>
    <x v="9"/>
    <x v="9"/>
    <x v="10"/>
    <x v="0"/>
    <x v="1"/>
    <n v="3"/>
  </r>
  <r>
    <x v="9"/>
    <x v="9"/>
    <x v="10"/>
    <x v="1"/>
    <x v="0"/>
    <n v="5"/>
  </r>
  <r>
    <x v="9"/>
    <x v="9"/>
    <x v="10"/>
    <x v="1"/>
    <x v="1"/>
    <n v="4"/>
  </r>
  <r>
    <x v="9"/>
    <x v="9"/>
    <x v="11"/>
    <x v="0"/>
    <x v="1"/>
    <n v="1"/>
  </r>
  <r>
    <x v="9"/>
    <x v="9"/>
    <x v="11"/>
    <x v="1"/>
    <x v="0"/>
    <n v="1"/>
  </r>
  <r>
    <x v="9"/>
    <x v="9"/>
    <x v="12"/>
    <x v="0"/>
    <x v="0"/>
    <n v="1"/>
  </r>
  <r>
    <x v="9"/>
    <x v="9"/>
    <x v="12"/>
    <x v="0"/>
    <x v="1"/>
    <n v="4"/>
  </r>
  <r>
    <x v="9"/>
    <x v="9"/>
    <x v="12"/>
    <x v="1"/>
    <x v="0"/>
    <n v="1"/>
  </r>
  <r>
    <x v="9"/>
    <x v="9"/>
    <x v="12"/>
    <x v="1"/>
    <x v="1"/>
    <n v="5"/>
  </r>
  <r>
    <x v="9"/>
    <x v="9"/>
    <x v="13"/>
    <x v="0"/>
    <x v="1"/>
    <n v="1"/>
  </r>
  <r>
    <x v="9"/>
    <x v="9"/>
    <x v="13"/>
    <x v="1"/>
    <x v="1"/>
    <n v="3"/>
  </r>
  <r>
    <x v="9"/>
    <x v="9"/>
    <x v="14"/>
    <x v="0"/>
    <x v="0"/>
    <n v="2"/>
  </r>
  <r>
    <x v="9"/>
    <x v="9"/>
    <x v="14"/>
    <x v="0"/>
    <x v="1"/>
    <n v="7"/>
  </r>
  <r>
    <x v="9"/>
    <x v="9"/>
    <x v="14"/>
    <x v="1"/>
    <x v="0"/>
    <n v="4"/>
  </r>
  <r>
    <x v="9"/>
    <x v="9"/>
    <x v="14"/>
    <x v="1"/>
    <x v="1"/>
    <n v="2"/>
  </r>
  <r>
    <x v="9"/>
    <x v="9"/>
    <x v="15"/>
    <x v="0"/>
    <x v="0"/>
    <n v="5"/>
  </r>
  <r>
    <x v="9"/>
    <x v="9"/>
    <x v="15"/>
    <x v="0"/>
    <x v="1"/>
    <n v="5"/>
  </r>
  <r>
    <x v="9"/>
    <x v="9"/>
    <x v="15"/>
    <x v="1"/>
    <x v="0"/>
    <n v="1"/>
  </r>
  <r>
    <x v="9"/>
    <x v="9"/>
    <x v="15"/>
    <x v="1"/>
    <x v="1"/>
    <n v="7"/>
  </r>
  <r>
    <x v="9"/>
    <x v="9"/>
    <x v="16"/>
    <x v="0"/>
    <x v="0"/>
    <n v="1"/>
  </r>
  <r>
    <x v="9"/>
    <x v="9"/>
    <x v="16"/>
    <x v="0"/>
    <x v="1"/>
    <n v="2"/>
  </r>
  <r>
    <x v="9"/>
    <x v="9"/>
    <x v="16"/>
    <x v="1"/>
    <x v="0"/>
    <n v="1"/>
  </r>
  <r>
    <x v="9"/>
    <x v="9"/>
    <x v="16"/>
    <x v="1"/>
    <x v="1"/>
    <n v="2"/>
  </r>
  <r>
    <x v="9"/>
    <x v="9"/>
    <x v="17"/>
    <x v="0"/>
    <x v="0"/>
    <n v="2"/>
  </r>
  <r>
    <x v="9"/>
    <x v="9"/>
    <x v="17"/>
    <x v="0"/>
    <x v="1"/>
    <n v="8"/>
  </r>
  <r>
    <x v="9"/>
    <x v="9"/>
    <x v="17"/>
    <x v="1"/>
    <x v="0"/>
    <n v="1"/>
  </r>
  <r>
    <x v="9"/>
    <x v="9"/>
    <x v="17"/>
    <x v="1"/>
    <x v="1"/>
    <n v="7"/>
  </r>
  <r>
    <x v="9"/>
    <x v="9"/>
    <x v="18"/>
    <x v="0"/>
    <x v="0"/>
    <n v="2"/>
  </r>
  <r>
    <x v="9"/>
    <x v="9"/>
    <x v="18"/>
    <x v="0"/>
    <x v="1"/>
    <n v="3"/>
  </r>
  <r>
    <x v="9"/>
    <x v="9"/>
    <x v="18"/>
    <x v="1"/>
    <x v="0"/>
    <n v="3"/>
  </r>
  <r>
    <x v="9"/>
    <x v="9"/>
    <x v="18"/>
    <x v="1"/>
    <x v="1"/>
    <n v="3"/>
  </r>
  <r>
    <x v="9"/>
    <x v="9"/>
    <x v="19"/>
    <x v="0"/>
    <x v="1"/>
    <n v="4"/>
  </r>
  <r>
    <x v="9"/>
    <x v="9"/>
    <x v="19"/>
    <x v="1"/>
    <x v="0"/>
    <n v="7"/>
  </r>
  <r>
    <x v="9"/>
    <x v="9"/>
    <x v="19"/>
    <x v="1"/>
    <x v="1"/>
    <n v="6"/>
  </r>
  <r>
    <x v="9"/>
    <x v="9"/>
    <x v="20"/>
    <x v="0"/>
    <x v="0"/>
    <n v="1"/>
  </r>
  <r>
    <x v="9"/>
    <x v="9"/>
    <x v="20"/>
    <x v="1"/>
    <x v="0"/>
    <n v="2"/>
  </r>
  <r>
    <x v="9"/>
    <x v="9"/>
    <x v="20"/>
    <x v="1"/>
    <x v="1"/>
    <n v="2"/>
  </r>
  <r>
    <x v="9"/>
    <x v="9"/>
    <x v="21"/>
    <x v="0"/>
    <x v="1"/>
    <n v="2"/>
  </r>
  <r>
    <x v="9"/>
    <x v="9"/>
    <x v="21"/>
    <x v="1"/>
    <x v="0"/>
    <n v="1"/>
  </r>
  <r>
    <x v="9"/>
    <x v="9"/>
    <x v="22"/>
    <x v="0"/>
    <x v="1"/>
    <n v="1"/>
  </r>
  <r>
    <x v="9"/>
    <x v="9"/>
    <x v="22"/>
    <x v="1"/>
    <x v="1"/>
    <n v="2"/>
  </r>
  <r>
    <x v="9"/>
    <x v="9"/>
    <x v="23"/>
    <x v="0"/>
    <x v="0"/>
    <n v="1"/>
  </r>
  <r>
    <x v="9"/>
    <x v="9"/>
    <x v="23"/>
    <x v="0"/>
    <x v="1"/>
    <n v="5"/>
  </r>
  <r>
    <x v="9"/>
    <x v="9"/>
    <x v="23"/>
    <x v="1"/>
    <x v="1"/>
    <n v="2"/>
  </r>
  <r>
    <x v="9"/>
    <x v="9"/>
    <x v="24"/>
    <x v="0"/>
    <x v="0"/>
    <n v="1"/>
  </r>
  <r>
    <x v="9"/>
    <x v="9"/>
    <x v="24"/>
    <x v="0"/>
    <x v="1"/>
    <n v="1"/>
  </r>
  <r>
    <x v="9"/>
    <x v="9"/>
    <x v="24"/>
    <x v="1"/>
    <x v="0"/>
    <n v="2"/>
  </r>
  <r>
    <x v="9"/>
    <x v="9"/>
    <x v="24"/>
    <x v="1"/>
    <x v="1"/>
    <n v="1"/>
  </r>
  <r>
    <x v="9"/>
    <x v="9"/>
    <x v="25"/>
    <x v="0"/>
    <x v="0"/>
    <n v="2"/>
  </r>
  <r>
    <x v="9"/>
    <x v="9"/>
    <x v="25"/>
    <x v="0"/>
    <x v="1"/>
    <n v="1"/>
  </r>
  <r>
    <x v="9"/>
    <x v="9"/>
    <x v="25"/>
    <x v="1"/>
    <x v="1"/>
    <n v="3"/>
  </r>
  <r>
    <x v="9"/>
    <x v="9"/>
    <x v="26"/>
    <x v="0"/>
    <x v="0"/>
    <n v="3"/>
  </r>
  <r>
    <x v="9"/>
    <x v="9"/>
    <x v="26"/>
    <x v="0"/>
    <x v="1"/>
    <n v="8"/>
  </r>
  <r>
    <x v="9"/>
    <x v="9"/>
    <x v="26"/>
    <x v="1"/>
    <x v="0"/>
    <n v="3"/>
  </r>
  <r>
    <x v="9"/>
    <x v="9"/>
    <x v="26"/>
    <x v="1"/>
    <x v="1"/>
    <n v="5"/>
  </r>
  <r>
    <x v="9"/>
    <x v="9"/>
    <x v="27"/>
    <x v="0"/>
    <x v="0"/>
    <n v="4"/>
  </r>
  <r>
    <x v="9"/>
    <x v="9"/>
    <x v="27"/>
    <x v="0"/>
    <x v="1"/>
    <n v="8"/>
  </r>
  <r>
    <x v="9"/>
    <x v="9"/>
    <x v="27"/>
    <x v="1"/>
    <x v="0"/>
    <n v="3"/>
  </r>
  <r>
    <x v="9"/>
    <x v="9"/>
    <x v="27"/>
    <x v="1"/>
    <x v="1"/>
    <n v="7"/>
  </r>
  <r>
    <x v="9"/>
    <x v="9"/>
    <x v="28"/>
    <x v="0"/>
    <x v="0"/>
    <n v="2"/>
  </r>
  <r>
    <x v="9"/>
    <x v="9"/>
    <x v="28"/>
    <x v="0"/>
    <x v="1"/>
    <n v="7"/>
  </r>
  <r>
    <x v="9"/>
    <x v="9"/>
    <x v="28"/>
    <x v="1"/>
    <x v="0"/>
    <n v="2"/>
  </r>
  <r>
    <x v="9"/>
    <x v="9"/>
    <x v="28"/>
    <x v="1"/>
    <x v="1"/>
    <n v="5"/>
  </r>
  <r>
    <x v="9"/>
    <x v="9"/>
    <x v="29"/>
    <x v="0"/>
    <x v="0"/>
    <n v="1"/>
  </r>
  <r>
    <x v="9"/>
    <x v="9"/>
    <x v="29"/>
    <x v="0"/>
    <x v="1"/>
    <n v="1"/>
  </r>
  <r>
    <x v="9"/>
    <x v="9"/>
    <x v="30"/>
    <x v="0"/>
    <x v="0"/>
    <n v="2"/>
  </r>
  <r>
    <x v="9"/>
    <x v="9"/>
    <x v="30"/>
    <x v="0"/>
    <x v="1"/>
    <n v="1"/>
  </r>
  <r>
    <x v="9"/>
    <x v="9"/>
    <x v="30"/>
    <x v="1"/>
    <x v="0"/>
    <n v="5"/>
  </r>
  <r>
    <x v="9"/>
    <x v="9"/>
    <x v="30"/>
    <x v="1"/>
    <x v="1"/>
    <n v="3"/>
  </r>
  <r>
    <x v="9"/>
    <x v="9"/>
    <x v="31"/>
    <x v="1"/>
    <x v="0"/>
    <n v="1"/>
  </r>
  <r>
    <x v="9"/>
    <x v="9"/>
    <x v="32"/>
    <x v="1"/>
    <x v="1"/>
    <n v="1"/>
  </r>
  <r>
    <x v="9"/>
    <x v="9"/>
    <x v="33"/>
    <x v="0"/>
    <x v="0"/>
    <n v="1"/>
  </r>
  <r>
    <x v="9"/>
    <x v="9"/>
    <x v="33"/>
    <x v="0"/>
    <x v="1"/>
    <n v="1"/>
  </r>
  <r>
    <x v="9"/>
    <x v="9"/>
    <x v="34"/>
    <x v="0"/>
    <x v="0"/>
    <n v="3"/>
  </r>
  <r>
    <x v="9"/>
    <x v="9"/>
    <x v="34"/>
    <x v="0"/>
    <x v="1"/>
    <n v="6"/>
  </r>
  <r>
    <x v="9"/>
    <x v="9"/>
    <x v="34"/>
    <x v="1"/>
    <x v="0"/>
    <n v="6"/>
  </r>
  <r>
    <x v="9"/>
    <x v="9"/>
    <x v="34"/>
    <x v="1"/>
    <x v="1"/>
    <n v="7"/>
  </r>
  <r>
    <x v="9"/>
    <x v="9"/>
    <x v="43"/>
    <x v="0"/>
    <x v="0"/>
    <n v="2"/>
  </r>
  <r>
    <x v="9"/>
    <x v="9"/>
    <x v="43"/>
    <x v="0"/>
    <x v="1"/>
    <n v="3"/>
  </r>
  <r>
    <x v="9"/>
    <x v="9"/>
    <x v="43"/>
    <x v="1"/>
    <x v="0"/>
    <n v="7"/>
  </r>
  <r>
    <x v="9"/>
    <x v="9"/>
    <x v="43"/>
    <x v="1"/>
    <x v="1"/>
    <n v="8"/>
  </r>
  <r>
    <x v="9"/>
    <x v="9"/>
    <x v="35"/>
    <x v="0"/>
    <x v="0"/>
    <n v="1"/>
  </r>
  <r>
    <x v="9"/>
    <x v="9"/>
    <x v="35"/>
    <x v="0"/>
    <x v="1"/>
    <n v="3"/>
  </r>
  <r>
    <x v="9"/>
    <x v="9"/>
    <x v="35"/>
    <x v="1"/>
    <x v="0"/>
    <n v="1"/>
  </r>
  <r>
    <x v="9"/>
    <x v="9"/>
    <x v="35"/>
    <x v="1"/>
    <x v="1"/>
    <n v="4"/>
  </r>
  <r>
    <x v="9"/>
    <x v="9"/>
    <x v="36"/>
    <x v="0"/>
    <x v="1"/>
    <n v="1"/>
  </r>
  <r>
    <x v="9"/>
    <x v="9"/>
    <x v="36"/>
    <x v="1"/>
    <x v="1"/>
    <n v="2"/>
  </r>
  <r>
    <x v="9"/>
    <x v="9"/>
    <x v="37"/>
    <x v="0"/>
    <x v="0"/>
    <n v="2"/>
  </r>
  <r>
    <x v="9"/>
    <x v="9"/>
    <x v="37"/>
    <x v="1"/>
    <x v="1"/>
    <n v="1"/>
  </r>
  <r>
    <x v="9"/>
    <x v="9"/>
    <x v="38"/>
    <x v="0"/>
    <x v="1"/>
    <n v="2"/>
  </r>
  <r>
    <x v="9"/>
    <x v="9"/>
    <x v="38"/>
    <x v="1"/>
    <x v="0"/>
    <n v="2"/>
  </r>
  <r>
    <x v="9"/>
    <x v="9"/>
    <x v="39"/>
    <x v="0"/>
    <x v="0"/>
    <n v="5"/>
  </r>
  <r>
    <x v="9"/>
    <x v="9"/>
    <x v="39"/>
    <x v="0"/>
    <x v="1"/>
    <n v="9"/>
  </r>
  <r>
    <x v="9"/>
    <x v="9"/>
    <x v="39"/>
    <x v="1"/>
    <x v="0"/>
    <n v="4"/>
  </r>
  <r>
    <x v="9"/>
    <x v="9"/>
    <x v="39"/>
    <x v="1"/>
    <x v="1"/>
    <n v="6"/>
  </r>
  <r>
    <x v="9"/>
    <x v="9"/>
    <x v="40"/>
    <x v="0"/>
    <x v="1"/>
    <n v="2"/>
  </r>
  <r>
    <x v="9"/>
    <x v="9"/>
    <x v="40"/>
    <x v="1"/>
    <x v="1"/>
    <n v="5"/>
  </r>
  <r>
    <x v="9"/>
    <x v="9"/>
    <x v="41"/>
    <x v="0"/>
    <x v="0"/>
    <n v="1"/>
  </r>
  <r>
    <x v="10"/>
    <x v="0"/>
    <x v="0"/>
    <x v="0"/>
    <x v="0"/>
    <n v="11"/>
  </r>
  <r>
    <x v="10"/>
    <x v="0"/>
    <x v="0"/>
    <x v="0"/>
    <x v="1"/>
    <n v="11"/>
  </r>
  <r>
    <x v="10"/>
    <x v="0"/>
    <x v="0"/>
    <x v="1"/>
    <x v="0"/>
    <n v="6"/>
  </r>
  <r>
    <x v="10"/>
    <x v="0"/>
    <x v="0"/>
    <x v="1"/>
    <x v="1"/>
    <n v="18"/>
  </r>
  <r>
    <x v="10"/>
    <x v="0"/>
    <x v="1"/>
    <x v="0"/>
    <x v="0"/>
    <n v="26"/>
  </r>
  <r>
    <x v="10"/>
    <x v="0"/>
    <x v="1"/>
    <x v="0"/>
    <x v="1"/>
    <n v="35"/>
  </r>
  <r>
    <x v="10"/>
    <x v="0"/>
    <x v="1"/>
    <x v="1"/>
    <x v="0"/>
    <n v="32"/>
  </r>
  <r>
    <x v="10"/>
    <x v="0"/>
    <x v="1"/>
    <x v="1"/>
    <x v="1"/>
    <n v="29"/>
  </r>
  <r>
    <x v="10"/>
    <x v="0"/>
    <x v="2"/>
    <x v="0"/>
    <x v="0"/>
    <n v="16"/>
  </r>
  <r>
    <x v="10"/>
    <x v="0"/>
    <x v="2"/>
    <x v="0"/>
    <x v="1"/>
    <n v="13"/>
  </r>
  <r>
    <x v="10"/>
    <x v="0"/>
    <x v="2"/>
    <x v="1"/>
    <x v="0"/>
    <n v="14"/>
  </r>
  <r>
    <x v="10"/>
    <x v="0"/>
    <x v="2"/>
    <x v="1"/>
    <x v="1"/>
    <n v="16"/>
  </r>
  <r>
    <x v="10"/>
    <x v="0"/>
    <x v="3"/>
    <x v="0"/>
    <x v="0"/>
    <n v="10"/>
  </r>
  <r>
    <x v="10"/>
    <x v="0"/>
    <x v="3"/>
    <x v="0"/>
    <x v="1"/>
    <n v="9"/>
  </r>
  <r>
    <x v="10"/>
    <x v="0"/>
    <x v="3"/>
    <x v="1"/>
    <x v="0"/>
    <n v="7"/>
  </r>
  <r>
    <x v="10"/>
    <x v="0"/>
    <x v="3"/>
    <x v="1"/>
    <x v="1"/>
    <n v="10"/>
  </r>
  <r>
    <x v="10"/>
    <x v="0"/>
    <x v="4"/>
    <x v="0"/>
    <x v="0"/>
    <n v="10"/>
  </r>
  <r>
    <x v="10"/>
    <x v="0"/>
    <x v="4"/>
    <x v="0"/>
    <x v="1"/>
    <n v="5"/>
  </r>
  <r>
    <x v="10"/>
    <x v="0"/>
    <x v="4"/>
    <x v="1"/>
    <x v="0"/>
    <n v="6"/>
  </r>
  <r>
    <x v="10"/>
    <x v="0"/>
    <x v="4"/>
    <x v="1"/>
    <x v="1"/>
    <n v="12"/>
  </r>
  <r>
    <x v="10"/>
    <x v="0"/>
    <x v="5"/>
    <x v="0"/>
    <x v="0"/>
    <n v="56"/>
  </r>
  <r>
    <x v="10"/>
    <x v="0"/>
    <x v="5"/>
    <x v="0"/>
    <x v="1"/>
    <n v="45"/>
  </r>
  <r>
    <x v="10"/>
    <x v="0"/>
    <x v="5"/>
    <x v="1"/>
    <x v="0"/>
    <n v="65"/>
  </r>
  <r>
    <x v="10"/>
    <x v="0"/>
    <x v="5"/>
    <x v="1"/>
    <x v="1"/>
    <n v="73"/>
  </r>
  <r>
    <x v="10"/>
    <x v="0"/>
    <x v="6"/>
    <x v="0"/>
    <x v="0"/>
    <n v="7"/>
  </r>
  <r>
    <x v="10"/>
    <x v="0"/>
    <x v="6"/>
    <x v="0"/>
    <x v="1"/>
    <n v="9"/>
  </r>
  <r>
    <x v="10"/>
    <x v="0"/>
    <x v="6"/>
    <x v="1"/>
    <x v="0"/>
    <n v="10"/>
  </r>
  <r>
    <x v="10"/>
    <x v="0"/>
    <x v="6"/>
    <x v="1"/>
    <x v="1"/>
    <n v="14"/>
  </r>
  <r>
    <x v="10"/>
    <x v="0"/>
    <x v="7"/>
    <x v="0"/>
    <x v="0"/>
    <n v="11"/>
  </r>
  <r>
    <x v="10"/>
    <x v="0"/>
    <x v="7"/>
    <x v="0"/>
    <x v="1"/>
    <n v="15"/>
  </r>
  <r>
    <x v="10"/>
    <x v="0"/>
    <x v="7"/>
    <x v="1"/>
    <x v="0"/>
    <n v="11"/>
  </r>
  <r>
    <x v="10"/>
    <x v="0"/>
    <x v="7"/>
    <x v="1"/>
    <x v="1"/>
    <n v="18"/>
  </r>
  <r>
    <x v="10"/>
    <x v="0"/>
    <x v="8"/>
    <x v="0"/>
    <x v="0"/>
    <n v="28"/>
  </r>
  <r>
    <x v="10"/>
    <x v="0"/>
    <x v="8"/>
    <x v="0"/>
    <x v="1"/>
    <n v="18"/>
  </r>
  <r>
    <x v="10"/>
    <x v="0"/>
    <x v="8"/>
    <x v="1"/>
    <x v="0"/>
    <n v="30"/>
  </r>
  <r>
    <x v="10"/>
    <x v="0"/>
    <x v="8"/>
    <x v="1"/>
    <x v="1"/>
    <n v="43"/>
  </r>
  <r>
    <x v="10"/>
    <x v="0"/>
    <x v="9"/>
    <x v="0"/>
    <x v="0"/>
    <n v="29"/>
  </r>
  <r>
    <x v="10"/>
    <x v="0"/>
    <x v="9"/>
    <x v="0"/>
    <x v="1"/>
    <n v="25"/>
  </r>
  <r>
    <x v="10"/>
    <x v="0"/>
    <x v="9"/>
    <x v="1"/>
    <x v="0"/>
    <n v="14"/>
  </r>
  <r>
    <x v="10"/>
    <x v="0"/>
    <x v="9"/>
    <x v="1"/>
    <x v="1"/>
    <n v="31"/>
  </r>
  <r>
    <x v="10"/>
    <x v="0"/>
    <x v="10"/>
    <x v="0"/>
    <x v="0"/>
    <n v="6"/>
  </r>
  <r>
    <x v="10"/>
    <x v="0"/>
    <x v="10"/>
    <x v="0"/>
    <x v="1"/>
    <n v="8"/>
  </r>
  <r>
    <x v="10"/>
    <x v="0"/>
    <x v="10"/>
    <x v="1"/>
    <x v="0"/>
    <n v="5"/>
  </r>
  <r>
    <x v="10"/>
    <x v="0"/>
    <x v="10"/>
    <x v="1"/>
    <x v="1"/>
    <n v="10"/>
  </r>
  <r>
    <x v="10"/>
    <x v="0"/>
    <x v="11"/>
    <x v="0"/>
    <x v="0"/>
    <n v="34"/>
  </r>
  <r>
    <x v="10"/>
    <x v="0"/>
    <x v="11"/>
    <x v="0"/>
    <x v="1"/>
    <n v="42"/>
  </r>
  <r>
    <x v="10"/>
    <x v="0"/>
    <x v="11"/>
    <x v="1"/>
    <x v="0"/>
    <n v="34"/>
  </r>
  <r>
    <x v="10"/>
    <x v="0"/>
    <x v="11"/>
    <x v="1"/>
    <x v="1"/>
    <n v="30"/>
  </r>
  <r>
    <x v="10"/>
    <x v="0"/>
    <x v="12"/>
    <x v="0"/>
    <x v="0"/>
    <n v="4"/>
  </r>
  <r>
    <x v="10"/>
    <x v="0"/>
    <x v="12"/>
    <x v="0"/>
    <x v="1"/>
    <n v="4"/>
  </r>
  <r>
    <x v="10"/>
    <x v="0"/>
    <x v="12"/>
    <x v="1"/>
    <x v="0"/>
    <n v="1"/>
  </r>
  <r>
    <x v="10"/>
    <x v="0"/>
    <x v="12"/>
    <x v="1"/>
    <x v="1"/>
    <n v="3"/>
  </r>
  <r>
    <x v="10"/>
    <x v="0"/>
    <x v="13"/>
    <x v="0"/>
    <x v="0"/>
    <n v="7"/>
  </r>
  <r>
    <x v="10"/>
    <x v="0"/>
    <x v="13"/>
    <x v="0"/>
    <x v="1"/>
    <n v="4"/>
  </r>
  <r>
    <x v="10"/>
    <x v="0"/>
    <x v="13"/>
    <x v="1"/>
    <x v="0"/>
    <n v="4"/>
  </r>
  <r>
    <x v="10"/>
    <x v="0"/>
    <x v="13"/>
    <x v="1"/>
    <x v="1"/>
    <n v="8"/>
  </r>
  <r>
    <x v="10"/>
    <x v="0"/>
    <x v="14"/>
    <x v="0"/>
    <x v="0"/>
    <n v="61"/>
  </r>
  <r>
    <x v="10"/>
    <x v="0"/>
    <x v="14"/>
    <x v="0"/>
    <x v="1"/>
    <n v="61"/>
  </r>
  <r>
    <x v="10"/>
    <x v="0"/>
    <x v="14"/>
    <x v="1"/>
    <x v="0"/>
    <n v="55"/>
  </r>
  <r>
    <x v="10"/>
    <x v="0"/>
    <x v="14"/>
    <x v="1"/>
    <x v="1"/>
    <n v="66"/>
  </r>
  <r>
    <x v="10"/>
    <x v="0"/>
    <x v="15"/>
    <x v="0"/>
    <x v="0"/>
    <n v="25"/>
  </r>
  <r>
    <x v="10"/>
    <x v="0"/>
    <x v="15"/>
    <x v="0"/>
    <x v="1"/>
    <n v="28"/>
  </r>
  <r>
    <x v="10"/>
    <x v="0"/>
    <x v="15"/>
    <x v="1"/>
    <x v="0"/>
    <n v="23"/>
  </r>
  <r>
    <x v="10"/>
    <x v="0"/>
    <x v="15"/>
    <x v="1"/>
    <x v="1"/>
    <n v="36"/>
  </r>
  <r>
    <x v="10"/>
    <x v="0"/>
    <x v="16"/>
    <x v="0"/>
    <x v="0"/>
    <n v="11"/>
  </r>
  <r>
    <x v="10"/>
    <x v="0"/>
    <x v="16"/>
    <x v="0"/>
    <x v="1"/>
    <n v="20"/>
  </r>
  <r>
    <x v="10"/>
    <x v="0"/>
    <x v="16"/>
    <x v="1"/>
    <x v="0"/>
    <n v="11"/>
  </r>
  <r>
    <x v="10"/>
    <x v="0"/>
    <x v="16"/>
    <x v="1"/>
    <x v="1"/>
    <n v="16"/>
  </r>
  <r>
    <x v="10"/>
    <x v="0"/>
    <x v="17"/>
    <x v="0"/>
    <x v="0"/>
    <n v="14"/>
  </r>
  <r>
    <x v="10"/>
    <x v="0"/>
    <x v="17"/>
    <x v="0"/>
    <x v="1"/>
    <n v="16"/>
  </r>
  <r>
    <x v="10"/>
    <x v="0"/>
    <x v="17"/>
    <x v="1"/>
    <x v="0"/>
    <n v="7"/>
  </r>
  <r>
    <x v="10"/>
    <x v="0"/>
    <x v="17"/>
    <x v="1"/>
    <x v="1"/>
    <n v="15"/>
  </r>
  <r>
    <x v="10"/>
    <x v="0"/>
    <x v="18"/>
    <x v="0"/>
    <x v="0"/>
    <n v="19"/>
  </r>
  <r>
    <x v="10"/>
    <x v="0"/>
    <x v="18"/>
    <x v="0"/>
    <x v="1"/>
    <n v="27"/>
  </r>
  <r>
    <x v="10"/>
    <x v="0"/>
    <x v="18"/>
    <x v="1"/>
    <x v="0"/>
    <n v="34"/>
  </r>
  <r>
    <x v="10"/>
    <x v="0"/>
    <x v="18"/>
    <x v="1"/>
    <x v="1"/>
    <n v="45"/>
  </r>
  <r>
    <x v="10"/>
    <x v="0"/>
    <x v="19"/>
    <x v="0"/>
    <x v="0"/>
    <n v="19"/>
  </r>
  <r>
    <x v="10"/>
    <x v="0"/>
    <x v="19"/>
    <x v="0"/>
    <x v="1"/>
    <n v="28"/>
  </r>
  <r>
    <x v="10"/>
    <x v="0"/>
    <x v="19"/>
    <x v="1"/>
    <x v="0"/>
    <n v="17"/>
  </r>
  <r>
    <x v="10"/>
    <x v="0"/>
    <x v="19"/>
    <x v="1"/>
    <x v="1"/>
    <n v="36"/>
  </r>
  <r>
    <x v="10"/>
    <x v="0"/>
    <x v="20"/>
    <x v="0"/>
    <x v="0"/>
    <n v="38"/>
  </r>
  <r>
    <x v="10"/>
    <x v="0"/>
    <x v="20"/>
    <x v="0"/>
    <x v="1"/>
    <n v="39"/>
  </r>
  <r>
    <x v="10"/>
    <x v="0"/>
    <x v="20"/>
    <x v="1"/>
    <x v="0"/>
    <n v="30"/>
  </r>
  <r>
    <x v="10"/>
    <x v="0"/>
    <x v="20"/>
    <x v="1"/>
    <x v="1"/>
    <n v="50"/>
  </r>
  <r>
    <x v="10"/>
    <x v="0"/>
    <x v="21"/>
    <x v="0"/>
    <x v="0"/>
    <n v="15"/>
  </r>
  <r>
    <x v="10"/>
    <x v="0"/>
    <x v="21"/>
    <x v="0"/>
    <x v="1"/>
    <n v="20"/>
  </r>
  <r>
    <x v="10"/>
    <x v="0"/>
    <x v="21"/>
    <x v="1"/>
    <x v="0"/>
    <n v="19"/>
  </r>
  <r>
    <x v="10"/>
    <x v="0"/>
    <x v="21"/>
    <x v="1"/>
    <x v="1"/>
    <n v="19"/>
  </r>
  <r>
    <x v="10"/>
    <x v="0"/>
    <x v="22"/>
    <x v="0"/>
    <x v="0"/>
    <n v="10"/>
  </r>
  <r>
    <x v="10"/>
    <x v="0"/>
    <x v="22"/>
    <x v="0"/>
    <x v="1"/>
    <n v="6"/>
  </r>
  <r>
    <x v="10"/>
    <x v="0"/>
    <x v="22"/>
    <x v="1"/>
    <x v="0"/>
    <n v="9"/>
  </r>
  <r>
    <x v="10"/>
    <x v="0"/>
    <x v="22"/>
    <x v="1"/>
    <x v="1"/>
    <n v="13"/>
  </r>
  <r>
    <x v="10"/>
    <x v="0"/>
    <x v="23"/>
    <x v="0"/>
    <x v="0"/>
    <n v="14"/>
  </r>
  <r>
    <x v="10"/>
    <x v="0"/>
    <x v="23"/>
    <x v="0"/>
    <x v="1"/>
    <n v="24"/>
  </r>
  <r>
    <x v="10"/>
    <x v="0"/>
    <x v="23"/>
    <x v="1"/>
    <x v="0"/>
    <n v="11"/>
  </r>
  <r>
    <x v="10"/>
    <x v="0"/>
    <x v="23"/>
    <x v="1"/>
    <x v="1"/>
    <n v="26"/>
  </r>
  <r>
    <x v="10"/>
    <x v="0"/>
    <x v="24"/>
    <x v="0"/>
    <x v="0"/>
    <n v="17"/>
  </r>
  <r>
    <x v="10"/>
    <x v="0"/>
    <x v="24"/>
    <x v="0"/>
    <x v="1"/>
    <n v="12"/>
  </r>
  <r>
    <x v="10"/>
    <x v="0"/>
    <x v="24"/>
    <x v="1"/>
    <x v="0"/>
    <n v="8"/>
  </r>
  <r>
    <x v="10"/>
    <x v="0"/>
    <x v="24"/>
    <x v="1"/>
    <x v="1"/>
    <n v="14"/>
  </r>
  <r>
    <x v="10"/>
    <x v="0"/>
    <x v="25"/>
    <x v="0"/>
    <x v="0"/>
    <n v="10"/>
  </r>
  <r>
    <x v="10"/>
    <x v="0"/>
    <x v="25"/>
    <x v="0"/>
    <x v="1"/>
    <n v="13"/>
  </r>
  <r>
    <x v="10"/>
    <x v="0"/>
    <x v="25"/>
    <x v="1"/>
    <x v="0"/>
    <n v="13"/>
  </r>
  <r>
    <x v="10"/>
    <x v="0"/>
    <x v="25"/>
    <x v="1"/>
    <x v="1"/>
    <n v="15"/>
  </r>
  <r>
    <x v="10"/>
    <x v="0"/>
    <x v="27"/>
    <x v="0"/>
    <x v="0"/>
    <n v="7"/>
  </r>
  <r>
    <x v="10"/>
    <x v="0"/>
    <x v="27"/>
    <x v="0"/>
    <x v="1"/>
    <n v="4"/>
  </r>
  <r>
    <x v="10"/>
    <x v="0"/>
    <x v="27"/>
    <x v="1"/>
    <x v="0"/>
    <n v="4"/>
  </r>
  <r>
    <x v="10"/>
    <x v="0"/>
    <x v="27"/>
    <x v="1"/>
    <x v="1"/>
    <n v="9"/>
  </r>
  <r>
    <x v="10"/>
    <x v="0"/>
    <x v="28"/>
    <x v="0"/>
    <x v="0"/>
    <n v="1"/>
  </r>
  <r>
    <x v="10"/>
    <x v="0"/>
    <x v="29"/>
    <x v="0"/>
    <x v="0"/>
    <n v="10"/>
  </r>
  <r>
    <x v="10"/>
    <x v="0"/>
    <x v="29"/>
    <x v="0"/>
    <x v="1"/>
    <n v="7"/>
  </r>
  <r>
    <x v="10"/>
    <x v="0"/>
    <x v="29"/>
    <x v="1"/>
    <x v="0"/>
    <n v="9"/>
  </r>
  <r>
    <x v="10"/>
    <x v="0"/>
    <x v="29"/>
    <x v="1"/>
    <x v="1"/>
    <n v="10"/>
  </r>
  <r>
    <x v="10"/>
    <x v="0"/>
    <x v="30"/>
    <x v="0"/>
    <x v="0"/>
    <n v="43"/>
  </r>
  <r>
    <x v="10"/>
    <x v="0"/>
    <x v="30"/>
    <x v="0"/>
    <x v="1"/>
    <n v="52"/>
  </r>
  <r>
    <x v="10"/>
    <x v="0"/>
    <x v="30"/>
    <x v="1"/>
    <x v="0"/>
    <n v="53"/>
  </r>
  <r>
    <x v="10"/>
    <x v="0"/>
    <x v="30"/>
    <x v="1"/>
    <x v="1"/>
    <n v="68"/>
  </r>
  <r>
    <x v="10"/>
    <x v="0"/>
    <x v="31"/>
    <x v="0"/>
    <x v="0"/>
    <n v="26"/>
  </r>
  <r>
    <x v="10"/>
    <x v="0"/>
    <x v="31"/>
    <x v="0"/>
    <x v="1"/>
    <n v="30"/>
  </r>
  <r>
    <x v="10"/>
    <x v="0"/>
    <x v="31"/>
    <x v="1"/>
    <x v="0"/>
    <n v="25"/>
  </r>
  <r>
    <x v="10"/>
    <x v="0"/>
    <x v="31"/>
    <x v="1"/>
    <x v="1"/>
    <n v="27"/>
  </r>
  <r>
    <x v="10"/>
    <x v="0"/>
    <x v="32"/>
    <x v="0"/>
    <x v="0"/>
    <n v="3"/>
  </r>
  <r>
    <x v="10"/>
    <x v="0"/>
    <x v="32"/>
    <x v="0"/>
    <x v="1"/>
    <n v="9"/>
  </r>
  <r>
    <x v="10"/>
    <x v="0"/>
    <x v="32"/>
    <x v="1"/>
    <x v="0"/>
    <n v="7"/>
  </r>
  <r>
    <x v="10"/>
    <x v="0"/>
    <x v="32"/>
    <x v="1"/>
    <x v="1"/>
    <n v="8"/>
  </r>
  <r>
    <x v="10"/>
    <x v="0"/>
    <x v="33"/>
    <x v="0"/>
    <x v="0"/>
    <n v="11"/>
  </r>
  <r>
    <x v="10"/>
    <x v="0"/>
    <x v="33"/>
    <x v="0"/>
    <x v="1"/>
    <n v="13"/>
  </r>
  <r>
    <x v="10"/>
    <x v="0"/>
    <x v="33"/>
    <x v="1"/>
    <x v="0"/>
    <n v="9"/>
  </r>
  <r>
    <x v="10"/>
    <x v="0"/>
    <x v="33"/>
    <x v="1"/>
    <x v="1"/>
    <n v="11"/>
  </r>
  <r>
    <x v="10"/>
    <x v="0"/>
    <x v="34"/>
    <x v="0"/>
    <x v="0"/>
    <n v="2"/>
  </r>
  <r>
    <x v="10"/>
    <x v="0"/>
    <x v="34"/>
    <x v="0"/>
    <x v="1"/>
    <n v="2"/>
  </r>
  <r>
    <x v="10"/>
    <x v="0"/>
    <x v="34"/>
    <x v="1"/>
    <x v="1"/>
    <n v="2"/>
  </r>
  <r>
    <x v="10"/>
    <x v="0"/>
    <x v="43"/>
    <x v="0"/>
    <x v="0"/>
    <n v="1"/>
  </r>
  <r>
    <x v="10"/>
    <x v="0"/>
    <x v="43"/>
    <x v="0"/>
    <x v="1"/>
    <n v="1"/>
  </r>
  <r>
    <x v="10"/>
    <x v="0"/>
    <x v="43"/>
    <x v="1"/>
    <x v="0"/>
    <n v="1"/>
  </r>
  <r>
    <x v="10"/>
    <x v="0"/>
    <x v="43"/>
    <x v="1"/>
    <x v="1"/>
    <n v="5"/>
  </r>
  <r>
    <x v="10"/>
    <x v="0"/>
    <x v="35"/>
    <x v="0"/>
    <x v="0"/>
    <n v="48"/>
  </r>
  <r>
    <x v="10"/>
    <x v="0"/>
    <x v="35"/>
    <x v="0"/>
    <x v="1"/>
    <n v="44"/>
  </r>
  <r>
    <x v="10"/>
    <x v="0"/>
    <x v="35"/>
    <x v="1"/>
    <x v="0"/>
    <n v="37"/>
  </r>
  <r>
    <x v="10"/>
    <x v="0"/>
    <x v="35"/>
    <x v="1"/>
    <x v="1"/>
    <n v="54"/>
  </r>
  <r>
    <x v="10"/>
    <x v="0"/>
    <x v="36"/>
    <x v="0"/>
    <x v="0"/>
    <n v="24"/>
  </r>
  <r>
    <x v="10"/>
    <x v="0"/>
    <x v="36"/>
    <x v="0"/>
    <x v="1"/>
    <n v="36"/>
  </r>
  <r>
    <x v="10"/>
    <x v="0"/>
    <x v="36"/>
    <x v="1"/>
    <x v="0"/>
    <n v="21"/>
  </r>
  <r>
    <x v="10"/>
    <x v="0"/>
    <x v="36"/>
    <x v="1"/>
    <x v="1"/>
    <n v="51"/>
  </r>
  <r>
    <x v="10"/>
    <x v="0"/>
    <x v="37"/>
    <x v="0"/>
    <x v="0"/>
    <n v="11"/>
  </r>
  <r>
    <x v="10"/>
    <x v="0"/>
    <x v="37"/>
    <x v="0"/>
    <x v="1"/>
    <n v="12"/>
  </r>
  <r>
    <x v="10"/>
    <x v="0"/>
    <x v="37"/>
    <x v="1"/>
    <x v="0"/>
    <n v="15"/>
  </r>
  <r>
    <x v="10"/>
    <x v="0"/>
    <x v="37"/>
    <x v="1"/>
    <x v="1"/>
    <n v="25"/>
  </r>
  <r>
    <x v="10"/>
    <x v="0"/>
    <x v="38"/>
    <x v="0"/>
    <x v="0"/>
    <n v="5"/>
  </r>
  <r>
    <x v="10"/>
    <x v="0"/>
    <x v="38"/>
    <x v="0"/>
    <x v="1"/>
    <n v="1"/>
  </r>
  <r>
    <x v="10"/>
    <x v="0"/>
    <x v="38"/>
    <x v="1"/>
    <x v="0"/>
    <n v="2"/>
  </r>
  <r>
    <x v="10"/>
    <x v="0"/>
    <x v="39"/>
    <x v="0"/>
    <x v="0"/>
    <n v="22"/>
  </r>
  <r>
    <x v="10"/>
    <x v="0"/>
    <x v="39"/>
    <x v="0"/>
    <x v="1"/>
    <n v="9"/>
  </r>
  <r>
    <x v="10"/>
    <x v="0"/>
    <x v="39"/>
    <x v="1"/>
    <x v="0"/>
    <n v="10"/>
  </r>
  <r>
    <x v="10"/>
    <x v="0"/>
    <x v="39"/>
    <x v="1"/>
    <x v="1"/>
    <n v="29"/>
  </r>
  <r>
    <x v="10"/>
    <x v="0"/>
    <x v="42"/>
    <x v="0"/>
    <x v="0"/>
    <n v="30"/>
  </r>
  <r>
    <x v="10"/>
    <x v="0"/>
    <x v="42"/>
    <x v="0"/>
    <x v="1"/>
    <n v="35"/>
  </r>
  <r>
    <x v="10"/>
    <x v="0"/>
    <x v="42"/>
    <x v="1"/>
    <x v="0"/>
    <n v="38"/>
  </r>
  <r>
    <x v="10"/>
    <x v="0"/>
    <x v="42"/>
    <x v="1"/>
    <x v="1"/>
    <n v="40"/>
  </r>
  <r>
    <x v="10"/>
    <x v="0"/>
    <x v="40"/>
    <x v="0"/>
    <x v="0"/>
    <n v="40"/>
  </r>
  <r>
    <x v="10"/>
    <x v="0"/>
    <x v="40"/>
    <x v="0"/>
    <x v="1"/>
    <n v="45"/>
  </r>
  <r>
    <x v="10"/>
    <x v="0"/>
    <x v="40"/>
    <x v="1"/>
    <x v="0"/>
    <n v="53"/>
  </r>
  <r>
    <x v="10"/>
    <x v="0"/>
    <x v="40"/>
    <x v="1"/>
    <x v="1"/>
    <n v="58"/>
  </r>
  <r>
    <x v="10"/>
    <x v="0"/>
    <x v="41"/>
    <x v="0"/>
    <x v="0"/>
    <n v="6"/>
  </r>
  <r>
    <x v="10"/>
    <x v="0"/>
    <x v="41"/>
    <x v="0"/>
    <x v="1"/>
    <n v="10"/>
  </r>
  <r>
    <x v="10"/>
    <x v="0"/>
    <x v="41"/>
    <x v="1"/>
    <x v="0"/>
    <n v="11"/>
  </r>
  <r>
    <x v="10"/>
    <x v="0"/>
    <x v="41"/>
    <x v="1"/>
    <x v="1"/>
    <n v="10"/>
  </r>
  <r>
    <x v="10"/>
    <x v="1"/>
    <x v="0"/>
    <x v="0"/>
    <x v="0"/>
    <n v="29"/>
  </r>
  <r>
    <x v="10"/>
    <x v="1"/>
    <x v="0"/>
    <x v="1"/>
    <x v="0"/>
    <n v="23"/>
  </r>
  <r>
    <x v="10"/>
    <x v="1"/>
    <x v="1"/>
    <x v="0"/>
    <x v="0"/>
    <n v="48"/>
  </r>
  <r>
    <x v="10"/>
    <x v="1"/>
    <x v="1"/>
    <x v="0"/>
    <x v="1"/>
    <n v="1"/>
  </r>
  <r>
    <x v="10"/>
    <x v="1"/>
    <x v="1"/>
    <x v="1"/>
    <x v="0"/>
    <n v="32"/>
  </r>
  <r>
    <x v="10"/>
    <x v="1"/>
    <x v="1"/>
    <x v="1"/>
    <x v="1"/>
    <n v="1"/>
  </r>
  <r>
    <x v="10"/>
    <x v="1"/>
    <x v="2"/>
    <x v="0"/>
    <x v="0"/>
    <n v="37"/>
  </r>
  <r>
    <x v="10"/>
    <x v="1"/>
    <x v="2"/>
    <x v="1"/>
    <x v="0"/>
    <n v="17"/>
  </r>
  <r>
    <x v="10"/>
    <x v="1"/>
    <x v="3"/>
    <x v="0"/>
    <x v="0"/>
    <n v="10"/>
  </r>
  <r>
    <x v="10"/>
    <x v="1"/>
    <x v="3"/>
    <x v="1"/>
    <x v="0"/>
    <n v="9"/>
  </r>
  <r>
    <x v="10"/>
    <x v="1"/>
    <x v="4"/>
    <x v="0"/>
    <x v="0"/>
    <n v="16"/>
  </r>
  <r>
    <x v="10"/>
    <x v="1"/>
    <x v="4"/>
    <x v="1"/>
    <x v="0"/>
    <n v="12"/>
  </r>
  <r>
    <x v="10"/>
    <x v="1"/>
    <x v="5"/>
    <x v="0"/>
    <x v="0"/>
    <n v="137"/>
  </r>
  <r>
    <x v="10"/>
    <x v="1"/>
    <x v="5"/>
    <x v="0"/>
    <x v="1"/>
    <n v="1"/>
  </r>
  <r>
    <x v="10"/>
    <x v="1"/>
    <x v="5"/>
    <x v="1"/>
    <x v="0"/>
    <n v="75"/>
  </r>
  <r>
    <x v="10"/>
    <x v="1"/>
    <x v="6"/>
    <x v="0"/>
    <x v="0"/>
    <n v="10"/>
  </r>
  <r>
    <x v="10"/>
    <x v="1"/>
    <x v="6"/>
    <x v="1"/>
    <x v="0"/>
    <n v="13"/>
  </r>
  <r>
    <x v="10"/>
    <x v="1"/>
    <x v="6"/>
    <x v="1"/>
    <x v="1"/>
    <n v="1"/>
  </r>
  <r>
    <x v="10"/>
    <x v="1"/>
    <x v="7"/>
    <x v="0"/>
    <x v="0"/>
    <n v="33"/>
  </r>
  <r>
    <x v="10"/>
    <x v="1"/>
    <x v="7"/>
    <x v="0"/>
    <x v="1"/>
    <n v="1"/>
  </r>
  <r>
    <x v="10"/>
    <x v="1"/>
    <x v="7"/>
    <x v="1"/>
    <x v="0"/>
    <n v="20"/>
  </r>
  <r>
    <x v="10"/>
    <x v="1"/>
    <x v="8"/>
    <x v="0"/>
    <x v="0"/>
    <n v="52"/>
  </r>
  <r>
    <x v="10"/>
    <x v="1"/>
    <x v="8"/>
    <x v="1"/>
    <x v="0"/>
    <n v="33"/>
  </r>
  <r>
    <x v="10"/>
    <x v="1"/>
    <x v="9"/>
    <x v="0"/>
    <x v="0"/>
    <n v="33"/>
  </r>
  <r>
    <x v="10"/>
    <x v="1"/>
    <x v="9"/>
    <x v="1"/>
    <x v="0"/>
    <n v="22"/>
  </r>
  <r>
    <x v="10"/>
    <x v="1"/>
    <x v="10"/>
    <x v="0"/>
    <x v="0"/>
    <n v="20"/>
  </r>
  <r>
    <x v="10"/>
    <x v="1"/>
    <x v="10"/>
    <x v="1"/>
    <x v="0"/>
    <n v="7"/>
  </r>
  <r>
    <x v="10"/>
    <x v="1"/>
    <x v="11"/>
    <x v="0"/>
    <x v="0"/>
    <n v="60"/>
  </r>
  <r>
    <x v="10"/>
    <x v="1"/>
    <x v="11"/>
    <x v="0"/>
    <x v="1"/>
    <n v="1"/>
  </r>
  <r>
    <x v="10"/>
    <x v="1"/>
    <x v="11"/>
    <x v="1"/>
    <x v="0"/>
    <n v="26"/>
  </r>
  <r>
    <x v="10"/>
    <x v="1"/>
    <x v="12"/>
    <x v="0"/>
    <x v="0"/>
    <n v="10"/>
  </r>
  <r>
    <x v="10"/>
    <x v="1"/>
    <x v="12"/>
    <x v="1"/>
    <x v="0"/>
    <n v="5"/>
  </r>
  <r>
    <x v="10"/>
    <x v="1"/>
    <x v="13"/>
    <x v="0"/>
    <x v="0"/>
    <n v="17"/>
  </r>
  <r>
    <x v="10"/>
    <x v="1"/>
    <x v="13"/>
    <x v="1"/>
    <x v="0"/>
    <n v="6"/>
  </r>
  <r>
    <x v="10"/>
    <x v="1"/>
    <x v="14"/>
    <x v="0"/>
    <x v="0"/>
    <n v="140"/>
  </r>
  <r>
    <x v="10"/>
    <x v="1"/>
    <x v="14"/>
    <x v="1"/>
    <x v="0"/>
    <n v="87"/>
  </r>
  <r>
    <x v="10"/>
    <x v="1"/>
    <x v="14"/>
    <x v="1"/>
    <x v="1"/>
    <n v="1"/>
  </r>
  <r>
    <x v="10"/>
    <x v="1"/>
    <x v="15"/>
    <x v="0"/>
    <x v="0"/>
    <n v="47"/>
  </r>
  <r>
    <x v="10"/>
    <x v="1"/>
    <x v="15"/>
    <x v="1"/>
    <x v="0"/>
    <n v="25"/>
  </r>
  <r>
    <x v="10"/>
    <x v="1"/>
    <x v="16"/>
    <x v="0"/>
    <x v="0"/>
    <n v="28"/>
  </r>
  <r>
    <x v="10"/>
    <x v="1"/>
    <x v="16"/>
    <x v="1"/>
    <x v="0"/>
    <n v="14"/>
  </r>
  <r>
    <x v="10"/>
    <x v="1"/>
    <x v="17"/>
    <x v="0"/>
    <x v="0"/>
    <n v="30"/>
  </r>
  <r>
    <x v="10"/>
    <x v="1"/>
    <x v="17"/>
    <x v="1"/>
    <x v="0"/>
    <n v="14"/>
  </r>
  <r>
    <x v="10"/>
    <x v="1"/>
    <x v="17"/>
    <x v="1"/>
    <x v="1"/>
    <n v="1"/>
  </r>
  <r>
    <x v="10"/>
    <x v="1"/>
    <x v="18"/>
    <x v="0"/>
    <x v="0"/>
    <n v="30"/>
  </r>
  <r>
    <x v="10"/>
    <x v="1"/>
    <x v="18"/>
    <x v="1"/>
    <x v="0"/>
    <n v="34"/>
  </r>
  <r>
    <x v="10"/>
    <x v="1"/>
    <x v="19"/>
    <x v="0"/>
    <x v="0"/>
    <n v="85"/>
  </r>
  <r>
    <x v="10"/>
    <x v="1"/>
    <x v="19"/>
    <x v="0"/>
    <x v="1"/>
    <n v="3"/>
  </r>
  <r>
    <x v="10"/>
    <x v="1"/>
    <x v="19"/>
    <x v="1"/>
    <x v="0"/>
    <n v="29"/>
  </r>
  <r>
    <x v="10"/>
    <x v="1"/>
    <x v="20"/>
    <x v="0"/>
    <x v="0"/>
    <n v="102"/>
  </r>
  <r>
    <x v="10"/>
    <x v="1"/>
    <x v="20"/>
    <x v="0"/>
    <x v="1"/>
    <n v="1"/>
  </r>
  <r>
    <x v="10"/>
    <x v="1"/>
    <x v="20"/>
    <x v="1"/>
    <x v="0"/>
    <n v="51"/>
  </r>
  <r>
    <x v="10"/>
    <x v="1"/>
    <x v="21"/>
    <x v="0"/>
    <x v="0"/>
    <n v="29"/>
  </r>
  <r>
    <x v="10"/>
    <x v="1"/>
    <x v="21"/>
    <x v="1"/>
    <x v="0"/>
    <n v="18"/>
  </r>
  <r>
    <x v="10"/>
    <x v="1"/>
    <x v="22"/>
    <x v="0"/>
    <x v="0"/>
    <n v="18"/>
  </r>
  <r>
    <x v="10"/>
    <x v="1"/>
    <x v="22"/>
    <x v="1"/>
    <x v="0"/>
    <n v="7"/>
  </r>
  <r>
    <x v="10"/>
    <x v="1"/>
    <x v="23"/>
    <x v="0"/>
    <x v="0"/>
    <n v="32"/>
  </r>
  <r>
    <x v="10"/>
    <x v="1"/>
    <x v="23"/>
    <x v="1"/>
    <x v="0"/>
    <n v="24"/>
  </r>
  <r>
    <x v="10"/>
    <x v="1"/>
    <x v="24"/>
    <x v="0"/>
    <x v="0"/>
    <n v="30"/>
  </r>
  <r>
    <x v="10"/>
    <x v="1"/>
    <x v="24"/>
    <x v="1"/>
    <x v="0"/>
    <n v="13"/>
  </r>
  <r>
    <x v="10"/>
    <x v="1"/>
    <x v="25"/>
    <x v="0"/>
    <x v="0"/>
    <n v="18"/>
  </r>
  <r>
    <x v="10"/>
    <x v="1"/>
    <x v="25"/>
    <x v="1"/>
    <x v="0"/>
    <n v="16"/>
  </r>
  <r>
    <x v="10"/>
    <x v="1"/>
    <x v="27"/>
    <x v="0"/>
    <x v="0"/>
    <n v="11"/>
  </r>
  <r>
    <x v="10"/>
    <x v="1"/>
    <x v="27"/>
    <x v="1"/>
    <x v="0"/>
    <n v="1"/>
  </r>
  <r>
    <x v="10"/>
    <x v="1"/>
    <x v="28"/>
    <x v="0"/>
    <x v="0"/>
    <n v="2"/>
  </r>
  <r>
    <x v="10"/>
    <x v="1"/>
    <x v="29"/>
    <x v="0"/>
    <x v="0"/>
    <n v="28"/>
  </r>
  <r>
    <x v="10"/>
    <x v="1"/>
    <x v="29"/>
    <x v="0"/>
    <x v="1"/>
    <n v="1"/>
  </r>
  <r>
    <x v="10"/>
    <x v="1"/>
    <x v="29"/>
    <x v="1"/>
    <x v="0"/>
    <n v="25"/>
  </r>
  <r>
    <x v="10"/>
    <x v="1"/>
    <x v="30"/>
    <x v="0"/>
    <x v="0"/>
    <n v="98"/>
  </r>
  <r>
    <x v="10"/>
    <x v="1"/>
    <x v="30"/>
    <x v="0"/>
    <x v="1"/>
    <n v="2"/>
  </r>
  <r>
    <x v="10"/>
    <x v="1"/>
    <x v="30"/>
    <x v="1"/>
    <x v="0"/>
    <n v="58"/>
  </r>
  <r>
    <x v="10"/>
    <x v="1"/>
    <x v="31"/>
    <x v="0"/>
    <x v="0"/>
    <n v="51"/>
  </r>
  <r>
    <x v="10"/>
    <x v="1"/>
    <x v="31"/>
    <x v="1"/>
    <x v="0"/>
    <n v="38"/>
  </r>
  <r>
    <x v="10"/>
    <x v="1"/>
    <x v="31"/>
    <x v="1"/>
    <x v="1"/>
    <n v="1"/>
  </r>
  <r>
    <x v="10"/>
    <x v="1"/>
    <x v="32"/>
    <x v="0"/>
    <x v="0"/>
    <n v="16"/>
  </r>
  <r>
    <x v="10"/>
    <x v="1"/>
    <x v="32"/>
    <x v="1"/>
    <x v="0"/>
    <n v="6"/>
  </r>
  <r>
    <x v="10"/>
    <x v="1"/>
    <x v="33"/>
    <x v="0"/>
    <x v="0"/>
    <n v="18"/>
  </r>
  <r>
    <x v="10"/>
    <x v="1"/>
    <x v="33"/>
    <x v="1"/>
    <x v="0"/>
    <n v="15"/>
  </r>
  <r>
    <x v="10"/>
    <x v="1"/>
    <x v="33"/>
    <x v="1"/>
    <x v="1"/>
    <n v="1"/>
  </r>
  <r>
    <x v="10"/>
    <x v="1"/>
    <x v="34"/>
    <x v="0"/>
    <x v="0"/>
    <n v="8"/>
  </r>
  <r>
    <x v="10"/>
    <x v="1"/>
    <x v="34"/>
    <x v="1"/>
    <x v="0"/>
    <n v="4"/>
  </r>
  <r>
    <x v="10"/>
    <x v="1"/>
    <x v="43"/>
    <x v="0"/>
    <x v="0"/>
    <n v="8"/>
  </r>
  <r>
    <x v="10"/>
    <x v="1"/>
    <x v="43"/>
    <x v="1"/>
    <x v="0"/>
    <n v="1"/>
  </r>
  <r>
    <x v="10"/>
    <x v="1"/>
    <x v="35"/>
    <x v="0"/>
    <x v="0"/>
    <n v="82"/>
  </r>
  <r>
    <x v="10"/>
    <x v="1"/>
    <x v="35"/>
    <x v="1"/>
    <x v="0"/>
    <n v="63"/>
  </r>
  <r>
    <x v="10"/>
    <x v="1"/>
    <x v="36"/>
    <x v="0"/>
    <x v="0"/>
    <n v="40"/>
  </r>
  <r>
    <x v="10"/>
    <x v="1"/>
    <x v="36"/>
    <x v="0"/>
    <x v="1"/>
    <n v="1"/>
  </r>
  <r>
    <x v="10"/>
    <x v="1"/>
    <x v="36"/>
    <x v="1"/>
    <x v="0"/>
    <n v="48"/>
  </r>
  <r>
    <x v="10"/>
    <x v="1"/>
    <x v="37"/>
    <x v="0"/>
    <x v="0"/>
    <n v="30"/>
  </r>
  <r>
    <x v="10"/>
    <x v="1"/>
    <x v="37"/>
    <x v="1"/>
    <x v="0"/>
    <n v="19"/>
  </r>
  <r>
    <x v="10"/>
    <x v="1"/>
    <x v="38"/>
    <x v="0"/>
    <x v="0"/>
    <n v="8"/>
  </r>
  <r>
    <x v="10"/>
    <x v="1"/>
    <x v="38"/>
    <x v="1"/>
    <x v="0"/>
    <n v="3"/>
  </r>
  <r>
    <x v="10"/>
    <x v="1"/>
    <x v="39"/>
    <x v="0"/>
    <x v="0"/>
    <n v="35"/>
  </r>
  <r>
    <x v="10"/>
    <x v="1"/>
    <x v="39"/>
    <x v="1"/>
    <x v="0"/>
    <n v="13"/>
  </r>
  <r>
    <x v="10"/>
    <x v="1"/>
    <x v="42"/>
    <x v="0"/>
    <x v="0"/>
    <n v="72"/>
  </r>
  <r>
    <x v="10"/>
    <x v="1"/>
    <x v="42"/>
    <x v="1"/>
    <x v="0"/>
    <n v="49"/>
  </r>
  <r>
    <x v="10"/>
    <x v="1"/>
    <x v="40"/>
    <x v="0"/>
    <x v="0"/>
    <n v="104"/>
  </r>
  <r>
    <x v="10"/>
    <x v="1"/>
    <x v="40"/>
    <x v="1"/>
    <x v="0"/>
    <n v="56"/>
  </r>
  <r>
    <x v="10"/>
    <x v="1"/>
    <x v="41"/>
    <x v="0"/>
    <x v="0"/>
    <n v="10"/>
  </r>
  <r>
    <x v="10"/>
    <x v="1"/>
    <x v="41"/>
    <x v="1"/>
    <x v="0"/>
    <n v="8"/>
  </r>
  <r>
    <x v="10"/>
    <x v="2"/>
    <x v="0"/>
    <x v="0"/>
    <x v="0"/>
    <n v="2"/>
  </r>
  <r>
    <x v="10"/>
    <x v="2"/>
    <x v="0"/>
    <x v="0"/>
    <x v="1"/>
    <n v="4"/>
  </r>
  <r>
    <x v="10"/>
    <x v="2"/>
    <x v="0"/>
    <x v="1"/>
    <x v="0"/>
    <n v="4"/>
  </r>
  <r>
    <x v="10"/>
    <x v="2"/>
    <x v="0"/>
    <x v="1"/>
    <x v="1"/>
    <n v="9"/>
  </r>
  <r>
    <x v="10"/>
    <x v="2"/>
    <x v="1"/>
    <x v="0"/>
    <x v="0"/>
    <n v="14"/>
  </r>
  <r>
    <x v="10"/>
    <x v="2"/>
    <x v="1"/>
    <x v="0"/>
    <x v="1"/>
    <n v="10"/>
  </r>
  <r>
    <x v="10"/>
    <x v="2"/>
    <x v="1"/>
    <x v="1"/>
    <x v="0"/>
    <n v="6"/>
  </r>
  <r>
    <x v="10"/>
    <x v="2"/>
    <x v="1"/>
    <x v="1"/>
    <x v="1"/>
    <n v="23"/>
  </r>
  <r>
    <x v="10"/>
    <x v="2"/>
    <x v="2"/>
    <x v="0"/>
    <x v="0"/>
    <n v="6"/>
  </r>
  <r>
    <x v="10"/>
    <x v="2"/>
    <x v="2"/>
    <x v="0"/>
    <x v="1"/>
    <n v="5"/>
  </r>
  <r>
    <x v="10"/>
    <x v="2"/>
    <x v="2"/>
    <x v="1"/>
    <x v="0"/>
    <n v="1"/>
  </r>
  <r>
    <x v="10"/>
    <x v="2"/>
    <x v="2"/>
    <x v="1"/>
    <x v="1"/>
    <n v="14"/>
  </r>
  <r>
    <x v="10"/>
    <x v="2"/>
    <x v="3"/>
    <x v="0"/>
    <x v="0"/>
    <n v="3"/>
  </r>
  <r>
    <x v="10"/>
    <x v="2"/>
    <x v="3"/>
    <x v="0"/>
    <x v="1"/>
    <n v="7"/>
  </r>
  <r>
    <x v="10"/>
    <x v="2"/>
    <x v="3"/>
    <x v="1"/>
    <x v="0"/>
    <n v="4"/>
  </r>
  <r>
    <x v="10"/>
    <x v="2"/>
    <x v="3"/>
    <x v="1"/>
    <x v="1"/>
    <n v="6"/>
  </r>
  <r>
    <x v="10"/>
    <x v="2"/>
    <x v="4"/>
    <x v="0"/>
    <x v="0"/>
    <n v="2"/>
  </r>
  <r>
    <x v="10"/>
    <x v="2"/>
    <x v="4"/>
    <x v="0"/>
    <x v="1"/>
    <n v="4"/>
  </r>
  <r>
    <x v="10"/>
    <x v="2"/>
    <x v="4"/>
    <x v="1"/>
    <x v="0"/>
    <n v="4"/>
  </r>
  <r>
    <x v="10"/>
    <x v="2"/>
    <x v="4"/>
    <x v="1"/>
    <x v="1"/>
    <n v="9"/>
  </r>
  <r>
    <x v="10"/>
    <x v="2"/>
    <x v="5"/>
    <x v="0"/>
    <x v="0"/>
    <n v="20"/>
  </r>
  <r>
    <x v="10"/>
    <x v="2"/>
    <x v="5"/>
    <x v="0"/>
    <x v="1"/>
    <n v="36"/>
  </r>
  <r>
    <x v="10"/>
    <x v="2"/>
    <x v="5"/>
    <x v="1"/>
    <x v="0"/>
    <n v="46"/>
  </r>
  <r>
    <x v="10"/>
    <x v="2"/>
    <x v="5"/>
    <x v="1"/>
    <x v="1"/>
    <n v="78"/>
  </r>
  <r>
    <x v="10"/>
    <x v="2"/>
    <x v="6"/>
    <x v="0"/>
    <x v="0"/>
    <n v="4"/>
  </r>
  <r>
    <x v="10"/>
    <x v="2"/>
    <x v="6"/>
    <x v="0"/>
    <x v="1"/>
    <n v="5"/>
  </r>
  <r>
    <x v="10"/>
    <x v="2"/>
    <x v="6"/>
    <x v="1"/>
    <x v="0"/>
    <n v="4"/>
  </r>
  <r>
    <x v="10"/>
    <x v="2"/>
    <x v="6"/>
    <x v="1"/>
    <x v="1"/>
    <n v="4"/>
  </r>
  <r>
    <x v="10"/>
    <x v="2"/>
    <x v="7"/>
    <x v="0"/>
    <x v="0"/>
    <n v="8"/>
  </r>
  <r>
    <x v="10"/>
    <x v="2"/>
    <x v="7"/>
    <x v="0"/>
    <x v="1"/>
    <n v="13"/>
  </r>
  <r>
    <x v="10"/>
    <x v="2"/>
    <x v="7"/>
    <x v="1"/>
    <x v="0"/>
    <n v="9"/>
  </r>
  <r>
    <x v="10"/>
    <x v="2"/>
    <x v="7"/>
    <x v="1"/>
    <x v="1"/>
    <n v="16"/>
  </r>
  <r>
    <x v="10"/>
    <x v="2"/>
    <x v="8"/>
    <x v="0"/>
    <x v="0"/>
    <n v="15"/>
  </r>
  <r>
    <x v="10"/>
    <x v="2"/>
    <x v="8"/>
    <x v="0"/>
    <x v="1"/>
    <n v="23"/>
  </r>
  <r>
    <x v="10"/>
    <x v="2"/>
    <x v="8"/>
    <x v="1"/>
    <x v="0"/>
    <n v="11"/>
  </r>
  <r>
    <x v="10"/>
    <x v="2"/>
    <x v="8"/>
    <x v="1"/>
    <x v="1"/>
    <n v="30"/>
  </r>
  <r>
    <x v="10"/>
    <x v="2"/>
    <x v="9"/>
    <x v="0"/>
    <x v="0"/>
    <n v="7"/>
  </r>
  <r>
    <x v="10"/>
    <x v="2"/>
    <x v="9"/>
    <x v="0"/>
    <x v="1"/>
    <n v="11"/>
  </r>
  <r>
    <x v="10"/>
    <x v="2"/>
    <x v="9"/>
    <x v="1"/>
    <x v="0"/>
    <n v="12"/>
  </r>
  <r>
    <x v="10"/>
    <x v="2"/>
    <x v="9"/>
    <x v="1"/>
    <x v="1"/>
    <n v="18"/>
  </r>
  <r>
    <x v="10"/>
    <x v="2"/>
    <x v="10"/>
    <x v="0"/>
    <x v="0"/>
    <n v="3"/>
  </r>
  <r>
    <x v="10"/>
    <x v="2"/>
    <x v="10"/>
    <x v="0"/>
    <x v="1"/>
    <n v="5"/>
  </r>
  <r>
    <x v="10"/>
    <x v="2"/>
    <x v="10"/>
    <x v="1"/>
    <x v="0"/>
    <n v="5"/>
  </r>
  <r>
    <x v="10"/>
    <x v="2"/>
    <x v="10"/>
    <x v="1"/>
    <x v="1"/>
    <n v="4"/>
  </r>
  <r>
    <x v="10"/>
    <x v="2"/>
    <x v="11"/>
    <x v="0"/>
    <x v="0"/>
    <n v="9"/>
  </r>
  <r>
    <x v="10"/>
    <x v="2"/>
    <x v="11"/>
    <x v="0"/>
    <x v="1"/>
    <n v="14"/>
  </r>
  <r>
    <x v="10"/>
    <x v="2"/>
    <x v="11"/>
    <x v="1"/>
    <x v="0"/>
    <n v="14"/>
  </r>
  <r>
    <x v="10"/>
    <x v="2"/>
    <x v="11"/>
    <x v="1"/>
    <x v="1"/>
    <n v="34"/>
  </r>
  <r>
    <x v="10"/>
    <x v="2"/>
    <x v="12"/>
    <x v="0"/>
    <x v="0"/>
    <n v="2"/>
  </r>
  <r>
    <x v="10"/>
    <x v="2"/>
    <x v="12"/>
    <x v="0"/>
    <x v="1"/>
    <n v="4"/>
  </r>
  <r>
    <x v="10"/>
    <x v="2"/>
    <x v="12"/>
    <x v="1"/>
    <x v="0"/>
    <n v="1"/>
  </r>
  <r>
    <x v="10"/>
    <x v="2"/>
    <x v="12"/>
    <x v="1"/>
    <x v="1"/>
    <n v="5"/>
  </r>
  <r>
    <x v="10"/>
    <x v="2"/>
    <x v="13"/>
    <x v="0"/>
    <x v="0"/>
    <n v="2"/>
  </r>
  <r>
    <x v="10"/>
    <x v="2"/>
    <x v="13"/>
    <x v="0"/>
    <x v="1"/>
    <n v="2"/>
  </r>
  <r>
    <x v="10"/>
    <x v="2"/>
    <x v="13"/>
    <x v="1"/>
    <x v="0"/>
    <n v="3"/>
  </r>
  <r>
    <x v="10"/>
    <x v="2"/>
    <x v="13"/>
    <x v="1"/>
    <x v="1"/>
    <n v="6"/>
  </r>
  <r>
    <x v="10"/>
    <x v="2"/>
    <x v="14"/>
    <x v="0"/>
    <x v="0"/>
    <n v="31"/>
  </r>
  <r>
    <x v="10"/>
    <x v="2"/>
    <x v="14"/>
    <x v="0"/>
    <x v="1"/>
    <n v="52"/>
  </r>
  <r>
    <x v="10"/>
    <x v="2"/>
    <x v="14"/>
    <x v="1"/>
    <x v="0"/>
    <n v="41"/>
  </r>
  <r>
    <x v="10"/>
    <x v="2"/>
    <x v="14"/>
    <x v="1"/>
    <x v="1"/>
    <n v="61"/>
  </r>
  <r>
    <x v="10"/>
    <x v="2"/>
    <x v="15"/>
    <x v="0"/>
    <x v="0"/>
    <n v="8"/>
  </r>
  <r>
    <x v="10"/>
    <x v="2"/>
    <x v="15"/>
    <x v="0"/>
    <x v="1"/>
    <n v="11"/>
  </r>
  <r>
    <x v="10"/>
    <x v="2"/>
    <x v="15"/>
    <x v="1"/>
    <x v="0"/>
    <n v="13"/>
  </r>
  <r>
    <x v="10"/>
    <x v="2"/>
    <x v="15"/>
    <x v="1"/>
    <x v="1"/>
    <n v="23"/>
  </r>
  <r>
    <x v="10"/>
    <x v="2"/>
    <x v="16"/>
    <x v="0"/>
    <x v="0"/>
    <n v="2"/>
  </r>
  <r>
    <x v="10"/>
    <x v="2"/>
    <x v="16"/>
    <x v="0"/>
    <x v="1"/>
    <n v="11"/>
  </r>
  <r>
    <x v="10"/>
    <x v="2"/>
    <x v="16"/>
    <x v="1"/>
    <x v="0"/>
    <n v="7"/>
  </r>
  <r>
    <x v="10"/>
    <x v="2"/>
    <x v="16"/>
    <x v="1"/>
    <x v="1"/>
    <n v="12"/>
  </r>
  <r>
    <x v="10"/>
    <x v="2"/>
    <x v="17"/>
    <x v="0"/>
    <x v="0"/>
    <n v="6"/>
  </r>
  <r>
    <x v="10"/>
    <x v="2"/>
    <x v="17"/>
    <x v="0"/>
    <x v="1"/>
    <n v="8"/>
  </r>
  <r>
    <x v="10"/>
    <x v="2"/>
    <x v="17"/>
    <x v="1"/>
    <x v="0"/>
    <n v="9"/>
  </r>
  <r>
    <x v="10"/>
    <x v="2"/>
    <x v="17"/>
    <x v="1"/>
    <x v="1"/>
    <n v="8"/>
  </r>
  <r>
    <x v="10"/>
    <x v="2"/>
    <x v="18"/>
    <x v="0"/>
    <x v="0"/>
    <n v="9"/>
  </r>
  <r>
    <x v="10"/>
    <x v="2"/>
    <x v="18"/>
    <x v="0"/>
    <x v="1"/>
    <n v="25"/>
  </r>
  <r>
    <x v="10"/>
    <x v="2"/>
    <x v="18"/>
    <x v="1"/>
    <x v="0"/>
    <n v="19"/>
  </r>
  <r>
    <x v="10"/>
    <x v="2"/>
    <x v="18"/>
    <x v="1"/>
    <x v="1"/>
    <n v="24"/>
  </r>
  <r>
    <x v="10"/>
    <x v="2"/>
    <x v="19"/>
    <x v="0"/>
    <x v="0"/>
    <n v="9"/>
  </r>
  <r>
    <x v="10"/>
    <x v="2"/>
    <x v="19"/>
    <x v="0"/>
    <x v="1"/>
    <n v="10"/>
  </r>
  <r>
    <x v="10"/>
    <x v="2"/>
    <x v="19"/>
    <x v="1"/>
    <x v="0"/>
    <n v="15"/>
  </r>
  <r>
    <x v="10"/>
    <x v="2"/>
    <x v="19"/>
    <x v="1"/>
    <x v="1"/>
    <n v="28"/>
  </r>
  <r>
    <x v="10"/>
    <x v="2"/>
    <x v="20"/>
    <x v="0"/>
    <x v="0"/>
    <n v="19"/>
  </r>
  <r>
    <x v="10"/>
    <x v="2"/>
    <x v="20"/>
    <x v="0"/>
    <x v="1"/>
    <n v="27"/>
  </r>
  <r>
    <x v="10"/>
    <x v="2"/>
    <x v="20"/>
    <x v="1"/>
    <x v="0"/>
    <n v="24"/>
  </r>
  <r>
    <x v="10"/>
    <x v="2"/>
    <x v="20"/>
    <x v="1"/>
    <x v="1"/>
    <n v="37"/>
  </r>
  <r>
    <x v="10"/>
    <x v="2"/>
    <x v="21"/>
    <x v="0"/>
    <x v="0"/>
    <n v="8"/>
  </r>
  <r>
    <x v="10"/>
    <x v="2"/>
    <x v="21"/>
    <x v="0"/>
    <x v="1"/>
    <n v="12"/>
  </r>
  <r>
    <x v="10"/>
    <x v="2"/>
    <x v="21"/>
    <x v="1"/>
    <x v="0"/>
    <n v="9"/>
  </r>
  <r>
    <x v="10"/>
    <x v="2"/>
    <x v="21"/>
    <x v="1"/>
    <x v="1"/>
    <n v="18"/>
  </r>
  <r>
    <x v="10"/>
    <x v="2"/>
    <x v="22"/>
    <x v="0"/>
    <x v="0"/>
    <n v="5"/>
  </r>
  <r>
    <x v="10"/>
    <x v="2"/>
    <x v="22"/>
    <x v="0"/>
    <x v="1"/>
    <n v="5"/>
  </r>
  <r>
    <x v="10"/>
    <x v="2"/>
    <x v="22"/>
    <x v="1"/>
    <x v="0"/>
    <n v="2"/>
  </r>
  <r>
    <x v="10"/>
    <x v="2"/>
    <x v="22"/>
    <x v="1"/>
    <x v="1"/>
    <n v="3"/>
  </r>
  <r>
    <x v="10"/>
    <x v="2"/>
    <x v="23"/>
    <x v="0"/>
    <x v="0"/>
    <n v="8"/>
  </r>
  <r>
    <x v="10"/>
    <x v="2"/>
    <x v="23"/>
    <x v="0"/>
    <x v="1"/>
    <n v="5"/>
  </r>
  <r>
    <x v="10"/>
    <x v="2"/>
    <x v="23"/>
    <x v="1"/>
    <x v="0"/>
    <n v="13"/>
  </r>
  <r>
    <x v="10"/>
    <x v="2"/>
    <x v="23"/>
    <x v="1"/>
    <x v="1"/>
    <n v="14"/>
  </r>
  <r>
    <x v="10"/>
    <x v="2"/>
    <x v="24"/>
    <x v="0"/>
    <x v="0"/>
    <n v="2"/>
  </r>
  <r>
    <x v="10"/>
    <x v="2"/>
    <x v="24"/>
    <x v="0"/>
    <x v="1"/>
    <n v="6"/>
  </r>
  <r>
    <x v="10"/>
    <x v="2"/>
    <x v="24"/>
    <x v="1"/>
    <x v="0"/>
    <n v="8"/>
  </r>
  <r>
    <x v="10"/>
    <x v="2"/>
    <x v="24"/>
    <x v="1"/>
    <x v="1"/>
    <n v="9"/>
  </r>
  <r>
    <x v="10"/>
    <x v="2"/>
    <x v="25"/>
    <x v="0"/>
    <x v="0"/>
    <n v="12"/>
  </r>
  <r>
    <x v="10"/>
    <x v="2"/>
    <x v="25"/>
    <x v="0"/>
    <x v="1"/>
    <n v="9"/>
  </r>
  <r>
    <x v="10"/>
    <x v="2"/>
    <x v="25"/>
    <x v="1"/>
    <x v="0"/>
    <n v="8"/>
  </r>
  <r>
    <x v="10"/>
    <x v="2"/>
    <x v="25"/>
    <x v="1"/>
    <x v="1"/>
    <n v="12"/>
  </r>
  <r>
    <x v="10"/>
    <x v="2"/>
    <x v="27"/>
    <x v="0"/>
    <x v="0"/>
    <n v="4"/>
  </r>
  <r>
    <x v="10"/>
    <x v="2"/>
    <x v="27"/>
    <x v="0"/>
    <x v="1"/>
    <n v="5"/>
  </r>
  <r>
    <x v="10"/>
    <x v="2"/>
    <x v="27"/>
    <x v="1"/>
    <x v="0"/>
    <n v="1"/>
  </r>
  <r>
    <x v="10"/>
    <x v="2"/>
    <x v="27"/>
    <x v="1"/>
    <x v="1"/>
    <n v="5"/>
  </r>
  <r>
    <x v="10"/>
    <x v="2"/>
    <x v="29"/>
    <x v="0"/>
    <x v="0"/>
    <n v="6"/>
  </r>
  <r>
    <x v="10"/>
    <x v="2"/>
    <x v="29"/>
    <x v="0"/>
    <x v="1"/>
    <n v="7"/>
  </r>
  <r>
    <x v="10"/>
    <x v="2"/>
    <x v="29"/>
    <x v="1"/>
    <x v="0"/>
    <n v="11"/>
  </r>
  <r>
    <x v="10"/>
    <x v="2"/>
    <x v="29"/>
    <x v="1"/>
    <x v="1"/>
    <n v="16"/>
  </r>
  <r>
    <x v="10"/>
    <x v="2"/>
    <x v="30"/>
    <x v="0"/>
    <x v="0"/>
    <n v="18"/>
  </r>
  <r>
    <x v="10"/>
    <x v="2"/>
    <x v="30"/>
    <x v="0"/>
    <x v="1"/>
    <n v="35"/>
  </r>
  <r>
    <x v="10"/>
    <x v="2"/>
    <x v="30"/>
    <x v="1"/>
    <x v="0"/>
    <n v="22"/>
  </r>
  <r>
    <x v="10"/>
    <x v="2"/>
    <x v="30"/>
    <x v="1"/>
    <x v="1"/>
    <n v="43"/>
  </r>
  <r>
    <x v="10"/>
    <x v="2"/>
    <x v="31"/>
    <x v="0"/>
    <x v="0"/>
    <n v="11"/>
  </r>
  <r>
    <x v="10"/>
    <x v="2"/>
    <x v="31"/>
    <x v="0"/>
    <x v="1"/>
    <n v="16"/>
  </r>
  <r>
    <x v="10"/>
    <x v="2"/>
    <x v="31"/>
    <x v="1"/>
    <x v="0"/>
    <n v="16"/>
  </r>
  <r>
    <x v="10"/>
    <x v="2"/>
    <x v="31"/>
    <x v="1"/>
    <x v="1"/>
    <n v="24"/>
  </r>
  <r>
    <x v="10"/>
    <x v="2"/>
    <x v="32"/>
    <x v="0"/>
    <x v="0"/>
    <n v="4"/>
  </r>
  <r>
    <x v="10"/>
    <x v="2"/>
    <x v="32"/>
    <x v="0"/>
    <x v="1"/>
    <n v="3"/>
  </r>
  <r>
    <x v="10"/>
    <x v="2"/>
    <x v="32"/>
    <x v="1"/>
    <x v="0"/>
    <n v="7"/>
  </r>
  <r>
    <x v="10"/>
    <x v="2"/>
    <x v="32"/>
    <x v="1"/>
    <x v="1"/>
    <n v="7"/>
  </r>
  <r>
    <x v="10"/>
    <x v="2"/>
    <x v="33"/>
    <x v="0"/>
    <x v="0"/>
    <n v="5"/>
  </r>
  <r>
    <x v="10"/>
    <x v="2"/>
    <x v="33"/>
    <x v="0"/>
    <x v="1"/>
    <n v="4"/>
  </r>
  <r>
    <x v="10"/>
    <x v="2"/>
    <x v="33"/>
    <x v="1"/>
    <x v="0"/>
    <n v="6"/>
  </r>
  <r>
    <x v="10"/>
    <x v="2"/>
    <x v="33"/>
    <x v="1"/>
    <x v="1"/>
    <n v="14"/>
  </r>
  <r>
    <x v="10"/>
    <x v="2"/>
    <x v="34"/>
    <x v="0"/>
    <x v="0"/>
    <n v="2"/>
  </r>
  <r>
    <x v="10"/>
    <x v="2"/>
    <x v="34"/>
    <x v="0"/>
    <x v="1"/>
    <n v="2"/>
  </r>
  <r>
    <x v="10"/>
    <x v="2"/>
    <x v="34"/>
    <x v="1"/>
    <x v="1"/>
    <n v="3"/>
  </r>
  <r>
    <x v="10"/>
    <x v="2"/>
    <x v="43"/>
    <x v="0"/>
    <x v="1"/>
    <n v="1"/>
  </r>
  <r>
    <x v="10"/>
    <x v="2"/>
    <x v="43"/>
    <x v="1"/>
    <x v="0"/>
    <n v="1"/>
  </r>
  <r>
    <x v="10"/>
    <x v="2"/>
    <x v="43"/>
    <x v="1"/>
    <x v="1"/>
    <n v="1"/>
  </r>
  <r>
    <x v="10"/>
    <x v="2"/>
    <x v="35"/>
    <x v="0"/>
    <x v="0"/>
    <n v="12"/>
  </r>
  <r>
    <x v="10"/>
    <x v="2"/>
    <x v="35"/>
    <x v="0"/>
    <x v="1"/>
    <n v="31"/>
  </r>
  <r>
    <x v="10"/>
    <x v="2"/>
    <x v="35"/>
    <x v="1"/>
    <x v="0"/>
    <n v="25"/>
  </r>
  <r>
    <x v="10"/>
    <x v="2"/>
    <x v="35"/>
    <x v="1"/>
    <x v="1"/>
    <n v="52"/>
  </r>
  <r>
    <x v="10"/>
    <x v="2"/>
    <x v="36"/>
    <x v="0"/>
    <x v="0"/>
    <n v="17"/>
  </r>
  <r>
    <x v="10"/>
    <x v="2"/>
    <x v="36"/>
    <x v="0"/>
    <x v="1"/>
    <n v="18"/>
  </r>
  <r>
    <x v="10"/>
    <x v="2"/>
    <x v="36"/>
    <x v="1"/>
    <x v="0"/>
    <n v="24"/>
  </r>
  <r>
    <x v="10"/>
    <x v="2"/>
    <x v="36"/>
    <x v="1"/>
    <x v="1"/>
    <n v="26"/>
  </r>
  <r>
    <x v="10"/>
    <x v="2"/>
    <x v="37"/>
    <x v="0"/>
    <x v="0"/>
    <n v="4"/>
  </r>
  <r>
    <x v="10"/>
    <x v="2"/>
    <x v="37"/>
    <x v="0"/>
    <x v="1"/>
    <n v="7"/>
  </r>
  <r>
    <x v="10"/>
    <x v="2"/>
    <x v="37"/>
    <x v="1"/>
    <x v="0"/>
    <n v="10"/>
  </r>
  <r>
    <x v="10"/>
    <x v="2"/>
    <x v="37"/>
    <x v="1"/>
    <x v="1"/>
    <n v="14"/>
  </r>
  <r>
    <x v="10"/>
    <x v="2"/>
    <x v="38"/>
    <x v="1"/>
    <x v="1"/>
    <n v="1"/>
  </r>
  <r>
    <x v="10"/>
    <x v="2"/>
    <x v="39"/>
    <x v="0"/>
    <x v="0"/>
    <n v="6"/>
  </r>
  <r>
    <x v="10"/>
    <x v="2"/>
    <x v="39"/>
    <x v="0"/>
    <x v="1"/>
    <n v="8"/>
  </r>
  <r>
    <x v="10"/>
    <x v="2"/>
    <x v="39"/>
    <x v="1"/>
    <x v="0"/>
    <n v="12"/>
  </r>
  <r>
    <x v="10"/>
    <x v="2"/>
    <x v="39"/>
    <x v="1"/>
    <x v="1"/>
    <n v="17"/>
  </r>
  <r>
    <x v="10"/>
    <x v="2"/>
    <x v="42"/>
    <x v="0"/>
    <x v="0"/>
    <n v="14"/>
  </r>
  <r>
    <x v="10"/>
    <x v="2"/>
    <x v="42"/>
    <x v="0"/>
    <x v="1"/>
    <n v="28"/>
  </r>
  <r>
    <x v="10"/>
    <x v="2"/>
    <x v="42"/>
    <x v="1"/>
    <x v="0"/>
    <n v="29"/>
  </r>
  <r>
    <x v="10"/>
    <x v="2"/>
    <x v="42"/>
    <x v="1"/>
    <x v="1"/>
    <n v="44"/>
  </r>
  <r>
    <x v="10"/>
    <x v="2"/>
    <x v="40"/>
    <x v="0"/>
    <x v="0"/>
    <n v="19"/>
  </r>
  <r>
    <x v="10"/>
    <x v="2"/>
    <x v="40"/>
    <x v="0"/>
    <x v="1"/>
    <n v="35"/>
  </r>
  <r>
    <x v="10"/>
    <x v="2"/>
    <x v="40"/>
    <x v="1"/>
    <x v="0"/>
    <n v="31"/>
  </r>
  <r>
    <x v="10"/>
    <x v="2"/>
    <x v="40"/>
    <x v="1"/>
    <x v="1"/>
    <n v="44"/>
  </r>
  <r>
    <x v="10"/>
    <x v="2"/>
    <x v="41"/>
    <x v="0"/>
    <x v="0"/>
    <n v="5"/>
  </r>
  <r>
    <x v="10"/>
    <x v="2"/>
    <x v="41"/>
    <x v="0"/>
    <x v="1"/>
    <n v="5"/>
  </r>
  <r>
    <x v="10"/>
    <x v="2"/>
    <x v="41"/>
    <x v="1"/>
    <x v="0"/>
    <n v="4"/>
  </r>
  <r>
    <x v="10"/>
    <x v="2"/>
    <x v="41"/>
    <x v="1"/>
    <x v="1"/>
    <n v="7"/>
  </r>
  <r>
    <x v="10"/>
    <x v="3"/>
    <x v="0"/>
    <x v="0"/>
    <x v="0"/>
    <n v="1"/>
  </r>
  <r>
    <x v="10"/>
    <x v="3"/>
    <x v="0"/>
    <x v="0"/>
    <x v="1"/>
    <n v="8"/>
  </r>
  <r>
    <x v="10"/>
    <x v="3"/>
    <x v="0"/>
    <x v="1"/>
    <x v="0"/>
    <n v="5"/>
  </r>
  <r>
    <x v="10"/>
    <x v="3"/>
    <x v="0"/>
    <x v="1"/>
    <x v="1"/>
    <n v="15"/>
  </r>
  <r>
    <x v="10"/>
    <x v="3"/>
    <x v="1"/>
    <x v="0"/>
    <x v="0"/>
    <n v="1"/>
  </r>
  <r>
    <x v="10"/>
    <x v="3"/>
    <x v="1"/>
    <x v="0"/>
    <x v="1"/>
    <n v="21"/>
  </r>
  <r>
    <x v="10"/>
    <x v="3"/>
    <x v="1"/>
    <x v="1"/>
    <x v="0"/>
    <n v="17"/>
  </r>
  <r>
    <x v="10"/>
    <x v="3"/>
    <x v="1"/>
    <x v="1"/>
    <x v="1"/>
    <n v="17"/>
  </r>
  <r>
    <x v="10"/>
    <x v="3"/>
    <x v="2"/>
    <x v="0"/>
    <x v="0"/>
    <n v="11"/>
  </r>
  <r>
    <x v="10"/>
    <x v="3"/>
    <x v="2"/>
    <x v="0"/>
    <x v="1"/>
    <n v="13"/>
  </r>
  <r>
    <x v="10"/>
    <x v="3"/>
    <x v="2"/>
    <x v="1"/>
    <x v="0"/>
    <n v="4"/>
  </r>
  <r>
    <x v="10"/>
    <x v="3"/>
    <x v="2"/>
    <x v="1"/>
    <x v="1"/>
    <n v="14"/>
  </r>
  <r>
    <x v="10"/>
    <x v="3"/>
    <x v="3"/>
    <x v="0"/>
    <x v="0"/>
    <n v="2"/>
  </r>
  <r>
    <x v="10"/>
    <x v="3"/>
    <x v="3"/>
    <x v="0"/>
    <x v="1"/>
    <n v="4"/>
  </r>
  <r>
    <x v="10"/>
    <x v="3"/>
    <x v="3"/>
    <x v="1"/>
    <x v="0"/>
    <n v="3"/>
  </r>
  <r>
    <x v="10"/>
    <x v="3"/>
    <x v="3"/>
    <x v="1"/>
    <x v="1"/>
    <n v="9"/>
  </r>
  <r>
    <x v="10"/>
    <x v="3"/>
    <x v="4"/>
    <x v="0"/>
    <x v="0"/>
    <n v="1"/>
  </r>
  <r>
    <x v="10"/>
    <x v="3"/>
    <x v="4"/>
    <x v="0"/>
    <x v="1"/>
    <n v="4"/>
  </r>
  <r>
    <x v="10"/>
    <x v="3"/>
    <x v="4"/>
    <x v="1"/>
    <x v="0"/>
    <n v="2"/>
  </r>
  <r>
    <x v="10"/>
    <x v="3"/>
    <x v="4"/>
    <x v="1"/>
    <x v="1"/>
    <n v="13"/>
  </r>
  <r>
    <x v="10"/>
    <x v="3"/>
    <x v="5"/>
    <x v="0"/>
    <x v="0"/>
    <n v="22"/>
  </r>
  <r>
    <x v="10"/>
    <x v="3"/>
    <x v="5"/>
    <x v="0"/>
    <x v="1"/>
    <n v="46"/>
  </r>
  <r>
    <x v="10"/>
    <x v="3"/>
    <x v="5"/>
    <x v="1"/>
    <x v="0"/>
    <n v="31"/>
  </r>
  <r>
    <x v="10"/>
    <x v="3"/>
    <x v="5"/>
    <x v="1"/>
    <x v="1"/>
    <n v="77"/>
  </r>
  <r>
    <x v="10"/>
    <x v="3"/>
    <x v="6"/>
    <x v="0"/>
    <x v="0"/>
    <n v="1"/>
  </r>
  <r>
    <x v="10"/>
    <x v="3"/>
    <x v="6"/>
    <x v="0"/>
    <x v="1"/>
    <n v="3"/>
  </r>
  <r>
    <x v="10"/>
    <x v="3"/>
    <x v="6"/>
    <x v="1"/>
    <x v="0"/>
    <n v="5"/>
  </r>
  <r>
    <x v="10"/>
    <x v="3"/>
    <x v="6"/>
    <x v="1"/>
    <x v="1"/>
    <n v="8"/>
  </r>
  <r>
    <x v="10"/>
    <x v="3"/>
    <x v="7"/>
    <x v="0"/>
    <x v="0"/>
    <n v="2"/>
  </r>
  <r>
    <x v="10"/>
    <x v="3"/>
    <x v="7"/>
    <x v="0"/>
    <x v="1"/>
    <n v="10"/>
  </r>
  <r>
    <x v="10"/>
    <x v="3"/>
    <x v="7"/>
    <x v="1"/>
    <x v="0"/>
    <n v="9"/>
  </r>
  <r>
    <x v="10"/>
    <x v="3"/>
    <x v="7"/>
    <x v="1"/>
    <x v="1"/>
    <n v="17"/>
  </r>
  <r>
    <x v="10"/>
    <x v="3"/>
    <x v="8"/>
    <x v="0"/>
    <x v="0"/>
    <n v="11"/>
  </r>
  <r>
    <x v="10"/>
    <x v="3"/>
    <x v="8"/>
    <x v="0"/>
    <x v="1"/>
    <n v="24"/>
  </r>
  <r>
    <x v="10"/>
    <x v="3"/>
    <x v="8"/>
    <x v="1"/>
    <x v="0"/>
    <n v="16"/>
  </r>
  <r>
    <x v="10"/>
    <x v="3"/>
    <x v="8"/>
    <x v="1"/>
    <x v="1"/>
    <n v="43"/>
  </r>
  <r>
    <x v="10"/>
    <x v="3"/>
    <x v="9"/>
    <x v="0"/>
    <x v="0"/>
    <n v="3"/>
  </r>
  <r>
    <x v="10"/>
    <x v="3"/>
    <x v="9"/>
    <x v="0"/>
    <x v="1"/>
    <n v="8"/>
  </r>
  <r>
    <x v="10"/>
    <x v="3"/>
    <x v="9"/>
    <x v="1"/>
    <x v="0"/>
    <n v="12"/>
  </r>
  <r>
    <x v="10"/>
    <x v="3"/>
    <x v="9"/>
    <x v="1"/>
    <x v="1"/>
    <n v="24"/>
  </r>
  <r>
    <x v="10"/>
    <x v="3"/>
    <x v="10"/>
    <x v="0"/>
    <x v="0"/>
    <n v="7"/>
  </r>
  <r>
    <x v="10"/>
    <x v="3"/>
    <x v="10"/>
    <x v="0"/>
    <x v="1"/>
    <n v="5"/>
  </r>
  <r>
    <x v="10"/>
    <x v="3"/>
    <x v="10"/>
    <x v="1"/>
    <x v="0"/>
    <n v="3"/>
  </r>
  <r>
    <x v="10"/>
    <x v="3"/>
    <x v="10"/>
    <x v="1"/>
    <x v="1"/>
    <n v="8"/>
  </r>
  <r>
    <x v="10"/>
    <x v="3"/>
    <x v="11"/>
    <x v="0"/>
    <x v="0"/>
    <n v="13"/>
  </r>
  <r>
    <x v="10"/>
    <x v="3"/>
    <x v="11"/>
    <x v="0"/>
    <x v="1"/>
    <n v="24"/>
  </r>
  <r>
    <x v="10"/>
    <x v="3"/>
    <x v="11"/>
    <x v="1"/>
    <x v="0"/>
    <n v="24"/>
  </r>
  <r>
    <x v="10"/>
    <x v="3"/>
    <x v="11"/>
    <x v="1"/>
    <x v="1"/>
    <n v="33"/>
  </r>
  <r>
    <x v="10"/>
    <x v="3"/>
    <x v="12"/>
    <x v="0"/>
    <x v="0"/>
    <n v="4"/>
  </r>
  <r>
    <x v="10"/>
    <x v="3"/>
    <x v="12"/>
    <x v="0"/>
    <x v="1"/>
    <n v="2"/>
  </r>
  <r>
    <x v="10"/>
    <x v="3"/>
    <x v="12"/>
    <x v="1"/>
    <x v="0"/>
    <n v="2"/>
  </r>
  <r>
    <x v="10"/>
    <x v="3"/>
    <x v="12"/>
    <x v="1"/>
    <x v="1"/>
    <n v="4"/>
  </r>
  <r>
    <x v="10"/>
    <x v="3"/>
    <x v="13"/>
    <x v="0"/>
    <x v="0"/>
    <n v="2"/>
  </r>
  <r>
    <x v="10"/>
    <x v="3"/>
    <x v="13"/>
    <x v="0"/>
    <x v="1"/>
    <n v="7"/>
  </r>
  <r>
    <x v="10"/>
    <x v="3"/>
    <x v="13"/>
    <x v="1"/>
    <x v="0"/>
    <n v="2"/>
  </r>
  <r>
    <x v="10"/>
    <x v="3"/>
    <x v="13"/>
    <x v="1"/>
    <x v="1"/>
    <n v="3"/>
  </r>
  <r>
    <x v="10"/>
    <x v="3"/>
    <x v="14"/>
    <x v="0"/>
    <x v="0"/>
    <n v="30"/>
  </r>
  <r>
    <x v="10"/>
    <x v="3"/>
    <x v="14"/>
    <x v="0"/>
    <x v="1"/>
    <n v="40"/>
  </r>
  <r>
    <x v="10"/>
    <x v="3"/>
    <x v="14"/>
    <x v="1"/>
    <x v="0"/>
    <n v="42"/>
  </r>
  <r>
    <x v="10"/>
    <x v="3"/>
    <x v="14"/>
    <x v="1"/>
    <x v="1"/>
    <n v="62"/>
  </r>
  <r>
    <x v="10"/>
    <x v="3"/>
    <x v="15"/>
    <x v="0"/>
    <x v="0"/>
    <n v="10"/>
  </r>
  <r>
    <x v="10"/>
    <x v="3"/>
    <x v="15"/>
    <x v="0"/>
    <x v="1"/>
    <n v="14"/>
  </r>
  <r>
    <x v="10"/>
    <x v="3"/>
    <x v="15"/>
    <x v="1"/>
    <x v="0"/>
    <n v="20"/>
  </r>
  <r>
    <x v="10"/>
    <x v="3"/>
    <x v="15"/>
    <x v="1"/>
    <x v="1"/>
    <n v="25"/>
  </r>
  <r>
    <x v="10"/>
    <x v="3"/>
    <x v="16"/>
    <x v="0"/>
    <x v="0"/>
    <n v="3"/>
  </r>
  <r>
    <x v="10"/>
    <x v="3"/>
    <x v="16"/>
    <x v="0"/>
    <x v="1"/>
    <n v="12"/>
  </r>
  <r>
    <x v="10"/>
    <x v="3"/>
    <x v="16"/>
    <x v="1"/>
    <x v="0"/>
    <n v="8"/>
  </r>
  <r>
    <x v="10"/>
    <x v="3"/>
    <x v="16"/>
    <x v="1"/>
    <x v="1"/>
    <n v="12"/>
  </r>
  <r>
    <x v="10"/>
    <x v="3"/>
    <x v="17"/>
    <x v="0"/>
    <x v="0"/>
    <n v="6"/>
  </r>
  <r>
    <x v="10"/>
    <x v="3"/>
    <x v="17"/>
    <x v="0"/>
    <x v="1"/>
    <n v="10"/>
  </r>
  <r>
    <x v="10"/>
    <x v="3"/>
    <x v="17"/>
    <x v="1"/>
    <x v="0"/>
    <n v="5"/>
  </r>
  <r>
    <x v="10"/>
    <x v="3"/>
    <x v="17"/>
    <x v="1"/>
    <x v="1"/>
    <n v="11"/>
  </r>
  <r>
    <x v="10"/>
    <x v="3"/>
    <x v="18"/>
    <x v="0"/>
    <x v="0"/>
    <n v="6"/>
  </r>
  <r>
    <x v="10"/>
    <x v="3"/>
    <x v="18"/>
    <x v="0"/>
    <x v="1"/>
    <n v="18"/>
  </r>
  <r>
    <x v="10"/>
    <x v="3"/>
    <x v="18"/>
    <x v="1"/>
    <x v="0"/>
    <n v="10"/>
  </r>
  <r>
    <x v="10"/>
    <x v="3"/>
    <x v="18"/>
    <x v="1"/>
    <x v="1"/>
    <n v="31"/>
  </r>
  <r>
    <x v="10"/>
    <x v="3"/>
    <x v="19"/>
    <x v="0"/>
    <x v="0"/>
    <n v="9"/>
  </r>
  <r>
    <x v="10"/>
    <x v="3"/>
    <x v="19"/>
    <x v="0"/>
    <x v="1"/>
    <n v="15"/>
  </r>
  <r>
    <x v="10"/>
    <x v="3"/>
    <x v="19"/>
    <x v="1"/>
    <x v="0"/>
    <n v="16"/>
  </r>
  <r>
    <x v="10"/>
    <x v="3"/>
    <x v="19"/>
    <x v="1"/>
    <x v="1"/>
    <n v="25"/>
  </r>
  <r>
    <x v="10"/>
    <x v="3"/>
    <x v="20"/>
    <x v="0"/>
    <x v="0"/>
    <n v="10"/>
  </r>
  <r>
    <x v="10"/>
    <x v="3"/>
    <x v="20"/>
    <x v="0"/>
    <x v="1"/>
    <n v="24"/>
  </r>
  <r>
    <x v="10"/>
    <x v="3"/>
    <x v="20"/>
    <x v="1"/>
    <x v="0"/>
    <n v="24"/>
  </r>
  <r>
    <x v="10"/>
    <x v="3"/>
    <x v="20"/>
    <x v="1"/>
    <x v="1"/>
    <n v="40"/>
  </r>
  <r>
    <x v="10"/>
    <x v="3"/>
    <x v="21"/>
    <x v="0"/>
    <x v="0"/>
    <n v="3"/>
  </r>
  <r>
    <x v="10"/>
    <x v="3"/>
    <x v="21"/>
    <x v="0"/>
    <x v="1"/>
    <n v="6"/>
  </r>
  <r>
    <x v="10"/>
    <x v="3"/>
    <x v="21"/>
    <x v="1"/>
    <x v="0"/>
    <n v="12"/>
  </r>
  <r>
    <x v="10"/>
    <x v="3"/>
    <x v="21"/>
    <x v="1"/>
    <x v="1"/>
    <n v="18"/>
  </r>
  <r>
    <x v="10"/>
    <x v="3"/>
    <x v="22"/>
    <x v="0"/>
    <x v="0"/>
    <n v="4"/>
  </r>
  <r>
    <x v="10"/>
    <x v="3"/>
    <x v="22"/>
    <x v="0"/>
    <x v="1"/>
    <n v="9"/>
  </r>
  <r>
    <x v="10"/>
    <x v="3"/>
    <x v="22"/>
    <x v="1"/>
    <x v="0"/>
    <n v="6"/>
  </r>
  <r>
    <x v="10"/>
    <x v="3"/>
    <x v="22"/>
    <x v="1"/>
    <x v="1"/>
    <n v="7"/>
  </r>
  <r>
    <x v="10"/>
    <x v="3"/>
    <x v="23"/>
    <x v="0"/>
    <x v="0"/>
    <n v="6"/>
  </r>
  <r>
    <x v="10"/>
    <x v="3"/>
    <x v="23"/>
    <x v="0"/>
    <x v="1"/>
    <n v="6"/>
  </r>
  <r>
    <x v="10"/>
    <x v="3"/>
    <x v="23"/>
    <x v="1"/>
    <x v="0"/>
    <n v="15"/>
  </r>
  <r>
    <x v="10"/>
    <x v="3"/>
    <x v="23"/>
    <x v="1"/>
    <x v="1"/>
    <n v="15"/>
  </r>
  <r>
    <x v="10"/>
    <x v="3"/>
    <x v="24"/>
    <x v="0"/>
    <x v="0"/>
    <n v="4"/>
  </r>
  <r>
    <x v="10"/>
    <x v="3"/>
    <x v="24"/>
    <x v="0"/>
    <x v="1"/>
    <n v="5"/>
  </r>
  <r>
    <x v="10"/>
    <x v="3"/>
    <x v="24"/>
    <x v="1"/>
    <x v="0"/>
    <n v="11"/>
  </r>
  <r>
    <x v="10"/>
    <x v="3"/>
    <x v="24"/>
    <x v="1"/>
    <x v="1"/>
    <n v="16"/>
  </r>
  <r>
    <x v="10"/>
    <x v="3"/>
    <x v="25"/>
    <x v="0"/>
    <x v="0"/>
    <n v="2"/>
  </r>
  <r>
    <x v="10"/>
    <x v="3"/>
    <x v="25"/>
    <x v="0"/>
    <x v="1"/>
    <n v="8"/>
  </r>
  <r>
    <x v="10"/>
    <x v="3"/>
    <x v="25"/>
    <x v="1"/>
    <x v="0"/>
    <n v="4"/>
  </r>
  <r>
    <x v="10"/>
    <x v="3"/>
    <x v="25"/>
    <x v="1"/>
    <x v="1"/>
    <n v="12"/>
  </r>
  <r>
    <x v="10"/>
    <x v="3"/>
    <x v="27"/>
    <x v="0"/>
    <x v="0"/>
    <n v="2"/>
  </r>
  <r>
    <x v="10"/>
    <x v="3"/>
    <x v="27"/>
    <x v="0"/>
    <x v="1"/>
    <n v="7"/>
  </r>
  <r>
    <x v="10"/>
    <x v="3"/>
    <x v="27"/>
    <x v="1"/>
    <x v="0"/>
    <n v="2"/>
  </r>
  <r>
    <x v="10"/>
    <x v="3"/>
    <x v="27"/>
    <x v="1"/>
    <x v="1"/>
    <n v="11"/>
  </r>
  <r>
    <x v="10"/>
    <x v="3"/>
    <x v="28"/>
    <x v="0"/>
    <x v="1"/>
    <n v="3"/>
  </r>
  <r>
    <x v="10"/>
    <x v="3"/>
    <x v="28"/>
    <x v="1"/>
    <x v="1"/>
    <n v="2"/>
  </r>
  <r>
    <x v="10"/>
    <x v="3"/>
    <x v="29"/>
    <x v="0"/>
    <x v="0"/>
    <n v="2"/>
  </r>
  <r>
    <x v="10"/>
    <x v="3"/>
    <x v="29"/>
    <x v="0"/>
    <x v="1"/>
    <n v="9"/>
  </r>
  <r>
    <x v="10"/>
    <x v="3"/>
    <x v="29"/>
    <x v="1"/>
    <x v="0"/>
    <n v="2"/>
  </r>
  <r>
    <x v="10"/>
    <x v="3"/>
    <x v="29"/>
    <x v="1"/>
    <x v="1"/>
    <n v="16"/>
  </r>
  <r>
    <x v="10"/>
    <x v="3"/>
    <x v="30"/>
    <x v="0"/>
    <x v="0"/>
    <n v="15"/>
  </r>
  <r>
    <x v="10"/>
    <x v="3"/>
    <x v="30"/>
    <x v="0"/>
    <x v="1"/>
    <n v="36"/>
  </r>
  <r>
    <x v="10"/>
    <x v="3"/>
    <x v="30"/>
    <x v="1"/>
    <x v="0"/>
    <n v="24"/>
  </r>
  <r>
    <x v="10"/>
    <x v="3"/>
    <x v="30"/>
    <x v="1"/>
    <x v="1"/>
    <n v="55"/>
  </r>
  <r>
    <x v="10"/>
    <x v="3"/>
    <x v="31"/>
    <x v="0"/>
    <x v="0"/>
    <n v="14"/>
  </r>
  <r>
    <x v="10"/>
    <x v="3"/>
    <x v="31"/>
    <x v="0"/>
    <x v="1"/>
    <n v="14"/>
  </r>
  <r>
    <x v="10"/>
    <x v="3"/>
    <x v="31"/>
    <x v="1"/>
    <x v="0"/>
    <n v="17"/>
  </r>
  <r>
    <x v="10"/>
    <x v="3"/>
    <x v="31"/>
    <x v="1"/>
    <x v="1"/>
    <n v="26"/>
  </r>
  <r>
    <x v="10"/>
    <x v="3"/>
    <x v="32"/>
    <x v="0"/>
    <x v="0"/>
    <n v="2"/>
  </r>
  <r>
    <x v="10"/>
    <x v="3"/>
    <x v="32"/>
    <x v="0"/>
    <x v="1"/>
    <n v="3"/>
  </r>
  <r>
    <x v="10"/>
    <x v="3"/>
    <x v="32"/>
    <x v="1"/>
    <x v="0"/>
    <n v="2"/>
  </r>
  <r>
    <x v="10"/>
    <x v="3"/>
    <x v="32"/>
    <x v="1"/>
    <x v="1"/>
    <n v="10"/>
  </r>
  <r>
    <x v="10"/>
    <x v="3"/>
    <x v="33"/>
    <x v="0"/>
    <x v="0"/>
    <n v="4"/>
  </r>
  <r>
    <x v="10"/>
    <x v="3"/>
    <x v="33"/>
    <x v="0"/>
    <x v="1"/>
    <n v="5"/>
  </r>
  <r>
    <x v="10"/>
    <x v="3"/>
    <x v="33"/>
    <x v="1"/>
    <x v="0"/>
    <n v="4"/>
  </r>
  <r>
    <x v="10"/>
    <x v="3"/>
    <x v="33"/>
    <x v="1"/>
    <x v="1"/>
    <n v="10"/>
  </r>
  <r>
    <x v="10"/>
    <x v="3"/>
    <x v="34"/>
    <x v="0"/>
    <x v="0"/>
    <n v="2"/>
  </r>
  <r>
    <x v="10"/>
    <x v="3"/>
    <x v="34"/>
    <x v="0"/>
    <x v="1"/>
    <n v="2"/>
  </r>
  <r>
    <x v="10"/>
    <x v="3"/>
    <x v="34"/>
    <x v="1"/>
    <x v="0"/>
    <n v="1"/>
  </r>
  <r>
    <x v="10"/>
    <x v="3"/>
    <x v="34"/>
    <x v="1"/>
    <x v="1"/>
    <n v="5"/>
  </r>
  <r>
    <x v="10"/>
    <x v="3"/>
    <x v="43"/>
    <x v="0"/>
    <x v="1"/>
    <n v="1"/>
  </r>
  <r>
    <x v="10"/>
    <x v="3"/>
    <x v="43"/>
    <x v="1"/>
    <x v="0"/>
    <n v="2"/>
  </r>
  <r>
    <x v="10"/>
    <x v="3"/>
    <x v="43"/>
    <x v="1"/>
    <x v="1"/>
    <n v="3"/>
  </r>
  <r>
    <x v="10"/>
    <x v="3"/>
    <x v="35"/>
    <x v="0"/>
    <x v="0"/>
    <n v="13"/>
  </r>
  <r>
    <x v="10"/>
    <x v="3"/>
    <x v="35"/>
    <x v="0"/>
    <x v="1"/>
    <n v="37"/>
  </r>
  <r>
    <x v="10"/>
    <x v="3"/>
    <x v="35"/>
    <x v="1"/>
    <x v="0"/>
    <n v="25"/>
  </r>
  <r>
    <x v="10"/>
    <x v="3"/>
    <x v="35"/>
    <x v="1"/>
    <x v="1"/>
    <n v="45"/>
  </r>
  <r>
    <x v="10"/>
    <x v="3"/>
    <x v="36"/>
    <x v="0"/>
    <x v="0"/>
    <n v="8"/>
  </r>
  <r>
    <x v="10"/>
    <x v="3"/>
    <x v="36"/>
    <x v="0"/>
    <x v="1"/>
    <n v="18"/>
  </r>
  <r>
    <x v="10"/>
    <x v="3"/>
    <x v="36"/>
    <x v="1"/>
    <x v="0"/>
    <n v="17"/>
  </r>
  <r>
    <x v="10"/>
    <x v="3"/>
    <x v="36"/>
    <x v="1"/>
    <x v="1"/>
    <n v="24"/>
  </r>
  <r>
    <x v="10"/>
    <x v="3"/>
    <x v="37"/>
    <x v="0"/>
    <x v="0"/>
    <n v="3"/>
  </r>
  <r>
    <x v="10"/>
    <x v="3"/>
    <x v="37"/>
    <x v="0"/>
    <x v="1"/>
    <n v="10"/>
  </r>
  <r>
    <x v="10"/>
    <x v="3"/>
    <x v="37"/>
    <x v="1"/>
    <x v="0"/>
    <n v="9"/>
  </r>
  <r>
    <x v="10"/>
    <x v="3"/>
    <x v="37"/>
    <x v="1"/>
    <x v="1"/>
    <n v="15"/>
  </r>
  <r>
    <x v="10"/>
    <x v="3"/>
    <x v="39"/>
    <x v="0"/>
    <x v="0"/>
    <n v="6"/>
  </r>
  <r>
    <x v="10"/>
    <x v="3"/>
    <x v="39"/>
    <x v="0"/>
    <x v="1"/>
    <n v="8"/>
  </r>
  <r>
    <x v="10"/>
    <x v="3"/>
    <x v="39"/>
    <x v="1"/>
    <x v="0"/>
    <n v="4"/>
  </r>
  <r>
    <x v="10"/>
    <x v="3"/>
    <x v="39"/>
    <x v="1"/>
    <x v="1"/>
    <n v="18"/>
  </r>
  <r>
    <x v="10"/>
    <x v="3"/>
    <x v="42"/>
    <x v="0"/>
    <x v="0"/>
    <n v="8"/>
  </r>
  <r>
    <x v="10"/>
    <x v="3"/>
    <x v="42"/>
    <x v="0"/>
    <x v="1"/>
    <n v="18"/>
  </r>
  <r>
    <x v="10"/>
    <x v="3"/>
    <x v="42"/>
    <x v="1"/>
    <x v="0"/>
    <n v="18"/>
  </r>
  <r>
    <x v="10"/>
    <x v="3"/>
    <x v="42"/>
    <x v="1"/>
    <x v="1"/>
    <n v="41"/>
  </r>
  <r>
    <x v="10"/>
    <x v="3"/>
    <x v="40"/>
    <x v="0"/>
    <x v="0"/>
    <n v="20"/>
  </r>
  <r>
    <x v="10"/>
    <x v="3"/>
    <x v="40"/>
    <x v="0"/>
    <x v="1"/>
    <n v="32"/>
  </r>
  <r>
    <x v="10"/>
    <x v="3"/>
    <x v="40"/>
    <x v="1"/>
    <x v="0"/>
    <n v="37"/>
  </r>
  <r>
    <x v="10"/>
    <x v="3"/>
    <x v="40"/>
    <x v="1"/>
    <x v="1"/>
    <n v="56"/>
  </r>
  <r>
    <x v="10"/>
    <x v="3"/>
    <x v="41"/>
    <x v="0"/>
    <x v="0"/>
    <n v="4"/>
  </r>
  <r>
    <x v="10"/>
    <x v="3"/>
    <x v="41"/>
    <x v="0"/>
    <x v="1"/>
    <n v="4"/>
  </r>
  <r>
    <x v="10"/>
    <x v="3"/>
    <x v="41"/>
    <x v="1"/>
    <x v="0"/>
    <n v="6"/>
  </r>
  <r>
    <x v="10"/>
    <x v="3"/>
    <x v="41"/>
    <x v="1"/>
    <x v="1"/>
    <n v="5"/>
  </r>
  <r>
    <x v="10"/>
    <x v="4"/>
    <x v="0"/>
    <x v="0"/>
    <x v="0"/>
    <n v="12"/>
  </r>
  <r>
    <x v="10"/>
    <x v="4"/>
    <x v="0"/>
    <x v="1"/>
    <x v="0"/>
    <n v="5"/>
  </r>
  <r>
    <x v="10"/>
    <x v="4"/>
    <x v="1"/>
    <x v="0"/>
    <x v="0"/>
    <n v="19"/>
  </r>
  <r>
    <x v="10"/>
    <x v="4"/>
    <x v="1"/>
    <x v="1"/>
    <x v="0"/>
    <n v="10"/>
  </r>
  <r>
    <x v="10"/>
    <x v="4"/>
    <x v="2"/>
    <x v="0"/>
    <x v="0"/>
    <n v="8"/>
  </r>
  <r>
    <x v="10"/>
    <x v="4"/>
    <x v="2"/>
    <x v="1"/>
    <x v="0"/>
    <n v="8"/>
  </r>
  <r>
    <x v="10"/>
    <x v="4"/>
    <x v="3"/>
    <x v="0"/>
    <x v="0"/>
    <n v="9"/>
  </r>
  <r>
    <x v="10"/>
    <x v="4"/>
    <x v="3"/>
    <x v="1"/>
    <x v="0"/>
    <n v="3"/>
  </r>
  <r>
    <x v="10"/>
    <x v="4"/>
    <x v="4"/>
    <x v="0"/>
    <x v="0"/>
    <n v="9"/>
  </r>
  <r>
    <x v="10"/>
    <x v="4"/>
    <x v="4"/>
    <x v="1"/>
    <x v="0"/>
    <n v="4"/>
  </r>
  <r>
    <x v="10"/>
    <x v="4"/>
    <x v="5"/>
    <x v="0"/>
    <x v="0"/>
    <n v="57"/>
  </r>
  <r>
    <x v="10"/>
    <x v="4"/>
    <x v="5"/>
    <x v="1"/>
    <x v="0"/>
    <n v="35"/>
  </r>
  <r>
    <x v="10"/>
    <x v="4"/>
    <x v="6"/>
    <x v="0"/>
    <x v="0"/>
    <n v="2"/>
  </r>
  <r>
    <x v="10"/>
    <x v="4"/>
    <x v="6"/>
    <x v="1"/>
    <x v="0"/>
    <n v="5"/>
  </r>
  <r>
    <x v="10"/>
    <x v="4"/>
    <x v="7"/>
    <x v="0"/>
    <x v="0"/>
    <n v="15"/>
  </r>
  <r>
    <x v="10"/>
    <x v="4"/>
    <x v="7"/>
    <x v="1"/>
    <x v="0"/>
    <n v="9"/>
  </r>
  <r>
    <x v="10"/>
    <x v="4"/>
    <x v="8"/>
    <x v="0"/>
    <x v="0"/>
    <n v="25"/>
  </r>
  <r>
    <x v="10"/>
    <x v="4"/>
    <x v="8"/>
    <x v="1"/>
    <x v="0"/>
    <n v="22"/>
  </r>
  <r>
    <x v="10"/>
    <x v="4"/>
    <x v="9"/>
    <x v="0"/>
    <x v="0"/>
    <n v="12"/>
  </r>
  <r>
    <x v="10"/>
    <x v="4"/>
    <x v="9"/>
    <x v="1"/>
    <x v="0"/>
    <n v="10"/>
  </r>
  <r>
    <x v="10"/>
    <x v="4"/>
    <x v="10"/>
    <x v="0"/>
    <x v="0"/>
    <n v="4"/>
  </r>
  <r>
    <x v="10"/>
    <x v="4"/>
    <x v="10"/>
    <x v="1"/>
    <x v="0"/>
    <n v="6"/>
  </r>
  <r>
    <x v="10"/>
    <x v="4"/>
    <x v="11"/>
    <x v="0"/>
    <x v="0"/>
    <n v="31"/>
  </r>
  <r>
    <x v="10"/>
    <x v="4"/>
    <x v="11"/>
    <x v="1"/>
    <x v="0"/>
    <n v="20"/>
  </r>
  <r>
    <x v="10"/>
    <x v="4"/>
    <x v="12"/>
    <x v="0"/>
    <x v="0"/>
    <n v="6"/>
  </r>
  <r>
    <x v="10"/>
    <x v="4"/>
    <x v="12"/>
    <x v="1"/>
    <x v="0"/>
    <n v="1"/>
  </r>
  <r>
    <x v="10"/>
    <x v="4"/>
    <x v="13"/>
    <x v="0"/>
    <x v="0"/>
    <n v="4"/>
  </r>
  <r>
    <x v="10"/>
    <x v="4"/>
    <x v="13"/>
    <x v="1"/>
    <x v="0"/>
    <n v="5"/>
  </r>
  <r>
    <x v="10"/>
    <x v="4"/>
    <x v="14"/>
    <x v="0"/>
    <x v="0"/>
    <n v="79"/>
  </r>
  <r>
    <x v="10"/>
    <x v="4"/>
    <x v="14"/>
    <x v="1"/>
    <x v="0"/>
    <n v="47"/>
  </r>
  <r>
    <x v="10"/>
    <x v="4"/>
    <x v="15"/>
    <x v="0"/>
    <x v="0"/>
    <n v="25"/>
  </r>
  <r>
    <x v="10"/>
    <x v="4"/>
    <x v="15"/>
    <x v="1"/>
    <x v="0"/>
    <n v="15"/>
  </r>
  <r>
    <x v="10"/>
    <x v="4"/>
    <x v="16"/>
    <x v="0"/>
    <x v="0"/>
    <n v="15"/>
  </r>
  <r>
    <x v="10"/>
    <x v="4"/>
    <x v="16"/>
    <x v="1"/>
    <x v="0"/>
    <n v="8"/>
  </r>
  <r>
    <x v="10"/>
    <x v="4"/>
    <x v="17"/>
    <x v="0"/>
    <x v="0"/>
    <n v="8"/>
  </r>
  <r>
    <x v="10"/>
    <x v="4"/>
    <x v="17"/>
    <x v="1"/>
    <x v="0"/>
    <n v="6"/>
  </r>
  <r>
    <x v="10"/>
    <x v="4"/>
    <x v="18"/>
    <x v="0"/>
    <x v="0"/>
    <n v="18"/>
  </r>
  <r>
    <x v="10"/>
    <x v="4"/>
    <x v="18"/>
    <x v="1"/>
    <x v="0"/>
    <n v="13"/>
  </r>
  <r>
    <x v="10"/>
    <x v="4"/>
    <x v="19"/>
    <x v="0"/>
    <x v="0"/>
    <n v="25"/>
  </r>
  <r>
    <x v="10"/>
    <x v="4"/>
    <x v="19"/>
    <x v="1"/>
    <x v="0"/>
    <n v="20"/>
  </r>
  <r>
    <x v="10"/>
    <x v="4"/>
    <x v="20"/>
    <x v="0"/>
    <x v="0"/>
    <n v="35"/>
  </r>
  <r>
    <x v="10"/>
    <x v="4"/>
    <x v="20"/>
    <x v="1"/>
    <x v="0"/>
    <n v="25"/>
  </r>
  <r>
    <x v="10"/>
    <x v="4"/>
    <x v="21"/>
    <x v="0"/>
    <x v="0"/>
    <n v="22"/>
  </r>
  <r>
    <x v="10"/>
    <x v="4"/>
    <x v="21"/>
    <x v="1"/>
    <x v="0"/>
    <n v="9"/>
  </r>
  <r>
    <x v="10"/>
    <x v="4"/>
    <x v="22"/>
    <x v="0"/>
    <x v="0"/>
    <n v="12"/>
  </r>
  <r>
    <x v="10"/>
    <x v="4"/>
    <x v="22"/>
    <x v="1"/>
    <x v="0"/>
    <n v="6"/>
  </r>
  <r>
    <x v="10"/>
    <x v="4"/>
    <x v="23"/>
    <x v="0"/>
    <x v="0"/>
    <n v="23"/>
  </r>
  <r>
    <x v="10"/>
    <x v="4"/>
    <x v="23"/>
    <x v="1"/>
    <x v="0"/>
    <n v="11"/>
  </r>
  <r>
    <x v="10"/>
    <x v="4"/>
    <x v="24"/>
    <x v="0"/>
    <x v="0"/>
    <n v="15"/>
  </r>
  <r>
    <x v="10"/>
    <x v="4"/>
    <x v="24"/>
    <x v="1"/>
    <x v="0"/>
    <n v="5"/>
  </r>
  <r>
    <x v="10"/>
    <x v="4"/>
    <x v="25"/>
    <x v="0"/>
    <x v="0"/>
    <n v="7"/>
  </r>
  <r>
    <x v="10"/>
    <x v="4"/>
    <x v="25"/>
    <x v="1"/>
    <x v="0"/>
    <n v="10"/>
  </r>
  <r>
    <x v="10"/>
    <x v="4"/>
    <x v="27"/>
    <x v="0"/>
    <x v="0"/>
    <n v="6"/>
  </r>
  <r>
    <x v="10"/>
    <x v="4"/>
    <x v="27"/>
    <x v="1"/>
    <x v="0"/>
    <n v="2"/>
  </r>
  <r>
    <x v="10"/>
    <x v="4"/>
    <x v="28"/>
    <x v="1"/>
    <x v="0"/>
    <n v="1"/>
  </r>
  <r>
    <x v="10"/>
    <x v="4"/>
    <x v="29"/>
    <x v="0"/>
    <x v="0"/>
    <n v="7"/>
  </r>
  <r>
    <x v="10"/>
    <x v="4"/>
    <x v="29"/>
    <x v="1"/>
    <x v="0"/>
    <n v="11"/>
  </r>
  <r>
    <x v="10"/>
    <x v="4"/>
    <x v="30"/>
    <x v="0"/>
    <x v="0"/>
    <n v="35"/>
  </r>
  <r>
    <x v="10"/>
    <x v="4"/>
    <x v="30"/>
    <x v="1"/>
    <x v="0"/>
    <n v="24"/>
  </r>
  <r>
    <x v="10"/>
    <x v="4"/>
    <x v="31"/>
    <x v="0"/>
    <x v="0"/>
    <n v="22"/>
  </r>
  <r>
    <x v="10"/>
    <x v="4"/>
    <x v="31"/>
    <x v="1"/>
    <x v="0"/>
    <n v="9"/>
  </r>
  <r>
    <x v="10"/>
    <x v="4"/>
    <x v="32"/>
    <x v="0"/>
    <x v="0"/>
    <n v="10"/>
  </r>
  <r>
    <x v="10"/>
    <x v="4"/>
    <x v="32"/>
    <x v="1"/>
    <x v="0"/>
    <n v="5"/>
  </r>
  <r>
    <x v="10"/>
    <x v="4"/>
    <x v="33"/>
    <x v="0"/>
    <x v="0"/>
    <n v="6"/>
  </r>
  <r>
    <x v="10"/>
    <x v="4"/>
    <x v="33"/>
    <x v="1"/>
    <x v="0"/>
    <n v="4"/>
  </r>
  <r>
    <x v="10"/>
    <x v="4"/>
    <x v="34"/>
    <x v="0"/>
    <x v="0"/>
    <n v="4"/>
  </r>
  <r>
    <x v="10"/>
    <x v="4"/>
    <x v="34"/>
    <x v="1"/>
    <x v="0"/>
    <n v="3"/>
  </r>
  <r>
    <x v="10"/>
    <x v="4"/>
    <x v="43"/>
    <x v="0"/>
    <x v="0"/>
    <n v="1"/>
  </r>
  <r>
    <x v="10"/>
    <x v="4"/>
    <x v="43"/>
    <x v="1"/>
    <x v="0"/>
    <n v="1"/>
  </r>
  <r>
    <x v="10"/>
    <x v="4"/>
    <x v="35"/>
    <x v="0"/>
    <x v="0"/>
    <n v="37"/>
  </r>
  <r>
    <x v="10"/>
    <x v="4"/>
    <x v="35"/>
    <x v="1"/>
    <x v="0"/>
    <n v="32"/>
  </r>
  <r>
    <x v="10"/>
    <x v="4"/>
    <x v="36"/>
    <x v="0"/>
    <x v="0"/>
    <n v="30"/>
  </r>
  <r>
    <x v="10"/>
    <x v="4"/>
    <x v="36"/>
    <x v="1"/>
    <x v="0"/>
    <n v="18"/>
  </r>
  <r>
    <x v="10"/>
    <x v="4"/>
    <x v="37"/>
    <x v="0"/>
    <x v="0"/>
    <n v="12"/>
  </r>
  <r>
    <x v="10"/>
    <x v="4"/>
    <x v="37"/>
    <x v="1"/>
    <x v="0"/>
    <n v="8"/>
  </r>
  <r>
    <x v="10"/>
    <x v="4"/>
    <x v="39"/>
    <x v="0"/>
    <x v="0"/>
    <n v="10"/>
  </r>
  <r>
    <x v="10"/>
    <x v="4"/>
    <x v="39"/>
    <x v="1"/>
    <x v="0"/>
    <n v="8"/>
  </r>
  <r>
    <x v="10"/>
    <x v="4"/>
    <x v="42"/>
    <x v="0"/>
    <x v="0"/>
    <n v="27"/>
  </r>
  <r>
    <x v="10"/>
    <x v="4"/>
    <x v="42"/>
    <x v="1"/>
    <x v="0"/>
    <n v="30"/>
  </r>
  <r>
    <x v="10"/>
    <x v="4"/>
    <x v="40"/>
    <x v="0"/>
    <x v="0"/>
    <n v="31"/>
  </r>
  <r>
    <x v="10"/>
    <x v="4"/>
    <x v="40"/>
    <x v="1"/>
    <x v="0"/>
    <n v="30"/>
  </r>
  <r>
    <x v="10"/>
    <x v="4"/>
    <x v="41"/>
    <x v="0"/>
    <x v="0"/>
    <n v="4"/>
  </r>
  <r>
    <x v="10"/>
    <x v="4"/>
    <x v="41"/>
    <x v="1"/>
    <x v="0"/>
    <n v="5"/>
  </r>
  <r>
    <x v="10"/>
    <x v="5"/>
    <x v="0"/>
    <x v="0"/>
    <x v="0"/>
    <n v="2"/>
  </r>
  <r>
    <x v="10"/>
    <x v="5"/>
    <x v="0"/>
    <x v="0"/>
    <x v="1"/>
    <n v="5"/>
  </r>
  <r>
    <x v="10"/>
    <x v="5"/>
    <x v="0"/>
    <x v="1"/>
    <x v="0"/>
    <n v="1"/>
  </r>
  <r>
    <x v="10"/>
    <x v="5"/>
    <x v="0"/>
    <x v="1"/>
    <x v="1"/>
    <n v="3"/>
  </r>
  <r>
    <x v="10"/>
    <x v="5"/>
    <x v="1"/>
    <x v="0"/>
    <x v="0"/>
    <n v="4"/>
  </r>
  <r>
    <x v="10"/>
    <x v="5"/>
    <x v="1"/>
    <x v="0"/>
    <x v="1"/>
    <n v="6"/>
  </r>
  <r>
    <x v="10"/>
    <x v="5"/>
    <x v="1"/>
    <x v="1"/>
    <x v="0"/>
    <n v="2"/>
  </r>
  <r>
    <x v="10"/>
    <x v="5"/>
    <x v="1"/>
    <x v="1"/>
    <x v="1"/>
    <n v="4"/>
  </r>
  <r>
    <x v="10"/>
    <x v="5"/>
    <x v="2"/>
    <x v="0"/>
    <x v="0"/>
    <n v="3"/>
  </r>
  <r>
    <x v="10"/>
    <x v="5"/>
    <x v="2"/>
    <x v="0"/>
    <x v="1"/>
    <n v="3"/>
  </r>
  <r>
    <x v="10"/>
    <x v="5"/>
    <x v="2"/>
    <x v="1"/>
    <x v="0"/>
    <n v="2"/>
  </r>
  <r>
    <x v="10"/>
    <x v="5"/>
    <x v="2"/>
    <x v="1"/>
    <x v="1"/>
    <n v="4"/>
  </r>
  <r>
    <x v="10"/>
    <x v="5"/>
    <x v="3"/>
    <x v="0"/>
    <x v="1"/>
    <n v="4"/>
  </r>
  <r>
    <x v="10"/>
    <x v="5"/>
    <x v="3"/>
    <x v="1"/>
    <x v="0"/>
    <n v="2"/>
  </r>
  <r>
    <x v="10"/>
    <x v="5"/>
    <x v="3"/>
    <x v="1"/>
    <x v="1"/>
    <n v="2"/>
  </r>
  <r>
    <x v="10"/>
    <x v="5"/>
    <x v="4"/>
    <x v="0"/>
    <x v="1"/>
    <n v="1"/>
  </r>
  <r>
    <x v="10"/>
    <x v="5"/>
    <x v="4"/>
    <x v="1"/>
    <x v="0"/>
    <n v="2"/>
  </r>
  <r>
    <x v="10"/>
    <x v="5"/>
    <x v="4"/>
    <x v="1"/>
    <x v="1"/>
    <n v="2"/>
  </r>
  <r>
    <x v="10"/>
    <x v="5"/>
    <x v="5"/>
    <x v="0"/>
    <x v="0"/>
    <n v="16"/>
  </r>
  <r>
    <x v="10"/>
    <x v="5"/>
    <x v="5"/>
    <x v="0"/>
    <x v="1"/>
    <n v="32"/>
  </r>
  <r>
    <x v="10"/>
    <x v="5"/>
    <x v="5"/>
    <x v="1"/>
    <x v="0"/>
    <n v="3"/>
  </r>
  <r>
    <x v="10"/>
    <x v="5"/>
    <x v="5"/>
    <x v="1"/>
    <x v="1"/>
    <n v="21"/>
  </r>
  <r>
    <x v="10"/>
    <x v="5"/>
    <x v="6"/>
    <x v="0"/>
    <x v="0"/>
    <n v="2"/>
  </r>
  <r>
    <x v="10"/>
    <x v="5"/>
    <x v="6"/>
    <x v="0"/>
    <x v="1"/>
    <n v="1"/>
  </r>
  <r>
    <x v="10"/>
    <x v="5"/>
    <x v="6"/>
    <x v="1"/>
    <x v="0"/>
    <n v="1"/>
  </r>
  <r>
    <x v="10"/>
    <x v="5"/>
    <x v="6"/>
    <x v="1"/>
    <x v="1"/>
    <n v="2"/>
  </r>
  <r>
    <x v="10"/>
    <x v="5"/>
    <x v="7"/>
    <x v="0"/>
    <x v="0"/>
    <n v="2"/>
  </r>
  <r>
    <x v="10"/>
    <x v="5"/>
    <x v="7"/>
    <x v="0"/>
    <x v="1"/>
    <n v="8"/>
  </r>
  <r>
    <x v="10"/>
    <x v="5"/>
    <x v="7"/>
    <x v="1"/>
    <x v="0"/>
    <n v="2"/>
  </r>
  <r>
    <x v="10"/>
    <x v="5"/>
    <x v="7"/>
    <x v="1"/>
    <x v="1"/>
    <n v="3"/>
  </r>
  <r>
    <x v="10"/>
    <x v="5"/>
    <x v="8"/>
    <x v="0"/>
    <x v="0"/>
    <n v="7"/>
  </r>
  <r>
    <x v="10"/>
    <x v="5"/>
    <x v="8"/>
    <x v="0"/>
    <x v="1"/>
    <n v="10"/>
  </r>
  <r>
    <x v="10"/>
    <x v="5"/>
    <x v="8"/>
    <x v="1"/>
    <x v="0"/>
    <n v="5"/>
  </r>
  <r>
    <x v="10"/>
    <x v="5"/>
    <x v="8"/>
    <x v="1"/>
    <x v="1"/>
    <n v="12"/>
  </r>
  <r>
    <x v="10"/>
    <x v="5"/>
    <x v="9"/>
    <x v="0"/>
    <x v="0"/>
    <n v="2"/>
  </r>
  <r>
    <x v="10"/>
    <x v="5"/>
    <x v="9"/>
    <x v="0"/>
    <x v="1"/>
    <n v="7"/>
  </r>
  <r>
    <x v="10"/>
    <x v="5"/>
    <x v="9"/>
    <x v="1"/>
    <x v="0"/>
    <n v="2"/>
  </r>
  <r>
    <x v="10"/>
    <x v="5"/>
    <x v="9"/>
    <x v="1"/>
    <x v="1"/>
    <n v="9"/>
  </r>
  <r>
    <x v="10"/>
    <x v="5"/>
    <x v="10"/>
    <x v="0"/>
    <x v="0"/>
    <n v="3"/>
  </r>
  <r>
    <x v="10"/>
    <x v="5"/>
    <x v="10"/>
    <x v="0"/>
    <x v="1"/>
    <n v="2"/>
  </r>
  <r>
    <x v="10"/>
    <x v="5"/>
    <x v="10"/>
    <x v="1"/>
    <x v="0"/>
    <n v="2"/>
  </r>
  <r>
    <x v="10"/>
    <x v="5"/>
    <x v="10"/>
    <x v="1"/>
    <x v="1"/>
    <n v="6"/>
  </r>
  <r>
    <x v="10"/>
    <x v="5"/>
    <x v="11"/>
    <x v="0"/>
    <x v="0"/>
    <n v="9"/>
  </r>
  <r>
    <x v="10"/>
    <x v="5"/>
    <x v="11"/>
    <x v="0"/>
    <x v="1"/>
    <n v="11"/>
  </r>
  <r>
    <x v="10"/>
    <x v="5"/>
    <x v="11"/>
    <x v="1"/>
    <x v="0"/>
    <n v="5"/>
  </r>
  <r>
    <x v="10"/>
    <x v="5"/>
    <x v="11"/>
    <x v="1"/>
    <x v="1"/>
    <n v="10"/>
  </r>
  <r>
    <x v="10"/>
    <x v="5"/>
    <x v="12"/>
    <x v="0"/>
    <x v="1"/>
    <n v="1"/>
  </r>
  <r>
    <x v="10"/>
    <x v="5"/>
    <x v="13"/>
    <x v="0"/>
    <x v="0"/>
    <n v="1"/>
  </r>
  <r>
    <x v="10"/>
    <x v="5"/>
    <x v="13"/>
    <x v="0"/>
    <x v="1"/>
    <n v="1"/>
  </r>
  <r>
    <x v="10"/>
    <x v="5"/>
    <x v="13"/>
    <x v="1"/>
    <x v="0"/>
    <n v="1"/>
  </r>
  <r>
    <x v="10"/>
    <x v="5"/>
    <x v="14"/>
    <x v="0"/>
    <x v="0"/>
    <n v="9"/>
  </r>
  <r>
    <x v="10"/>
    <x v="5"/>
    <x v="14"/>
    <x v="0"/>
    <x v="1"/>
    <n v="32"/>
  </r>
  <r>
    <x v="10"/>
    <x v="5"/>
    <x v="14"/>
    <x v="1"/>
    <x v="0"/>
    <n v="11"/>
  </r>
  <r>
    <x v="10"/>
    <x v="5"/>
    <x v="14"/>
    <x v="1"/>
    <x v="1"/>
    <n v="20"/>
  </r>
  <r>
    <x v="10"/>
    <x v="5"/>
    <x v="15"/>
    <x v="0"/>
    <x v="0"/>
    <n v="2"/>
  </r>
  <r>
    <x v="10"/>
    <x v="5"/>
    <x v="15"/>
    <x v="0"/>
    <x v="1"/>
    <n v="10"/>
  </r>
  <r>
    <x v="10"/>
    <x v="5"/>
    <x v="15"/>
    <x v="1"/>
    <x v="0"/>
    <n v="3"/>
  </r>
  <r>
    <x v="10"/>
    <x v="5"/>
    <x v="15"/>
    <x v="1"/>
    <x v="1"/>
    <n v="6"/>
  </r>
  <r>
    <x v="10"/>
    <x v="5"/>
    <x v="16"/>
    <x v="0"/>
    <x v="0"/>
    <n v="2"/>
  </r>
  <r>
    <x v="10"/>
    <x v="5"/>
    <x v="16"/>
    <x v="0"/>
    <x v="1"/>
    <n v="7"/>
  </r>
  <r>
    <x v="10"/>
    <x v="5"/>
    <x v="16"/>
    <x v="1"/>
    <x v="1"/>
    <n v="2"/>
  </r>
  <r>
    <x v="10"/>
    <x v="5"/>
    <x v="17"/>
    <x v="0"/>
    <x v="1"/>
    <n v="8"/>
  </r>
  <r>
    <x v="10"/>
    <x v="5"/>
    <x v="17"/>
    <x v="1"/>
    <x v="0"/>
    <n v="1"/>
  </r>
  <r>
    <x v="10"/>
    <x v="5"/>
    <x v="17"/>
    <x v="1"/>
    <x v="1"/>
    <n v="5"/>
  </r>
  <r>
    <x v="10"/>
    <x v="5"/>
    <x v="18"/>
    <x v="0"/>
    <x v="0"/>
    <n v="1"/>
  </r>
  <r>
    <x v="10"/>
    <x v="5"/>
    <x v="18"/>
    <x v="0"/>
    <x v="1"/>
    <n v="15"/>
  </r>
  <r>
    <x v="10"/>
    <x v="5"/>
    <x v="18"/>
    <x v="1"/>
    <x v="0"/>
    <n v="4"/>
  </r>
  <r>
    <x v="10"/>
    <x v="5"/>
    <x v="18"/>
    <x v="1"/>
    <x v="1"/>
    <n v="9"/>
  </r>
  <r>
    <x v="10"/>
    <x v="5"/>
    <x v="19"/>
    <x v="0"/>
    <x v="0"/>
    <n v="5"/>
  </r>
  <r>
    <x v="10"/>
    <x v="5"/>
    <x v="19"/>
    <x v="0"/>
    <x v="1"/>
    <n v="8"/>
  </r>
  <r>
    <x v="10"/>
    <x v="5"/>
    <x v="19"/>
    <x v="1"/>
    <x v="0"/>
    <n v="2"/>
  </r>
  <r>
    <x v="10"/>
    <x v="5"/>
    <x v="19"/>
    <x v="1"/>
    <x v="1"/>
    <n v="4"/>
  </r>
  <r>
    <x v="10"/>
    <x v="5"/>
    <x v="20"/>
    <x v="0"/>
    <x v="0"/>
    <n v="9"/>
  </r>
  <r>
    <x v="10"/>
    <x v="5"/>
    <x v="20"/>
    <x v="0"/>
    <x v="1"/>
    <n v="22"/>
  </r>
  <r>
    <x v="10"/>
    <x v="5"/>
    <x v="20"/>
    <x v="1"/>
    <x v="0"/>
    <n v="5"/>
  </r>
  <r>
    <x v="10"/>
    <x v="5"/>
    <x v="20"/>
    <x v="1"/>
    <x v="1"/>
    <n v="18"/>
  </r>
  <r>
    <x v="10"/>
    <x v="5"/>
    <x v="21"/>
    <x v="0"/>
    <x v="0"/>
    <n v="1"/>
  </r>
  <r>
    <x v="10"/>
    <x v="5"/>
    <x v="21"/>
    <x v="0"/>
    <x v="1"/>
    <n v="14"/>
  </r>
  <r>
    <x v="10"/>
    <x v="5"/>
    <x v="21"/>
    <x v="1"/>
    <x v="1"/>
    <n v="3"/>
  </r>
  <r>
    <x v="10"/>
    <x v="5"/>
    <x v="22"/>
    <x v="0"/>
    <x v="0"/>
    <n v="1"/>
  </r>
  <r>
    <x v="10"/>
    <x v="5"/>
    <x v="22"/>
    <x v="0"/>
    <x v="1"/>
    <n v="3"/>
  </r>
  <r>
    <x v="10"/>
    <x v="5"/>
    <x v="22"/>
    <x v="1"/>
    <x v="0"/>
    <n v="1"/>
  </r>
  <r>
    <x v="10"/>
    <x v="5"/>
    <x v="22"/>
    <x v="1"/>
    <x v="1"/>
    <n v="1"/>
  </r>
  <r>
    <x v="10"/>
    <x v="5"/>
    <x v="23"/>
    <x v="0"/>
    <x v="0"/>
    <n v="4"/>
  </r>
  <r>
    <x v="10"/>
    <x v="5"/>
    <x v="23"/>
    <x v="0"/>
    <x v="1"/>
    <n v="3"/>
  </r>
  <r>
    <x v="10"/>
    <x v="5"/>
    <x v="23"/>
    <x v="1"/>
    <x v="0"/>
    <n v="1"/>
  </r>
  <r>
    <x v="10"/>
    <x v="5"/>
    <x v="23"/>
    <x v="1"/>
    <x v="1"/>
    <n v="6"/>
  </r>
  <r>
    <x v="10"/>
    <x v="5"/>
    <x v="24"/>
    <x v="0"/>
    <x v="0"/>
    <n v="2"/>
  </r>
  <r>
    <x v="10"/>
    <x v="5"/>
    <x v="24"/>
    <x v="0"/>
    <x v="1"/>
    <n v="2"/>
  </r>
  <r>
    <x v="10"/>
    <x v="5"/>
    <x v="24"/>
    <x v="1"/>
    <x v="1"/>
    <n v="1"/>
  </r>
  <r>
    <x v="10"/>
    <x v="5"/>
    <x v="25"/>
    <x v="0"/>
    <x v="0"/>
    <n v="3"/>
  </r>
  <r>
    <x v="10"/>
    <x v="5"/>
    <x v="25"/>
    <x v="0"/>
    <x v="1"/>
    <n v="9"/>
  </r>
  <r>
    <x v="10"/>
    <x v="5"/>
    <x v="25"/>
    <x v="1"/>
    <x v="1"/>
    <n v="5"/>
  </r>
  <r>
    <x v="10"/>
    <x v="5"/>
    <x v="27"/>
    <x v="0"/>
    <x v="1"/>
    <n v="1"/>
  </r>
  <r>
    <x v="10"/>
    <x v="5"/>
    <x v="27"/>
    <x v="1"/>
    <x v="0"/>
    <n v="1"/>
  </r>
  <r>
    <x v="10"/>
    <x v="5"/>
    <x v="27"/>
    <x v="1"/>
    <x v="1"/>
    <n v="1"/>
  </r>
  <r>
    <x v="10"/>
    <x v="5"/>
    <x v="29"/>
    <x v="0"/>
    <x v="0"/>
    <n v="3"/>
  </r>
  <r>
    <x v="10"/>
    <x v="5"/>
    <x v="29"/>
    <x v="0"/>
    <x v="1"/>
    <n v="9"/>
  </r>
  <r>
    <x v="10"/>
    <x v="5"/>
    <x v="29"/>
    <x v="1"/>
    <x v="0"/>
    <n v="1"/>
  </r>
  <r>
    <x v="10"/>
    <x v="5"/>
    <x v="29"/>
    <x v="1"/>
    <x v="1"/>
    <n v="5"/>
  </r>
  <r>
    <x v="10"/>
    <x v="5"/>
    <x v="30"/>
    <x v="0"/>
    <x v="0"/>
    <n v="10"/>
  </r>
  <r>
    <x v="10"/>
    <x v="5"/>
    <x v="30"/>
    <x v="0"/>
    <x v="1"/>
    <n v="22"/>
  </r>
  <r>
    <x v="10"/>
    <x v="5"/>
    <x v="30"/>
    <x v="1"/>
    <x v="0"/>
    <n v="9"/>
  </r>
  <r>
    <x v="10"/>
    <x v="5"/>
    <x v="30"/>
    <x v="1"/>
    <x v="1"/>
    <n v="18"/>
  </r>
  <r>
    <x v="10"/>
    <x v="5"/>
    <x v="31"/>
    <x v="0"/>
    <x v="0"/>
    <n v="2"/>
  </r>
  <r>
    <x v="10"/>
    <x v="5"/>
    <x v="31"/>
    <x v="0"/>
    <x v="1"/>
    <n v="8"/>
  </r>
  <r>
    <x v="10"/>
    <x v="5"/>
    <x v="31"/>
    <x v="1"/>
    <x v="1"/>
    <n v="6"/>
  </r>
  <r>
    <x v="10"/>
    <x v="5"/>
    <x v="32"/>
    <x v="0"/>
    <x v="1"/>
    <n v="4"/>
  </r>
  <r>
    <x v="10"/>
    <x v="5"/>
    <x v="32"/>
    <x v="1"/>
    <x v="0"/>
    <n v="1"/>
  </r>
  <r>
    <x v="10"/>
    <x v="5"/>
    <x v="32"/>
    <x v="1"/>
    <x v="1"/>
    <n v="4"/>
  </r>
  <r>
    <x v="10"/>
    <x v="5"/>
    <x v="33"/>
    <x v="0"/>
    <x v="0"/>
    <n v="1"/>
  </r>
  <r>
    <x v="10"/>
    <x v="5"/>
    <x v="33"/>
    <x v="0"/>
    <x v="1"/>
    <n v="2"/>
  </r>
  <r>
    <x v="10"/>
    <x v="5"/>
    <x v="33"/>
    <x v="1"/>
    <x v="1"/>
    <n v="1"/>
  </r>
  <r>
    <x v="10"/>
    <x v="5"/>
    <x v="34"/>
    <x v="0"/>
    <x v="0"/>
    <n v="1"/>
  </r>
  <r>
    <x v="10"/>
    <x v="5"/>
    <x v="34"/>
    <x v="1"/>
    <x v="1"/>
    <n v="1"/>
  </r>
  <r>
    <x v="10"/>
    <x v="5"/>
    <x v="43"/>
    <x v="1"/>
    <x v="1"/>
    <n v="1"/>
  </r>
  <r>
    <x v="10"/>
    <x v="5"/>
    <x v="35"/>
    <x v="0"/>
    <x v="0"/>
    <n v="7"/>
  </r>
  <r>
    <x v="10"/>
    <x v="5"/>
    <x v="35"/>
    <x v="0"/>
    <x v="1"/>
    <n v="19"/>
  </r>
  <r>
    <x v="10"/>
    <x v="5"/>
    <x v="35"/>
    <x v="1"/>
    <x v="0"/>
    <n v="4"/>
  </r>
  <r>
    <x v="10"/>
    <x v="5"/>
    <x v="35"/>
    <x v="1"/>
    <x v="1"/>
    <n v="13"/>
  </r>
  <r>
    <x v="10"/>
    <x v="5"/>
    <x v="36"/>
    <x v="0"/>
    <x v="0"/>
    <n v="2"/>
  </r>
  <r>
    <x v="10"/>
    <x v="5"/>
    <x v="36"/>
    <x v="0"/>
    <x v="1"/>
    <n v="12"/>
  </r>
  <r>
    <x v="10"/>
    <x v="5"/>
    <x v="36"/>
    <x v="1"/>
    <x v="0"/>
    <n v="4"/>
  </r>
  <r>
    <x v="10"/>
    <x v="5"/>
    <x v="36"/>
    <x v="1"/>
    <x v="1"/>
    <n v="7"/>
  </r>
  <r>
    <x v="10"/>
    <x v="5"/>
    <x v="37"/>
    <x v="0"/>
    <x v="0"/>
    <n v="4"/>
  </r>
  <r>
    <x v="10"/>
    <x v="5"/>
    <x v="37"/>
    <x v="0"/>
    <x v="1"/>
    <n v="6"/>
  </r>
  <r>
    <x v="10"/>
    <x v="5"/>
    <x v="37"/>
    <x v="1"/>
    <x v="1"/>
    <n v="8"/>
  </r>
  <r>
    <x v="10"/>
    <x v="5"/>
    <x v="38"/>
    <x v="1"/>
    <x v="1"/>
    <n v="2"/>
  </r>
  <r>
    <x v="10"/>
    <x v="5"/>
    <x v="39"/>
    <x v="0"/>
    <x v="0"/>
    <n v="2"/>
  </r>
  <r>
    <x v="10"/>
    <x v="5"/>
    <x v="39"/>
    <x v="0"/>
    <x v="1"/>
    <n v="6"/>
  </r>
  <r>
    <x v="10"/>
    <x v="5"/>
    <x v="39"/>
    <x v="1"/>
    <x v="0"/>
    <n v="2"/>
  </r>
  <r>
    <x v="10"/>
    <x v="5"/>
    <x v="39"/>
    <x v="1"/>
    <x v="1"/>
    <n v="6"/>
  </r>
  <r>
    <x v="10"/>
    <x v="5"/>
    <x v="42"/>
    <x v="0"/>
    <x v="0"/>
    <n v="4"/>
  </r>
  <r>
    <x v="10"/>
    <x v="5"/>
    <x v="42"/>
    <x v="0"/>
    <x v="1"/>
    <n v="17"/>
  </r>
  <r>
    <x v="10"/>
    <x v="5"/>
    <x v="42"/>
    <x v="1"/>
    <x v="0"/>
    <n v="2"/>
  </r>
  <r>
    <x v="10"/>
    <x v="5"/>
    <x v="42"/>
    <x v="1"/>
    <x v="1"/>
    <n v="17"/>
  </r>
  <r>
    <x v="10"/>
    <x v="5"/>
    <x v="40"/>
    <x v="0"/>
    <x v="0"/>
    <n v="13"/>
  </r>
  <r>
    <x v="10"/>
    <x v="5"/>
    <x v="40"/>
    <x v="0"/>
    <x v="1"/>
    <n v="26"/>
  </r>
  <r>
    <x v="10"/>
    <x v="5"/>
    <x v="40"/>
    <x v="1"/>
    <x v="0"/>
    <n v="9"/>
  </r>
  <r>
    <x v="10"/>
    <x v="5"/>
    <x v="40"/>
    <x v="1"/>
    <x v="1"/>
    <n v="15"/>
  </r>
  <r>
    <x v="10"/>
    <x v="5"/>
    <x v="41"/>
    <x v="0"/>
    <x v="0"/>
    <n v="3"/>
  </r>
  <r>
    <x v="10"/>
    <x v="5"/>
    <x v="41"/>
    <x v="0"/>
    <x v="1"/>
    <n v="3"/>
  </r>
  <r>
    <x v="10"/>
    <x v="5"/>
    <x v="41"/>
    <x v="1"/>
    <x v="1"/>
    <n v="9"/>
  </r>
  <r>
    <x v="10"/>
    <x v="6"/>
    <x v="0"/>
    <x v="0"/>
    <x v="0"/>
    <n v="3"/>
  </r>
  <r>
    <x v="10"/>
    <x v="6"/>
    <x v="0"/>
    <x v="0"/>
    <x v="1"/>
    <n v="6"/>
  </r>
  <r>
    <x v="10"/>
    <x v="6"/>
    <x v="0"/>
    <x v="1"/>
    <x v="0"/>
    <n v="9"/>
  </r>
  <r>
    <x v="10"/>
    <x v="6"/>
    <x v="0"/>
    <x v="1"/>
    <x v="1"/>
    <n v="12"/>
  </r>
  <r>
    <x v="10"/>
    <x v="6"/>
    <x v="1"/>
    <x v="0"/>
    <x v="0"/>
    <n v="18"/>
  </r>
  <r>
    <x v="10"/>
    <x v="6"/>
    <x v="1"/>
    <x v="0"/>
    <x v="1"/>
    <n v="13"/>
  </r>
  <r>
    <x v="10"/>
    <x v="6"/>
    <x v="1"/>
    <x v="1"/>
    <x v="0"/>
    <n v="18"/>
  </r>
  <r>
    <x v="10"/>
    <x v="6"/>
    <x v="1"/>
    <x v="1"/>
    <x v="1"/>
    <n v="42"/>
  </r>
  <r>
    <x v="10"/>
    <x v="6"/>
    <x v="2"/>
    <x v="0"/>
    <x v="0"/>
    <n v="12"/>
  </r>
  <r>
    <x v="10"/>
    <x v="6"/>
    <x v="2"/>
    <x v="0"/>
    <x v="1"/>
    <n v="5"/>
  </r>
  <r>
    <x v="10"/>
    <x v="6"/>
    <x v="2"/>
    <x v="1"/>
    <x v="0"/>
    <n v="16"/>
  </r>
  <r>
    <x v="10"/>
    <x v="6"/>
    <x v="2"/>
    <x v="1"/>
    <x v="1"/>
    <n v="27"/>
  </r>
  <r>
    <x v="10"/>
    <x v="6"/>
    <x v="3"/>
    <x v="0"/>
    <x v="0"/>
    <n v="5"/>
  </r>
  <r>
    <x v="10"/>
    <x v="6"/>
    <x v="3"/>
    <x v="0"/>
    <x v="1"/>
    <n v="2"/>
  </r>
  <r>
    <x v="10"/>
    <x v="6"/>
    <x v="3"/>
    <x v="1"/>
    <x v="0"/>
    <n v="8"/>
  </r>
  <r>
    <x v="10"/>
    <x v="6"/>
    <x v="3"/>
    <x v="1"/>
    <x v="1"/>
    <n v="13"/>
  </r>
  <r>
    <x v="10"/>
    <x v="6"/>
    <x v="4"/>
    <x v="0"/>
    <x v="0"/>
    <n v="4"/>
  </r>
  <r>
    <x v="10"/>
    <x v="6"/>
    <x v="4"/>
    <x v="0"/>
    <x v="1"/>
    <n v="1"/>
  </r>
  <r>
    <x v="10"/>
    <x v="6"/>
    <x v="4"/>
    <x v="1"/>
    <x v="0"/>
    <n v="4"/>
  </r>
  <r>
    <x v="10"/>
    <x v="6"/>
    <x v="4"/>
    <x v="1"/>
    <x v="1"/>
    <n v="15"/>
  </r>
  <r>
    <x v="10"/>
    <x v="6"/>
    <x v="5"/>
    <x v="0"/>
    <x v="0"/>
    <n v="43"/>
  </r>
  <r>
    <x v="10"/>
    <x v="6"/>
    <x v="5"/>
    <x v="0"/>
    <x v="1"/>
    <n v="45"/>
  </r>
  <r>
    <x v="10"/>
    <x v="6"/>
    <x v="5"/>
    <x v="1"/>
    <x v="0"/>
    <n v="72"/>
  </r>
  <r>
    <x v="10"/>
    <x v="6"/>
    <x v="5"/>
    <x v="1"/>
    <x v="1"/>
    <n v="97"/>
  </r>
  <r>
    <x v="10"/>
    <x v="6"/>
    <x v="6"/>
    <x v="0"/>
    <x v="0"/>
    <n v="4"/>
  </r>
  <r>
    <x v="10"/>
    <x v="6"/>
    <x v="6"/>
    <x v="0"/>
    <x v="1"/>
    <n v="5"/>
  </r>
  <r>
    <x v="10"/>
    <x v="6"/>
    <x v="6"/>
    <x v="1"/>
    <x v="0"/>
    <n v="8"/>
  </r>
  <r>
    <x v="10"/>
    <x v="6"/>
    <x v="6"/>
    <x v="1"/>
    <x v="1"/>
    <n v="13"/>
  </r>
  <r>
    <x v="10"/>
    <x v="6"/>
    <x v="7"/>
    <x v="0"/>
    <x v="0"/>
    <n v="12"/>
  </r>
  <r>
    <x v="10"/>
    <x v="6"/>
    <x v="7"/>
    <x v="0"/>
    <x v="1"/>
    <n v="11"/>
  </r>
  <r>
    <x v="10"/>
    <x v="6"/>
    <x v="7"/>
    <x v="1"/>
    <x v="0"/>
    <n v="18"/>
  </r>
  <r>
    <x v="10"/>
    <x v="6"/>
    <x v="7"/>
    <x v="1"/>
    <x v="1"/>
    <n v="28"/>
  </r>
  <r>
    <x v="10"/>
    <x v="6"/>
    <x v="8"/>
    <x v="0"/>
    <x v="0"/>
    <n v="6"/>
  </r>
  <r>
    <x v="10"/>
    <x v="6"/>
    <x v="8"/>
    <x v="0"/>
    <x v="1"/>
    <n v="12"/>
  </r>
  <r>
    <x v="10"/>
    <x v="6"/>
    <x v="8"/>
    <x v="1"/>
    <x v="0"/>
    <n v="29"/>
  </r>
  <r>
    <x v="10"/>
    <x v="6"/>
    <x v="8"/>
    <x v="1"/>
    <x v="1"/>
    <n v="43"/>
  </r>
  <r>
    <x v="10"/>
    <x v="6"/>
    <x v="9"/>
    <x v="0"/>
    <x v="0"/>
    <n v="14"/>
  </r>
  <r>
    <x v="10"/>
    <x v="6"/>
    <x v="9"/>
    <x v="0"/>
    <x v="1"/>
    <n v="9"/>
  </r>
  <r>
    <x v="10"/>
    <x v="6"/>
    <x v="9"/>
    <x v="1"/>
    <x v="0"/>
    <n v="24"/>
  </r>
  <r>
    <x v="10"/>
    <x v="6"/>
    <x v="9"/>
    <x v="1"/>
    <x v="1"/>
    <n v="32"/>
  </r>
  <r>
    <x v="10"/>
    <x v="6"/>
    <x v="10"/>
    <x v="0"/>
    <x v="0"/>
    <n v="4"/>
  </r>
  <r>
    <x v="10"/>
    <x v="6"/>
    <x v="10"/>
    <x v="0"/>
    <x v="1"/>
    <n v="6"/>
  </r>
  <r>
    <x v="10"/>
    <x v="6"/>
    <x v="10"/>
    <x v="1"/>
    <x v="0"/>
    <n v="10"/>
  </r>
  <r>
    <x v="10"/>
    <x v="6"/>
    <x v="10"/>
    <x v="1"/>
    <x v="1"/>
    <n v="8"/>
  </r>
  <r>
    <x v="10"/>
    <x v="6"/>
    <x v="11"/>
    <x v="0"/>
    <x v="0"/>
    <n v="23"/>
  </r>
  <r>
    <x v="10"/>
    <x v="6"/>
    <x v="11"/>
    <x v="0"/>
    <x v="1"/>
    <n v="16"/>
  </r>
  <r>
    <x v="10"/>
    <x v="6"/>
    <x v="11"/>
    <x v="1"/>
    <x v="0"/>
    <n v="48"/>
  </r>
  <r>
    <x v="10"/>
    <x v="6"/>
    <x v="11"/>
    <x v="1"/>
    <x v="1"/>
    <n v="43"/>
  </r>
  <r>
    <x v="10"/>
    <x v="6"/>
    <x v="12"/>
    <x v="0"/>
    <x v="0"/>
    <n v="1"/>
  </r>
  <r>
    <x v="10"/>
    <x v="6"/>
    <x v="12"/>
    <x v="0"/>
    <x v="1"/>
    <n v="2"/>
  </r>
  <r>
    <x v="10"/>
    <x v="6"/>
    <x v="12"/>
    <x v="1"/>
    <x v="0"/>
    <n v="5"/>
  </r>
  <r>
    <x v="10"/>
    <x v="6"/>
    <x v="12"/>
    <x v="1"/>
    <x v="1"/>
    <n v="1"/>
  </r>
  <r>
    <x v="10"/>
    <x v="6"/>
    <x v="13"/>
    <x v="0"/>
    <x v="0"/>
    <n v="4"/>
  </r>
  <r>
    <x v="10"/>
    <x v="6"/>
    <x v="13"/>
    <x v="0"/>
    <x v="1"/>
    <n v="3"/>
  </r>
  <r>
    <x v="10"/>
    <x v="6"/>
    <x v="13"/>
    <x v="1"/>
    <x v="0"/>
    <n v="5"/>
  </r>
  <r>
    <x v="10"/>
    <x v="6"/>
    <x v="13"/>
    <x v="1"/>
    <x v="1"/>
    <n v="11"/>
  </r>
  <r>
    <x v="10"/>
    <x v="6"/>
    <x v="14"/>
    <x v="0"/>
    <x v="0"/>
    <n v="53"/>
  </r>
  <r>
    <x v="10"/>
    <x v="6"/>
    <x v="14"/>
    <x v="0"/>
    <x v="1"/>
    <n v="46"/>
  </r>
  <r>
    <x v="10"/>
    <x v="6"/>
    <x v="14"/>
    <x v="1"/>
    <x v="0"/>
    <n v="99"/>
  </r>
  <r>
    <x v="10"/>
    <x v="6"/>
    <x v="14"/>
    <x v="1"/>
    <x v="1"/>
    <n v="123"/>
  </r>
  <r>
    <x v="10"/>
    <x v="6"/>
    <x v="15"/>
    <x v="0"/>
    <x v="0"/>
    <n v="25"/>
  </r>
  <r>
    <x v="10"/>
    <x v="6"/>
    <x v="15"/>
    <x v="0"/>
    <x v="1"/>
    <n v="26"/>
  </r>
  <r>
    <x v="10"/>
    <x v="6"/>
    <x v="15"/>
    <x v="1"/>
    <x v="0"/>
    <n v="27"/>
  </r>
  <r>
    <x v="10"/>
    <x v="6"/>
    <x v="15"/>
    <x v="1"/>
    <x v="1"/>
    <n v="33"/>
  </r>
  <r>
    <x v="10"/>
    <x v="6"/>
    <x v="16"/>
    <x v="0"/>
    <x v="0"/>
    <n v="3"/>
  </r>
  <r>
    <x v="10"/>
    <x v="6"/>
    <x v="16"/>
    <x v="0"/>
    <x v="1"/>
    <n v="6"/>
  </r>
  <r>
    <x v="10"/>
    <x v="6"/>
    <x v="16"/>
    <x v="1"/>
    <x v="0"/>
    <n v="13"/>
  </r>
  <r>
    <x v="10"/>
    <x v="6"/>
    <x v="16"/>
    <x v="1"/>
    <x v="1"/>
    <n v="29"/>
  </r>
  <r>
    <x v="10"/>
    <x v="6"/>
    <x v="17"/>
    <x v="0"/>
    <x v="0"/>
    <n v="3"/>
  </r>
  <r>
    <x v="10"/>
    <x v="6"/>
    <x v="17"/>
    <x v="0"/>
    <x v="1"/>
    <n v="13"/>
  </r>
  <r>
    <x v="10"/>
    <x v="6"/>
    <x v="17"/>
    <x v="1"/>
    <x v="0"/>
    <n v="16"/>
  </r>
  <r>
    <x v="10"/>
    <x v="6"/>
    <x v="17"/>
    <x v="1"/>
    <x v="1"/>
    <n v="22"/>
  </r>
  <r>
    <x v="10"/>
    <x v="6"/>
    <x v="18"/>
    <x v="0"/>
    <x v="0"/>
    <n v="13"/>
  </r>
  <r>
    <x v="10"/>
    <x v="6"/>
    <x v="18"/>
    <x v="0"/>
    <x v="1"/>
    <n v="15"/>
  </r>
  <r>
    <x v="10"/>
    <x v="6"/>
    <x v="18"/>
    <x v="1"/>
    <x v="0"/>
    <n v="31"/>
  </r>
  <r>
    <x v="10"/>
    <x v="6"/>
    <x v="18"/>
    <x v="1"/>
    <x v="1"/>
    <n v="53"/>
  </r>
  <r>
    <x v="10"/>
    <x v="6"/>
    <x v="19"/>
    <x v="0"/>
    <x v="0"/>
    <n v="15"/>
  </r>
  <r>
    <x v="10"/>
    <x v="6"/>
    <x v="19"/>
    <x v="0"/>
    <x v="1"/>
    <n v="19"/>
  </r>
  <r>
    <x v="10"/>
    <x v="6"/>
    <x v="19"/>
    <x v="1"/>
    <x v="0"/>
    <n v="33"/>
  </r>
  <r>
    <x v="10"/>
    <x v="6"/>
    <x v="19"/>
    <x v="1"/>
    <x v="1"/>
    <n v="36"/>
  </r>
  <r>
    <x v="10"/>
    <x v="6"/>
    <x v="20"/>
    <x v="0"/>
    <x v="0"/>
    <n v="27"/>
  </r>
  <r>
    <x v="10"/>
    <x v="6"/>
    <x v="20"/>
    <x v="0"/>
    <x v="1"/>
    <n v="24"/>
  </r>
  <r>
    <x v="10"/>
    <x v="6"/>
    <x v="20"/>
    <x v="1"/>
    <x v="0"/>
    <n v="58"/>
  </r>
  <r>
    <x v="10"/>
    <x v="6"/>
    <x v="20"/>
    <x v="1"/>
    <x v="1"/>
    <n v="69"/>
  </r>
  <r>
    <x v="10"/>
    <x v="6"/>
    <x v="21"/>
    <x v="0"/>
    <x v="0"/>
    <n v="11"/>
  </r>
  <r>
    <x v="10"/>
    <x v="6"/>
    <x v="21"/>
    <x v="0"/>
    <x v="1"/>
    <n v="5"/>
  </r>
  <r>
    <x v="10"/>
    <x v="6"/>
    <x v="21"/>
    <x v="1"/>
    <x v="0"/>
    <n v="10"/>
  </r>
  <r>
    <x v="10"/>
    <x v="6"/>
    <x v="21"/>
    <x v="1"/>
    <x v="1"/>
    <n v="16"/>
  </r>
  <r>
    <x v="10"/>
    <x v="6"/>
    <x v="22"/>
    <x v="0"/>
    <x v="0"/>
    <n v="7"/>
  </r>
  <r>
    <x v="10"/>
    <x v="6"/>
    <x v="22"/>
    <x v="0"/>
    <x v="1"/>
    <n v="7"/>
  </r>
  <r>
    <x v="10"/>
    <x v="6"/>
    <x v="22"/>
    <x v="1"/>
    <x v="0"/>
    <n v="10"/>
  </r>
  <r>
    <x v="10"/>
    <x v="6"/>
    <x v="22"/>
    <x v="1"/>
    <x v="1"/>
    <n v="14"/>
  </r>
  <r>
    <x v="10"/>
    <x v="6"/>
    <x v="23"/>
    <x v="0"/>
    <x v="0"/>
    <n v="17"/>
  </r>
  <r>
    <x v="10"/>
    <x v="6"/>
    <x v="23"/>
    <x v="0"/>
    <x v="1"/>
    <n v="9"/>
  </r>
  <r>
    <x v="10"/>
    <x v="6"/>
    <x v="23"/>
    <x v="1"/>
    <x v="0"/>
    <n v="29"/>
  </r>
  <r>
    <x v="10"/>
    <x v="6"/>
    <x v="23"/>
    <x v="1"/>
    <x v="1"/>
    <n v="24"/>
  </r>
  <r>
    <x v="10"/>
    <x v="6"/>
    <x v="24"/>
    <x v="0"/>
    <x v="0"/>
    <n v="5"/>
  </r>
  <r>
    <x v="10"/>
    <x v="6"/>
    <x v="24"/>
    <x v="0"/>
    <x v="1"/>
    <n v="7"/>
  </r>
  <r>
    <x v="10"/>
    <x v="6"/>
    <x v="24"/>
    <x v="1"/>
    <x v="0"/>
    <n v="16"/>
  </r>
  <r>
    <x v="10"/>
    <x v="6"/>
    <x v="24"/>
    <x v="1"/>
    <x v="1"/>
    <n v="14"/>
  </r>
  <r>
    <x v="10"/>
    <x v="6"/>
    <x v="25"/>
    <x v="0"/>
    <x v="0"/>
    <n v="6"/>
  </r>
  <r>
    <x v="10"/>
    <x v="6"/>
    <x v="25"/>
    <x v="0"/>
    <x v="1"/>
    <n v="4"/>
  </r>
  <r>
    <x v="10"/>
    <x v="6"/>
    <x v="25"/>
    <x v="1"/>
    <x v="0"/>
    <n v="14"/>
  </r>
  <r>
    <x v="10"/>
    <x v="6"/>
    <x v="25"/>
    <x v="1"/>
    <x v="1"/>
    <n v="12"/>
  </r>
  <r>
    <x v="10"/>
    <x v="6"/>
    <x v="27"/>
    <x v="0"/>
    <x v="0"/>
    <n v="5"/>
  </r>
  <r>
    <x v="10"/>
    <x v="6"/>
    <x v="27"/>
    <x v="0"/>
    <x v="1"/>
    <n v="2"/>
  </r>
  <r>
    <x v="10"/>
    <x v="6"/>
    <x v="27"/>
    <x v="1"/>
    <x v="0"/>
    <n v="7"/>
  </r>
  <r>
    <x v="10"/>
    <x v="6"/>
    <x v="27"/>
    <x v="1"/>
    <x v="1"/>
    <n v="9"/>
  </r>
  <r>
    <x v="10"/>
    <x v="6"/>
    <x v="28"/>
    <x v="0"/>
    <x v="0"/>
    <n v="2"/>
  </r>
  <r>
    <x v="10"/>
    <x v="6"/>
    <x v="28"/>
    <x v="1"/>
    <x v="0"/>
    <n v="1"/>
  </r>
  <r>
    <x v="10"/>
    <x v="6"/>
    <x v="29"/>
    <x v="0"/>
    <x v="0"/>
    <n v="7"/>
  </r>
  <r>
    <x v="10"/>
    <x v="6"/>
    <x v="29"/>
    <x v="0"/>
    <x v="1"/>
    <n v="4"/>
  </r>
  <r>
    <x v="10"/>
    <x v="6"/>
    <x v="29"/>
    <x v="1"/>
    <x v="0"/>
    <n v="5"/>
  </r>
  <r>
    <x v="10"/>
    <x v="6"/>
    <x v="29"/>
    <x v="1"/>
    <x v="1"/>
    <n v="21"/>
  </r>
  <r>
    <x v="10"/>
    <x v="6"/>
    <x v="30"/>
    <x v="0"/>
    <x v="0"/>
    <n v="31"/>
  </r>
  <r>
    <x v="10"/>
    <x v="6"/>
    <x v="30"/>
    <x v="0"/>
    <x v="1"/>
    <n v="25"/>
  </r>
  <r>
    <x v="10"/>
    <x v="6"/>
    <x v="30"/>
    <x v="1"/>
    <x v="0"/>
    <n v="63"/>
  </r>
  <r>
    <x v="10"/>
    <x v="6"/>
    <x v="30"/>
    <x v="1"/>
    <x v="1"/>
    <n v="76"/>
  </r>
  <r>
    <x v="10"/>
    <x v="6"/>
    <x v="31"/>
    <x v="0"/>
    <x v="0"/>
    <n v="17"/>
  </r>
  <r>
    <x v="10"/>
    <x v="6"/>
    <x v="31"/>
    <x v="0"/>
    <x v="1"/>
    <n v="16"/>
  </r>
  <r>
    <x v="10"/>
    <x v="6"/>
    <x v="31"/>
    <x v="1"/>
    <x v="0"/>
    <n v="30"/>
  </r>
  <r>
    <x v="10"/>
    <x v="6"/>
    <x v="31"/>
    <x v="1"/>
    <x v="1"/>
    <n v="40"/>
  </r>
  <r>
    <x v="10"/>
    <x v="6"/>
    <x v="32"/>
    <x v="0"/>
    <x v="0"/>
    <n v="4"/>
  </r>
  <r>
    <x v="10"/>
    <x v="6"/>
    <x v="32"/>
    <x v="0"/>
    <x v="1"/>
    <n v="2"/>
  </r>
  <r>
    <x v="10"/>
    <x v="6"/>
    <x v="32"/>
    <x v="1"/>
    <x v="0"/>
    <n v="9"/>
  </r>
  <r>
    <x v="10"/>
    <x v="6"/>
    <x v="32"/>
    <x v="1"/>
    <x v="1"/>
    <n v="16"/>
  </r>
  <r>
    <x v="10"/>
    <x v="6"/>
    <x v="33"/>
    <x v="0"/>
    <x v="0"/>
    <n v="3"/>
  </r>
  <r>
    <x v="10"/>
    <x v="6"/>
    <x v="33"/>
    <x v="0"/>
    <x v="1"/>
    <n v="4"/>
  </r>
  <r>
    <x v="10"/>
    <x v="6"/>
    <x v="33"/>
    <x v="1"/>
    <x v="0"/>
    <n v="4"/>
  </r>
  <r>
    <x v="10"/>
    <x v="6"/>
    <x v="33"/>
    <x v="1"/>
    <x v="1"/>
    <n v="8"/>
  </r>
  <r>
    <x v="10"/>
    <x v="6"/>
    <x v="34"/>
    <x v="0"/>
    <x v="0"/>
    <n v="1"/>
  </r>
  <r>
    <x v="10"/>
    <x v="6"/>
    <x v="34"/>
    <x v="0"/>
    <x v="1"/>
    <n v="2"/>
  </r>
  <r>
    <x v="10"/>
    <x v="6"/>
    <x v="34"/>
    <x v="1"/>
    <x v="0"/>
    <n v="4"/>
  </r>
  <r>
    <x v="10"/>
    <x v="6"/>
    <x v="34"/>
    <x v="1"/>
    <x v="1"/>
    <n v="5"/>
  </r>
  <r>
    <x v="10"/>
    <x v="6"/>
    <x v="43"/>
    <x v="0"/>
    <x v="0"/>
    <n v="1"/>
  </r>
  <r>
    <x v="10"/>
    <x v="6"/>
    <x v="43"/>
    <x v="1"/>
    <x v="0"/>
    <n v="1"/>
  </r>
  <r>
    <x v="10"/>
    <x v="6"/>
    <x v="43"/>
    <x v="1"/>
    <x v="1"/>
    <n v="1"/>
  </r>
  <r>
    <x v="10"/>
    <x v="6"/>
    <x v="35"/>
    <x v="0"/>
    <x v="0"/>
    <n v="28"/>
  </r>
  <r>
    <x v="10"/>
    <x v="6"/>
    <x v="35"/>
    <x v="0"/>
    <x v="1"/>
    <n v="17"/>
  </r>
  <r>
    <x v="10"/>
    <x v="6"/>
    <x v="35"/>
    <x v="1"/>
    <x v="0"/>
    <n v="86"/>
  </r>
  <r>
    <x v="10"/>
    <x v="6"/>
    <x v="35"/>
    <x v="1"/>
    <x v="1"/>
    <n v="91"/>
  </r>
  <r>
    <x v="10"/>
    <x v="6"/>
    <x v="36"/>
    <x v="0"/>
    <x v="0"/>
    <n v="14"/>
  </r>
  <r>
    <x v="10"/>
    <x v="6"/>
    <x v="36"/>
    <x v="0"/>
    <x v="1"/>
    <n v="11"/>
  </r>
  <r>
    <x v="10"/>
    <x v="6"/>
    <x v="36"/>
    <x v="1"/>
    <x v="0"/>
    <n v="31"/>
  </r>
  <r>
    <x v="10"/>
    <x v="6"/>
    <x v="36"/>
    <x v="1"/>
    <x v="1"/>
    <n v="48"/>
  </r>
  <r>
    <x v="10"/>
    <x v="6"/>
    <x v="37"/>
    <x v="0"/>
    <x v="0"/>
    <n v="6"/>
  </r>
  <r>
    <x v="10"/>
    <x v="6"/>
    <x v="37"/>
    <x v="0"/>
    <x v="1"/>
    <n v="7"/>
  </r>
  <r>
    <x v="10"/>
    <x v="6"/>
    <x v="37"/>
    <x v="1"/>
    <x v="0"/>
    <n v="9"/>
  </r>
  <r>
    <x v="10"/>
    <x v="6"/>
    <x v="37"/>
    <x v="1"/>
    <x v="1"/>
    <n v="21"/>
  </r>
  <r>
    <x v="10"/>
    <x v="6"/>
    <x v="38"/>
    <x v="0"/>
    <x v="0"/>
    <n v="3"/>
  </r>
  <r>
    <x v="10"/>
    <x v="6"/>
    <x v="38"/>
    <x v="0"/>
    <x v="1"/>
    <n v="2"/>
  </r>
  <r>
    <x v="10"/>
    <x v="6"/>
    <x v="38"/>
    <x v="1"/>
    <x v="0"/>
    <n v="3"/>
  </r>
  <r>
    <x v="10"/>
    <x v="6"/>
    <x v="38"/>
    <x v="1"/>
    <x v="1"/>
    <n v="4"/>
  </r>
  <r>
    <x v="10"/>
    <x v="6"/>
    <x v="39"/>
    <x v="0"/>
    <x v="0"/>
    <n v="7"/>
  </r>
  <r>
    <x v="10"/>
    <x v="6"/>
    <x v="39"/>
    <x v="0"/>
    <x v="1"/>
    <n v="13"/>
  </r>
  <r>
    <x v="10"/>
    <x v="6"/>
    <x v="39"/>
    <x v="1"/>
    <x v="0"/>
    <n v="7"/>
  </r>
  <r>
    <x v="10"/>
    <x v="6"/>
    <x v="39"/>
    <x v="1"/>
    <x v="1"/>
    <n v="22"/>
  </r>
  <r>
    <x v="10"/>
    <x v="6"/>
    <x v="42"/>
    <x v="0"/>
    <x v="0"/>
    <n v="17"/>
  </r>
  <r>
    <x v="10"/>
    <x v="6"/>
    <x v="42"/>
    <x v="0"/>
    <x v="1"/>
    <n v="21"/>
  </r>
  <r>
    <x v="10"/>
    <x v="6"/>
    <x v="42"/>
    <x v="1"/>
    <x v="0"/>
    <n v="33"/>
  </r>
  <r>
    <x v="10"/>
    <x v="6"/>
    <x v="42"/>
    <x v="1"/>
    <x v="1"/>
    <n v="48"/>
  </r>
  <r>
    <x v="10"/>
    <x v="6"/>
    <x v="40"/>
    <x v="0"/>
    <x v="0"/>
    <n v="34"/>
  </r>
  <r>
    <x v="10"/>
    <x v="6"/>
    <x v="40"/>
    <x v="0"/>
    <x v="1"/>
    <n v="27"/>
  </r>
  <r>
    <x v="10"/>
    <x v="6"/>
    <x v="40"/>
    <x v="1"/>
    <x v="0"/>
    <n v="66"/>
  </r>
  <r>
    <x v="10"/>
    <x v="6"/>
    <x v="40"/>
    <x v="1"/>
    <x v="1"/>
    <n v="84"/>
  </r>
  <r>
    <x v="10"/>
    <x v="6"/>
    <x v="41"/>
    <x v="0"/>
    <x v="0"/>
    <n v="5"/>
  </r>
  <r>
    <x v="10"/>
    <x v="6"/>
    <x v="41"/>
    <x v="0"/>
    <x v="1"/>
    <n v="3"/>
  </r>
  <r>
    <x v="10"/>
    <x v="6"/>
    <x v="41"/>
    <x v="1"/>
    <x v="0"/>
    <n v="12"/>
  </r>
  <r>
    <x v="10"/>
    <x v="6"/>
    <x v="41"/>
    <x v="1"/>
    <x v="1"/>
    <n v="15"/>
  </r>
  <r>
    <x v="10"/>
    <x v="7"/>
    <x v="0"/>
    <x v="0"/>
    <x v="1"/>
    <n v="2"/>
  </r>
  <r>
    <x v="10"/>
    <x v="7"/>
    <x v="0"/>
    <x v="1"/>
    <x v="1"/>
    <n v="1"/>
  </r>
  <r>
    <x v="10"/>
    <x v="7"/>
    <x v="1"/>
    <x v="0"/>
    <x v="1"/>
    <n v="2"/>
  </r>
  <r>
    <x v="10"/>
    <x v="7"/>
    <x v="2"/>
    <x v="0"/>
    <x v="1"/>
    <n v="3"/>
  </r>
  <r>
    <x v="10"/>
    <x v="7"/>
    <x v="4"/>
    <x v="0"/>
    <x v="1"/>
    <n v="1"/>
  </r>
  <r>
    <x v="10"/>
    <x v="7"/>
    <x v="5"/>
    <x v="0"/>
    <x v="1"/>
    <n v="6"/>
  </r>
  <r>
    <x v="10"/>
    <x v="7"/>
    <x v="5"/>
    <x v="1"/>
    <x v="1"/>
    <n v="1"/>
  </r>
  <r>
    <x v="10"/>
    <x v="7"/>
    <x v="6"/>
    <x v="0"/>
    <x v="1"/>
    <n v="1"/>
  </r>
  <r>
    <x v="10"/>
    <x v="7"/>
    <x v="7"/>
    <x v="0"/>
    <x v="1"/>
    <n v="3"/>
  </r>
  <r>
    <x v="10"/>
    <x v="7"/>
    <x v="7"/>
    <x v="1"/>
    <x v="1"/>
    <n v="1"/>
  </r>
  <r>
    <x v="10"/>
    <x v="7"/>
    <x v="8"/>
    <x v="0"/>
    <x v="1"/>
    <n v="4"/>
  </r>
  <r>
    <x v="10"/>
    <x v="7"/>
    <x v="8"/>
    <x v="1"/>
    <x v="1"/>
    <n v="2"/>
  </r>
  <r>
    <x v="10"/>
    <x v="7"/>
    <x v="9"/>
    <x v="0"/>
    <x v="1"/>
    <n v="6"/>
  </r>
  <r>
    <x v="10"/>
    <x v="7"/>
    <x v="11"/>
    <x v="0"/>
    <x v="1"/>
    <n v="4"/>
  </r>
  <r>
    <x v="10"/>
    <x v="7"/>
    <x v="11"/>
    <x v="1"/>
    <x v="1"/>
    <n v="2"/>
  </r>
  <r>
    <x v="10"/>
    <x v="7"/>
    <x v="14"/>
    <x v="0"/>
    <x v="1"/>
    <n v="14"/>
  </r>
  <r>
    <x v="10"/>
    <x v="7"/>
    <x v="15"/>
    <x v="0"/>
    <x v="1"/>
    <n v="4"/>
  </r>
  <r>
    <x v="10"/>
    <x v="7"/>
    <x v="15"/>
    <x v="1"/>
    <x v="1"/>
    <n v="1"/>
  </r>
  <r>
    <x v="10"/>
    <x v="7"/>
    <x v="16"/>
    <x v="0"/>
    <x v="1"/>
    <n v="1"/>
  </r>
  <r>
    <x v="10"/>
    <x v="7"/>
    <x v="17"/>
    <x v="1"/>
    <x v="1"/>
    <n v="1"/>
  </r>
  <r>
    <x v="10"/>
    <x v="7"/>
    <x v="18"/>
    <x v="0"/>
    <x v="1"/>
    <n v="5"/>
  </r>
  <r>
    <x v="10"/>
    <x v="7"/>
    <x v="18"/>
    <x v="1"/>
    <x v="1"/>
    <n v="2"/>
  </r>
  <r>
    <x v="10"/>
    <x v="7"/>
    <x v="19"/>
    <x v="0"/>
    <x v="1"/>
    <n v="3"/>
  </r>
  <r>
    <x v="10"/>
    <x v="7"/>
    <x v="20"/>
    <x v="0"/>
    <x v="1"/>
    <n v="7"/>
  </r>
  <r>
    <x v="10"/>
    <x v="7"/>
    <x v="21"/>
    <x v="0"/>
    <x v="1"/>
    <n v="4"/>
  </r>
  <r>
    <x v="10"/>
    <x v="7"/>
    <x v="22"/>
    <x v="0"/>
    <x v="1"/>
    <n v="2"/>
  </r>
  <r>
    <x v="10"/>
    <x v="7"/>
    <x v="23"/>
    <x v="0"/>
    <x v="1"/>
    <n v="1"/>
  </r>
  <r>
    <x v="10"/>
    <x v="7"/>
    <x v="24"/>
    <x v="1"/>
    <x v="1"/>
    <n v="1"/>
  </r>
  <r>
    <x v="10"/>
    <x v="7"/>
    <x v="25"/>
    <x v="0"/>
    <x v="1"/>
    <n v="2"/>
  </r>
  <r>
    <x v="10"/>
    <x v="7"/>
    <x v="26"/>
    <x v="0"/>
    <x v="1"/>
    <n v="1"/>
  </r>
  <r>
    <x v="10"/>
    <x v="7"/>
    <x v="27"/>
    <x v="0"/>
    <x v="1"/>
    <n v="1"/>
  </r>
  <r>
    <x v="10"/>
    <x v="7"/>
    <x v="29"/>
    <x v="0"/>
    <x v="1"/>
    <n v="5"/>
  </r>
  <r>
    <x v="10"/>
    <x v="7"/>
    <x v="29"/>
    <x v="1"/>
    <x v="1"/>
    <n v="2"/>
  </r>
  <r>
    <x v="10"/>
    <x v="7"/>
    <x v="30"/>
    <x v="0"/>
    <x v="1"/>
    <n v="8"/>
  </r>
  <r>
    <x v="10"/>
    <x v="7"/>
    <x v="30"/>
    <x v="1"/>
    <x v="1"/>
    <n v="2"/>
  </r>
  <r>
    <x v="10"/>
    <x v="7"/>
    <x v="31"/>
    <x v="0"/>
    <x v="1"/>
    <n v="4"/>
  </r>
  <r>
    <x v="10"/>
    <x v="7"/>
    <x v="31"/>
    <x v="1"/>
    <x v="1"/>
    <n v="2"/>
  </r>
  <r>
    <x v="10"/>
    <x v="7"/>
    <x v="32"/>
    <x v="0"/>
    <x v="1"/>
    <n v="2"/>
  </r>
  <r>
    <x v="10"/>
    <x v="7"/>
    <x v="33"/>
    <x v="0"/>
    <x v="1"/>
    <n v="1"/>
  </r>
  <r>
    <x v="10"/>
    <x v="7"/>
    <x v="34"/>
    <x v="0"/>
    <x v="1"/>
    <n v="2"/>
  </r>
  <r>
    <x v="10"/>
    <x v="7"/>
    <x v="35"/>
    <x v="0"/>
    <x v="1"/>
    <n v="9"/>
  </r>
  <r>
    <x v="10"/>
    <x v="7"/>
    <x v="35"/>
    <x v="1"/>
    <x v="1"/>
    <n v="1"/>
  </r>
  <r>
    <x v="10"/>
    <x v="7"/>
    <x v="36"/>
    <x v="0"/>
    <x v="1"/>
    <n v="3"/>
  </r>
  <r>
    <x v="10"/>
    <x v="7"/>
    <x v="36"/>
    <x v="1"/>
    <x v="1"/>
    <n v="2"/>
  </r>
  <r>
    <x v="10"/>
    <x v="7"/>
    <x v="37"/>
    <x v="0"/>
    <x v="1"/>
    <n v="1"/>
  </r>
  <r>
    <x v="10"/>
    <x v="7"/>
    <x v="38"/>
    <x v="0"/>
    <x v="1"/>
    <n v="1"/>
  </r>
  <r>
    <x v="10"/>
    <x v="7"/>
    <x v="39"/>
    <x v="0"/>
    <x v="1"/>
    <n v="1"/>
  </r>
  <r>
    <x v="10"/>
    <x v="7"/>
    <x v="42"/>
    <x v="0"/>
    <x v="1"/>
    <n v="4"/>
  </r>
  <r>
    <x v="10"/>
    <x v="7"/>
    <x v="42"/>
    <x v="1"/>
    <x v="1"/>
    <n v="1"/>
  </r>
  <r>
    <x v="10"/>
    <x v="7"/>
    <x v="40"/>
    <x v="0"/>
    <x v="1"/>
    <n v="7"/>
  </r>
  <r>
    <x v="10"/>
    <x v="7"/>
    <x v="40"/>
    <x v="1"/>
    <x v="1"/>
    <n v="1"/>
  </r>
  <r>
    <x v="10"/>
    <x v="7"/>
    <x v="41"/>
    <x v="0"/>
    <x v="1"/>
    <n v="3"/>
  </r>
  <r>
    <x v="10"/>
    <x v="8"/>
    <x v="0"/>
    <x v="0"/>
    <x v="1"/>
    <n v="11"/>
  </r>
  <r>
    <x v="10"/>
    <x v="8"/>
    <x v="0"/>
    <x v="1"/>
    <x v="1"/>
    <n v="25"/>
  </r>
  <r>
    <x v="10"/>
    <x v="8"/>
    <x v="1"/>
    <x v="0"/>
    <x v="1"/>
    <n v="18"/>
  </r>
  <r>
    <x v="10"/>
    <x v="8"/>
    <x v="1"/>
    <x v="1"/>
    <x v="1"/>
    <n v="50"/>
  </r>
  <r>
    <x v="10"/>
    <x v="8"/>
    <x v="2"/>
    <x v="0"/>
    <x v="1"/>
    <n v="18"/>
  </r>
  <r>
    <x v="10"/>
    <x v="8"/>
    <x v="2"/>
    <x v="1"/>
    <x v="1"/>
    <n v="42"/>
  </r>
  <r>
    <x v="10"/>
    <x v="8"/>
    <x v="3"/>
    <x v="0"/>
    <x v="1"/>
    <n v="7"/>
  </r>
  <r>
    <x v="10"/>
    <x v="8"/>
    <x v="3"/>
    <x v="1"/>
    <x v="1"/>
    <n v="12"/>
  </r>
  <r>
    <x v="10"/>
    <x v="8"/>
    <x v="4"/>
    <x v="0"/>
    <x v="1"/>
    <n v="16"/>
  </r>
  <r>
    <x v="10"/>
    <x v="8"/>
    <x v="4"/>
    <x v="1"/>
    <x v="1"/>
    <n v="15"/>
  </r>
  <r>
    <x v="10"/>
    <x v="8"/>
    <x v="5"/>
    <x v="0"/>
    <x v="1"/>
    <n v="54"/>
  </r>
  <r>
    <x v="10"/>
    <x v="8"/>
    <x v="5"/>
    <x v="1"/>
    <x v="1"/>
    <n v="110"/>
  </r>
  <r>
    <x v="10"/>
    <x v="8"/>
    <x v="6"/>
    <x v="0"/>
    <x v="1"/>
    <n v="8"/>
  </r>
  <r>
    <x v="10"/>
    <x v="8"/>
    <x v="6"/>
    <x v="1"/>
    <x v="1"/>
    <n v="17"/>
  </r>
  <r>
    <x v="10"/>
    <x v="8"/>
    <x v="7"/>
    <x v="0"/>
    <x v="1"/>
    <n v="27"/>
  </r>
  <r>
    <x v="10"/>
    <x v="8"/>
    <x v="7"/>
    <x v="1"/>
    <x v="1"/>
    <n v="31"/>
  </r>
  <r>
    <x v="10"/>
    <x v="8"/>
    <x v="8"/>
    <x v="0"/>
    <x v="1"/>
    <n v="21"/>
  </r>
  <r>
    <x v="10"/>
    <x v="8"/>
    <x v="8"/>
    <x v="1"/>
    <x v="1"/>
    <n v="55"/>
  </r>
  <r>
    <x v="10"/>
    <x v="8"/>
    <x v="9"/>
    <x v="0"/>
    <x v="1"/>
    <n v="20"/>
  </r>
  <r>
    <x v="10"/>
    <x v="8"/>
    <x v="9"/>
    <x v="1"/>
    <x v="1"/>
    <n v="50"/>
  </r>
  <r>
    <x v="10"/>
    <x v="8"/>
    <x v="10"/>
    <x v="0"/>
    <x v="1"/>
    <n v="5"/>
  </r>
  <r>
    <x v="10"/>
    <x v="8"/>
    <x v="10"/>
    <x v="1"/>
    <x v="1"/>
    <n v="19"/>
  </r>
  <r>
    <x v="10"/>
    <x v="8"/>
    <x v="11"/>
    <x v="0"/>
    <x v="1"/>
    <n v="20"/>
  </r>
  <r>
    <x v="10"/>
    <x v="8"/>
    <x v="11"/>
    <x v="1"/>
    <x v="1"/>
    <n v="61"/>
  </r>
  <r>
    <x v="10"/>
    <x v="8"/>
    <x v="12"/>
    <x v="0"/>
    <x v="1"/>
    <n v="8"/>
  </r>
  <r>
    <x v="10"/>
    <x v="8"/>
    <x v="12"/>
    <x v="1"/>
    <x v="1"/>
    <n v="8"/>
  </r>
  <r>
    <x v="10"/>
    <x v="8"/>
    <x v="13"/>
    <x v="0"/>
    <x v="1"/>
    <n v="5"/>
  </r>
  <r>
    <x v="10"/>
    <x v="8"/>
    <x v="13"/>
    <x v="1"/>
    <x v="1"/>
    <n v="8"/>
  </r>
  <r>
    <x v="10"/>
    <x v="8"/>
    <x v="14"/>
    <x v="0"/>
    <x v="1"/>
    <n v="74"/>
  </r>
  <r>
    <x v="10"/>
    <x v="8"/>
    <x v="14"/>
    <x v="1"/>
    <x v="1"/>
    <n v="114"/>
  </r>
  <r>
    <x v="10"/>
    <x v="8"/>
    <x v="15"/>
    <x v="0"/>
    <x v="1"/>
    <n v="27"/>
  </r>
  <r>
    <x v="10"/>
    <x v="8"/>
    <x v="15"/>
    <x v="1"/>
    <x v="1"/>
    <n v="52"/>
  </r>
  <r>
    <x v="10"/>
    <x v="8"/>
    <x v="16"/>
    <x v="0"/>
    <x v="1"/>
    <n v="15"/>
  </r>
  <r>
    <x v="10"/>
    <x v="8"/>
    <x v="16"/>
    <x v="1"/>
    <x v="1"/>
    <n v="33"/>
  </r>
  <r>
    <x v="10"/>
    <x v="8"/>
    <x v="17"/>
    <x v="0"/>
    <x v="1"/>
    <n v="21"/>
  </r>
  <r>
    <x v="10"/>
    <x v="8"/>
    <x v="17"/>
    <x v="1"/>
    <x v="1"/>
    <n v="23"/>
  </r>
  <r>
    <x v="10"/>
    <x v="8"/>
    <x v="18"/>
    <x v="0"/>
    <x v="1"/>
    <n v="35"/>
  </r>
  <r>
    <x v="10"/>
    <x v="8"/>
    <x v="18"/>
    <x v="1"/>
    <x v="1"/>
    <n v="45"/>
  </r>
  <r>
    <x v="10"/>
    <x v="8"/>
    <x v="19"/>
    <x v="0"/>
    <x v="1"/>
    <n v="38"/>
  </r>
  <r>
    <x v="10"/>
    <x v="8"/>
    <x v="19"/>
    <x v="1"/>
    <x v="1"/>
    <n v="68"/>
  </r>
  <r>
    <x v="10"/>
    <x v="8"/>
    <x v="20"/>
    <x v="0"/>
    <x v="1"/>
    <n v="36"/>
  </r>
  <r>
    <x v="10"/>
    <x v="8"/>
    <x v="20"/>
    <x v="1"/>
    <x v="1"/>
    <n v="89"/>
  </r>
  <r>
    <x v="10"/>
    <x v="8"/>
    <x v="21"/>
    <x v="0"/>
    <x v="1"/>
    <n v="8"/>
  </r>
  <r>
    <x v="10"/>
    <x v="8"/>
    <x v="21"/>
    <x v="1"/>
    <x v="1"/>
    <n v="19"/>
  </r>
  <r>
    <x v="10"/>
    <x v="8"/>
    <x v="22"/>
    <x v="0"/>
    <x v="1"/>
    <n v="8"/>
  </r>
  <r>
    <x v="10"/>
    <x v="8"/>
    <x v="22"/>
    <x v="1"/>
    <x v="1"/>
    <n v="21"/>
  </r>
  <r>
    <x v="10"/>
    <x v="8"/>
    <x v="23"/>
    <x v="0"/>
    <x v="1"/>
    <n v="23"/>
  </r>
  <r>
    <x v="10"/>
    <x v="8"/>
    <x v="23"/>
    <x v="1"/>
    <x v="1"/>
    <n v="48"/>
  </r>
  <r>
    <x v="10"/>
    <x v="8"/>
    <x v="24"/>
    <x v="0"/>
    <x v="1"/>
    <n v="15"/>
  </r>
  <r>
    <x v="10"/>
    <x v="8"/>
    <x v="24"/>
    <x v="1"/>
    <x v="1"/>
    <n v="26"/>
  </r>
  <r>
    <x v="10"/>
    <x v="8"/>
    <x v="25"/>
    <x v="0"/>
    <x v="1"/>
    <n v="11"/>
  </r>
  <r>
    <x v="10"/>
    <x v="8"/>
    <x v="25"/>
    <x v="1"/>
    <x v="1"/>
    <n v="38"/>
  </r>
  <r>
    <x v="10"/>
    <x v="8"/>
    <x v="27"/>
    <x v="0"/>
    <x v="1"/>
    <n v="11"/>
  </r>
  <r>
    <x v="10"/>
    <x v="8"/>
    <x v="27"/>
    <x v="1"/>
    <x v="1"/>
    <n v="15"/>
  </r>
  <r>
    <x v="10"/>
    <x v="8"/>
    <x v="28"/>
    <x v="0"/>
    <x v="1"/>
    <n v="1"/>
  </r>
  <r>
    <x v="10"/>
    <x v="8"/>
    <x v="28"/>
    <x v="1"/>
    <x v="1"/>
    <n v="2"/>
  </r>
  <r>
    <x v="10"/>
    <x v="8"/>
    <x v="29"/>
    <x v="0"/>
    <x v="1"/>
    <n v="12"/>
  </r>
  <r>
    <x v="10"/>
    <x v="8"/>
    <x v="29"/>
    <x v="1"/>
    <x v="1"/>
    <n v="25"/>
  </r>
  <r>
    <x v="10"/>
    <x v="8"/>
    <x v="30"/>
    <x v="0"/>
    <x v="1"/>
    <n v="52"/>
  </r>
  <r>
    <x v="10"/>
    <x v="8"/>
    <x v="30"/>
    <x v="1"/>
    <x v="1"/>
    <n v="87"/>
  </r>
  <r>
    <x v="10"/>
    <x v="8"/>
    <x v="31"/>
    <x v="0"/>
    <x v="1"/>
    <n v="29"/>
  </r>
  <r>
    <x v="10"/>
    <x v="8"/>
    <x v="31"/>
    <x v="1"/>
    <x v="1"/>
    <n v="55"/>
  </r>
  <r>
    <x v="10"/>
    <x v="8"/>
    <x v="32"/>
    <x v="0"/>
    <x v="1"/>
    <n v="3"/>
  </r>
  <r>
    <x v="10"/>
    <x v="8"/>
    <x v="32"/>
    <x v="1"/>
    <x v="1"/>
    <n v="14"/>
  </r>
  <r>
    <x v="10"/>
    <x v="8"/>
    <x v="33"/>
    <x v="0"/>
    <x v="1"/>
    <n v="7"/>
  </r>
  <r>
    <x v="10"/>
    <x v="8"/>
    <x v="33"/>
    <x v="1"/>
    <x v="1"/>
    <n v="16"/>
  </r>
  <r>
    <x v="10"/>
    <x v="8"/>
    <x v="34"/>
    <x v="0"/>
    <x v="1"/>
    <n v="9"/>
  </r>
  <r>
    <x v="10"/>
    <x v="8"/>
    <x v="34"/>
    <x v="1"/>
    <x v="1"/>
    <n v="13"/>
  </r>
  <r>
    <x v="10"/>
    <x v="8"/>
    <x v="43"/>
    <x v="0"/>
    <x v="1"/>
    <n v="1"/>
  </r>
  <r>
    <x v="10"/>
    <x v="8"/>
    <x v="43"/>
    <x v="1"/>
    <x v="1"/>
    <n v="6"/>
  </r>
  <r>
    <x v="10"/>
    <x v="8"/>
    <x v="35"/>
    <x v="0"/>
    <x v="1"/>
    <n v="45"/>
  </r>
  <r>
    <x v="10"/>
    <x v="8"/>
    <x v="35"/>
    <x v="1"/>
    <x v="1"/>
    <n v="79"/>
  </r>
  <r>
    <x v="10"/>
    <x v="8"/>
    <x v="36"/>
    <x v="0"/>
    <x v="1"/>
    <n v="27"/>
  </r>
  <r>
    <x v="10"/>
    <x v="8"/>
    <x v="36"/>
    <x v="1"/>
    <x v="1"/>
    <n v="63"/>
  </r>
  <r>
    <x v="10"/>
    <x v="8"/>
    <x v="37"/>
    <x v="0"/>
    <x v="1"/>
    <n v="10"/>
  </r>
  <r>
    <x v="10"/>
    <x v="8"/>
    <x v="37"/>
    <x v="1"/>
    <x v="1"/>
    <n v="38"/>
  </r>
  <r>
    <x v="10"/>
    <x v="8"/>
    <x v="38"/>
    <x v="0"/>
    <x v="1"/>
    <n v="1"/>
  </r>
  <r>
    <x v="10"/>
    <x v="8"/>
    <x v="38"/>
    <x v="1"/>
    <x v="1"/>
    <n v="4"/>
  </r>
  <r>
    <x v="10"/>
    <x v="8"/>
    <x v="39"/>
    <x v="0"/>
    <x v="1"/>
    <n v="21"/>
  </r>
  <r>
    <x v="10"/>
    <x v="8"/>
    <x v="39"/>
    <x v="1"/>
    <x v="1"/>
    <n v="35"/>
  </r>
  <r>
    <x v="10"/>
    <x v="8"/>
    <x v="42"/>
    <x v="0"/>
    <x v="1"/>
    <n v="20"/>
  </r>
  <r>
    <x v="10"/>
    <x v="8"/>
    <x v="42"/>
    <x v="1"/>
    <x v="1"/>
    <n v="76"/>
  </r>
  <r>
    <x v="10"/>
    <x v="8"/>
    <x v="40"/>
    <x v="0"/>
    <x v="1"/>
    <n v="48"/>
  </r>
  <r>
    <x v="10"/>
    <x v="8"/>
    <x v="40"/>
    <x v="1"/>
    <x v="1"/>
    <n v="107"/>
  </r>
  <r>
    <x v="10"/>
    <x v="8"/>
    <x v="41"/>
    <x v="0"/>
    <x v="1"/>
    <n v="5"/>
  </r>
  <r>
    <x v="10"/>
    <x v="8"/>
    <x v="41"/>
    <x v="1"/>
    <x v="1"/>
    <n v="15"/>
  </r>
  <r>
    <x v="10"/>
    <x v="9"/>
    <x v="0"/>
    <x v="0"/>
    <x v="0"/>
    <n v="2"/>
  </r>
  <r>
    <x v="10"/>
    <x v="9"/>
    <x v="0"/>
    <x v="0"/>
    <x v="1"/>
    <n v="4"/>
  </r>
  <r>
    <x v="10"/>
    <x v="9"/>
    <x v="0"/>
    <x v="1"/>
    <x v="0"/>
    <n v="4"/>
  </r>
  <r>
    <x v="10"/>
    <x v="9"/>
    <x v="0"/>
    <x v="1"/>
    <x v="1"/>
    <n v="12"/>
  </r>
  <r>
    <x v="10"/>
    <x v="9"/>
    <x v="1"/>
    <x v="0"/>
    <x v="0"/>
    <n v="6"/>
  </r>
  <r>
    <x v="10"/>
    <x v="9"/>
    <x v="1"/>
    <x v="0"/>
    <x v="1"/>
    <n v="7"/>
  </r>
  <r>
    <x v="10"/>
    <x v="9"/>
    <x v="1"/>
    <x v="1"/>
    <x v="0"/>
    <n v="5"/>
  </r>
  <r>
    <x v="10"/>
    <x v="9"/>
    <x v="1"/>
    <x v="1"/>
    <x v="1"/>
    <n v="14"/>
  </r>
  <r>
    <x v="10"/>
    <x v="9"/>
    <x v="2"/>
    <x v="0"/>
    <x v="0"/>
    <n v="3"/>
  </r>
  <r>
    <x v="10"/>
    <x v="9"/>
    <x v="2"/>
    <x v="0"/>
    <x v="1"/>
    <n v="6"/>
  </r>
  <r>
    <x v="10"/>
    <x v="9"/>
    <x v="2"/>
    <x v="1"/>
    <x v="0"/>
    <n v="4"/>
  </r>
  <r>
    <x v="10"/>
    <x v="9"/>
    <x v="2"/>
    <x v="1"/>
    <x v="1"/>
    <n v="12"/>
  </r>
  <r>
    <x v="10"/>
    <x v="9"/>
    <x v="3"/>
    <x v="0"/>
    <x v="0"/>
    <n v="1"/>
  </r>
  <r>
    <x v="10"/>
    <x v="9"/>
    <x v="3"/>
    <x v="0"/>
    <x v="1"/>
    <n v="1"/>
  </r>
  <r>
    <x v="10"/>
    <x v="9"/>
    <x v="3"/>
    <x v="1"/>
    <x v="0"/>
    <n v="2"/>
  </r>
  <r>
    <x v="10"/>
    <x v="9"/>
    <x v="3"/>
    <x v="1"/>
    <x v="1"/>
    <n v="3"/>
  </r>
  <r>
    <x v="10"/>
    <x v="9"/>
    <x v="4"/>
    <x v="0"/>
    <x v="0"/>
    <n v="2"/>
  </r>
  <r>
    <x v="10"/>
    <x v="9"/>
    <x v="4"/>
    <x v="0"/>
    <x v="1"/>
    <n v="4"/>
  </r>
  <r>
    <x v="10"/>
    <x v="9"/>
    <x v="4"/>
    <x v="1"/>
    <x v="0"/>
    <n v="2"/>
  </r>
  <r>
    <x v="10"/>
    <x v="9"/>
    <x v="4"/>
    <x v="1"/>
    <x v="1"/>
    <n v="5"/>
  </r>
  <r>
    <x v="10"/>
    <x v="9"/>
    <x v="5"/>
    <x v="0"/>
    <x v="0"/>
    <n v="15"/>
  </r>
  <r>
    <x v="10"/>
    <x v="9"/>
    <x v="5"/>
    <x v="0"/>
    <x v="1"/>
    <n v="20"/>
  </r>
  <r>
    <x v="10"/>
    <x v="9"/>
    <x v="5"/>
    <x v="1"/>
    <x v="0"/>
    <n v="14"/>
  </r>
  <r>
    <x v="10"/>
    <x v="9"/>
    <x v="5"/>
    <x v="1"/>
    <x v="1"/>
    <n v="31"/>
  </r>
  <r>
    <x v="10"/>
    <x v="9"/>
    <x v="6"/>
    <x v="0"/>
    <x v="1"/>
    <n v="1"/>
  </r>
  <r>
    <x v="10"/>
    <x v="9"/>
    <x v="6"/>
    <x v="1"/>
    <x v="0"/>
    <n v="2"/>
  </r>
  <r>
    <x v="10"/>
    <x v="9"/>
    <x v="6"/>
    <x v="1"/>
    <x v="1"/>
    <n v="5"/>
  </r>
  <r>
    <x v="10"/>
    <x v="9"/>
    <x v="7"/>
    <x v="0"/>
    <x v="0"/>
    <n v="6"/>
  </r>
  <r>
    <x v="10"/>
    <x v="9"/>
    <x v="7"/>
    <x v="0"/>
    <x v="1"/>
    <n v="9"/>
  </r>
  <r>
    <x v="10"/>
    <x v="9"/>
    <x v="7"/>
    <x v="1"/>
    <x v="0"/>
    <n v="5"/>
  </r>
  <r>
    <x v="10"/>
    <x v="9"/>
    <x v="7"/>
    <x v="1"/>
    <x v="1"/>
    <n v="10"/>
  </r>
  <r>
    <x v="10"/>
    <x v="9"/>
    <x v="8"/>
    <x v="0"/>
    <x v="0"/>
    <n v="8"/>
  </r>
  <r>
    <x v="10"/>
    <x v="9"/>
    <x v="8"/>
    <x v="0"/>
    <x v="1"/>
    <n v="13"/>
  </r>
  <r>
    <x v="10"/>
    <x v="9"/>
    <x v="8"/>
    <x v="1"/>
    <x v="0"/>
    <n v="5"/>
  </r>
  <r>
    <x v="10"/>
    <x v="9"/>
    <x v="8"/>
    <x v="1"/>
    <x v="1"/>
    <n v="18"/>
  </r>
  <r>
    <x v="10"/>
    <x v="9"/>
    <x v="9"/>
    <x v="0"/>
    <x v="0"/>
    <n v="2"/>
  </r>
  <r>
    <x v="10"/>
    <x v="9"/>
    <x v="9"/>
    <x v="0"/>
    <x v="1"/>
    <n v="2"/>
  </r>
  <r>
    <x v="10"/>
    <x v="9"/>
    <x v="9"/>
    <x v="1"/>
    <x v="0"/>
    <n v="5"/>
  </r>
  <r>
    <x v="10"/>
    <x v="9"/>
    <x v="9"/>
    <x v="1"/>
    <x v="1"/>
    <n v="12"/>
  </r>
  <r>
    <x v="10"/>
    <x v="9"/>
    <x v="10"/>
    <x v="0"/>
    <x v="0"/>
    <n v="4"/>
  </r>
  <r>
    <x v="10"/>
    <x v="9"/>
    <x v="10"/>
    <x v="0"/>
    <x v="1"/>
    <n v="3"/>
  </r>
  <r>
    <x v="10"/>
    <x v="9"/>
    <x v="10"/>
    <x v="1"/>
    <x v="0"/>
    <n v="2"/>
  </r>
  <r>
    <x v="10"/>
    <x v="9"/>
    <x v="10"/>
    <x v="1"/>
    <x v="1"/>
    <n v="7"/>
  </r>
  <r>
    <x v="10"/>
    <x v="9"/>
    <x v="11"/>
    <x v="0"/>
    <x v="0"/>
    <n v="5"/>
  </r>
  <r>
    <x v="10"/>
    <x v="9"/>
    <x v="11"/>
    <x v="0"/>
    <x v="1"/>
    <n v="17"/>
  </r>
  <r>
    <x v="10"/>
    <x v="9"/>
    <x v="11"/>
    <x v="1"/>
    <x v="0"/>
    <n v="14"/>
  </r>
  <r>
    <x v="10"/>
    <x v="9"/>
    <x v="11"/>
    <x v="1"/>
    <x v="1"/>
    <n v="17"/>
  </r>
  <r>
    <x v="10"/>
    <x v="9"/>
    <x v="12"/>
    <x v="0"/>
    <x v="1"/>
    <n v="4"/>
  </r>
  <r>
    <x v="10"/>
    <x v="9"/>
    <x v="12"/>
    <x v="1"/>
    <x v="0"/>
    <n v="2"/>
  </r>
  <r>
    <x v="10"/>
    <x v="9"/>
    <x v="12"/>
    <x v="1"/>
    <x v="1"/>
    <n v="3"/>
  </r>
  <r>
    <x v="10"/>
    <x v="9"/>
    <x v="13"/>
    <x v="0"/>
    <x v="0"/>
    <n v="2"/>
  </r>
  <r>
    <x v="10"/>
    <x v="9"/>
    <x v="13"/>
    <x v="0"/>
    <x v="1"/>
    <n v="4"/>
  </r>
  <r>
    <x v="10"/>
    <x v="9"/>
    <x v="13"/>
    <x v="1"/>
    <x v="0"/>
    <n v="2"/>
  </r>
  <r>
    <x v="10"/>
    <x v="9"/>
    <x v="13"/>
    <x v="1"/>
    <x v="1"/>
    <n v="5"/>
  </r>
  <r>
    <x v="10"/>
    <x v="9"/>
    <x v="14"/>
    <x v="0"/>
    <x v="0"/>
    <n v="19"/>
  </r>
  <r>
    <x v="10"/>
    <x v="9"/>
    <x v="14"/>
    <x v="0"/>
    <x v="1"/>
    <n v="28"/>
  </r>
  <r>
    <x v="10"/>
    <x v="9"/>
    <x v="14"/>
    <x v="1"/>
    <x v="0"/>
    <n v="20"/>
  </r>
  <r>
    <x v="10"/>
    <x v="9"/>
    <x v="14"/>
    <x v="1"/>
    <x v="1"/>
    <n v="34"/>
  </r>
  <r>
    <x v="10"/>
    <x v="9"/>
    <x v="15"/>
    <x v="0"/>
    <x v="0"/>
    <n v="7"/>
  </r>
  <r>
    <x v="10"/>
    <x v="9"/>
    <x v="15"/>
    <x v="0"/>
    <x v="1"/>
    <n v="14"/>
  </r>
  <r>
    <x v="10"/>
    <x v="9"/>
    <x v="15"/>
    <x v="1"/>
    <x v="0"/>
    <n v="7"/>
  </r>
  <r>
    <x v="10"/>
    <x v="9"/>
    <x v="15"/>
    <x v="1"/>
    <x v="1"/>
    <n v="8"/>
  </r>
  <r>
    <x v="10"/>
    <x v="9"/>
    <x v="16"/>
    <x v="0"/>
    <x v="0"/>
    <n v="3"/>
  </r>
  <r>
    <x v="10"/>
    <x v="9"/>
    <x v="16"/>
    <x v="0"/>
    <x v="1"/>
    <n v="4"/>
  </r>
  <r>
    <x v="10"/>
    <x v="9"/>
    <x v="16"/>
    <x v="1"/>
    <x v="0"/>
    <n v="2"/>
  </r>
  <r>
    <x v="10"/>
    <x v="9"/>
    <x v="16"/>
    <x v="1"/>
    <x v="1"/>
    <n v="11"/>
  </r>
  <r>
    <x v="10"/>
    <x v="9"/>
    <x v="17"/>
    <x v="0"/>
    <x v="0"/>
    <n v="6"/>
  </r>
  <r>
    <x v="10"/>
    <x v="9"/>
    <x v="17"/>
    <x v="0"/>
    <x v="1"/>
    <n v="6"/>
  </r>
  <r>
    <x v="10"/>
    <x v="9"/>
    <x v="17"/>
    <x v="1"/>
    <x v="0"/>
    <n v="5"/>
  </r>
  <r>
    <x v="10"/>
    <x v="9"/>
    <x v="17"/>
    <x v="1"/>
    <x v="1"/>
    <n v="6"/>
  </r>
  <r>
    <x v="10"/>
    <x v="9"/>
    <x v="18"/>
    <x v="0"/>
    <x v="0"/>
    <n v="6"/>
  </r>
  <r>
    <x v="10"/>
    <x v="9"/>
    <x v="18"/>
    <x v="0"/>
    <x v="1"/>
    <n v="7"/>
  </r>
  <r>
    <x v="10"/>
    <x v="9"/>
    <x v="18"/>
    <x v="1"/>
    <x v="0"/>
    <n v="9"/>
  </r>
  <r>
    <x v="10"/>
    <x v="9"/>
    <x v="18"/>
    <x v="1"/>
    <x v="1"/>
    <n v="12"/>
  </r>
  <r>
    <x v="10"/>
    <x v="9"/>
    <x v="19"/>
    <x v="0"/>
    <x v="0"/>
    <n v="10"/>
  </r>
  <r>
    <x v="10"/>
    <x v="9"/>
    <x v="19"/>
    <x v="0"/>
    <x v="1"/>
    <n v="14"/>
  </r>
  <r>
    <x v="10"/>
    <x v="9"/>
    <x v="19"/>
    <x v="1"/>
    <x v="0"/>
    <n v="5"/>
  </r>
  <r>
    <x v="10"/>
    <x v="9"/>
    <x v="19"/>
    <x v="1"/>
    <x v="1"/>
    <n v="16"/>
  </r>
  <r>
    <x v="10"/>
    <x v="9"/>
    <x v="20"/>
    <x v="0"/>
    <x v="0"/>
    <n v="7"/>
  </r>
  <r>
    <x v="10"/>
    <x v="9"/>
    <x v="20"/>
    <x v="0"/>
    <x v="1"/>
    <n v="17"/>
  </r>
  <r>
    <x v="10"/>
    <x v="9"/>
    <x v="20"/>
    <x v="1"/>
    <x v="0"/>
    <n v="14"/>
  </r>
  <r>
    <x v="10"/>
    <x v="9"/>
    <x v="20"/>
    <x v="1"/>
    <x v="1"/>
    <n v="24"/>
  </r>
  <r>
    <x v="10"/>
    <x v="9"/>
    <x v="21"/>
    <x v="0"/>
    <x v="0"/>
    <n v="2"/>
  </r>
  <r>
    <x v="10"/>
    <x v="9"/>
    <x v="21"/>
    <x v="0"/>
    <x v="1"/>
    <n v="3"/>
  </r>
  <r>
    <x v="10"/>
    <x v="9"/>
    <x v="21"/>
    <x v="1"/>
    <x v="0"/>
    <n v="1"/>
  </r>
  <r>
    <x v="10"/>
    <x v="9"/>
    <x v="21"/>
    <x v="1"/>
    <x v="1"/>
    <n v="6"/>
  </r>
  <r>
    <x v="10"/>
    <x v="9"/>
    <x v="22"/>
    <x v="0"/>
    <x v="0"/>
    <n v="3"/>
  </r>
  <r>
    <x v="10"/>
    <x v="9"/>
    <x v="22"/>
    <x v="0"/>
    <x v="1"/>
    <n v="4"/>
  </r>
  <r>
    <x v="10"/>
    <x v="9"/>
    <x v="22"/>
    <x v="1"/>
    <x v="0"/>
    <n v="4"/>
  </r>
  <r>
    <x v="10"/>
    <x v="9"/>
    <x v="22"/>
    <x v="1"/>
    <x v="1"/>
    <n v="9"/>
  </r>
  <r>
    <x v="10"/>
    <x v="9"/>
    <x v="23"/>
    <x v="0"/>
    <x v="0"/>
    <n v="3"/>
  </r>
  <r>
    <x v="10"/>
    <x v="9"/>
    <x v="23"/>
    <x v="0"/>
    <x v="1"/>
    <n v="4"/>
  </r>
  <r>
    <x v="10"/>
    <x v="9"/>
    <x v="23"/>
    <x v="1"/>
    <x v="0"/>
    <n v="3"/>
  </r>
  <r>
    <x v="10"/>
    <x v="9"/>
    <x v="23"/>
    <x v="1"/>
    <x v="1"/>
    <n v="13"/>
  </r>
  <r>
    <x v="10"/>
    <x v="9"/>
    <x v="24"/>
    <x v="0"/>
    <x v="1"/>
    <n v="5"/>
  </r>
  <r>
    <x v="10"/>
    <x v="9"/>
    <x v="24"/>
    <x v="1"/>
    <x v="0"/>
    <n v="4"/>
  </r>
  <r>
    <x v="10"/>
    <x v="9"/>
    <x v="24"/>
    <x v="1"/>
    <x v="1"/>
    <n v="7"/>
  </r>
  <r>
    <x v="10"/>
    <x v="9"/>
    <x v="25"/>
    <x v="0"/>
    <x v="0"/>
    <n v="1"/>
  </r>
  <r>
    <x v="10"/>
    <x v="9"/>
    <x v="25"/>
    <x v="0"/>
    <x v="1"/>
    <n v="4"/>
  </r>
  <r>
    <x v="10"/>
    <x v="9"/>
    <x v="25"/>
    <x v="1"/>
    <x v="1"/>
    <n v="5"/>
  </r>
  <r>
    <x v="10"/>
    <x v="9"/>
    <x v="27"/>
    <x v="0"/>
    <x v="1"/>
    <n v="2"/>
  </r>
  <r>
    <x v="10"/>
    <x v="9"/>
    <x v="27"/>
    <x v="1"/>
    <x v="0"/>
    <n v="1"/>
  </r>
  <r>
    <x v="10"/>
    <x v="9"/>
    <x v="27"/>
    <x v="1"/>
    <x v="1"/>
    <n v="1"/>
  </r>
  <r>
    <x v="10"/>
    <x v="9"/>
    <x v="29"/>
    <x v="0"/>
    <x v="0"/>
    <n v="3"/>
  </r>
  <r>
    <x v="10"/>
    <x v="9"/>
    <x v="29"/>
    <x v="0"/>
    <x v="1"/>
    <n v="2"/>
  </r>
  <r>
    <x v="10"/>
    <x v="9"/>
    <x v="29"/>
    <x v="1"/>
    <x v="0"/>
    <n v="3"/>
  </r>
  <r>
    <x v="10"/>
    <x v="9"/>
    <x v="29"/>
    <x v="1"/>
    <x v="1"/>
    <n v="8"/>
  </r>
  <r>
    <x v="10"/>
    <x v="9"/>
    <x v="30"/>
    <x v="0"/>
    <x v="0"/>
    <n v="9"/>
  </r>
  <r>
    <x v="10"/>
    <x v="9"/>
    <x v="30"/>
    <x v="0"/>
    <x v="1"/>
    <n v="18"/>
  </r>
  <r>
    <x v="10"/>
    <x v="9"/>
    <x v="30"/>
    <x v="1"/>
    <x v="0"/>
    <n v="13"/>
  </r>
  <r>
    <x v="10"/>
    <x v="9"/>
    <x v="30"/>
    <x v="1"/>
    <x v="1"/>
    <n v="44"/>
  </r>
  <r>
    <x v="10"/>
    <x v="9"/>
    <x v="31"/>
    <x v="0"/>
    <x v="0"/>
    <n v="3"/>
  </r>
  <r>
    <x v="10"/>
    <x v="9"/>
    <x v="31"/>
    <x v="0"/>
    <x v="1"/>
    <n v="6"/>
  </r>
  <r>
    <x v="10"/>
    <x v="9"/>
    <x v="31"/>
    <x v="1"/>
    <x v="0"/>
    <n v="6"/>
  </r>
  <r>
    <x v="10"/>
    <x v="9"/>
    <x v="31"/>
    <x v="1"/>
    <x v="1"/>
    <n v="14"/>
  </r>
  <r>
    <x v="10"/>
    <x v="9"/>
    <x v="32"/>
    <x v="0"/>
    <x v="0"/>
    <n v="3"/>
  </r>
  <r>
    <x v="10"/>
    <x v="9"/>
    <x v="32"/>
    <x v="0"/>
    <x v="1"/>
    <n v="4"/>
  </r>
  <r>
    <x v="10"/>
    <x v="9"/>
    <x v="32"/>
    <x v="1"/>
    <x v="0"/>
    <n v="2"/>
  </r>
  <r>
    <x v="10"/>
    <x v="9"/>
    <x v="32"/>
    <x v="1"/>
    <x v="1"/>
    <n v="6"/>
  </r>
  <r>
    <x v="10"/>
    <x v="9"/>
    <x v="33"/>
    <x v="0"/>
    <x v="0"/>
    <n v="2"/>
  </r>
  <r>
    <x v="10"/>
    <x v="9"/>
    <x v="33"/>
    <x v="1"/>
    <x v="0"/>
    <n v="8"/>
  </r>
  <r>
    <x v="10"/>
    <x v="9"/>
    <x v="33"/>
    <x v="1"/>
    <x v="1"/>
    <n v="4"/>
  </r>
  <r>
    <x v="10"/>
    <x v="9"/>
    <x v="34"/>
    <x v="0"/>
    <x v="1"/>
    <n v="3"/>
  </r>
  <r>
    <x v="10"/>
    <x v="9"/>
    <x v="34"/>
    <x v="1"/>
    <x v="0"/>
    <n v="1"/>
  </r>
  <r>
    <x v="10"/>
    <x v="9"/>
    <x v="34"/>
    <x v="1"/>
    <x v="1"/>
    <n v="1"/>
  </r>
  <r>
    <x v="10"/>
    <x v="9"/>
    <x v="43"/>
    <x v="1"/>
    <x v="0"/>
    <n v="1"/>
  </r>
  <r>
    <x v="10"/>
    <x v="9"/>
    <x v="35"/>
    <x v="0"/>
    <x v="0"/>
    <n v="13"/>
  </r>
  <r>
    <x v="10"/>
    <x v="9"/>
    <x v="35"/>
    <x v="0"/>
    <x v="1"/>
    <n v="14"/>
  </r>
  <r>
    <x v="10"/>
    <x v="9"/>
    <x v="35"/>
    <x v="1"/>
    <x v="0"/>
    <n v="12"/>
  </r>
  <r>
    <x v="10"/>
    <x v="9"/>
    <x v="35"/>
    <x v="1"/>
    <x v="1"/>
    <n v="33"/>
  </r>
  <r>
    <x v="10"/>
    <x v="9"/>
    <x v="36"/>
    <x v="0"/>
    <x v="0"/>
    <n v="4"/>
  </r>
  <r>
    <x v="10"/>
    <x v="9"/>
    <x v="36"/>
    <x v="0"/>
    <x v="1"/>
    <n v="12"/>
  </r>
  <r>
    <x v="10"/>
    <x v="9"/>
    <x v="36"/>
    <x v="1"/>
    <x v="0"/>
    <n v="9"/>
  </r>
  <r>
    <x v="10"/>
    <x v="9"/>
    <x v="36"/>
    <x v="1"/>
    <x v="1"/>
    <n v="23"/>
  </r>
  <r>
    <x v="10"/>
    <x v="9"/>
    <x v="37"/>
    <x v="0"/>
    <x v="0"/>
    <n v="4"/>
  </r>
  <r>
    <x v="10"/>
    <x v="9"/>
    <x v="37"/>
    <x v="0"/>
    <x v="1"/>
    <n v="6"/>
  </r>
  <r>
    <x v="10"/>
    <x v="9"/>
    <x v="37"/>
    <x v="1"/>
    <x v="0"/>
    <n v="3"/>
  </r>
  <r>
    <x v="10"/>
    <x v="9"/>
    <x v="37"/>
    <x v="1"/>
    <x v="1"/>
    <n v="11"/>
  </r>
  <r>
    <x v="10"/>
    <x v="9"/>
    <x v="38"/>
    <x v="1"/>
    <x v="0"/>
    <n v="1"/>
  </r>
  <r>
    <x v="10"/>
    <x v="9"/>
    <x v="38"/>
    <x v="1"/>
    <x v="1"/>
    <n v="1"/>
  </r>
  <r>
    <x v="10"/>
    <x v="9"/>
    <x v="39"/>
    <x v="0"/>
    <x v="0"/>
    <n v="3"/>
  </r>
  <r>
    <x v="10"/>
    <x v="9"/>
    <x v="39"/>
    <x v="0"/>
    <x v="1"/>
    <n v="9"/>
  </r>
  <r>
    <x v="10"/>
    <x v="9"/>
    <x v="39"/>
    <x v="1"/>
    <x v="0"/>
    <n v="2"/>
  </r>
  <r>
    <x v="10"/>
    <x v="9"/>
    <x v="39"/>
    <x v="1"/>
    <x v="1"/>
    <n v="9"/>
  </r>
  <r>
    <x v="10"/>
    <x v="9"/>
    <x v="42"/>
    <x v="0"/>
    <x v="0"/>
    <n v="7"/>
  </r>
  <r>
    <x v="10"/>
    <x v="9"/>
    <x v="42"/>
    <x v="0"/>
    <x v="1"/>
    <n v="14"/>
  </r>
  <r>
    <x v="10"/>
    <x v="9"/>
    <x v="42"/>
    <x v="1"/>
    <x v="0"/>
    <n v="10"/>
  </r>
  <r>
    <x v="10"/>
    <x v="9"/>
    <x v="42"/>
    <x v="1"/>
    <x v="1"/>
    <n v="18"/>
  </r>
  <r>
    <x v="10"/>
    <x v="9"/>
    <x v="40"/>
    <x v="0"/>
    <x v="0"/>
    <n v="8"/>
  </r>
  <r>
    <x v="10"/>
    <x v="9"/>
    <x v="40"/>
    <x v="0"/>
    <x v="1"/>
    <n v="9"/>
  </r>
  <r>
    <x v="10"/>
    <x v="9"/>
    <x v="40"/>
    <x v="1"/>
    <x v="0"/>
    <n v="15"/>
  </r>
  <r>
    <x v="10"/>
    <x v="9"/>
    <x v="40"/>
    <x v="1"/>
    <x v="1"/>
    <n v="41"/>
  </r>
  <r>
    <x v="10"/>
    <x v="9"/>
    <x v="41"/>
    <x v="0"/>
    <x v="0"/>
    <n v="3"/>
  </r>
  <r>
    <x v="10"/>
    <x v="9"/>
    <x v="41"/>
    <x v="0"/>
    <x v="1"/>
    <n v="3"/>
  </r>
  <r>
    <x v="10"/>
    <x v="9"/>
    <x v="41"/>
    <x v="1"/>
    <x v="0"/>
    <n v="5"/>
  </r>
  <r>
    <x v="10"/>
    <x v="9"/>
    <x v="41"/>
    <x v="1"/>
    <x v="1"/>
    <n v="3"/>
  </r>
  <r>
    <x v="11"/>
    <x v="0"/>
    <x v="0"/>
    <x v="0"/>
    <x v="0"/>
    <n v="9"/>
  </r>
  <r>
    <x v="11"/>
    <x v="0"/>
    <x v="0"/>
    <x v="0"/>
    <x v="1"/>
    <n v="7"/>
  </r>
  <r>
    <x v="11"/>
    <x v="0"/>
    <x v="0"/>
    <x v="1"/>
    <x v="0"/>
    <n v="5"/>
  </r>
  <r>
    <x v="11"/>
    <x v="0"/>
    <x v="0"/>
    <x v="1"/>
    <x v="1"/>
    <n v="7"/>
  </r>
  <r>
    <x v="11"/>
    <x v="0"/>
    <x v="1"/>
    <x v="0"/>
    <x v="0"/>
    <n v="10"/>
  </r>
  <r>
    <x v="11"/>
    <x v="0"/>
    <x v="1"/>
    <x v="0"/>
    <x v="1"/>
    <n v="8"/>
  </r>
  <r>
    <x v="11"/>
    <x v="0"/>
    <x v="1"/>
    <x v="1"/>
    <x v="0"/>
    <n v="5"/>
  </r>
  <r>
    <x v="11"/>
    <x v="0"/>
    <x v="1"/>
    <x v="1"/>
    <x v="1"/>
    <n v="5"/>
  </r>
  <r>
    <x v="11"/>
    <x v="0"/>
    <x v="2"/>
    <x v="0"/>
    <x v="0"/>
    <n v="3"/>
  </r>
  <r>
    <x v="11"/>
    <x v="0"/>
    <x v="2"/>
    <x v="0"/>
    <x v="1"/>
    <n v="3"/>
  </r>
  <r>
    <x v="11"/>
    <x v="0"/>
    <x v="2"/>
    <x v="1"/>
    <x v="0"/>
    <n v="10"/>
  </r>
  <r>
    <x v="11"/>
    <x v="0"/>
    <x v="2"/>
    <x v="1"/>
    <x v="1"/>
    <n v="3"/>
  </r>
  <r>
    <x v="11"/>
    <x v="0"/>
    <x v="3"/>
    <x v="0"/>
    <x v="0"/>
    <n v="7"/>
  </r>
  <r>
    <x v="11"/>
    <x v="0"/>
    <x v="3"/>
    <x v="0"/>
    <x v="1"/>
    <n v="3"/>
  </r>
  <r>
    <x v="11"/>
    <x v="0"/>
    <x v="3"/>
    <x v="1"/>
    <x v="0"/>
    <n v="1"/>
  </r>
  <r>
    <x v="11"/>
    <x v="0"/>
    <x v="3"/>
    <x v="1"/>
    <x v="1"/>
    <n v="1"/>
  </r>
  <r>
    <x v="11"/>
    <x v="0"/>
    <x v="4"/>
    <x v="0"/>
    <x v="0"/>
    <n v="10"/>
  </r>
  <r>
    <x v="11"/>
    <x v="0"/>
    <x v="4"/>
    <x v="0"/>
    <x v="1"/>
    <n v="9"/>
  </r>
  <r>
    <x v="11"/>
    <x v="0"/>
    <x v="4"/>
    <x v="1"/>
    <x v="0"/>
    <n v="8"/>
  </r>
  <r>
    <x v="11"/>
    <x v="0"/>
    <x v="4"/>
    <x v="1"/>
    <x v="1"/>
    <n v="4"/>
  </r>
  <r>
    <x v="11"/>
    <x v="0"/>
    <x v="5"/>
    <x v="0"/>
    <x v="0"/>
    <n v="39"/>
  </r>
  <r>
    <x v="11"/>
    <x v="0"/>
    <x v="5"/>
    <x v="0"/>
    <x v="1"/>
    <n v="42"/>
  </r>
  <r>
    <x v="11"/>
    <x v="0"/>
    <x v="5"/>
    <x v="1"/>
    <x v="0"/>
    <n v="19"/>
  </r>
  <r>
    <x v="11"/>
    <x v="0"/>
    <x v="5"/>
    <x v="1"/>
    <x v="1"/>
    <n v="18"/>
  </r>
  <r>
    <x v="11"/>
    <x v="0"/>
    <x v="6"/>
    <x v="0"/>
    <x v="0"/>
    <n v="2"/>
  </r>
  <r>
    <x v="11"/>
    <x v="0"/>
    <x v="6"/>
    <x v="0"/>
    <x v="1"/>
    <n v="4"/>
  </r>
  <r>
    <x v="11"/>
    <x v="0"/>
    <x v="6"/>
    <x v="1"/>
    <x v="0"/>
    <n v="3"/>
  </r>
  <r>
    <x v="11"/>
    <x v="0"/>
    <x v="6"/>
    <x v="1"/>
    <x v="1"/>
    <n v="1"/>
  </r>
  <r>
    <x v="11"/>
    <x v="0"/>
    <x v="7"/>
    <x v="0"/>
    <x v="0"/>
    <n v="11"/>
  </r>
  <r>
    <x v="11"/>
    <x v="0"/>
    <x v="7"/>
    <x v="0"/>
    <x v="1"/>
    <n v="10"/>
  </r>
  <r>
    <x v="11"/>
    <x v="0"/>
    <x v="7"/>
    <x v="1"/>
    <x v="0"/>
    <n v="6"/>
  </r>
  <r>
    <x v="11"/>
    <x v="0"/>
    <x v="7"/>
    <x v="1"/>
    <x v="1"/>
    <n v="7"/>
  </r>
  <r>
    <x v="11"/>
    <x v="0"/>
    <x v="8"/>
    <x v="0"/>
    <x v="0"/>
    <n v="14"/>
  </r>
  <r>
    <x v="11"/>
    <x v="0"/>
    <x v="8"/>
    <x v="0"/>
    <x v="1"/>
    <n v="14"/>
  </r>
  <r>
    <x v="11"/>
    <x v="0"/>
    <x v="8"/>
    <x v="1"/>
    <x v="0"/>
    <n v="6"/>
  </r>
  <r>
    <x v="11"/>
    <x v="0"/>
    <x v="8"/>
    <x v="1"/>
    <x v="1"/>
    <n v="4"/>
  </r>
  <r>
    <x v="11"/>
    <x v="0"/>
    <x v="9"/>
    <x v="0"/>
    <x v="0"/>
    <n v="13"/>
  </r>
  <r>
    <x v="11"/>
    <x v="0"/>
    <x v="9"/>
    <x v="0"/>
    <x v="1"/>
    <n v="6"/>
  </r>
  <r>
    <x v="11"/>
    <x v="0"/>
    <x v="9"/>
    <x v="1"/>
    <x v="0"/>
    <n v="9"/>
  </r>
  <r>
    <x v="11"/>
    <x v="0"/>
    <x v="9"/>
    <x v="1"/>
    <x v="1"/>
    <n v="11"/>
  </r>
  <r>
    <x v="11"/>
    <x v="0"/>
    <x v="10"/>
    <x v="0"/>
    <x v="0"/>
    <n v="5"/>
  </r>
  <r>
    <x v="11"/>
    <x v="0"/>
    <x v="10"/>
    <x v="0"/>
    <x v="1"/>
    <n v="4"/>
  </r>
  <r>
    <x v="11"/>
    <x v="0"/>
    <x v="10"/>
    <x v="1"/>
    <x v="0"/>
    <n v="1"/>
  </r>
  <r>
    <x v="11"/>
    <x v="0"/>
    <x v="10"/>
    <x v="1"/>
    <x v="1"/>
    <n v="1"/>
  </r>
  <r>
    <x v="11"/>
    <x v="0"/>
    <x v="11"/>
    <x v="0"/>
    <x v="0"/>
    <n v="16"/>
  </r>
  <r>
    <x v="11"/>
    <x v="0"/>
    <x v="11"/>
    <x v="0"/>
    <x v="1"/>
    <n v="32"/>
  </r>
  <r>
    <x v="11"/>
    <x v="0"/>
    <x v="11"/>
    <x v="1"/>
    <x v="0"/>
    <n v="13"/>
  </r>
  <r>
    <x v="11"/>
    <x v="0"/>
    <x v="11"/>
    <x v="1"/>
    <x v="1"/>
    <n v="11"/>
  </r>
  <r>
    <x v="11"/>
    <x v="0"/>
    <x v="12"/>
    <x v="0"/>
    <x v="0"/>
    <n v="3"/>
  </r>
  <r>
    <x v="11"/>
    <x v="0"/>
    <x v="12"/>
    <x v="1"/>
    <x v="0"/>
    <n v="1"/>
  </r>
  <r>
    <x v="11"/>
    <x v="0"/>
    <x v="12"/>
    <x v="1"/>
    <x v="1"/>
    <n v="1"/>
  </r>
  <r>
    <x v="11"/>
    <x v="0"/>
    <x v="13"/>
    <x v="0"/>
    <x v="0"/>
    <n v="5"/>
  </r>
  <r>
    <x v="11"/>
    <x v="0"/>
    <x v="13"/>
    <x v="0"/>
    <x v="1"/>
    <n v="3"/>
  </r>
  <r>
    <x v="11"/>
    <x v="0"/>
    <x v="13"/>
    <x v="1"/>
    <x v="0"/>
    <n v="4"/>
  </r>
  <r>
    <x v="11"/>
    <x v="0"/>
    <x v="14"/>
    <x v="0"/>
    <x v="0"/>
    <n v="43"/>
  </r>
  <r>
    <x v="11"/>
    <x v="0"/>
    <x v="14"/>
    <x v="0"/>
    <x v="1"/>
    <n v="41"/>
  </r>
  <r>
    <x v="11"/>
    <x v="0"/>
    <x v="14"/>
    <x v="1"/>
    <x v="0"/>
    <n v="23"/>
  </r>
  <r>
    <x v="11"/>
    <x v="0"/>
    <x v="14"/>
    <x v="1"/>
    <x v="1"/>
    <n v="21"/>
  </r>
  <r>
    <x v="11"/>
    <x v="0"/>
    <x v="15"/>
    <x v="0"/>
    <x v="0"/>
    <n v="10"/>
  </r>
  <r>
    <x v="11"/>
    <x v="0"/>
    <x v="15"/>
    <x v="0"/>
    <x v="1"/>
    <n v="16"/>
  </r>
  <r>
    <x v="11"/>
    <x v="0"/>
    <x v="15"/>
    <x v="1"/>
    <x v="0"/>
    <n v="6"/>
  </r>
  <r>
    <x v="11"/>
    <x v="0"/>
    <x v="15"/>
    <x v="1"/>
    <x v="1"/>
    <n v="8"/>
  </r>
  <r>
    <x v="11"/>
    <x v="0"/>
    <x v="16"/>
    <x v="0"/>
    <x v="0"/>
    <n v="6"/>
  </r>
  <r>
    <x v="11"/>
    <x v="0"/>
    <x v="16"/>
    <x v="0"/>
    <x v="1"/>
    <n v="6"/>
  </r>
  <r>
    <x v="11"/>
    <x v="0"/>
    <x v="16"/>
    <x v="1"/>
    <x v="0"/>
    <n v="2"/>
  </r>
  <r>
    <x v="11"/>
    <x v="0"/>
    <x v="16"/>
    <x v="1"/>
    <x v="1"/>
    <n v="2"/>
  </r>
  <r>
    <x v="11"/>
    <x v="0"/>
    <x v="17"/>
    <x v="0"/>
    <x v="0"/>
    <n v="3"/>
  </r>
  <r>
    <x v="11"/>
    <x v="0"/>
    <x v="17"/>
    <x v="0"/>
    <x v="1"/>
    <n v="6"/>
  </r>
  <r>
    <x v="11"/>
    <x v="0"/>
    <x v="17"/>
    <x v="1"/>
    <x v="0"/>
    <n v="5"/>
  </r>
  <r>
    <x v="11"/>
    <x v="0"/>
    <x v="17"/>
    <x v="1"/>
    <x v="1"/>
    <n v="2"/>
  </r>
  <r>
    <x v="11"/>
    <x v="0"/>
    <x v="18"/>
    <x v="0"/>
    <x v="0"/>
    <n v="18"/>
  </r>
  <r>
    <x v="11"/>
    <x v="0"/>
    <x v="18"/>
    <x v="0"/>
    <x v="1"/>
    <n v="24"/>
  </r>
  <r>
    <x v="11"/>
    <x v="0"/>
    <x v="18"/>
    <x v="1"/>
    <x v="0"/>
    <n v="5"/>
  </r>
  <r>
    <x v="11"/>
    <x v="0"/>
    <x v="18"/>
    <x v="1"/>
    <x v="1"/>
    <n v="10"/>
  </r>
  <r>
    <x v="11"/>
    <x v="0"/>
    <x v="19"/>
    <x v="0"/>
    <x v="0"/>
    <n v="19"/>
  </r>
  <r>
    <x v="11"/>
    <x v="0"/>
    <x v="19"/>
    <x v="0"/>
    <x v="1"/>
    <n v="25"/>
  </r>
  <r>
    <x v="11"/>
    <x v="0"/>
    <x v="19"/>
    <x v="1"/>
    <x v="0"/>
    <n v="10"/>
  </r>
  <r>
    <x v="11"/>
    <x v="0"/>
    <x v="19"/>
    <x v="1"/>
    <x v="1"/>
    <n v="10"/>
  </r>
  <r>
    <x v="11"/>
    <x v="0"/>
    <x v="20"/>
    <x v="0"/>
    <x v="0"/>
    <n v="25"/>
  </r>
  <r>
    <x v="11"/>
    <x v="0"/>
    <x v="20"/>
    <x v="0"/>
    <x v="1"/>
    <n v="28"/>
  </r>
  <r>
    <x v="11"/>
    <x v="0"/>
    <x v="20"/>
    <x v="1"/>
    <x v="0"/>
    <n v="20"/>
  </r>
  <r>
    <x v="11"/>
    <x v="0"/>
    <x v="20"/>
    <x v="1"/>
    <x v="1"/>
    <n v="29"/>
  </r>
  <r>
    <x v="11"/>
    <x v="0"/>
    <x v="21"/>
    <x v="0"/>
    <x v="0"/>
    <n v="10"/>
  </r>
  <r>
    <x v="11"/>
    <x v="0"/>
    <x v="21"/>
    <x v="0"/>
    <x v="1"/>
    <n v="16"/>
  </r>
  <r>
    <x v="11"/>
    <x v="0"/>
    <x v="21"/>
    <x v="1"/>
    <x v="0"/>
    <n v="5"/>
  </r>
  <r>
    <x v="11"/>
    <x v="0"/>
    <x v="21"/>
    <x v="1"/>
    <x v="1"/>
    <n v="13"/>
  </r>
  <r>
    <x v="11"/>
    <x v="0"/>
    <x v="22"/>
    <x v="0"/>
    <x v="0"/>
    <n v="13"/>
  </r>
  <r>
    <x v="11"/>
    <x v="0"/>
    <x v="22"/>
    <x v="0"/>
    <x v="1"/>
    <n v="7"/>
  </r>
  <r>
    <x v="11"/>
    <x v="0"/>
    <x v="22"/>
    <x v="1"/>
    <x v="0"/>
    <n v="3"/>
  </r>
  <r>
    <x v="11"/>
    <x v="0"/>
    <x v="22"/>
    <x v="1"/>
    <x v="1"/>
    <n v="6"/>
  </r>
  <r>
    <x v="11"/>
    <x v="0"/>
    <x v="23"/>
    <x v="0"/>
    <x v="0"/>
    <n v="10"/>
  </r>
  <r>
    <x v="11"/>
    <x v="0"/>
    <x v="23"/>
    <x v="0"/>
    <x v="1"/>
    <n v="13"/>
  </r>
  <r>
    <x v="11"/>
    <x v="0"/>
    <x v="23"/>
    <x v="1"/>
    <x v="0"/>
    <n v="4"/>
  </r>
  <r>
    <x v="11"/>
    <x v="0"/>
    <x v="23"/>
    <x v="1"/>
    <x v="1"/>
    <n v="4"/>
  </r>
  <r>
    <x v="11"/>
    <x v="0"/>
    <x v="24"/>
    <x v="0"/>
    <x v="0"/>
    <n v="8"/>
  </r>
  <r>
    <x v="11"/>
    <x v="0"/>
    <x v="24"/>
    <x v="0"/>
    <x v="1"/>
    <n v="16"/>
  </r>
  <r>
    <x v="11"/>
    <x v="0"/>
    <x v="24"/>
    <x v="1"/>
    <x v="0"/>
    <n v="5"/>
  </r>
  <r>
    <x v="11"/>
    <x v="0"/>
    <x v="24"/>
    <x v="1"/>
    <x v="1"/>
    <n v="2"/>
  </r>
  <r>
    <x v="11"/>
    <x v="0"/>
    <x v="25"/>
    <x v="0"/>
    <x v="0"/>
    <n v="9"/>
  </r>
  <r>
    <x v="11"/>
    <x v="0"/>
    <x v="25"/>
    <x v="0"/>
    <x v="1"/>
    <n v="8"/>
  </r>
  <r>
    <x v="11"/>
    <x v="0"/>
    <x v="25"/>
    <x v="1"/>
    <x v="0"/>
    <n v="2"/>
  </r>
  <r>
    <x v="11"/>
    <x v="0"/>
    <x v="25"/>
    <x v="1"/>
    <x v="1"/>
    <n v="8"/>
  </r>
  <r>
    <x v="11"/>
    <x v="0"/>
    <x v="27"/>
    <x v="0"/>
    <x v="0"/>
    <n v="2"/>
  </r>
  <r>
    <x v="11"/>
    <x v="0"/>
    <x v="29"/>
    <x v="0"/>
    <x v="0"/>
    <n v="13"/>
  </r>
  <r>
    <x v="11"/>
    <x v="0"/>
    <x v="29"/>
    <x v="0"/>
    <x v="1"/>
    <n v="15"/>
  </r>
  <r>
    <x v="11"/>
    <x v="0"/>
    <x v="29"/>
    <x v="1"/>
    <x v="0"/>
    <n v="7"/>
  </r>
  <r>
    <x v="11"/>
    <x v="0"/>
    <x v="29"/>
    <x v="1"/>
    <x v="1"/>
    <n v="5"/>
  </r>
  <r>
    <x v="11"/>
    <x v="0"/>
    <x v="30"/>
    <x v="0"/>
    <x v="0"/>
    <n v="33"/>
  </r>
  <r>
    <x v="11"/>
    <x v="0"/>
    <x v="30"/>
    <x v="0"/>
    <x v="1"/>
    <n v="24"/>
  </r>
  <r>
    <x v="11"/>
    <x v="0"/>
    <x v="30"/>
    <x v="1"/>
    <x v="0"/>
    <n v="12"/>
  </r>
  <r>
    <x v="11"/>
    <x v="0"/>
    <x v="30"/>
    <x v="1"/>
    <x v="1"/>
    <n v="19"/>
  </r>
  <r>
    <x v="11"/>
    <x v="0"/>
    <x v="31"/>
    <x v="0"/>
    <x v="0"/>
    <n v="23"/>
  </r>
  <r>
    <x v="11"/>
    <x v="0"/>
    <x v="31"/>
    <x v="0"/>
    <x v="1"/>
    <n v="10"/>
  </r>
  <r>
    <x v="11"/>
    <x v="0"/>
    <x v="31"/>
    <x v="1"/>
    <x v="0"/>
    <n v="4"/>
  </r>
  <r>
    <x v="11"/>
    <x v="0"/>
    <x v="31"/>
    <x v="1"/>
    <x v="1"/>
    <n v="15"/>
  </r>
  <r>
    <x v="11"/>
    <x v="0"/>
    <x v="32"/>
    <x v="0"/>
    <x v="0"/>
    <n v="1"/>
  </r>
  <r>
    <x v="11"/>
    <x v="0"/>
    <x v="32"/>
    <x v="0"/>
    <x v="1"/>
    <n v="5"/>
  </r>
  <r>
    <x v="11"/>
    <x v="0"/>
    <x v="32"/>
    <x v="1"/>
    <x v="0"/>
    <n v="2"/>
  </r>
  <r>
    <x v="11"/>
    <x v="0"/>
    <x v="32"/>
    <x v="1"/>
    <x v="1"/>
    <n v="2"/>
  </r>
  <r>
    <x v="11"/>
    <x v="0"/>
    <x v="33"/>
    <x v="0"/>
    <x v="0"/>
    <n v="9"/>
  </r>
  <r>
    <x v="11"/>
    <x v="0"/>
    <x v="33"/>
    <x v="0"/>
    <x v="1"/>
    <n v="4"/>
  </r>
  <r>
    <x v="11"/>
    <x v="0"/>
    <x v="33"/>
    <x v="1"/>
    <x v="0"/>
    <n v="5"/>
  </r>
  <r>
    <x v="11"/>
    <x v="0"/>
    <x v="33"/>
    <x v="1"/>
    <x v="1"/>
    <n v="2"/>
  </r>
  <r>
    <x v="11"/>
    <x v="0"/>
    <x v="43"/>
    <x v="1"/>
    <x v="0"/>
    <n v="1"/>
  </r>
  <r>
    <x v="11"/>
    <x v="0"/>
    <x v="35"/>
    <x v="0"/>
    <x v="0"/>
    <n v="36"/>
  </r>
  <r>
    <x v="11"/>
    <x v="0"/>
    <x v="35"/>
    <x v="0"/>
    <x v="1"/>
    <n v="25"/>
  </r>
  <r>
    <x v="11"/>
    <x v="0"/>
    <x v="35"/>
    <x v="1"/>
    <x v="0"/>
    <n v="12"/>
  </r>
  <r>
    <x v="11"/>
    <x v="0"/>
    <x v="35"/>
    <x v="1"/>
    <x v="1"/>
    <n v="9"/>
  </r>
  <r>
    <x v="11"/>
    <x v="0"/>
    <x v="36"/>
    <x v="0"/>
    <x v="0"/>
    <n v="13"/>
  </r>
  <r>
    <x v="11"/>
    <x v="0"/>
    <x v="36"/>
    <x v="0"/>
    <x v="1"/>
    <n v="13"/>
  </r>
  <r>
    <x v="11"/>
    <x v="0"/>
    <x v="36"/>
    <x v="1"/>
    <x v="0"/>
    <n v="6"/>
  </r>
  <r>
    <x v="11"/>
    <x v="0"/>
    <x v="36"/>
    <x v="1"/>
    <x v="1"/>
    <n v="7"/>
  </r>
  <r>
    <x v="11"/>
    <x v="0"/>
    <x v="37"/>
    <x v="0"/>
    <x v="0"/>
    <n v="6"/>
  </r>
  <r>
    <x v="11"/>
    <x v="0"/>
    <x v="37"/>
    <x v="0"/>
    <x v="1"/>
    <n v="11"/>
  </r>
  <r>
    <x v="11"/>
    <x v="0"/>
    <x v="37"/>
    <x v="1"/>
    <x v="0"/>
    <n v="5"/>
  </r>
  <r>
    <x v="11"/>
    <x v="0"/>
    <x v="37"/>
    <x v="1"/>
    <x v="1"/>
    <n v="3"/>
  </r>
  <r>
    <x v="11"/>
    <x v="0"/>
    <x v="38"/>
    <x v="0"/>
    <x v="1"/>
    <n v="1"/>
  </r>
  <r>
    <x v="11"/>
    <x v="0"/>
    <x v="38"/>
    <x v="1"/>
    <x v="0"/>
    <n v="1"/>
  </r>
  <r>
    <x v="11"/>
    <x v="0"/>
    <x v="39"/>
    <x v="0"/>
    <x v="0"/>
    <n v="14"/>
  </r>
  <r>
    <x v="11"/>
    <x v="0"/>
    <x v="39"/>
    <x v="0"/>
    <x v="1"/>
    <n v="6"/>
  </r>
  <r>
    <x v="11"/>
    <x v="0"/>
    <x v="39"/>
    <x v="1"/>
    <x v="0"/>
    <n v="2"/>
  </r>
  <r>
    <x v="11"/>
    <x v="0"/>
    <x v="39"/>
    <x v="1"/>
    <x v="1"/>
    <n v="5"/>
  </r>
  <r>
    <x v="11"/>
    <x v="0"/>
    <x v="42"/>
    <x v="0"/>
    <x v="0"/>
    <n v="16"/>
  </r>
  <r>
    <x v="11"/>
    <x v="0"/>
    <x v="42"/>
    <x v="0"/>
    <x v="1"/>
    <n v="23"/>
  </r>
  <r>
    <x v="11"/>
    <x v="0"/>
    <x v="42"/>
    <x v="1"/>
    <x v="0"/>
    <n v="5"/>
  </r>
  <r>
    <x v="11"/>
    <x v="0"/>
    <x v="42"/>
    <x v="1"/>
    <x v="1"/>
    <n v="10"/>
  </r>
  <r>
    <x v="11"/>
    <x v="0"/>
    <x v="40"/>
    <x v="0"/>
    <x v="0"/>
    <n v="40"/>
  </r>
  <r>
    <x v="11"/>
    <x v="0"/>
    <x v="40"/>
    <x v="0"/>
    <x v="1"/>
    <n v="36"/>
  </r>
  <r>
    <x v="11"/>
    <x v="0"/>
    <x v="40"/>
    <x v="1"/>
    <x v="0"/>
    <n v="9"/>
  </r>
  <r>
    <x v="11"/>
    <x v="0"/>
    <x v="40"/>
    <x v="1"/>
    <x v="1"/>
    <n v="16"/>
  </r>
  <r>
    <x v="11"/>
    <x v="0"/>
    <x v="41"/>
    <x v="0"/>
    <x v="0"/>
    <n v="4"/>
  </r>
  <r>
    <x v="11"/>
    <x v="0"/>
    <x v="41"/>
    <x v="1"/>
    <x v="0"/>
    <n v="5"/>
  </r>
  <r>
    <x v="11"/>
    <x v="0"/>
    <x v="41"/>
    <x v="1"/>
    <x v="1"/>
    <n v="3"/>
  </r>
  <r>
    <x v="11"/>
    <x v="1"/>
    <x v="0"/>
    <x v="0"/>
    <x v="0"/>
    <n v="6"/>
  </r>
  <r>
    <x v="11"/>
    <x v="1"/>
    <x v="0"/>
    <x v="1"/>
    <x v="0"/>
    <n v="2"/>
  </r>
  <r>
    <x v="11"/>
    <x v="1"/>
    <x v="1"/>
    <x v="0"/>
    <x v="0"/>
    <n v="19"/>
  </r>
  <r>
    <x v="11"/>
    <x v="1"/>
    <x v="1"/>
    <x v="1"/>
    <x v="0"/>
    <n v="3"/>
  </r>
  <r>
    <x v="11"/>
    <x v="1"/>
    <x v="1"/>
    <x v="1"/>
    <x v="1"/>
    <n v="1"/>
  </r>
  <r>
    <x v="11"/>
    <x v="1"/>
    <x v="2"/>
    <x v="0"/>
    <x v="0"/>
    <n v="8"/>
  </r>
  <r>
    <x v="11"/>
    <x v="1"/>
    <x v="2"/>
    <x v="1"/>
    <x v="0"/>
    <n v="5"/>
  </r>
  <r>
    <x v="11"/>
    <x v="1"/>
    <x v="3"/>
    <x v="0"/>
    <x v="0"/>
    <n v="11"/>
  </r>
  <r>
    <x v="11"/>
    <x v="1"/>
    <x v="3"/>
    <x v="1"/>
    <x v="0"/>
    <n v="3"/>
  </r>
  <r>
    <x v="11"/>
    <x v="1"/>
    <x v="4"/>
    <x v="0"/>
    <x v="0"/>
    <n v="20"/>
  </r>
  <r>
    <x v="11"/>
    <x v="1"/>
    <x v="4"/>
    <x v="1"/>
    <x v="0"/>
    <n v="5"/>
  </r>
  <r>
    <x v="11"/>
    <x v="1"/>
    <x v="5"/>
    <x v="0"/>
    <x v="0"/>
    <n v="49"/>
  </r>
  <r>
    <x v="11"/>
    <x v="1"/>
    <x v="5"/>
    <x v="1"/>
    <x v="0"/>
    <n v="12"/>
  </r>
  <r>
    <x v="11"/>
    <x v="1"/>
    <x v="6"/>
    <x v="0"/>
    <x v="0"/>
    <n v="8"/>
  </r>
  <r>
    <x v="11"/>
    <x v="1"/>
    <x v="6"/>
    <x v="1"/>
    <x v="0"/>
    <n v="2"/>
  </r>
  <r>
    <x v="11"/>
    <x v="1"/>
    <x v="7"/>
    <x v="0"/>
    <x v="0"/>
    <n v="18"/>
  </r>
  <r>
    <x v="11"/>
    <x v="1"/>
    <x v="7"/>
    <x v="1"/>
    <x v="0"/>
    <n v="5"/>
  </r>
  <r>
    <x v="11"/>
    <x v="1"/>
    <x v="8"/>
    <x v="0"/>
    <x v="0"/>
    <n v="34"/>
  </r>
  <r>
    <x v="11"/>
    <x v="1"/>
    <x v="8"/>
    <x v="1"/>
    <x v="0"/>
    <n v="6"/>
  </r>
  <r>
    <x v="11"/>
    <x v="1"/>
    <x v="9"/>
    <x v="0"/>
    <x v="0"/>
    <n v="23"/>
  </r>
  <r>
    <x v="11"/>
    <x v="1"/>
    <x v="9"/>
    <x v="1"/>
    <x v="0"/>
    <n v="12"/>
  </r>
  <r>
    <x v="11"/>
    <x v="1"/>
    <x v="10"/>
    <x v="0"/>
    <x v="0"/>
    <n v="9"/>
  </r>
  <r>
    <x v="11"/>
    <x v="1"/>
    <x v="11"/>
    <x v="0"/>
    <x v="0"/>
    <n v="28"/>
  </r>
  <r>
    <x v="11"/>
    <x v="1"/>
    <x v="11"/>
    <x v="1"/>
    <x v="0"/>
    <n v="7"/>
  </r>
  <r>
    <x v="11"/>
    <x v="1"/>
    <x v="13"/>
    <x v="0"/>
    <x v="0"/>
    <n v="9"/>
  </r>
  <r>
    <x v="11"/>
    <x v="1"/>
    <x v="13"/>
    <x v="0"/>
    <x v="1"/>
    <n v="1"/>
  </r>
  <r>
    <x v="11"/>
    <x v="1"/>
    <x v="13"/>
    <x v="1"/>
    <x v="0"/>
    <n v="2"/>
  </r>
  <r>
    <x v="11"/>
    <x v="1"/>
    <x v="14"/>
    <x v="0"/>
    <x v="0"/>
    <n v="87"/>
  </r>
  <r>
    <x v="11"/>
    <x v="1"/>
    <x v="14"/>
    <x v="1"/>
    <x v="0"/>
    <n v="28"/>
  </r>
  <r>
    <x v="11"/>
    <x v="1"/>
    <x v="14"/>
    <x v="1"/>
    <x v="1"/>
    <n v="1"/>
  </r>
  <r>
    <x v="11"/>
    <x v="1"/>
    <x v="15"/>
    <x v="0"/>
    <x v="0"/>
    <n v="21"/>
  </r>
  <r>
    <x v="11"/>
    <x v="1"/>
    <x v="15"/>
    <x v="1"/>
    <x v="0"/>
    <n v="5"/>
  </r>
  <r>
    <x v="11"/>
    <x v="1"/>
    <x v="16"/>
    <x v="0"/>
    <x v="0"/>
    <n v="14"/>
  </r>
  <r>
    <x v="11"/>
    <x v="1"/>
    <x v="17"/>
    <x v="0"/>
    <x v="0"/>
    <n v="4"/>
  </r>
  <r>
    <x v="11"/>
    <x v="1"/>
    <x v="17"/>
    <x v="1"/>
    <x v="0"/>
    <n v="4"/>
  </r>
  <r>
    <x v="11"/>
    <x v="1"/>
    <x v="18"/>
    <x v="0"/>
    <x v="0"/>
    <n v="26"/>
  </r>
  <r>
    <x v="11"/>
    <x v="1"/>
    <x v="18"/>
    <x v="1"/>
    <x v="0"/>
    <n v="11"/>
  </r>
  <r>
    <x v="11"/>
    <x v="1"/>
    <x v="18"/>
    <x v="1"/>
    <x v="1"/>
    <n v="1"/>
  </r>
  <r>
    <x v="11"/>
    <x v="1"/>
    <x v="19"/>
    <x v="0"/>
    <x v="0"/>
    <n v="33"/>
  </r>
  <r>
    <x v="11"/>
    <x v="1"/>
    <x v="19"/>
    <x v="1"/>
    <x v="0"/>
    <n v="16"/>
  </r>
  <r>
    <x v="11"/>
    <x v="1"/>
    <x v="20"/>
    <x v="0"/>
    <x v="0"/>
    <n v="59"/>
  </r>
  <r>
    <x v="11"/>
    <x v="1"/>
    <x v="20"/>
    <x v="1"/>
    <x v="0"/>
    <n v="20"/>
  </r>
  <r>
    <x v="11"/>
    <x v="1"/>
    <x v="21"/>
    <x v="0"/>
    <x v="0"/>
    <n v="24"/>
  </r>
  <r>
    <x v="11"/>
    <x v="1"/>
    <x v="21"/>
    <x v="1"/>
    <x v="0"/>
    <n v="7"/>
  </r>
  <r>
    <x v="11"/>
    <x v="1"/>
    <x v="22"/>
    <x v="0"/>
    <x v="0"/>
    <n v="15"/>
  </r>
  <r>
    <x v="11"/>
    <x v="1"/>
    <x v="22"/>
    <x v="1"/>
    <x v="0"/>
    <n v="5"/>
  </r>
  <r>
    <x v="11"/>
    <x v="1"/>
    <x v="23"/>
    <x v="0"/>
    <x v="0"/>
    <n v="17"/>
  </r>
  <r>
    <x v="11"/>
    <x v="1"/>
    <x v="23"/>
    <x v="1"/>
    <x v="0"/>
    <n v="7"/>
  </r>
  <r>
    <x v="11"/>
    <x v="1"/>
    <x v="23"/>
    <x v="1"/>
    <x v="1"/>
    <n v="1"/>
  </r>
  <r>
    <x v="11"/>
    <x v="1"/>
    <x v="24"/>
    <x v="0"/>
    <x v="0"/>
    <n v="19"/>
  </r>
  <r>
    <x v="11"/>
    <x v="1"/>
    <x v="24"/>
    <x v="1"/>
    <x v="0"/>
    <n v="2"/>
  </r>
  <r>
    <x v="11"/>
    <x v="1"/>
    <x v="25"/>
    <x v="0"/>
    <x v="0"/>
    <n v="21"/>
  </r>
  <r>
    <x v="11"/>
    <x v="1"/>
    <x v="25"/>
    <x v="1"/>
    <x v="0"/>
    <n v="5"/>
  </r>
  <r>
    <x v="11"/>
    <x v="1"/>
    <x v="26"/>
    <x v="0"/>
    <x v="0"/>
    <n v="1"/>
  </r>
  <r>
    <x v="11"/>
    <x v="1"/>
    <x v="27"/>
    <x v="0"/>
    <x v="0"/>
    <n v="3"/>
  </r>
  <r>
    <x v="11"/>
    <x v="1"/>
    <x v="29"/>
    <x v="0"/>
    <x v="0"/>
    <n v="19"/>
  </r>
  <r>
    <x v="11"/>
    <x v="1"/>
    <x v="29"/>
    <x v="1"/>
    <x v="0"/>
    <n v="5"/>
  </r>
  <r>
    <x v="11"/>
    <x v="1"/>
    <x v="30"/>
    <x v="0"/>
    <x v="0"/>
    <n v="30"/>
  </r>
  <r>
    <x v="11"/>
    <x v="1"/>
    <x v="30"/>
    <x v="1"/>
    <x v="0"/>
    <n v="18"/>
  </r>
  <r>
    <x v="11"/>
    <x v="1"/>
    <x v="31"/>
    <x v="0"/>
    <x v="0"/>
    <n v="26"/>
  </r>
  <r>
    <x v="11"/>
    <x v="1"/>
    <x v="31"/>
    <x v="1"/>
    <x v="0"/>
    <n v="7"/>
  </r>
  <r>
    <x v="11"/>
    <x v="1"/>
    <x v="32"/>
    <x v="0"/>
    <x v="0"/>
    <n v="3"/>
  </r>
  <r>
    <x v="11"/>
    <x v="1"/>
    <x v="32"/>
    <x v="1"/>
    <x v="0"/>
    <n v="1"/>
  </r>
  <r>
    <x v="11"/>
    <x v="1"/>
    <x v="33"/>
    <x v="0"/>
    <x v="0"/>
    <n v="10"/>
  </r>
  <r>
    <x v="11"/>
    <x v="1"/>
    <x v="33"/>
    <x v="1"/>
    <x v="0"/>
    <n v="2"/>
  </r>
  <r>
    <x v="11"/>
    <x v="1"/>
    <x v="43"/>
    <x v="0"/>
    <x v="0"/>
    <n v="2"/>
  </r>
  <r>
    <x v="11"/>
    <x v="1"/>
    <x v="35"/>
    <x v="0"/>
    <x v="0"/>
    <n v="33"/>
  </r>
  <r>
    <x v="11"/>
    <x v="1"/>
    <x v="35"/>
    <x v="1"/>
    <x v="0"/>
    <n v="8"/>
  </r>
  <r>
    <x v="11"/>
    <x v="1"/>
    <x v="36"/>
    <x v="0"/>
    <x v="0"/>
    <n v="30"/>
  </r>
  <r>
    <x v="11"/>
    <x v="1"/>
    <x v="36"/>
    <x v="1"/>
    <x v="0"/>
    <n v="10"/>
  </r>
  <r>
    <x v="11"/>
    <x v="1"/>
    <x v="37"/>
    <x v="0"/>
    <x v="0"/>
    <n v="8"/>
  </r>
  <r>
    <x v="11"/>
    <x v="1"/>
    <x v="37"/>
    <x v="1"/>
    <x v="0"/>
    <n v="5"/>
  </r>
  <r>
    <x v="11"/>
    <x v="1"/>
    <x v="38"/>
    <x v="1"/>
    <x v="0"/>
    <n v="1"/>
  </r>
  <r>
    <x v="11"/>
    <x v="1"/>
    <x v="39"/>
    <x v="0"/>
    <x v="0"/>
    <n v="18"/>
  </r>
  <r>
    <x v="11"/>
    <x v="1"/>
    <x v="39"/>
    <x v="1"/>
    <x v="0"/>
    <n v="3"/>
  </r>
  <r>
    <x v="11"/>
    <x v="1"/>
    <x v="42"/>
    <x v="0"/>
    <x v="0"/>
    <n v="35"/>
  </r>
  <r>
    <x v="11"/>
    <x v="1"/>
    <x v="42"/>
    <x v="1"/>
    <x v="0"/>
    <n v="5"/>
  </r>
  <r>
    <x v="11"/>
    <x v="1"/>
    <x v="40"/>
    <x v="0"/>
    <x v="0"/>
    <n v="59"/>
  </r>
  <r>
    <x v="11"/>
    <x v="1"/>
    <x v="40"/>
    <x v="0"/>
    <x v="1"/>
    <n v="1"/>
  </r>
  <r>
    <x v="11"/>
    <x v="1"/>
    <x v="40"/>
    <x v="1"/>
    <x v="0"/>
    <n v="18"/>
  </r>
  <r>
    <x v="11"/>
    <x v="1"/>
    <x v="41"/>
    <x v="0"/>
    <x v="0"/>
    <n v="6"/>
  </r>
  <r>
    <x v="11"/>
    <x v="1"/>
    <x v="41"/>
    <x v="1"/>
    <x v="0"/>
    <n v="1"/>
  </r>
  <r>
    <x v="11"/>
    <x v="2"/>
    <x v="0"/>
    <x v="0"/>
    <x v="0"/>
    <n v="1"/>
  </r>
  <r>
    <x v="11"/>
    <x v="2"/>
    <x v="0"/>
    <x v="0"/>
    <x v="1"/>
    <n v="3"/>
  </r>
  <r>
    <x v="11"/>
    <x v="2"/>
    <x v="0"/>
    <x v="1"/>
    <x v="0"/>
    <n v="1"/>
  </r>
  <r>
    <x v="11"/>
    <x v="2"/>
    <x v="0"/>
    <x v="1"/>
    <x v="1"/>
    <n v="2"/>
  </r>
  <r>
    <x v="11"/>
    <x v="2"/>
    <x v="1"/>
    <x v="0"/>
    <x v="0"/>
    <n v="1"/>
  </r>
  <r>
    <x v="11"/>
    <x v="2"/>
    <x v="1"/>
    <x v="0"/>
    <x v="1"/>
    <n v="3"/>
  </r>
  <r>
    <x v="11"/>
    <x v="2"/>
    <x v="1"/>
    <x v="1"/>
    <x v="0"/>
    <n v="4"/>
  </r>
  <r>
    <x v="11"/>
    <x v="2"/>
    <x v="1"/>
    <x v="1"/>
    <x v="1"/>
    <n v="5"/>
  </r>
  <r>
    <x v="11"/>
    <x v="2"/>
    <x v="2"/>
    <x v="0"/>
    <x v="0"/>
    <n v="2"/>
  </r>
  <r>
    <x v="11"/>
    <x v="2"/>
    <x v="2"/>
    <x v="1"/>
    <x v="0"/>
    <n v="3"/>
  </r>
  <r>
    <x v="11"/>
    <x v="2"/>
    <x v="2"/>
    <x v="1"/>
    <x v="1"/>
    <n v="1"/>
  </r>
  <r>
    <x v="11"/>
    <x v="2"/>
    <x v="3"/>
    <x v="0"/>
    <x v="0"/>
    <n v="2"/>
  </r>
  <r>
    <x v="11"/>
    <x v="2"/>
    <x v="3"/>
    <x v="0"/>
    <x v="1"/>
    <n v="1"/>
  </r>
  <r>
    <x v="11"/>
    <x v="2"/>
    <x v="3"/>
    <x v="1"/>
    <x v="0"/>
    <n v="5"/>
  </r>
  <r>
    <x v="11"/>
    <x v="2"/>
    <x v="4"/>
    <x v="0"/>
    <x v="0"/>
    <n v="2"/>
  </r>
  <r>
    <x v="11"/>
    <x v="2"/>
    <x v="4"/>
    <x v="0"/>
    <x v="1"/>
    <n v="2"/>
  </r>
  <r>
    <x v="11"/>
    <x v="2"/>
    <x v="4"/>
    <x v="1"/>
    <x v="0"/>
    <n v="2"/>
  </r>
  <r>
    <x v="11"/>
    <x v="2"/>
    <x v="4"/>
    <x v="1"/>
    <x v="1"/>
    <n v="4"/>
  </r>
  <r>
    <x v="11"/>
    <x v="2"/>
    <x v="5"/>
    <x v="0"/>
    <x v="0"/>
    <n v="8"/>
  </r>
  <r>
    <x v="11"/>
    <x v="2"/>
    <x v="5"/>
    <x v="0"/>
    <x v="1"/>
    <n v="20"/>
  </r>
  <r>
    <x v="11"/>
    <x v="2"/>
    <x v="5"/>
    <x v="1"/>
    <x v="0"/>
    <n v="11"/>
  </r>
  <r>
    <x v="11"/>
    <x v="2"/>
    <x v="5"/>
    <x v="1"/>
    <x v="1"/>
    <n v="18"/>
  </r>
  <r>
    <x v="11"/>
    <x v="2"/>
    <x v="6"/>
    <x v="0"/>
    <x v="1"/>
    <n v="2"/>
  </r>
  <r>
    <x v="11"/>
    <x v="2"/>
    <x v="6"/>
    <x v="1"/>
    <x v="1"/>
    <n v="10"/>
  </r>
  <r>
    <x v="11"/>
    <x v="2"/>
    <x v="7"/>
    <x v="0"/>
    <x v="0"/>
    <n v="1"/>
  </r>
  <r>
    <x v="11"/>
    <x v="2"/>
    <x v="7"/>
    <x v="0"/>
    <x v="1"/>
    <n v="3"/>
  </r>
  <r>
    <x v="11"/>
    <x v="2"/>
    <x v="7"/>
    <x v="1"/>
    <x v="0"/>
    <n v="4"/>
  </r>
  <r>
    <x v="11"/>
    <x v="2"/>
    <x v="7"/>
    <x v="1"/>
    <x v="1"/>
    <n v="4"/>
  </r>
  <r>
    <x v="11"/>
    <x v="2"/>
    <x v="8"/>
    <x v="0"/>
    <x v="0"/>
    <n v="2"/>
  </r>
  <r>
    <x v="11"/>
    <x v="2"/>
    <x v="8"/>
    <x v="0"/>
    <x v="1"/>
    <n v="4"/>
  </r>
  <r>
    <x v="11"/>
    <x v="2"/>
    <x v="8"/>
    <x v="1"/>
    <x v="0"/>
    <n v="3"/>
  </r>
  <r>
    <x v="11"/>
    <x v="2"/>
    <x v="8"/>
    <x v="1"/>
    <x v="1"/>
    <n v="5"/>
  </r>
  <r>
    <x v="11"/>
    <x v="2"/>
    <x v="9"/>
    <x v="0"/>
    <x v="0"/>
    <n v="3"/>
  </r>
  <r>
    <x v="11"/>
    <x v="2"/>
    <x v="9"/>
    <x v="0"/>
    <x v="1"/>
    <n v="6"/>
  </r>
  <r>
    <x v="11"/>
    <x v="2"/>
    <x v="9"/>
    <x v="1"/>
    <x v="0"/>
    <n v="5"/>
  </r>
  <r>
    <x v="11"/>
    <x v="2"/>
    <x v="9"/>
    <x v="1"/>
    <x v="1"/>
    <n v="7"/>
  </r>
  <r>
    <x v="11"/>
    <x v="2"/>
    <x v="10"/>
    <x v="0"/>
    <x v="0"/>
    <n v="1"/>
  </r>
  <r>
    <x v="11"/>
    <x v="2"/>
    <x v="10"/>
    <x v="0"/>
    <x v="1"/>
    <n v="2"/>
  </r>
  <r>
    <x v="11"/>
    <x v="2"/>
    <x v="10"/>
    <x v="1"/>
    <x v="0"/>
    <n v="1"/>
  </r>
  <r>
    <x v="11"/>
    <x v="2"/>
    <x v="10"/>
    <x v="1"/>
    <x v="1"/>
    <n v="2"/>
  </r>
  <r>
    <x v="11"/>
    <x v="2"/>
    <x v="11"/>
    <x v="0"/>
    <x v="0"/>
    <n v="4"/>
  </r>
  <r>
    <x v="11"/>
    <x v="2"/>
    <x v="11"/>
    <x v="0"/>
    <x v="1"/>
    <n v="7"/>
  </r>
  <r>
    <x v="11"/>
    <x v="2"/>
    <x v="11"/>
    <x v="1"/>
    <x v="0"/>
    <n v="6"/>
  </r>
  <r>
    <x v="11"/>
    <x v="2"/>
    <x v="11"/>
    <x v="1"/>
    <x v="1"/>
    <n v="11"/>
  </r>
  <r>
    <x v="11"/>
    <x v="2"/>
    <x v="12"/>
    <x v="0"/>
    <x v="0"/>
    <n v="1"/>
  </r>
  <r>
    <x v="11"/>
    <x v="2"/>
    <x v="12"/>
    <x v="0"/>
    <x v="1"/>
    <n v="1"/>
  </r>
  <r>
    <x v="11"/>
    <x v="2"/>
    <x v="13"/>
    <x v="0"/>
    <x v="0"/>
    <n v="3"/>
  </r>
  <r>
    <x v="11"/>
    <x v="2"/>
    <x v="13"/>
    <x v="0"/>
    <x v="1"/>
    <n v="2"/>
  </r>
  <r>
    <x v="11"/>
    <x v="2"/>
    <x v="13"/>
    <x v="1"/>
    <x v="0"/>
    <n v="1"/>
  </r>
  <r>
    <x v="11"/>
    <x v="2"/>
    <x v="13"/>
    <x v="1"/>
    <x v="1"/>
    <n v="1"/>
  </r>
  <r>
    <x v="11"/>
    <x v="2"/>
    <x v="14"/>
    <x v="0"/>
    <x v="0"/>
    <n v="12"/>
  </r>
  <r>
    <x v="11"/>
    <x v="2"/>
    <x v="14"/>
    <x v="0"/>
    <x v="1"/>
    <n v="21"/>
  </r>
  <r>
    <x v="11"/>
    <x v="2"/>
    <x v="14"/>
    <x v="1"/>
    <x v="0"/>
    <n v="16"/>
  </r>
  <r>
    <x v="11"/>
    <x v="2"/>
    <x v="14"/>
    <x v="1"/>
    <x v="1"/>
    <n v="15"/>
  </r>
  <r>
    <x v="11"/>
    <x v="2"/>
    <x v="15"/>
    <x v="0"/>
    <x v="0"/>
    <n v="4"/>
  </r>
  <r>
    <x v="11"/>
    <x v="2"/>
    <x v="15"/>
    <x v="0"/>
    <x v="1"/>
    <n v="8"/>
  </r>
  <r>
    <x v="11"/>
    <x v="2"/>
    <x v="15"/>
    <x v="1"/>
    <x v="0"/>
    <n v="6"/>
  </r>
  <r>
    <x v="11"/>
    <x v="2"/>
    <x v="15"/>
    <x v="1"/>
    <x v="1"/>
    <n v="5"/>
  </r>
  <r>
    <x v="11"/>
    <x v="2"/>
    <x v="16"/>
    <x v="0"/>
    <x v="0"/>
    <n v="1"/>
  </r>
  <r>
    <x v="11"/>
    <x v="2"/>
    <x v="16"/>
    <x v="0"/>
    <x v="1"/>
    <n v="1"/>
  </r>
  <r>
    <x v="11"/>
    <x v="2"/>
    <x v="16"/>
    <x v="1"/>
    <x v="0"/>
    <n v="1"/>
  </r>
  <r>
    <x v="11"/>
    <x v="2"/>
    <x v="16"/>
    <x v="1"/>
    <x v="1"/>
    <n v="6"/>
  </r>
  <r>
    <x v="11"/>
    <x v="2"/>
    <x v="17"/>
    <x v="0"/>
    <x v="0"/>
    <n v="1"/>
  </r>
  <r>
    <x v="11"/>
    <x v="2"/>
    <x v="17"/>
    <x v="0"/>
    <x v="1"/>
    <n v="1"/>
  </r>
  <r>
    <x v="11"/>
    <x v="2"/>
    <x v="17"/>
    <x v="1"/>
    <x v="0"/>
    <n v="2"/>
  </r>
  <r>
    <x v="11"/>
    <x v="2"/>
    <x v="17"/>
    <x v="1"/>
    <x v="1"/>
    <n v="3"/>
  </r>
  <r>
    <x v="11"/>
    <x v="2"/>
    <x v="18"/>
    <x v="0"/>
    <x v="0"/>
    <n v="6"/>
  </r>
  <r>
    <x v="11"/>
    <x v="2"/>
    <x v="18"/>
    <x v="0"/>
    <x v="1"/>
    <n v="10"/>
  </r>
  <r>
    <x v="11"/>
    <x v="2"/>
    <x v="18"/>
    <x v="1"/>
    <x v="0"/>
    <n v="2"/>
  </r>
  <r>
    <x v="11"/>
    <x v="2"/>
    <x v="18"/>
    <x v="1"/>
    <x v="1"/>
    <n v="11"/>
  </r>
  <r>
    <x v="11"/>
    <x v="2"/>
    <x v="19"/>
    <x v="0"/>
    <x v="0"/>
    <n v="8"/>
  </r>
  <r>
    <x v="11"/>
    <x v="2"/>
    <x v="19"/>
    <x v="0"/>
    <x v="1"/>
    <n v="7"/>
  </r>
  <r>
    <x v="11"/>
    <x v="2"/>
    <x v="19"/>
    <x v="1"/>
    <x v="0"/>
    <n v="11"/>
  </r>
  <r>
    <x v="11"/>
    <x v="2"/>
    <x v="19"/>
    <x v="1"/>
    <x v="1"/>
    <n v="7"/>
  </r>
  <r>
    <x v="11"/>
    <x v="2"/>
    <x v="20"/>
    <x v="0"/>
    <x v="0"/>
    <n v="7"/>
  </r>
  <r>
    <x v="11"/>
    <x v="2"/>
    <x v="20"/>
    <x v="0"/>
    <x v="1"/>
    <n v="15"/>
  </r>
  <r>
    <x v="11"/>
    <x v="2"/>
    <x v="20"/>
    <x v="1"/>
    <x v="0"/>
    <n v="10"/>
  </r>
  <r>
    <x v="11"/>
    <x v="2"/>
    <x v="20"/>
    <x v="1"/>
    <x v="1"/>
    <n v="16"/>
  </r>
  <r>
    <x v="11"/>
    <x v="2"/>
    <x v="21"/>
    <x v="0"/>
    <x v="0"/>
    <n v="7"/>
  </r>
  <r>
    <x v="11"/>
    <x v="2"/>
    <x v="21"/>
    <x v="0"/>
    <x v="1"/>
    <n v="2"/>
  </r>
  <r>
    <x v="11"/>
    <x v="2"/>
    <x v="21"/>
    <x v="1"/>
    <x v="0"/>
    <n v="10"/>
  </r>
  <r>
    <x v="11"/>
    <x v="2"/>
    <x v="21"/>
    <x v="1"/>
    <x v="1"/>
    <n v="3"/>
  </r>
  <r>
    <x v="11"/>
    <x v="2"/>
    <x v="22"/>
    <x v="0"/>
    <x v="0"/>
    <n v="1"/>
  </r>
  <r>
    <x v="11"/>
    <x v="2"/>
    <x v="22"/>
    <x v="0"/>
    <x v="1"/>
    <n v="3"/>
  </r>
  <r>
    <x v="11"/>
    <x v="2"/>
    <x v="22"/>
    <x v="1"/>
    <x v="0"/>
    <n v="2"/>
  </r>
  <r>
    <x v="11"/>
    <x v="2"/>
    <x v="22"/>
    <x v="1"/>
    <x v="1"/>
    <n v="3"/>
  </r>
  <r>
    <x v="11"/>
    <x v="2"/>
    <x v="23"/>
    <x v="0"/>
    <x v="0"/>
    <n v="3"/>
  </r>
  <r>
    <x v="11"/>
    <x v="2"/>
    <x v="23"/>
    <x v="0"/>
    <x v="1"/>
    <n v="3"/>
  </r>
  <r>
    <x v="11"/>
    <x v="2"/>
    <x v="23"/>
    <x v="1"/>
    <x v="0"/>
    <n v="7"/>
  </r>
  <r>
    <x v="11"/>
    <x v="2"/>
    <x v="23"/>
    <x v="1"/>
    <x v="1"/>
    <n v="4"/>
  </r>
  <r>
    <x v="11"/>
    <x v="2"/>
    <x v="24"/>
    <x v="0"/>
    <x v="0"/>
    <n v="4"/>
  </r>
  <r>
    <x v="11"/>
    <x v="2"/>
    <x v="24"/>
    <x v="0"/>
    <x v="1"/>
    <n v="5"/>
  </r>
  <r>
    <x v="11"/>
    <x v="2"/>
    <x v="24"/>
    <x v="1"/>
    <x v="0"/>
    <n v="4"/>
  </r>
  <r>
    <x v="11"/>
    <x v="2"/>
    <x v="24"/>
    <x v="1"/>
    <x v="1"/>
    <n v="3"/>
  </r>
  <r>
    <x v="11"/>
    <x v="2"/>
    <x v="25"/>
    <x v="0"/>
    <x v="0"/>
    <n v="5"/>
  </r>
  <r>
    <x v="11"/>
    <x v="2"/>
    <x v="25"/>
    <x v="0"/>
    <x v="1"/>
    <n v="7"/>
  </r>
  <r>
    <x v="11"/>
    <x v="2"/>
    <x v="25"/>
    <x v="1"/>
    <x v="0"/>
    <n v="5"/>
  </r>
  <r>
    <x v="11"/>
    <x v="2"/>
    <x v="25"/>
    <x v="1"/>
    <x v="1"/>
    <n v="4"/>
  </r>
  <r>
    <x v="11"/>
    <x v="2"/>
    <x v="27"/>
    <x v="0"/>
    <x v="0"/>
    <n v="1"/>
  </r>
  <r>
    <x v="11"/>
    <x v="2"/>
    <x v="29"/>
    <x v="0"/>
    <x v="0"/>
    <n v="2"/>
  </r>
  <r>
    <x v="11"/>
    <x v="2"/>
    <x v="29"/>
    <x v="0"/>
    <x v="1"/>
    <n v="7"/>
  </r>
  <r>
    <x v="11"/>
    <x v="2"/>
    <x v="29"/>
    <x v="1"/>
    <x v="0"/>
    <n v="1"/>
  </r>
  <r>
    <x v="11"/>
    <x v="2"/>
    <x v="29"/>
    <x v="1"/>
    <x v="1"/>
    <n v="3"/>
  </r>
  <r>
    <x v="11"/>
    <x v="2"/>
    <x v="30"/>
    <x v="0"/>
    <x v="0"/>
    <n v="6"/>
  </r>
  <r>
    <x v="11"/>
    <x v="2"/>
    <x v="30"/>
    <x v="0"/>
    <x v="1"/>
    <n v="16"/>
  </r>
  <r>
    <x v="11"/>
    <x v="2"/>
    <x v="30"/>
    <x v="1"/>
    <x v="0"/>
    <n v="9"/>
  </r>
  <r>
    <x v="11"/>
    <x v="2"/>
    <x v="30"/>
    <x v="1"/>
    <x v="1"/>
    <n v="9"/>
  </r>
  <r>
    <x v="11"/>
    <x v="2"/>
    <x v="31"/>
    <x v="0"/>
    <x v="0"/>
    <n v="8"/>
  </r>
  <r>
    <x v="11"/>
    <x v="2"/>
    <x v="31"/>
    <x v="0"/>
    <x v="1"/>
    <n v="10"/>
  </r>
  <r>
    <x v="11"/>
    <x v="2"/>
    <x v="31"/>
    <x v="1"/>
    <x v="0"/>
    <n v="5"/>
  </r>
  <r>
    <x v="11"/>
    <x v="2"/>
    <x v="31"/>
    <x v="1"/>
    <x v="1"/>
    <n v="3"/>
  </r>
  <r>
    <x v="11"/>
    <x v="2"/>
    <x v="32"/>
    <x v="0"/>
    <x v="0"/>
    <n v="1"/>
  </r>
  <r>
    <x v="11"/>
    <x v="2"/>
    <x v="33"/>
    <x v="0"/>
    <x v="0"/>
    <n v="3"/>
  </r>
  <r>
    <x v="11"/>
    <x v="2"/>
    <x v="33"/>
    <x v="0"/>
    <x v="1"/>
    <n v="2"/>
  </r>
  <r>
    <x v="11"/>
    <x v="2"/>
    <x v="33"/>
    <x v="1"/>
    <x v="0"/>
    <n v="2"/>
  </r>
  <r>
    <x v="11"/>
    <x v="2"/>
    <x v="33"/>
    <x v="1"/>
    <x v="1"/>
    <n v="1"/>
  </r>
  <r>
    <x v="11"/>
    <x v="2"/>
    <x v="34"/>
    <x v="0"/>
    <x v="0"/>
    <n v="1"/>
  </r>
  <r>
    <x v="11"/>
    <x v="2"/>
    <x v="34"/>
    <x v="1"/>
    <x v="1"/>
    <n v="1"/>
  </r>
  <r>
    <x v="11"/>
    <x v="2"/>
    <x v="35"/>
    <x v="0"/>
    <x v="0"/>
    <n v="5"/>
  </r>
  <r>
    <x v="11"/>
    <x v="2"/>
    <x v="35"/>
    <x v="0"/>
    <x v="1"/>
    <n v="12"/>
  </r>
  <r>
    <x v="11"/>
    <x v="2"/>
    <x v="35"/>
    <x v="1"/>
    <x v="0"/>
    <n v="9"/>
  </r>
  <r>
    <x v="11"/>
    <x v="2"/>
    <x v="35"/>
    <x v="1"/>
    <x v="1"/>
    <n v="9"/>
  </r>
  <r>
    <x v="11"/>
    <x v="2"/>
    <x v="36"/>
    <x v="0"/>
    <x v="0"/>
    <n v="8"/>
  </r>
  <r>
    <x v="11"/>
    <x v="2"/>
    <x v="36"/>
    <x v="0"/>
    <x v="1"/>
    <n v="4"/>
  </r>
  <r>
    <x v="11"/>
    <x v="2"/>
    <x v="36"/>
    <x v="1"/>
    <x v="0"/>
    <n v="4"/>
  </r>
  <r>
    <x v="11"/>
    <x v="2"/>
    <x v="36"/>
    <x v="1"/>
    <x v="1"/>
    <n v="5"/>
  </r>
  <r>
    <x v="11"/>
    <x v="2"/>
    <x v="37"/>
    <x v="0"/>
    <x v="0"/>
    <n v="1"/>
  </r>
  <r>
    <x v="11"/>
    <x v="2"/>
    <x v="37"/>
    <x v="0"/>
    <x v="1"/>
    <n v="3"/>
  </r>
  <r>
    <x v="11"/>
    <x v="2"/>
    <x v="37"/>
    <x v="1"/>
    <x v="0"/>
    <n v="5"/>
  </r>
  <r>
    <x v="11"/>
    <x v="2"/>
    <x v="37"/>
    <x v="1"/>
    <x v="1"/>
    <n v="7"/>
  </r>
  <r>
    <x v="11"/>
    <x v="2"/>
    <x v="39"/>
    <x v="0"/>
    <x v="0"/>
    <n v="2"/>
  </r>
  <r>
    <x v="11"/>
    <x v="2"/>
    <x v="39"/>
    <x v="0"/>
    <x v="1"/>
    <n v="4"/>
  </r>
  <r>
    <x v="11"/>
    <x v="2"/>
    <x v="39"/>
    <x v="1"/>
    <x v="0"/>
    <n v="7"/>
  </r>
  <r>
    <x v="11"/>
    <x v="2"/>
    <x v="39"/>
    <x v="1"/>
    <x v="1"/>
    <n v="3"/>
  </r>
  <r>
    <x v="11"/>
    <x v="2"/>
    <x v="42"/>
    <x v="0"/>
    <x v="0"/>
    <n v="5"/>
  </r>
  <r>
    <x v="11"/>
    <x v="2"/>
    <x v="42"/>
    <x v="0"/>
    <x v="1"/>
    <n v="10"/>
  </r>
  <r>
    <x v="11"/>
    <x v="2"/>
    <x v="42"/>
    <x v="1"/>
    <x v="0"/>
    <n v="6"/>
  </r>
  <r>
    <x v="11"/>
    <x v="2"/>
    <x v="42"/>
    <x v="1"/>
    <x v="1"/>
    <n v="13"/>
  </r>
  <r>
    <x v="11"/>
    <x v="2"/>
    <x v="40"/>
    <x v="0"/>
    <x v="0"/>
    <n v="6"/>
  </r>
  <r>
    <x v="11"/>
    <x v="2"/>
    <x v="40"/>
    <x v="0"/>
    <x v="1"/>
    <n v="13"/>
  </r>
  <r>
    <x v="11"/>
    <x v="2"/>
    <x v="40"/>
    <x v="1"/>
    <x v="0"/>
    <n v="6"/>
  </r>
  <r>
    <x v="11"/>
    <x v="2"/>
    <x v="40"/>
    <x v="1"/>
    <x v="1"/>
    <n v="13"/>
  </r>
  <r>
    <x v="11"/>
    <x v="2"/>
    <x v="41"/>
    <x v="0"/>
    <x v="0"/>
    <n v="1"/>
  </r>
  <r>
    <x v="11"/>
    <x v="2"/>
    <x v="41"/>
    <x v="0"/>
    <x v="1"/>
    <n v="1"/>
  </r>
  <r>
    <x v="11"/>
    <x v="2"/>
    <x v="41"/>
    <x v="1"/>
    <x v="0"/>
    <n v="1"/>
  </r>
  <r>
    <x v="11"/>
    <x v="3"/>
    <x v="0"/>
    <x v="0"/>
    <x v="0"/>
    <n v="2"/>
  </r>
  <r>
    <x v="11"/>
    <x v="3"/>
    <x v="0"/>
    <x v="0"/>
    <x v="1"/>
    <n v="2"/>
  </r>
  <r>
    <x v="11"/>
    <x v="3"/>
    <x v="0"/>
    <x v="1"/>
    <x v="0"/>
    <n v="5"/>
  </r>
  <r>
    <x v="11"/>
    <x v="3"/>
    <x v="0"/>
    <x v="1"/>
    <x v="1"/>
    <n v="4"/>
  </r>
  <r>
    <x v="11"/>
    <x v="3"/>
    <x v="1"/>
    <x v="0"/>
    <x v="0"/>
    <n v="3"/>
  </r>
  <r>
    <x v="11"/>
    <x v="3"/>
    <x v="1"/>
    <x v="0"/>
    <x v="1"/>
    <n v="3"/>
  </r>
  <r>
    <x v="11"/>
    <x v="3"/>
    <x v="1"/>
    <x v="1"/>
    <x v="0"/>
    <n v="2"/>
  </r>
  <r>
    <x v="11"/>
    <x v="3"/>
    <x v="1"/>
    <x v="1"/>
    <x v="1"/>
    <n v="7"/>
  </r>
  <r>
    <x v="11"/>
    <x v="3"/>
    <x v="2"/>
    <x v="0"/>
    <x v="1"/>
    <n v="5"/>
  </r>
  <r>
    <x v="11"/>
    <x v="3"/>
    <x v="2"/>
    <x v="1"/>
    <x v="0"/>
    <n v="2"/>
  </r>
  <r>
    <x v="11"/>
    <x v="3"/>
    <x v="2"/>
    <x v="1"/>
    <x v="1"/>
    <n v="3"/>
  </r>
  <r>
    <x v="11"/>
    <x v="3"/>
    <x v="3"/>
    <x v="0"/>
    <x v="0"/>
    <n v="1"/>
  </r>
  <r>
    <x v="11"/>
    <x v="3"/>
    <x v="3"/>
    <x v="0"/>
    <x v="1"/>
    <n v="1"/>
  </r>
  <r>
    <x v="11"/>
    <x v="3"/>
    <x v="3"/>
    <x v="1"/>
    <x v="0"/>
    <n v="1"/>
  </r>
  <r>
    <x v="11"/>
    <x v="3"/>
    <x v="3"/>
    <x v="1"/>
    <x v="1"/>
    <n v="1"/>
  </r>
  <r>
    <x v="11"/>
    <x v="3"/>
    <x v="4"/>
    <x v="0"/>
    <x v="0"/>
    <n v="1"/>
  </r>
  <r>
    <x v="11"/>
    <x v="3"/>
    <x v="4"/>
    <x v="0"/>
    <x v="1"/>
    <n v="5"/>
  </r>
  <r>
    <x v="11"/>
    <x v="3"/>
    <x v="4"/>
    <x v="1"/>
    <x v="0"/>
    <n v="4"/>
  </r>
  <r>
    <x v="11"/>
    <x v="3"/>
    <x v="4"/>
    <x v="1"/>
    <x v="1"/>
    <n v="4"/>
  </r>
  <r>
    <x v="11"/>
    <x v="3"/>
    <x v="5"/>
    <x v="0"/>
    <x v="0"/>
    <n v="10"/>
  </r>
  <r>
    <x v="11"/>
    <x v="3"/>
    <x v="5"/>
    <x v="0"/>
    <x v="1"/>
    <n v="19"/>
  </r>
  <r>
    <x v="11"/>
    <x v="3"/>
    <x v="5"/>
    <x v="1"/>
    <x v="0"/>
    <n v="14"/>
  </r>
  <r>
    <x v="11"/>
    <x v="3"/>
    <x v="5"/>
    <x v="1"/>
    <x v="1"/>
    <n v="24"/>
  </r>
  <r>
    <x v="11"/>
    <x v="3"/>
    <x v="6"/>
    <x v="0"/>
    <x v="0"/>
    <n v="3"/>
  </r>
  <r>
    <x v="11"/>
    <x v="3"/>
    <x v="6"/>
    <x v="0"/>
    <x v="1"/>
    <n v="2"/>
  </r>
  <r>
    <x v="11"/>
    <x v="3"/>
    <x v="6"/>
    <x v="1"/>
    <x v="0"/>
    <n v="1"/>
  </r>
  <r>
    <x v="11"/>
    <x v="3"/>
    <x v="7"/>
    <x v="0"/>
    <x v="0"/>
    <n v="2"/>
  </r>
  <r>
    <x v="11"/>
    <x v="3"/>
    <x v="7"/>
    <x v="0"/>
    <x v="1"/>
    <n v="3"/>
  </r>
  <r>
    <x v="11"/>
    <x v="3"/>
    <x v="7"/>
    <x v="1"/>
    <x v="0"/>
    <n v="5"/>
  </r>
  <r>
    <x v="11"/>
    <x v="3"/>
    <x v="7"/>
    <x v="1"/>
    <x v="1"/>
    <n v="3"/>
  </r>
  <r>
    <x v="11"/>
    <x v="3"/>
    <x v="8"/>
    <x v="0"/>
    <x v="0"/>
    <n v="2"/>
  </r>
  <r>
    <x v="11"/>
    <x v="3"/>
    <x v="8"/>
    <x v="0"/>
    <x v="1"/>
    <n v="9"/>
  </r>
  <r>
    <x v="11"/>
    <x v="3"/>
    <x v="8"/>
    <x v="1"/>
    <x v="0"/>
    <n v="4"/>
  </r>
  <r>
    <x v="11"/>
    <x v="3"/>
    <x v="8"/>
    <x v="1"/>
    <x v="1"/>
    <n v="6"/>
  </r>
  <r>
    <x v="11"/>
    <x v="3"/>
    <x v="9"/>
    <x v="0"/>
    <x v="0"/>
    <n v="4"/>
  </r>
  <r>
    <x v="11"/>
    <x v="3"/>
    <x v="9"/>
    <x v="0"/>
    <x v="1"/>
    <n v="10"/>
  </r>
  <r>
    <x v="11"/>
    <x v="3"/>
    <x v="9"/>
    <x v="1"/>
    <x v="0"/>
    <n v="9"/>
  </r>
  <r>
    <x v="11"/>
    <x v="3"/>
    <x v="9"/>
    <x v="1"/>
    <x v="1"/>
    <n v="7"/>
  </r>
  <r>
    <x v="11"/>
    <x v="3"/>
    <x v="10"/>
    <x v="0"/>
    <x v="0"/>
    <n v="1"/>
  </r>
  <r>
    <x v="11"/>
    <x v="3"/>
    <x v="10"/>
    <x v="0"/>
    <x v="1"/>
    <n v="6"/>
  </r>
  <r>
    <x v="11"/>
    <x v="3"/>
    <x v="10"/>
    <x v="1"/>
    <x v="0"/>
    <n v="1"/>
  </r>
  <r>
    <x v="11"/>
    <x v="3"/>
    <x v="10"/>
    <x v="1"/>
    <x v="1"/>
    <n v="4"/>
  </r>
  <r>
    <x v="11"/>
    <x v="3"/>
    <x v="11"/>
    <x v="0"/>
    <x v="0"/>
    <n v="6"/>
  </r>
  <r>
    <x v="11"/>
    <x v="3"/>
    <x v="11"/>
    <x v="0"/>
    <x v="1"/>
    <n v="10"/>
  </r>
  <r>
    <x v="11"/>
    <x v="3"/>
    <x v="11"/>
    <x v="1"/>
    <x v="0"/>
    <n v="5"/>
  </r>
  <r>
    <x v="11"/>
    <x v="3"/>
    <x v="11"/>
    <x v="1"/>
    <x v="1"/>
    <n v="9"/>
  </r>
  <r>
    <x v="11"/>
    <x v="3"/>
    <x v="13"/>
    <x v="0"/>
    <x v="0"/>
    <n v="2"/>
  </r>
  <r>
    <x v="11"/>
    <x v="3"/>
    <x v="13"/>
    <x v="0"/>
    <x v="1"/>
    <n v="4"/>
  </r>
  <r>
    <x v="11"/>
    <x v="3"/>
    <x v="13"/>
    <x v="1"/>
    <x v="0"/>
    <n v="2"/>
  </r>
  <r>
    <x v="11"/>
    <x v="3"/>
    <x v="13"/>
    <x v="1"/>
    <x v="1"/>
    <n v="1"/>
  </r>
  <r>
    <x v="11"/>
    <x v="3"/>
    <x v="14"/>
    <x v="0"/>
    <x v="0"/>
    <n v="15"/>
  </r>
  <r>
    <x v="11"/>
    <x v="3"/>
    <x v="14"/>
    <x v="0"/>
    <x v="1"/>
    <n v="28"/>
  </r>
  <r>
    <x v="11"/>
    <x v="3"/>
    <x v="14"/>
    <x v="1"/>
    <x v="0"/>
    <n v="13"/>
  </r>
  <r>
    <x v="11"/>
    <x v="3"/>
    <x v="14"/>
    <x v="1"/>
    <x v="1"/>
    <n v="14"/>
  </r>
  <r>
    <x v="11"/>
    <x v="3"/>
    <x v="15"/>
    <x v="0"/>
    <x v="0"/>
    <n v="3"/>
  </r>
  <r>
    <x v="11"/>
    <x v="3"/>
    <x v="15"/>
    <x v="0"/>
    <x v="1"/>
    <n v="9"/>
  </r>
  <r>
    <x v="11"/>
    <x v="3"/>
    <x v="15"/>
    <x v="1"/>
    <x v="0"/>
    <n v="4"/>
  </r>
  <r>
    <x v="11"/>
    <x v="3"/>
    <x v="15"/>
    <x v="1"/>
    <x v="1"/>
    <n v="9"/>
  </r>
  <r>
    <x v="11"/>
    <x v="3"/>
    <x v="16"/>
    <x v="0"/>
    <x v="0"/>
    <n v="1"/>
  </r>
  <r>
    <x v="11"/>
    <x v="3"/>
    <x v="16"/>
    <x v="0"/>
    <x v="1"/>
    <n v="1"/>
  </r>
  <r>
    <x v="11"/>
    <x v="3"/>
    <x v="16"/>
    <x v="1"/>
    <x v="0"/>
    <n v="4"/>
  </r>
  <r>
    <x v="11"/>
    <x v="3"/>
    <x v="16"/>
    <x v="1"/>
    <x v="1"/>
    <n v="2"/>
  </r>
  <r>
    <x v="11"/>
    <x v="3"/>
    <x v="17"/>
    <x v="0"/>
    <x v="0"/>
    <n v="1"/>
  </r>
  <r>
    <x v="11"/>
    <x v="3"/>
    <x v="17"/>
    <x v="0"/>
    <x v="1"/>
    <n v="2"/>
  </r>
  <r>
    <x v="11"/>
    <x v="3"/>
    <x v="17"/>
    <x v="1"/>
    <x v="0"/>
    <n v="2"/>
  </r>
  <r>
    <x v="11"/>
    <x v="3"/>
    <x v="17"/>
    <x v="1"/>
    <x v="1"/>
    <n v="2"/>
  </r>
  <r>
    <x v="11"/>
    <x v="3"/>
    <x v="18"/>
    <x v="0"/>
    <x v="0"/>
    <n v="6"/>
  </r>
  <r>
    <x v="11"/>
    <x v="3"/>
    <x v="18"/>
    <x v="0"/>
    <x v="1"/>
    <n v="14"/>
  </r>
  <r>
    <x v="11"/>
    <x v="3"/>
    <x v="18"/>
    <x v="1"/>
    <x v="0"/>
    <n v="8"/>
  </r>
  <r>
    <x v="11"/>
    <x v="3"/>
    <x v="18"/>
    <x v="1"/>
    <x v="1"/>
    <n v="12"/>
  </r>
  <r>
    <x v="11"/>
    <x v="3"/>
    <x v="19"/>
    <x v="0"/>
    <x v="0"/>
    <n v="3"/>
  </r>
  <r>
    <x v="11"/>
    <x v="3"/>
    <x v="19"/>
    <x v="0"/>
    <x v="1"/>
    <n v="9"/>
  </r>
  <r>
    <x v="11"/>
    <x v="3"/>
    <x v="19"/>
    <x v="1"/>
    <x v="0"/>
    <n v="6"/>
  </r>
  <r>
    <x v="11"/>
    <x v="3"/>
    <x v="19"/>
    <x v="1"/>
    <x v="1"/>
    <n v="12"/>
  </r>
  <r>
    <x v="11"/>
    <x v="3"/>
    <x v="20"/>
    <x v="0"/>
    <x v="0"/>
    <n v="7"/>
  </r>
  <r>
    <x v="11"/>
    <x v="3"/>
    <x v="20"/>
    <x v="0"/>
    <x v="1"/>
    <n v="24"/>
  </r>
  <r>
    <x v="11"/>
    <x v="3"/>
    <x v="20"/>
    <x v="1"/>
    <x v="0"/>
    <n v="12"/>
  </r>
  <r>
    <x v="11"/>
    <x v="3"/>
    <x v="20"/>
    <x v="1"/>
    <x v="1"/>
    <n v="16"/>
  </r>
  <r>
    <x v="11"/>
    <x v="3"/>
    <x v="21"/>
    <x v="0"/>
    <x v="1"/>
    <n v="3"/>
  </r>
  <r>
    <x v="11"/>
    <x v="3"/>
    <x v="21"/>
    <x v="1"/>
    <x v="0"/>
    <n v="3"/>
  </r>
  <r>
    <x v="11"/>
    <x v="3"/>
    <x v="21"/>
    <x v="1"/>
    <x v="1"/>
    <n v="7"/>
  </r>
  <r>
    <x v="11"/>
    <x v="3"/>
    <x v="22"/>
    <x v="0"/>
    <x v="0"/>
    <n v="2"/>
  </r>
  <r>
    <x v="11"/>
    <x v="3"/>
    <x v="22"/>
    <x v="0"/>
    <x v="1"/>
    <n v="4"/>
  </r>
  <r>
    <x v="11"/>
    <x v="3"/>
    <x v="22"/>
    <x v="1"/>
    <x v="0"/>
    <n v="1"/>
  </r>
  <r>
    <x v="11"/>
    <x v="3"/>
    <x v="22"/>
    <x v="1"/>
    <x v="1"/>
    <n v="3"/>
  </r>
  <r>
    <x v="11"/>
    <x v="3"/>
    <x v="23"/>
    <x v="0"/>
    <x v="0"/>
    <n v="1"/>
  </r>
  <r>
    <x v="11"/>
    <x v="3"/>
    <x v="23"/>
    <x v="0"/>
    <x v="1"/>
    <n v="4"/>
  </r>
  <r>
    <x v="11"/>
    <x v="3"/>
    <x v="23"/>
    <x v="1"/>
    <x v="0"/>
    <n v="4"/>
  </r>
  <r>
    <x v="11"/>
    <x v="3"/>
    <x v="23"/>
    <x v="1"/>
    <x v="1"/>
    <n v="2"/>
  </r>
  <r>
    <x v="11"/>
    <x v="3"/>
    <x v="24"/>
    <x v="0"/>
    <x v="0"/>
    <n v="2"/>
  </r>
  <r>
    <x v="11"/>
    <x v="3"/>
    <x v="24"/>
    <x v="0"/>
    <x v="1"/>
    <n v="3"/>
  </r>
  <r>
    <x v="11"/>
    <x v="3"/>
    <x v="24"/>
    <x v="1"/>
    <x v="0"/>
    <n v="1"/>
  </r>
  <r>
    <x v="11"/>
    <x v="3"/>
    <x v="24"/>
    <x v="1"/>
    <x v="1"/>
    <n v="2"/>
  </r>
  <r>
    <x v="11"/>
    <x v="3"/>
    <x v="25"/>
    <x v="0"/>
    <x v="0"/>
    <n v="2"/>
  </r>
  <r>
    <x v="11"/>
    <x v="3"/>
    <x v="25"/>
    <x v="0"/>
    <x v="1"/>
    <n v="5"/>
  </r>
  <r>
    <x v="11"/>
    <x v="3"/>
    <x v="25"/>
    <x v="1"/>
    <x v="0"/>
    <n v="4"/>
  </r>
  <r>
    <x v="11"/>
    <x v="3"/>
    <x v="25"/>
    <x v="1"/>
    <x v="1"/>
    <n v="6"/>
  </r>
  <r>
    <x v="11"/>
    <x v="3"/>
    <x v="29"/>
    <x v="0"/>
    <x v="0"/>
    <n v="2"/>
  </r>
  <r>
    <x v="11"/>
    <x v="3"/>
    <x v="29"/>
    <x v="0"/>
    <x v="1"/>
    <n v="7"/>
  </r>
  <r>
    <x v="11"/>
    <x v="3"/>
    <x v="29"/>
    <x v="1"/>
    <x v="0"/>
    <n v="4"/>
  </r>
  <r>
    <x v="11"/>
    <x v="3"/>
    <x v="29"/>
    <x v="1"/>
    <x v="1"/>
    <n v="5"/>
  </r>
  <r>
    <x v="11"/>
    <x v="3"/>
    <x v="30"/>
    <x v="0"/>
    <x v="0"/>
    <n v="6"/>
  </r>
  <r>
    <x v="11"/>
    <x v="3"/>
    <x v="30"/>
    <x v="0"/>
    <x v="1"/>
    <n v="13"/>
  </r>
  <r>
    <x v="11"/>
    <x v="3"/>
    <x v="30"/>
    <x v="1"/>
    <x v="0"/>
    <n v="14"/>
  </r>
  <r>
    <x v="11"/>
    <x v="3"/>
    <x v="30"/>
    <x v="1"/>
    <x v="1"/>
    <n v="11"/>
  </r>
  <r>
    <x v="11"/>
    <x v="3"/>
    <x v="31"/>
    <x v="0"/>
    <x v="0"/>
    <n v="3"/>
  </r>
  <r>
    <x v="11"/>
    <x v="3"/>
    <x v="31"/>
    <x v="0"/>
    <x v="1"/>
    <n v="9"/>
  </r>
  <r>
    <x v="11"/>
    <x v="3"/>
    <x v="31"/>
    <x v="1"/>
    <x v="0"/>
    <n v="9"/>
  </r>
  <r>
    <x v="11"/>
    <x v="3"/>
    <x v="31"/>
    <x v="1"/>
    <x v="1"/>
    <n v="4"/>
  </r>
  <r>
    <x v="11"/>
    <x v="3"/>
    <x v="32"/>
    <x v="0"/>
    <x v="0"/>
    <n v="1"/>
  </r>
  <r>
    <x v="11"/>
    <x v="3"/>
    <x v="32"/>
    <x v="0"/>
    <x v="1"/>
    <n v="1"/>
  </r>
  <r>
    <x v="11"/>
    <x v="3"/>
    <x v="32"/>
    <x v="1"/>
    <x v="0"/>
    <n v="2"/>
  </r>
  <r>
    <x v="11"/>
    <x v="3"/>
    <x v="32"/>
    <x v="1"/>
    <x v="1"/>
    <n v="3"/>
  </r>
  <r>
    <x v="11"/>
    <x v="3"/>
    <x v="33"/>
    <x v="0"/>
    <x v="0"/>
    <n v="2"/>
  </r>
  <r>
    <x v="11"/>
    <x v="3"/>
    <x v="33"/>
    <x v="0"/>
    <x v="1"/>
    <n v="4"/>
  </r>
  <r>
    <x v="11"/>
    <x v="3"/>
    <x v="33"/>
    <x v="1"/>
    <x v="0"/>
    <n v="1"/>
  </r>
  <r>
    <x v="11"/>
    <x v="3"/>
    <x v="33"/>
    <x v="1"/>
    <x v="1"/>
    <n v="3"/>
  </r>
  <r>
    <x v="11"/>
    <x v="3"/>
    <x v="35"/>
    <x v="0"/>
    <x v="0"/>
    <n v="10"/>
  </r>
  <r>
    <x v="11"/>
    <x v="3"/>
    <x v="35"/>
    <x v="0"/>
    <x v="1"/>
    <n v="10"/>
  </r>
  <r>
    <x v="11"/>
    <x v="3"/>
    <x v="35"/>
    <x v="1"/>
    <x v="0"/>
    <n v="11"/>
  </r>
  <r>
    <x v="11"/>
    <x v="3"/>
    <x v="35"/>
    <x v="1"/>
    <x v="1"/>
    <n v="19"/>
  </r>
  <r>
    <x v="11"/>
    <x v="3"/>
    <x v="36"/>
    <x v="0"/>
    <x v="0"/>
    <n v="7"/>
  </r>
  <r>
    <x v="11"/>
    <x v="3"/>
    <x v="36"/>
    <x v="0"/>
    <x v="1"/>
    <n v="10"/>
  </r>
  <r>
    <x v="11"/>
    <x v="3"/>
    <x v="36"/>
    <x v="1"/>
    <x v="0"/>
    <n v="4"/>
  </r>
  <r>
    <x v="11"/>
    <x v="3"/>
    <x v="36"/>
    <x v="1"/>
    <x v="1"/>
    <n v="1"/>
  </r>
  <r>
    <x v="11"/>
    <x v="3"/>
    <x v="37"/>
    <x v="0"/>
    <x v="0"/>
    <n v="1"/>
  </r>
  <r>
    <x v="11"/>
    <x v="3"/>
    <x v="37"/>
    <x v="0"/>
    <x v="1"/>
    <n v="4"/>
  </r>
  <r>
    <x v="11"/>
    <x v="3"/>
    <x v="37"/>
    <x v="1"/>
    <x v="0"/>
    <n v="3"/>
  </r>
  <r>
    <x v="11"/>
    <x v="3"/>
    <x v="37"/>
    <x v="1"/>
    <x v="1"/>
    <n v="5"/>
  </r>
  <r>
    <x v="11"/>
    <x v="3"/>
    <x v="38"/>
    <x v="0"/>
    <x v="1"/>
    <n v="2"/>
  </r>
  <r>
    <x v="11"/>
    <x v="3"/>
    <x v="39"/>
    <x v="0"/>
    <x v="0"/>
    <n v="7"/>
  </r>
  <r>
    <x v="11"/>
    <x v="3"/>
    <x v="39"/>
    <x v="0"/>
    <x v="1"/>
    <n v="7"/>
  </r>
  <r>
    <x v="11"/>
    <x v="3"/>
    <x v="39"/>
    <x v="1"/>
    <x v="0"/>
    <n v="3"/>
  </r>
  <r>
    <x v="11"/>
    <x v="3"/>
    <x v="39"/>
    <x v="1"/>
    <x v="1"/>
    <n v="3"/>
  </r>
  <r>
    <x v="11"/>
    <x v="3"/>
    <x v="42"/>
    <x v="0"/>
    <x v="0"/>
    <n v="2"/>
  </r>
  <r>
    <x v="11"/>
    <x v="3"/>
    <x v="42"/>
    <x v="0"/>
    <x v="1"/>
    <n v="9"/>
  </r>
  <r>
    <x v="11"/>
    <x v="3"/>
    <x v="42"/>
    <x v="1"/>
    <x v="0"/>
    <n v="5"/>
  </r>
  <r>
    <x v="11"/>
    <x v="3"/>
    <x v="42"/>
    <x v="1"/>
    <x v="1"/>
    <n v="1"/>
  </r>
  <r>
    <x v="11"/>
    <x v="3"/>
    <x v="40"/>
    <x v="0"/>
    <x v="0"/>
    <n v="17"/>
  </r>
  <r>
    <x v="11"/>
    <x v="3"/>
    <x v="40"/>
    <x v="0"/>
    <x v="1"/>
    <n v="16"/>
  </r>
  <r>
    <x v="11"/>
    <x v="3"/>
    <x v="40"/>
    <x v="1"/>
    <x v="0"/>
    <n v="15"/>
  </r>
  <r>
    <x v="11"/>
    <x v="3"/>
    <x v="40"/>
    <x v="1"/>
    <x v="1"/>
    <n v="10"/>
  </r>
  <r>
    <x v="11"/>
    <x v="3"/>
    <x v="41"/>
    <x v="0"/>
    <x v="1"/>
    <n v="2"/>
  </r>
  <r>
    <x v="11"/>
    <x v="3"/>
    <x v="41"/>
    <x v="1"/>
    <x v="0"/>
    <n v="1"/>
  </r>
  <r>
    <x v="11"/>
    <x v="3"/>
    <x v="41"/>
    <x v="1"/>
    <x v="1"/>
    <n v="3"/>
  </r>
  <r>
    <x v="11"/>
    <x v="4"/>
    <x v="0"/>
    <x v="0"/>
    <x v="0"/>
    <n v="3"/>
  </r>
  <r>
    <x v="11"/>
    <x v="4"/>
    <x v="0"/>
    <x v="1"/>
    <x v="0"/>
    <n v="3"/>
  </r>
  <r>
    <x v="11"/>
    <x v="4"/>
    <x v="1"/>
    <x v="0"/>
    <x v="0"/>
    <n v="13"/>
  </r>
  <r>
    <x v="11"/>
    <x v="4"/>
    <x v="1"/>
    <x v="1"/>
    <x v="0"/>
    <n v="2"/>
  </r>
  <r>
    <x v="11"/>
    <x v="4"/>
    <x v="2"/>
    <x v="0"/>
    <x v="0"/>
    <n v="3"/>
  </r>
  <r>
    <x v="11"/>
    <x v="4"/>
    <x v="2"/>
    <x v="1"/>
    <x v="0"/>
    <n v="2"/>
  </r>
  <r>
    <x v="11"/>
    <x v="4"/>
    <x v="3"/>
    <x v="0"/>
    <x v="0"/>
    <n v="5"/>
  </r>
  <r>
    <x v="11"/>
    <x v="4"/>
    <x v="4"/>
    <x v="0"/>
    <x v="0"/>
    <n v="9"/>
  </r>
  <r>
    <x v="11"/>
    <x v="4"/>
    <x v="4"/>
    <x v="1"/>
    <x v="0"/>
    <n v="1"/>
  </r>
  <r>
    <x v="11"/>
    <x v="4"/>
    <x v="5"/>
    <x v="0"/>
    <x v="0"/>
    <n v="38"/>
  </r>
  <r>
    <x v="11"/>
    <x v="4"/>
    <x v="5"/>
    <x v="1"/>
    <x v="0"/>
    <n v="7"/>
  </r>
  <r>
    <x v="11"/>
    <x v="4"/>
    <x v="6"/>
    <x v="0"/>
    <x v="0"/>
    <n v="4"/>
  </r>
  <r>
    <x v="11"/>
    <x v="4"/>
    <x v="6"/>
    <x v="1"/>
    <x v="0"/>
    <n v="1"/>
  </r>
  <r>
    <x v="11"/>
    <x v="4"/>
    <x v="7"/>
    <x v="0"/>
    <x v="0"/>
    <n v="9"/>
  </r>
  <r>
    <x v="11"/>
    <x v="4"/>
    <x v="7"/>
    <x v="1"/>
    <x v="0"/>
    <n v="2"/>
  </r>
  <r>
    <x v="11"/>
    <x v="4"/>
    <x v="8"/>
    <x v="0"/>
    <x v="0"/>
    <n v="17"/>
  </r>
  <r>
    <x v="11"/>
    <x v="4"/>
    <x v="8"/>
    <x v="1"/>
    <x v="0"/>
    <n v="8"/>
  </r>
  <r>
    <x v="11"/>
    <x v="4"/>
    <x v="9"/>
    <x v="0"/>
    <x v="0"/>
    <n v="10"/>
  </r>
  <r>
    <x v="11"/>
    <x v="4"/>
    <x v="9"/>
    <x v="1"/>
    <x v="0"/>
    <n v="4"/>
  </r>
  <r>
    <x v="11"/>
    <x v="4"/>
    <x v="10"/>
    <x v="0"/>
    <x v="0"/>
    <n v="4"/>
  </r>
  <r>
    <x v="11"/>
    <x v="4"/>
    <x v="10"/>
    <x v="1"/>
    <x v="0"/>
    <n v="1"/>
  </r>
  <r>
    <x v="11"/>
    <x v="4"/>
    <x v="11"/>
    <x v="0"/>
    <x v="0"/>
    <n v="24"/>
  </r>
  <r>
    <x v="11"/>
    <x v="4"/>
    <x v="11"/>
    <x v="1"/>
    <x v="0"/>
    <n v="7"/>
  </r>
  <r>
    <x v="11"/>
    <x v="4"/>
    <x v="13"/>
    <x v="0"/>
    <x v="0"/>
    <n v="6"/>
  </r>
  <r>
    <x v="11"/>
    <x v="4"/>
    <x v="14"/>
    <x v="0"/>
    <x v="0"/>
    <n v="46"/>
  </r>
  <r>
    <x v="11"/>
    <x v="4"/>
    <x v="14"/>
    <x v="1"/>
    <x v="0"/>
    <n v="12"/>
  </r>
  <r>
    <x v="11"/>
    <x v="4"/>
    <x v="15"/>
    <x v="0"/>
    <x v="0"/>
    <n v="15"/>
  </r>
  <r>
    <x v="11"/>
    <x v="4"/>
    <x v="15"/>
    <x v="1"/>
    <x v="0"/>
    <n v="2"/>
  </r>
  <r>
    <x v="11"/>
    <x v="4"/>
    <x v="16"/>
    <x v="0"/>
    <x v="0"/>
    <n v="5"/>
  </r>
  <r>
    <x v="11"/>
    <x v="4"/>
    <x v="16"/>
    <x v="1"/>
    <x v="0"/>
    <n v="2"/>
  </r>
  <r>
    <x v="11"/>
    <x v="4"/>
    <x v="17"/>
    <x v="0"/>
    <x v="0"/>
    <n v="6"/>
  </r>
  <r>
    <x v="11"/>
    <x v="4"/>
    <x v="17"/>
    <x v="1"/>
    <x v="0"/>
    <n v="1"/>
  </r>
  <r>
    <x v="11"/>
    <x v="4"/>
    <x v="18"/>
    <x v="0"/>
    <x v="0"/>
    <n v="20"/>
  </r>
  <r>
    <x v="11"/>
    <x v="4"/>
    <x v="18"/>
    <x v="1"/>
    <x v="0"/>
    <n v="3"/>
  </r>
  <r>
    <x v="11"/>
    <x v="4"/>
    <x v="19"/>
    <x v="0"/>
    <x v="0"/>
    <n v="15"/>
  </r>
  <r>
    <x v="11"/>
    <x v="4"/>
    <x v="19"/>
    <x v="1"/>
    <x v="0"/>
    <n v="7"/>
  </r>
  <r>
    <x v="11"/>
    <x v="4"/>
    <x v="20"/>
    <x v="0"/>
    <x v="0"/>
    <n v="40"/>
  </r>
  <r>
    <x v="11"/>
    <x v="4"/>
    <x v="20"/>
    <x v="1"/>
    <x v="0"/>
    <n v="10"/>
  </r>
  <r>
    <x v="11"/>
    <x v="4"/>
    <x v="21"/>
    <x v="0"/>
    <x v="0"/>
    <n v="8"/>
  </r>
  <r>
    <x v="11"/>
    <x v="4"/>
    <x v="21"/>
    <x v="1"/>
    <x v="0"/>
    <n v="6"/>
  </r>
  <r>
    <x v="11"/>
    <x v="4"/>
    <x v="22"/>
    <x v="0"/>
    <x v="0"/>
    <n v="7"/>
  </r>
  <r>
    <x v="11"/>
    <x v="4"/>
    <x v="22"/>
    <x v="1"/>
    <x v="0"/>
    <n v="4"/>
  </r>
  <r>
    <x v="11"/>
    <x v="4"/>
    <x v="23"/>
    <x v="0"/>
    <x v="0"/>
    <n v="7"/>
  </r>
  <r>
    <x v="11"/>
    <x v="4"/>
    <x v="24"/>
    <x v="0"/>
    <x v="0"/>
    <n v="8"/>
  </r>
  <r>
    <x v="11"/>
    <x v="4"/>
    <x v="24"/>
    <x v="1"/>
    <x v="0"/>
    <n v="2"/>
  </r>
  <r>
    <x v="11"/>
    <x v="4"/>
    <x v="25"/>
    <x v="0"/>
    <x v="0"/>
    <n v="13"/>
  </r>
  <r>
    <x v="11"/>
    <x v="4"/>
    <x v="25"/>
    <x v="1"/>
    <x v="0"/>
    <n v="4"/>
  </r>
  <r>
    <x v="11"/>
    <x v="4"/>
    <x v="27"/>
    <x v="0"/>
    <x v="0"/>
    <n v="2"/>
  </r>
  <r>
    <x v="11"/>
    <x v="4"/>
    <x v="29"/>
    <x v="0"/>
    <x v="0"/>
    <n v="10"/>
  </r>
  <r>
    <x v="11"/>
    <x v="4"/>
    <x v="29"/>
    <x v="1"/>
    <x v="0"/>
    <n v="3"/>
  </r>
  <r>
    <x v="11"/>
    <x v="4"/>
    <x v="30"/>
    <x v="0"/>
    <x v="0"/>
    <n v="33"/>
  </r>
  <r>
    <x v="11"/>
    <x v="4"/>
    <x v="30"/>
    <x v="1"/>
    <x v="0"/>
    <n v="7"/>
  </r>
  <r>
    <x v="11"/>
    <x v="4"/>
    <x v="31"/>
    <x v="0"/>
    <x v="0"/>
    <n v="14"/>
  </r>
  <r>
    <x v="11"/>
    <x v="4"/>
    <x v="31"/>
    <x v="1"/>
    <x v="0"/>
    <n v="2"/>
  </r>
  <r>
    <x v="11"/>
    <x v="4"/>
    <x v="32"/>
    <x v="0"/>
    <x v="0"/>
    <n v="4"/>
  </r>
  <r>
    <x v="11"/>
    <x v="4"/>
    <x v="32"/>
    <x v="1"/>
    <x v="0"/>
    <n v="2"/>
  </r>
  <r>
    <x v="11"/>
    <x v="4"/>
    <x v="33"/>
    <x v="0"/>
    <x v="0"/>
    <n v="3"/>
  </r>
  <r>
    <x v="11"/>
    <x v="4"/>
    <x v="35"/>
    <x v="0"/>
    <x v="0"/>
    <n v="23"/>
  </r>
  <r>
    <x v="11"/>
    <x v="4"/>
    <x v="35"/>
    <x v="1"/>
    <x v="0"/>
    <n v="7"/>
  </r>
  <r>
    <x v="11"/>
    <x v="4"/>
    <x v="36"/>
    <x v="0"/>
    <x v="0"/>
    <n v="17"/>
  </r>
  <r>
    <x v="11"/>
    <x v="4"/>
    <x v="36"/>
    <x v="1"/>
    <x v="0"/>
    <n v="4"/>
  </r>
  <r>
    <x v="11"/>
    <x v="4"/>
    <x v="37"/>
    <x v="0"/>
    <x v="0"/>
    <n v="7"/>
  </r>
  <r>
    <x v="11"/>
    <x v="4"/>
    <x v="37"/>
    <x v="1"/>
    <x v="0"/>
    <n v="1"/>
  </r>
  <r>
    <x v="11"/>
    <x v="4"/>
    <x v="38"/>
    <x v="0"/>
    <x v="0"/>
    <n v="1"/>
  </r>
  <r>
    <x v="11"/>
    <x v="4"/>
    <x v="39"/>
    <x v="0"/>
    <x v="0"/>
    <n v="4"/>
  </r>
  <r>
    <x v="11"/>
    <x v="4"/>
    <x v="39"/>
    <x v="1"/>
    <x v="0"/>
    <n v="3"/>
  </r>
  <r>
    <x v="11"/>
    <x v="4"/>
    <x v="42"/>
    <x v="0"/>
    <x v="0"/>
    <n v="12"/>
  </r>
  <r>
    <x v="11"/>
    <x v="4"/>
    <x v="42"/>
    <x v="1"/>
    <x v="0"/>
    <n v="4"/>
  </r>
  <r>
    <x v="11"/>
    <x v="4"/>
    <x v="40"/>
    <x v="0"/>
    <x v="0"/>
    <n v="32"/>
  </r>
  <r>
    <x v="11"/>
    <x v="4"/>
    <x v="40"/>
    <x v="1"/>
    <x v="0"/>
    <n v="10"/>
  </r>
  <r>
    <x v="11"/>
    <x v="5"/>
    <x v="0"/>
    <x v="0"/>
    <x v="0"/>
    <n v="1"/>
  </r>
  <r>
    <x v="11"/>
    <x v="5"/>
    <x v="0"/>
    <x v="0"/>
    <x v="1"/>
    <n v="4"/>
  </r>
  <r>
    <x v="11"/>
    <x v="5"/>
    <x v="0"/>
    <x v="1"/>
    <x v="1"/>
    <n v="1"/>
  </r>
  <r>
    <x v="11"/>
    <x v="5"/>
    <x v="1"/>
    <x v="0"/>
    <x v="0"/>
    <n v="1"/>
  </r>
  <r>
    <x v="11"/>
    <x v="5"/>
    <x v="1"/>
    <x v="0"/>
    <x v="1"/>
    <n v="4"/>
  </r>
  <r>
    <x v="11"/>
    <x v="5"/>
    <x v="1"/>
    <x v="1"/>
    <x v="1"/>
    <n v="1"/>
  </r>
  <r>
    <x v="11"/>
    <x v="5"/>
    <x v="2"/>
    <x v="0"/>
    <x v="0"/>
    <n v="1"/>
  </r>
  <r>
    <x v="11"/>
    <x v="5"/>
    <x v="2"/>
    <x v="1"/>
    <x v="1"/>
    <n v="1"/>
  </r>
  <r>
    <x v="11"/>
    <x v="5"/>
    <x v="3"/>
    <x v="0"/>
    <x v="1"/>
    <n v="1"/>
  </r>
  <r>
    <x v="11"/>
    <x v="5"/>
    <x v="3"/>
    <x v="1"/>
    <x v="1"/>
    <n v="2"/>
  </r>
  <r>
    <x v="11"/>
    <x v="5"/>
    <x v="4"/>
    <x v="0"/>
    <x v="0"/>
    <n v="3"/>
  </r>
  <r>
    <x v="11"/>
    <x v="5"/>
    <x v="4"/>
    <x v="0"/>
    <x v="1"/>
    <n v="5"/>
  </r>
  <r>
    <x v="11"/>
    <x v="5"/>
    <x v="5"/>
    <x v="0"/>
    <x v="0"/>
    <n v="10"/>
  </r>
  <r>
    <x v="11"/>
    <x v="5"/>
    <x v="5"/>
    <x v="0"/>
    <x v="1"/>
    <n v="13"/>
  </r>
  <r>
    <x v="11"/>
    <x v="5"/>
    <x v="5"/>
    <x v="1"/>
    <x v="0"/>
    <n v="4"/>
  </r>
  <r>
    <x v="11"/>
    <x v="5"/>
    <x v="5"/>
    <x v="1"/>
    <x v="1"/>
    <n v="11"/>
  </r>
  <r>
    <x v="11"/>
    <x v="5"/>
    <x v="6"/>
    <x v="0"/>
    <x v="0"/>
    <n v="2"/>
  </r>
  <r>
    <x v="11"/>
    <x v="5"/>
    <x v="6"/>
    <x v="0"/>
    <x v="1"/>
    <n v="1"/>
  </r>
  <r>
    <x v="11"/>
    <x v="5"/>
    <x v="7"/>
    <x v="0"/>
    <x v="0"/>
    <n v="2"/>
  </r>
  <r>
    <x v="11"/>
    <x v="5"/>
    <x v="7"/>
    <x v="0"/>
    <x v="1"/>
    <n v="3"/>
  </r>
  <r>
    <x v="11"/>
    <x v="5"/>
    <x v="7"/>
    <x v="1"/>
    <x v="1"/>
    <n v="1"/>
  </r>
  <r>
    <x v="11"/>
    <x v="5"/>
    <x v="8"/>
    <x v="0"/>
    <x v="0"/>
    <n v="2"/>
  </r>
  <r>
    <x v="11"/>
    <x v="5"/>
    <x v="8"/>
    <x v="0"/>
    <x v="1"/>
    <n v="3"/>
  </r>
  <r>
    <x v="11"/>
    <x v="5"/>
    <x v="8"/>
    <x v="1"/>
    <x v="0"/>
    <n v="2"/>
  </r>
  <r>
    <x v="11"/>
    <x v="5"/>
    <x v="8"/>
    <x v="1"/>
    <x v="1"/>
    <n v="1"/>
  </r>
  <r>
    <x v="11"/>
    <x v="5"/>
    <x v="9"/>
    <x v="0"/>
    <x v="0"/>
    <n v="1"/>
  </r>
  <r>
    <x v="11"/>
    <x v="5"/>
    <x v="9"/>
    <x v="0"/>
    <x v="1"/>
    <n v="4"/>
  </r>
  <r>
    <x v="11"/>
    <x v="5"/>
    <x v="9"/>
    <x v="1"/>
    <x v="0"/>
    <n v="1"/>
  </r>
  <r>
    <x v="11"/>
    <x v="5"/>
    <x v="9"/>
    <x v="1"/>
    <x v="1"/>
    <n v="3"/>
  </r>
  <r>
    <x v="11"/>
    <x v="5"/>
    <x v="10"/>
    <x v="0"/>
    <x v="0"/>
    <n v="1"/>
  </r>
  <r>
    <x v="11"/>
    <x v="5"/>
    <x v="10"/>
    <x v="0"/>
    <x v="1"/>
    <n v="3"/>
  </r>
  <r>
    <x v="11"/>
    <x v="5"/>
    <x v="11"/>
    <x v="0"/>
    <x v="0"/>
    <n v="1"/>
  </r>
  <r>
    <x v="11"/>
    <x v="5"/>
    <x v="11"/>
    <x v="0"/>
    <x v="1"/>
    <n v="7"/>
  </r>
  <r>
    <x v="11"/>
    <x v="5"/>
    <x v="11"/>
    <x v="1"/>
    <x v="0"/>
    <n v="1"/>
  </r>
  <r>
    <x v="11"/>
    <x v="5"/>
    <x v="11"/>
    <x v="1"/>
    <x v="1"/>
    <n v="3"/>
  </r>
  <r>
    <x v="11"/>
    <x v="5"/>
    <x v="13"/>
    <x v="1"/>
    <x v="1"/>
    <n v="1"/>
  </r>
  <r>
    <x v="11"/>
    <x v="5"/>
    <x v="14"/>
    <x v="0"/>
    <x v="0"/>
    <n v="10"/>
  </r>
  <r>
    <x v="11"/>
    <x v="5"/>
    <x v="14"/>
    <x v="0"/>
    <x v="1"/>
    <n v="23"/>
  </r>
  <r>
    <x v="11"/>
    <x v="5"/>
    <x v="14"/>
    <x v="1"/>
    <x v="0"/>
    <n v="1"/>
  </r>
  <r>
    <x v="11"/>
    <x v="5"/>
    <x v="14"/>
    <x v="1"/>
    <x v="1"/>
    <n v="15"/>
  </r>
  <r>
    <x v="11"/>
    <x v="5"/>
    <x v="15"/>
    <x v="0"/>
    <x v="0"/>
    <n v="2"/>
  </r>
  <r>
    <x v="11"/>
    <x v="5"/>
    <x v="15"/>
    <x v="0"/>
    <x v="1"/>
    <n v="1"/>
  </r>
  <r>
    <x v="11"/>
    <x v="5"/>
    <x v="16"/>
    <x v="0"/>
    <x v="0"/>
    <n v="1"/>
  </r>
  <r>
    <x v="11"/>
    <x v="5"/>
    <x v="16"/>
    <x v="0"/>
    <x v="1"/>
    <n v="2"/>
  </r>
  <r>
    <x v="11"/>
    <x v="5"/>
    <x v="16"/>
    <x v="1"/>
    <x v="1"/>
    <n v="2"/>
  </r>
  <r>
    <x v="11"/>
    <x v="5"/>
    <x v="17"/>
    <x v="0"/>
    <x v="1"/>
    <n v="4"/>
  </r>
  <r>
    <x v="11"/>
    <x v="5"/>
    <x v="18"/>
    <x v="0"/>
    <x v="0"/>
    <n v="7"/>
  </r>
  <r>
    <x v="11"/>
    <x v="5"/>
    <x v="18"/>
    <x v="0"/>
    <x v="1"/>
    <n v="8"/>
  </r>
  <r>
    <x v="11"/>
    <x v="5"/>
    <x v="18"/>
    <x v="1"/>
    <x v="0"/>
    <n v="2"/>
  </r>
  <r>
    <x v="11"/>
    <x v="5"/>
    <x v="18"/>
    <x v="1"/>
    <x v="1"/>
    <n v="7"/>
  </r>
  <r>
    <x v="11"/>
    <x v="5"/>
    <x v="19"/>
    <x v="0"/>
    <x v="0"/>
    <n v="1"/>
  </r>
  <r>
    <x v="11"/>
    <x v="5"/>
    <x v="19"/>
    <x v="0"/>
    <x v="1"/>
    <n v="10"/>
  </r>
  <r>
    <x v="11"/>
    <x v="5"/>
    <x v="19"/>
    <x v="1"/>
    <x v="1"/>
    <n v="2"/>
  </r>
  <r>
    <x v="11"/>
    <x v="5"/>
    <x v="20"/>
    <x v="0"/>
    <x v="0"/>
    <n v="4"/>
  </r>
  <r>
    <x v="11"/>
    <x v="5"/>
    <x v="20"/>
    <x v="0"/>
    <x v="1"/>
    <n v="11"/>
  </r>
  <r>
    <x v="11"/>
    <x v="5"/>
    <x v="20"/>
    <x v="1"/>
    <x v="0"/>
    <n v="2"/>
  </r>
  <r>
    <x v="11"/>
    <x v="5"/>
    <x v="20"/>
    <x v="1"/>
    <x v="1"/>
    <n v="8"/>
  </r>
  <r>
    <x v="11"/>
    <x v="5"/>
    <x v="21"/>
    <x v="0"/>
    <x v="0"/>
    <n v="1"/>
  </r>
  <r>
    <x v="11"/>
    <x v="5"/>
    <x v="21"/>
    <x v="0"/>
    <x v="1"/>
    <n v="5"/>
  </r>
  <r>
    <x v="11"/>
    <x v="5"/>
    <x v="21"/>
    <x v="1"/>
    <x v="1"/>
    <n v="1"/>
  </r>
  <r>
    <x v="11"/>
    <x v="5"/>
    <x v="22"/>
    <x v="0"/>
    <x v="0"/>
    <n v="2"/>
  </r>
  <r>
    <x v="11"/>
    <x v="5"/>
    <x v="22"/>
    <x v="0"/>
    <x v="1"/>
    <n v="5"/>
  </r>
  <r>
    <x v="11"/>
    <x v="5"/>
    <x v="22"/>
    <x v="1"/>
    <x v="1"/>
    <n v="2"/>
  </r>
  <r>
    <x v="11"/>
    <x v="5"/>
    <x v="23"/>
    <x v="0"/>
    <x v="0"/>
    <n v="2"/>
  </r>
  <r>
    <x v="11"/>
    <x v="5"/>
    <x v="23"/>
    <x v="0"/>
    <x v="1"/>
    <n v="2"/>
  </r>
  <r>
    <x v="11"/>
    <x v="5"/>
    <x v="23"/>
    <x v="1"/>
    <x v="1"/>
    <n v="2"/>
  </r>
  <r>
    <x v="11"/>
    <x v="5"/>
    <x v="24"/>
    <x v="0"/>
    <x v="1"/>
    <n v="4"/>
  </r>
  <r>
    <x v="11"/>
    <x v="5"/>
    <x v="24"/>
    <x v="1"/>
    <x v="1"/>
    <n v="1"/>
  </r>
  <r>
    <x v="11"/>
    <x v="5"/>
    <x v="25"/>
    <x v="0"/>
    <x v="0"/>
    <n v="1"/>
  </r>
  <r>
    <x v="11"/>
    <x v="5"/>
    <x v="25"/>
    <x v="0"/>
    <x v="1"/>
    <n v="3"/>
  </r>
  <r>
    <x v="11"/>
    <x v="5"/>
    <x v="25"/>
    <x v="1"/>
    <x v="0"/>
    <n v="2"/>
  </r>
  <r>
    <x v="11"/>
    <x v="5"/>
    <x v="25"/>
    <x v="1"/>
    <x v="1"/>
    <n v="1"/>
  </r>
  <r>
    <x v="11"/>
    <x v="5"/>
    <x v="29"/>
    <x v="0"/>
    <x v="0"/>
    <n v="4"/>
  </r>
  <r>
    <x v="11"/>
    <x v="5"/>
    <x v="29"/>
    <x v="0"/>
    <x v="1"/>
    <n v="6"/>
  </r>
  <r>
    <x v="11"/>
    <x v="5"/>
    <x v="30"/>
    <x v="0"/>
    <x v="0"/>
    <n v="4"/>
  </r>
  <r>
    <x v="11"/>
    <x v="5"/>
    <x v="30"/>
    <x v="0"/>
    <x v="1"/>
    <n v="14"/>
  </r>
  <r>
    <x v="11"/>
    <x v="5"/>
    <x v="30"/>
    <x v="1"/>
    <x v="0"/>
    <n v="1"/>
  </r>
  <r>
    <x v="11"/>
    <x v="5"/>
    <x v="30"/>
    <x v="1"/>
    <x v="1"/>
    <n v="1"/>
  </r>
  <r>
    <x v="11"/>
    <x v="5"/>
    <x v="31"/>
    <x v="0"/>
    <x v="0"/>
    <n v="2"/>
  </r>
  <r>
    <x v="11"/>
    <x v="5"/>
    <x v="31"/>
    <x v="0"/>
    <x v="1"/>
    <n v="10"/>
  </r>
  <r>
    <x v="11"/>
    <x v="5"/>
    <x v="31"/>
    <x v="1"/>
    <x v="1"/>
    <n v="2"/>
  </r>
  <r>
    <x v="11"/>
    <x v="5"/>
    <x v="32"/>
    <x v="0"/>
    <x v="1"/>
    <n v="2"/>
  </r>
  <r>
    <x v="11"/>
    <x v="5"/>
    <x v="33"/>
    <x v="0"/>
    <x v="0"/>
    <n v="1"/>
  </r>
  <r>
    <x v="11"/>
    <x v="5"/>
    <x v="33"/>
    <x v="1"/>
    <x v="0"/>
    <n v="1"/>
  </r>
  <r>
    <x v="11"/>
    <x v="5"/>
    <x v="33"/>
    <x v="1"/>
    <x v="1"/>
    <n v="1"/>
  </r>
  <r>
    <x v="11"/>
    <x v="5"/>
    <x v="35"/>
    <x v="0"/>
    <x v="0"/>
    <n v="3"/>
  </r>
  <r>
    <x v="11"/>
    <x v="5"/>
    <x v="35"/>
    <x v="0"/>
    <x v="1"/>
    <n v="7"/>
  </r>
  <r>
    <x v="11"/>
    <x v="5"/>
    <x v="35"/>
    <x v="1"/>
    <x v="1"/>
    <n v="3"/>
  </r>
  <r>
    <x v="11"/>
    <x v="5"/>
    <x v="36"/>
    <x v="0"/>
    <x v="0"/>
    <n v="4"/>
  </r>
  <r>
    <x v="11"/>
    <x v="5"/>
    <x v="36"/>
    <x v="0"/>
    <x v="1"/>
    <n v="3"/>
  </r>
  <r>
    <x v="11"/>
    <x v="5"/>
    <x v="36"/>
    <x v="1"/>
    <x v="0"/>
    <n v="2"/>
  </r>
  <r>
    <x v="11"/>
    <x v="5"/>
    <x v="37"/>
    <x v="0"/>
    <x v="1"/>
    <n v="2"/>
  </r>
  <r>
    <x v="11"/>
    <x v="5"/>
    <x v="37"/>
    <x v="1"/>
    <x v="1"/>
    <n v="1"/>
  </r>
  <r>
    <x v="11"/>
    <x v="5"/>
    <x v="38"/>
    <x v="1"/>
    <x v="0"/>
    <n v="1"/>
  </r>
  <r>
    <x v="11"/>
    <x v="5"/>
    <x v="39"/>
    <x v="0"/>
    <x v="0"/>
    <n v="3"/>
  </r>
  <r>
    <x v="11"/>
    <x v="5"/>
    <x v="39"/>
    <x v="0"/>
    <x v="1"/>
    <n v="9"/>
  </r>
  <r>
    <x v="11"/>
    <x v="5"/>
    <x v="39"/>
    <x v="1"/>
    <x v="0"/>
    <n v="1"/>
  </r>
  <r>
    <x v="11"/>
    <x v="5"/>
    <x v="42"/>
    <x v="0"/>
    <x v="1"/>
    <n v="3"/>
  </r>
  <r>
    <x v="11"/>
    <x v="5"/>
    <x v="42"/>
    <x v="1"/>
    <x v="0"/>
    <n v="1"/>
  </r>
  <r>
    <x v="11"/>
    <x v="5"/>
    <x v="42"/>
    <x v="1"/>
    <x v="1"/>
    <n v="1"/>
  </r>
  <r>
    <x v="11"/>
    <x v="5"/>
    <x v="40"/>
    <x v="0"/>
    <x v="0"/>
    <n v="5"/>
  </r>
  <r>
    <x v="11"/>
    <x v="5"/>
    <x v="40"/>
    <x v="0"/>
    <x v="1"/>
    <n v="19"/>
  </r>
  <r>
    <x v="11"/>
    <x v="5"/>
    <x v="40"/>
    <x v="1"/>
    <x v="0"/>
    <n v="2"/>
  </r>
  <r>
    <x v="11"/>
    <x v="5"/>
    <x v="40"/>
    <x v="1"/>
    <x v="1"/>
    <n v="5"/>
  </r>
  <r>
    <x v="11"/>
    <x v="5"/>
    <x v="41"/>
    <x v="0"/>
    <x v="1"/>
    <n v="1"/>
  </r>
  <r>
    <x v="11"/>
    <x v="5"/>
    <x v="41"/>
    <x v="1"/>
    <x v="1"/>
    <n v="1"/>
  </r>
  <r>
    <x v="11"/>
    <x v="6"/>
    <x v="0"/>
    <x v="0"/>
    <x v="1"/>
    <n v="3"/>
  </r>
  <r>
    <x v="11"/>
    <x v="6"/>
    <x v="0"/>
    <x v="1"/>
    <x v="0"/>
    <n v="4"/>
  </r>
  <r>
    <x v="11"/>
    <x v="6"/>
    <x v="0"/>
    <x v="1"/>
    <x v="1"/>
    <n v="2"/>
  </r>
  <r>
    <x v="11"/>
    <x v="6"/>
    <x v="1"/>
    <x v="0"/>
    <x v="0"/>
    <n v="4"/>
  </r>
  <r>
    <x v="11"/>
    <x v="6"/>
    <x v="1"/>
    <x v="0"/>
    <x v="1"/>
    <n v="2"/>
  </r>
  <r>
    <x v="11"/>
    <x v="6"/>
    <x v="1"/>
    <x v="1"/>
    <x v="0"/>
    <n v="5"/>
  </r>
  <r>
    <x v="11"/>
    <x v="6"/>
    <x v="1"/>
    <x v="1"/>
    <x v="1"/>
    <n v="3"/>
  </r>
  <r>
    <x v="11"/>
    <x v="6"/>
    <x v="2"/>
    <x v="0"/>
    <x v="0"/>
    <n v="3"/>
  </r>
  <r>
    <x v="11"/>
    <x v="6"/>
    <x v="2"/>
    <x v="0"/>
    <x v="1"/>
    <n v="2"/>
  </r>
  <r>
    <x v="11"/>
    <x v="6"/>
    <x v="2"/>
    <x v="1"/>
    <x v="0"/>
    <n v="3"/>
  </r>
  <r>
    <x v="11"/>
    <x v="6"/>
    <x v="2"/>
    <x v="1"/>
    <x v="1"/>
    <n v="5"/>
  </r>
  <r>
    <x v="11"/>
    <x v="6"/>
    <x v="3"/>
    <x v="0"/>
    <x v="0"/>
    <n v="3"/>
  </r>
  <r>
    <x v="11"/>
    <x v="6"/>
    <x v="3"/>
    <x v="0"/>
    <x v="1"/>
    <n v="1"/>
  </r>
  <r>
    <x v="11"/>
    <x v="6"/>
    <x v="3"/>
    <x v="1"/>
    <x v="0"/>
    <n v="2"/>
  </r>
  <r>
    <x v="11"/>
    <x v="6"/>
    <x v="3"/>
    <x v="1"/>
    <x v="1"/>
    <n v="2"/>
  </r>
  <r>
    <x v="11"/>
    <x v="6"/>
    <x v="4"/>
    <x v="0"/>
    <x v="0"/>
    <n v="1"/>
  </r>
  <r>
    <x v="11"/>
    <x v="6"/>
    <x v="4"/>
    <x v="0"/>
    <x v="1"/>
    <n v="5"/>
  </r>
  <r>
    <x v="11"/>
    <x v="6"/>
    <x v="4"/>
    <x v="1"/>
    <x v="0"/>
    <n v="2"/>
  </r>
  <r>
    <x v="11"/>
    <x v="6"/>
    <x v="4"/>
    <x v="1"/>
    <x v="1"/>
    <n v="3"/>
  </r>
  <r>
    <x v="11"/>
    <x v="6"/>
    <x v="5"/>
    <x v="0"/>
    <x v="0"/>
    <n v="21"/>
  </r>
  <r>
    <x v="11"/>
    <x v="6"/>
    <x v="5"/>
    <x v="0"/>
    <x v="1"/>
    <n v="21"/>
  </r>
  <r>
    <x v="11"/>
    <x v="6"/>
    <x v="5"/>
    <x v="1"/>
    <x v="0"/>
    <n v="30"/>
  </r>
  <r>
    <x v="11"/>
    <x v="6"/>
    <x v="5"/>
    <x v="1"/>
    <x v="1"/>
    <n v="37"/>
  </r>
  <r>
    <x v="11"/>
    <x v="6"/>
    <x v="6"/>
    <x v="0"/>
    <x v="1"/>
    <n v="2"/>
  </r>
  <r>
    <x v="11"/>
    <x v="6"/>
    <x v="6"/>
    <x v="1"/>
    <x v="0"/>
    <n v="4"/>
  </r>
  <r>
    <x v="11"/>
    <x v="6"/>
    <x v="6"/>
    <x v="1"/>
    <x v="1"/>
    <n v="2"/>
  </r>
  <r>
    <x v="11"/>
    <x v="6"/>
    <x v="7"/>
    <x v="0"/>
    <x v="0"/>
    <n v="6"/>
  </r>
  <r>
    <x v="11"/>
    <x v="6"/>
    <x v="7"/>
    <x v="0"/>
    <x v="1"/>
    <n v="4"/>
  </r>
  <r>
    <x v="11"/>
    <x v="6"/>
    <x v="7"/>
    <x v="1"/>
    <x v="0"/>
    <n v="4"/>
  </r>
  <r>
    <x v="11"/>
    <x v="6"/>
    <x v="7"/>
    <x v="1"/>
    <x v="1"/>
    <n v="9"/>
  </r>
  <r>
    <x v="11"/>
    <x v="6"/>
    <x v="8"/>
    <x v="0"/>
    <x v="0"/>
    <n v="6"/>
  </r>
  <r>
    <x v="11"/>
    <x v="6"/>
    <x v="8"/>
    <x v="0"/>
    <x v="1"/>
    <n v="6"/>
  </r>
  <r>
    <x v="11"/>
    <x v="6"/>
    <x v="8"/>
    <x v="1"/>
    <x v="0"/>
    <n v="8"/>
  </r>
  <r>
    <x v="11"/>
    <x v="6"/>
    <x v="8"/>
    <x v="1"/>
    <x v="1"/>
    <n v="13"/>
  </r>
  <r>
    <x v="11"/>
    <x v="6"/>
    <x v="9"/>
    <x v="0"/>
    <x v="0"/>
    <n v="7"/>
  </r>
  <r>
    <x v="11"/>
    <x v="6"/>
    <x v="9"/>
    <x v="0"/>
    <x v="1"/>
    <n v="5"/>
  </r>
  <r>
    <x v="11"/>
    <x v="6"/>
    <x v="9"/>
    <x v="1"/>
    <x v="0"/>
    <n v="8"/>
  </r>
  <r>
    <x v="11"/>
    <x v="6"/>
    <x v="9"/>
    <x v="1"/>
    <x v="1"/>
    <n v="15"/>
  </r>
  <r>
    <x v="11"/>
    <x v="6"/>
    <x v="10"/>
    <x v="0"/>
    <x v="0"/>
    <n v="4"/>
  </r>
  <r>
    <x v="11"/>
    <x v="6"/>
    <x v="10"/>
    <x v="0"/>
    <x v="1"/>
    <n v="4"/>
  </r>
  <r>
    <x v="11"/>
    <x v="6"/>
    <x v="10"/>
    <x v="1"/>
    <x v="0"/>
    <n v="6"/>
  </r>
  <r>
    <x v="11"/>
    <x v="6"/>
    <x v="10"/>
    <x v="1"/>
    <x v="1"/>
    <n v="2"/>
  </r>
  <r>
    <x v="11"/>
    <x v="6"/>
    <x v="11"/>
    <x v="0"/>
    <x v="0"/>
    <n v="18"/>
  </r>
  <r>
    <x v="11"/>
    <x v="6"/>
    <x v="11"/>
    <x v="0"/>
    <x v="1"/>
    <n v="12"/>
  </r>
  <r>
    <x v="11"/>
    <x v="6"/>
    <x v="11"/>
    <x v="1"/>
    <x v="0"/>
    <n v="22"/>
  </r>
  <r>
    <x v="11"/>
    <x v="6"/>
    <x v="11"/>
    <x v="1"/>
    <x v="1"/>
    <n v="16"/>
  </r>
  <r>
    <x v="11"/>
    <x v="6"/>
    <x v="12"/>
    <x v="0"/>
    <x v="1"/>
    <n v="1"/>
  </r>
  <r>
    <x v="11"/>
    <x v="6"/>
    <x v="12"/>
    <x v="1"/>
    <x v="0"/>
    <n v="2"/>
  </r>
  <r>
    <x v="11"/>
    <x v="6"/>
    <x v="12"/>
    <x v="1"/>
    <x v="1"/>
    <n v="1"/>
  </r>
  <r>
    <x v="11"/>
    <x v="6"/>
    <x v="13"/>
    <x v="0"/>
    <x v="0"/>
    <n v="6"/>
  </r>
  <r>
    <x v="11"/>
    <x v="6"/>
    <x v="13"/>
    <x v="0"/>
    <x v="1"/>
    <n v="2"/>
  </r>
  <r>
    <x v="11"/>
    <x v="6"/>
    <x v="13"/>
    <x v="1"/>
    <x v="0"/>
    <n v="3"/>
  </r>
  <r>
    <x v="11"/>
    <x v="6"/>
    <x v="13"/>
    <x v="1"/>
    <x v="1"/>
    <n v="3"/>
  </r>
  <r>
    <x v="11"/>
    <x v="6"/>
    <x v="14"/>
    <x v="0"/>
    <x v="0"/>
    <n v="22"/>
  </r>
  <r>
    <x v="11"/>
    <x v="6"/>
    <x v="14"/>
    <x v="0"/>
    <x v="1"/>
    <n v="25"/>
  </r>
  <r>
    <x v="11"/>
    <x v="6"/>
    <x v="14"/>
    <x v="1"/>
    <x v="0"/>
    <n v="42"/>
  </r>
  <r>
    <x v="11"/>
    <x v="6"/>
    <x v="14"/>
    <x v="1"/>
    <x v="1"/>
    <n v="39"/>
  </r>
  <r>
    <x v="11"/>
    <x v="6"/>
    <x v="15"/>
    <x v="0"/>
    <x v="0"/>
    <n v="2"/>
  </r>
  <r>
    <x v="11"/>
    <x v="6"/>
    <x v="15"/>
    <x v="0"/>
    <x v="1"/>
    <n v="7"/>
  </r>
  <r>
    <x v="11"/>
    <x v="6"/>
    <x v="15"/>
    <x v="1"/>
    <x v="0"/>
    <n v="7"/>
  </r>
  <r>
    <x v="11"/>
    <x v="6"/>
    <x v="15"/>
    <x v="1"/>
    <x v="1"/>
    <n v="13"/>
  </r>
  <r>
    <x v="11"/>
    <x v="6"/>
    <x v="16"/>
    <x v="0"/>
    <x v="1"/>
    <n v="3"/>
  </r>
  <r>
    <x v="11"/>
    <x v="6"/>
    <x v="16"/>
    <x v="1"/>
    <x v="0"/>
    <n v="2"/>
  </r>
  <r>
    <x v="11"/>
    <x v="6"/>
    <x v="16"/>
    <x v="1"/>
    <x v="1"/>
    <n v="6"/>
  </r>
  <r>
    <x v="11"/>
    <x v="6"/>
    <x v="17"/>
    <x v="0"/>
    <x v="1"/>
    <n v="1"/>
  </r>
  <r>
    <x v="11"/>
    <x v="6"/>
    <x v="17"/>
    <x v="1"/>
    <x v="0"/>
    <n v="2"/>
  </r>
  <r>
    <x v="11"/>
    <x v="6"/>
    <x v="17"/>
    <x v="1"/>
    <x v="1"/>
    <n v="1"/>
  </r>
  <r>
    <x v="11"/>
    <x v="6"/>
    <x v="18"/>
    <x v="0"/>
    <x v="0"/>
    <n v="9"/>
  </r>
  <r>
    <x v="11"/>
    <x v="6"/>
    <x v="18"/>
    <x v="0"/>
    <x v="1"/>
    <n v="17"/>
  </r>
  <r>
    <x v="11"/>
    <x v="6"/>
    <x v="18"/>
    <x v="1"/>
    <x v="0"/>
    <n v="11"/>
  </r>
  <r>
    <x v="11"/>
    <x v="6"/>
    <x v="18"/>
    <x v="1"/>
    <x v="1"/>
    <n v="19"/>
  </r>
  <r>
    <x v="11"/>
    <x v="6"/>
    <x v="19"/>
    <x v="0"/>
    <x v="0"/>
    <n v="8"/>
  </r>
  <r>
    <x v="11"/>
    <x v="6"/>
    <x v="19"/>
    <x v="0"/>
    <x v="1"/>
    <n v="12"/>
  </r>
  <r>
    <x v="11"/>
    <x v="6"/>
    <x v="19"/>
    <x v="1"/>
    <x v="0"/>
    <n v="7"/>
  </r>
  <r>
    <x v="11"/>
    <x v="6"/>
    <x v="19"/>
    <x v="1"/>
    <x v="1"/>
    <n v="15"/>
  </r>
  <r>
    <x v="11"/>
    <x v="6"/>
    <x v="20"/>
    <x v="0"/>
    <x v="0"/>
    <n v="16"/>
  </r>
  <r>
    <x v="11"/>
    <x v="6"/>
    <x v="20"/>
    <x v="0"/>
    <x v="1"/>
    <n v="22"/>
  </r>
  <r>
    <x v="11"/>
    <x v="6"/>
    <x v="20"/>
    <x v="1"/>
    <x v="0"/>
    <n v="17"/>
  </r>
  <r>
    <x v="11"/>
    <x v="6"/>
    <x v="20"/>
    <x v="1"/>
    <x v="1"/>
    <n v="33"/>
  </r>
  <r>
    <x v="11"/>
    <x v="6"/>
    <x v="21"/>
    <x v="0"/>
    <x v="0"/>
    <n v="5"/>
  </r>
  <r>
    <x v="11"/>
    <x v="6"/>
    <x v="21"/>
    <x v="0"/>
    <x v="1"/>
    <n v="3"/>
  </r>
  <r>
    <x v="11"/>
    <x v="6"/>
    <x v="21"/>
    <x v="1"/>
    <x v="0"/>
    <n v="6"/>
  </r>
  <r>
    <x v="11"/>
    <x v="6"/>
    <x v="21"/>
    <x v="1"/>
    <x v="1"/>
    <n v="3"/>
  </r>
  <r>
    <x v="11"/>
    <x v="6"/>
    <x v="22"/>
    <x v="0"/>
    <x v="0"/>
    <n v="5"/>
  </r>
  <r>
    <x v="11"/>
    <x v="6"/>
    <x v="22"/>
    <x v="0"/>
    <x v="1"/>
    <n v="4"/>
  </r>
  <r>
    <x v="11"/>
    <x v="6"/>
    <x v="22"/>
    <x v="1"/>
    <x v="0"/>
    <n v="5"/>
  </r>
  <r>
    <x v="11"/>
    <x v="6"/>
    <x v="22"/>
    <x v="1"/>
    <x v="1"/>
    <n v="13"/>
  </r>
  <r>
    <x v="11"/>
    <x v="6"/>
    <x v="23"/>
    <x v="0"/>
    <x v="0"/>
    <n v="3"/>
  </r>
  <r>
    <x v="11"/>
    <x v="6"/>
    <x v="23"/>
    <x v="0"/>
    <x v="1"/>
    <n v="5"/>
  </r>
  <r>
    <x v="11"/>
    <x v="6"/>
    <x v="23"/>
    <x v="1"/>
    <x v="0"/>
    <n v="1"/>
  </r>
  <r>
    <x v="11"/>
    <x v="6"/>
    <x v="23"/>
    <x v="1"/>
    <x v="1"/>
    <n v="6"/>
  </r>
  <r>
    <x v="11"/>
    <x v="6"/>
    <x v="24"/>
    <x v="0"/>
    <x v="0"/>
    <n v="7"/>
  </r>
  <r>
    <x v="11"/>
    <x v="6"/>
    <x v="24"/>
    <x v="0"/>
    <x v="1"/>
    <n v="9"/>
  </r>
  <r>
    <x v="11"/>
    <x v="6"/>
    <x v="24"/>
    <x v="1"/>
    <x v="0"/>
    <n v="2"/>
  </r>
  <r>
    <x v="11"/>
    <x v="6"/>
    <x v="24"/>
    <x v="1"/>
    <x v="1"/>
    <n v="3"/>
  </r>
  <r>
    <x v="11"/>
    <x v="6"/>
    <x v="25"/>
    <x v="0"/>
    <x v="0"/>
    <n v="6"/>
  </r>
  <r>
    <x v="11"/>
    <x v="6"/>
    <x v="25"/>
    <x v="0"/>
    <x v="1"/>
    <n v="8"/>
  </r>
  <r>
    <x v="11"/>
    <x v="6"/>
    <x v="25"/>
    <x v="1"/>
    <x v="0"/>
    <n v="5"/>
  </r>
  <r>
    <x v="11"/>
    <x v="6"/>
    <x v="25"/>
    <x v="1"/>
    <x v="1"/>
    <n v="8"/>
  </r>
  <r>
    <x v="11"/>
    <x v="6"/>
    <x v="26"/>
    <x v="0"/>
    <x v="1"/>
    <n v="1"/>
  </r>
  <r>
    <x v="11"/>
    <x v="6"/>
    <x v="27"/>
    <x v="0"/>
    <x v="1"/>
    <n v="1"/>
  </r>
  <r>
    <x v="11"/>
    <x v="6"/>
    <x v="27"/>
    <x v="1"/>
    <x v="1"/>
    <n v="1"/>
  </r>
  <r>
    <x v="11"/>
    <x v="6"/>
    <x v="29"/>
    <x v="0"/>
    <x v="0"/>
    <n v="2"/>
  </r>
  <r>
    <x v="11"/>
    <x v="6"/>
    <x v="29"/>
    <x v="0"/>
    <x v="1"/>
    <n v="8"/>
  </r>
  <r>
    <x v="11"/>
    <x v="6"/>
    <x v="29"/>
    <x v="1"/>
    <x v="0"/>
    <n v="8"/>
  </r>
  <r>
    <x v="11"/>
    <x v="6"/>
    <x v="29"/>
    <x v="1"/>
    <x v="1"/>
    <n v="3"/>
  </r>
  <r>
    <x v="11"/>
    <x v="6"/>
    <x v="30"/>
    <x v="0"/>
    <x v="0"/>
    <n v="13"/>
  </r>
  <r>
    <x v="11"/>
    <x v="6"/>
    <x v="30"/>
    <x v="0"/>
    <x v="1"/>
    <n v="18"/>
  </r>
  <r>
    <x v="11"/>
    <x v="6"/>
    <x v="30"/>
    <x v="1"/>
    <x v="0"/>
    <n v="25"/>
  </r>
  <r>
    <x v="11"/>
    <x v="6"/>
    <x v="30"/>
    <x v="1"/>
    <x v="1"/>
    <n v="32"/>
  </r>
  <r>
    <x v="11"/>
    <x v="6"/>
    <x v="31"/>
    <x v="0"/>
    <x v="0"/>
    <n v="10"/>
  </r>
  <r>
    <x v="11"/>
    <x v="6"/>
    <x v="31"/>
    <x v="0"/>
    <x v="1"/>
    <n v="8"/>
  </r>
  <r>
    <x v="11"/>
    <x v="6"/>
    <x v="31"/>
    <x v="1"/>
    <x v="0"/>
    <n v="8"/>
  </r>
  <r>
    <x v="11"/>
    <x v="6"/>
    <x v="31"/>
    <x v="1"/>
    <x v="1"/>
    <n v="13"/>
  </r>
  <r>
    <x v="11"/>
    <x v="6"/>
    <x v="32"/>
    <x v="0"/>
    <x v="0"/>
    <n v="2"/>
  </r>
  <r>
    <x v="11"/>
    <x v="6"/>
    <x v="32"/>
    <x v="0"/>
    <x v="1"/>
    <n v="3"/>
  </r>
  <r>
    <x v="11"/>
    <x v="6"/>
    <x v="32"/>
    <x v="1"/>
    <x v="0"/>
    <n v="4"/>
  </r>
  <r>
    <x v="11"/>
    <x v="6"/>
    <x v="32"/>
    <x v="1"/>
    <x v="1"/>
    <n v="4"/>
  </r>
  <r>
    <x v="11"/>
    <x v="6"/>
    <x v="33"/>
    <x v="0"/>
    <x v="0"/>
    <n v="1"/>
  </r>
  <r>
    <x v="11"/>
    <x v="6"/>
    <x v="33"/>
    <x v="0"/>
    <x v="1"/>
    <n v="5"/>
  </r>
  <r>
    <x v="11"/>
    <x v="6"/>
    <x v="33"/>
    <x v="1"/>
    <x v="0"/>
    <n v="2"/>
  </r>
  <r>
    <x v="11"/>
    <x v="6"/>
    <x v="33"/>
    <x v="1"/>
    <x v="1"/>
    <n v="3"/>
  </r>
  <r>
    <x v="11"/>
    <x v="6"/>
    <x v="35"/>
    <x v="0"/>
    <x v="0"/>
    <n v="7"/>
  </r>
  <r>
    <x v="11"/>
    <x v="6"/>
    <x v="35"/>
    <x v="0"/>
    <x v="1"/>
    <n v="7"/>
  </r>
  <r>
    <x v="11"/>
    <x v="6"/>
    <x v="35"/>
    <x v="1"/>
    <x v="0"/>
    <n v="13"/>
  </r>
  <r>
    <x v="11"/>
    <x v="6"/>
    <x v="35"/>
    <x v="1"/>
    <x v="1"/>
    <n v="25"/>
  </r>
  <r>
    <x v="11"/>
    <x v="6"/>
    <x v="36"/>
    <x v="0"/>
    <x v="0"/>
    <n v="7"/>
  </r>
  <r>
    <x v="11"/>
    <x v="6"/>
    <x v="36"/>
    <x v="0"/>
    <x v="1"/>
    <n v="10"/>
  </r>
  <r>
    <x v="11"/>
    <x v="6"/>
    <x v="36"/>
    <x v="1"/>
    <x v="0"/>
    <n v="4"/>
  </r>
  <r>
    <x v="11"/>
    <x v="6"/>
    <x v="36"/>
    <x v="1"/>
    <x v="1"/>
    <n v="8"/>
  </r>
  <r>
    <x v="11"/>
    <x v="6"/>
    <x v="37"/>
    <x v="0"/>
    <x v="0"/>
    <n v="1"/>
  </r>
  <r>
    <x v="11"/>
    <x v="6"/>
    <x v="37"/>
    <x v="0"/>
    <x v="1"/>
    <n v="2"/>
  </r>
  <r>
    <x v="11"/>
    <x v="6"/>
    <x v="37"/>
    <x v="1"/>
    <x v="0"/>
    <n v="5"/>
  </r>
  <r>
    <x v="11"/>
    <x v="6"/>
    <x v="37"/>
    <x v="1"/>
    <x v="1"/>
    <n v="3"/>
  </r>
  <r>
    <x v="11"/>
    <x v="6"/>
    <x v="38"/>
    <x v="0"/>
    <x v="1"/>
    <n v="1"/>
  </r>
  <r>
    <x v="11"/>
    <x v="6"/>
    <x v="38"/>
    <x v="1"/>
    <x v="1"/>
    <n v="1"/>
  </r>
  <r>
    <x v="11"/>
    <x v="6"/>
    <x v="39"/>
    <x v="0"/>
    <x v="0"/>
    <n v="1"/>
  </r>
  <r>
    <x v="11"/>
    <x v="6"/>
    <x v="39"/>
    <x v="0"/>
    <x v="1"/>
    <n v="8"/>
  </r>
  <r>
    <x v="11"/>
    <x v="6"/>
    <x v="39"/>
    <x v="1"/>
    <x v="0"/>
    <n v="12"/>
  </r>
  <r>
    <x v="11"/>
    <x v="6"/>
    <x v="39"/>
    <x v="1"/>
    <x v="1"/>
    <n v="6"/>
  </r>
  <r>
    <x v="11"/>
    <x v="6"/>
    <x v="42"/>
    <x v="0"/>
    <x v="0"/>
    <n v="2"/>
  </r>
  <r>
    <x v="11"/>
    <x v="6"/>
    <x v="42"/>
    <x v="0"/>
    <x v="1"/>
    <n v="9"/>
  </r>
  <r>
    <x v="11"/>
    <x v="6"/>
    <x v="42"/>
    <x v="1"/>
    <x v="0"/>
    <n v="6"/>
  </r>
  <r>
    <x v="11"/>
    <x v="6"/>
    <x v="42"/>
    <x v="1"/>
    <x v="1"/>
    <n v="4"/>
  </r>
  <r>
    <x v="11"/>
    <x v="6"/>
    <x v="40"/>
    <x v="0"/>
    <x v="0"/>
    <n v="18"/>
  </r>
  <r>
    <x v="11"/>
    <x v="6"/>
    <x v="40"/>
    <x v="0"/>
    <x v="1"/>
    <n v="25"/>
  </r>
  <r>
    <x v="11"/>
    <x v="6"/>
    <x v="40"/>
    <x v="1"/>
    <x v="0"/>
    <n v="22"/>
  </r>
  <r>
    <x v="11"/>
    <x v="6"/>
    <x v="40"/>
    <x v="1"/>
    <x v="1"/>
    <n v="24"/>
  </r>
  <r>
    <x v="11"/>
    <x v="6"/>
    <x v="41"/>
    <x v="0"/>
    <x v="0"/>
    <n v="2"/>
  </r>
  <r>
    <x v="11"/>
    <x v="6"/>
    <x v="41"/>
    <x v="0"/>
    <x v="1"/>
    <n v="1"/>
  </r>
  <r>
    <x v="11"/>
    <x v="6"/>
    <x v="41"/>
    <x v="1"/>
    <x v="0"/>
    <n v="6"/>
  </r>
  <r>
    <x v="11"/>
    <x v="6"/>
    <x v="41"/>
    <x v="1"/>
    <x v="1"/>
    <n v="3"/>
  </r>
  <r>
    <x v="11"/>
    <x v="7"/>
    <x v="0"/>
    <x v="0"/>
    <x v="1"/>
    <n v="2"/>
  </r>
  <r>
    <x v="11"/>
    <x v="7"/>
    <x v="0"/>
    <x v="1"/>
    <x v="1"/>
    <n v="1"/>
  </r>
  <r>
    <x v="11"/>
    <x v="7"/>
    <x v="1"/>
    <x v="0"/>
    <x v="1"/>
    <n v="3"/>
  </r>
  <r>
    <x v="11"/>
    <x v="7"/>
    <x v="2"/>
    <x v="0"/>
    <x v="1"/>
    <n v="2"/>
  </r>
  <r>
    <x v="11"/>
    <x v="7"/>
    <x v="3"/>
    <x v="0"/>
    <x v="1"/>
    <n v="1"/>
  </r>
  <r>
    <x v="11"/>
    <x v="7"/>
    <x v="3"/>
    <x v="1"/>
    <x v="1"/>
    <n v="1"/>
  </r>
  <r>
    <x v="11"/>
    <x v="7"/>
    <x v="4"/>
    <x v="0"/>
    <x v="1"/>
    <n v="4"/>
  </r>
  <r>
    <x v="11"/>
    <x v="7"/>
    <x v="5"/>
    <x v="0"/>
    <x v="1"/>
    <n v="10"/>
  </r>
  <r>
    <x v="11"/>
    <x v="7"/>
    <x v="5"/>
    <x v="1"/>
    <x v="1"/>
    <n v="2"/>
  </r>
  <r>
    <x v="11"/>
    <x v="7"/>
    <x v="6"/>
    <x v="0"/>
    <x v="1"/>
    <n v="1"/>
  </r>
  <r>
    <x v="11"/>
    <x v="7"/>
    <x v="7"/>
    <x v="0"/>
    <x v="1"/>
    <n v="2"/>
  </r>
  <r>
    <x v="11"/>
    <x v="7"/>
    <x v="8"/>
    <x v="0"/>
    <x v="1"/>
    <n v="6"/>
  </r>
  <r>
    <x v="11"/>
    <x v="7"/>
    <x v="8"/>
    <x v="1"/>
    <x v="1"/>
    <n v="1"/>
  </r>
  <r>
    <x v="11"/>
    <x v="7"/>
    <x v="9"/>
    <x v="0"/>
    <x v="1"/>
    <n v="4"/>
  </r>
  <r>
    <x v="11"/>
    <x v="7"/>
    <x v="11"/>
    <x v="0"/>
    <x v="1"/>
    <n v="5"/>
  </r>
  <r>
    <x v="11"/>
    <x v="7"/>
    <x v="13"/>
    <x v="0"/>
    <x v="1"/>
    <n v="2"/>
  </r>
  <r>
    <x v="11"/>
    <x v="7"/>
    <x v="14"/>
    <x v="0"/>
    <x v="1"/>
    <n v="16"/>
  </r>
  <r>
    <x v="11"/>
    <x v="7"/>
    <x v="14"/>
    <x v="1"/>
    <x v="1"/>
    <n v="2"/>
  </r>
  <r>
    <x v="11"/>
    <x v="7"/>
    <x v="15"/>
    <x v="0"/>
    <x v="1"/>
    <n v="4"/>
  </r>
  <r>
    <x v="11"/>
    <x v="7"/>
    <x v="16"/>
    <x v="0"/>
    <x v="1"/>
    <n v="4"/>
  </r>
  <r>
    <x v="11"/>
    <x v="7"/>
    <x v="18"/>
    <x v="0"/>
    <x v="1"/>
    <n v="2"/>
  </r>
  <r>
    <x v="11"/>
    <x v="7"/>
    <x v="19"/>
    <x v="0"/>
    <x v="1"/>
    <n v="4"/>
  </r>
  <r>
    <x v="11"/>
    <x v="7"/>
    <x v="20"/>
    <x v="0"/>
    <x v="1"/>
    <n v="14"/>
  </r>
  <r>
    <x v="11"/>
    <x v="7"/>
    <x v="20"/>
    <x v="1"/>
    <x v="1"/>
    <n v="2"/>
  </r>
  <r>
    <x v="11"/>
    <x v="7"/>
    <x v="21"/>
    <x v="0"/>
    <x v="1"/>
    <n v="3"/>
  </r>
  <r>
    <x v="11"/>
    <x v="7"/>
    <x v="22"/>
    <x v="0"/>
    <x v="1"/>
    <n v="7"/>
  </r>
  <r>
    <x v="11"/>
    <x v="7"/>
    <x v="23"/>
    <x v="1"/>
    <x v="1"/>
    <n v="1"/>
  </r>
  <r>
    <x v="11"/>
    <x v="7"/>
    <x v="24"/>
    <x v="0"/>
    <x v="1"/>
    <n v="2"/>
  </r>
  <r>
    <x v="11"/>
    <x v="7"/>
    <x v="29"/>
    <x v="0"/>
    <x v="1"/>
    <n v="3"/>
  </r>
  <r>
    <x v="11"/>
    <x v="7"/>
    <x v="30"/>
    <x v="0"/>
    <x v="1"/>
    <n v="8"/>
  </r>
  <r>
    <x v="11"/>
    <x v="7"/>
    <x v="31"/>
    <x v="0"/>
    <x v="1"/>
    <n v="3"/>
  </r>
  <r>
    <x v="11"/>
    <x v="7"/>
    <x v="32"/>
    <x v="0"/>
    <x v="1"/>
    <n v="2"/>
  </r>
  <r>
    <x v="11"/>
    <x v="7"/>
    <x v="33"/>
    <x v="0"/>
    <x v="1"/>
    <n v="1"/>
  </r>
  <r>
    <x v="11"/>
    <x v="7"/>
    <x v="35"/>
    <x v="0"/>
    <x v="1"/>
    <n v="10"/>
  </r>
  <r>
    <x v="11"/>
    <x v="7"/>
    <x v="36"/>
    <x v="0"/>
    <x v="1"/>
    <n v="4"/>
  </r>
  <r>
    <x v="11"/>
    <x v="7"/>
    <x v="37"/>
    <x v="0"/>
    <x v="1"/>
    <n v="3"/>
  </r>
  <r>
    <x v="11"/>
    <x v="7"/>
    <x v="39"/>
    <x v="0"/>
    <x v="1"/>
    <n v="1"/>
  </r>
  <r>
    <x v="11"/>
    <x v="7"/>
    <x v="42"/>
    <x v="0"/>
    <x v="1"/>
    <n v="5"/>
  </r>
  <r>
    <x v="11"/>
    <x v="7"/>
    <x v="42"/>
    <x v="1"/>
    <x v="1"/>
    <n v="1"/>
  </r>
  <r>
    <x v="11"/>
    <x v="7"/>
    <x v="40"/>
    <x v="0"/>
    <x v="1"/>
    <n v="13"/>
  </r>
  <r>
    <x v="11"/>
    <x v="7"/>
    <x v="40"/>
    <x v="1"/>
    <x v="1"/>
    <n v="3"/>
  </r>
  <r>
    <x v="11"/>
    <x v="7"/>
    <x v="41"/>
    <x v="0"/>
    <x v="1"/>
    <n v="1"/>
  </r>
  <r>
    <x v="11"/>
    <x v="8"/>
    <x v="0"/>
    <x v="0"/>
    <x v="1"/>
    <n v="2"/>
  </r>
  <r>
    <x v="11"/>
    <x v="8"/>
    <x v="0"/>
    <x v="1"/>
    <x v="1"/>
    <n v="3"/>
  </r>
  <r>
    <x v="11"/>
    <x v="8"/>
    <x v="1"/>
    <x v="0"/>
    <x v="1"/>
    <n v="4"/>
  </r>
  <r>
    <x v="11"/>
    <x v="8"/>
    <x v="1"/>
    <x v="1"/>
    <x v="1"/>
    <n v="10"/>
  </r>
  <r>
    <x v="11"/>
    <x v="8"/>
    <x v="2"/>
    <x v="0"/>
    <x v="1"/>
    <n v="7"/>
  </r>
  <r>
    <x v="11"/>
    <x v="8"/>
    <x v="2"/>
    <x v="1"/>
    <x v="1"/>
    <n v="3"/>
  </r>
  <r>
    <x v="11"/>
    <x v="8"/>
    <x v="3"/>
    <x v="0"/>
    <x v="1"/>
    <n v="2"/>
  </r>
  <r>
    <x v="11"/>
    <x v="8"/>
    <x v="3"/>
    <x v="1"/>
    <x v="1"/>
    <n v="1"/>
  </r>
  <r>
    <x v="11"/>
    <x v="8"/>
    <x v="4"/>
    <x v="0"/>
    <x v="1"/>
    <n v="6"/>
  </r>
  <r>
    <x v="11"/>
    <x v="8"/>
    <x v="4"/>
    <x v="1"/>
    <x v="1"/>
    <n v="6"/>
  </r>
  <r>
    <x v="11"/>
    <x v="8"/>
    <x v="5"/>
    <x v="0"/>
    <x v="1"/>
    <n v="24"/>
  </r>
  <r>
    <x v="11"/>
    <x v="8"/>
    <x v="5"/>
    <x v="1"/>
    <x v="1"/>
    <n v="28"/>
  </r>
  <r>
    <x v="11"/>
    <x v="8"/>
    <x v="6"/>
    <x v="0"/>
    <x v="1"/>
    <n v="2"/>
  </r>
  <r>
    <x v="11"/>
    <x v="8"/>
    <x v="6"/>
    <x v="1"/>
    <x v="1"/>
    <n v="2"/>
  </r>
  <r>
    <x v="11"/>
    <x v="8"/>
    <x v="7"/>
    <x v="0"/>
    <x v="1"/>
    <n v="8"/>
  </r>
  <r>
    <x v="11"/>
    <x v="8"/>
    <x v="7"/>
    <x v="1"/>
    <x v="1"/>
    <n v="8"/>
  </r>
  <r>
    <x v="11"/>
    <x v="8"/>
    <x v="8"/>
    <x v="0"/>
    <x v="1"/>
    <n v="7"/>
  </r>
  <r>
    <x v="11"/>
    <x v="8"/>
    <x v="8"/>
    <x v="1"/>
    <x v="1"/>
    <n v="9"/>
  </r>
  <r>
    <x v="11"/>
    <x v="8"/>
    <x v="9"/>
    <x v="0"/>
    <x v="1"/>
    <n v="6"/>
  </r>
  <r>
    <x v="11"/>
    <x v="8"/>
    <x v="9"/>
    <x v="1"/>
    <x v="1"/>
    <n v="17"/>
  </r>
  <r>
    <x v="11"/>
    <x v="8"/>
    <x v="10"/>
    <x v="0"/>
    <x v="1"/>
    <n v="6"/>
  </r>
  <r>
    <x v="11"/>
    <x v="8"/>
    <x v="10"/>
    <x v="1"/>
    <x v="1"/>
    <n v="5"/>
  </r>
  <r>
    <x v="11"/>
    <x v="8"/>
    <x v="11"/>
    <x v="0"/>
    <x v="1"/>
    <n v="6"/>
  </r>
  <r>
    <x v="11"/>
    <x v="8"/>
    <x v="11"/>
    <x v="1"/>
    <x v="1"/>
    <n v="14"/>
  </r>
  <r>
    <x v="11"/>
    <x v="8"/>
    <x v="12"/>
    <x v="0"/>
    <x v="1"/>
    <n v="3"/>
  </r>
  <r>
    <x v="11"/>
    <x v="8"/>
    <x v="12"/>
    <x v="1"/>
    <x v="1"/>
    <n v="1"/>
  </r>
  <r>
    <x v="11"/>
    <x v="8"/>
    <x v="13"/>
    <x v="1"/>
    <x v="1"/>
    <n v="4"/>
  </r>
  <r>
    <x v="11"/>
    <x v="8"/>
    <x v="14"/>
    <x v="0"/>
    <x v="1"/>
    <n v="25"/>
  </r>
  <r>
    <x v="11"/>
    <x v="8"/>
    <x v="14"/>
    <x v="1"/>
    <x v="1"/>
    <n v="27"/>
  </r>
  <r>
    <x v="11"/>
    <x v="8"/>
    <x v="15"/>
    <x v="0"/>
    <x v="1"/>
    <n v="5"/>
  </r>
  <r>
    <x v="11"/>
    <x v="8"/>
    <x v="15"/>
    <x v="1"/>
    <x v="1"/>
    <n v="9"/>
  </r>
  <r>
    <x v="11"/>
    <x v="8"/>
    <x v="16"/>
    <x v="0"/>
    <x v="1"/>
    <n v="6"/>
  </r>
  <r>
    <x v="11"/>
    <x v="8"/>
    <x v="16"/>
    <x v="1"/>
    <x v="1"/>
    <n v="5"/>
  </r>
  <r>
    <x v="11"/>
    <x v="8"/>
    <x v="17"/>
    <x v="0"/>
    <x v="1"/>
    <n v="3"/>
  </r>
  <r>
    <x v="11"/>
    <x v="8"/>
    <x v="17"/>
    <x v="1"/>
    <x v="1"/>
    <n v="4"/>
  </r>
  <r>
    <x v="11"/>
    <x v="8"/>
    <x v="18"/>
    <x v="0"/>
    <x v="1"/>
    <n v="14"/>
  </r>
  <r>
    <x v="11"/>
    <x v="8"/>
    <x v="18"/>
    <x v="1"/>
    <x v="1"/>
    <n v="19"/>
  </r>
  <r>
    <x v="11"/>
    <x v="8"/>
    <x v="19"/>
    <x v="0"/>
    <x v="1"/>
    <n v="16"/>
  </r>
  <r>
    <x v="11"/>
    <x v="8"/>
    <x v="19"/>
    <x v="1"/>
    <x v="1"/>
    <n v="19"/>
  </r>
  <r>
    <x v="11"/>
    <x v="8"/>
    <x v="20"/>
    <x v="0"/>
    <x v="1"/>
    <n v="17"/>
  </r>
  <r>
    <x v="11"/>
    <x v="8"/>
    <x v="20"/>
    <x v="1"/>
    <x v="1"/>
    <n v="27"/>
  </r>
  <r>
    <x v="11"/>
    <x v="8"/>
    <x v="21"/>
    <x v="0"/>
    <x v="1"/>
    <n v="5"/>
  </r>
  <r>
    <x v="11"/>
    <x v="8"/>
    <x v="21"/>
    <x v="1"/>
    <x v="1"/>
    <n v="4"/>
  </r>
  <r>
    <x v="11"/>
    <x v="8"/>
    <x v="22"/>
    <x v="0"/>
    <x v="1"/>
    <n v="2"/>
  </r>
  <r>
    <x v="11"/>
    <x v="8"/>
    <x v="22"/>
    <x v="1"/>
    <x v="1"/>
    <n v="5"/>
  </r>
  <r>
    <x v="11"/>
    <x v="8"/>
    <x v="23"/>
    <x v="0"/>
    <x v="1"/>
    <n v="9"/>
  </r>
  <r>
    <x v="11"/>
    <x v="8"/>
    <x v="23"/>
    <x v="1"/>
    <x v="1"/>
    <n v="4"/>
  </r>
  <r>
    <x v="11"/>
    <x v="8"/>
    <x v="24"/>
    <x v="0"/>
    <x v="1"/>
    <n v="6"/>
  </r>
  <r>
    <x v="11"/>
    <x v="8"/>
    <x v="24"/>
    <x v="1"/>
    <x v="1"/>
    <n v="9"/>
  </r>
  <r>
    <x v="11"/>
    <x v="8"/>
    <x v="25"/>
    <x v="0"/>
    <x v="1"/>
    <n v="4"/>
  </r>
  <r>
    <x v="11"/>
    <x v="8"/>
    <x v="25"/>
    <x v="1"/>
    <x v="1"/>
    <n v="9"/>
  </r>
  <r>
    <x v="11"/>
    <x v="8"/>
    <x v="27"/>
    <x v="0"/>
    <x v="1"/>
    <n v="1"/>
  </r>
  <r>
    <x v="11"/>
    <x v="8"/>
    <x v="27"/>
    <x v="1"/>
    <x v="1"/>
    <n v="1"/>
  </r>
  <r>
    <x v="11"/>
    <x v="8"/>
    <x v="29"/>
    <x v="0"/>
    <x v="1"/>
    <n v="8"/>
  </r>
  <r>
    <x v="11"/>
    <x v="8"/>
    <x v="29"/>
    <x v="1"/>
    <x v="1"/>
    <n v="6"/>
  </r>
  <r>
    <x v="11"/>
    <x v="8"/>
    <x v="30"/>
    <x v="0"/>
    <x v="1"/>
    <n v="9"/>
  </r>
  <r>
    <x v="11"/>
    <x v="8"/>
    <x v="30"/>
    <x v="1"/>
    <x v="1"/>
    <n v="16"/>
  </r>
  <r>
    <x v="11"/>
    <x v="8"/>
    <x v="31"/>
    <x v="0"/>
    <x v="1"/>
    <n v="7"/>
  </r>
  <r>
    <x v="11"/>
    <x v="8"/>
    <x v="31"/>
    <x v="1"/>
    <x v="1"/>
    <n v="9"/>
  </r>
  <r>
    <x v="11"/>
    <x v="8"/>
    <x v="32"/>
    <x v="0"/>
    <x v="1"/>
    <n v="1"/>
  </r>
  <r>
    <x v="11"/>
    <x v="8"/>
    <x v="32"/>
    <x v="1"/>
    <x v="1"/>
    <n v="1"/>
  </r>
  <r>
    <x v="11"/>
    <x v="8"/>
    <x v="33"/>
    <x v="0"/>
    <x v="1"/>
    <n v="3"/>
  </r>
  <r>
    <x v="11"/>
    <x v="8"/>
    <x v="33"/>
    <x v="1"/>
    <x v="1"/>
    <n v="5"/>
  </r>
  <r>
    <x v="11"/>
    <x v="8"/>
    <x v="34"/>
    <x v="0"/>
    <x v="1"/>
    <n v="1"/>
  </r>
  <r>
    <x v="11"/>
    <x v="8"/>
    <x v="34"/>
    <x v="1"/>
    <x v="1"/>
    <n v="2"/>
  </r>
  <r>
    <x v="11"/>
    <x v="8"/>
    <x v="35"/>
    <x v="0"/>
    <x v="1"/>
    <n v="10"/>
  </r>
  <r>
    <x v="11"/>
    <x v="8"/>
    <x v="35"/>
    <x v="1"/>
    <x v="1"/>
    <n v="13"/>
  </r>
  <r>
    <x v="11"/>
    <x v="8"/>
    <x v="36"/>
    <x v="0"/>
    <x v="1"/>
    <n v="7"/>
  </r>
  <r>
    <x v="11"/>
    <x v="8"/>
    <x v="36"/>
    <x v="1"/>
    <x v="1"/>
    <n v="13"/>
  </r>
  <r>
    <x v="11"/>
    <x v="8"/>
    <x v="37"/>
    <x v="0"/>
    <x v="1"/>
    <n v="6"/>
  </r>
  <r>
    <x v="11"/>
    <x v="8"/>
    <x v="37"/>
    <x v="1"/>
    <x v="1"/>
    <n v="7"/>
  </r>
  <r>
    <x v="11"/>
    <x v="8"/>
    <x v="38"/>
    <x v="0"/>
    <x v="1"/>
    <n v="1"/>
  </r>
  <r>
    <x v="11"/>
    <x v="8"/>
    <x v="38"/>
    <x v="1"/>
    <x v="1"/>
    <n v="3"/>
  </r>
  <r>
    <x v="11"/>
    <x v="8"/>
    <x v="39"/>
    <x v="0"/>
    <x v="1"/>
    <n v="7"/>
  </r>
  <r>
    <x v="11"/>
    <x v="8"/>
    <x v="39"/>
    <x v="1"/>
    <x v="1"/>
    <n v="12"/>
  </r>
  <r>
    <x v="11"/>
    <x v="8"/>
    <x v="42"/>
    <x v="0"/>
    <x v="1"/>
    <n v="12"/>
  </r>
  <r>
    <x v="11"/>
    <x v="8"/>
    <x v="42"/>
    <x v="1"/>
    <x v="1"/>
    <n v="14"/>
  </r>
  <r>
    <x v="11"/>
    <x v="8"/>
    <x v="40"/>
    <x v="0"/>
    <x v="1"/>
    <n v="14"/>
  </r>
  <r>
    <x v="11"/>
    <x v="8"/>
    <x v="40"/>
    <x v="1"/>
    <x v="1"/>
    <n v="18"/>
  </r>
  <r>
    <x v="11"/>
    <x v="8"/>
    <x v="41"/>
    <x v="1"/>
    <x v="1"/>
    <n v="3"/>
  </r>
  <r>
    <x v="11"/>
    <x v="9"/>
    <x v="0"/>
    <x v="1"/>
    <x v="1"/>
    <n v="2"/>
  </r>
  <r>
    <x v="11"/>
    <x v="9"/>
    <x v="1"/>
    <x v="0"/>
    <x v="0"/>
    <n v="2"/>
  </r>
  <r>
    <x v="11"/>
    <x v="9"/>
    <x v="1"/>
    <x v="0"/>
    <x v="1"/>
    <n v="4"/>
  </r>
  <r>
    <x v="11"/>
    <x v="9"/>
    <x v="1"/>
    <x v="1"/>
    <x v="0"/>
    <n v="1"/>
  </r>
  <r>
    <x v="11"/>
    <x v="9"/>
    <x v="1"/>
    <x v="1"/>
    <x v="1"/>
    <n v="7"/>
  </r>
  <r>
    <x v="11"/>
    <x v="9"/>
    <x v="2"/>
    <x v="0"/>
    <x v="0"/>
    <n v="2"/>
  </r>
  <r>
    <x v="11"/>
    <x v="9"/>
    <x v="2"/>
    <x v="0"/>
    <x v="1"/>
    <n v="2"/>
  </r>
  <r>
    <x v="11"/>
    <x v="9"/>
    <x v="2"/>
    <x v="1"/>
    <x v="0"/>
    <n v="1"/>
  </r>
  <r>
    <x v="11"/>
    <x v="9"/>
    <x v="2"/>
    <x v="1"/>
    <x v="1"/>
    <n v="4"/>
  </r>
  <r>
    <x v="11"/>
    <x v="9"/>
    <x v="3"/>
    <x v="0"/>
    <x v="0"/>
    <n v="1"/>
  </r>
  <r>
    <x v="11"/>
    <x v="9"/>
    <x v="3"/>
    <x v="1"/>
    <x v="1"/>
    <n v="1"/>
  </r>
  <r>
    <x v="11"/>
    <x v="9"/>
    <x v="4"/>
    <x v="0"/>
    <x v="0"/>
    <n v="1"/>
  </r>
  <r>
    <x v="11"/>
    <x v="9"/>
    <x v="4"/>
    <x v="0"/>
    <x v="1"/>
    <n v="2"/>
  </r>
  <r>
    <x v="11"/>
    <x v="9"/>
    <x v="4"/>
    <x v="1"/>
    <x v="0"/>
    <n v="2"/>
  </r>
  <r>
    <x v="11"/>
    <x v="9"/>
    <x v="4"/>
    <x v="1"/>
    <x v="1"/>
    <n v="1"/>
  </r>
  <r>
    <x v="11"/>
    <x v="9"/>
    <x v="5"/>
    <x v="0"/>
    <x v="0"/>
    <n v="5"/>
  </r>
  <r>
    <x v="11"/>
    <x v="9"/>
    <x v="5"/>
    <x v="0"/>
    <x v="1"/>
    <n v="16"/>
  </r>
  <r>
    <x v="11"/>
    <x v="9"/>
    <x v="5"/>
    <x v="1"/>
    <x v="0"/>
    <n v="2"/>
  </r>
  <r>
    <x v="11"/>
    <x v="9"/>
    <x v="5"/>
    <x v="1"/>
    <x v="1"/>
    <n v="9"/>
  </r>
  <r>
    <x v="11"/>
    <x v="9"/>
    <x v="6"/>
    <x v="1"/>
    <x v="0"/>
    <n v="2"/>
  </r>
  <r>
    <x v="11"/>
    <x v="9"/>
    <x v="7"/>
    <x v="0"/>
    <x v="0"/>
    <n v="1"/>
  </r>
  <r>
    <x v="11"/>
    <x v="9"/>
    <x v="7"/>
    <x v="0"/>
    <x v="1"/>
    <n v="1"/>
  </r>
  <r>
    <x v="11"/>
    <x v="9"/>
    <x v="7"/>
    <x v="1"/>
    <x v="0"/>
    <n v="1"/>
  </r>
  <r>
    <x v="11"/>
    <x v="9"/>
    <x v="7"/>
    <x v="1"/>
    <x v="1"/>
    <n v="2"/>
  </r>
  <r>
    <x v="11"/>
    <x v="9"/>
    <x v="8"/>
    <x v="0"/>
    <x v="0"/>
    <n v="5"/>
  </r>
  <r>
    <x v="11"/>
    <x v="9"/>
    <x v="8"/>
    <x v="0"/>
    <x v="1"/>
    <n v="3"/>
  </r>
  <r>
    <x v="11"/>
    <x v="9"/>
    <x v="8"/>
    <x v="1"/>
    <x v="0"/>
    <n v="2"/>
  </r>
  <r>
    <x v="11"/>
    <x v="9"/>
    <x v="8"/>
    <x v="1"/>
    <x v="1"/>
    <n v="1"/>
  </r>
  <r>
    <x v="11"/>
    <x v="9"/>
    <x v="9"/>
    <x v="0"/>
    <x v="0"/>
    <n v="4"/>
  </r>
  <r>
    <x v="11"/>
    <x v="9"/>
    <x v="9"/>
    <x v="0"/>
    <x v="1"/>
    <n v="2"/>
  </r>
  <r>
    <x v="11"/>
    <x v="9"/>
    <x v="9"/>
    <x v="1"/>
    <x v="0"/>
    <n v="3"/>
  </r>
  <r>
    <x v="11"/>
    <x v="9"/>
    <x v="9"/>
    <x v="1"/>
    <x v="1"/>
    <n v="3"/>
  </r>
  <r>
    <x v="11"/>
    <x v="9"/>
    <x v="10"/>
    <x v="0"/>
    <x v="0"/>
    <n v="1"/>
  </r>
  <r>
    <x v="11"/>
    <x v="9"/>
    <x v="10"/>
    <x v="1"/>
    <x v="0"/>
    <n v="3"/>
  </r>
  <r>
    <x v="11"/>
    <x v="9"/>
    <x v="10"/>
    <x v="1"/>
    <x v="1"/>
    <n v="1"/>
  </r>
  <r>
    <x v="11"/>
    <x v="9"/>
    <x v="11"/>
    <x v="0"/>
    <x v="0"/>
    <n v="6"/>
  </r>
  <r>
    <x v="11"/>
    <x v="9"/>
    <x v="11"/>
    <x v="0"/>
    <x v="1"/>
    <n v="5"/>
  </r>
  <r>
    <x v="11"/>
    <x v="9"/>
    <x v="11"/>
    <x v="1"/>
    <x v="0"/>
    <n v="4"/>
  </r>
  <r>
    <x v="11"/>
    <x v="9"/>
    <x v="11"/>
    <x v="1"/>
    <x v="1"/>
    <n v="4"/>
  </r>
  <r>
    <x v="11"/>
    <x v="9"/>
    <x v="12"/>
    <x v="0"/>
    <x v="1"/>
    <n v="1"/>
  </r>
  <r>
    <x v="11"/>
    <x v="9"/>
    <x v="12"/>
    <x v="1"/>
    <x v="1"/>
    <n v="1"/>
  </r>
  <r>
    <x v="11"/>
    <x v="9"/>
    <x v="13"/>
    <x v="1"/>
    <x v="1"/>
    <n v="1"/>
  </r>
  <r>
    <x v="11"/>
    <x v="9"/>
    <x v="14"/>
    <x v="0"/>
    <x v="0"/>
    <n v="6"/>
  </r>
  <r>
    <x v="11"/>
    <x v="9"/>
    <x v="14"/>
    <x v="0"/>
    <x v="1"/>
    <n v="16"/>
  </r>
  <r>
    <x v="11"/>
    <x v="9"/>
    <x v="14"/>
    <x v="1"/>
    <x v="0"/>
    <n v="7"/>
  </r>
  <r>
    <x v="11"/>
    <x v="9"/>
    <x v="14"/>
    <x v="1"/>
    <x v="1"/>
    <n v="8"/>
  </r>
  <r>
    <x v="11"/>
    <x v="9"/>
    <x v="15"/>
    <x v="0"/>
    <x v="0"/>
    <n v="5"/>
  </r>
  <r>
    <x v="11"/>
    <x v="9"/>
    <x v="15"/>
    <x v="0"/>
    <x v="1"/>
    <n v="1"/>
  </r>
  <r>
    <x v="11"/>
    <x v="9"/>
    <x v="15"/>
    <x v="1"/>
    <x v="0"/>
    <n v="3"/>
  </r>
  <r>
    <x v="11"/>
    <x v="9"/>
    <x v="15"/>
    <x v="1"/>
    <x v="1"/>
    <n v="4"/>
  </r>
  <r>
    <x v="11"/>
    <x v="9"/>
    <x v="16"/>
    <x v="0"/>
    <x v="0"/>
    <n v="3"/>
  </r>
  <r>
    <x v="11"/>
    <x v="9"/>
    <x v="16"/>
    <x v="0"/>
    <x v="1"/>
    <n v="3"/>
  </r>
  <r>
    <x v="11"/>
    <x v="9"/>
    <x v="16"/>
    <x v="1"/>
    <x v="0"/>
    <n v="3"/>
  </r>
  <r>
    <x v="11"/>
    <x v="9"/>
    <x v="16"/>
    <x v="1"/>
    <x v="1"/>
    <n v="6"/>
  </r>
  <r>
    <x v="11"/>
    <x v="9"/>
    <x v="17"/>
    <x v="0"/>
    <x v="0"/>
    <n v="3"/>
  </r>
  <r>
    <x v="11"/>
    <x v="9"/>
    <x v="17"/>
    <x v="0"/>
    <x v="1"/>
    <n v="1"/>
  </r>
  <r>
    <x v="11"/>
    <x v="9"/>
    <x v="18"/>
    <x v="0"/>
    <x v="0"/>
    <n v="9"/>
  </r>
  <r>
    <x v="11"/>
    <x v="9"/>
    <x v="18"/>
    <x v="0"/>
    <x v="1"/>
    <n v="5"/>
  </r>
  <r>
    <x v="11"/>
    <x v="9"/>
    <x v="18"/>
    <x v="1"/>
    <x v="0"/>
    <n v="8"/>
  </r>
  <r>
    <x v="11"/>
    <x v="9"/>
    <x v="18"/>
    <x v="1"/>
    <x v="1"/>
    <n v="9"/>
  </r>
  <r>
    <x v="11"/>
    <x v="9"/>
    <x v="19"/>
    <x v="0"/>
    <x v="0"/>
    <n v="4"/>
  </r>
  <r>
    <x v="11"/>
    <x v="9"/>
    <x v="19"/>
    <x v="0"/>
    <x v="1"/>
    <n v="5"/>
  </r>
  <r>
    <x v="11"/>
    <x v="9"/>
    <x v="19"/>
    <x v="1"/>
    <x v="0"/>
    <n v="4"/>
  </r>
  <r>
    <x v="11"/>
    <x v="9"/>
    <x v="19"/>
    <x v="1"/>
    <x v="1"/>
    <n v="1"/>
  </r>
  <r>
    <x v="11"/>
    <x v="9"/>
    <x v="20"/>
    <x v="0"/>
    <x v="0"/>
    <n v="7"/>
  </r>
  <r>
    <x v="11"/>
    <x v="9"/>
    <x v="20"/>
    <x v="0"/>
    <x v="1"/>
    <n v="14"/>
  </r>
  <r>
    <x v="11"/>
    <x v="9"/>
    <x v="20"/>
    <x v="1"/>
    <x v="0"/>
    <n v="8"/>
  </r>
  <r>
    <x v="11"/>
    <x v="9"/>
    <x v="20"/>
    <x v="1"/>
    <x v="1"/>
    <n v="10"/>
  </r>
  <r>
    <x v="11"/>
    <x v="9"/>
    <x v="21"/>
    <x v="0"/>
    <x v="0"/>
    <n v="1"/>
  </r>
  <r>
    <x v="11"/>
    <x v="9"/>
    <x v="21"/>
    <x v="0"/>
    <x v="1"/>
    <n v="3"/>
  </r>
  <r>
    <x v="11"/>
    <x v="9"/>
    <x v="21"/>
    <x v="1"/>
    <x v="0"/>
    <n v="1"/>
  </r>
  <r>
    <x v="11"/>
    <x v="9"/>
    <x v="21"/>
    <x v="1"/>
    <x v="1"/>
    <n v="3"/>
  </r>
  <r>
    <x v="11"/>
    <x v="9"/>
    <x v="22"/>
    <x v="0"/>
    <x v="0"/>
    <n v="3"/>
  </r>
  <r>
    <x v="11"/>
    <x v="9"/>
    <x v="22"/>
    <x v="1"/>
    <x v="1"/>
    <n v="2"/>
  </r>
  <r>
    <x v="11"/>
    <x v="9"/>
    <x v="23"/>
    <x v="0"/>
    <x v="1"/>
    <n v="5"/>
  </r>
  <r>
    <x v="11"/>
    <x v="9"/>
    <x v="23"/>
    <x v="1"/>
    <x v="1"/>
    <n v="3"/>
  </r>
  <r>
    <x v="11"/>
    <x v="9"/>
    <x v="24"/>
    <x v="0"/>
    <x v="0"/>
    <n v="3"/>
  </r>
  <r>
    <x v="11"/>
    <x v="9"/>
    <x v="24"/>
    <x v="0"/>
    <x v="1"/>
    <n v="2"/>
  </r>
  <r>
    <x v="11"/>
    <x v="9"/>
    <x v="24"/>
    <x v="1"/>
    <x v="0"/>
    <n v="1"/>
  </r>
  <r>
    <x v="11"/>
    <x v="9"/>
    <x v="24"/>
    <x v="1"/>
    <x v="1"/>
    <n v="2"/>
  </r>
  <r>
    <x v="11"/>
    <x v="9"/>
    <x v="25"/>
    <x v="0"/>
    <x v="0"/>
    <n v="2"/>
  </r>
  <r>
    <x v="11"/>
    <x v="9"/>
    <x v="25"/>
    <x v="0"/>
    <x v="1"/>
    <n v="2"/>
  </r>
  <r>
    <x v="11"/>
    <x v="9"/>
    <x v="25"/>
    <x v="1"/>
    <x v="0"/>
    <n v="1"/>
  </r>
  <r>
    <x v="11"/>
    <x v="9"/>
    <x v="25"/>
    <x v="1"/>
    <x v="1"/>
    <n v="6"/>
  </r>
  <r>
    <x v="11"/>
    <x v="9"/>
    <x v="29"/>
    <x v="0"/>
    <x v="0"/>
    <n v="1"/>
  </r>
  <r>
    <x v="11"/>
    <x v="9"/>
    <x v="29"/>
    <x v="0"/>
    <x v="1"/>
    <n v="2"/>
  </r>
  <r>
    <x v="11"/>
    <x v="9"/>
    <x v="29"/>
    <x v="1"/>
    <x v="0"/>
    <n v="2"/>
  </r>
  <r>
    <x v="11"/>
    <x v="9"/>
    <x v="29"/>
    <x v="1"/>
    <x v="1"/>
    <n v="4"/>
  </r>
  <r>
    <x v="11"/>
    <x v="9"/>
    <x v="30"/>
    <x v="0"/>
    <x v="0"/>
    <n v="4"/>
  </r>
  <r>
    <x v="11"/>
    <x v="9"/>
    <x v="30"/>
    <x v="0"/>
    <x v="1"/>
    <n v="3"/>
  </r>
  <r>
    <x v="11"/>
    <x v="9"/>
    <x v="30"/>
    <x v="1"/>
    <x v="0"/>
    <n v="8"/>
  </r>
  <r>
    <x v="11"/>
    <x v="9"/>
    <x v="30"/>
    <x v="1"/>
    <x v="1"/>
    <n v="9"/>
  </r>
  <r>
    <x v="11"/>
    <x v="9"/>
    <x v="31"/>
    <x v="0"/>
    <x v="0"/>
    <n v="3"/>
  </r>
  <r>
    <x v="11"/>
    <x v="9"/>
    <x v="31"/>
    <x v="0"/>
    <x v="1"/>
    <n v="5"/>
  </r>
  <r>
    <x v="11"/>
    <x v="9"/>
    <x v="31"/>
    <x v="1"/>
    <x v="0"/>
    <n v="2"/>
  </r>
  <r>
    <x v="11"/>
    <x v="9"/>
    <x v="31"/>
    <x v="1"/>
    <x v="1"/>
    <n v="6"/>
  </r>
  <r>
    <x v="11"/>
    <x v="9"/>
    <x v="32"/>
    <x v="0"/>
    <x v="1"/>
    <n v="2"/>
  </r>
  <r>
    <x v="11"/>
    <x v="9"/>
    <x v="32"/>
    <x v="1"/>
    <x v="1"/>
    <n v="1"/>
  </r>
  <r>
    <x v="11"/>
    <x v="9"/>
    <x v="33"/>
    <x v="0"/>
    <x v="0"/>
    <n v="1"/>
  </r>
  <r>
    <x v="11"/>
    <x v="9"/>
    <x v="33"/>
    <x v="0"/>
    <x v="1"/>
    <n v="3"/>
  </r>
  <r>
    <x v="11"/>
    <x v="9"/>
    <x v="33"/>
    <x v="1"/>
    <x v="1"/>
    <n v="1"/>
  </r>
  <r>
    <x v="11"/>
    <x v="9"/>
    <x v="35"/>
    <x v="0"/>
    <x v="0"/>
    <n v="5"/>
  </r>
  <r>
    <x v="11"/>
    <x v="9"/>
    <x v="35"/>
    <x v="0"/>
    <x v="1"/>
    <n v="6"/>
  </r>
  <r>
    <x v="11"/>
    <x v="9"/>
    <x v="35"/>
    <x v="1"/>
    <x v="0"/>
    <n v="5"/>
  </r>
  <r>
    <x v="11"/>
    <x v="9"/>
    <x v="35"/>
    <x v="1"/>
    <x v="1"/>
    <n v="6"/>
  </r>
  <r>
    <x v="11"/>
    <x v="9"/>
    <x v="36"/>
    <x v="0"/>
    <x v="0"/>
    <n v="2"/>
  </r>
  <r>
    <x v="11"/>
    <x v="9"/>
    <x v="36"/>
    <x v="0"/>
    <x v="1"/>
    <n v="5"/>
  </r>
  <r>
    <x v="11"/>
    <x v="9"/>
    <x v="36"/>
    <x v="1"/>
    <x v="0"/>
    <n v="3"/>
  </r>
  <r>
    <x v="11"/>
    <x v="9"/>
    <x v="36"/>
    <x v="1"/>
    <x v="1"/>
    <n v="4"/>
  </r>
  <r>
    <x v="11"/>
    <x v="9"/>
    <x v="37"/>
    <x v="0"/>
    <x v="0"/>
    <n v="1"/>
  </r>
  <r>
    <x v="11"/>
    <x v="9"/>
    <x v="37"/>
    <x v="0"/>
    <x v="1"/>
    <n v="2"/>
  </r>
  <r>
    <x v="11"/>
    <x v="9"/>
    <x v="37"/>
    <x v="1"/>
    <x v="0"/>
    <n v="3"/>
  </r>
  <r>
    <x v="11"/>
    <x v="9"/>
    <x v="38"/>
    <x v="0"/>
    <x v="1"/>
    <n v="1"/>
  </r>
  <r>
    <x v="11"/>
    <x v="9"/>
    <x v="38"/>
    <x v="1"/>
    <x v="1"/>
    <n v="1"/>
  </r>
  <r>
    <x v="11"/>
    <x v="9"/>
    <x v="39"/>
    <x v="0"/>
    <x v="0"/>
    <n v="2"/>
  </r>
  <r>
    <x v="11"/>
    <x v="9"/>
    <x v="39"/>
    <x v="0"/>
    <x v="1"/>
    <n v="6"/>
  </r>
  <r>
    <x v="11"/>
    <x v="9"/>
    <x v="39"/>
    <x v="1"/>
    <x v="0"/>
    <n v="2"/>
  </r>
  <r>
    <x v="11"/>
    <x v="9"/>
    <x v="39"/>
    <x v="1"/>
    <x v="1"/>
    <n v="2"/>
  </r>
  <r>
    <x v="11"/>
    <x v="9"/>
    <x v="42"/>
    <x v="0"/>
    <x v="0"/>
    <n v="1"/>
  </r>
  <r>
    <x v="11"/>
    <x v="9"/>
    <x v="42"/>
    <x v="0"/>
    <x v="1"/>
    <n v="6"/>
  </r>
  <r>
    <x v="11"/>
    <x v="9"/>
    <x v="42"/>
    <x v="1"/>
    <x v="0"/>
    <n v="1"/>
  </r>
  <r>
    <x v="11"/>
    <x v="9"/>
    <x v="42"/>
    <x v="1"/>
    <x v="1"/>
    <n v="2"/>
  </r>
  <r>
    <x v="11"/>
    <x v="9"/>
    <x v="40"/>
    <x v="0"/>
    <x v="0"/>
    <n v="8"/>
  </r>
  <r>
    <x v="11"/>
    <x v="9"/>
    <x v="40"/>
    <x v="0"/>
    <x v="1"/>
    <n v="8"/>
  </r>
  <r>
    <x v="11"/>
    <x v="9"/>
    <x v="40"/>
    <x v="1"/>
    <x v="0"/>
    <n v="2"/>
  </r>
  <r>
    <x v="11"/>
    <x v="9"/>
    <x v="40"/>
    <x v="1"/>
    <x v="1"/>
    <n v="7"/>
  </r>
  <r>
    <x v="11"/>
    <x v="9"/>
    <x v="41"/>
    <x v="0"/>
    <x v="0"/>
    <n v="1"/>
  </r>
  <r>
    <x v="11"/>
    <x v="9"/>
    <x v="41"/>
    <x v="1"/>
    <x v="0"/>
    <n v="2"/>
  </r>
  <r>
    <x v="11"/>
    <x v="9"/>
    <x v="41"/>
    <x v="1"/>
    <x v="1"/>
    <n v="2"/>
  </r>
  <r>
    <x v="12"/>
    <x v="0"/>
    <x v="0"/>
    <x v="0"/>
    <x v="0"/>
    <n v="13"/>
  </r>
  <r>
    <x v="12"/>
    <x v="0"/>
    <x v="0"/>
    <x v="0"/>
    <x v="1"/>
    <n v="8"/>
  </r>
  <r>
    <x v="12"/>
    <x v="0"/>
    <x v="0"/>
    <x v="1"/>
    <x v="1"/>
    <n v="3"/>
  </r>
  <r>
    <x v="12"/>
    <x v="0"/>
    <x v="1"/>
    <x v="0"/>
    <x v="0"/>
    <n v="40"/>
  </r>
  <r>
    <x v="12"/>
    <x v="0"/>
    <x v="1"/>
    <x v="0"/>
    <x v="1"/>
    <n v="32"/>
  </r>
  <r>
    <x v="12"/>
    <x v="0"/>
    <x v="1"/>
    <x v="1"/>
    <x v="0"/>
    <n v="13"/>
  </r>
  <r>
    <x v="12"/>
    <x v="0"/>
    <x v="1"/>
    <x v="1"/>
    <x v="1"/>
    <n v="9"/>
  </r>
  <r>
    <x v="12"/>
    <x v="0"/>
    <x v="2"/>
    <x v="0"/>
    <x v="0"/>
    <n v="18"/>
  </r>
  <r>
    <x v="12"/>
    <x v="0"/>
    <x v="2"/>
    <x v="0"/>
    <x v="1"/>
    <n v="17"/>
  </r>
  <r>
    <x v="12"/>
    <x v="0"/>
    <x v="2"/>
    <x v="1"/>
    <x v="0"/>
    <n v="6"/>
  </r>
  <r>
    <x v="12"/>
    <x v="0"/>
    <x v="2"/>
    <x v="1"/>
    <x v="1"/>
    <n v="8"/>
  </r>
  <r>
    <x v="12"/>
    <x v="0"/>
    <x v="3"/>
    <x v="0"/>
    <x v="0"/>
    <n v="24"/>
  </r>
  <r>
    <x v="12"/>
    <x v="0"/>
    <x v="3"/>
    <x v="0"/>
    <x v="1"/>
    <n v="18"/>
  </r>
  <r>
    <x v="12"/>
    <x v="0"/>
    <x v="3"/>
    <x v="1"/>
    <x v="0"/>
    <n v="13"/>
  </r>
  <r>
    <x v="12"/>
    <x v="0"/>
    <x v="3"/>
    <x v="1"/>
    <x v="1"/>
    <n v="11"/>
  </r>
  <r>
    <x v="12"/>
    <x v="0"/>
    <x v="4"/>
    <x v="0"/>
    <x v="0"/>
    <n v="16"/>
  </r>
  <r>
    <x v="12"/>
    <x v="0"/>
    <x v="4"/>
    <x v="0"/>
    <x v="1"/>
    <n v="14"/>
  </r>
  <r>
    <x v="12"/>
    <x v="0"/>
    <x v="4"/>
    <x v="1"/>
    <x v="0"/>
    <n v="2"/>
  </r>
  <r>
    <x v="12"/>
    <x v="0"/>
    <x v="4"/>
    <x v="1"/>
    <x v="1"/>
    <n v="9"/>
  </r>
  <r>
    <x v="12"/>
    <x v="0"/>
    <x v="5"/>
    <x v="0"/>
    <x v="0"/>
    <n v="68"/>
  </r>
  <r>
    <x v="12"/>
    <x v="0"/>
    <x v="5"/>
    <x v="0"/>
    <x v="1"/>
    <n v="53"/>
  </r>
  <r>
    <x v="12"/>
    <x v="0"/>
    <x v="5"/>
    <x v="1"/>
    <x v="0"/>
    <n v="16"/>
  </r>
  <r>
    <x v="12"/>
    <x v="0"/>
    <x v="5"/>
    <x v="1"/>
    <x v="1"/>
    <n v="17"/>
  </r>
  <r>
    <x v="12"/>
    <x v="0"/>
    <x v="6"/>
    <x v="0"/>
    <x v="0"/>
    <n v="5"/>
  </r>
  <r>
    <x v="12"/>
    <x v="0"/>
    <x v="6"/>
    <x v="0"/>
    <x v="1"/>
    <n v="7"/>
  </r>
  <r>
    <x v="12"/>
    <x v="0"/>
    <x v="6"/>
    <x v="1"/>
    <x v="0"/>
    <n v="1"/>
  </r>
  <r>
    <x v="12"/>
    <x v="0"/>
    <x v="6"/>
    <x v="1"/>
    <x v="1"/>
    <n v="1"/>
  </r>
  <r>
    <x v="12"/>
    <x v="0"/>
    <x v="7"/>
    <x v="0"/>
    <x v="0"/>
    <n v="17"/>
  </r>
  <r>
    <x v="12"/>
    <x v="0"/>
    <x v="7"/>
    <x v="0"/>
    <x v="1"/>
    <n v="9"/>
  </r>
  <r>
    <x v="12"/>
    <x v="0"/>
    <x v="7"/>
    <x v="1"/>
    <x v="0"/>
    <n v="5"/>
  </r>
  <r>
    <x v="12"/>
    <x v="0"/>
    <x v="7"/>
    <x v="1"/>
    <x v="1"/>
    <n v="4"/>
  </r>
  <r>
    <x v="12"/>
    <x v="0"/>
    <x v="8"/>
    <x v="0"/>
    <x v="0"/>
    <n v="18"/>
  </r>
  <r>
    <x v="12"/>
    <x v="0"/>
    <x v="8"/>
    <x v="0"/>
    <x v="1"/>
    <n v="21"/>
  </r>
  <r>
    <x v="12"/>
    <x v="0"/>
    <x v="8"/>
    <x v="1"/>
    <x v="0"/>
    <n v="4"/>
  </r>
  <r>
    <x v="12"/>
    <x v="0"/>
    <x v="8"/>
    <x v="1"/>
    <x v="1"/>
    <n v="9"/>
  </r>
  <r>
    <x v="12"/>
    <x v="0"/>
    <x v="9"/>
    <x v="0"/>
    <x v="0"/>
    <n v="25"/>
  </r>
  <r>
    <x v="12"/>
    <x v="0"/>
    <x v="9"/>
    <x v="0"/>
    <x v="1"/>
    <n v="22"/>
  </r>
  <r>
    <x v="12"/>
    <x v="0"/>
    <x v="9"/>
    <x v="1"/>
    <x v="0"/>
    <n v="5"/>
  </r>
  <r>
    <x v="12"/>
    <x v="0"/>
    <x v="9"/>
    <x v="1"/>
    <x v="1"/>
    <n v="14"/>
  </r>
  <r>
    <x v="12"/>
    <x v="0"/>
    <x v="10"/>
    <x v="0"/>
    <x v="0"/>
    <n v="14"/>
  </r>
  <r>
    <x v="12"/>
    <x v="0"/>
    <x v="10"/>
    <x v="0"/>
    <x v="1"/>
    <n v="4"/>
  </r>
  <r>
    <x v="12"/>
    <x v="0"/>
    <x v="10"/>
    <x v="1"/>
    <x v="0"/>
    <n v="1"/>
  </r>
  <r>
    <x v="12"/>
    <x v="0"/>
    <x v="10"/>
    <x v="1"/>
    <x v="1"/>
    <n v="6"/>
  </r>
  <r>
    <x v="12"/>
    <x v="0"/>
    <x v="11"/>
    <x v="0"/>
    <x v="0"/>
    <n v="34"/>
  </r>
  <r>
    <x v="12"/>
    <x v="0"/>
    <x v="11"/>
    <x v="0"/>
    <x v="1"/>
    <n v="23"/>
  </r>
  <r>
    <x v="12"/>
    <x v="0"/>
    <x v="11"/>
    <x v="1"/>
    <x v="0"/>
    <n v="8"/>
  </r>
  <r>
    <x v="12"/>
    <x v="0"/>
    <x v="11"/>
    <x v="1"/>
    <x v="1"/>
    <n v="11"/>
  </r>
  <r>
    <x v="12"/>
    <x v="0"/>
    <x v="12"/>
    <x v="0"/>
    <x v="0"/>
    <n v="14"/>
  </r>
  <r>
    <x v="12"/>
    <x v="0"/>
    <x v="12"/>
    <x v="0"/>
    <x v="1"/>
    <n v="8"/>
  </r>
  <r>
    <x v="12"/>
    <x v="0"/>
    <x v="12"/>
    <x v="1"/>
    <x v="0"/>
    <n v="5"/>
  </r>
  <r>
    <x v="12"/>
    <x v="0"/>
    <x v="12"/>
    <x v="1"/>
    <x v="1"/>
    <n v="3"/>
  </r>
  <r>
    <x v="12"/>
    <x v="0"/>
    <x v="13"/>
    <x v="0"/>
    <x v="0"/>
    <n v="9"/>
  </r>
  <r>
    <x v="12"/>
    <x v="0"/>
    <x v="13"/>
    <x v="0"/>
    <x v="1"/>
    <n v="6"/>
  </r>
  <r>
    <x v="12"/>
    <x v="0"/>
    <x v="13"/>
    <x v="1"/>
    <x v="0"/>
    <n v="2"/>
  </r>
  <r>
    <x v="12"/>
    <x v="0"/>
    <x v="13"/>
    <x v="1"/>
    <x v="1"/>
    <n v="2"/>
  </r>
  <r>
    <x v="12"/>
    <x v="0"/>
    <x v="14"/>
    <x v="0"/>
    <x v="0"/>
    <n v="82"/>
  </r>
  <r>
    <x v="12"/>
    <x v="0"/>
    <x v="14"/>
    <x v="0"/>
    <x v="1"/>
    <n v="54"/>
  </r>
  <r>
    <x v="12"/>
    <x v="0"/>
    <x v="14"/>
    <x v="1"/>
    <x v="0"/>
    <n v="26"/>
  </r>
  <r>
    <x v="12"/>
    <x v="0"/>
    <x v="14"/>
    <x v="1"/>
    <x v="1"/>
    <n v="23"/>
  </r>
  <r>
    <x v="12"/>
    <x v="0"/>
    <x v="15"/>
    <x v="0"/>
    <x v="0"/>
    <n v="35"/>
  </r>
  <r>
    <x v="12"/>
    <x v="0"/>
    <x v="15"/>
    <x v="0"/>
    <x v="1"/>
    <n v="30"/>
  </r>
  <r>
    <x v="12"/>
    <x v="0"/>
    <x v="15"/>
    <x v="1"/>
    <x v="0"/>
    <n v="4"/>
  </r>
  <r>
    <x v="12"/>
    <x v="0"/>
    <x v="15"/>
    <x v="1"/>
    <x v="1"/>
    <n v="8"/>
  </r>
  <r>
    <x v="12"/>
    <x v="0"/>
    <x v="16"/>
    <x v="0"/>
    <x v="0"/>
    <n v="13"/>
  </r>
  <r>
    <x v="12"/>
    <x v="0"/>
    <x v="16"/>
    <x v="0"/>
    <x v="1"/>
    <n v="12"/>
  </r>
  <r>
    <x v="12"/>
    <x v="0"/>
    <x v="16"/>
    <x v="1"/>
    <x v="0"/>
    <n v="10"/>
  </r>
  <r>
    <x v="12"/>
    <x v="0"/>
    <x v="16"/>
    <x v="1"/>
    <x v="1"/>
    <n v="4"/>
  </r>
  <r>
    <x v="12"/>
    <x v="0"/>
    <x v="17"/>
    <x v="0"/>
    <x v="0"/>
    <n v="31"/>
  </r>
  <r>
    <x v="12"/>
    <x v="0"/>
    <x v="17"/>
    <x v="0"/>
    <x v="1"/>
    <n v="20"/>
  </r>
  <r>
    <x v="12"/>
    <x v="0"/>
    <x v="17"/>
    <x v="1"/>
    <x v="0"/>
    <n v="5"/>
  </r>
  <r>
    <x v="12"/>
    <x v="0"/>
    <x v="17"/>
    <x v="1"/>
    <x v="1"/>
    <n v="8"/>
  </r>
  <r>
    <x v="12"/>
    <x v="0"/>
    <x v="18"/>
    <x v="0"/>
    <x v="0"/>
    <n v="24"/>
  </r>
  <r>
    <x v="12"/>
    <x v="0"/>
    <x v="18"/>
    <x v="0"/>
    <x v="1"/>
    <n v="28"/>
  </r>
  <r>
    <x v="12"/>
    <x v="0"/>
    <x v="18"/>
    <x v="1"/>
    <x v="0"/>
    <n v="10"/>
  </r>
  <r>
    <x v="12"/>
    <x v="0"/>
    <x v="18"/>
    <x v="1"/>
    <x v="1"/>
    <n v="6"/>
  </r>
  <r>
    <x v="12"/>
    <x v="0"/>
    <x v="19"/>
    <x v="0"/>
    <x v="0"/>
    <n v="34"/>
  </r>
  <r>
    <x v="12"/>
    <x v="0"/>
    <x v="19"/>
    <x v="0"/>
    <x v="1"/>
    <n v="29"/>
  </r>
  <r>
    <x v="12"/>
    <x v="0"/>
    <x v="19"/>
    <x v="1"/>
    <x v="0"/>
    <n v="10"/>
  </r>
  <r>
    <x v="12"/>
    <x v="0"/>
    <x v="19"/>
    <x v="1"/>
    <x v="1"/>
    <n v="10"/>
  </r>
  <r>
    <x v="12"/>
    <x v="0"/>
    <x v="20"/>
    <x v="0"/>
    <x v="0"/>
    <n v="37"/>
  </r>
  <r>
    <x v="12"/>
    <x v="0"/>
    <x v="20"/>
    <x v="0"/>
    <x v="1"/>
    <n v="20"/>
  </r>
  <r>
    <x v="12"/>
    <x v="0"/>
    <x v="20"/>
    <x v="1"/>
    <x v="0"/>
    <n v="6"/>
  </r>
  <r>
    <x v="12"/>
    <x v="0"/>
    <x v="20"/>
    <x v="1"/>
    <x v="1"/>
    <n v="15"/>
  </r>
  <r>
    <x v="12"/>
    <x v="0"/>
    <x v="21"/>
    <x v="0"/>
    <x v="0"/>
    <n v="27"/>
  </r>
  <r>
    <x v="12"/>
    <x v="0"/>
    <x v="21"/>
    <x v="0"/>
    <x v="1"/>
    <n v="12"/>
  </r>
  <r>
    <x v="12"/>
    <x v="0"/>
    <x v="21"/>
    <x v="1"/>
    <x v="0"/>
    <n v="9"/>
  </r>
  <r>
    <x v="12"/>
    <x v="0"/>
    <x v="21"/>
    <x v="1"/>
    <x v="1"/>
    <n v="9"/>
  </r>
  <r>
    <x v="12"/>
    <x v="0"/>
    <x v="22"/>
    <x v="0"/>
    <x v="0"/>
    <n v="9"/>
  </r>
  <r>
    <x v="12"/>
    <x v="0"/>
    <x v="22"/>
    <x v="0"/>
    <x v="1"/>
    <n v="9"/>
  </r>
  <r>
    <x v="12"/>
    <x v="0"/>
    <x v="22"/>
    <x v="1"/>
    <x v="0"/>
    <n v="2"/>
  </r>
  <r>
    <x v="12"/>
    <x v="0"/>
    <x v="22"/>
    <x v="1"/>
    <x v="1"/>
    <n v="1"/>
  </r>
  <r>
    <x v="12"/>
    <x v="0"/>
    <x v="23"/>
    <x v="0"/>
    <x v="0"/>
    <n v="28"/>
  </r>
  <r>
    <x v="12"/>
    <x v="0"/>
    <x v="23"/>
    <x v="0"/>
    <x v="1"/>
    <n v="21"/>
  </r>
  <r>
    <x v="12"/>
    <x v="0"/>
    <x v="23"/>
    <x v="1"/>
    <x v="0"/>
    <n v="8"/>
  </r>
  <r>
    <x v="12"/>
    <x v="0"/>
    <x v="23"/>
    <x v="1"/>
    <x v="1"/>
    <n v="7"/>
  </r>
  <r>
    <x v="12"/>
    <x v="0"/>
    <x v="24"/>
    <x v="0"/>
    <x v="0"/>
    <n v="15"/>
  </r>
  <r>
    <x v="12"/>
    <x v="0"/>
    <x v="24"/>
    <x v="0"/>
    <x v="1"/>
    <n v="20"/>
  </r>
  <r>
    <x v="12"/>
    <x v="0"/>
    <x v="24"/>
    <x v="1"/>
    <x v="0"/>
    <n v="3"/>
  </r>
  <r>
    <x v="12"/>
    <x v="0"/>
    <x v="24"/>
    <x v="1"/>
    <x v="1"/>
    <n v="11"/>
  </r>
  <r>
    <x v="12"/>
    <x v="0"/>
    <x v="25"/>
    <x v="0"/>
    <x v="0"/>
    <n v="12"/>
  </r>
  <r>
    <x v="12"/>
    <x v="0"/>
    <x v="25"/>
    <x v="0"/>
    <x v="1"/>
    <n v="16"/>
  </r>
  <r>
    <x v="12"/>
    <x v="0"/>
    <x v="25"/>
    <x v="1"/>
    <x v="0"/>
    <n v="9"/>
  </r>
  <r>
    <x v="12"/>
    <x v="0"/>
    <x v="25"/>
    <x v="1"/>
    <x v="1"/>
    <n v="5"/>
  </r>
  <r>
    <x v="12"/>
    <x v="0"/>
    <x v="26"/>
    <x v="0"/>
    <x v="0"/>
    <n v="4"/>
  </r>
  <r>
    <x v="12"/>
    <x v="0"/>
    <x v="26"/>
    <x v="0"/>
    <x v="1"/>
    <n v="4"/>
  </r>
  <r>
    <x v="12"/>
    <x v="0"/>
    <x v="26"/>
    <x v="1"/>
    <x v="0"/>
    <n v="3"/>
  </r>
  <r>
    <x v="12"/>
    <x v="0"/>
    <x v="26"/>
    <x v="1"/>
    <x v="1"/>
    <n v="2"/>
  </r>
  <r>
    <x v="12"/>
    <x v="0"/>
    <x v="27"/>
    <x v="0"/>
    <x v="0"/>
    <n v="22"/>
  </r>
  <r>
    <x v="12"/>
    <x v="0"/>
    <x v="27"/>
    <x v="0"/>
    <x v="1"/>
    <n v="18"/>
  </r>
  <r>
    <x v="12"/>
    <x v="0"/>
    <x v="27"/>
    <x v="1"/>
    <x v="0"/>
    <n v="14"/>
  </r>
  <r>
    <x v="12"/>
    <x v="0"/>
    <x v="27"/>
    <x v="1"/>
    <x v="1"/>
    <n v="8"/>
  </r>
  <r>
    <x v="12"/>
    <x v="0"/>
    <x v="28"/>
    <x v="0"/>
    <x v="0"/>
    <n v="7"/>
  </r>
  <r>
    <x v="12"/>
    <x v="0"/>
    <x v="28"/>
    <x v="0"/>
    <x v="1"/>
    <n v="7"/>
  </r>
  <r>
    <x v="12"/>
    <x v="0"/>
    <x v="28"/>
    <x v="1"/>
    <x v="0"/>
    <n v="2"/>
  </r>
  <r>
    <x v="12"/>
    <x v="0"/>
    <x v="28"/>
    <x v="1"/>
    <x v="1"/>
    <n v="3"/>
  </r>
  <r>
    <x v="12"/>
    <x v="0"/>
    <x v="29"/>
    <x v="0"/>
    <x v="0"/>
    <n v="13"/>
  </r>
  <r>
    <x v="12"/>
    <x v="0"/>
    <x v="29"/>
    <x v="0"/>
    <x v="1"/>
    <n v="16"/>
  </r>
  <r>
    <x v="12"/>
    <x v="0"/>
    <x v="29"/>
    <x v="1"/>
    <x v="0"/>
    <n v="3"/>
  </r>
  <r>
    <x v="12"/>
    <x v="0"/>
    <x v="29"/>
    <x v="1"/>
    <x v="1"/>
    <n v="3"/>
  </r>
  <r>
    <x v="12"/>
    <x v="0"/>
    <x v="30"/>
    <x v="0"/>
    <x v="0"/>
    <n v="62"/>
  </r>
  <r>
    <x v="12"/>
    <x v="0"/>
    <x v="30"/>
    <x v="0"/>
    <x v="1"/>
    <n v="53"/>
  </r>
  <r>
    <x v="12"/>
    <x v="0"/>
    <x v="30"/>
    <x v="1"/>
    <x v="0"/>
    <n v="11"/>
  </r>
  <r>
    <x v="12"/>
    <x v="0"/>
    <x v="30"/>
    <x v="1"/>
    <x v="1"/>
    <n v="12"/>
  </r>
  <r>
    <x v="12"/>
    <x v="0"/>
    <x v="31"/>
    <x v="0"/>
    <x v="0"/>
    <n v="25"/>
  </r>
  <r>
    <x v="12"/>
    <x v="0"/>
    <x v="31"/>
    <x v="0"/>
    <x v="1"/>
    <n v="22"/>
  </r>
  <r>
    <x v="12"/>
    <x v="0"/>
    <x v="31"/>
    <x v="1"/>
    <x v="0"/>
    <n v="11"/>
  </r>
  <r>
    <x v="12"/>
    <x v="0"/>
    <x v="31"/>
    <x v="1"/>
    <x v="1"/>
    <n v="7"/>
  </r>
  <r>
    <x v="12"/>
    <x v="0"/>
    <x v="32"/>
    <x v="0"/>
    <x v="0"/>
    <n v="6"/>
  </r>
  <r>
    <x v="12"/>
    <x v="0"/>
    <x v="32"/>
    <x v="0"/>
    <x v="1"/>
    <n v="10"/>
  </r>
  <r>
    <x v="12"/>
    <x v="0"/>
    <x v="32"/>
    <x v="1"/>
    <x v="0"/>
    <n v="1"/>
  </r>
  <r>
    <x v="12"/>
    <x v="0"/>
    <x v="32"/>
    <x v="1"/>
    <x v="1"/>
    <n v="2"/>
  </r>
  <r>
    <x v="12"/>
    <x v="0"/>
    <x v="33"/>
    <x v="0"/>
    <x v="0"/>
    <n v="7"/>
  </r>
  <r>
    <x v="12"/>
    <x v="0"/>
    <x v="33"/>
    <x v="0"/>
    <x v="1"/>
    <n v="8"/>
  </r>
  <r>
    <x v="12"/>
    <x v="0"/>
    <x v="34"/>
    <x v="0"/>
    <x v="0"/>
    <n v="19"/>
  </r>
  <r>
    <x v="12"/>
    <x v="0"/>
    <x v="34"/>
    <x v="0"/>
    <x v="1"/>
    <n v="18"/>
  </r>
  <r>
    <x v="12"/>
    <x v="0"/>
    <x v="34"/>
    <x v="1"/>
    <x v="0"/>
    <n v="8"/>
  </r>
  <r>
    <x v="12"/>
    <x v="0"/>
    <x v="34"/>
    <x v="1"/>
    <x v="1"/>
    <n v="6"/>
  </r>
  <r>
    <x v="12"/>
    <x v="0"/>
    <x v="43"/>
    <x v="0"/>
    <x v="0"/>
    <n v="11"/>
  </r>
  <r>
    <x v="12"/>
    <x v="0"/>
    <x v="43"/>
    <x v="0"/>
    <x v="1"/>
    <n v="13"/>
  </r>
  <r>
    <x v="12"/>
    <x v="0"/>
    <x v="43"/>
    <x v="1"/>
    <x v="0"/>
    <n v="7"/>
  </r>
  <r>
    <x v="12"/>
    <x v="0"/>
    <x v="43"/>
    <x v="1"/>
    <x v="1"/>
    <n v="3"/>
  </r>
  <r>
    <x v="12"/>
    <x v="0"/>
    <x v="35"/>
    <x v="0"/>
    <x v="0"/>
    <n v="38"/>
  </r>
  <r>
    <x v="12"/>
    <x v="0"/>
    <x v="35"/>
    <x v="0"/>
    <x v="1"/>
    <n v="31"/>
  </r>
  <r>
    <x v="12"/>
    <x v="0"/>
    <x v="35"/>
    <x v="1"/>
    <x v="0"/>
    <n v="14"/>
  </r>
  <r>
    <x v="12"/>
    <x v="0"/>
    <x v="35"/>
    <x v="1"/>
    <x v="1"/>
    <n v="18"/>
  </r>
  <r>
    <x v="12"/>
    <x v="0"/>
    <x v="36"/>
    <x v="0"/>
    <x v="0"/>
    <n v="23"/>
  </r>
  <r>
    <x v="12"/>
    <x v="0"/>
    <x v="36"/>
    <x v="0"/>
    <x v="1"/>
    <n v="25"/>
  </r>
  <r>
    <x v="12"/>
    <x v="0"/>
    <x v="36"/>
    <x v="1"/>
    <x v="0"/>
    <n v="8"/>
  </r>
  <r>
    <x v="12"/>
    <x v="0"/>
    <x v="36"/>
    <x v="1"/>
    <x v="1"/>
    <n v="4"/>
  </r>
  <r>
    <x v="12"/>
    <x v="0"/>
    <x v="37"/>
    <x v="0"/>
    <x v="0"/>
    <n v="9"/>
  </r>
  <r>
    <x v="12"/>
    <x v="0"/>
    <x v="37"/>
    <x v="0"/>
    <x v="1"/>
    <n v="18"/>
  </r>
  <r>
    <x v="12"/>
    <x v="0"/>
    <x v="37"/>
    <x v="1"/>
    <x v="0"/>
    <n v="5"/>
  </r>
  <r>
    <x v="12"/>
    <x v="0"/>
    <x v="37"/>
    <x v="1"/>
    <x v="1"/>
    <n v="3"/>
  </r>
  <r>
    <x v="12"/>
    <x v="0"/>
    <x v="38"/>
    <x v="0"/>
    <x v="0"/>
    <n v="13"/>
  </r>
  <r>
    <x v="12"/>
    <x v="0"/>
    <x v="38"/>
    <x v="0"/>
    <x v="1"/>
    <n v="10"/>
  </r>
  <r>
    <x v="12"/>
    <x v="0"/>
    <x v="38"/>
    <x v="1"/>
    <x v="0"/>
    <n v="2"/>
  </r>
  <r>
    <x v="12"/>
    <x v="0"/>
    <x v="38"/>
    <x v="1"/>
    <x v="1"/>
    <n v="2"/>
  </r>
  <r>
    <x v="12"/>
    <x v="0"/>
    <x v="39"/>
    <x v="0"/>
    <x v="0"/>
    <n v="26"/>
  </r>
  <r>
    <x v="12"/>
    <x v="0"/>
    <x v="39"/>
    <x v="0"/>
    <x v="1"/>
    <n v="17"/>
  </r>
  <r>
    <x v="12"/>
    <x v="0"/>
    <x v="39"/>
    <x v="1"/>
    <x v="0"/>
    <n v="17"/>
  </r>
  <r>
    <x v="12"/>
    <x v="0"/>
    <x v="39"/>
    <x v="1"/>
    <x v="1"/>
    <n v="17"/>
  </r>
  <r>
    <x v="12"/>
    <x v="0"/>
    <x v="42"/>
    <x v="0"/>
    <x v="0"/>
    <n v="51"/>
  </r>
  <r>
    <x v="12"/>
    <x v="0"/>
    <x v="42"/>
    <x v="0"/>
    <x v="1"/>
    <n v="32"/>
  </r>
  <r>
    <x v="12"/>
    <x v="0"/>
    <x v="42"/>
    <x v="1"/>
    <x v="0"/>
    <n v="13"/>
  </r>
  <r>
    <x v="12"/>
    <x v="0"/>
    <x v="42"/>
    <x v="1"/>
    <x v="1"/>
    <n v="22"/>
  </r>
  <r>
    <x v="12"/>
    <x v="0"/>
    <x v="40"/>
    <x v="0"/>
    <x v="0"/>
    <n v="44"/>
  </r>
  <r>
    <x v="12"/>
    <x v="0"/>
    <x v="40"/>
    <x v="0"/>
    <x v="1"/>
    <n v="40"/>
  </r>
  <r>
    <x v="12"/>
    <x v="0"/>
    <x v="40"/>
    <x v="1"/>
    <x v="0"/>
    <n v="9"/>
  </r>
  <r>
    <x v="12"/>
    <x v="0"/>
    <x v="40"/>
    <x v="1"/>
    <x v="1"/>
    <n v="11"/>
  </r>
  <r>
    <x v="12"/>
    <x v="0"/>
    <x v="41"/>
    <x v="0"/>
    <x v="0"/>
    <n v="9"/>
  </r>
  <r>
    <x v="12"/>
    <x v="0"/>
    <x v="41"/>
    <x v="0"/>
    <x v="1"/>
    <n v="4"/>
  </r>
  <r>
    <x v="12"/>
    <x v="0"/>
    <x v="41"/>
    <x v="1"/>
    <x v="0"/>
    <n v="2"/>
  </r>
  <r>
    <x v="12"/>
    <x v="0"/>
    <x v="41"/>
    <x v="1"/>
    <x v="1"/>
    <n v="1"/>
  </r>
  <r>
    <x v="12"/>
    <x v="1"/>
    <x v="0"/>
    <x v="0"/>
    <x v="0"/>
    <n v="23"/>
  </r>
  <r>
    <x v="12"/>
    <x v="1"/>
    <x v="0"/>
    <x v="1"/>
    <x v="0"/>
    <n v="3"/>
  </r>
  <r>
    <x v="12"/>
    <x v="1"/>
    <x v="1"/>
    <x v="0"/>
    <x v="0"/>
    <n v="39"/>
  </r>
  <r>
    <x v="12"/>
    <x v="1"/>
    <x v="1"/>
    <x v="1"/>
    <x v="0"/>
    <n v="18"/>
  </r>
  <r>
    <x v="12"/>
    <x v="1"/>
    <x v="1"/>
    <x v="1"/>
    <x v="1"/>
    <n v="1"/>
  </r>
  <r>
    <x v="12"/>
    <x v="1"/>
    <x v="2"/>
    <x v="0"/>
    <x v="0"/>
    <n v="37"/>
  </r>
  <r>
    <x v="12"/>
    <x v="1"/>
    <x v="2"/>
    <x v="1"/>
    <x v="0"/>
    <n v="8"/>
  </r>
  <r>
    <x v="12"/>
    <x v="1"/>
    <x v="3"/>
    <x v="0"/>
    <x v="0"/>
    <n v="30"/>
  </r>
  <r>
    <x v="12"/>
    <x v="1"/>
    <x v="3"/>
    <x v="0"/>
    <x v="1"/>
    <n v="1"/>
  </r>
  <r>
    <x v="12"/>
    <x v="1"/>
    <x v="3"/>
    <x v="1"/>
    <x v="0"/>
    <n v="6"/>
  </r>
  <r>
    <x v="12"/>
    <x v="1"/>
    <x v="4"/>
    <x v="0"/>
    <x v="0"/>
    <n v="17"/>
  </r>
  <r>
    <x v="12"/>
    <x v="1"/>
    <x v="4"/>
    <x v="1"/>
    <x v="0"/>
    <n v="1"/>
  </r>
  <r>
    <x v="12"/>
    <x v="1"/>
    <x v="5"/>
    <x v="0"/>
    <x v="0"/>
    <n v="111"/>
  </r>
  <r>
    <x v="12"/>
    <x v="1"/>
    <x v="5"/>
    <x v="1"/>
    <x v="0"/>
    <n v="18"/>
  </r>
  <r>
    <x v="12"/>
    <x v="1"/>
    <x v="6"/>
    <x v="0"/>
    <x v="0"/>
    <n v="19"/>
  </r>
  <r>
    <x v="12"/>
    <x v="1"/>
    <x v="7"/>
    <x v="0"/>
    <x v="0"/>
    <n v="27"/>
  </r>
  <r>
    <x v="12"/>
    <x v="1"/>
    <x v="7"/>
    <x v="1"/>
    <x v="0"/>
    <n v="5"/>
  </r>
  <r>
    <x v="12"/>
    <x v="1"/>
    <x v="8"/>
    <x v="0"/>
    <x v="0"/>
    <n v="49"/>
  </r>
  <r>
    <x v="12"/>
    <x v="1"/>
    <x v="8"/>
    <x v="1"/>
    <x v="0"/>
    <n v="5"/>
  </r>
  <r>
    <x v="12"/>
    <x v="1"/>
    <x v="9"/>
    <x v="0"/>
    <x v="0"/>
    <n v="34"/>
  </r>
  <r>
    <x v="12"/>
    <x v="1"/>
    <x v="9"/>
    <x v="1"/>
    <x v="0"/>
    <n v="4"/>
  </r>
  <r>
    <x v="12"/>
    <x v="1"/>
    <x v="10"/>
    <x v="0"/>
    <x v="0"/>
    <n v="20"/>
  </r>
  <r>
    <x v="12"/>
    <x v="1"/>
    <x v="10"/>
    <x v="1"/>
    <x v="0"/>
    <n v="3"/>
  </r>
  <r>
    <x v="12"/>
    <x v="1"/>
    <x v="11"/>
    <x v="0"/>
    <x v="0"/>
    <n v="51"/>
  </r>
  <r>
    <x v="12"/>
    <x v="1"/>
    <x v="11"/>
    <x v="1"/>
    <x v="0"/>
    <n v="5"/>
  </r>
  <r>
    <x v="12"/>
    <x v="1"/>
    <x v="12"/>
    <x v="0"/>
    <x v="0"/>
    <n v="20"/>
  </r>
  <r>
    <x v="12"/>
    <x v="1"/>
    <x v="12"/>
    <x v="1"/>
    <x v="0"/>
    <n v="5"/>
  </r>
  <r>
    <x v="12"/>
    <x v="1"/>
    <x v="13"/>
    <x v="0"/>
    <x v="0"/>
    <n v="12"/>
  </r>
  <r>
    <x v="12"/>
    <x v="1"/>
    <x v="14"/>
    <x v="0"/>
    <x v="0"/>
    <n v="125"/>
  </r>
  <r>
    <x v="12"/>
    <x v="1"/>
    <x v="14"/>
    <x v="1"/>
    <x v="0"/>
    <n v="22"/>
  </r>
  <r>
    <x v="12"/>
    <x v="1"/>
    <x v="15"/>
    <x v="0"/>
    <x v="0"/>
    <n v="58"/>
  </r>
  <r>
    <x v="12"/>
    <x v="1"/>
    <x v="15"/>
    <x v="1"/>
    <x v="0"/>
    <n v="11"/>
  </r>
  <r>
    <x v="12"/>
    <x v="1"/>
    <x v="16"/>
    <x v="0"/>
    <x v="0"/>
    <n v="22"/>
  </r>
  <r>
    <x v="12"/>
    <x v="1"/>
    <x v="16"/>
    <x v="1"/>
    <x v="0"/>
    <n v="1"/>
  </r>
  <r>
    <x v="12"/>
    <x v="1"/>
    <x v="17"/>
    <x v="0"/>
    <x v="0"/>
    <n v="54"/>
  </r>
  <r>
    <x v="12"/>
    <x v="1"/>
    <x v="17"/>
    <x v="1"/>
    <x v="0"/>
    <n v="13"/>
  </r>
  <r>
    <x v="12"/>
    <x v="1"/>
    <x v="18"/>
    <x v="0"/>
    <x v="0"/>
    <n v="33"/>
  </r>
  <r>
    <x v="12"/>
    <x v="1"/>
    <x v="18"/>
    <x v="1"/>
    <x v="0"/>
    <n v="9"/>
  </r>
  <r>
    <x v="12"/>
    <x v="1"/>
    <x v="19"/>
    <x v="0"/>
    <x v="0"/>
    <n v="61"/>
  </r>
  <r>
    <x v="12"/>
    <x v="1"/>
    <x v="19"/>
    <x v="1"/>
    <x v="0"/>
    <n v="9"/>
  </r>
  <r>
    <x v="12"/>
    <x v="1"/>
    <x v="20"/>
    <x v="0"/>
    <x v="0"/>
    <n v="60"/>
  </r>
  <r>
    <x v="12"/>
    <x v="1"/>
    <x v="20"/>
    <x v="1"/>
    <x v="0"/>
    <n v="8"/>
  </r>
  <r>
    <x v="12"/>
    <x v="1"/>
    <x v="21"/>
    <x v="0"/>
    <x v="0"/>
    <n v="20"/>
  </r>
  <r>
    <x v="12"/>
    <x v="1"/>
    <x v="21"/>
    <x v="1"/>
    <x v="0"/>
    <n v="8"/>
  </r>
  <r>
    <x v="12"/>
    <x v="1"/>
    <x v="22"/>
    <x v="0"/>
    <x v="0"/>
    <n v="17"/>
  </r>
  <r>
    <x v="12"/>
    <x v="1"/>
    <x v="22"/>
    <x v="1"/>
    <x v="0"/>
    <n v="3"/>
  </r>
  <r>
    <x v="12"/>
    <x v="1"/>
    <x v="23"/>
    <x v="0"/>
    <x v="0"/>
    <n v="30"/>
  </r>
  <r>
    <x v="12"/>
    <x v="1"/>
    <x v="23"/>
    <x v="1"/>
    <x v="0"/>
    <n v="5"/>
  </r>
  <r>
    <x v="12"/>
    <x v="1"/>
    <x v="24"/>
    <x v="0"/>
    <x v="0"/>
    <n v="24"/>
  </r>
  <r>
    <x v="12"/>
    <x v="1"/>
    <x v="24"/>
    <x v="1"/>
    <x v="0"/>
    <n v="7"/>
  </r>
  <r>
    <x v="12"/>
    <x v="1"/>
    <x v="25"/>
    <x v="0"/>
    <x v="0"/>
    <n v="26"/>
  </r>
  <r>
    <x v="12"/>
    <x v="1"/>
    <x v="25"/>
    <x v="1"/>
    <x v="0"/>
    <n v="1"/>
  </r>
  <r>
    <x v="12"/>
    <x v="1"/>
    <x v="26"/>
    <x v="0"/>
    <x v="0"/>
    <n v="5"/>
  </r>
  <r>
    <x v="12"/>
    <x v="1"/>
    <x v="26"/>
    <x v="1"/>
    <x v="0"/>
    <n v="1"/>
  </r>
  <r>
    <x v="12"/>
    <x v="1"/>
    <x v="27"/>
    <x v="0"/>
    <x v="0"/>
    <n v="44"/>
  </r>
  <r>
    <x v="12"/>
    <x v="1"/>
    <x v="27"/>
    <x v="1"/>
    <x v="0"/>
    <n v="8"/>
  </r>
  <r>
    <x v="12"/>
    <x v="1"/>
    <x v="28"/>
    <x v="0"/>
    <x v="0"/>
    <n v="18"/>
  </r>
  <r>
    <x v="12"/>
    <x v="1"/>
    <x v="29"/>
    <x v="0"/>
    <x v="0"/>
    <n v="27"/>
  </r>
  <r>
    <x v="12"/>
    <x v="1"/>
    <x v="29"/>
    <x v="1"/>
    <x v="0"/>
    <n v="5"/>
  </r>
  <r>
    <x v="12"/>
    <x v="1"/>
    <x v="30"/>
    <x v="0"/>
    <x v="0"/>
    <n v="73"/>
  </r>
  <r>
    <x v="12"/>
    <x v="1"/>
    <x v="30"/>
    <x v="1"/>
    <x v="0"/>
    <n v="14"/>
  </r>
  <r>
    <x v="12"/>
    <x v="1"/>
    <x v="31"/>
    <x v="0"/>
    <x v="0"/>
    <n v="42"/>
  </r>
  <r>
    <x v="12"/>
    <x v="1"/>
    <x v="31"/>
    <x v="1"/>
    <x v="0"/>
    <n v="12"/>
  </r>
  <r>
    <x v="12"/>
    <x v="1"/>
    <x v="32"/>
    <x v="0"/>
    <x v="0"/>
    <n v="10"/>
  </r>
  <r>
    <x v="12"/>
    <x v="1"/>
    <x v="33"/>
    <x v="0"/>
    <x v="0"/>
    <n v="11"/>
  </r>
  <r>
    <x v="12"/>
    <x v="1"/>
    <x v="33"/>
    <x v="1"/>
    <x v="0"/>
    <n v="4"/>
  </r>
  <r>
    <x v="12"/>
    <x v="1"/>
    <x v="34"/>
    <x v="0"/>
    <x v="0"/>
    <n v="59"/>
  </r>
  <r>
    <x v="12"/>
    <x v="1"/>
    <x v="34"/>
    <x v="1"/>
    <x v="0"/>
    <n v="10"/>
  </r>
  <r>
    <x v="12"/>
    <x v="1"/>
    <x v="43"/>
    <x v="0"/>
    <x v="0"/>
    <n v="25"/>
  </r>
  <r>
    <x v="12"/>
    <x v="1"/>
    <x v="43"/>
    <x v="1"/>
    <x v="0"/>
    <n v="7"/>
  </r>
  <r>
    <x v="12"/>
    <x v="1"/>
    <x v="35"/>
    <x v="0"/>
    <x v="0"/>
    <n v="75"/>
  </r>
  <r>
    <x v="12"/>
    <x v="1"/>
    <x v="35"/>
    <x v="1"/>
    <x v="0"/>
    <n v="13"/>
  </r>
  <r>
    <x v="12"/>
    <x v="1"/>
    <x v="36"/>
    <x v="0"/>
    <x v="0"/>
    <n v="40"/>
  </r>
  <r>
    <x v="12"/>
    <x v="1"/>
    <x v="36"/>
    <x v="1"/>
    <x v="0"/>
    <n v="4"/>
  </r>
  <r>
    <x v="12"/>
    <x v="1"/>
    <x v="36"/>
    <x v="1"/>
    <x v="1"/>
    <n v="1"/>
  </r>
  <r>
    <x v="12"/>
    <x v="1"/>
    <x v="37"/>
    <x v="0"/>
    <x v="0"/>
    <n v="20"/>
  </r>
  <r>
    <x v="12"/>
    <x v="1"/>
    <x v="37"/>
    <x v="1"/>
    <x v="0"/>
    <n v="4"/>
  </r>
  <r>
    <x v="12"/>
    <x v="1"/>
    <x v="38"/>
    <x v="0"/>
    <x v="0"/>
    <n v="18"/>
  </r>
  <r>
    <x v="12"/>
    <x v="1"/>
    <x v="38"/>
    <x v="1"/>
    <x v="0"/>
    <n v="2"/>
  </r>
  <r>
    <x v="12"/>
    <x v="1"/>
    <x v="39"/>
    <x v="0"/>
    <x v="0"/>
    <n v="46"/>
  </r>
  <r>
    <x v="12"/>
    <x v="1"/>
    <x v="39"/>
    <x v="1"/>
    <x v="0"/>
    <n v="9"/>
  </r>
  <r>
    <x v="12"/>
    <x v="1"/>
    <x v="42"/>
    <x v="0"/>
    <x v="0"/>
    <n v="64"/>
  </r>
  <r>
    <x v="12"/>
    <x v="1"/>
    <x v="42"/>
    <x v="1"/>
    <x v="0"/>
    <n v="11"/>
  </r>
  <r>
    <x v="12"/>
    <x v="1"/>
    <x v="40"/>
    <x v="0"/>
    <x v="0"/>
    <n v="106"/>
  </r>
  <r>
    <x v="12"/>
    <x v="1"/>
    <x v="40"/>
    <x v="1"/>
    <x v="0"/>
    <n v="10"/>
  </r>
  <r>
    <x v="12"/>
    <x v="1"/>
    <x v="41"/>
    <x v="0"/>
    <x v="0"/>
    <n v="7"/>
  </r>
  <r>
    <x v="12"/>
    <x v="2"/>
    <x v="0"/>
    <x v="0"/>
    <x v="0"/>
    <n v="3"/>
  </r>
  <r>
    <x v="12"/>
    <x v="2"/>
    <x v="0"/>
    <x v="0"/>
    <x v="1"/>
    <n v="5"/>
  </r>
  <r>
    <x v="12"/>
    <x v="2"/>
    <x v="0"/>
    <x v="1"/>
    <x v="0"/>
    <n v="2"/>
  </r>
  <r>
    <x v="12"/>
    <x v="2"/>
    <x v="0"/>
    <x v="1"/>
    <x v="1"/>
    <n v="2"/>
  </r>
  <r>
    <x v="12"/>
    <x v="2"/>
    <x v="1"/>
    <x v="0"/>
    <x v="0"/>
    <n v="7"/>
  </r>
  <r>
    <x v="12"/>
    <x v="2"/>
    <x v="1"/>
    <x v="0"/>
    <x v="1"/>
    <n v="6"/>
  </r>
  <r>
    <x v="12"/>
    <x v="2"/>
    <x v="1"/>
    <x v="1"/>
    <x v="0"/>
    <n v="7"/>
  </r>
  <r>
    <x v="12"/>
    <x v="2"/>
    <x v="1"/>
    <x v="1"/>
    <x v="1"/>
    <n v="10"/>
  </r>
  <r>
    <x v="12"/>
    <x v="2"/>
    <x v="2"/>
    <x v="0"/>
    <x v="0"/>
    <n v="7"/>
  </r>
  <r>
    <x v="12"/>
    <x v="2"/>
    <x v="2"/>
    <x v="0"/>
    <x v="1"/>
    <n v="7"/>
  </r>
  <r>
    <x v="12"/>
    <x v="2"/>
    <x v="2"/>
    <x v="1"/>
    <x v="1"/>
    <n v="3"/>
  </r>
  <r>
    <x v="12"/>
    <x v="2"/>
    <x v="3"/>
    <x v="0"/>
    <x v="0"/>
    <n v="10"/>
  </r>
  <r>
    <x v="12"/>
    <x v="2"/>
    <x v="3"/>
    <x v="0"/>
    <x v="1"/>
    <n v="12"/>
  </r>
  <r>
    <x v="12"/>
    <x v="2"/>
    <x v="3"/>
    <x v="1"/>
    <x v="0"/>
    <n v="6"/>
  </r>
  <r>
    <x v="12"/>
    <x v="2"/>
    <x v="3"/>
    <x v="1"/>
    <x v="1"/>
    <n v="3"/>
  </r>
  <r>
    <x v="12"/>
    <x v="2"/>
    <x v="4"/>
    <x v="0"/>
    <x v="0"/>
    <n v="2"/>
  </r>
  <r>
    <x v="12"/>
    <x v="2"/>
    <x v="4"/>
    <x v="0"/>
    <x v="1"/>
    <n v="8"/>
  </r>
  <r>
    <x v="12"/>
    <x v="2"/>
    <x v="4"/>
    <x v="1"/>
    <x v="0"/>
    <n v="3"/>
  </r>
  <r>
    <x v="12"/>
    <x v="2"/>
    <x v="4"/>
    <x v="1"/>
    <x v="1"/>
    <n v="2"/>
  </r>
  <r>
    <x v="12"/>
    <x v="2"/>
    <x v="5"/>
    <x v="0"/>
    <x v="0"/>
    <n v="12"/>
  </r>
  <r>
    <x v="12"/>
    <x v="2"/>
    <x v="5"/>
    <x v="0"/>
    <x v="1"/>
    <n v="19"/>
  </r>
  <r>
    <x v="12"/>
    <x v="2"/>
    <x v="5"/>
    <x v="1"/>
    <x v="0"/>
    <n v="11"/>
  </r>
  <r>
    <x v="12"/>
    <x v="2"/>
    <x v="5"/>
    <x v="1"/>
    <x v="1"/>
    <n v="12"/>
  </r>
  <r>
    <x v="12"/>
    <x v="2"/>
    <x v="6"/>
    <x v="0"/>
    <x v="0"/>
    <n v="2"/>
  </r>
  <r>
    <x v="12"/>
    <x v="2"/>
    <x v="6"/>
    <x v="0"/>
    <x v="1"/>
    <n v="2"/>
  </r>
  <r>
    <x v="12"/>
    <x v="2"/>
    <x v="7"/>
    <x v="0"/>
    <x v="0"/>
    <n v="9"/>
  </r>
  <r>
    <x v="12"/>
    <x v="2"/>
    <x v="7"/>
    <x v="0"/>
    <x v="1"/>
    <n v="5"/>
  </r>
  <r>
    <x v="12"/>
    <x v="2"/>
    <x v="7"/>
    <x v="1"/>
    <x v="0"/>
    <n v="2"/>
  </r>
  <r>
    <x v="12"/>
    <x v="2"/>
    <x v="7"/>
    <x v="1"/>
    <x v="1"/>
    <n v="2"/>
  </r>
  <r>
    <x v="12"/>
    <x v="2"/>
    <x v="8"/>
    <x v="0"/>
    <x v="0"/>
    <n v="4"/>
  </r>
  <r>
    <x v="12"/>
    <x v="2"/>
    <x v="8"/>
    <x v="0"/>
    <x v="1"/>
    <n v="7"/>
  </r>
  <r>
    <x v="12"/>
    <x v="2"/>
    <x v="8"/>
    <x v="1"/>
    <x v="0"/>
    <n v="4"/>
  </r>
  <r>
    <x v="12"/>
    <x v="2"/>
    <x v="8"/>
    <x v="1"/>
    <x v="1"/>
    <n v="2"/>
  </r>
  <r>
    <x v="12"/>
    <x v="2"/>
    <x v="9"/>
    <x v="0"/>
    <x v="0"/>
    <n v="4"/>
  </r>
  <r>
    <x v="12"/>
    <x v="2"/>
    <x v="9"/>
    <x v="0"/>
    <x v="1"/>
    <n v="8"/>
  </r>
  <r>
    <x v="12"/>
    <x v="2"/>
    <x v="9"/>
    <x v="1"/>
    <x v="0"/>
    <n v="3"/>
  </r>
  <r>
    <x v="12"/>
    <x v="2"/>
    <x v="9"/>
    <x v="1"/>
    <x v="1"/>
    <n v="5"/>
  </r>
  <r>
    <x v="12"/>
    <x v="2"/>
    <x v="10"/>
    <x v="0"/>
    <x v="0"/>
    <n v="4"/>
  </r>
  <r>
    <x v="12"/>
    <x v="2"/>
    <x v="10"/>
    <x v="0"/>
    <x v="1"/>
    <n v="2"/>
  </r>
  <r>
    <x v="12"/>
    <x v="2"/>
    <x v="10"/>
    <x v="1"/>
    <x v="0"/>
    <n v="4"/>
  </r>
  <r>
    <x v="12"/>
    <x v="2"/>
    <x v="10"/>
    <x v="1"/>
    <x v="1"/>
    <n v="1"/>
  </r>
  <r>
    <x v="12"/>
    <x v="2"/>
    <x v="11"/>
    <x v="0"/>
    <x v="0"/>
    <n v="8"/>
  </r>
  <r>
    <x v="12"/>
    <x v="2"/>
    <x v="11"/>
    <x v="0"/>
    <x v="1"/>
    <n v="10"/>
  </r>
  <r>
    <x v="12"/>
    <x v="2"/>
    <x v="11"/>
    <x v="1"/>
    <x v="0"/>
    <n v="6"/>
  </r>
  <r>
    <x v="12"/>
    <x v="2"/>
    <x v="11"/>
    <x v="1"/>
    <x v="1"/>
    <n v="6"/>
  </r>
  <r>
    <x v="12"/>
    <x v="2"/>
    <x v="12"/>
    <x v="0"/>
    <x v="0"/>
    <n v="3"/>
  </r>
  <r>
    <x v="12"/>
    <x v="2"/>
    <x v="12"/>
    <x v="0"/>
    <x v="1"/>
    <n v="2"/>
  </r>
  <r>
    <x v="12"/>
    <x v="2"/>
    <x v="12"/>
    <x v="1"/>
    <x v="0"/>
    <n v="3"/>
  </r>
  <r>
    <x v="12"/>
    <x v="2"/>
    <x v="12"/>
    <x v="1"/>
    <x v="1"/>
    <n v="3"/>
  </r>
  <r>
    <x v="12"/>
    <x v="2"/>
    <x v="13"/>
    <x v="0"/>
    <x v="0"/>
    <n v="2"/>
  </r>
  <r>
    <x v="12"/>
    <x v="2"/>
    <x v="13"/>
    <x v="0"/>
    <x v="1"/>
    <n v="5"/>
  </r>
  <r>
    <x v="12"/>
    <x v="2"/>
    <x v="13"/>
    <x v="1"/>
    <x v="0"/>
    <n v="2"/>
  </r>
  <r>
    <x v="12"/>
    <x v="2"/>
    <x v="14"/>
    <x v="0"/>
    <x v="0"/>
    <n v="26"/>
  </r>
  <r>
    <x v="12"/>
    <x v="2"/>
    <x v="14"/>
    <x v="0"/>
    <x v="1"/>
    <n v="31"/>
  </r>
  <r>
    <x v="12"/>
    <x v="2"/>
    <x v="14"/>
    <x v="1"/>
    <x v="0"/>
    <n v="16"/>
  </r>
  <r>
    <x v="12"/>
    <x v="2"/>
    <x v="14"/>
    <x v="1"/>
    <x v="1"/>
    <n v="10"/>
  </r>
  <r>
    <x v="12"/>
    <x v="2"/>
    <x v="15"/>
    <x v="0"/>
    <x v="0"/>
    <n v="11"/>
  </r>
  <r>
    <x v="12"/>
    <x v="2"/>
    <x v="15"/>
    <x v="0"/>
    <x v="1"/>
    <n v="14"/>
  </r>
  <r>
    <x v="12"/>
    <x v="2"/>
    <x v="15"/>
    <x v="1"/>
    <x v="0"/>
    <n v="8"/>
  </r>
  <r>
    <x v="12"/>
    <x v="2"/>
    <x v="15"/>
    <x v="1"/>
    <x v="1"/>
    <n v="4"/>
  </r>
  <r>
    <x v="12"/>
    <x v="2"/>
    <x v="16"/>
    <x v="0"/>
    <x v="0"/>
    <n v="7"/>
  </r>
  <r>
    <x v="12"/>
    <x v="2"/>
    <x v="16"/>
    <x v="0"/>
    <x v="1"/>
    <n v="5"/>
  </r>
  <r>
    <x v="12"/>
    <x v="2"/>
    <x v="16"/>
    <x v="1"/>
    <x v="0"/>
    <n v="2"/>
  </r>
  <r>
    <x v="12"/>
    <x v="2"/>
    <x v="16"/>
    <x v="1"/>
    <x v="1"/>
    <n v="4"/>
  </r>
  <r>
    <x v="12"/>
    <x v="2"/>
    <x v="17"/>
    <x v="0"/>
    <x v="0"/>
    <n v="11"/>
  </r>
  <r>
    <x v="12"/>
    <x v="2"/>
    <x v="17"/>
    <x v="0"/>
    <x v="1"/>
    <n v="5"/>
  </r>
  <r>
    <x v="12"/>
    <x v="2"/>
    <x v="17"/>
    <x v="1"/>
    <x v="0"/>
    <n v="4"/>
  </r>
  <r>
    <x v="12"/>
    <x v="2"/>
    <x v="17"/>
    <x v="1"/>
    <x v="1"/>
    <n v="10"/>
  </r>
  <r>
    <x v="12"/>
    <x v="2"/>
    <x v="18"/>
    <x v="0"/>
    <x v="0"/>
    <n v="5"/>
  </r>
  <r>
    <x v="12"/>
    <x v="2"/>
    <x v="18"/>
    <x v="0"/>
    <x v="1"/>
    <n v="6"/>
  </r>
  <r>
    <x v="12"/>
    <x v="2"/>
    <x v="18"/>
    <x v="1"/>
    <x v="0"/>
    <n v="5"/>
  </r>
  <r>
    <x v="12"/>
    <x v="2"/>
    <x v="18"/>
    <x v="1"/>
    <x v="1"/>
    <n v="4"/>
  </r>
  <r>
    <x v="12"/>
    <x v="2"/>
    <x v="19"/>
    <x v="0"/>
    <x v="0"/>
    <n v="12"/>
  </r>
  <r>
    <x v="12"/>
    <x v="2"/>
    <x v="19"/>
    <x v="0"/>
    <x v="1"/>
    <n v="7"/>
  </r>
  <r>
    <x v="12"/>
    <x v="2"/>
    <x v="19"/>
    <x v="1"/>
    <x v="0"/>
    <n v="5"/>
  </r>
  <r>
    <x v="12"/>
    <x v="2"/>
    <x v="19"/>
    <x v="1"/>
    <x v="1"/>
    <n v="8"/>
  </r>
  <r>
    <x v="12"/>
    <x v="2"/>
    <x v="20"/>
    <x v="0"/>
    <x v="0"/>
    <n v="7"/>
  </r>
  <r>
    <x v="12"/>
    <x v="2"/>
    <x v="20"/>
    <x v="0"/>
    <x v="1"/>
    <n v="12"/>
  </r>
  <r>
    <x v="12"/>
    <x v="2"/>
    <x v="20"/>
    <x v="1"/>
    <x v="0"/>
    <n v="3"/>
  </r>
  <r>
    <x v="12"/>
    <x v="2"/>
    <x v="20"/>
    <x v="1"/>
    <x v="1"/>
    <n v="5"/>
  </r>
  <r>
    <x v="12"/>
    <x v="2"/>
    <x v="21"/>
    <x v="0"/>
    <x v="0"/>
    <n v="4"/>
  </r>
  <r>
    <x v="12"/>
    <x v="2"/>
    <x v="21"/>
    <x v="0"/>
    <x v="1"/>
    <n v="4"/>
  </r>
  <r>
    <x v="12"/>
    <x v="2"/>
    <x v="21"/>
    <x v="1"/>
    <x v="0"/>
    <n v="5"/>
  </r>
  <r>
    <x v="12"/>
    <x v="2"/>
    <x v="21"/>
    <x v="1"/>
    <x v="1"/>
    <n v="1"/>
  </r>
  <r>
    <x v="12"/>
    <x v="2"/>
    <x v="22"/>
    <x v="0"/>
    <x v="0"/>
    <n v="1"/>
  </r>
  <r>
    <x v="12"/>
    <x v="2"/>
    <x v="22"/>
    <x v="0"/>
    <x v="1"/>
    <n v="3"/>
  </r>
  <r>
    <x v="12"/>
    <x v="2"/>
    <x v="22"/>
    <x v="1"/>
    <x v="1"/>
    <n v="3"/>
  </r>
  <r>
    <x v="12"/>
    <x v="2"/>
    <x v="23"/>
    <x v="0"/>
    <x v="0"/>
    <n v="7"/>
  </r>
  <r>
    <x v="12"/>
    <x v="2"/>
    <x v="23"/>
    <x v="0"/>
    <x v="1"/>
    <n v="11"/>
  </r>
  <r>
    <x v="12"/>
    <x v="2"/>
    <x v="23"/>
    <x v="1"/>
    <x v="0"/>
    <n v="3"/>
  </r>
  <r>
    <x v="12"/>
    <x v="2"/>
    <x v="23"/>
    <x v="1"/>
    <x v="1"/>
    <n v="2"/>
  </r>
  <r>
    <x v="12"/>
    <x v="2"/>
    <x v="24"/>
    <x v="0"/>
    <x v="0"/>
    <n v="7"/>
  </r>
  <r>
    <x v="12"/>
    <x v="2"/>
    <x v="24"/>
    <x v="0"/>
    <x v="1"/>
    <n v="5"/>
  </r>
  <r>
    <x v="12"/>
    <x v="2"/>
    <x v="24"/>
    <x v="1"/>
    <x v="0"/>
    <n v="1"/>
  </r>
  <r>
    <x v="12"/>
    <x v="2"/>
    <x v="24"/>
    <x v="1"/>
    <x v="1"/>
    <n v="3"/>
  </r>
  <r>
    <x v="12"/>
    <x v="2"/>
    <x v="25"/>
    <x v="0"/>
    <x v="0"/>
    <n v="5"/>
  </r>
  <r>
    <x v="12"/>
    <x v="2"/>
    <x v="25"/>
    <x v="0"/>
    <x v="1"/>
    <n v="8"/>
  </r>
  <r>
    <x v="12"/>
    <x v="2"/>
    <x v="25"/>
    <x v="1"/>
    <x v="0"/>
    <n v="3"/>
  </r>
  <r>
    <x v="12"/>
    <x v="2"/>
    <x v="26"/>
    <x v="0"/>
    <x v="1"/>
    <n v="1"/>
  </r>
  <r>
    <x v="12"/>
    <x v="2"/>
    <x v="26"/>
    <x v="1"/>
    <x v="0"/>
    <n v="2"/>
  </r>
  <r>
    <x v="12"/>
    <x v="2"/>
    <x v="26"/>
    <x v="1"/>
    <x v="1"/>
    <n v="1"/>
  </r>
  <r>
    <x v="12"/>
    <x v="2"/>
    <x v="27"/>
    <x v="0"/>
    <x v="0"/>
    <n v="16"/>
  </r>
  <r>
    <x v="12"/>
    <x v="2"/>
    <x v="27"/>
    <x v="0"/>
    <x v="1"/>
    <n v="6"/>
  </r>
  <r>
    <x v="12"/>
    <x v="2"/>
    <x v="27"/>
    <x v="1"/>
    <x v="0"/>
    <n v="6"/>
  </r>
  <r>
    <x v="12"/>
    <x v="2"/>
    <x v="27"/>
    <x v="1"/>
    <x v="1"/>
    <n v="3"/>
  </r>
  <r>
    <x v="12"/>
    <x v="2"/>
    <x v="28"/>
    <x v="0"/>
    <x v="0"/>
    <n v="2"/>
  </r>
  <r>
    <x v="12"/>
    <x v="2"/>
    <x v="28"/>
    <x v="0"/>
    <x v="1"/>
    <n v="4"/>
  </r>
  <r>
    <x v="12"/>
    <x v="2"/>
    <x v="28"/>
    <x v="1"/>
    <x v="1"/>
    <n v="1"/>
  </r>
  <r>
    <x v="12"/>
    <x v="2"/>
    <x v="29"/>
    <x v="0"/>
    <x v="0"/>
    <n v="2"/>
  </r>
  <r>
    <x v="12"/>
    <x v="2"/>
    <x v="29"/>
    <x v="0"/>
    <x v="1"/>
    <n v="7"/>
  </r>
  <r>
    <x v="12"/>
    <x v="2"/>
    <x v="29"/>
    <x v="1"/>
    <x v="0"/>
    <n v="2"/>
  </r>
  <r>
    <x v="12"/>
    <x v="2"/>
    <x v="29"/>
    <x v="1"/>
    <x v="1"/>
    <n v="2"/>
  </r>
  <r>
    <x v="12"/>
    <x v="2"/>
    <x v="30"/>
    <x v="0"/>
    <x v="0"/>
    <n v="11"/>
  </r>
  <r>
    <x v="12"/>
    <x v="2"/>
    <x v="30"/>
    <x v="0"/>
    <x v="1"/>
    <n v="15"/>
  </r>
  <r>
    <x v="12"/>
    <x v="2"/>
    <x v="30"/>
    <x v="1"/>
    <x v="0"/>
    <n v="6"/>
  </r>
  <r>
    <x v="12"/>
    <x v="2"/>
    <x v="30"/>
    <x v="1"/>
    <x v="1"/>
    <n v="7"/>
  </r>
  <r>
    <x v="12"/>
    <x v="2"/>
    <x v="31"/>
    <x v="0"/>
    <x v="0"/>
    <n v="4"/>
  </r>
  <r>
    <x v="12"/>
    <x v="2"/>
    <x v="31"/>
    <x v="0"/>
    <x v="1"/>
    <n v="10"/>
  </r>
  <r>
    <x v="12"/>
    <x v="2"/>
    <x v="31"/>
    <x v="1"/>
    <x v="0"/>
    <n v="4"/>
  </r>
  <r>
    <x v="12"/>
    <x v="2"/>
    <x v="31"/>
    <x v="1"/>
    <x v="1"/>
    <n v="8"/>
  </r>
  <r>
    <x v="12"/>
    <x v="2"/>
    <x v="32"/>
    <x v="0"/>
    <x v="0"/>
    <n v="3"/>
  </r>
  <r>
    <x v="12"/>
    <x v="2"/>
    <x v="32"/>
    <x v="0"/>
    <x v="1"/>
    <n v="3"/>
  </r>
  <r>
    <x v="12"/>
    <x v="2"/>
    <x v="32"/>
    <x v="1"/>
    <x v="0"/>
    <n v="3"/>
  </r>
  <r>
    <x v="12"/>
    <x v="2"/>
    <x v="32"/>
    <x v="1"/>
    <x v="1"/>
    <n v="3"/>
  </r>
  <r>
    <x v="12"/>
    <x v="2"/>
    <x v="33"/>
    <x v="0"/>
    <x v="0"/>
    <n v="5"/>
  </r>
  <r>
    <x v="12"/>
    <x v="2"/>
    <x v="33"/>
    <x v="0"/>
    <x v="1"/>
    <n v="2"/>
  </r>
  <r>
    <x v="12"/>
    <x v="2"/>
    <x v="33"/>
    <x v="1"/>
    <x v="0"/>
    <n v="2"/>
  </r>
  <r>
    <x v="12"/>
    <x v="2"/>
    <x v="33"/>
    <x v="1"/>
    <x v="1"/>
    <n v="3"/>
  </r>
  <r>
    <x v="12"/>
    <x v="2"/>
    <x v="34"/>
    <x v="0"/>
    <x v="0"/>
    <n v="8"/>
  </r>
  <r>
    <x v="12"/>
    <x v="2"/>
    <x v="34"/>
    <x v="0"/>
    <x v="1"/>
    <n v="5"/>
  </r>
  <r>
    <x v="12"/>
    <x v="2"/>
    <x v="34"/>
    <x v="1"/>
    <x v="0"/>
    <n v="6"/>
  </r>
  <r>
    <x v="12"/>
    <x v="2"/>
    <x v="34"/>
    <x v="1"/>
    <x v="1"/>
    <n v="5"/>
  </r>
  <r>
    <x v="12"/>
    <x v="2"/>
    <x v="43"/>
    <x v="0"/>
    <x v="0"/>
    <n v="2"/>
  </r>
  <r>
    <x v="12"/>
    <x v="2"/>
    <x v="43"/>
    <x v="0"/>
    <x v="1"/>
    <n v="5"/>
  </r>
  <r>
    <x v="12"/>
    <x v="2"/>
    <x v="43"/>
    <x v="1"/>
    <x v="0"/>
    <n v="5"/>
  </r>
  <r>
    <x v="12"/>
    <x v="2"/>
    <x v="43"/>
    <x v="1"/>
    <x v="1"/>
    <n v="5"/>
  </r>
  <r>
    <x v="12"/>
    <x v="2"/>
    <x v="35"/>
    <x v="0"/>
    <x v="0"/>
    <n v="9"/>
  </r>
  <r>
    <x v="12"/>
    <x v="2"/>
    <x v="35"/>
    <x v="0"/>
    <x v="1"/>
    <n v="12"/>
  </r>
  <r>
    <x v="12"/>
    <x v="2"/>
    <x v="35"/>
    <x v="1"/>
    <x v="0"/>
    <n v="5"/>
  </r>
  <r>
    <x v="12"/>
    <x v="2"/>
    <x v="35"/>
    <x v="1"/>
    <x v="1"/>
    <n v="8"/>
  </r>
  <r>
    <x v="12"/>
    <x v="2"/>
    <x v="36"/>
    <x v="0"/>
    <x v="0"/>
    <n v="7"/>
  </r>
  <r>
    <x v="12"/>
    <x v="2"/>
    <x v="36"/>
    <x v="0"/>
    <x v="1"/>
    <n v="6"/>
  </r>
  <r>
    <x v="12"/>
    <x v="2"/>
    <x v="36"/>
    <x v="1"/>
    <x v="0"/>
    <n v="8"/>
  </r>
  <r>
    <x v="12"/>
    <x v="2"/>
    <x v="36"/>
    <x v="1"/>
    <x v="1"/>
    <n v="2"/>
  </r>
  <r>
    <x v="12"/>
    <x v="2"/>
    <x v="37"/>
    <x v="0"/>
    <x v="0"/>
    <n v="3"/>
  </r>
  <r>
    <x v="12"/>
    <x v="2"/>
    <x v="37"/>
    <x v="0"/>
    <x v="1"/>
    <n v="8"/>
  </r>
  <r>
    <x v="12"/>
    <x v="2"/>
    <x v="37"/>
    <x v="1"/>
    <x v="0"/>
    <n v="2"/>
  </r>
  <r>
    <x v="12"/>
    <x v="2"/>
    <x v="37"/>
    <x v="1"/>
    <x v="1"/>
    <n v="2"/>
  </r>
  <r>
    <x v="12"/>
    <x v="2"/>
    <x v="38"/>
    <x v="0"/>
    <x v="0"/>
    <n v="6"/>
  </r>
  <r>
    <x v="12"/>
    <x v="2"/>
    <x v="38"/>
    <x v="0"/>
    <x v="1"/>
    <n v="3"/>
  </r>
  <r>
    <x v="12"/>
    <x v="2"/>
    <x v="38"/>
    <x v="1"/>
    <x v="0"/>
    <n v="3"/>
  </r>
  <r>
    <x v="12"/>
    <x v="2"/>
    <x v="38"/>
    <x v="1"/>
    <x v="1"/>
    <n v="7"/>
  </r>
  <r>
    <x v="12"/>
    <x v="2"/>
    <x v="39"/>
    <x v="0"/>
    <x v="0"/>
    <n v="7"/>
  </r>
  <r>
    <x v="12"/>
    <x v="2"/>
    <x v="39"/>
    <x v="0"/>
    <x v="1"/>
    <n v="6"/>
  </r>
  <r>
    <x v="12"/>
    <x v="2"/>
    <x v="39"/>
    <x v="1"/>
    <x v="0"/>
    <n v="5"/>
  </r>
  <r>
    <x v="12"/>
    <x v="2"/>
    <x v="39"/>
    <x v="1"/>
    <x v="1"/>
    <n v="10"/>
  </r>
  <r>
    <x v="12"/>
    <x v="2"/>
    <x v="42"/>
    <x v="0"/>
    <x v="0"/>
    <n v="14"/>
  </r>
  <r>
    <x v="12"/>
    <x v="2"/>
    <x v="42"/>
    <x v="0"/>
    <x v="1"/>
    <n v="16"/>
  </r>
  <r>
    <x v="12"/>
    <x v="2"/>
    <x v="42"/>
    <x v="1"/>
    <x v="0"/>
    <n v="3"/>
  </r>
  <r>
    <x v="12"/>
    <x v="2"/>
    <x v="42"/>
    <x v="1"/>
    <x v="1"/>
    <n v="9"/>
  </r>
  <r>
    <x v="12"/>
    <x v="2"/>
    <x v="40"/>
    <x v="0"/>
    <x v="0"/>
    <n v="11"/>
  </r>
  <r>
    <x v="12"/>
    <x v="2"/>
    <x v="40"/>
    <x v="0"/>
    <x v="1"/>
    <n v="19"/>
  </r>
  <r>
    <x v="12"/>
    <x v="2"/>
    <x v="40"/>
    <x v="1"/>
    <x v="0"/>
    <n v="5"/>
  </r>
  <r>
    <x v="12"/>
    <x v="2"/>
    <x v="40"/>
    <x v="1"/>
    <x v="1"/>
    <n v="8"/>
  </r>
  <r>
    <x v="12"/>
    <x v="2"/>
    <x v="41"/>
    <x v="0"/>
    <x v="0"/>
    <n v="2"/>
  </r>
  <r>
    <x v="12"/>
    <x v="2"/>
    <x v="41"/>
    <x v="0"/>
    <x v="1"/>
    <n v="1"/>
  </r>
  <r>
    <x v="12"/>
    <x v="2"/>
    <x v="41"/>
    <x v="1"/>
    <x v="0"/>
    <n v="3"/>
  </r>
  <r>
    <x v="12"/>
    <x v="2"/>
    <x v="41"/>
    <x v="1"/>
    <x v="1"/>
    <n v="1"/>
  </r>
  <r>
    <x v="12"/>
    <x v="3"/>
    <x v="0"/>
    <x v="0"/>
    <x v="0"/>
    <n v="2"/>
  </r>
  <r>
    <x v="12"/>
    <x v="3"/>
    <x v="0"/>
    <x v="0"/>
    <x v="1"/>
    <n v="5"/>
  </r>
  <r>
    <x v="12"/>
    <x v="3"/>
    <x v="0"/>
    <x v="1"/>
    <x v="0"/>
    <n v="6"/>
  </r>
  <r>
    <x v="12"/>
    <x v="3"/>
    <x v="0"/>
    <x v="1"/>
    <x v="1"/>
    <n v="2"/>
  </r>
  <r>
    <x v="12"/>
    <x v="3"/>
    <x v="1"/>
    <x v="0"/>
    <x v="0"/>
    <n v="6"/>
  </r>
  <r>
    <x v="12"/>
    <x v="3"/>
    <x v="1"/>
    <x v="0"/>
    <x v="1"/>
    <n v="18"/>
  </r>
  <r>
    <x v="12"/>
    <x v="3"/>
    <x v="1"/>
    <x v="1"/>
    <x v="0"/>
    <n v="8"/>
  </r>
  <r>
    <x v="12"/>
    <x v="3"/>
    <x v="1"/>
    <x v="1"/>
    <x v="1"/>
    <n v="14"/>
  </r>
  <r>
    <x v="12"/>
    <x v="3"/>
    <x v="2"/>
    <x v="0"/>
    <x v="0"/>
    <n v="8"/>
  </r>
  <r>
    <x v="12"/>
    <x v="3"/>
    <x v="2"/>
    <x v="0"/>
    <x v="1"/>
    <n v="5"/>
  </r>
  <r>
    <x v="12"/>
    <x v="3"/>
    <x v="2"/>
    <x v="1"/>
    <x v="0"/>
    <n v="2"/>
  </r>
  <r>
    <x v="12"/>
    <x v="3"/>
    <x v="2"/>
    <x v="1"/>
    <x v="1"/>
    <n v="2"/>
  </r>
  <r>
    <x v="12"/>
    <x v="3"/>
    <x v="3"/>
    <x v="0"/>
    <x v="0"/>
    <n v="5"/>
  </r>
  <r>
    <x v="12"/>
    <x v="3"/>
    <x v="3"/>
    <x v="0"/>
    <x v="1"/>
    <n v="12"/>
  </r>
  <r>
    <x v="12"/>
    <x v="3"/>
    <x v="3"/>
    <x v="1"/>
    <x v="0"/>
    <n v="3"/>
  </r>
  <r>
    <x v="12"/>
    <x v="3"/>
    <x v="3"/>
    <x v="1"/>
    <x v="1"/>
    <n v="3"/>
  </r>
  <r>
    <x v="12"/>
    <x v="3"/>
    <x v="4"/>
    <x v="0"/>
    <x v="0"/>
    <n v="9"/>
  </r>
  <r>
    <x v="12"/>
    <x v="3"/>
    <x v="4"/>
    <x v="0"/>
    <x v="1"/>
    <n v="6"/>
  </r>
  <r>
    <x v="12"/>
    <x v="3"/>
    <x v="4"/>
    <x v="1"/>
    <x v="0"/>
    <n v="5"/>
  </r>
  <r>
    <x v="12"/>
    <x v="3"/>
    <x v="4"/>
    <x v="1"/>
    <x v="1"/>
    <n v="2"/>
  </r>
  <r>
    <x v="12"/>
    <x v="3"/>
    <x v="5"/>
    <x v="0"/>
    <x v="0"/>
    <n v="16"/>
  </r>
  <r>
    <x v="12"/>
    <x v="3"/>
    <x v="5"/>
    <x v="0"/>
    <x v="1"/>
    <n v="10"/>
  </r>
  <r>
    <x v="12"/>
    <x v="3"/>
    <x v="5"/>
    <x v="1"/>
    <x v="0"/>
    <n v="8"/>
  </r>
  <r>
    <x v="12"/>
    <x v="3"/>
    <x v="5"/>
    <x v="1"/>
    <x v="1"/>
    <n v="9"/>
  </r>
  <r>
    <x v="12"/>
    <x v="3"/>
    <x v="6"/>
    <x v="0"/>
    <x v="0"/>
    <n v="1"/>
  </r>
  <r>
    <x v="12"/>
    <x v="3"/>
    <x v="6"/>
    <x v="0"/>
    <x v="1"/>
    <n v="4"/>
  </r>
  <r>
    <x v="12"/>
    <x v="3"/>
    <x v="7"/>
    <x v="0"/>
    <x v="0"/>
    <n v="1"/>
  </r>
  <r>
    <x v="12"/>
    <x v="3"/>
    <x v="7"/>
    <x v="0"/>
    <x v="1"/>
    <n v="6"/>
  </r>
  <r>
    <x v="12"/>
    <x v="3"/>
    <x v="7"/>
    <x v="1"/>
    <x v="0"/>
    <n v="3"/>
  </r>
  <r>
    <x v="12"/>
    <x v="3"/>
    <x v="7"/>
    <x v="1"/>
    <x v="1"/>
    <n v="5"/>
  </r>
  <r>
    <x v="12"/>
    <x v="3"/>
    <x v="8"/>
    <x v="0"/>
    <x v="0"/>
    <n v="3"/>
  </r>
  <r>
    <x v="12"/>
    <x v="3"/>
    <x v="8"/>
    <x v="0"/>
    <x v="1"/>
    <n v="6"/>
  </r>
  <r>
    <x v="12"/>
    <x v="3"/>
    <x v="8"/>
    <x v="1"/>
    <x v="0"/>
    <n v="5"/>
  </r>
  <r>
    <x v="12"/>
    <x v="3"/>
    <x v="8"/>
    <x v="1"/>
    <x v="1"/>
    <n v="9"/>
  </r>
  <r>
    <x v="12"/>
    <x v="3"/>
    <x v="9"/>
    <x v="0"/>
    <x v="0"/>
    <n v="3"/>
  </r>
  <r>
    <x v="12"/>
    <x v="3"/>
    <x v="9"/>
    <x v="0"/>
    <x v="1"/>
    <n v="7"/>
  </r>
  <r>
    <x v="12"/>
    <x v="3"/>
    <x v="9"/>
    <x v="1"/>
    <x v="0"/>
    <n v="2"/>
  </r>
  <r>
    <x v="12"/>
    <x v="3"/>
    <x v="9"/>
    <x v="1"/>
    <x v="1"/>
    <n v="5"/>
  </r>
  <r>
    <x v="12"/>
    <x v="3"/>
    <x v="10"/>
    <x v="0"/>
    <x v="1"/>
    <n v="2"/>
  </r>
  <r>
    <x v="12"/>
    <x v="3"/>
    <x v="10"/>
    <x v="1"/>
    <x v="0"/>
    <n v="3"/>
  </r>
  <r>
    <x v="12"/>
    <x v="3"/>
    <x v="10"/>
    <x v="1"/>
    <x v="1"/>
    <n v="3"/>
  </r>
  <r>
    <x v="12"/>
    <x v="3"/>
    <x v="11"/>
    <x v="0"/>
    <x v="0"/>
    <n v="6"/>
  </r>
  <r>
    <x v="12"/>
    <x v="3"/>
    <x v="11"/>
    <x v="0"/>
    <x v="1"/>
    <n v="15"/>
  </r>
  <r>
    <x v="12"/>
    <x v="3"/>
    <x v="11"/>
    <x v="1"/>
    <x v="0"/>
    <n v="3"/>
  </r>
  <r>
    <x v="12"/>
    <x v="3"/>
    <x v="11"/>
    <x v="1"/>
    <x v="1"/>
    <n v="12"/>
  </r>
  <r>
    <x v="12"/>
    <x v="3"/>
    <x v="12"/>
    <x v="0"/>
    <x v="0"/>
    <n v="1"/>
  </r>
  <r>
    <x v="12"/>
    <x v="3"/>
    <x v="12"/>
    <x v="0"/>
    <x v="1"/>
    <n v="7"/>
  </r>
  <r>
    <x v="12"/>
    <x v="3"/>
    <x v="12"/>
    <x v="1"/>
    <x v="0"/>
    <n v="1"/>
  </r>
  <r>
    <x v="12"/>
    <x v="3"/>
    <x v="12"/>
    <x v="1"/>
    <x v="1"/>
    <n v="5"/>
  </r>
  <r>
    <x v="12"/>
    <x v="3"/>
    <x v="13"/>
    <x v="0"/>
    <x v="0"/>
    <n v="2"/>
  </r>
  <r>
    <x v="12"/>
    <x v="3"/>
    <x v="13"/>
    <x v="0"/>
    <x v="1"/>
    <n v="3"/>
  </r>
  <r>
    <x v="12"/>
    <x v="3"/>
    <x v="13"/>
    <x v="1"/>
    <x v="1"/>
    <n v="1"/>
  </r>
  <r>
    <x v="12"/>
    <x v="3"/>
    <x v="14"/>
    <x v="0"/>
    <x v="0"/>
    <n v="16"/>
  </r>
  <r>
    <x v="12"/>
    <x v="3"/>
    <x v="14"/>
    <x v="0"/>
    <x v="1"/>
    <n v="36"/>
  </r>
  <r>
    <x v="12"/>
    <x v="3"/>
    <x v="14"/>
    <x v="1"/>
    <x v="0"/>
    <n v="20"/>
  </r>
  <r>
    <x v="12"/>
    <x v="3"/>
    <x v="14"/>
    <x v="1"/>
    <x v="1"/>
    <n v="24"/>
  </r>
  <r>
    <x v="12"/>
    <x v="3"/>
    <x v="15"/>
    <x v="0"/>
    <x v="0"/>
    <n v="7"/>
  </r>
  <r>
    <x v="12"/>
    <x v="3"/>
    <x v="15"/>
    <x v="0"/>
    <x v="1"/>
    <n v="10"/>
  </r>
  <r>
    <x v="12"/>
    <x v="3"/>
    <x v="15"/>
    <x v="1"/>
    <x v="0"/>
    <n v="5"/>
  </r>
  <r>
    <x v="12"/>
    <x v="3"/>
    <x v="15"/>
    <x v="1"/>
    <x v="1"/>
    <n v="10"/>
  </r>
  <r>
    <x v="12"/>
    <x v="3"/>
    <x v="16"/>
    <x v="0"/>
    <x v="0"/>
    <n v="4"/>
  </r>
  <r>
    <x v="12"/>
    <x v="3"/>
    <x v="16"/>
    <x v="0"/>
    <x v="1"/>
    <n v="2"/>
  </r>
  <r>
    <x v="12"/>
    <x v="3"/>
    <x v="16"/>
    <x v="1"/>
    <x v="0"/>
    <n v="3"/>
  </r>
  <r>
    <x v="12"/>
    <x v="3"/>
    <x v="16"/>
    <x v="1"/>
    <x v="1"/>
    <n v="5"/>
  </r>
  <r>
    <x v="12"/>
    <x v="3"/>
    <x v="17"/>
    <x v="0"/>
    <x v="0"/>
    <n v="10"/>
  </r>
  <r>
    <x v="12"/>
    <x v="3"/>
    <x v="17"/>
    <x v="0"/>
    <x v="1"/>
    <n v="7"/>
  </r>
  <r>
    <x v="12"/>
    <x v="3"/>
    <x v="17"/>
    <x v="1"/>
    <x v="0"/>
    <n v="9"/>
  </r>
  <r>
    <x v="12"/>
    <x v="3"/>
    <x v="17"/>
    <x v="1"/>
    <x v="1"/>
    <n v="15"/>
  </r>
  <r>
    <x v="12"/>
    <x v="3"/>
    <x v="18"/>
    <x v="0"/>
    <x v="0"/>
    <n v="7"/>
  </r>
  <r>
    <x v="12"/>
    <x v="3"/>
    <x v="18"/>
    <x v="0"/>
    <x v="1"/>
    <n v="10"/>
  </r>
  <r>
    <x v="12"/>
    <x v="3"/>
    <x v="18"/>
    <x v="1"/>
    <x v="0"/>
    <n v="1"/>
  </r>
  <r>
    <x v="12"/>
    <x v="3"/>
    <x v="18"/>
    <x v="1"/>
    <x v="1"/>
    <n v="11"/>
  </r>
  <r>
    <x v="12"/>
    <x v="3"/>
    <x v="19"/>
    <x v="0"/>
    <x v="0"/>
    <n v="11"/>
  </r>
  <r>
    <x v="12"/>
    <x v="3"/>
    <x v="19"/>
    <x v="0"/>
    <x v="1"/>
    <n v="9"/>
  </r>
  <r>
    <x v="12"/>
    <x v="3"/>
    <x v="19"/>
    <x v="1"/>
    <x v="0"/>
    <n v="8"/>
  </r>
  <r>
    <x v="12"/>
    <x v="3"/>
    <x v="19"/>
    <x v="1"/>
    <x v="1"/>
    <n v="10"/>
  </r>
  <r>
    <x v="12"/>
    <x v="3"/>
    <x v="20"/>
    <x v="0"/>
    <x v="0"/>
    <n v="12"/>
  </r>
  <r>
    <x v="12"/>
    <x v="3"/>
    <x v="20"/>
    <x v="0"/>
    <x v="1"/>
    <n v="7"/>
  </r>
  <r>
    <x v="12"/>
    <x v="3"/>
    <x v="20"/>
    <x v="1"/>
    <x v="0"/>
    <n v="5"/>
  </r>
  <r>
    <x v="12"/>
    <x v="3"/>
    <x v="20"/>
    <x v="1"/>
    <x v="1"/>
    <n v="9"/>
  </r>
  <r>
    <x v="12"/>
    <x v="3"/>
    <x v="21"/>
    <x v="0"/>
    <x v="0"/>
    <n v="2"/>
  </r>
  <r>
    <x v="12"/>
    <x v="3"/>
    <x v="21"/>
    <x v="0"/>
    <x v="1"/>
    <n v="5"/>
  </r>
  <r>
    <x v="12"/>
    <x v="3"/>
    <x v="21"/>
    <x v="1"/>
    <x v="0"/>
    <n v="5"/>
  </r>
  <r>
    <x v="12"/>
    <x v="3"/>
    <x v="21"/>
    <x v="1"/>
    <x v="1"/>
    <n v="6"/>
  </r>
  <r>
    <x v="12"/>
    <x v="3"/>
    <x v="22"/>
    <x v="0"/>
    <x v="0"/>
    <n v="5"/>
  </r>
  <r>
    <x v="12"/>
    <x v="3"/>
    <x v="22"/>
    <x v="0"/>
    <x v="1"/>
    <n v="5"/>
  </r>
  <r>
    <x v="12"/>
    <x v="3"/>
    <x v="22"/>
    <x v="1"/>
    <x v="0"/>
    <n v="1"/>
  </r>
  <r>
    <x v="12"/>
    <x v="3"/>
    <x v="23"/>
    <x v="0"/>
    <x v="0"/>
    <n v="6"/>
  </r>
  <r>
    <x v="12"/>
    <x v="3"/>
    <x v="23"/>
    <x v="0"/>
    <x v="1"/>
    <n v="9"/>
  </r>
  <r>
    <x v="12"/>
    <x v="3"/>
    <x v="23"/>
    <x v="1"/>
    <x v="0"/>
    <n v="3"/>
  </r>
  <r>
    <x v="12"/>
    <x v="3"/>
    <x v="23"/>
    <x v="1"/>
    <x v="1"/>
    <n v="6"/>
  </r>
  <r>
    <x v="12"/>
    <x v="3"/>
    <x v="24"/>
    <x v="0"/>
    <x v="0"/>
    <n v="2"/>
  </r>
  <r>
    <x v="12"/>
    <x v="3"/>
    <x v="24"/>
    <x v="0"/>
    <x v="1"/>
    <n v="6"/>
  </r>
  <r>
    <x v="12"/>
    <x v="3"/>
    <x v="24"/>
    <x v="1"/>
    <x v="0"/>
    <n v="4"/>
  </r>
  <r>
    <x v="12"/>
    <x v="3"/>
    <x v="24"/>
    <x v="1"/>
    <x v="1"/>
    <n v="7"/>
  </r>
  <r>
    <x v="12"/>
    <x v="3"/>
    <x v="25"/>
    <x v="0"/>
    <x v="0"/>
    <n v="5"/>
  </r>
  <r>
    <x v="12"/>
    <x v="3"/>
    <x v="25"/>
    <x v="0"/>
    <x v="1"/>
    <n v="8"/>
  </r>
  <r>
    <x v="12"/>
    <x v="3"/>
    <x v="25"/>
    <x v="1"/>
    <x v="0"/>
    <n v="1"/>
  </r>
  <r>
    <x v="12"/>
    <x v="3"/>
    <x v="25"/>
    <x v="1"/>
    <x v="1"/>
    <n v="6"/>
  </r>
  <r>
    <x v="12"/>
    <x v="3"/>
    <x v="26"/>
    <x v="1"/>
    <x v="0"/>
    <n v="1"/>
  </r>
  <r>
    <x v="12"/>
    <x v="3"/>
    <x v="26"/>
    <x v="1"/>
    <x v="1"/>
    <n v="2"/>
  </r>
  <r>
    <x v="12"/>
    <x v="3"/>
    <x v="27"/>
    <x v="0"/>
    <x v="0"/>
    <n v="7"/>
  </r>
  <r>
    <x v="12"/>
    <x v="3"/>
    <x v="27"/>
    <x v="0"/>
    <x v="1"/>
    <n v="10"/>
  </r>
  <r>
    <x v="12"/>
    <x v="3"/>
    <x v="27"/>
    <x v="1"/>
    <x v="0"/>
    <n v="3"/>
  </r>
  <r>
    <x v="12"/>
    <x v="3"/>
    <x v="27"/>
    <x v="1"/>
    <x v="1"/>
    <n v="8"/>
  </r>
  <r>
    <x v="12"/>
    <x v="3"/>
    <x v="28"/>
    <x v="0"/>
    <x v="0"/>
    <n v="4"/>
  </r>
  <r>
    <x v="12"/>
    <x v="3"/>
    <x v="28"/>
    <x v="0"/>
    <x v="1"/>
    <n v="5"/>
  </r>
  <r>
    <x v="12"/>
    <x v="3"/>
    <x v="28"/>
    <x v="1"/>
    <x v="0"/>
    <n v="3"/>
  </r>
  <r>
    <x v="12"/>
    <x v="3"/>
    <x v="28"/>
    <x v="1"/>
    <x v="1"/>
    <n v="2"/>
  </r>
  <r>
    <x v="12"/>
    <x v="3"/>
    <x v="29"/>
    <x v="0"/>
    <x v="0"/>
    <n v="2"/>
  </r>
  <r>
    <x v="12"/>
    <x v="3"/>
    <x v="29"/>
    <x v="0"/>
    <x v="1"/>
    <n v="3"/>
  </r>
  <r>
    <x v="12"/>
    <x v="3"/>
    <x v="29"/>
    <x v="1"/>
    <x v="0"/>
    <n v="2"/>
  </r>
  <r>
    <x v="12"/>
    <x v="3"/>
    <x v="29"/>
    <x v="1"/>
    <x v="1"/>
    <n v="6"/>
  </r>
  <r>
    <x v="12"/>
    <x v="3"/>
    <x v="30"/>
    <x v="0"/>
    <x v="0"/>
    <n v="9"/>
  </r>
  <r>
    <x v="12"/>
    <x v="3"/>
    <x v="30"/>
    <x v="0"/>
    <x v="1"/>
    <n v="10"/>
  </r>
  <r>
    <x v="12"/>
    <x v="3"/>
    <x v="30"/>
    <x v="1"/>
    <x v="0"/>
    <n v="10"/>
  </r>
  <r>
    <x v="12"/>
    <x v="3"/>
    <x v="30"/>
    <x v="1"/>
    <x v="1"/>
    <n v="12"/>
  </r>
  <r>
    <x v="12"/>
    <x v="3"/>
    <x v="31"/>
    <x v="0"/>
    <x v="0"/>
    <n v="8"/>
  </r>
  <r>
    <x v="12"/>
    <x v="3"/>
    <x v="31"/>
    <x v="0"/>
    <x v="1"/>
    <n v="6"/>
  </r>
  <r>
    <x v="12"/>
    <x v="3"/>
    <x v="31"/>
    <x v="1"/>
    <x v="0"/>
    <n v="10"/>
  </r>
  <r>
    <x v="12"/>
    <x v="3"/>
    <x v="31"/>
    <x v="1"/>
    <x v="1"/>
    <n v="5"/>
  </r>
  <r>
    <x v="12"/>
    <x v="3"/>
    <x v="32"/>
    <x v="0"/>
    <x v="0"/>
    <n v="2"/>
  </r>
  <r>
    <x v="12"/>
    <x v="3"/>
    <x v="32"/>
    <x v="1"/>
    <x v="1"/>
    <n v="2"/>
  </r>
  <r>
    <x v="12"/>
    <x v="3"/>
    <x v="33"/>
    <x v="0"/>
    <x v="0"/>
    <n v="2"/>
  </r>
  <r>
    <x v="12"/>
    <x v="3"/>
    <x v="33"/>
    <x v="0"/>
    <x v="1"/>
    <n v="1"/>
  </r>
  <r>
    <x v="12"/>
    <x v="3"/>
    <x v="33"/>
    <x v="1"/>
    <x v="0"/>
    <n v="3"/>
  </r>
  <r>
    <x v="12"/>
    <x v="3"/>
    <x v="34"/>
    <x v="0"/>
    <x v="0"/>
    <n v="3"/>
  </r>
  <r>
    <x v="12"/>
    <x v="3"/>
    <x v="34"/>
    <x v="0"/>
    <x v="1"/>
    <n v="9"/>
  </r>
  <r>
    <x v="12"/>
    <x v="3"/>
    <x v="34"/>
    <x v="1"/>
    <x v="0"/>
    <n v="9"/>
  </r>
  <r>
    <x v="12"/>
    <x v="3"/>
    <x v="34"/>
    <x v="1"/>
    <x v="1"/>
    <n v="6"/>
  </r>
  <r>
    <x v="12"/>
    <x v="3"/>
    <x v="43"/>
    <x v="0"/>
    <x v="0"/>
    <n v="1"/>
  </r>
  <r>
    <x v="12"/>
    <x v="3"/>
    <x v="43"/>
    <x v="0"/>
    <x v="1"/>
    <n v="8"/>
  </r>
  <r>
    <x v="12"/>
    <x v="3"/>
    <x v="43"/>
    <x v="1"/>
    <x v="0"/>
    <n v="4"/>
  </r>
  <r>
    <x v="12"/>
    <x v="3"/>
    <x v="43"/>
    <x v="1"/>
    <x v="1"/>
    <n v="4"/>
  </r>
  <r>
    <x v="12"/>
    <x v="3"/>
    <x v="35"/>
    <x v="0"/>
    <x v="0"/>
    <n v="10"/>
  </r>
  <r>
    <x v="12"/>
    <x v="3"/>
    <x v="35"/>
    <x v="0"/>
    <x v="1"/>
    <n v="12"/>
  </r>
  <r>
    <x v="12"/>
    <x v="3"/>
    <x v="35"/>
    <x v="1"/>
    <x v="0"/>
    <n v="10"/>
  </r>
  <r>
    <x v="12"/>
    <x v="3"/>
    <x v="35"/>
    <x v="1"/>
    <x v="1"/>
    <n v="11"/>
  </r>
  <r>
    <x v="12"/>
    <x v="3"/>
    <x v="36"/>
    <x v="0"/>
    <x v="0"/>
    <n v="8"/>
  </r>
  <r>
    <x v="12"/>
    <x v="3"/>
    <x v="36"/>
    <x v="0"/>
    <x v="1"/>
    <n v="7"/>
  </r>
  <r>
    <x v="12"/>
    <x v="3"/>
    <x v="36"/>
    <x v="1"/>
    <x v="0"/>
    <n v="8"/>
  </r>
  <r>
    <x v="12"/>
    <x v="3"/>
    <x v="36"/>
    <x v="1"/>
    <x v="1"/>
    <n v="6"/>
  </r>
  <r>
    <x v="12"/>
    <x v="3"/>
    <x v="37"/>
    <x v="0"/>
    <x v="0"/>
    <n v="2"/>
  </r>
  <r>
    <x v="12"/>
    <x v="3"/>
    <x v="37"/>
    <x v="0"/>
    <x v="1"/>
    <n v="6"/>
  </r>
  <r>
    <x v="12"/>
    <x v="3"/>
    <x v="37"/>
    <x v="1"/>
    <x v="1"/>
    <n v="2"/>
  </r>
  <r>
    <x v="12"/>
    <x v="3"/>
    <x v="38"/>
    <x v="0"/>
    <x v="0"/>
    <n v="2"/>
  </r>
  <r>
    <x v="12"/>
    <x v="3"/>
    <x v="38"/>
    <x v="0"/>
    <x v="1"/>
    <n v="6"/>
  </r>
  <r>
    <x v="12"/>
    <x v="3"/>
    <x v="38"/>
    <x v="1"/>
    <x v="0"/>
    <n v="3"/>
  </r>
  <r>
    <x v="12"/>
    <x v="3"/>
    <x v="38"/>
    <x v="1"/>
    <x v="1"/>
    <n v="6"/>
  </r>
  <r>
    <x v="12"/>
    <x v="3"/>
    <x v="39"/>
    <x v="0"/>
    <x v="0"/>
    <n v="6"/>
  </r>
  <r>
    <x v="12"/>
    <x v="3"/>
    <x v="39"/>
    <x v="0"/>
    <x v="1"/>
    <n v="9"/>
  </r>
  <r>
    <x v="12"/>
    <x v="3"/>
    <x v="39"/>
    <x v="1"/>
    <x v="0"/>
    <n v="7"/>
  </r>
  <r>
    <x v="12"/>
    <x v="3"/>
    <x v="39"/>
    <x v="1"/>
    <x v="1"/>
    <n v="9"/>
  </r>
  <r>
    <x v="12"/>
    <x v="3"/>
    <x v="42"/>
    <x v="0"/>
    <x v="0"/>
    <n v="6"/>
  </r>
  <r>
    <x v="12"/>
    <x v="3"/>
    <x v="42"/>
    <x v="0"/>
    <x v="1"/>
    <n v="11"/>
  </r>
  <r>
    <x v="12"/>
    <x v="3"/>
    <x v="42"/>
    <x v="1"/>
    <x v="0"/>
    <n v="6"/>
  </r>
  <r>
    <x v="12"/>
    <x v="3"/>
    <x v="42"/>
    <x v="1"/>
    <x v="1"/>
    <n v="23"/>
  </r>
  <r>
    <x v="12"/>
    <x v="3"/>
    <x v="40"/>
    <x v="0"/>
    <x v="0"/>
    <n v="13"/>
  </r>
  <r>
    <x v="12"/>
    <x v="3"/>
    <x v="40"/>
    <x v="0"/>
    <x v="1"/>
    <n v="18"/>
  </r>
  <r>
    <x v="12"/>
    <x v="3"/>
    <x v="40"/>
    <x v="1"/>
    <x v="0"/>
    <n v="10"/>
  </r>
  <r>
    <x v="12"/>
    <x v="3"/>
    <x v="40"/>
    <x v="1"/>
    <x v="1"/>
    <n v="11"/>
  </r>
  <r>
    <x v="12"/>
    <x v="3"/>
    <x v="41"/>
    <x v="0"/>
    <x v="1"/>
    <n v="2"/>
  </r>
  <r>
    <x v="12"/>
    <x v="3"/>
    <x v="41"/>
    <x v="1"/>
    <x v="1"/>
    <n v="1"/>
  </r>
  <r>
    <x v="12"/>
    <x v="4"/>
    <x v="0"/>
    <x v="0"/>
    <x v="0"/>
    <n v="7"/>
  </r>
  <r>
    <x v="12"/>
    <x v="4"/>
    <x v="0"/>
    <x v="1"/>
    <x v="0"/>
    <n v="4"/>
  </r>
  <r>
    <x v="12"/>
    <x v="4"/>
    <x v="1"/>
    <x v="0"/>
    <x v="0"/>
    <n v="22"/>
  </r>
  <r>
    <x v="12"/>
    <x v="4"/>
    <x v="1"/>
    <x v="1"/>
    <x v="0"/>
    <n v="1"/>
  </r>
  <r>
    <x v="12"/>
    <x v="4"/>
    <x v="2"/>
    <x v="0"/>
    <x v="0"/>
    <n v="15"/>
  </r>
  <r>
    <x v="12"/>
    <x v="4"/>
    <x v="2"/>
    <x v="1"/>
    <x v="0"/>
    <n v="1"/>
  </r>
  <r>
    <x v="12"/>
    <x v="4"/>
    <x v="3"/>
    <x v="0"/>
    <x v="0"/>
    <n v="11"/>
  </r>
  <r>
    <x v="12"/>
    <x v="4"/>
    <x v="3"/>
    <x v="1"/>
    <x v="0"/>
    <n v="1"/>
  </r>
  <r>
    <x v="12"/>
    <x v="4"/>
    <x v="4"/>
    <x v="0"/>
    <x v="0"/>
    <n v="10"/>
  </r>
  <r>
    <x v="12"/>
    <x v="4"/>
    <x v="4"/>
    <x v="1"/>
    <x v="0"/>
    <n v="3"/>
  </r>
  <r>
    <x v="12"/>
    <x v="4"/>
    <x v="5"/>
    <x v="0"/>
    <x v="0"/>
    <n v="61"/>
  </r>
  <r>
    <x v="12"/>
    <x v="4"/>
    <x v="5"/>
    <x v="1"/>
    <x v="0"/>
    <n v="8"/>
  </r>
  <r>
    <x v="12"/>
    <x v="4"/>
    <x v="6"/>
    <x v="0"/>
    <x v="0"/>
    <n v="4"/>
  </r>
  <r>
    <x v="12"/>
    <x v="4"/>
    <x v="6"/>
    <x v="1"/>
    <x v="0"/>
    <n v="2"/>
  </r>
  <r>
    <x v="12"/>
    <x v="4"/>
    <x v="7"/>
    <x v="0"/>
    <x v="0"/>
    <n v="6"/>
  </r>
  <r>
    <x v="12"/>
    <x v="4"/>
    <x v="7"/>
    <x v="1"/>
    <x v="0"/>
    <n v="3"/>
  </r>
  <r>
    <x v="12"/>
    <x v="4"/>
    <x v="8"/>
    <x v="0"/>
    <x v="0"/>
    <n v="17"/>
  </r>
  <r>
    <x v="12"/>
    <x v="4"/>
    <x v="8"/>
    <x v="1"/>
    <x v="0"/>
    <n v="4"/>
  </r>
  <r>
    <x v="12"/>
    <x v="4"/>
    <x v="9"/>
    <x v="0"/>
    <x v="0"/>
    <n v="14"/>
  </r>
  <r>
    <x v="12"/>
    <x v="4"/>
    <x v="9"/>
    <x v="1"/>
    <x v="0"/>
    <n v="3"/>
  </r>
  <r>
    <x v="12"/>
    <x v="4"/>
    <x v="10"/>
    <x v="0"/>
    <x v="0"/>
    <n v="2"/>
  </r>
  <r>
    <x v="12"/>
    <x v="4"/>
    <x v="11"/>
    <x v="0"/>
    <x v="0"/>
    <n v="30"/>
  </r>
  <r>
    <x v="12"/>
    <x v="4"/>
    <x v="11"/>
    <x v="1"/>
    <x v="0"/>
    <n v="5"/>
  </r>
  <r>
    <x v="12"/>
    <x v="4"/>
    <x v="12"/>
    <x v="0"/>
    <x v="0"/>
    <n v="5"/>
  </r>
  <r>
    <x v="12"/>
    <x v="4"/>
    <x v="12"/>
    <x v="1"/>
    <x v="0"/>
    <n v="2"/>
  </r>
  <r>
    <x v="12"/>
    <x v="4"/>
    <x v="13"/>
    <x v="0"/>
    <x v="0"/>
    <n v="5"/>
  </r>
  <r>
    <x v="12"/>
    <x v="4"/>
    <x v="13"/>
    <x v="1"/>
    <x v="0"/>
    <n v="1"/>
  </r>
  <r>
    <x v="12"/>
    <x v="4"/>
    <x v="14"/>
    <x v="0"/>
    <x v="0"/>
    <n v="75"/>
  </r>
  <r>
    <x v="12"/>
    <x v="4"/>
    <x v="14"/>
    <x v="1"/>
    <x v="0"/>
    <n v="12"/>
  </r>
  <r>
    <x v="12"/>
    <x v="4"/>
    <x v="15"/>
    <x v="0"/>
    <x v="0"/>
    <n v="26"/>
  </r>
  <r>
    <x v="12"/>
    <x v="4"/>
    <x v="15"/>
    <x v="1"/>
    <x v="0"/>
    <n v="6"/>
  </r>
  <r>
    <x v="12"/>
    <x v="4"/>
    <x v="16"/>
    <x v="0"/>
    <x v="0"/>
    <n v="10"/>
  </r>
  <r>
    <x v="12"/>
    <x v="4"/>
    <x v="16"/>
    <x v="1"/>
    <x v="0"/>
    <n v="1"/>
  </r>
  <r>
    <x v="12"/>
    <x v="4"/>
    <x v="17"/>
    <x v="0"/>
    <x v="0"/>
    <n v="36"/>
  </r>
  <r>
    <x v="12"/>
    <x v="4"/>
    <x v="17"/>
    <x v="1"/>
    <x v="0"/>
    <n v="6"/>
  </r>
  <r>
    <x v="12"/>
    <x v="4"/>
    <x v="18"/>
    <x v="0"/>
    <x v="0"/>
    <n v="27"/>
  </r>
  <r>
    <x v="12"/>
    <x v="4"/>
    <x v="18"/>
    <x v="1"/>
    <x v="0"/>
    <n v="2"/>
  </r>
  <r>
    <x v="12"/>
    <x v="4"/>
    <x v="19"/>
    <x v="0"/>
    <x v="0"/>
    <n v="29"/>
  </r>
  <r>
    <x v="12"/>
    <x v="4"/>
    <x v="19"/>
    <x v="1"/>
    <x v="0"/>
    <n v="10"/>
  </r>
  <r>
    <x v="12"/>
    <x v="4"/>
    <x v="20"/>
    <x v="0"/>
    <x v="0"/>
    <n v="23"/>
  </r>
  <r>
    <x v="12"/>
    <x v="4"/>
    <x v="20"/>
    <x v="1"/>
    <x v="0"/>
    <n v="6"/>
  </r>
  <r>
    <x v="12"/>
    <x v="4"/>
    <x v="21"/>
    <x v="0"/>
    <x v="0"/>
    <n v="19"/>
  </r>
  <r>
    <x v="12"/>
    <x v="4"/>
    <x v="21"/>
    <x v="1"/>
    <x v="0"/>
    <n v="3"/>
  </r>
  <r>
    <x v="12"/>
    <x v="4"/>
    <x v="22"/>
    <x v="0"/>
    <x v="0"/>
    <n v="7"/>
  </r>
  <r>
    <x v="12"/>
    <x v="4"/>
    <x v="23"/>
    <x v="0"/>
    <x v="0"/>
    <n v="12"/>
  </r>
  <r>
    <x v="12"/>
    <x v="4"/>
    <x v="23"/>
    <x v="1"/>
    <x v="0"/>
    <n v="3"/>
  </r>
  <r>
    <x v="12"/>
    <x v="4"/>
    <x v="24"/>
    <x v="0"/>
    <x v="0"/>
    <n v="11"/>
  </r>
  <r>
    <x v="12"/>
    <x v="4"/>
    <x v="24"/>
    <x v="1"/>
    <x v="0"/>
    <n v="2"/>
  </r>
  <r>
    <x v="12"/>
    <x v="4"/>
    <x v="25"/>
    <x v="0"/>
    <x v="0"/>
    <n v="9"/>
  </r>
  <r>
    <x v="12"/>
    <x v="4"/>
    <x v="26"/>
    <x v="0"/>
    <x v="0"/>
    <n v="6"/>
  </r>
  <r>
    <x v="12"/>
    <x v="4"/>
    <x v="26"/>
    <x v="1"/>
    <x v="0"/>
    <n v="1"/>
  </r>
  <r>
    <x v="12"/>
    <x v="4"/>
    <x v="27"/>
    <x v="0"/>
    <x v="0"/>
    <n v="24"/>
  </r>
  <r>
    <x v="12"/>
    <x v="4"/>
    <x v="27"/>
    <x v="1"/>
    <x v="0"/>
    <n v="3"/>
  </r>
  <r>
    <x v="12"/>
    <x v="4"/>
    <x v="28"/>
    <x v="0"/>
    <x v="0"/>
    <n v="11"/>
  </r>
  <r>
    <x v="12"/>
    <x v="4"/>
    <x v="28"/>
    <x v="1"/>
    <x v="0"/>
    <n v="3"/>
  </r>
  <r>
    <x v="12"/>
    <x v="4"/>
    <x v="29"/>
    <x v="0"/>
    <x v="0"/>
    <n v="23"/>
  </r>
  <r>
    <x v="12"/>
    <x v="4"/>
    <x v="29"/>
    <x v="1"/>
    <x v="0"/>
    <n v="2"/>
  </r>
  <r>
    <x v="12"/>
    <x v="4"/>
    <x v="30"/>
    <x v="0"/>
    <x v="0"/>
    <n v="38"/>
  </r>
  <r>
    <x v="12"/>
    <x v="4"/>
    <x v="30"/>
    <x v="1"/>
    <x v="0"/>
    <n v="6"/>
  </r>
  <r>
    <x v="12"/>
    <x v="4"/>
    <x v="31"/>
    <x v="0"/>
    <x v="0"/>
    <n v="24"/>
  </r>
  <r>
    <x v="12"/>
    <x v="4"/>
    <x v="31"/>
    <x v="1"/>
    <x v="0"/>
    <n v="4"/>
  </r>
  <r>
    <x v="12"/>
    <x v="4"/>
    <x v="32"/>
    <x v="0"/>
    <x v="0"/>
    <n v="6"/>
  </r>
  <r>
    <x v="12"/>
    <x v="4"/>
    <x v="32"/>
    <x v="1"/>
    <x v="0"/>
    <n v="1"/>
  </r>
  <r>
    <x v="12"/>
    <x v="4"/>
    <x v="33"/>
    <x v="0"/>
    <x v="0"/>
    <n v="8"/>
  </r>
  <r>
    <x v="12"/>
    <x v="4"/>
    <x v="34"/>
    <x v="0"/>
    <x v="0"/>
    <n v="14"/>
  </r>
  <r>
    <x v="12"/>
    <x v="4"/>
    <x v="34"/>
    <x v="1"/>
    <x v="0"/>
    <n v="6"/>
  </r>
  <r>
    <x v="12"/>
    <x v="4"/>
    <x v="43"/>
    <x v="0"/>
    <x v="0"/>
    <n v="18"/>
  </r>
  <r>
    <x v="12"/>
    <x v="4"/>
    <x v="43"/>
    <x v="1"/>
    <x v="0"/>
    <n v="4"/>
  </r>
  <r>
    <x v="12"/>
    <x v="4"/>
    <x v="35"/>
    <x v="0"/>
    <x v="0"/>
    <n v="41"/>
  </r>
  <r>
    <x v="12"/>
    <x v="4"/>
    <x v="35"/>
    <x v="1"/>
    <x v="0"/>
    <n v="5"/>
  </r>
  <r>
    <x v="12"/>
    <x v="4"/>
    <x v="36"/>
    <x v="0"/>
    <x v="0"/>
    <n v="27"/>
  </r>
  <r>
    <x v="12"/>
    <x v="4"/>
    <x v="36"/>
    <x v="1"/>
    <x v="0"/>
    <n v="1"/>
  </r>
  <r>
    <x v="12"/>
    <x v="4"/>
    <x v="37"/>
    <x v="0"/>
    <x v="0"/>
    <n v="11"/>
  </r>
  <r>
    <x v="12"/>
    <x v="4"/>
    <x v="37"/>
    <x v="1"/>
    <x v="0"/>
    <n v="1"/>
  </r>
  <r>
    <x v="12"/>
    <x v="4"/>
    <x v="38"/>
    <x v="0"/>
    <x v="0"/>
    <n v="6"/>
  </r>
  <r>
    <x v="12"/>
    <x v="4"/>
    <x v="38"/>
    <x v="1"/>
    <x v="0"/>
    <n v="4"/>
  </r>
  <r>
    <x v="12"/>
    <x v="4"/>
    <x v="39"/>
    <x v="0"/>
    <x v="0"/>
    <n v="26"/>
  </r>
  <r>
    <x v="12"/>
    <x v="4"/>
    <x v="39"/>
    <x v="1"/>
    <x v="0"/>
    <n v="8"/>
  </r>
  <r>
    <x v="12"/>
    <x v="4"/>
    <x v="42"/>
    <x v="0"/>
    <x v="0"/>
    <n v="31"/>
  </r>
  <r>
    <x v="12"/>
    <x v="4"/>
    <x v="42"/>
    <x v="1"/>
    <x v="0"/>
    <n v="12"/>
  </r>
  <r>
    <x v="12"/>
    <x v="4"/>
    <x v="40"/>
    <x v="0"/>
    <x v="0"/>
    <n v="57"/>
  </r>
  <r>
    <x v="12"/>
    <x v="4"/>
    <x v="40"/>
    <x v="1"/>
    <x v="0"/>
    <n v="3"/>
  </r>
  <r>
    <x v="12"/>
    <x v="4"/>
    <x v="41"/>
    <x v="0"/>
    <x v="0"/>
    <n v="8"/>
  </r>
  <r>
    <x v="12"/>
    <x v="5"/>
    <x v="0"/>
    <x v="0"/>
    <x v="0"/>
    <n v="1"/>
  </r>
  <r>
    <x v="12"/>
    <x v="5"/>
    <x v="0"/>
    <x v="0"/>
    <x v="1"/>
    <n v="2"/>
  </r>
  <r>
    <x v="12"/>
    <x v="5"/>
    <x v="0"/>
    <x v="1"/>
    <x v="1"/>
    <n v="3"/>
  </r>
  <r>
    <x v="12"/>
    <x v="5"/>
    <x v="1"/>
    <x v="0"/>
    <x v="0"/>
    <n v="7"/>
  </r>
  <r>
    <x v="12"/>
    <x v="5"/>
    <x v="1"/>
    <x v="0"/>
    <x v="1"/>
    <n v="9"/>
  </r>
  <r>
    <x v="12"/>
    <x v="5"/>
    <x v="1"/>
    <x v="1"/>
    <x v="0"/>
    <n v="2"/>
  </r>
  <r>
    <x v="12"/>
    <x v="5"/>
    <x v="1"/>
    <x v="1"/>
    <x v="1"/>
    <n v="1"/>
  </r>
  <r>
    <x v="12"/>
    <x v="5"/>
    <x v="2"/>
    <x v="0"/>
    <x v="0"/>
    <n v="2"/>
  </r>
  <r>
    <x v="12"/>
    <x v="5"/>
    <x v="2"/>
    <x v="0"/>
    <x v="1"/>
    <n v="2"/>
  </r>
  <r>
    <x v="12"/>
    <x v="5"/>
    <x v="2"/>
    <x v="1"/>
    <x v="1"/>
    <n v="2"/>
  </r>
  <r>
    <x v="12"/>
    <x v="5"/>
    <x v="3"/>
    <x v="0"/>
    <x v="0"/>
    <n v="4"/>
  </r>
  <r>
    <x v="12"/>
    <x v="5"/>
    <x v="3"/>
    <x v="0"/>
    <x v="1"/>
    <n v="7"/>
  </r>
  <r>
    <x v="12"/>
    <x v="5"/>
    <x v="4"/>
    <x v="0"/>
    <x v="0"/>
    <n v="2"/>
  </r>
  <r>
    <x v="12"/>
    <x v="5"/>
    <x v="4"/>
    <x v="0"/>
    <x v="1"/>
    <n v="4"/>
  </r>
  <r>
    <x v="12"/>
    <x v="5"/>
    <x v="4"/>
    <x v="1"/>
    <x v="0"/>
    <n v="1"/>
  </r>
  <r>
    <x v="12"/>
    <x v="5"/>
    <x v="4"/>
    <x v="1"/>
    <x v="1"/>
    <n v="1"/>
  </r>
  <r>
    <x v="12"/>
    <x v="5"/>
    <x v="5"/>
    <x v="0"/>
    <x v="0"/>
    <n v="15"/>
  </r>
  <r>
    <x v="12"/>
    <x v="5"/>
    <x v="5"/>
    <x v="0"/>
    <x v="1"/>
    <n v="12"/>
  </r>
  <r>
    <x v="12"/>
    <x v="5"/>
    <x v="5"/>
    <x v="1"/>
    <x v="0"/>
    <n v="4"/>
  </r>
  <r>
    <x v="12"/>
    <x v="5"/>
    <x v="5"/>
    <x v="1"/>
    <x v="1"/>
    <n v="6"/>
  </r>
  <r>
    <x v="12"/>
    <x v="5"/>
    <x v="6"/>
    <x v="0"/>
    <x v="1"/>
    <n v="2"/>
  </r>
  <r>
    <x v="12"/>
    <x v="5"/>
    <x v="6"/>
    <x v="1"/>
    <x v="0"/>
    <n v="1"/>
  </r>
  <r>
    <x v="12"/>
    <x v="5"/>
    <x v="7"/>
    <x v="0"/>
    <x v="1"/>
    <n v="5"/>
  </r>
  <r>
    <x v="12"/>
    <x v="5"/>
    <x v="7"/>
    <x v="1"/>
    <x v="1"/>
    <n v="1"/>
  </r>
  <r>
    <x v="12"/>
    <x v="5"/>
    <x v="8"/>
    <x v="0"/>
    <x v="0"/>
    <n v="3"/>
  </r>
  <r>
    <x v="12"/>
    <x v="5"/>
    <x v="8"/>
    <x v="0"/>
    <x v="1"/>
    <n v="6"/>
  </r>
  <r>
    <x v="12"/>
    <x v="5"/>
    <x v="8"/>
    <x v="1"/>
    <x v="0"/>
    <n v="1"/>
  </r>
  <r>
    <x v="12"/>
    <x v="5"/>
    <x v="8"/>
    <x v="1"/>
    <x v="1"/>
    <n v="1"/>
  </r>
  <r>
    <x v="12"/>
    <x v="5"/>
    <x v="9"/>
    <x v="0"/>
    <x v="0"/>
    <n v="3"/>
  </r>
  <r>
    <x v="12"/>
    <x v="5"/>
    <x v="9"/>
    <x v="0"/>
    <x v="1"/>
    <n v="6"/>
  </r>
  <r>
    <x v="12"/>
    <x v="5"/>
    <x v="9"/>
    <x v="1"/>
    <x v="0"/>
    <n v="1"/>
  </r>
  <r>
    <x v="12"/>
    <x v="5"/>
    <x v="9"/>
    <x v="1"/>
    <x v="1"/>
    <n v="3"/>
  </r>
  <r>
    <x v="12"/>
    <x v="5"/>
    <x v="10"/>
    <x v="0"/>
    <x v="0"/>
    <n v="2"/>
  </r>
  <r>
    <x v="12"/>
    <x v="5"/>
    <x v="10"/>
    <x v="0"/>
    <x v="1"/>
    <n v="1"/>
  </r>
  <r>
    <x v="12"/>
    <x v="5"/>
    <x v="10"/>
    <x v="1"/>
    <x v="0"/>
    <n v="1"/>
  </r>
  <r>
    <x v="12"/>
    <x v="5"/>
    <x v="10"/>
    <x v="1"/>
    <x v="1"/>
    <n v="1"/>
  </r>
  <r>
    <x v="12"/>
    <x v="5"/>
    <x v="11"/>
    <x v="0"/>
    <x v="0"/>
    <n v="2"/>
  </r>
  <r>
    <x v="12"/>
    <x v="5"/>
    <x v="11"/>
    <x v="0"/>
    <x v="1"/>
    <n v="10"/>
  </r>
  <r>
    <x v="12"/>
    <x v="5"/>
    <x v="11"/>
    <x v="1"/>
    <x v="1"/>
    <n v="2"/>
  </r>
  <r>
    <x v="12"/>
    <x v="5"/>
    <x v="12"/>
    <x v="0"/>
    <x v="1"/>
    <n v="3"/>
  </r>
  <r>
    <x v="12"/>
    <x v="5"/>
    <x v="13"/>
    <x v="0"/>
    <x v="1"/>
    <n v="3"/>
  </r>
  <r>
    <x v="12"/>
    <x v="5"/>
    <x v="14"/>
    <x v="0"/>
    <x v="0"/>
    <n v="15"/>
  </r>
  <r>
    <x v="12"/>
    <x v="5"/>
    <x v="14"/>
    <x v="0"/>
    <x v="1"/>
    <n v="28"/>
  </r>
  <r>
    <x v="12"/>
    <x v="5"/>
    <x v="14"/>
    <x v="1"/>
    <x v="0"/>
    <n v="9"/>
  </r>
  <r>
    <x v="12"/>
    <x v="5"/>
    <x v="14"/>
    <x v="1"/>
    <x v="1"/>
    <n v="5"/>
  </r>
  <r>
    <x v="12"/>
    <x v="5"/>
    <x v="15"/>
    <x v="0"/>
    <x v="0"/>
    <n v="6"/>
  </r>
  <r>
    <x v="12"/>
    <x v="5"/>
    <x v="15"/>
    <x v="0"/>
    <x v="1"/>
    <n v="8"/>
  </r>
  <r>
    <x v="12"/>
    <x v="5"/>
    <x v="15"/>
    <x v="1"/>
    <x v="1"/>
    <n v="2"/>
  </r>
  <r>
    <x v="12"/>
    <x v="5"/>
    <x v="16"/>
    <x v="0"/>
    <x v="0"/>
    <n v="3"/>
  </r>
  <r>
    <x v="12"/>
    <x v="5"/>
    <x v="16"/>
    <x v="1"/>
    <x v="1"/>
    <n v="1"/>
  </r>
  <r>
    <x v="12"/>
    <x v="5"/>
    <x v="17"/>
    <x v="0"/>
    <x v="0"/>
    <n v="4"/>
  </r>
  <r>
    <x v="12"/>
    <x v="5"/>
    <x v="17"/>
    <x v="0"/>
    <x v="1"/>
    <n v="10"/>
  </r>
  <r>
    <x v="12"/>
    <x v="5"/>
    <x v="17"/>
    <x v="1"/>
    <x v="0"/>
    <n v="1"/>
  </r>
  <r>
    <x v="12"/>
    <x v="5"/>
    <x v="17"/>
    <x v="1"/>
    <x v="1"/>
    <n v="1"/>
  </r>
  <r>
    <x v="12"/>
    <x v="5"/>
    <x v="18"/>
    <x v="0"/>
    <x v="0"/>
    <n v="5"/>
  </r>
  <r>
    <x v="12"/>
    <x v="5"/>
    <x v="18"/>
    <x v="0"/>
    <x v="1"/>
    <n v="5"/>
  </r>
  <r>
    <x v="12"/>
    <x v="5"/>
    <x v="18"/>
    <x v="1"/>
    <x v="1"/>
    <n v="3"/>
  </r>
  <r>
    <x v="12"/>
    <x v="5"/>
    <x v="19"/>
    <x v="0"/>
    <x v="0"/>
    <n v="5"/>
  </r>
  <r>
    <x v="12"/>
    <x v="5"/>
    <x v="19"/>
    <x v="0"/>
    <x v="1"/>
    <n v="9"/>
  </r>
  <r>
    <x v="12"/>
    <x v="5"/>
    <x v="19"/>
    <x v="1"/>
    <x v="0"/>
    <n v="1"/>
  </r>
  <r>
    <x v="12"/>
    <x v="5"/>
    <x v="20"/>
    <x v="0"/>
    <x v="0"/>
    <n v="5"/>
  </r>
  <r>
    <x v="12"/>
    <x v="5"/>
    <x v="20"/>
    <x v="0"/>
    <x v="1"/>
    <n v="12"/>
  </r>
  <r>
    <x v="12"/>
    <x v="5"/>
    <x v="20"/>
    <x v="1"/>
    <x v="1"/>
    <n v="5"/>
  </r>
  <r>
    <x v="12"/>
    <x v="5"/>
    <x v="21"/>
    <x v="0"/>
    <x v="0"/>
    <n v="1"/>
  </r>
  <r>
    <x v="12"/>
    <x v="5"/>
    <x v="21"/>
    <x v="0"/>
    <x v="1"/>
    <n v="8"/>
  </r>
  <r>
    <x v="12"/>
    <x v="5"/>
    <x v="21"/>
    <x v="1"/>
    <x v="0"/>
    <n v="3"/>
  </r>
  <r>
    <x v="12"/>
    <x v="5"/>
    <x v="21"/>
    <x v="1"/>
    <x v="1"/>
    <n v="1"/>
  </r>
  <r>
    <x v="12"/>
    <x v="5"/>
    <x v="22"/>
    <x v="1"/>
    <x v="1"/>
    <n v="1"/>
  </r>
  <r>
    <x v="12"/>
    <x v="5"/>
    <x v="23"/>
    <x v="0"/>
    <x v="0"/>
    <n v="2"/>
  </r>
  <r>
    <x v="12"/>
    <x v="5"/>
    <x v="23"/>
    <x v="0"/>
    <x v="1"/>
    <n v="2"/>
  </r>
  <r>
    <x v="12"/>
    <x v="5"/>
    <x v="23"/>
    <x v="1"/>
    <x v="0"/>
    <n v="1"/>
  </r>
  <r>
    <x v="12"/>
    <x v="5"/>
    <x v="24"/>
    <x v="0"/>
    <x v="0"/>
    <n v="2"/>
  </r>
  <r>
    <x v="12"/>
    <x v="5"/>
    <x v="24"/>
    <x v="0"/>
    <x v="1"/>
    <n v="6"/>
  </r>
  <r>
    <x v="12"/>
    <x v="5"/>
    <x v="24"/>
    <x v="1"/>
    <x v="0"/>
    <n v="1"/>
  </r>
  <r>
    <x v="12"/>
    <x v="5"/>
    <x v="25"/>
    <x v="0"/>
    <x v="1"/>
    <n v="3"/>
  </r>
  <r>
    <x v="12"/>
    <x v="5"/>
    <x v="25"/>
    <x v="1"/>
    <x v="1"/>
    <n v="3"/>
  </r>
  <r>
    <x v="12"/>
    <x v="5"/>
    <x v="26"/>
    <x v="0"/>
    <x v="1"/>
    <n v="2"/>
  </r>
  <r>
    <x v="12"/>
    <x v="5"/>
    <x v="27"/>
    <x v="0"/>
    <x v="0"/>
    <n v="2"/>
  </r>
  <r>
    <x v="12"/>
    <x v="5"/>
    <x v="27"/>
    <x v="0"/>
    <x v="1"/>
    <n v="4"/>
  </r>
  <r>
    <x v="12"/>
    <x v="5"/>
    <x v="27"/>
    <x v="1"/>
    <x v="0"/>
    <n v="2"/>
  </r>
  <r>
    <x v="12"/>
    <x v="5"/>
    <x v="27"/>
    <x v="1"/>
    <x v="1"/>
    <n v="2"/>
  </r>
  <r>
    <x v="12"/>
    <x v="5"/>
    <x v="28"/>
    <x v="0"/>
    <x v="0"/>
    <n v="1"/>
  </r>
  <r>
    <x v="12"/>
    <x v="5"/>
    <x v="28"/>
    <x v="0"/>
    <x v="1"/>
    <n v="2"/>
  </r>
  <r>
    <x v="12"/>
    <x v="5"/>
    <x v="29"/>
    <x v="0"/>
    <x v="0"/>
    <n v="2"/>
  </r>
  <r>
    <x v="12"/>
    <x v="5"/>
    <x v="29"/>
    <x v="0"/>
    <x v="1"/>
    <n v="3"/>
  </r>
  <r>
    <x v="12"/>
    <x v="5"/>
    <x v="29"/>
    <x v="1"/>
    <x v="0"/>
    <n v="1"/>
  </r>
  <r>
    <x v="12"/>
    <x v="5"/>
    <x v="29"/>
    <x v="1"/>
    <x v="1"/>
    <n v="1"/>
  </r>
  <r>
    <x v="12"/>
    <x v="5"/>
    <x v="30"/>
    <x v="0"/>
    <x v="0"/>
    <n v="6"/>
  </r>
  <r>
    <x v="12"/>
    <x v="5"/>
    <x v="30"/>
    <x v="0"/>
    <x v="1"/>
    <n v="17"/>
  </r>
  <r>
    <x v="12"/>
    <x v="5"/>
    <x v="30"/>
    <x v="1"/>
    <x v="0"/>
    <n v="3"/>
  </r>
  <r>
    <x v="12"/>
    <x v="5"/>
    <x v="30"/>
    <x v="1"/>
    <x v="1"/>
    <n v="2"/>
  </r>
  <r>
    <x v="12"/>
    <x v="5"/>
    <x v="31"/>
    <x v="0"/>
    <x v="0"/>
    <n v="4"/>
  </r>
  <r>
    <x v="12"/>
    <x v="5"/>
    <x v="31"/>
    <x v="0"/>
    <x v="1"/>
    <n v="9"/>
  </r>
  <r>
    <x v="12"/>
    <x v="5"/>
    <x v="31"/>
    <x v="1"/>
    <x v="1"/>
    <n v="2"/>
  </r>
  <r>
    <x v="12"/>
    <x v="5"/>
    <x v="32"/>
    <x v="0"/>
    <x v="1"/>
    <n v="5"/>
  </r>
  <r>
    <x v="12"/>
    <x v="5"/>
    <x v="32"/>
    <x v="1"/>
    <x v="0"/>
    <n v="1"/>
  </r>
  <r>
    <x v="12"/>
    <x v="5"/>
    <x v="33"/>
    <x v="0"/>
    <x v="0"/>
    <n v="3"/>
  </r>
  <r>
    <x v="12"/>
    <x v="5"/>
    <x v="33"/>
    <x v="0"/>
    <x v="1"/>
    <n v="2"/>
  </r>
  <r>
    <x v="12"/>
    <x v="5"/>
    <x v="33"/>
    <x v="1"/>
    <x v="1"/>
    <n v="1"/>
  </r>
  <r>
    <x v="12"/>
    <x v="5"/>
    <x v="34"/>
    <x v="0"/>
    <x v="0"/>
    <n v="3"/>
  </r>
  <r>
    <x v="12"/>
    <x v="5"/>
    <x v="34"/>
    <x v="0"/>
    <x v="1"/>
    <n v="8"/>
  </r>
  <r>
    <x v="12"/>
    <x v="5"/>
    <x v="34"/>
    <x v="1"/>
    <x v="1"/>
    <n v="2"/>
  </r>
  <r>
    <x v="12"/>
    <x v="5"/>
    <x v="43"/>
    <x v="0"/>
    <x v="0"/>
    <n v="1"/>
  </r>
  <r>
    <x v="12"/>
    <x v="5"/>
    <x v="43"/>
    <x v="0"/>
    <x v="1"/>
    <n v="2"/>
  </r>
  <r>
    <x v="12"/>
    <x v="5"/>
    <x v="43"/>
    <x v="1"/>
    <x v="0"/>
    <n v="1"/>
  </r>
  <r>
    <x v="12"/>
    <x v="5"/>
    <x v="43"/>
    <x v="1"/>
    <x v="1"/>
    <n v="1"/>
  </r>
  <r>
    <x v="12"/>
    <x v="5"/>
    <x v="35"/>
    <x v="0"/>
    <x v="0"/>
    <n v="6"/>
  </r>
  <r>
    <x v="12"/>
    <x v="5"/>
    <x v="35"/>
    <x v="0"/>
    <x v="1"/>
    <n v="9"/>
  </r>
  <r>
    <x v="12"/>
    <x v="5"/>
    <x v="35"/>
    <x v="1"/>
    <x v="0"/>
    <n v="1"/>
  </r>
  <r>
    <x v="12"/>
    <x v="5"/>
    <x v="35"/>
    <x v="1"/>
    <x v="1"/>
    <n v="3"/>
  </r>
  <r>
    <x v="12"/>
    <x v="5"/>
    <x v="36"/>
    <x v="0"/>
    <x v="0"/>
    <n v="4"/>
  </r>
  <r>
    <x v="12"/>
    <x v="5"/>
    <x v="36"/>
    <x v="0"/>
    <x v="1"/>
    <n v="5"/>
  </r>
  <r>
    <x v="12"/>
    <x v="5"/>
    <x v="36"/>
    <x v="1"/>
    <x v="0"/>
    <n v="1"/>
  </r>
  <r>
    <x v="12"/>
    <x v="5"/>
    <x v="36"/>
    <x v="1"/>
    <x v="1"/>
    <n v="1"/>
  </r>
  <r>
    <x v="12"/>
    <x v="5"/>
    <x v="37"/>
    <x v="0"/>
    <x v="0"/>
    <n v="1"/>
  </r>
  <r>
    <x v="12"/>
    <x v="5"/>
    <x v="37"/>
    <x v="0"/>
    <x v="1"/>
    <n v="4"/>
  </r>
  <r>
    <x v="12"/>
    <x v="5"/>
    <x v="37"/>
    <x v="1"/>
    <x v="0"/>
    <n v="1"/>
  </r>
  <r>
    <x v="12"/>
    <x v="5"/>
    <x v="38"/>
    <x v="0"/>
    <x v="0"/>
    <n v="1"/>
  </r>
  <r>
    <x v="12"/>
    <x v="5"/>
    <x v="38"/>
    <x v="0"/>
    <x v="1"/>
    <n v="2"/>
  </r>
  <r>
    <x v="12"/>
    <x v="5"/>
    <x v="39"/>
    <x v="0"/>
    <x v="0"/>
    <n v="4"/>
  </r>
  <r>
    <x v="12"/>
    <x v="5"/>
    <x v="39"/>
    <x v="0"/>
    <x v="1"/>
    <n v="7"/>
  </r>
  <r>
    <x v="12"/>
    <x v="5"/>
    <x v="39"/>
    <x v="1"/>
    <x v="0"/>
    <n v="2"/>
  </r>
  <r>
    <x v="12"/>
    <x v="5"/>
    <x v="39"/>
    <x v="1"/>
    <x v="1"/>
    <n v="5"/>
  </r>
  <r>
    <x v="12"/>
    <x v="5"/>
    <x v="42"/>
    <x v="0"/>
    <x v="0"/>
    <n v="4"/>
  </r>
  <r>
    <x v="12"/>
    <x v="5"/>
    <x v="42"/>
    <x v="0"/>
    <x v="1"/>
    <n v="9"/>
  </r>
  <r>
    <x v="12"/>
    <x v="5"/>
    <x v="42"/>
    <x v="1"/>
    <x v="0"/>
    <n v="1"/>
  </r>
  <r>
    <x v="12"/>
    <x v="5"/>
    <x v="42"/>
    <x v="1"/>
    <x v="1"/>
    <n v="2"/>
  </r>
  <r>
    <x v="12"/>
    <x v="5"/>
    <x v="40"/>
    <x v="0"/>
    <x v="0"/>
    <n v="7"/>
  </r>
  <r>
    <x v="12"/>
    <x v="5"/>
    <x v="40"/>
    <x v="0"/>
    <x v="1"/>
    <n v="9"/>
  </r>
  <r>
    <x v="12"/>
    <x v="5"/>
    <x v="40"/>
    <x v="1"/>
    <x v="0"/>
    <n v="5"/>
  </r>
  <r>
    <x v="12"/>
    <x v="5"/>
    <x v="40"/>
    <x v="1"/>
    <x v="1"/>
    <n v="2"/>
  </r>
  <r>
    <x v="12"/>
    <x v="5"/>
    <x v="41"/>
    <x v="0"/>
    <x v="1"/>
    <n v="1"/>
  </r>
  <r>
    <x v="12"/>
    <x v="6"/>
    <x v="0"/>
    <x v="0"/>
    <x v="0"/>
    <n v="6"/>
  </r>
  <r>
    <x v="12"/>
    <x v="6"/>
    <x v="0"/>
    <x v="0"/>
    <x v="1"/>
    <n v="6"/>
  </r>
  <r>
    <x v="12"/>
    <x v="6"/>
    <x v="0"/>
    <x v="1"/>
    <x v="0"/>
    <n v="2"/>
  </r>
  <r>
    <x v="12"/>
    <x v="6"/>
    <x v="0"/>
    <x v="1"/>
    <x v="1"/>
    <n v="6"/>
  </r>
  <r>
    <x v="12"/>
    <x v="6"/>
    <x v="1"/>
    <x v="0"/>
    <x v="0"/>
    <n v="12"/>
  </r>
  <r>
    <x v="12"/>
    <x v="6"/>
    <x v="1"/>
    <x v="0"/>
    <x v="1"/>
    <n v="13"/>
  </r>
  <r>
    <x v="12"/>
    <x v="6"/>
    <x v="1"/>
    <x v="1"/>
    <x v="0"/>
    <n v="18"/>
  </r>
  <r>
    <x v="12"/>
    <x v="6"/>
    <x v="1"/>
    <x v="1"/>
    <x v="1"/>
    <n v="28"/>
  </r>
  <r>
    <x v="12"/>
    <x v="6"/>
    <x v="2"/>
    <x v="0"/>
    <x v="0"/>
    <n v="8"/>
  </r>
  <r>
    <x v="12"/>
    <x v="6"/>
    <x v="2"/>
    <x v="0"/>
    <x v="1"/>
    <n v="7"/>
  </r>
  <r>
    <x v="12"/>
    <x v="6"/>
    <x v="2"/>
    <x v="1"/>
    <x v="0"/>
    <n v="9"/>
  </r>
  <r>
    <x v="12"/>
    <x v="6"/>
    <x v="2"/>
    <x v="1"/>
    <x v="1"/>
    <n v="10"/>
  </r>
  <r>
    <x v="12"/>
    <x v="6"/>
    <x v="3"/>
    <x v="0"/>
    <x v="0"/>
    <n v="10"/>
  </r>
  <r>
    <x v="12"/>
    <x v="6"/>
    <x v="3"/>
    <x v="0"/>
    <x v="1"/>
    <n v="15"/>
  </r>
  <r>
    <x v="12"/>
    <x v="6"/>
    <x v="3"/>
    <x v="1"/>
    <x v="0"/>
    <n v="13"/>
  </r>
  <r>
    <x v="12"/>
    <x v="6"/>
    <x v="3"/>
    <x v="1"/>
    <x v="1"/>
    <n v="5"/>
  </r>
  <r>
    <x v="12"/>
    <x v="6"/>
    <x v="4"/>
    <x v="0"/>
    <x v="0"/>
    <n v="3"/>
  </r>
  <r>
    <x v="12"/>
    <x v="6"/>
    <x v="4"/>
    <x v="0"/>
    <x v="1"/>
    <n v="5"/>
  </r>
  <r>
    <x v="12"/>
    <x v="6"/>
    <x v="4"/>
    <x v="1"/>
    <x v="0"/>
    <n v="6"/>
  </r>
  <r>
    <x v="12"/>
    <x v="6"/>
    <x v="4"/>
    <x v="1"/>
    <x v="1"/>
    <n v="8"/>
  </r>
  <r>
    <x v="12"/>
    <x v="6"/>
    <x v="5"/>
    <x v="0"/>
    <x v="0"/>
    <n v="26"/>
  </r>
  <r>
    <x v="12"/>
    <x v="6"/>
    <x v="5"/>
    <x v="0"/>
    <x v="1"/>
    <n v="22"/>
  </r>
  <r>
    <x v="12"/>
    <x v="6"/>
    <x v="5"/>
    <x v="1"/>
    <x v="0"/>
    <n v="32"/>
  </r>
  <r>
    <x v="12"/>
    <x v="6"/>
    <x v="5"/>
    <x v="1"/>
    <x v="1"/>
    <n v="22"/>
  </r>
  <r>
    <x v="12"/>
    <x v="6"/>
    <x v="6"/>
    <x v="0"/>
    <x v="0"/>
    <n v="3"/>
  </r>
  <r>
    <x v="12"/>
    <x v="6"/>
    <x v="6"/>
    <x v="0"/>
    <x v="1"/>
    <n v="2"/>
  </r>
  <r>
    <x v="12"/>
    <x v="6"/>
    <x v="6"/>
    <x v="1"/>
    <x v="0"/>
    <n v="4"/>
  </r>
  <r>
    <x v="12"/>
    <x v="6"/>
    <x v="6"/>
    <x v="1"/>
    <x v="1"/>
    <n v="2"/>
  </r>
  <r>
    <x v="12"/>
    <x v="6"/>
    <x v="7"/>
    <x v="0"/>
    <x v="0"/>
    <n v="6"/>
  </r>
  <r>
    <x v="12"/>
    <x v="6"/>
    <x v="7"/>
    <x v="0"/>
    <x v="1"/>
    <n v="7"/>
  </r>
  <r>
    <x v="12"/>
    <x v="6"/>
    <x v="7"/>
    <x v="1"/>
    <x v="0"/>
    <n v="6"/>
  </r>
  <r>
    <x v="12"/>
    <x v="6"/>
    <x v="7"/>
    <x v="1"/>
    <x v="1"/>
    <n v="9"/>
  </r>
  <r>
    <x v="12"/>
    <x v="6"/>
    <x v="8"/>
    <x v="0"/>
    <x v="0"/>
    <n v="6"/>
  </r>
  <r>
    <x v="12"/>
    <x v="6"/>
    <x v="8"/>
    <x v="0"/>
    <x v="1"/>
    <n v="5"/>
  </r>
  <r>
    <x v="12"/>
    <x v="6"/>
    <x v="8"/>
    <x v="1"/>
    <x v="0"/>
    <n v="7"/>
  </r>
  <r>
    <x v="12"/>
    <x v="6"/>
    <x v="8"/>
    <x v="1"/>
    <x v="1"/>
    <n v="7"/>
  </r>
  <r>
    <x v="12"/>
    <x v="6"/>
    <x v="9"/>
    <x v="0"/>
    <x v="0"/>
    <n v="6"/>
  </r>
  <r>
    <x v="12"/>
    <x v="6"/>
    <x v="9"/>
    <x v="0"/>
    <x v="1"/>
    <n v="7"/>
  </r>
  <r>
    <x v="12"/>
    <x v="6"/>
    <x v="9"/>
    <x v="1"/>
    <x v="0"/>
    <n v="3"/>
  </r>
  <r>
    <x v="12"/>
    <x v="6"/>
    <x v="9"/>
    <x v="1"/>
    <x v="1"/>
    <n v="8"/>
  </r>
  <r>
    <x v="12"/>
    <x v="6"/>
    <x v="10"/>
    <x v="0"/>
    <x v="0"/>
    <n v="2"/>
  </r>
  <r>
    <x v="12"/>
    <x v="6"/>
    <x v="10"/>
    <x v="0"/>
    <x v="1"/>
    <n v="3"/>
  </r>
  <r>
    <x v="12"/>
    <x v="6"/>
    <x v="10"/>
    <x v="1"/>
    <x v="0"/>
    <n v="6"/>
  </r>
  <r>
    <x v="12"/>
    <x v="6"/>
    <x v="10"/>
    <x v="1"/>
    <x v="1"/>
    <n v="5"/>
  </r>
  <r>
    <x v="12"/>
    <x v="6"/>
    <x v="11"/>
    <x v="0"/>
    <x v="0"/>
    <n v="13"/>
  </r>
  <r>
    <x v="12"/>
    <x v="6"/>
    <x v="11"/>
    <x v="0"/>
    <x v="1"/>
    <n v="14"/>
  </r>
  <r>
    <x v="12"/>
    <x v="6"/>
    <x v="11"/>
    <x v="1"/>
    <x v="0"/>
    <n v="12"/>
  </r>
  <r>
    <x v="12"/>
    <x v="6"/>
    <x v="11"/>
    <x v="1"/>
    <x v="1"/>
    <n v="12"/>
  </r>
  <r>
    <x v="12"/>
    <x v="6"/>
    <x v="12"/>
    <x v="0"/>
    <x v="0"/>
    <n v="7"/>
  </r>
  <r>
    <x v="12"/>
    <x v="6"/>
    <x v="12"/>
    <x v="0"/>
    <x v="1"/>
    <n v="8"/>
  </r>
  <r>
    <x v="12"/>
    <x v="6"/>
    <x v="12"/>
    <x v="1"/>
    <x v="0"/>
    <n v="4"/>
  </r>
  <r>
    <x v="12"/>
    <x v="6"/>
    <x v="12"/>
    <x v="1"/>
    <x v="1"/>
    <n v="6"/>
  </r>
  <r>
    <x v="12"/>
    <x v="6"/>
    <x v="13"/>
    <x v="0"/>
    <x v="0"/>
    <n v="1"/>
  </r>
  <r>
    <x v="12"/>
    <x v="6"/>
    <x v="13"/>
    <x v="0"/>
    <x v="1"/>
    <n v="5"/>
  </r>
  <r>
    <x v="12"/>
    <x v="6"/>
    <x v="13"/>
    <x v="1"/>
    <x v="0"/>
    <n v="3"/>
  </r>
  <r>
    <x v="12"/>
    <x v="6"/>
    <x v="13"/>
    <x v="1"/>
    <x v="1"/>
    <n v="2"/>
  </r>
  <r>
    <x v="12"/>
    <x v="6"/>
    <x v="14"/>
    <x v="0"/>
    <x v="0"/>
    <n v="38"/>
  </r>
  <r>
    <x v="12"/>
    <x v="6"/>
    <x v="14"/>
    <x v="0"/>
    <x v="1"/>
    <n v="34"/>
  </r>
  <r>
    <x v="12"/>
    <x v="6"/>
    <x v="14"/>
    <x v="1"/>
    <x v="0"/>
    <n v="41"/>
  </r>
  <r>
    <x v="12"/>
    <x v="6"/>
    <x v="14"/>
    <x v="1"/>
    <x v="1"/>
    <n v="53"/>
  </r>
  <r>
    <x v="12"/>
    <x v="6"/>
    <x v="15"/>
    <x v="0"/>
    <x v="0"/>
    <n v="12"/>
  </r>
  <r>
    <x v="12"/>
    <x v="6"/>
    <x v="15"/>
    <x v="0"/>
    <x v="1"/>
    <n v="14"/>
  </r>
  <r>
    <x v="12"/>
    <x v="6"/>
    <x v="15"/>
    <x v="1"/>
    <x v="0"/>
    <n v="13"/>
  </r>
  <r>
    <x v="12"/>
    <x v="6"/>
    <x v="15"/>
    <x v="1"/>
    <x v="1"/>
    <n v="13"/>
  </r>
  <r>
    <x v="12"/>
    <x v="6"/>
    <x v="16"/>
    <x v="0"/>
    <x v="0"/>
    <n v="3"/>
  </r>
  <r>
    <x v="12"/>
    <x v="6"/>
    <x v="16"/>
    <x v="0"/>
    <x v="1"/>
    <n v="5"/>
  </r>
  <r>
    <x v="12"/>
    <x v="6"/>
    <x v="16"/>
    <x v="1"/>
    <x v="0"/>
    <n v="6"/>
  </r>
  <r>
    <x v="12"/>
    <x v="6"/>
    <x v="16"/>
    <x v="1"/>
    <x v="1"/>
    <n v="4"/>
  </r>
  <r>
    <x v="12"/>
    <x v="6"/>
    <x v="17"/>
    <x v="0"/>
    <x v="0"/>
    <n v="17"/>
  </r>
  <r>
    <x v="12"/>
    <x v="6"/>
    <x v="17"/>
    <x v="0"/>
    <x v="1"/>
    <n v="12"/>
  </r>
  <r>
    <x v="12"/>
    <x v="6"/>
    <x v="17"/>
    <x v="1"/>
    <x v="0"/>
    <n v="17"/>
  </r>
  <r>
    <x v="12"/>
    <x v="6"/>
    <x v="17"/>
    <x v="1"/>
    <x v="1"/>
    <n v="22"/>
  </r>
  <r>
    <x v="12"/>
    <x v="6"/>
    <x v="18"/>
    <x v="0"/>
    <x v="0"/>
    <n v="14"/>
  </r>
  <r>
    <x v="12"/>
    <x v="6"/>
    <x v="18"/>
    <x v="0"/>
    <x v="1"/>
    <n v="13"/>
  </r>
  <r>
    <x v="12"/>
    <x v="6"/>
    <x v="18"/>
    <x v="1"/>
    <x v="0"/>
    <n v="12"/>
  </r>
  <r>
    <x v="12"/>
    <x v="6"/>
    <x v="18"/>
    <x v="1"/>
    <x v="1"/>
    <n v="14"/>
  </r>
  <r>
    <x v="12"/>
    <x v="6"/>
    <x v="19"/>
    <x v="0"/>
    <x v="0"/>
    <n v="20"/>
  </r>
  <r>
    <x v="12"/>
    <x v="6"/>
    <x v="19"/>
    <x v="0"/>
    <x v="1"/>
    <n v="10"/>
  </r>
  <r>
    <x v="12"/>
    <x v="6"/>
    <x v="19"/>
    <x v="1"/>
    <x v="0"/>
    <n v="13"/>
  </r>
  <r>
    <x v="12"/>
    <x v="6"/>
    <x v="19"/>
    <x v="1"/>
    <x v="1"/>
    <n v="13"/>
  </r>
  <r>
    <x v="12"/>
    <x v="6"/>
    <x v="20"/>
    <x v="0"/>
    <x v="0"/>
    <n v="7"/>
  </r>
  <r>
    <x v="12"/>
    <x v="6"/>
    <x v="20"/>
    <x v="0"/>
    <x v="1"/>
    <n v="15"/>
  </r>
  <r>
    <x v="12"/>
    <x v="6"/>
    <x v="20"/>
    <x v="1"/>
    <x v="0"/>
    <n v="8"/>
  </r>
  <r>
    <x v="12"/>
    <x v="6"/>
    <x v="20"/>
    <x v="1"/>
    <x v="1"/>
    <n v="9"/>
  </r>
  <r>
    <x v="12"/>
    <x v="6"/>
    <x v="21"/>
    <x v="0"/>
    <x v="0"/>
    <n v="7"/>
  </r>
  <r>
    <x v="12"/>
    <x v="6"/>
    <x v="21"/>
    <x v="0"/>
    <x v="1"/>
    <n v="7"/>
  </r>
  <r>
    <x v="12"/>
    <x v="6"/>
    <x v="21"/>
    <x v="1"/>
    <x v="0"/>
    <n v="5"/>
  </r>
  <r>
    <x v="12"/>
    <x v="6"/>
    <x v="21"/>
    <x v="1"/>
    <x v="1"/>
    <n v="7"/>
  </r>
  <r>
    <x v="12"/>
    <x v="6"/>
    <x v="22"/>
    <x v="0"/>
    <x v="0"/>
    <n v="2"/>
  </r>
  <r>
    <x v="12"/>
    <x v="6"/>
    <x v="22"/>
    <x v="0"/>
    <x v="1"/>
    <n v="4"/>
  </r>
  <r>
    <x v="12"/>
    <x v="6"/>
    <x v="22"/>
    <x v="1"/>
    <x v="0"/>
    <n v="2"/>
  </r>
  <r>
    <x v="12"/>
    <x v="6"/>
    <x v="23"/>
    <x v="0"/>
    <x v="0"/>
    <n v="10"/>
  </r>
  <r>
    <x v="12"/>
    <x v="6"/>
    <x v="23"/>
    <x v="0"/>
    <x v="1"/>
    <n v="9"/>
  </r>
  <r>
    <x v="12"/>
    <x v="6"/>
    <x v="23"/>
    <x v="1"/>
    <x v="0"/>
    <n v="9"/>
  </r>
  <r>
    <x v="12"/>
    <x v="6"/>
    <x v="23"/>
    <x v="1"/>
    <x v="1"/>
    <n v="8"/>
  </r>
  <r>
    <x v="12"/>
    <x v="6"/>
    <x v="24"/>
    <x v="0"/>
    <x v="0"/>
    <n v="3"/>
  </r>
  <r>
    <x v="12"/>
    <x v="6"/>
    <x v="24"/>
    <x v="0"/>
    <x v="1"/>
    <n v="3"/>
  </r>
  <r>
    <x v="12"/>
    <x v="6"/>
    <x v="24"/>
    <x v="1"/>
    <x v="0"/>
    <n v="4"/>
  </r>
  <r>
    <x v="12"/>
    <x v="6"/>
    <x v="24"/>
    <x v="1"/>
    <x v="1"/>
    <n v="3"/>
  </r>
  <r>
    <x v="12"/>
    <x v="6"/>
    <x v="25"/>
    <x v="0"/>
    <x v="0"/>
    <n v="4"/>
  </r>
  <r>
    <x v="12"/>
    <x v="6"/>
    <x v="25"/>
    <x v="0"/>
    <x v="1"/>
    <n v="3"/>
  </r>
  <r>
    <x v="12"/>
    <x v="6"/>
    <x v="25"/>
    <x v="1"/>
    <x v="0"/>
    <n v="5"/>
  </r>
  <r>
    <x v="12"/>
    <x v="6"/>
    <x v="25"/>
    <x v="1"/>
    <x v="1"/>
    <n v="4"/>
  </r>
  <r>
    <x v="12"/>
    <x v="6"/>
    <x v="26"/>
    <x v="0"/>
    <x v="0"/>
    <n v="3"/>
  </r>
  <r>
    <x v="12"/>
    <x v="6"/>
    <x v="26"/>
    <x v="0"/>
    <x v="1"/>
    <n v="1"/>
  </r>
  <r>
    <x v="12"/>
    <x v="6"/>
    <x v="26"/>
    <x v="1"/>
    <x v="0"/>
    <n v="2"/>
  </r>
  <r>
    <x v="12"/>
    <x v="6"/>
    <x v="26"/>
    <x v="1"/>
    <x v="1"/>
    <n v="1"/>
  </r>
  <r>
    <x v="12"/>
    <x v="6"/>
    <x v="27"/>
    <x v="0"/>
    <x v="0"/>
    <n v="9"/>
  </r>
  <r>
    <x v="12"/>
    <x v="6"/>
    <x v="27"/>
    <x v="0"/>
    <x v="1"/>
    <n v="11"/>
  </r>
  <r>
    <x v="12"/>
    <x v="6"/>
    <x v="27"/>
    <x v="1"/>
    <x v="0"/>
    <n v="8"/>
  </r>
  <r>
    <x v="12"/>
    <x v="6"/>
    <x v="27"/>
    <x v="1"/>
    <x v="1"/>
    <n v="11"/>
  </r>
  <r>
    <x v="12"/>
    <x v="6"/>
    <x v="28"/>
    <x v="0"/>
    <x v="0"/>
    <n v="3"/>
  </r>
  <r>
    <x v="12"/>
    <x v="6"/>
    <x v="28"/>
    <x v="0"/>
    <x v="1"/>
    <n v="6"/>
  </r>
  <r>
    <x v="12"/>
    <x v="6"/>
    <x v="28"/>
    <x v="1"/>
    <x v="0"/>
    <n v="4"/>
  </r>
  <r>
    <x v="12"/>
    <x v="6"/>
    <x v="28"/>
    <x v="1"/>
    <x v="1"/>
    <n v="8"/>
  </r>
  <r>
    <x v="12"/>
    <x v="6"/>
    <x v="29"/>
    <x v="0"/>
    <x v="0"/>
    <n v="7"/>
  </r>
  <r>
    <x v="12"/>
    <x v="6"/>
    <x v="29"/>
    <x v="0"/>
    <x v="1"/>
    <n v="4"/>
  </r>
  <r>
    <x v="12"/>
    <x v="6"/>
    <x v="29"/>
    <x v="1"/>
    <x v="0"/>
    <n v="4"/>
  </r>
  <r>
    <x v="12"/>
    <x v="6"/>
    <x v="29"/>
    <x v="1"/>
    <x v="1"/>
    <n v="6"/>
  </r>
  <r>
    <x v="12"/>
    <x v="6"/>
    <x v="30"/>
    <x v="0"/>
    <x v="0"/>
    <n v="19"/>
  </r>
  <r>
    <x v="12"/>
    <x v="6"/>
    <x v="30"/>
    <x v="0"/>
    <x v="1"/>
    <n v="12"/>
  </r>
  <r>
    <x v="12"/>
    <x v="6"/>
    <x v="30"/>
    <x v="1"/>
    <x v="0"/>
    <n v="22"/>
  </r>
  <r>
    <x v="12"/>
    <x v="6"/>
    <x v="30"/>
    <x v="1"/>
    <x v="1"/>
    <n v="27"/>
  </r>
  <r>
    <x v="12"/>
    <x v="6"/>
    <x v="31"/>
    <x v="0"/>
    <x v="0"/>
    <n v="13"/>
  </r>
  <r>
    <x v="12"/>
    <x v="6"/>
    <x v="31"/>
    <x v="0"/>
    <x v="1"/>
    <n v="10"/>
  </r>
  <r>
    <x v="12"/>
    <x v="6"/>
    <x v="31"/>
    <x v="1"/>
    <x v="0"/>
    <n v="19"/>
  </r>
  <r>
    <x v="12"/>
    <x v="6"/>
    <x v="31"/>
    <x v="1"/>
    <x v="1"/>
    <n v="13"/>
  </r>
  <r>
    <x v="12"/>
    <x v="6"/>
    <x v="32"/>
    <x v="0"/>
    <x v="0"/>
    <n v="3"/>
  </r>
  <r>
    <x v="12"/>
    <x v="6"/>
    <x v="32"/>
    <x v="0"/>
    <x v="1"/>
    <n v="2"/>
  </r>
  <r>
    <x v="12"/>
    <x v="6"/>
    <x v="32"/>
    <x v="1"/>
    <x v="0"/>
    <n v="4"/>
  </r>
  <r>
    <x v="12"/>
    <x v="6"/>
    <x v="32"/>
    <x v="1"/>
    <x v="1"/>
    <n v="3"/>
  </r>
  <r>
    <x v="12"/>
    <x v="6"/>
    <x v="33"/>
    <x v="0"/>
    <x v="0"/>
    <n v="4"/>
  </r>
  <r>
    <x v="12"/>
    <x v="6"/>
    <x v="33"/>
    <x v="0"/>
    <x v="1"/>
    <n v="2"/>
  </r>
  <r>
    <x v="12"/>
    <x v="6"/>
    <x v="33"/>
    <x v="1"/>
    <x v="0"/>
    <n v="2"/>
  </r>
  <r>
    <x v="12"/>
    <x v="6"/>
    <x v="33"/>
    <x v="1"/>
    <x v="1"/>
    <n v="3"/>
  </r>
  <r>
    <x v="12"/>
    <x v="6"/>
    <x v="34"/>
    <x v="0"/>
    <x v="0"/>
    <n v="8"/>
  </r>
  <r>
    <x v="12"/>
    <x v="6"/>
    <x v="34"/>
    <x v="0"/>
    <x v="1"/>
    <n v="10"/>
  </r>
  <r>
    <x v="12"/>
    <x v="6"/>
    <x v="34"/>
    <x v="1"/>
    <x v="0"/>
    <n v="14"/>
  </r>
  <r>
    <x v="12"/>
    <x v="6"/>
    <x v="34"/>
    <x v="1"/>
    <x v="1"/>
    <n v="12"/>
  </r>
  <r>
    <x v="12"/>
    <x v="6"/>
    <x v="43"/>
    <x v="0"/>
    <x v="0"/>
    <n v="3"/>
  </r>
  <r>
    <x v="12"/>
    <x v="6"/>
    <x v="43"/>
    <x v="0"/>
    <x v="1"/>
    <n v="4"/>
  </r>
  <r>
    <x v="12"/>
    <x v="6"/>
    <x v="43"/>
    <x v="1"/>
    <x v="0"/>
    <n v="3"/>
  </r>
  <r>
    <x v="12"/>
    <x v="6"/>
    <x v="43"/>
    <x v="1"/>
    <x v="1"/>
    <n v="5"/>
  </r>
  <r>
    <x v="12"/>
    <x v="6"/>
    <x v="35"/>
    <x v="0"/>
    <x v="0"/>
    <n v="16"/>
  </r>
  <r>
    <x v="12"/>
    <x v="6"/>
    <x v="35"/>
    <x v="0"/>
    <x v="1"/>
    <n v="17"/>
  </r>
  <r>
    <x v="12"/>
    <x v="6"/>
    <x v="35"/>
    <x v="1"/>
    <x v="0"/>
    <n v="14"/>
  </r>
  <r>
    <x v="12"/>
    <x v="6"/>
    <x v="35"/>
    <x v="1"/>
    <x v="1"/>
    <n v="18"/>
  </r>
  <r>
    <x v="12"/>
    <x v="6"/>
    <x v="36"/>
    <x v="0"/>
    <x v="1"/>
    <n v="5"/>
  </r>
  <r>
    <x v="12"/>
    <x v="6"/>
    <x v="36"/>
    <x v="1"/>
    <x v="0"/>
    <n v="9"/>
  </r>
  <r>
    <x v="12"/>
    <x v="6"/>
    <x v="36"/>
    <x v="1"/>
    <x v="1"/>
    <n v="13"/>
  </r>
  <r>
    <x v="12"/>
    <x v="6"/>
    <x v="37"/>
    <x v="0"/>
    <x v="0"/>
    <n v="4"/>
  </r>
  <r>
    <x v="12"/>
    <x v="6"/>
    <x v="37"/>
    <x v="0"/>
    <x v="1"/>
    <n v="5"/>
  </r>
  <r>
    <x v="12"/>
    <x v="6"/>
    <x v="37"/>
    <x v="1"/>
    <x v="0"/>
    <n v="4"/>
  </r>
  <r>
    <x v="12"/>
    <x v="6"/>
    <x v="37"/>
    <x v="1"/>
    <x v="1"/>
    <n v="4"/>
  </r>
  <r>
    <x v="12"/>
    <x v="6"/>
    <x v="38"/>
    <x v="0"/>
    <x v="0"/>
    <n v="9"/>
  </r>
  <r>
    <x v="12"/>
    <x v="6"/>
    <x v="38"/>
    <x v="0"/>
    <x v="1"/>
    <n v="5"/>
  </r>
  <r>
    <x v="12"/>
    <x v="6"/>
    <x v="38"/>
    <x v="1"/>
    <x v="0"/>
    <n v="7"/>
  </r>
  <r>
    <x v="12"/>
    <x v="6"/>
    <x v="38"/>
    <x v="1"/>
    <x v="1"/>
    <n v="7"/>
  </r>
  <r>
    <x v="12"/>
    <x v="6"/>
    <x v="39"/>
    <x v="0"/>
    <x v="0"/>
    <n v="14"/>
  </r>
  <r>
    <x v="12"/>
    <x v="6"/>
    <x v="39"/>
    <x v="0"/>
    <x v="1"/>
    <n v="9"/>
  </r>
  <r>
    <x v="12"/>
    <x v="6"/>
    <x v="39"/>
    <x v="1"/>
    <x v="0"/>
    <n v="8"/>
  </r>
  <r>
    <x v="12"/>
    <x v="6"/>
    <x v="39"/>
    <x v="1"/>
    <x v="1"/>
    <n v="10"/>
  </r>
  <r>
    <x v="12"/>
    <x v="6"/>
    <x v="42"/>
    <x v="0"/>
    <x v="0"/>
    <n v="9"/>
  </r>
  <r>
    <x v="12"/>
    <x v="6"/>
    <x v="42"/>
    <x v="0"/>
    <x v="1"/>
    <n v="16"/>
  </r>
  <r>
    <x v="12"/>
    <x v="6"/>
    <x v="42"/>
    <x v="1"/>
    <x v="0"/>
    <n v="17"/>
  </r>
  <r>
    <x v="12"/>
    <x v="6"/>
    <x v="42"/>
    <x v="1"/>
    <x v="1"/>
    <n v="24"/>
  </r>
  <r>
    <x v="12"/>
    <x v="6"/>
    <x v="40"/>
    <x v="0"/>
    <x v="0"/>
    <n v="28"/>
  </r>
  <r>
    <x v="12"/>
    <x v="6"/>
    <x v="40"/>
    <x v="0"/>
    <x v="1"/>
    <n v="23"/>
  </r>
  <r>
    <x v="12"/>
    <x v="6"/>
    <x v="40"/>
    <x v="1"/>
    <x v="0"/>
    <n v="20"/>
  </r>
  <r>
    <x v="12"/>
    <x v="6"/>
    <x v="40"/>
    <x v="1"/>
    <x v="1"/>
    <n v="16"/>
  </r>
  <r>
    <x v="12"/>
    <x v="6"/>
    <x v="41"/>
    <x v="0"/>
    <x v="1"/>
    <n v="3"/>
  </r>
  <r>
    <x v="12"/>
    <x v="6"/>
    <x v="41"/>
    <x v="1"/>
    <x v="0"/>
    <n v="2"/>
  </r>
  <r>
    <x v="12"/>
    <x v="6"/>
    <x v="41"/>
    <x v="1"/>
    <x v="1"/>
    <n v="4"/>
  </r>
  <r>
    <x v="12"/>
    <x v="7"/>
    <x v="0"/>
    <x v="0"/>
    <x v="1"/>
    <n v="4"/>
  </r>
  <r>
    <x v="12"/>
    <x v="7"/>
    <x v="1"/>
    <x v="0"/>
    <x v="1"/>
    <n v="10"/>
  </r>
  <r>
    <x v="12"/>
    <x v="7"/>
    <x v="2"/>
    <x v="0"/>
    <x v="1"/>
    <n v="7"/>
  </r>
  <r>
    <x v="12"/>
    <x v="7"/>
    <x v="3"/>
    <x v="0"/>
    <x v="1"/>
    <n v="4"/>
  </r>
  <r>
    <x v="12"/>
    <x v="7"/>
    <x v="4"/>
    <x v="0"/>
    <x v="1"/>
    <n v="2"/>
  </r>
  <r>
    <x v="12"/>
    <x v="7"/>
    <x v="4"/>
    <x v="1"/>
    <x v="1"/>
    <n v="1"/>
  </r>
  <r>
    <x v="12"/>
    <x v="7"/>
    <x v="5"/>
    <x v="0"/>
    <x v="1"/>
    <n v="14"/>
  </r>
  <r>
    <x v="12"/>
    <x v="7"/>
    <x v="7"/>
    <x v="0"/>
    <x v="1"/>
    <n v="3"/>
  </r>
  <r>
    <x v="12"/>
    <x v="7"/>
    <x v="8"/>
    <x v="0"/>
    <x v="1"/>
    <n v="7"/>
  </r>
  <r>
    <x v="12"/>
    <x v="7"/>
    <x v="9"/>
    <x v="0"/>
    <x v="1"/>
    <n v="5"/>
  </r>
  <r>
    <x v="12"/>
    <x v="7"/>
    <x v="10"/>
    <x v="0"/>
    <x v="1"/>
    <n v="2"/>
  </r>
  <r>
    <x v="12"/>
    <x v="7"/>
    <x v="11"/>
    <x v="0"/>
    <x v="1"/>
    <n v="7"/>
  </r>
  <r>
    <x v="12"/>
    <x v="7"/>
    <x v="12"/>
    <x v="0"/>
    <x v="1"/>
    <n v="1"/>
  </r>
  <r>
    <x v="12"/>
    <x v="7"/>
    <x v="13"/>
    <x v="0"/>
    <x v="1"/>
    <n v="4"/>
  </r>
  <r>
    <x v="12"/>
    <x v="7"/>
    <x v="14"/>
    <x v="0"/>
    <x v="1"/>
    <n v="19"/>
  </r>
  <r>
    <x v="12"/>
    <x v="7"/>
    <x v="15"/>
    <x v="0"/>
    <x v="1"/>
    <n v="6"/>
  </r>
  <r>
    <x v="12"/>
    <x v="7"/>
    <x v="16"/>
    <x v="0"/>
    <x v="1"/>
    <n v="2"/>
  </r>
  <r>
    <x v="12"/>
    <x v="7"/>
    <x v="17"/>
    <x v="0"/>
    <x v="1"/>
    <n v="5"/>
  </r>
  <r>
    <x v="12"/>
    <x v="7"/>
    <x v="18"/>
    <x v="0"/>
    <x v="1"/>
    <n v="8"/>
  </r>
  <r>
    <x v="12"/>
    <x v="7"/>
    <x v="19"/>
    <x v="0"/>
    <x v="1"/>
    <n v="11"/>
  </r>
  <r>
    <x v="12"/>
    <x v="7"/>
    <x v="20"/>
    <x v="0"/>
    <x v="1"/>
    <n v="12"/>
  </r>
  <r>
    <x v="12"/>
    <x v="7"/>
    <x v="21"/>
    <x v="0"/>
    <x v="1"/>
    <n v="4"/>
  </r>
  <r>
    <x v="12"/>
    <x v="7"/>
    <x v="22"/>
    <x v="0"/>
    <x v="1"/>
    <n v="1"/>
  </r>
  <r>
    <x v="12"/>
    <x v="7"/>
    <x v="23"/>
    <x v="0"/>
    <x v="1"/>
    <n v="7"/>
  </r>
  <r>
    <x v="12"/>
    <x v="7"/>
    <x v="24"/>
    <x v="0"/>
    <x v="1"/>
    <n v="4"/>
  </r>
  <r>
    <x v="12"/>
    <x v="7"/>
    <x v="25"/>
    <x v="0"/>
    <x v="1"/>
    <n v="3"/>
  </r>
  <r>
    <x v="12"/>
    <x v="7"/>
    <x v="26"/>
    <x v="0"/>
    <x v="1"/>
    <n v="1"/>
  </r>
  <r>
    <x v="12"/>
    <x v="7"/>
    <x v="27"/>
    <x v="0"/>
    <x v="1"/>
    <n v="3"/>
  </r>
  <r>
    <x v="12"/>
    <x v="7"/>
    <x v="28"/>
    <x v="0"/>
    <x v="1"/>
    <n v="2"/>
  </r>
  <r>
    <x v="12"/>
    <x v="7"/>
    <x v="29"/>
    <x v="0"/>
    <x v="1"/>
    <n v="1"/>
  </r>
  <r>
    <x v="12"/>
    <x v="7"/>
    <x v="30"/>
    <x v="0"/>
    <x v="1"/>
    <n v="13"/>
  </r>
  <r>
    <x v="12"/>
    <x v="7"/>
    <x v="31"/>
    <x v="0"/>
    <x v="1"/>
    <n v="5"/>
  </r>
  <r>
    <x v="12"/>
    <x v="7"/>
    <x v="31"/>
    <x v="1"/>
    <x v="1"/>
    <n v="1"/>
  </r>
  <r>
    <x v="12"/>
    <x v="7"/>
    <x v="32"/>
    <x v="0"/>
    <x v="1"/>
    <n v="2"/>
  </r>
  <r>
    <x v="12"/>
    <x v="7"/>
    <x v="43"/>
    <x v="0"/>
    <x v="1"/>
    <n v="1"/>
  </r>
  <r>
    <x v="12"/>
    <x v="7"/>
    <x v="35"/>
    <x v="0"/>
    <x v="1"/>
    <n v="3"/>
  </r>
  <r>
    <x v="12"/>
    <x v="7"/>
    <x v="35"/>
    <x v="1"/>
    <x v="1"/>
    <n v="2"/>
  </r>
  <r>
    <x v="12"/>
    <x v="7"/>
    <x v="36"/>
    <x v="0"/>
    <x v="1"/>
    <n v="9"/>
  </r>
  <r>
    <x v="12"/>
    <x v="7"/>
    <x v="36"/>
    <x v="1"/>
    <x v="1"/>
    <n v="1"/>
  </r>
  <r>
    <x v="12"/>
    <x v="7"/>
    <x v="37"/>
    <x v="0"/>
    <x v="1"/>
    <n v="3"/>
  </r>
  <r>
    <x v="12"/>
    <x v="7"/>
    <x v="38"/>
    <x v="0"/>
    <x v="1"/>
    <n v="1"/>
  </r>
  <r>
    <x v="12"/>
    <x v="7"/>
    <x v="39"/>
    <x v="0"/>
    <x v="1"/>
    <n v="5"/>
  </r>
  <r>
    <x v="12"/>
    <x v="7"/>
    <x v="42"/>
    <x v="0"/>
    <x v="1"/>
    <n v="7"/>
  </r>
  <r>
    <x v="12"/>
    <x v="7"/>
    <x v="40"/>
    <x v="0"/>
    <x v="1"/>
    <n v="9"/>
  </r>
  <r>
    <x v="12"/>
    <x v="7"/>
    <x v="41"/>
    <x v="0"/>
    <x v="1"/>
    <n v="1"/>
  </r>
  <r>
    <x v="12"/>
    <x v="8"/>
    <x v="0"/>
    <x v="0"/>
    <x v="1"/>
    <n v="4"/>
  </r>
  <r>
    <x v="12"/>
    <x v="8"/>
    <x v="0"/>
    <x v="1"/>
    <x v="1"/>
    <n v="3"/>
  </r>
  <r>
    <x v="12"/>
    <x v="8"/>
    <x v="1"/>
    <x v="0"/>
    <x v="1"/>
    <n v="15"/>
  </r>
  <r>
    <x v="12"/>
    <x v="8"/>
    <x v="1"/>
    <x v="1"/>
    <x v="1"/>
    <n v="18"/>
  </r>
  <r>
    <x v="12"/>
    <x v="8"/>
    <x v="2"/>
    <x v="0"/>
    <x v="1"/>
    <n v="5"/>
  </r>
  <r>
    <x v="12"/>
    <x v="8"/>
    <x v="2"/>
    <x v="1"/>
    <x v="1"/>
    <n v="6"/>
  </r>
  <r>
    <x v="12"/>
    <x v="8"/>
    <x v="3"/>
    <x v="0"/>
    <x v="1"/>
    <n v="12"/>
  </r>
  <r>
    <x v="12"/>
    <x v="8"/>
    <x v="3"/>
    <x v="1"/>
    <x v="1"/>
    <n v="8"/>
  </r>
  <r>
    <x v="12"/>
    <x v="8"/>
    <x v="4"/>
    <x v="0"/>
    <x v="1"/>
    <n v="4"/>
  </r>
  <r>
    <x v="12"/>
    <x v="8"/>
    <x v="4"/>
    <x v="1"/>
    <x v="1"/>
    <n v="6"/>
  </r>
  <r>
    <x v="12"/>
    <x v="8"/>
    <x v="5"/>
    <x v="0"/>
    <x v="1"/>
    <n v="17"/>
  </r>
  <r>
    <x v="12"/>
    <x v="8"/>
    <x v="5"/>
    <x v="1"/>
    <x v="1"/>
    <n v="21"/>
  </r>
  <r>
    <x v="12"/>
    <x v="8"/>
    <x v="6"/>
    <x v="0"/>
    <x v="1"/>
    <n v="2"/>
  </r>
  <r>
    <x v="12"/>
    <x v="8"/>
    <x v="6"/>
    <x v="1"/>
    <x v="1"/>
    <n v="2"/>
  </r>
  <r>
    <x v="12"/>
    <x v="8"/>
    <x v="7"/>
    <x v="0"/>
    <x v="1"/>
    <n v="9"/>
  </r>
  <r>
    <x v="12"/>
    <x v="8"/>
    <x v="7"/>
    <x v="1"/>
    <x v="1"/>
    <n v="6"/>
  </r>
  <r>
    <x v="12"/>
    <x v="8"/>
    <x v="8"/>
    <x v="0"/>
    <x v="1"/>
    <n v="6"/>
  </r>
  <r>
    <x v="12"/>
    <x v="8"/>
    <x v="8"/>
    <x v="1"/>
    <x v="1"/>
    <n v="6"/>
  </r>
  <r>
    <x v="12"/>
    <x v="8"/>
    <x v="9"/>
    <x v="0"/>
    <x v="1"/>
    <n v="8"/>
  </r>
  <r>
    <x v="12"/>
    <x v="8"/>
    <x v="9"/>
    <x v="1"/>
    <x v="1"/>
    <n v="5"/>
  </r>
  <r>
    <x v="12"/>
    <x v="8"/>
    <x v="10"/>
    <x v="0"/>
    <x v="1"/>
    <n v="10"/>
  </r>
  <r>
    <x v="12"/>
    <x v="8"/>
    <x v="10"/>
    <x v="1"/>
    <x v="1"/>
    <n v="5"/>
  </r>
  <r>
    <x v="12"/>
    <x v="8"/>
    <x v="11"/>
    <x v="0"/>
    <x v="1"/>
    <n v="7"/>
  </r>
  <r>
    <x v="12"/>
    <x v="8"/>
    <x v="11"/>
    <x v="1"/>
    <x v="1"/>
    <n v="10"/>
  </r>
  <r>
    <x v="12"/>
    <x v="8"/>
    <x v="12"/>
    <x v="0"/>
    <x v="1"/>
    <n v="3"/>
  </r>
  <r>
    <x v="12"/>
    <x v="8"/>
    <x v="12"/>
    <x v="1"/>
    <x v="1"/>
    <n v="5"/>
  </r>
  <r>
    <x v="12"/>
    <x v="8"/>
    <x v="13"/>
    <x v="0"/>
    <x v="1"/>
    <n v="1"/>
  </r>
  <r>
    <x v="12"/>
    <x v="8"/>
    <x v="14"/>
    <x v="0"/>
    <x v="1"/>
    <n v="15"/>
  </r>
  <r>
    <x v="12"/>
    <x v="8"/>
    <x v="14"/>
    <x v="1"/>
    <x v="1"/>
    <n v="31"/>
  </r>
  <r>
    <x v="12"/>
    <x v="8"/>
    <x v="15"/>
    <x v="0"/>
    <x v="1"/>
    <n v="9"/>
  </r>
  <r>
    <x v="12"/>
    <x v="8"/>
    <x v="15"/>
    <x v="1"/>
    <x v="1"/>
    <n v="9"/>
  </r>
  <r>
    <x v="12"/>
    <x v="8"/>
    <x v="16"/>
    <x v="0"/>
    <x v="1"/>
    <n v="5"/>
  </r>
  <r>
    <x v="12"/>
    <x v="8"/>
    <x v="16"/>
    <x v="1"/>
    <x v="1"/>
    <n v="7"/>
  </r>
  <r>
    <x v="12"/>
    <x v="8"/>
    <x v="17"/>
    <x v="0"/>
    <x v="1"/>
    <n v="15"/>
  </r>
  <r>
    <x v="12"/>
    <x v="8"/>
    <x v="17"/>
    <x v="1"/>
    <x v="1"/>
    <n v="9"/>
  </r>
  <r>
    <x v="12"/>
    <x v="8"/>
    <x v="18"/>
    <x v="0"/>
    <x v="1"/>
    <n v="6"/>
  </r>
  <r>
    <x v="12"/>
    <x v="8"/>
    <x v="18"/>
    <x v="1"/>
    <x v="1"/>
    <n v="7"/>
  </r>
  <r>
    <x v="12"/>
    <x v="8"/>
    <x v="19"/>
    <x v="0"/>
    <x v="1"/>
    <n v="11"/>
  </r>
  <r>
    <x v="12"/>
    <x v="8"/>
    <x v="19"/>
    <x v="1"/>
    <x v="1"/>
    <n v="15"/>
  </r>
  <r>
    <x v="12"/>
    <x v="8"/>
    <x v="20"/>
    <x v="0"/>
    <x v="1"/>
    <n v="8"/>
  </r>
  <r>
    <x v="12"/>
    <x v="8"/>
    <x v="20"/>
    <x v="1"/>
    <x v="1"/>
    <n v="10"/>
  </r>
  <r>
    <x v="12"/>
    <x v="8"/>
    <x v="21"/>
    <x v="0"/>
    <x v="1"/>
    <n v="1"/>
  </r>
  <r>
    <x v="12"/>
    <x v="8"/>
    <x v="21"/>
    <x v="1"/>
    <x v="1"/>
    <n v="5"/>
  </r>
  <r>
    <x v="12"/>
    <x v="8"/>
    <x v="22"/>
    <x v="1"/>
    <x v="1"/>
    <n v="1"/>
  </r>
  <r>
    <x v="12"/>
    <x v="8"/>
    <x v="23"/>
    <x v="0"/>
    <x v="1"/>
    <n v="9"/>
  </r>
  <r>
    <x v="12"/>
    <x v="8"/>
    <x v="23"/>
    <x v="1"/>
    <x v="1"/>
    <n v="9"/>
  </r>
  <r>
    <x v="12"/>
    <x v="8"/>
    <x v="24"/>
    <x v="0"/>
    <x v="1"/>
    <n v="10"/>
  </r>
  <r>
    <x v="12"/>
    <x v="8"/>
    <x v="24"/>
    <x v="1"/>
    <x v="1"/>
    <n v="5"/>
  </r>
  <r>
    <x v="12"/>
    <x v="8"/>
    <x v="25"/>
    <x v="0"/>
    <x v="1"/>
    <n v="7"/>
  </r>
  <r>
    <x v="12"/>
    <x v="8"/>
    <x v="25"/>
    <x v="1"/>
    <x v="1"/>
    <n v="5"/>
  </r>
  <r>
    <x v="12"/>
    <x v="8"/>
    <x v="26"/>
    <x v="0"/>
    <x v="1"/>
    <n v="3"/>
  </r>
  <r>
    <x v="12"/>
    <x v="8"/>
    <x v="26"/>
    <x v="1"/>
    <x v="1"/>
    <n v="3"/>
  </r>
  <r>
    <x v="12"/>
    <x v="8"/>
    <x v="27"/>
    <x v="0"/>
    <x v="1"/>
    <n v="10"/>
  </r>
  <r>
    <x v="12"/>
    <x v="8"/>
    <x v="27"/>
    <x v="1"/>
    <x v="1"/>
    <n v="15"/>
  </r>
  <r>
    <x v="12"/>
    <x v="8"/>
    <x v="28"/>
    <x v="0"/>
    <x v="1"/>
    <n v="8"/>
  </r>
  <r>
    <x v="12"/>
    <x v="8"/>
    <x v="28"/>
    <x v="1"/>
    <x v="1"/>
    <n v="5"/>
  </r>
  <r>
    <x v="12"/>
    <x v="8"/>
    <x v="29"/>
    <x v="0"/>
    <x v="1"/>
    <n v="7"/>
  </r>
  <r>
    <x v="12"/>
    <x v="8"/>
    <x v="29"/>
    <x v="1"/>
    <x v="1"/>
    <n v="8"/>
  </r>
  <r>
    <x v="12"/>
    <x v="8"/>
    <x v="30"/>
    <x v="0"/>
    <x v="1"/>
    <n v="9"/>
  </r>
  <r>
    <x v="12"/>
    <x v="8"/>
    <x v="30"/>
    <x v="1"/>
    <x v="1"/>
    <n v="10"/>
  </r>
  <r>
    <x v="12"/>
    <x v="8"/>
    <x v="31"/>
    <x v="0"/>
    <x v="1"/>
    <n v="9"/>
  </r>
  <r>
    <x v="12"/>
    <x v="8"/>
    <x v="31"/>
    <x v="1"/>
    <x v="1"/>
    <n v="5"/>
  </r>
  <r>
    <x v="12"/>
    <x v="8"/>
    <x v="32"/>
    <x v="0"/>
    <x v="1"/>
    <n v="3"/>
  </r>
  <r>
    <x v="12"/>
    <x v="8"/>
    <x v="32"/>
    <x v="1"/>
    <x v="1"/>
    <n v="2"/>
  </r>
  <r>
    <x v="12"/>
    <x v="8"/>
    <x v="33"/>
    <x v="0"/>
    <x v="1"/>
    <n v="3"/>
  </r>
  <r>
    <x v="12"/>
    <x v="8"/>
    <x v="33"/>
    <x v="1"/>
    <x v="1"/>
    <n v="3"/>
  </r>
  <r>
    <x v="12"/>
    <x v="8"/>
    <x v="34"/>
    <x v="0"/>
    <x v="1"/>
    <n v="18"/>
  </r>
  <r>
    <x v="12"/>
    <x v="8"/>
    <x v="34"/>
    <x v="1"/>
    <x v="1"/>
    <n v="14"/>
  </r>
  <r>
    <x v="12"/>
    <x v="8"/>
    <x v="43"/>
    <x v="0"/>
    <x v="1"/>
    <n v="7"/>
  </r>
  <r>
    <x v="12"/>
    <x v="8"/>
    <x v="43"/>
    <x v="1"/>
    <x v="1"/>
    <n v="11"/>
  </r>
  <r>
    <x v="12"/>
    <x v="8"/>
    <x v="35"/>
    <x v="0"/>
    <x v="1"/>
    <n v="9"/>
  </r>
  <r>
    <x v="12"/>
    <x v="8"/>
    <x v="35"/>
    <x v="1"/>
    <x v="1"/>
    <n v="10"/>
  </r>
  <r>
    <x v="12"/>
    <x v="8"/>
    <x v="36"/>
    <x v="0"/>
    <x v="1"/>
    <n v="8"/>
  </r>
  <r>
    <x v="12"/>
    <x v="8"/>
    <x v="36"/>
    <x v="1"/>
    <x v="1"/>
    <n v="7"/>
  </r>
  <r>
    <x v="12"/>
    <x v="8"/>
    <x v="37"/>
    <x v="0"/>
    <x v="1"/>
    <n v="4"/>
  </r>
  <r>
    <x v="12"/>
    <x v="8"/>
    <x v="37"/>
    <x v="1"/>
    <x v="1"/>
    <n v="6"/>
  </r>
  <r>
    <x v="12"/>
    <x v="8"/>
    <x v="38"/>
    <x v="0"/>
    <x v="1"/>
    <n v="4"/>
  </r>
  <r>
    <x v="12"/>
    <x v="8"/>
    <x v="38"/>
    <x v="1"/>
    <x v="1"/>
    <n v="6"/>
  </r>
  <r>
    <x v="12"/>
    <x v="8"/>
    <x v="39"/>
    <x v="0"/>
    <x v="1"/>
    <n v="13"/>
  </r>
  <r>
    <x v="12"/>
    <x v="8"/>
    <x v="39"/>
    <x v="1"/>
    <x v="1"/>
    <n v="19"/>
  </r>
  <r>
    <x v="12"/>
    <x v="8"/>
    <x v="42"/>
    <x v="0"/>
    <x v="1"/>
    <n v="16"/>
  </r>
  <r>
    <x v="12"/>
    <x v="8"/>
    <x v="42"/>
    <x v="1"/>
    <x v="1"/>
    <n v="18"/>
  </r>
  <r>
    <x v="12"/>
    <x v="8"/>
    <x v="40"/>
    <x v="0"/>
    <x v="1"/>
    <n v="14"/>
  </r>
  <r>
    <x v="12"/>
    <x v="8"/>
    <x v="40"/>
    <x v="1"/>
    <x v="1"/>
    <n v="8"/>
  </r>
  <r>
    <x v="12"/>
    <x v="9"/>
    <x v="0"/>
    <x v="0"/>
    <x v="0"/>
    <n v="2"/>
  </r>
  <r>
    <x v="12"/>
    <x v="9"/>
    <x v="0"/>
    <x v="0"/>
    <x v="1"/>
    <n v="3"/>
  </r>
  <r>
    <x v="12"/>
    <x v="9"/>
    <x v="0"/>
    <x v="1"/>
    <x v="0"/>
    <n v="1"/>
  </r>
  <r>
    <x v="12"/>
    <x v="9"/>
    <x v="0"/>
    <x v="1"/>
    <x v="1"/>
    <n v="5"/>
  </r>
  <r>
    <x v="12"/>
    <x v="9"/>
    <x v="1"/>
    <x v="0"/>
    <x v="0"/>
    <n v="3"/>
  </r>
  <r>
    <x v="12"/>
    <x v="9"/>
    <x v="1"/>
    <x v="0"/>
    <x v="1"/>
    <n v="5"/>
  </r>
  <r>
    <x v="12"/>
    <x v="9"/>
    <x v="1"/>
    <x v="1"/>
    <x v="1"/>
    <n v="9"/>
  </r>
  <r>
    <x v="12"/>
    <x v="9"/>
    <x v="2"/>
    <x v="0"/>
    <x v="0"/>
    <n v="4"/>
  </r>
  <r>
    <x v="12"/>
    <x v="9"/>
    <x v="2"/>
    <x v="0"/>
    <x v="1"/>
    <n v="5"/>
  </r>
  <r>
    <x v="12"/>
    <x v="9"/>
    <x v="2"/>
    <x v="1"/>
    <x v="0"/>
    <n v="1"/>
  </r>
  <r>
    <x v="12"/>
    <x v="9"/>
    <x v="2"/>
    <x v="1"/>
    <x v="1"/>
    <n v="6"/>
  </r>
  <r>
    <x v="12"/>
    <x v="9"/>
    <x v="3"/>
    <x v="0"/>
    <x v="0"/>
    <n v="10"/>
  </r>
  <r>
    <x v="12"/>
    <x v="9"/>
    <x v="3"/>
    <x v="0"/>
    <x v="1"/>
    <n v="5"/>
  </r>
  <r>
    <x v="12"/>
    <x v="9"/>
    <x v="3"/>
    <x v="1"/>
    <x v="0"/>
    <n v="3"/>
  </r>
  <r>
    <x v="12"/>
    <x v="9"/>
    <x v="3"/>
    <x v="1"/>
    <x v="1"/>
    <n v="4"/>
  </r>
  <r>
    <x v="12"/>
    <x v="9"/>
    <x v="4"/>
    <x v="0"/>
    <x v="0"/>
    <n v="2"/>
  </r>
  <r>
    <x v="12"/>
    <x v="9"/>
    <x v="4"/>
    <x v="0"/>
    <x v="1"/>
    <n v="3"/>
  </r>
  <r>
    <x v="12"/>
    <x v="9"/>
    <x v="4"/>
    <x v="1"/>
    <x v="0"/>
    <n v="1"/>
  </r>
  <r>
    <x v="12"/>
    <x v="9"/>
    <x v="4"/>
    <x v="1"/>
    <x v="1"/>
    <n v="2"/>
  </r>
  <r>
    <x v="12"/>
    <x v="9"/>
    <x v="5"/>
    <x v="0"/>
    <x v="0"/>
    <n v="13"/>
  </r>
  <r>
    <x v="12"/>
    <x v="9"/>
    <x v="5"/>
    <x v="0"/>
    <x v="1"/>
    <n v="18"/>
  </r>
  <r>
    <x v="12"/>
    <x v="9"/>
    <x v="5"/>
    <x v="1"/>
    <x v="0"/>
    <n v="4"/>
  </r>
  <r>
    <x v="12"/>
    <x v="9"/>
    <x v="5"/>
    <x v="1"/>
    <x v="1"/>
    <n v="8"/>
  </r>
  <r>
    <x v="12"/>
    <x v="9"/>
    <x v="6"/>
    <x v="0"/>
    <x v="0"/>
    <n v="3"/>
  </r>
  <r>
    <x v="12"/>
    <x v="9"/>
    <x v="6"/>
    <x v="0"/>
    <x v="1"/>
    <n v="4"/>
  </r>
  <r>
    <x v="12"/>
    <x v="9"/>
    <x v="6"/>
    <x v="1"/>
    <x v="0"/>
    <n v="1"/>
  </r>
  <r>
    <x v="12"/>
    <x v="9"/>
    <x v="6"/>
    <x v="1"/>
    <x v="1"/>
    <n v="2"/>
  </r>
  <r>
    <x v="12"/>
    <x v="9"/>
    <x v="7"/>
    <x v="0"/>
    <x v="0"/>
    <n v="3"/>
  </r>
  <r>
    <x v="12"/>
    <x v="9"/>
    <x v="7"/>
    <x v="0"/>
    <x v="1"/>
    <n v="4"/>
  </r>
  <r>
    <x v="12"/>
    <x v="9"/>
    <x v="7"/>
    <x v="1"/>
    <x v="0"/>
    <n v="1"/>
  </r>
  <r>
    <x v="12"/>
    <x v="9"/>
    <x v="7"/>
    <x v="1"/>
    <x v="1"/>
    <n v="3"/>
  </r>
  <r>
    <x v="12"/>
    <x v="9"/>
    <x v="8"/>
    <x v="0"/>
    <x v="0"/>
    <n v="5"/>
  </r>
  <r>
    <x v="12"/>
    <x v="9"/>
    <x v="8"/>
    <x v="0"/>
    <x v="1"/>
    <n v="11"/>
  </r>
  <r>
    <x v="12"/>
    <x v="9"/>
    <x v="8"/>
    <x v="1"/>
    <x v="0"/>
    <n v="3"/>
  </r>
  <r>
    <x v="12"/>
    <x v="9"/>
    <x v="8"/>
    <x v="1"/>
    <x v="1"/>
    <n v="4"/>
  </r>
  <r>
    <x v="12"/>
    <x v="9"/>
    <x v="9"/>
    <x v="0"/>
    <x v="0"/>
    <n v="2"/>
  </r>
  <r>
    <x v="12"/>
    <x v="9"/>
    <x v="9"/>
    <x v="0"/>
    <x v="1"/>
    <n v="6"/>
  </r>
  <r>
    <x v="12"/>
    <x v="9"/>
    <x v="9"/>
    <x v="1"/>
    <x v="0"/>
    <n v="3"/>
  </r>
  <r>
    <x v="12"/>
    <x v="9"/>
    <x v="9"/>
    <x v="1"/>
    <x v="1"/>
    <n v="1"/>
  </r>
  <r>
    <x v="12"/>
    <x v="9"/>
    <x v="10"/>
    <x v="0"/>
    <x v="0"/>
    <n v="3"/>
  </r>
  <r>
    <x v="12"/>
    <x v="9"/>
    <x v="10"/>
    <x v="0"/>
    <x v="1"/>
    <n v="1"/>
  </r>
  <r>
    <x v="12"/>
    <x v="9"/>
    <x v="10"/>
    <x v="1"/>
    <x v="0"/>
    <n v="1"/>
  </r>
  <r>
    <x v="12"/>
    <x v="9"/>
    <x v="10"/>
    <x v="1"/>
    <x v="1"/>
    <n v="5"/>
  </r>
  <r>
    <x v="12"/>
    <x v="9"/>
    <x v="11"/>
    <x v="0"/>
    <x v="0"/>
    <n v="6"/>
  </r>
  <r>
    <x v="12"/>
    <x v="9"/>
    <x v="11"/>
    <x v="0"/>
    <x v="1"/>
    <n v="9"/>
  </r>
  <r>
    <x v="12"/>
    <x v="9"/>
    <x v="11"/>
    <x v="1"/>
    <x v="0"/>
    <n v="1"/>
  </r>
  <r>
    <x v="12"/>
    <x v="9"/>
    <x v="11"/>
    <x v="1"/>
    <x v="1"/>
    <n v="4"/>
  </r>
  <r>
    <x v="12"/>
    <x v="9"/>
    <x v="12"/>
    <x v="0"/>
    <x v="0"/>
    <n v="2"/>
  </r>
  <r>
    <x v="12"/>
    <x v="9"/>
    <x v="12"/>
    <x v="0"/>
    <x v="1"/>
    <n v="2"/>
  </r>
  <r>
    <x v="12"/>
    <x v="9"/>
    <x v="12"/>
    <x v="1"/>
    <x v="1"/>
    <n v="4"/>
  </r>
  <r>
    <x v="12"/>
    <x v="9"/>
    <x v="13"/>
    <x v="0"/>
    <x v="0"/>
    <n v="3"/>
  </r>
  <r>
    <x v="12"/>
    <x v="9"/>
    <x v="13"/>
    <x v="0"/>
    <x v="1"/>
    <n v="1"/>
  </r>
  <r>
    <x v="12"/>
    <x v="9"/>
    <x v="14"/>
    <x v="0"/>
    <x v="0"/>
    <n v="16"/>
  </r>
  <r>
    <x v="12"/>
    <x v="9"/>
    <x v="14"/>
    <x v="0"/>
    <x v="1"/>
    <n v="16"/>
  </r>
  <r>
    <x v="12"/>
    <x v="9"/>
    <x v="14"/>
    <x v="1"/>
    <x v="0"/>
    <n v="12"/>
  </r>
  <r>
    <x v="12"/>
    <x v="9"/>
    <x v="14"/>
    <x v="1"/>
    <x v="1"/>
    <n v="15"/>
  </r>
  <r>
    <x v="12"/>
    <x v="9"/>
    <x v="15"/>
    <x v="0"/>
    <x v="0"/>
    <n v="6"/>
  </r>
  <r>
    <x v="12"/>
    <x v="9"/>
    <x v="15"/>
    <x v="0"/>
    <x v="1"/>
    <n v="6"/>
  </r>
  <r>
    <x v="12"/>
    <x v="9"/>
    <x v="15"/>
    <x v="1"/>
    <x v="0"/>
    <n v="2"/>
  </r>
  <r>
    <x v="12"/>
    <x v="9"/>
    <x v="15"/>
    <x v="1"/>
    <x v="1"/>
    <n v="3"/>
  </r>
  <r>
    <x v="12"/>
    <x v="9"/>
    <x v="16"/>
    <x v="0"/>
    <x v="0"/>
    <n v="3"/>
  </r>
  <r>
    <x v="12"/>
    <x v="9"/>
    <x v="16"/>
    <x v="0"/>
    <x v="1"/>
    <n v="2"/>
  </r>
  <r>
    <x v="12"/>
    <x v="9"/>
    <x v="17"/>
    <x v="0"/>
    <x v="0"/>
    <n v="3"/>
  </r>
  <r>
    <x v="12"/>
    <x v="9"/>
    <x v="17"/>
    <x v="0"/>
    <x v="1"/>
    <n v="8"/>
  </r>
  <r>
    <x v="12"/>
    <x v="9"/>
    <x v="17"/>
    <x v="1"/>
    <x v="0"/>
    <n v="1"/>
  </r>
  <r>
    <x v="12"/>
    <x v="9"/>
    <x v="17"/>
    <x v="1"/>
    <x v="1"/>
    <n v="5"/>
  </r>
  <r>
    <x v="12"/>
    <x v="9"/>
    <x v="18"/>
    <x v="0"/>
    <x v="0"/>
    <n v="6"/>
  </r>
  <r>
    <x v="12"/>
    <x v="9"/>
    <x v="18"/>
    <x v="0"/>
    <x v="1"/>
    <n v="4"/>
  </r>
  <r>
    <x v="12"/>
    <x v="9"/>
    <x v="18"/>
    <x v="1"/>
    <x v="0"/>
    <n v="3"/>
  </r>
  <r>
    <x v="12"/>
    <x v="9"/>
    <x v="18"/>
    <x v="1"/>
    <x v="1"/>
    <n v="7"/>
  </r>
  <r>
    <x v="12"/>
    <x v="9"/>
    <x v="19"/>
    <x v="0"/>
    <x v="0"/>
    <n v="7"/>
  </r>
  <r>
    <x v="12"/>
    <x v="9"/>
    <x v="19"/>
    <x v="0"/>
    <x v="1"/>
    <n v="14"/>
  </r>
  <r>
    <x v="12"/>
    <x v="9"/>
    <x v="19"/>
    <x v="1"/>
    <x v="0"/>
    <n v="2"/>
  </r>
  <r>
    <x v="12"/>
    <x v="9"/>
    <x v="19"/>
    <x v="1"/>
    <x v="1"/>
    <n v="7"/>
  </r>
  <r>
    <x v="12"/>
    <x v="9"/>
    <x v="20"/>
    <x v="0"/>
    <x v="0"/>
    <n v="4"/>
  </r>
  <r>
    <x v="12"/>
    <x v="9"/>
    <x v="20"/>
    <x v="0"/>
    <x v="1"/>
    <n v="6"/>
  </r>
  <r>
    <x v="12"/>
    <x v="9"/>
    <x v="20"/>
    <x v="1"/>
    <x v="0"/>
    <n v="1"/>
  </r>
  <r>
    <x v="12"/>
    <x v="9"/>
    <x v="20"/>
    <x v="1"/>
    <x v="1"/>
    <n v="7"/>
  </r>
  <r>
    <x v="12"/>
    <x v="9"/>
    <x v="21"/>
    <x v="0"/>
    <x v="0"/>
    <n v="2"/>
  </r>
  <r>
    <x v="12"/>
    <x v="9"/>
    <x v="21"/>
    <x v="0"/>
    <x v="1"/>
    <n v="3"/>
  </r>
  <r>
    <x v="12"/>
    <x v="9"/>
    <x v="21"/>
    <x v="1"/>
    <x v="0"/>
    <n v="1"/>
  </r>
  <r>
    <x v="12"/>
    <x v="9"/>
    <x v="21"/>
    <x v="1"/>
    <x v="1"/>
    <n v="6"/>
  </r>
  <r>
    <x v="12"/>
    <x v="9"/>
    <x v="22"/>
    <x v="0"/>
    <x v="0"/>
    <n v="2"/>
  </r>
  <r>
    <x v="12"/>
    <x v="9"/>
    <x v="22"/>
    <x v="0"/>
    <x v="1"/>
    <n v="2"/>
  </r>
  <r>
    <x v="12"/>
    <x v="9"/>
    <x v="22"/>
    <x v="1"/>
    <x v="1"/>
    <n v="1"/>
  </r>
  <r>
    <x v="12"/>
    <x v="9"/>
    <x v="23"/>
    <x v="0"/>
    <x v="0"/>
    <n v="1"/>
  </r>
  <r>
    <x v="12"/>
    <x v="9"/>
    <x v="23"/>
    <x v="0"/>
    <x v="1"/>
    <n v="12"/>
  </r>
  <r>
    <x v="12"/>
    <x v="9"/>
    <x v="23"/>
    <x v="1"/>
    <x v="0"/>
    <n v="2"/>
  </r>
  <r>
    <x v="12"/>
    <x v="9"/>
    <x v="23"/>
    <x v="1"/>
    <x v="1"/>
    <n v="4"/>
  </r>
  <r>
    <x v="12"/>
    <x v="9"/>
    <x v="24"/>
    <x v="0"/>
    <x v="0"/>
    <n v="2"/>
  </r>
  <r>
    <x v="12"/>
    <x v="9"/>
    <x v="24"/>
    <x v="0"/>
    <x v="1"/>
    <n v="2"/>
  </r>
  <r>
    <x v="12"/>
    <x v="9"/>
    <x v="24"/>
    <x v="1"/>
    <x v="0"/>
    <n v="4"/>
  </r>
  <r>
    <x v="12"/>
    <x v="9"/>
    <x v="24"/>
    <x v="1"/>
    <x v="1"/>
    <n v="1"/>
  </r>
  <r>
    <x v="12"/>
    <x v="9"/>
    <x v="25"/>
    <x v="0"/>
    <x v="1"/>
    <n v="6"/>
  </r>
  <r>
    <x v="12"/>
    <x v="9"/>
    <x v="25"/>
    <x v="1"/>
    <x v="0"/>
    <n v="3"/>
  </r>
  <r>
    <x v="12"/>
    <x v="9"/>
    <x v="25"/>
    <x v="1"/>
    <x v="1"/>
    <n v="4"/>
  </r>
  <r>
    <x v="12"/>
    <x v="9"/>
    <x v="26"/>
    <x v="1"/>
    <x v="0"/>
    <n v="1"/>
  </r>
  <r>
    <x v="12"/>
    <x v="9"/>
    <x v="26"/>
    <x v="1"/>
    <x v="1"/>
    <n v="2"/>
  </r>
  <r>
    <x v="12"/>
    <x v="9"/>
    <x v="27"/>
    <x v="0"/>
    <x v="0"/>
    <n v="3"/>
  </r>
  <r>
    <x v="12"/>
    <x v="9"/>
    <x v="27"/>
    <x v="0"/>
    <x v="1"/>
    <n v="4"/>
  </r>
  <r>
    <x v="12"/>
    <x v="9"/>
    <x v="27"/>
    <x v="1"/>
    <x v="0"/>
    <n v="2"/>
  </r>
  <r>
    <x v="12"/>
    <x v="9"/>
    <x v="27"/>
    <x v="1"/>
    <x v="1"/>
    <n v="4"/>
  </r>
  <r>
    <x v="12"/>
    <x v="9"/>
    <x v="28"/>
    <x v="0"/>
    <x v="0"/>
    <n v="4"/>
  </r>
  <r>
    <x v="12"/>
    <x v="9"/>
    <x v="28"/>
    <x v="0"/>
    <x v="1"/>
    <n v="1"/>
  </r>
  <r>
    <x v="12"/>
    <x v="9"/>
    <x v="28"/>
    <x v="1"/>
    <x v="1"/>
    <n v="3"/>
  </r>
  <r>
    <x v="12"/>
    <x v="9"/>
    <x v="29"/>
    <x v="0"/>
    <x v="0"/>
    <n v="5"/>
  </r>
  <r>
    <x v="12"/>
    <x v="9"/>
    <x v="29"/>
    <x v="0"/>
    <x v="1"/>
    <n v="6"/>
  </r>
  <r>
    <x v="12"/>
    <x v="9"/>
    <x v="29"/>
    <x v="1"/>
    <x v="0"/>
    <n v="1"/>
  </r>
  <r>
    <x v="12"/>
    <x v="9"/>
    <x v="29"/>
    <x v="1"/>
    <x v="1"/>
    <n v="1"/>
  </r>
  <r>
    <x v="12"/>
    <x v="9"/>
    <x v="30"/>
    <x v="0"/>
    <x v="0"/>
    <n v="8"/>
  </r>
  <r>
    <x v="12"/>
    <x v="9"/>
    <x v="30"/>
    <x v="0"/>
    <x v="1"/>
    <n v="10"/>
  </r>
  <r>
    <x v="12"/>
    <x v="9"/>
    <x v="30"/>
    <x v="1"/>
    <x v="0"/>
    <n v="5"/>
  </r>
  <r>
    <x v="12"/>
    <x v="9"/>
    <x v="30"/>
    <x v="1"/>
    <x v="1"/>
    <n v="7"/>
  </r>
  <r>
    <x v="12"/>
    <x v="9"/>
    <x v="31"/>
    <x v="0"/>
    <x v="0"/>
    <n v="3"/>
  </r>
  <r>
    <x v="12"/>
    <x v="9"/>
    <x v="31"/>
    <x v="0"/>
    <x v="1"/>
    <n v="4"/>
  </r>
  <r>
    <x v="12"/>
    <x v="9"/>
    <x v="31"/>
    <x v="1"/>
    <x v="0"/>
    <n v="3"/>
  </r>
  <r>
    <x v="12"/>
    <x v="9"/>
    <x v="31"/>
    <x v="1"/>
    <x v="1"/>
    <n v="2"/>
  </r>
  <r>
    <x v="12"/>
    <x v="9"/>
    <x v="32"/>
    <x v="0"/>
    <x v="0"/>
    <n v="2"/>
  </r>
  <r>
    <x v="12"/>
    <x v="9"/>
    <x v="32"/>
    <x v="0"/>
    <x v="1"/>
    <n v="5"/>
  </r>
  <r>
    <x v="12"/>
    <x v="9"/>
    <x v="32"/>
    <x v="1"/>
    <x v="0"/>
    <n v="1"/>
  </r>
  <r>
    <x v="12"/>
    <x v="9"/>
    <x v="32"/>
    <x v="1"/>
    <x v="1"/>
    <n v="1"/>
  </r>
  <r>
    <x v="12"/>
    <x v="9"/>
    <x v="33"/>
    <x v="0"/>
    <x v="0"/>
    <n v="2"/>
  </r>
  <r>
    <x v="12"/>
    <x v="9"/>
    <x v="33"/>
    <x v="0"/>
    <x v="1"/>
    <n v="2"/>
  </r>
  <r>
    <x v="12"/>
    <x v="9"/>
    <x v="34"/>
    <x v="0"/>
    <x v="0"/>
    <n v="2"/>
  </r>
  <r>
    <x v="12"/>
    <x v="9"/>
    <x v="34"/>
    <x v="0"/>
    <x v="1"/>
    <n v="5"/>
  </r>
  <r>
    <x v="12"/>
    <x v="9"/>
    <x v="34"/>
    <x v="1"/>
    <x v="0"/>
    <n v="3"/>
  </r>
  <r>
    <x v="12"/>
    <x v="9"/>
    <x v="34"/>
    <x v="1"/>
    <x v="1"/>
    <n v="7"/>
  </r>
  <r>
    <x v="12"/>
    <x v="9"/>
    <x v="43"/>
    <x v="0"/>
    <x v="0"/>
    <n v="4"/>
  </r>
  <r>
    <x v="12"/>
    <x v="9"/>
    <x v="43"/>
    <x v="0"/>
    <x v="1"/>
    <n v="5"/>
  </r>
  <r>
    <x v="12"/>
    <x v="9"/>
    <x v="43"/>
    <x v="1"/>
    <x v="0"/>
    <n v="3"/>
  </r>
  <r>
    <x v="12"/>
    <x v="9"/>
    <x v="43"/>
    <x v="1"/>
    <x v="1"/>
    <n v="3"/>
  </r>
  <r>
    <x v="12"/>
    <x v="9"/>
    <x v="35"/>
    <x v="0"/>
    <x v="0"/>
    <n v="13"/>
  </r>
  <r>
    <x v="12"/>
    <x v="9"/>
    <x v="35"/>
    <x v="0"/>
    <x v="1"/>
    <n v="15"/>
  </r>
  <r>
    <x v="12"/>
    <x v="9"/>
    <x v="35"/>
    <x v="1"/>
    <x v="0"/>
    <n v="2"/>
  </r>
  <r>
    <x v="12"/>
    <x v="9"/>
    <x v="35"/>
    <x v="1"/>
    <x v="1"/>
    <n v="8"/>
  </r>
  <r>
    <x v="12"/>
    <x v="9"/>
    <x v="36"/>
    <x v="0"/>
    <x v="0"/>
    <n v="2"/>
  </r>
  <r>
    <x v="12"/>
    <x v="9"/>
    <x v="36"/>
    <x v="0"/>
    <x v="1"/>
    <n v="2"/>
  </r>
  <r>
    <x v="12"/>
    <x v="9"/>
    <x v="36"/>
    <x v="1"/>
    <x v="0"/>
    <n v="6"/>
  </r>
  <r>
    <x v="12"/>
    <x v="9"/>
    <x v="36"/>
    <x v="1"/>
    <x v="1"/>
    <n v="5"/>
  </r>
  <r>
    <x v="12"/>
    <x v="9"/>
    <x v="37"/>
    <x v="0"/>
    <x v="0"/>
    <n v="2"/>
  </r>
  <r>
    <x v="12"/>
    <x v="9"/>
    <x v="37"/>
    <x v="0"/>
    <x v="1"/>
    <n v="3"/>
  </r>
  <r>
    <x v="12"/>
    <x v="9"/>
    <x v="37"/>
    <x v="1"/>
    <x v="1"/>
    <n v="2"/>
  </r>
  <r>
    <x v="12"/>
    <x v="9"/>
    <x v="38"/>
    <x v="0"/>
    <x v="0"/>
    <n v="1"/>
  </r>
  <r>
    <x v="12"/>
    <x v="9"/>
    <x v="38"/>
    <x v="0"/>
    <x v="1"/>
    <n v="2"/>
  </r>
  <r>
    <x v="12"/>
    <x v="9"/>
    <x v="38"/>
    <x v="1"/>
    <x v="1"/>
    <n v="3"/>
  </r>
  <r>
    <x v="12"/>
    <x v="9"/>
    <x v="39"/>
    <x v="0"/>
    <x v="0"/>
    <n v="2"/>
  </r>
  <r>
    <x v="12"/>
    <x v="9"/>
    <x v="39"/>
    <x v="0"/>
    <x v="1"/>
    <n v="11"/>
  </r>
  <r>
    <x v="12"/>
    <x v="9"/>
    <x v="39"/>
    <x v="1"/>
    <x v="0"/>
    <n v="3"/>
  </r>
  <r>
    <x v="12"/>
    <x v="9"/>
    <x v="39"/>
    <x v="1"/>
    <x v="1"/>
    <n v="6"/>
  </r>
  <r>
    <x v="12"/>
    <x v="9"/>
    <x v="42"/>
    <x v="0"/>
    <x v="0"/>
    <n v="6"/>
  </r>
  <r>
    <x v="12"/>
    <x v="9"/>
    <x v="42"/>
    <x v="0"/>
    <x v="1"/>
    <n v="7"/>
  </r>
  <r>
    <x v="12"/>
    <x v="9"/>
    <x v="42"/>
    <x v="1"/>
    <x v="0"/>
    <n v="9"/>
  </r>
  <r>
    <x v="12"/>
    <x v="9"/>
    <x v="42"/>
    <x v="1"/>
    <x v="1"/>
    <n v="15"/>
  </r>
  <r>
    <x v="12"/>
    <x v="9"/>
    <x v="40"/>
    <x v="0"/>
    <x v="0"/>
    <n v="8"/>
  </r>
  <r>
    <x v="12"/>
    <x v="9"/>
    <x v="40"/>
    <x v="0"/>
    <x v="1"/>
    <n v="10"/>
  </r>
  <r>
    <x v="12"/>
    <x v="9"/>
    <x v="40"/>
    <x v="1"/>
    <x v="0"/>
    <n v="6"/>
  </r>
  <r>
    <x v="12"/>
    <x v="9"/>
    <x v="40"/>
    <x v="1"/>
    <x v="1"/>
    <n v="7"/>
  </r>
  <r>
    <x v="12"/>
    <x v="9"/>
    <x v="41"/>
    <x v="0"/>
    <x v="0"/>
    <n v="2"/>
  </r>
  <r>
    <x v="12"/>
    <x v="9"/>
    <x v="41"/>
    <x v="0"/>
    <x v="1"/>
    <n v="2"/>
  </r>
  <r>
    <x v="13"/>
    <x v="0"/>
    <x v="0"/>
    <x v="0"/>
    <x v="0"/>
    <n v="7"/>
  </r>
  <r>
    <x v="13"/>
    <x v="0"/>
    <x v="0"/>
    <x v="0"/>
    <x v="1"/>
    <n v="5"/>
  </r>
  <r>
    <x v="13"/>
    <x v="0"/>
    <x v="0"/>
    <x v="1"/>
    <x v="0"/>
    <n v="52"/>
  </r>
  <r>
    <x v="13"/>
    <x v="0"/>
    <x v="0"/>
    <x v="1"/>
    <x v="1"/>
    <n v="36"/>
  </r>
  <r>
    <x v="13"/>
    <x v="0"/>
    <x v="1"/>
    <x v="0"/>
    <x v="0"/>
    <n v="11"/>
  </r>
  <r>
    <x v="13"/>
    <x v="0"/>
    <x v="1"/>
    <x v="0"/>
    <x v="1"/>
    <n v="15"/>
  </r>
  <r>
    <x v="13"/>
    <x v="0"/>
    <x v="1"/>
    <x v="1"/>
    <x v="0"/>
    <n v="61"/>
  </r>
  <r>
    <x v="13"/>
    <x v="0"/>
    <x v="1"/>
    <x v="1"/>
    <x v="1"/>
    <n v="59"/>
  </r>
  <r>
    <x v="13"/>
    <x v="0"/>
    <x v="2"/>
    <x v="0"/>
    <x v="0"/>
    <n v="2"/>
  </r>
  <r>
    <x v="13"/>
    <x v="0"/>
    <x v="2"/>
    <x v="0"/>
    <x v="1"/>
    <n v="9"/>
  </r>
  <r>
    <x v="13"/>
    <x v="0"/>
    <x v="2"/>
    <x v="1"/>
    <x v="0"/>
    <n v="54"/>
  </r>
  <r>
    <x v="13"/>
    <x v="0"/>
    <x v="2"/>
    <x v="1"/>
    <x v="1"/>
    <n v="46"/>
  </r>
  <r>
    <x v="13"/>
    <x v="0"/>
    <x v="3"/>
    <x v="0"/>
    <x v="0"/>
    <n v="6"/>
  </r>
  <r>
    <x v="13"/>
    <x v="0"/>
    <x v="3"/>
    <x v="0"/>
    <x v="1"/>
    <n v="9"/>
  </r>
  <r>
    <x v="13"/>
    <x v="0"/>
    <x v="3"/>
    <x v="1"/>
    <x v="0"/>
    <n v="54"/>
  </r>
  <r>
    <x v="13"/>
    <x v="0"/>
    <x v="3"/>
    <x v="1"/>
    <x v="1"/>
    <n v="43"/>
  </r>
  <r>
    <x v="13"/>
    <x v="0"/>
    <x v="4"/>
    <x v="0"/>
    <x v="0"/>
    <n v="2"/>
  </r>
  <r>
    <x v="13"/>
    <x v="0"/>
    <x v="4"/>
    <x v="0"/>
    <x v="1"/>
    <n v="5"/>
  </r>
  <r>
    <x v="13"/>
    <x v="0"/>
    <x v="4"/>
    <x v="1"/>
    <x v="0"/>
    <n v="40"/>
  </r>
  <r>
    <x v="13"/>
    <x v="0"/>
    <x v="4"/>
    <x v="1"/>
    <x v="1"/>
    <n v="32"/>
  </r>
  <r>
    <x v="13"/>
    <x v="0"/>
    <x v="5"/>
    <x v="0"/>
    <x v="0"/>
    <n v="16"/>
  </r>
  <r>
    <x v="13"/>
    <x v="0"/>
    <x v="5"/>
    <x v="0"/>
    <x v="1"/>
    <n v="18"/>
  </r>
  <r>
    <x v="13"/>
    <x v="0"/>
    <x v="5"/>
    <x v="1"/>
    <x v="0"/>
    <n v="151"/>
  </r>
  <r>
    <x v="13"/>
    <x v="0"/>
    <x v="5"/>
    <x v="1"/>
    <x v="1"/>
    <n v="154"/>
  </r>
  <r>
    <x v="13"/>
    <x v="0"/>
    <x v="6"/>
    <x v="0"/>
    <x v="0"/>
    <n v="2"/>
  </r>
  <r>
    <x v="13"/>
    <x v="0"/>
    <x v="6"/>
    <x v="0"/>
    <x v="1"/>
    <n v="3"/>
  </r>
  <r>
    <x v="13"/>
    <x v="0"/>
    <x v="6"/>
    <x v="1"/>
    <x v="0"/>
    <n v="22"/>
  </r>
  <r>
    <x v="13"/>
    <x v="0"/>
    <x v="6"/>
    <x v="1"/>
    <x v="1"/>
    <n v="26"/>
  </r>
  <r>
    <x v="13"/>
    <x v="0"/>
    <x v="7"/>
    <x v="0"/>
    <x v="0"/>
    <n v="2"/>
  </r>
  <r>
    <x v="13"/>
    <x v="0"/>
    <x v="7"/>
    <x v="0"/>
    <x v="1"/>
    <n v="8"/>
  </r>
  <r>
    <x v="13"/>
    <x v="0"/>
    <x v="7"/>
    <x v="1"/>
    <x v="0"/>
    <n v="40"/>
  </r>
  <r>
    <x v="13"/>
    <x v="0"/>
    <x v="7"/>
    <x v="1"/>
    <x v="1"/>
    <n v="39"/>
  </r>
  <r>
    <x v="13"/>
    <x v="0"/>
    <x v="8"/>
    <x v="0"/>
    <x v="0"/>
    <n v="5"/>
  </r>
  <r>
    <x v="13"/>
    <x v="0"/>
    <x v="8"/>
    <x v="0"/>
    <x v="1"/>
    <n v="7"/>
  </r>
  <r>
    <x v="13"/>
    <x v="0"/>
    <x v="8"/>
    <x v="1"/>
    <x v="0"/>
    <n v="57"/>
  </r>
  <r>
    <x v="13"/>
    <x v="0"/>
    <x v="8"/>
    <x v="1"/>
    <x v="1"/>
    <n v="73"/>
  </r>
  <r>
    <x v="13"/>
    <x v="0"/>
    <x v="9"/>
    <x v="0"/>
    <x v="0"/>
    <n v="7"/>
  </r>
  <r>
    <x v="13"/>
    <x v="0"/>
    <x v="9"/>
    <x v="0"/>
    <x v="1"/>
    <n v="7"/>
  </r>
  <r>
    <x v="13"/>
    <x v="0"/>
    <x v="9"/>
    <x v="1"/>
    <x v="0"/>
    <n v="70"/>
  </r>
  <r>
    <x v="13"/>
    <x v="0"/>
    <x v="9"/>
    <x v="1"/>
    <x v="1"/>
    <n v="77"/>
  </r>
  <r>
    <x v="13"/>
    <x v="0"/>
    <x v="10"/>
    <x v="0"/>
    <x v="0"/>
    <n v="2"/>
  </r>
  <r>
    <x v="13"/>
    <x v="0"/>
    <x v="10"/>
    <x v="0"/>
    <x v="1"/>
    <n v="8"/>
  </r>
  <r>
    <x v="13"/>
    <x v="0"/>
    <x v="10"/>
    <x v="1"/>
    <x v="0"/>
    <n v="53"/>
  </r>
  <r>
    <x v="13"/>
    <x v="0"/>
    <x v="10"/>
    <x v="1"/>
    <x v="1"/>
    <n v="68"/>
  </r>
  <r>
    <x v="13"/>
    <x v="0"/>
    <x v="11"/>
    <x v="0"/>
    <x v="0"/>
    <n v="9"/>
  </r>
  <r>
    <x v="13"/>
    <x v="0"/>
    <x v="11"/>
    <x v="0"/>
    <x v="1"/>
    <n v="11"/>
  </r>
  <r>
    <x v="13"/>
    <x v="0"/>
    <x v="11"/>
    <x v="1"/>
    <x v="0"/>
    <n v="82"/>
  </r>
  <r>
    <x v="13"/>
    <x v="0"/>
    <x v="11"/>
    <x v="1"/>
    <x v="1"/>
    <n v="83"/>
  </r>
  <r>
    <x v="13"/>
    <x v="0"/>
    <x v="12"/>
    <x v="0"/>
    <x v="0"/>
    <n v="1"/>
  </r>
  <r>
    <x v="13"/>
    <x v="0"/>
    <x v="12"/>
    <x v="0"/>
    <x v="1"/>
    <n v="1"/>
  </r>
  <r>
    <x v="13"/>
    <x v="0"/>
    <x v="12"/>
    <x v="1"/>
    <x v="0"/>
    <n v="21"/>
  </r>
  <r>
    <x v="13"/>
    <x v="0"/>
    <x v="12"/>
    <x v="1"/>
    <x v="1"/>
    <n v="18"/>
  </r>
  <r>
    <x v="13"/>
    <x v="0"/>
    <x v="13"/>
    <x v="0"/>
    <x v="0"/>
    <n v="1"/>
  </r>
  <r>
    <x v="13"/>
    <x v="0"/>
    <x v="13"/>
    <x v="0"/>
    <x v="1"/>
    <n v="5"/>
  </r>
  <r>
    <x v="13"/>
    <x v="0"/>
    <x v="13"/>
    <x v="1"/>
    <x v="0"/>
    <n v="31"/>
  </r>
  <r>
    <x v="13"/>
    <x v="0"/>
    <x v="13"/>
    <x v="1"/>
    <x v="1"/>
    <n v="18"/>
  </r>
  <r>
    <x v="13"/>
    <x v="0"/>
    <x v="14"/>
    <x v="0"/>
    <x v="0"/>
    <n v="19"/>
  </r>
  <r>
    <x v="13"/>
    <x v="0"/>
    <x v="14"/>
    <x v="0"/>
    <x v="1"/>
    <n v="35"/>
  </r>
  <r>
    <x v="13"/>
    <x v="0"/>
    <x v="14"/>
    <x v="1"/>
    <x v="0"/>
    <n v="175"/>
  </r>
  <r>
    <x v="13"/>
    <x v="0"/>
    <x v="14"/>
    <x v="1"/>
    <x v="1"/>
    <n v="135"/>
  </r>
  <r>
    <x v="13"/>
    <x v="0"/>
    <x v="15"/>
    <x v="0"/>
    <x v="0"/>
    <n v="7"/>
  </r>
  <r>
    <x v="13"/>
    <x v="0"/>
    <x v="15"/>
    <x v="0"/>
    <x v="1"/>
    <n v="14"/>
  </r>
  <r>
    <x v="13"/>
    <x v="0"/>
    <x v="15"/>
    <x v="1"/>
    <x v="0"/>
    <n v="121"/>
  </r>
  <r>
    <x v="13"/>
    <x v="0"/>
    <x v="15"/>
    <x v="1"/>
    <x v="1"/>
    <n v="93"/>
  </r>
  <r>
    <x v="13"/>
    <x v="0"/>
    <x v="16"/>
    <x v="0"/>
    <x v="0"/>
    <n v="1"/>
  </r>
  <r>
    <x v="13"/>
    <x v="0"/>
    <x v="16"/>
    <x v="0"/>
    <x v="1"/>
    <n v="2"/>
  </r>
  <r>
    <x v="13"/>
    <x v="0"/>
    <x v="16"/>
    <x v="1"/>
    <x v="0"/>
    <n v="31"/>
  </r>
  <r>
    <x v="13"/>
    <x v="0"/>
    <x v="16"/>
    <x v="1"/>
    <x v="1"/>
    <n v="39"/>
  </r>
  <r>
    <x v="13"/>
    <x v="0"/>
    <x v="17"/>
    <x v="0"/>
    <x v="0"/>
    <n v="7"/>
  </r>
  <r>
    <x v="13"/>
    <x v="0"/>
    <x v="17"/>
    <x v="0"/>
    <x v="1"/>
    <n v="7"/>
  </r>
  <r>
    <x v="13"/>
    <x v="0"/>
    <x v="17"/>
    <x v="1"/>
    <x v="0"/>
    <n v="54"/>
  </r>
  <r>
    <x v="13"/>
    <x v="0"/>
    <x v="17"/>
    <x v="1"/>
    <x v="1"/>
    <n v="61"/>
  </r>
  <r>
    <x v="13"/>
    <x v="0"/>
    <x v="18"/>
    <x v="0"/>
    <x v="0"/>
    <n v="14"/>
  </r>
  <r>
    <x v="13"/>
    <x v="0"/>
    <x v="18"/>
    <x v="0"/>
    <x v="1"/>
    <n v="12"/>
  </r>
  <r>
    <x v="13"/>
    <x v="0"/>
    <x v="18"/>
    <x v="1"/>
    <x v="0"/>
    <n v="85"/>
  </r>
  <r>
    <x v="13"/>
    <x v="0"/>
    <x v="18"/>
    <x v="1"/>
    <x v="1"/>
    <n v="90"/>
  </r>
  <r>
    <x v="13"/>
    <x v="0"/>
    <x v="19"/>
    <x v="0"/>
    <x v="0"/>
    <n v="13"/>
  </r>
  <r>
    <x v="13"/>
    <x v="0"/>
    <x v="19"/>
    <x v="0"/>
    <x v="1"/>
    <n v="7"/>
  </r>
  <r>
    <x v="13"/>
    <x v="0"/>
    <x v="19"/>
    <x v="1"/>
    <x v="0"/>
    <n v="84"/>
  </r>
  <r>
    <x v="13"/>
    <x v="0"/>
    <x v="19"/>
    <x v="1"/>
    <x v="1"/>
    <n v="82"/>
  </r>
  <r>
    <x v="13"/>
    <x v="0"/>
    <x v="20"/>
    <x v="0"/>
    <x v="0"/>
    <n v="11"/>
  </r>
  <r>
    <x v="13"/>
    <x v="0"/>
    <x v="20"/>
    <x v="0"/>
    <x v="1"/>
    <n v="10"/>
  </r>
  <r>
    <x v="13"/>
    <x v="0"/>
    <x v="20"/>
    <x v="1"/>
    <x v="0"/>
    <n v="107"/>
  </r>
  <r>
    <x v="13"/>
    <x v="0"/>
    <x v="20"/>
    <x v="1"/>
    <x v="1"/>
    <n v="105"/>
  </r>
  <r>
    <x v="13"/>
    <x v="0"/>
    <x v="21"/>
    <x v="0"/>
    <x v="1"/>
    <n v="8"/>
  </r>
  <r>
    <x v="13"/>
    <x v="0"/>
    <x v="21"/>
    <x v="1"/>
    <x v="0"/>
    <n v="40"/>
  </r>
  <r>
    <x v="13"/>
    <x v="0"/>
    <x v="21"/>
    <x v="1"/>
    <x v="1"/>
    <n v="36"/>
  </r>
  <r>
    <x v="13"/>
    <x v="0"/>
    <x v="22"/>
    <x v="0"/>
    <x v="0"/>
    <n v="3"/>
  </r>
  <r>
    <x v="13"/>
    <x v="0"/>
    <x v="22"/>
    <x v="0"/>
    <x v="1"/>
    <n v="6"/>
  </r>
  <r>
    <x v="13"/>
    <x v="0"/>
    <x v="22"/>
    <x v="1"/>
    <x v="0"/>
    <n v="37"/>
  </r>
  <r>
    <x v="13"/>
    <x v="0"/>
    <x v="22"/>
    <x v="1"/>
    <x v="1"/>
    <n v="45"/>
  </r>
  <r>
    <x v="13"/>
    <x v="0"/>
    <x v="23"/>
    <x v="0"/>
    <x v="0"/>
    <n v="4"/>
  </r>
  <r>
    <x v="13"/>
    <x v="0"/>
    <x v="23"/>
    <x v="0"/>
    <x v="1"/>
    <n v="5"/>
  </r>
  <r>
    <x v="13"/>
    <x v="0"/>
    <x v="23"/>
    <x v="1"/>
    <x v="0"/>
    <n v="53"/>
  </r>
  <r>
    <x v="13"/>
    <x v="0"/>
    <x v="23"/>
    <x v="1"/>
    <x v="1"/>
    <n v="46"/>
  </r>
  <r>
    <x v="13"/>
    <x v="0"/>
    <x v="24"/>
    <x v="0"/>
    <x v="0"/>
    <n v="4"/>
  </r>
  <r>
    <x v="13"/>
    <x v="0"/>
    <x v="24"/>
    <x v="0"/>
    <x v="1"/>
    <n v="4"/>
  </r>
  <r>
    <x v="13"/>
    <x v="0"/>
    <x v="24"/>
    <x v="1"/>
    <x v="0"/>
    <n v="33"/>
  </r>
  <r>
    <x v="13"/>
    <x v="0"/>
    <x v="24"/>
    <x v="1"/>
    <x v="1"/>
    <n v="33"/>
  </r>
  <r>
    <x v="13"/>
    <x v="0"/>
    <x v="25"/>
    <x v="0"/>
    <x v="0"/>
    <n v="11"/>
  </r>
  <r>
    <x v="13"/>
    <x v="0"/>
    <x v="25"/>
    <x v="0"/>
    <x v="1"/>
    <n v="7"/>
  </r>
  <r>
    <x v="13"/>
    <x v="0"/>
    <x v="25"/>
    <x v="1"/>
    <x v="0"/>
    <n v="51"/>
  </r>
  <r>
    <x v="13"/>
    <x v="0"/>
    <x v="25"/>
    <x v="1"/>
    <x v="1"/>
    <n v="46"/>
  </r>
  <r>
    <x v="13"/>
    <x v="0"/>
    <x v="26"/>
    <x v="0"/>
    <x v="0"/>
    <n v="1"/>
  </r>
  <r>
    <x v="13"/>
    <x v="0"/>
    <x v="26"/>
    <x v="0"/>
    <x v="1"/>
    <n v="1"/>
  </r>
  <r>
    <x v="13"/>
    <x v="0"/>
    <x v="26"/>
    <x v="1"/>
    <x v="0"/>
    <n v="16"/>
  </r>
  <r>
    <x v="13"/>
    <x v="0"/>
    <x v="26"/>
    <x v="1"/>
    <x v="1"/>
    <n v="9"/>
  </r>
  <r>
    <x v="13"/>
    <x v="0"/>
    <x v="27"/>
    <x v="0"/>
    <x v="0"/>
    <n v="1"/>
  </r>
  <r>
    <x v="13"/>
    <x v="0"/>
    <x v="27"/>
    <x v="0"/>
    <x v="1"/>
    <n v="5"/>
  </r>
  <r>
    <x v="13"/>
    <x v="0"/>
    <x v="27"/>
    <x v="1"/>
    <x v="0"/>
    <n v="28"/>
  </r>
  <r>
    <x v="13"/>
    <x v="0"/>
    <x v="27"/>
    <x v="1"/>
    <x v="1"/>
    <n v="28"/>
  </r>
  <r>
    <x v="13"/>
    <x v="0"/>
    <x v="28"/>
    <x v="0"/>
    <x v="1"/>
    <n v="2"/>
  </r>
  <r>
    <x v="13"/>
    <x v="0"/>
    <x v="28"/>
    <x v="1"/>
    <x v="0"/>
    <n v="19"/>
  </r>
  <r>
    <x v="13"/>
    <x v="0"/>
    <x v="28"/>
    <x v="1"/>
    <x v="1"/>
    <n v="20"/>
  </r>
  <r>
    <x v="13"/>
    <x v="0"/>
    <x v="29"/>
    <x v="0"/>
    <x v="0"/>
    <n v="2"/>
  </r>
  <r>
    <x v="13"/>
    <x v="0"/>
    <x v="29"/>
    <x v="0"/>
    <x v="1"/>
    <n v="2"/>
  </r>
  <r>
    <x v="13"/>
    <x v="0"/>
    <x v="29"/>
    <x v="1"/>
    <x v="0"/>
    <n v="32"/>
  </r>
  <r>
    <x v="13"/>
    <x v="0"/>
    <x v="29"/>
    <x v="1"/>
    <x v="1"/>
    <n v="29"/>
  </r>
  <r>
    <x v="13"/>
    <x v="0"/>
    <x v="30"/>
    <x v="0"/>
    <x v="0"/>
    <n v="17"/>
  </r>
  <r>
    <x v="13"/>
    <x v="0"/>
    <x v="30"/>
    <x v="0"/>
    <x v="1"/>
    <n v="14"/>
  </r>
  <r>
    <x v="13"/>
    <x v="0"/>
    <x v="30"/>
    <x v="1"/>
    <x v="0"/>
    <n v="148"/>
  </r>
  <r>
    <x v="13"/>
    <x v="0"/>
    <x v="30"/>
    <x v="1"/>
    <x v="1"/>
    <n v="155"/>
  </r>
  <r>
    <x v="13"/>
    <x v="0"/>
    <x v="31"/>
    <x v="0"/>
    <x v="0"/>
    <n v="3"/>
  </r>
  <r>
    <x v="13"/>
    <x v="0"/>
    <x v="31"/>
    <x v="0"/>
    <x v="1"/>
    <n v="10"/>
  </r>
  <r>
    <x v="13"/>
    <x v="0"/>
    <x v="31"/>
    <x v="1"/>
    <x v="0"/>
    <n v="59"/>
  </r>
  <r>
    <x v="13"/>
    <x v="0"/>
    <x v="31"/>
    <x v="1"/>
    <x v="1"/>
    <n v="48"/>
  </r>
  <r>
    <x v="13"/>
    <x v="0"/>
    <x v="32"/>
    <x v="0"/>
    <x v="0"/>
    <n v="4"/>
  </r>
  <r>
    <x v="13"/>
    <x v="0"/>
    <x v="32"/>
    <x v="0"/>
    <x v="1"/>
    <n v="2"/>
  </r>
  <r>
    <x v="13"/>
    <x v="0"/>
    <x v="32"/>
    <x v="1"/>
    <x v="0"/>
    <n v="25"/>
  </r>
  <r>
    <x v="13"/>
    <x v="0"/>
    <x v="32"/>
    <x v="1"/>
    <x v="1"/>
    <n v="22"/>
  </r>
  <r>
    <x v="13"/>
    <x v="0"/>
    <x v="33"/>
    <x v="0"/>
    <x v="0"/>
    <n v="3"/>
  </r>
  <r>
    <x v="13"/>
    <x v="0"/>
    <x v="33"/>
    <x v="0"/>
    <x v="1"/>
    <n v="4"/>
  </r>
  <r>
    <x v="13"/>
    <x v="0"/>
    <x v="33"/>
    <x v="1"/>
    <x v="0"/>
    <n v="25"/>
  </r>
  <r>
    <x v="13"/>
    <x v="0"/>
    <x v="33"/>
    <x v="1"/>
    <x v="1"/>
    <n v="25"/>
  </r>
  <r>
    <x v="13"/>
    <x v="0"/>
    <x v="34"/>
    <x v="0"/>
    <x v="0"/>
    <n v="2"/>
  </r>
  <r>
    <x v="13"/>
    <x v="0"/>
    <x v="34"/>
    <x v="0"/>
    <x v="1"/>
    <n v="4"/>
  </r>
  <r>
    <x v="13"/>
    <x v="0"/>
    <x v="34"/>
    <x v="1"/>
    <x v="0"/>
    <n v="49"/>
  </r>
  <r>
    <x v="13"/>
    <x v="0"/>
    <x v="34"/>
    <x v="1"/>
    <x v="1"/>
    <n v="22"/>
  </r>
  <r>
    <x v="13"/>
    <x v="0"/>
    <x v="43"/>
    <x v="0"/>
    <x v="0"/>
    <n v="2"/>
  </r>
  <r>
    <x v="13"/>
    <x v="0"/>
    <x v="43"/>
    <x v="1"/>
    <x v="0"/>
    <n v="22"/>
  </r>
  <r>
    <x v="13"/>
    <x v="0"/>
    <x v="43"/>
    <x v="1"/>
    <x v="1"/>
    <n v="19"/>
  </r>
  <r>
    <x v="13"/>
    <x v="0"/>
    <x v="35"/>
    <x v="0"/>
    <x v="0"/>
    <n v="16"/>
  </r>
  <r>
    <x v="13"/>
    <x v="0"/>
    <x v="35"/>
    <x v="0"/>
    <x v="1"/>
    <n v="11"/>
  </r>
  <r>
    <x v="13"/>
    <x v="0"/>
    <x v="35"/>
    <x v="1"/>
    <x v="0"/>
    <n v="110"/>
  </r>
  <r>
    <x v="13"/>
    <x v="0"/>
    <x v="35"/>
    <x v="1"/>
    <x v="1"/>
    <n v="120"/>
  </r>
  <r>
    <x v="13"/>
    <x v="0"/>
    <x v="36"/>
    <x v="0"/>
    <x v="0"/>
    <n v="7"/>
  </r>
  <r>
    <x v="13"/>
    <x v="0"/>
    <x v="36"/>
    <x v="0"/>
    <x v="1"/>
    <n v="8"/>
  </r>
  <r>
    <x v="13"/>
    <x v="0"/>
    <x v="36"/>
    <x v="1"/>
    <x v="0"/>
    <n v="72"/>
  </r>
  <r>
    <x v="13"/>
    <x v="0"/>
    <x v="36"/>
    <x v="1"/>
    <x v="1"/>
    <n v="48"/>
  </r>
  <r>
    <x v="13"/>
    <x v="0"/>
    <x v="37"/>
    <x v="0"/>
    <x v="0"/>
    <n v="4"/>
  </r>
  <r>
    <x v="13"/>
    <x v="0"/>
    <x v="37"/>
    <x v="0"/>
    <x v="1"/>
    <n v="5"/>
  </r>
  <r>
    <x v="13"/>
    <x v="0"/>
    <x v="37"/>
    <x v="1"/>
    <x v="0"/>
    <n v="50"/>
  </r>
  <r>
    <x v="13"/>
    <x v="0"/>
    <x v="37"/>
    <x v="1"/>
    <x v="1"/>
    <n v="39"/>
  </r>
  <r>
    <x v="13"/>
    <x v="0"/>
    <x v="38"/>
    <x v="0"/>
    <x v="0"/>
    <n v="2"/>
  </r>
  <r>
    <x v="13"/>
    <x v="0"/>
    <x v="38"/>
    <x v="0"/>
    <x v="1"/>
    <n v="2"/>
  </r>
  <r>
    <x v="13"/>
    <x v="0"/>
    <x v="38"/>
    <x v="1"/>
    <x v="0"/>
    <n v="28"/>
  </r>
  <r>
    <x v="13"/>
    <x v="0"/>
    <x v="38"/>
    <x v="1"/>
    <x v="1"/>
    <n v="27"/>
  </r>
  <r>
    <x v="13"/>
    <x v="0"/>
    <x v="39"/>
    <x v="0"/>
    <x v="0"/>
    <n v="6"/>
  </r>
  <r>
    <x v="13"/>
    <x v="0"/>
    <x v="39"/>
    <x v="0"/>
    <x v="1"/>
    <n v="8"/>
  </r>
  <r>
    <x v="13"/>
    <x v="0"/>
    <x v="39"/>
    <x v="1"/>
    <x v="0"/>
    <n v="127"/>
  </r>
  <r>
    <x v="13"/>
    <x v="0"/>
    <x v="39"/>
    <x v="1"/>
    <x v="1"/>
    <n v="83"/>
  </r>
  <r>
    <x v="13"/>
    <x v="0"/>
    <x v="42"/>
    <x v="0"/>
    <x v="0"/>
    <n v="6"/>
  </r>
  <r>
    <x v="13"/>
    <x v="0"/>
    <x v="42"/>
    <x v="0"/>
    <x v="1"/>
    <n v="12"/>
  </r>
  <r>
    <x v="13"/>
    <x v="0"/>
    <x v="42"/>
    <x v="1"/>
    <x v="0"/>
    <n v="89"/>
  </r>
  <r>
    <x v="13"/>
    <x v="0"/>
    <x v="42"/>
    <x v="1"/>
    <x v="1"/>
    <n v="76"/>
  </r>
  <r>
    <x v="13"/>
    <x v="0"/>
    <x v="40"/>
    <x v="0"/>
    <x v="0"/>
    <n v="16"/>
  </r>
  <r>
    <x v="13"/>
    <x v="0"/>
    <x v="40"/>
    <x v="0"/>
    <x v="1"/>
    <n v="18"/>
  </r>
  <r>
    <x v="13"/>
    <x v="0"/>
    <x v="40"/>
    <x v="1"/>
    <x v="0"/>
    <n v="162"/>
  </r>
  <r>
    <x v="13"/>
    <x v="0"/>
    <x v="40"/>
    <x v="1"/>
    <x v="1"/>
    <n v="152"/>
  </r>
  <r>
    <x v="13"/>
    <x v="0"/>
    <x v="41"/>
    <x v="0"/>
    <x v="0"/>
    <n v="2"/>
  </r>
  <r>
    <x v="13"/>
    <x v="0"/>
    <x v="41"/>
    <x v="0"/>
    <x v="1"/>
    <n v="1"/>
  </r>
  <r>
    <x v="13"/>
    <x v="0"/>
    <x v="41"/>
    <x v="1"/>
    <x v="0"/>
    <n v="24"/>
  </r>
  <r>
    <x v="13"/>
    <x v="0"/>
    <x v="41"/>
    <x v="1"/>
    <x v="1"/>
    <n v="20"/>
  </r>
  <r>
    <x v="13"/>
    <x v="1"/>
    <x v="0"/>
    <x v="0"/>
    <x v="0"/>
    <n v="9"/>
  </r>
  <r>
    <x v="13"/>
    <x v="1"/>
    <x v="0"/>
    <x v="1"/>
    <x v="0"/>
    <n v="58"/>
  </r>
  <r>
    <x v="13"/>
    <x v="1"/>
    <x v="1"/>
    <x v="0"/>
    <x v="0"/>
    <n v="19"/>
  </r>
  <r>
    <x v="13"/>
    <x v="1"/>
    <x v="1"/>
    <x v="1"/>
    <x v="0"/>
    <n v="90"/>
  </r>
  <r>
    <x v="13"/>
    <x v="1"/>
    <x v="2"/>
    <x v="0"/>
    <x v="0"/>
    <n v="8"/>
  </r>
  <r>
    <x v="13"/>
    <x v="1"/>
    <x v="2"/>
    <x v="1"/>
    <x v="0"/>
    <n v="60"/>
  </r>
  <r>
    <x v="13"/>
    <x v="1"/>
    <x v="3"/>
    <x v="0"/>
    <x v="0"/>
    <n v="8"/>
  </r>
  <r>
    <x v="13"/>
    <x v="1"/>
    <x v="3"/>
    <x v="1"/>
    <x v="0"/>
    <n v="79"/>
  </r>
  <r>
    <x v="13"/>
    <x v="1"/>
    <x v="4"/>
    <x v="0"/>
    <x v="0"/>
    <n v="2"/>
  </r>
  <r>
    <x v="13"/>
    <x v="1"/>
    <x v="4"/>
    <x v="1"/>
    <x v="0"/>
    <n v="42"/>
  </r>
  <r>
    <x v="13"/>
    <x v="1"/>
    <x v="5"/>
    <x v="0"/>
    <x v="0"/>
    <n v="25"/>
  </r>
  <r>
    <x v="13"/>
    <x v="1"/>
    <x v="5"/>
    <x v="1"/>
    <x v="0"/>
    <n v="218"/>
  </r>
  <r>
    <x v="13"/>
    <x v="1"/>
    <x v="5"/>
    <x v="1"/>
    <x v="1"/>
    <n v="2"/>
  </r>
  <r>
    <x v="13"/>
    <x v="1"/>
    <x v="6"/>
    <x v="0"/>
    <x v="0"/>
    <n v="4"/>
  </r>
  <r>
    <x v="13"/>
    <x v="1"/>
    <x v="6"/>
    <x v="1"/>
    <x v="0"/>
    <n v="35"/>
  </r>
  <r>
    <x v="13"/>
    <x v="1"/>
    <x v="7"/>
    <x v="0"/>
    <x v="0"/>
    <n v="10"/>
  </r>
  <r>
    <x v="13"/>
    <x v="1"/>
    <x v="7"/>
    <x v="1"/>
    <x v="0"/>
    <n v="54"/>
  </r>
  <r>
    <x v="13"/>
    <x v="1"/>
    <x v="7"/>
    <x v="1"/>
    <x v="1"/>
    <n v="1"/>
  </r>
  <r>
    <x v="13"/>
    <x v="1"/>
    <x v="8"/>
    <x v="0"/>
    <x v="0"/>
    <n v="13"/>
  </r>
  <r>
    <x v="13"/>
    <x v="1"/>
    <x v="8"/>
    <x v="1"/>
    <x v="0"/>
    <n v="68"/>
  </r>
  <r>
    <x v="13"/>
    <x v="1"/>
    <x v="9"/>
    <x v="0"/>
    <x v="0"/>
    <n v="10"/>
  </r>
  <r>
    <x v="13"/>
    <x v="1"/>
    <x v="9"/>
    <x v="1"/>
    <x v="0"/>
    <n v="90"/>
  </r>
  <r>
    <x v="13"/>
    <x v="1"/>
    <x v="10"/>
    <x v="0"/>
    <x v="0"/>
    <n v="9"/>
  </r>
  <r>
    <x v="13"/>
    <x v="1"/>
    <x v="10"/>
    <x v="1"/>
    <x v="0"/>
    <n v="59"/>
  </r>
  <r>
    <x v="13"/>
    <x v="1"/>
    <x v="11"/>
    <x v="0"/>
    <x v="0"/>
    <n v="17"/>
  </r>
  <r>
    <x v="13"/>
    <x v="1"/>
    <x v="11"/>
    <x v="1"/>
    <x v="0"/>
    <n v="101"/>
  </r>
  <r>
    <x v="13"/>
    <x v="1"/>
    <x v="11"/>
    <x v="1"/>
    <x v="1"/>
    <n v="1"/>
  </r>
  <r>
    <x v="13"/>
    <x v="1"/>
    <x v="12"/>
    <x v="0"/>
    <x v="0"/>
    <n v="6"/>
  </r>
  <r>
    <x v="13"/>
    <x v="1"/>
    <x v="12"/>
    <x v="1"/>
    <x v="0"/>
    <n v="32"/>
  </r>
  <r>
    <x v="13"/>
    <x v="1"/>
    <x v="13"/>
    <x v="0"/>
    <x v="0"/>
    <n v="4"/>
  </r>
  <r>
    <x v="13"/>
    <x v="1"/>
    <x v="13"/>
    <x v="1"/>
    <x v="0"/>
    <n v="29"/>
  </r>
  <r>
    <x v="13"/>
    <x v="1"/>
    <x v="14"/>
    <x v="0"/>
    <x v="0"/>
    <n v="41"/>
  </r>
  <r>
    <x v="13"/>
    <x v="1"/>
    <x v="14"/>
    <x v="1"/>
    <x v="0"/>
    <n v="209"/>
  </r>
  <r>
    <x v="13"/>
    <x v="1"/>
    <x v="14"/>
    <x v="1"/>
    <x v="1"/>
    <n v="2"/>
  </r>
  <r>
    <x v="13"/>
    <x v="1"/>
    <x v="15"/>
    <x v="0"/>
    <x v="0"/>
    <n v="19"/>
  </r>
  <r>
    <x v="13"/>
    <x v="1"/>
    <x v="15"/>
    <x v="1"/>
    <x v="0"/>
    <n v="114"/>
  </r>
  <r>
    <x v="13"/>
    <x v="1"/>
    <x v="15"/>
    <x v="1"/>
    <x v="1"/>
    <n v="1"/>
  </r>
  <r>
    <x v="13"/>
    <x v="1"/>
    <x v="16"/>
    <x v="0"/>
    <x v="0"/>
    <n v="6"/>
  </r>
  <r>
    <x v="13"/>
    <x v="1"/>
    <x v="16"/>
    <x v="1"/>
    <x v="0"/>
    <n v="48"/>
  </r>
  <r>
    <x v="13"/>
    <x v="1"/>
    <x v="17"/>
    <x v="0"/>
    <x v="0"/>
    <n v="11"/>
  </r>
  <r>
    <x v="13"/>
    <x v="1"/>
    <x v="17"/>
    <x v="1"/>
    <x v="0"/>
    <n v="77"/>
  </r>
  <r>
    <x v="13"/>
    <x v="1"/>
    <x v="18"/>
    <x v="0"/>
    <x v="0"/>
    <n v="18"/>
  </r>
  <r>
    <x v="13"/>
    <x v="1"/>
    <x v="18"/>
    <x v="1"/>
    <x v="0"/>
    <n v="82"/>
  </r>
  <r>
    <x v="13"/>
    <x v="1"/>
    <x v="18"/>
    <x v="1"/>
    <x v="1"/>
    <n v="1"/>
  </r>
  <r>
    <x v="13"/>
    <x v="1"/>
    <x v="19"/>
    <x v="0"/>
    <x v="0"/>
    <n v="14"/>
  </r>
  <r>
    <x v="13"/>
    <x v="1"/>
    <x v="19"/>
    <x v="1"/>
    <x v="0"/>
    <n v="114"/>
  </r>
  <r>
    <x v="13"/>
    <x v="1"/>
    <x v="19"/>
    <x v="1"/>
    <x v="1"/>
    <n v="1"/>
  </r>
  <r>
    <x v="13"/>
    <x v="1"/>
    <x v="20"/>
    <x v="0"/>
    <x v="0"/>
    <n v="29"/>
  </r>
  <r>
    <x v="13"/>
    <x v="1"/>
    <x v="20"/>
    <x v="1"/>
    <x v="0"/>
    <n v="117"/>
  </r>
  <r>
    <x v="13"/>
    <x v="1"/>
    <x v="20"/>
    <x v="1"/>
    <x v="1"/>
    <n v="3"/>
  </r>
  <r>
    <x v="13"/>
    <x v="1"/>
    <x v="21"/>
    <x v="0"/>
    <x v="0"/>
    <n v="6"/>
  </r>
  <r>
    <x v="13"/>
    <x v="1"/>
    <x v="21"/>
    <x v="1"/>
    <x v="0"/>
    <n v="48"/>
  </r>
  <r>
    <x v="13"/>
    <x v="1"/>
    <x v="22"/>
    <x v="0"/>
    <x v="0"/>
    <n v="5"/>
  </r>
  <r>
    <x v="13"/>
    <x v="1"/>
    <x v="22"/>
    <x v="1"/>
    <x v="0"/>
    <n v="31"/>
  </r>
  <r>
    <x v="13"/>
    <x v="1"/>
    <x v="23"/>
    <x v="0"/>
    <x v="0"/>
    <n v="6"/>
  </r>
  <r>
    <x v="13"/>
    <x v="1"/>
    <x v="23"/>
    <x v="1"/>
    <x v="0"/>
    <n v="63"/>
  </r>
  <r>
    <x v="13"/>
    <x v="1"/>
    <x v="23"/>
    <x v="1"/>
    <x v="1"/>
    <n v="3"/>
  </r>
  <r>
    <x v="13"/>
    <x v="1"/>
    <x v="24"/>
    <x v="0"/>
    <x v="0"/>
    <n v="8"/>
  </r>
  <r>
    <x v="13"/>
    <x v="1"/>
    <x v="24"/>
    <x v="1"/>
    <x v="0"/>
    <n v="37"/>
  </r>
  <r>
    <x v="13"/>
    <x v="1"/>
    <x v="25"/>
    <x v="0"/>
    <x v="0"/>
    <n v="12"/>
  </r>
  <r>
    <x v="13"/>
    <x v="1"/>
    <x v="25"/>
    <x v="1"/>
    <x v="0"/>
    <n v="58"/>
  </r>
  <r>
    <x v="13"/>
    <x v="1"/>
    <x v="25"/>
    <x v="1"/>
    <x v="1"/>
    <n v="1"/>
  </r>
  <r>
    <x v="13"/>
    <x v="1"/>
    <x v="26"/>
    <x v="0"/>
    <x v="0"/>
    <n v="3"/>
  </r>
  <r>
    <x v="13"/>
    <x v="1"/>
    <x v="26"/>
    <x v="1"/>
    <x v="0"/>
    <n v="17"/>
  </r>
  <r>
    <x v="13"/>
    <x v="1"/>
    <x v="27"/>
    <x v="0"/>
    <x v="0"/>
    <n v="3"/>
  </r>
  <r>
    <x v="13"/>
    <x v="1"/>
    <x v="27"/>
    <x v="1"/>
    <x v="0"/>
    <n v="33"/>
  </r>
  <r>
    <x v="13"/>
    <x v="1"/>
    <x v="28"/>
    <x v="0"/>
    <x v="0"/>
    <n v="3"/>
  </r>
  <r>
    <x v="13"/>
    <x v="1"/>
    <x v="28"/>
    <x v="1"/>
    <x v="0"/>
    <n v="25"/>
  </r>
  <r>
    <x v="13"/>
    <x v="1"/>
    <x v="29"/>
    <x v="0"/>
    <x v="0"/>
    <n v="6"/>
  </r>
  <r>
    <x v="13"/>
    <x v="1"/>
    <x v="29"/>
    <x v="1"/>
    <x v="0"/>
    <n v="34"/>
  </r>
  <r>
    <x v="13"/>
    <x v="1"/>
    <x v="30"/>
    <x v="0"/>
    <x v="0"/>
    <n v="32"/>
  </r>
  <r>
    <x v="13"/>
    <x v="1"/>
    <x v="30"/>
    <x v="1"/>
    <x v="0"/>
    <n v="192"/>
  </r>
  <r>
    <x v="13"/>
    <x v="1"/>
    <x v="30"/>
    <x v="1"/>
    <x v="1"/>
    <n v="1"/>
  </r>
  <r>
    <x v="13"/>
    <x v="1"/>
    <x v="31"/>
    <x v="0"/>
    <x v="0"/>
    <n v="9"/>
  </r>
  <r>
    <x v="13"/>
    <x v="1"/>
    <x v="31"/>
    <x v="1"/>
    <x v="0"/>
    <n v="65"/>
  </r>
  <r>
    <x v="13"/>
    <x v="1"/>
    <x v="32"/>
    <x v="0"/>
    <x v="0"/>
    <n v="6"/>
  </r>
  <r>
    <x v="13"/>
    <x v="1"/>
    <x v="32"/>
    <x v="1"/>
    <x v="0"/>
    <n v="26"/>
  </r>
  <r>
    <x v="13"/>
    <x v="1"/>
    <x v="33"/>
    <x v="1"/>
    <x v="0"/>
    <n v="36"/>
  </r>
  <r>
    <x v="13"/>
    <x v="1"/>
    <x v="33"/>
    <x v="1"/>
    <x v="1"/>
    <n v="1"/>
  </r>
  <r>
    <x v="13"/>
    <x v="1"/>
    <x v="34"/>
    <x v="0"/>
    <x v="0"/>
    <n v="4"/>
  </r>
  <r>
    <x v="13"/>
    <x v="1"/>
    <x v="34"/>
    <x v="1"/>
    <x v="0"/>
    <n v="35"/>
  </r>
  <r>
    <x v="13"/>
    <x v="1"/>
    <x v="43"/>
    <x v="0"/>
    <x v="0"/>
    <n v="2"/>
  </r>
  <r>
    <x v="13"/>
    <x v="1"/>
    <x v="43"/>
    <x v="1"/>
    <x v="0"/>
    <n v="22"/>
  </r>
  <r>
    <x v="13"/>
    <x v="1"/>
    <x v="35"/>
    <x v="0"/>
    <x v="0"/>
    <n v="22"/>
  </r>
  <r>
    <x v="13"/>
    <x v="1"/>
    <x v="35"/>
    <x v="0"/>
    <x v="1"/>
    <n v="1"/>
  </r>
  <r>
    <x v="13"/>
    <x v="1"/>
    <x v="35"/>
    <x v="1"/>
    <x v="0"/>
    <n v="154"/>
  </r>
  <r>
    <x v="13"/>
    <x v="1"/>
    <x v="35"/>
    <x v="1"/>
    <x v="1"/>
    <n v="2"/>
  </r>
  <r>
    <x v="13"/>
    <x v="1"/>
    <x v="36"/>
    <x v="0"/>
    <x v="0"/>
    <n v="5"/>
  </r>
  <r>
    <x v="13"/>
    <x v="1"/>
    <x v="36"/>
    <x v="1"/>
    <x v="0"/>
    <n v="73"/>
  </r>
  <r>
    <x v="13"/>
    <x v="1"/>
    <x v="36"/>
    <x v="1"/>
    <x v="1"/>
    <n v="1"/>
  </r>
  <r>
    <x v="13"/>
    <x v="1"/>
    <x v="37"/>
    <x v="0"/>
    <x v="0"/>
    <n v="7"/>
  </r>
  <r>
    <x v="13"/>
    <x v="1"/>
    <x v="37"/>
    <x v="1"/>
    <x v="0"/>
    <n v="63"/>
  </r>
  <r>
    <x v="13"/>
    <x v="1"/>
    <x v="38"/>
    <x v="0"/>
    <x v="0"/>
    <n v="6"/>
  </r>
  <r>
    <x v="13"/>
    <x v="1"/>
    <x v="38"/>
    <x v="1"/>
    <x v="0"/>
    <n v="27"/>
  </r>
  <r>
    <x v="13"/>
    <x v="1"/>
    <x v="39"/>
    <x v="0"/>
    <x v="0"/>
    <n v="17"/>
  </r>
  <r>
    <x v="13"/>
    <x v="1"/>
    <x v="39"/>
    <x v="1"/>
    <x v="0"/>
    <n v="127"/>
  </r>
  <r>
    <x v="13"/>
    <x v="1"/>
    <x v="39"/>
    <x v="1"/>
    <x v="1"/>
    <n v="2"/>
  </r>
  <r>
    <x v="13"/>
    <x v="1"/>
    <x v="42"/>
    <x v="0"/>
    <x v="0"/>
    <n v="17"/>
  </r>
  <r>
    <x v="13"/>
    <x v="1"/>
    <x v="42"/>
    <x v="1"/>
    <x v="0"/>
    <n v="134"/>
  </r>
  <r>
    <x v="13"/>
    <x v="1"/>
    <x v="42"/>
    <x v="1"/>
    <x v="1"/>
    <n v="1"/>
  </r>
  <r>
    <x v="13"/>
    <x v="1"/>
    <x v="40"/>
    <x v="0"/>
    <x v="0"/>
    <n v="20"/>
  </r>
  <r>
    <x v="13"/>
    <x v="1"/>
    <x v="40"/>
    <x v="0"/>
    <x v="1"/>
    <n v="1"/>
  </r>
  <r>
    <x v="13"/>
    <x v="1"/>
    <x v="40"/>
    <x v="1"/>
    <x v="0"/>
    <n v="186"/>
  </r>
  <r>
    <x v="13"/>
    <x v="1"/>
    <x v="40"/>
    <x v="1"/>
    <x v="1"/>
    <n v="1"/>
  </r>
  <r>
    <x v="13"/>
    <x v="1"/>
    <x v="41"/>
    <x v="0"/>
    <x v="0"/>
    <n v="1"/>
  </r>
  <r>
    <x v="13"/>
    <x v="1"/>
    <x v="41"/>
    <x v="1"/>
    <x v="0"/>
    <n v="29"/>
  </r>
  <r>
    <x v="13"/>
    <x v="2"/>
    <x v="0"/>
    <x v="0"/>
    <x v="0"/>
    <n v="6"/>
  </r>
  <r>
    <x v="13"/>
    <x v="2"/>
    <x v="0"/>
    <x v="0"/>
    <x v="1"/>
    <n v="2"/>
  </r>
  <r>
    <x v="13"/>
    <x v="2"/>
    <x v="0"/>
    <x v="1"/>
    <x v="0"/>
    <n v="30"/>
  </r>
  <r>
    <x v="13"/>
    <x v="2"/>
    <x v="0"/>
    <x v="1"/>
    <x v="1"/>
    <n v="37"/>
  </r>
  <r>
    <x v="13"/>
    <x v="2"/>
    <x v="1"/>
    <x v="0"/>
    <x v="0"/>
    <n v="3"/>
  </r>
  <r>
    <x v="13"/>
    <x v="2"/>
    <x v="1"/>
    <x v="0"/>
    <x v="1"/>
    <n v="10"/>
  </r>
  <r>
    <x v="13"/>
    <x v="2"/>
    <x v="1"/>
    <x v="1"/>
    <x v="0"/>
    <n v="40"/>
  </r>
  <r>
    <x v="13"/>
    <x v="2"/>
    <x v="1"/>
    <x v="1"/>
    <x v="1"/>
    <n v="57"/>
  </r>
  <r>
    <x v="13"/>
    <x v="2"/>
    <x v="2"/>
    <x v="0"/>
    <x v="0"/>
    <n v="2"/>
  </r>
  <r>
    <x v="13"/>
    <x v="2"/>
    <x v="2"/>
    <x v="0"/>
    <x v="1"/>
    <n v="2"/>
  </r>
  <r>
    <x v="13"/>
    <x v="2"/>
    <x v="2"/>
    <x v="1"/>
    <x v="0"/>
    <n v="38"/>
  </r>
  <r>
    <x v="13"/>
    <x v="2"/>
    <x v="2"/>
    <x v="1"/>
    <x v="1"/>
    <n v="33"/>
  </r>
  <r>
    <x v="13"/>
    <x v="2"/>
    <x v="3"/>
    <x v="0"/>
    <x v="0"/>
    <n v="2"/>
  </r>
  <r>
    <x v="13"/>
    <x v="2"/>
    <x v="3"/>
    <x v="0"/>
    <x v="1"/>
    <n v="11"/>
  </r>
  <r>
    <x v="13"/>
    <x v="2"/>
    <x v="3"/>
    <x v="1"/>
    <x v="0"/>
    <n v="25"/>
  </r>
  <r>
    <x v="13"/>
    <x v="2"/>
    <x v="3"/>
    <x v="1"/>
    <x v="1"/>
    <n v="44"/>
  </r>
  <r>
    <x v="13"/>
    <x v="2"/>
    <x v="4"/>
    <x v="0"/>
    <x v="0"/>
    <n v="3"/>
  </r>
  <r>
    <x v="13"/>
    <x v="2"/>
    <x v="4"/>
    <x v="0"/>
    <x v="1"/>
    <n v="3"/>
  </r>
  <r>
    <x v="13"/>
    <x v="2"/>
    <x v="4"/>
    <x v="1"/>
    <x v="0"/>
    <n v="23"/>
  </r>
  <r>
    <x v="13"/>
    <x v="2"/>
    <x v="4"/>
    <x v="1"/>
    <x v="1"/>
    <n v="21"/>
  </r>
  <r>
    <x v="13"/>
    <x v="2"/>
    <x v="5"/>
    <x v="0"/>
    <x v="0"/>
    <n v="10"/>
  </r>
  <r>
    <x v="13"/>
    <x v="2"/>
    <x v="5"/>
    <x v="0"/>
    <x v="1"/>
    <n v="23"/>
  </r>
  <r>
    <x v="13"/>
    <x v="2"/>
    <x v="5"/>
    <x v="1"/>
    <x v="0"/>
    <n v="116"/>
  </r>
  <r>
    <x v="13"/>
    <x v="2"/>
    <x v="5"/>
    <x v="1"/>
    <x v="1"/>
    <n v="130"/>
  </r>
  <r>
    <x v="13"/>
    <x v="2"/>
    <x v="6"/>
    <x v="0"/>
    <x v="0"/>
    <n v="1"/>
  </r>
  <r>
    <x v="13"/>
    <x v="2"/>
    <x v="6"/>
    <x v="0"/>
    <x v="1"/>
    <n v="2"/>
  </r>
  <r>
    <x v="13"/>
    <x v="2"/>
    <x v="6"/>
    <x v="1"/>
    <x v="0"/>
    <n v="22"/>
  </r>
  <r>
    <x v="13"/>
    <x v="2"/>
    <x v="6"/>
    <x v="1"/>
    <x v="1"/>
    <n v="15"/>
  </r>
  <r>
    <x v="13"/>
    <x v="2"/>
    <x v="7"/>
    <x v="0"/>
    <x v="0"/>
    <n v="2"/>
  </r>
  <r>
    <x v="13"/>
    <x v="2"/>
    <x v="7"/>
    <x v="0"/>
    <x v="1"/>
    <n v="4"/>
  </r>
  <r>
    <x v="13"/>
    <x v="2"/>
    <x v="7"/>
    <x v="1"/>
    <x v="0"/>
    <n v="25"/>
  </r>
  <r>
    <x v="13"/>
    <x v="2"/>
    <x v="7"/>
    <x v="1"/>
    <x v="1"/>
    <n v="36"/>
  </r>
  <r>
    <x v="13"/>
    <x v="2"/>
    <x v="8"/>
    <x v="0"/>
    <x v="1"/>
    <n v="4"/>
  </r>
  <r>
    <x v="13"/>
    <x v="2"/>
    <x v="8"/>
    <x v="1"/>
    <x v="0"/>
    <n v="34"/>
  </r>
  <r>
    <x v="13"/>
    <x v="2"/>
    <x v="8"/>
    <x v="1"/>
    <x v="1"/>
    <n v="35"/>
  </r>
  <r>
    <x v="13"/>
    <x v="2"/>
    <x v="9"/>
    <x v="0"/>
    <x v="0"/>
    <n v="3"/>
  </r>
  <r>
    <x v="13"/>
    <x v="2"/>
    <x v="9"/>
    <x v="0"/>
    <x v="1"/>
    <n v="7"/>
  </r>
  <r>
    <x v="13"/>
    <x v="2"/>
    <x v="9"/>
    <x v="1"/>
    <x v="0"/>
    <n v="45"/>
  </r>
  <r>
    <x v="13"/>
    <x v="2"/>
    <x v="9"/>
    <x v="1"/>
    <x v="1"/>
    <n v="36"/>
  </r>
  <r>
    <x v="13"/>
    <x v="2"/>
    <x v="10"/>
    <x v="0"/>
    <x v="0"/>
    <n v="2"/>
  </r>
  <r>
    <x v="13"/>
    <x v="2"/>
    <x v="10"/>
    <x v="0"/>
    <x v="1"/>
    <n v="1"/>
  </r>
  <r>
    <x v="13"/>
    <x v="2"/>
    <x v="10"/>
    <x v="1"/>
    <x v="0"/>
    <n v="33"/>
  </r>
  <r>
    <x v="13"/>
    <x v="2"/>
    <x v="10"/>
    <x v="1"/>
    <x v="1"/>
    <n v="49"/>
  </r>
  <r>
    <x v="13"/>
    <x v="2"/>
    <x v="11"/>
    <x v="0"/>
    <x v="0"/>
    <n v="3"/>
  </r>
  <r>
    <x v="13"/>
    <x v="2"/>
    <x v="11"/>
    <x v="0"/>
    <x v="1"/>
    <n v="5"/>
  </r>
  <r>
    <x v="13"/>
    <x v="2"/>
    <x v="11"/>
    <x v="1"/>
    <x v="0"/>
    <n v="73"/>
  </r>
  <r>
    <x v="13"/>
    <x v="2"/>
    <x v="11"/>
    <x v="1"/>
    <x v="1"/>
    <n v="67"/>
  </r>
  <r>
    <x v="13"/>
    <x v="2"/>
    <x v="12"/>
    <x v="0"/>
    <x v="1"/>
    <n v="1"/>
  </r>
  <r>
    <x v="13"/>
    <x v="2"/>
    <x v="12"/>
    <x v="1"/>
    <x v="0"/>
    <n v="18"/>
  </r>
  <r>
    <x v="13"/>
    <x v="2"/>
    <x v="12"/>
    <x v="1"/>
    <x v="1"/>
    <n v="13"/>
  </r>
  <r>
    <x v="13"/>
    <x v="2"/>
    <x v="13"/>
    <x v="1"/>
    <x v="0"/>
    <n v="22"/>
  </r>
  <r>
    <x v="13"/>
    <x v="2"/>
    <x v="13"/>
    <x v="1"/>
    <x v="1"/>
    <n v="21"/>
  </r>
  <r>
    <x v="13"/>
    <x v="2"/>
    <x v="14"/>
    <x v="0"/>
    <x v="0"/>
    <n v="10"/>
  </r>
  <r>
    <x v="13"/>
    <x v="2"/>
    <x v="14"/>
    <x v="0"/>
    <x v="1"/>
    <n v="13"/>
  </r>
  <r>
    <x v="13"/>
    <x v="2"/>
    <x v="14"/>
    <x v="1"/>
    <x v="0"/>
    <n v="98"/>
  </r>
  <r>
    <x v="13"/>
    <x v="2"/>
    <x v="14"/>
    <x v="1"/>
    <x v="1"/>
    <n v="128"/>
  </r>
  <r>
    <x v="13"/>
    <x v="2"/>
    <x v="15"/>
    <x v="0"/>
    <x v="0"/>
    <n v="5"/>
  </r>
  <r>
    <x v="13"/>
    <x v="2"/>
    <x v="15"/>
    <x v="0"/>
    <x v="1"/>
    <n v="11"/>
  </r>
  <r>
    <x v="13"/>
    <x v="2"/>
    <x v="15"/>
    <x v="1"/>
    <x v="0"/>
    <n v="84"/>
  </r>
  <r>
    <x v="13"/>
    <x v="2"/>
    <x v="15"/>
    <x v="1"/>
    <x v="1"/>
    <n v="61"/>
  </r>
  <r>
    <x v="13"/>
    <x v="2"/>
    <x v="16"/>
    <x v="0"/>
    <x v="0"/>
    <n v="4"/>
  </r>
  <r>
    <x v="13"/>
    <x v="2"/>
    <x v="16"/>
    <x v="0"/>
    <x v="1"/>
    <n v="2"/>
  </r>
  <r>
    <x v="13"/>
    <x v="2"/>
    <x v="16"/>
    <x v="1"/>
    <x v="0"/>
    <n v="28"/>
  </r>
  <r>
    <x v="13"/>
    <x v="2"/>
    <x v="16"/>
    <x v="1"/>
    <x v="1"/>
    <n v="26"/>
  </r>
  <r>
    <x v="13"/>
    <x v="2"/>
    <x v="17"/>
    <x v="0"/>
    <x v="0"/>
    <n v="2"/>
  </r>
  <r>
    <x v="13"/>
    <x v="2"/>
    <x v="17"/>
    <x v="0"/>
    <x v="1"/>
    <n v="3"/>
  </r>
  <r>
    <x v="13"/>
    <x v="2"/>
    <x v="17"/>
    <x v="1"/>
    <x v="0"/>
    <n v="62"/>
  </r>
  <r>
    <x v="13"/>
    <x v="2"/>
    <x v="17"/>
    <x v="1"/>
    <x v="1"/>
    <n v="50"/>
  </r>
  <r>
    <x v="13"/>
    <x v="2"/>
    <x v="18"/>
    <x v="0"/>
    <x v="0"/>
    <n v="2"/>
  </r>
  <r>
    <x v="13"/>
    <x v="2"/>
    <x v="18"/>
    <x v="0"/>
    <x v="1"/>
    <n v="9"/>
  </r>
  <r>
    <x v="13"/>
    <x v="2"/>
    <x v="18"/>
    <x v="1"/>
    <x v="0"/>
    <n v="61"/>
  </r>
  <r>
    <x v="13"/>
    <x v="2"/>
    <x v="18"/>
    <x v="1"/>
    <x v="1"/>
    <n v="62"/>
  </r>
  <r>
    <x v="13"/>
    <x v="2"/>
    <x v="19"/>
    <x v="0"/>
    <x v="0"/>
    <n v="5"/>
  </r>
  <r>
    <x v="13"/>
    <x v="2"/>
    <x v="19"/>
    <x v="0"/>
    <x v="1"/>
    <n v="6"/>
  </r>
  <r>
    <x v="13"/>
    <x v="2"/>
    <x v="19"/>
    <x v="1"/>
    <x v="0"/>
    <n v="71"/>
  </r>
  <r>
    <x v="13"/>
    <x v="2"/>
    <x v="19"/>
    <x v="1"/>
    <x v="1"/>
    <n v="77"/>
  </r>
  <r>
    <x v="13"/>
    <x v="2"/>
    <x v="20"/>
    <x v="0"/>
    <x v="0"/>
    <n v="3"/>
  </r>
  <r>
    <x v="13"/>
    <x v="2"/>
    <x v="20"/>
    <x v="0"/>
    <x v="1"/>
    <n v="8"/>
  </r>
  <r>
    <x v="13"/>
    <x v="2"/>
    <x v="20"/>
    <x v="1"/>
    <x v="0"/>
    <n v="59"/>
  </r>
  <r>
    <x v="13"/>
    <x v="2"/>
    <x v="20"/>
    <x v="1"/>
    <x v="1"/>
    <n v="89"/>
  </r>
  <r>
    <x v="13"/>
    <x v="2"/>
    <x v="21"/>
    <x v="0"/>
    <x v="0"/>
    <n v="1"/>
  </r>
  <r>
    <x v="13"/>
    <x v="2"/>
    <x v="21"/>
    <x v="1"/>
    <x v="0"/>
    <n v="26"/>
  </r>
  <r>
    <x v="13"/>
    <x v="2"/>
    <x v="21"/>
    <x v="1"/>
    <x v="1"/>
    <n v="27"/>
  </r>
  <r>
    <x v="13"/>
    <x v="2"/>
    <x v="22"/>
    <x v="0"/>
    <x v="0"/>
    <n v="1"/>
  </r>
  <r>
    <x v="13"/>
    <x v="2"/>
    <x v="22"/>
    <x v="0"/>
    <x v="1"/>
    <n v="4"/>
  </r>
  <r>
    <x v="13"/>
    <x v="2"/>
    <x v="22"/>
    <x v="1"/>
    <x v="0"/>
    <n v="22"/>
  </r>
  <r>
    <x v="13"/>
    <x v="2"/>
    <x v="22"/>
    <x v="1"/>
    <x v="1"/>
    <n v="33"/>
  </r>
  <r>
    <x v="13"/>
    <x v="2"/>
    <x v="23"/>
    <x v="0"/>
    <x v="0"/>
    <n v="3"/>
  </r>
  <r>
    <x v="13"/>
    <x v="2"/>
    <x v="23"/>
    <x v="1"/>
    <x v="0"/>
    <n v="41"/>
  </r>
  <r>
    <x v="13"/>
    <x v="2"/>
    <x v="23"/>
    <x v="1"/>
    <x v="1"/>
    <n v="40"/>
  </r>
  <r>
    <x v="13"/>
    <x v="2"/>
    <x v="24"/>
    <x v="0"/>
    <x v="0"/>
    <n v="1"/>
  </r>
  <r>
    <x v="13"/>
    <x v="2"/>
    <x v="24"/>
    <x v="0"/>
    <x v="1"/>
    <n v="2"/>
  </r>
  <r>
    <x v="13"/>
    <x v="2"/>
    <x v="24"/>
    <x v="1"/>
    <x v="0"/>
    <n v="30"/>
  </r>
  <r>
    <x v="13"/>
    <x v="2"/>
    <x v="24"/>
    <x v="1"/>
    <x v="1"/>
    <n v="25"/>
  </r>
  <r>
    <x v="13"/>
    <x v="2"/>
    <x v="25"/>
    <x v="0"/>
    <x v="0"/>
    <n v="2"/>
  </r>
  <r>
    <x v="13"/>
    <x v="2"/>
    <x v="25"/>
    <x v="0"/>
    <x v="1"/>
    <n v="2"/>
  </r>
  <r>
    <x v="13"/>
    <x v="2"/>
    <x v="25"/>
    <x v="1"/>
    <x v="0"/>
    <n v="36"/>
  </r>
  <r>
    <x v="13"/>
    <x v="2"/>
    <x v="25"/>
    <x v="1"/>
    <x v="1"/>
    <n v="47"/>
  </r>
  <r>
    <x v="13"/>
    <x v="2"/>
    <x v="26"/>
    <x v="1"/>
    <x v="0"/>
    <n v="11"/>
  </r>
  <r>
    <x v="13"/>
    <x v="2"/>
    <x v="26"/>
    <x v="1"/>
    <x v="1"/>
    <n v="13"/>
  </r>
  <r>
    <x v="13"/>
    <x v="2"/>
    <x v="27"/>
    <x v="0"/>
    <x v="0"/>
    <n v="2"/>
  </r>
  <r>
    <x v="13"/>
    <x v="2"/>
    <x v="27"/>
    <x v="0"/>
    <x v="1"/>
    <n v="3"/>
  </r>
  <r>
    <x v="13"/>
    <x v="2"/>
    <x v="27"/>
    <x v="1"/>
    <x v="0"/>
    <n v="20"/>
  </r>
  <r>
    <x v="13"/>
    <x v="2"/>
    <x v="27"/>
    <x v="1"/>
    <x v="1"/>
    <n v="31"/>
  </r>
  <r>
    <x v="13"/>
    <x v="2"/>
    <x v="28"/>
    <x v="0"/>
    <x v="0"/>
    <n v="1"/>
  </r>
  <r>
    <x v="13"/>
    <x v="2"/>
    <x v="28"/>
    <x v="0"/>
    <x v="1"/>
    <n v="1"/>
  </r>
  <r>
    <x v="13"/>
    <x v="2"/>
    <x v="28"/>
    <x v="1"/>
    <x v="0"/>
    <n v="8"/>
  </r>
  <r>
    <x v="13"/>
    <x v="2"/>
    <x v="28"/>
    <x v="1"/>
    <x v="1"/>
    <n v="11"/>
  </r>
  <r>
    <x v="13"/>
    <x v="2"/>
    <x v="29"/>
    <x v="0"/>
    <x v="1"/>
    <n v="1"/>
  </r>
  <r>
    <x v="13"/>
    <x v="2"/>
    <x v="29"/>
    <x v="1"/>
    <x v="0"/>
    <n v="20"/>
  </r>
  <r>
    <x v="13"/>
    <x v="2"/>
    <x v="29"/>
    <x v="1"/>
    <x v="1"/>
    <n v="23"/>
  </r>
  <r>
    <x v="13"/>
    <x v="2"/>
    <x v="30"/>
    <x v="0"/>
    <x v="0"/>
    <n v="6"/>
  </r>
  <r>
    <x v="13"/>
    <x v="2"/>
    <x v="30"/>
    <x v="0"/>
    <x v="1"/>
    <n v="10"/>
  </r>
  <r>
    <x v="13"/>
    <x v="2"/>
    <x v="30"/>
    <x v="1"/>
    <x v="0"/>
    <n v="93"/>
  </r>
  <r>
    <x v="13"/>
    <x v="2"/>
    <x v="30"/>
    <x v="1"/>
    <x v="1"/>
    <n v="100"/>
  </r>
  <r>
    <x v="13"/>
    <x v="2"/>
    <x v="31"/>
    <x v="0"/>
    <x v="0"/>
    <n v="5"/>
  </r>
  <r>
    <x v="13"/>
    <x v="2"/>
    <x v="31"/>
    <x v="0"/>
    <x v="1"/>
    <n v="5"/>
  </r>
  <r>
    <x v="13"/>
    <x v="2"/>
    <x v="31"/>
    <x v="1"/>
    <x v="0"/>
    <n v="39"/>
  </r>
  <r>
    <x v="13"/>
    <x v="2"/>
    <x v="31"/>
    <x v="1"/>
    <x v="1"/>
    <n v="52"/>
  </r>
  <r>
    <x v="13"/>
    <x v="2"/>
    <x v="32"/>
    <x v="0"/>
    <x v="0"/>
    <n v="1"/>
  </r>
  <r>
    <x v="13"/>
    <x v="2"/>
    <x v="32"/>
    <x v="0"/>
    <x v="1"/>
    <n v="3"/>
  </r>
  <r>
    <x v="13"/>
    <x v="2"/>
    <x v="32"/>
    <x v="1"/>
    <x v="0"/>
    <n v="13"/>
  </r>
  <r>
    <x v="13"/>
    <x v="2"/>
    <x v="32"/>
    <x v="1"/>
    <x v="1"/>
    <n v="30"/>
  </r>
  <r>
    <x v="13"/>
    <x v="2"/>
    <x v="33"/>
    <x v="0"/>
    <x v="1"/>
    <n v="4"/>
  </r>
  <r>
    <x v="13"/>
    <x v="2"/>
    <x v="33"/>
    <x v="1"/>
    <x v="0"/>
    <n v="17"/>
  </r>
  <r>
    <x v="13"/>
    <x v="2"/>
    <x v="33"/>
    <x v="1"/>
    <x v="1"/>
    <n v="17"/>
  </r>
  <r>
    <x v="13"/>
    <x v="2"/>
    <x v="34"/>
    <x v="0"/>
    <x v="0"/>
    <n v="1"/>
  </r>
  <r>
    <x v="13"/>
    <x v="2"/>
    <x v="34"/>
    <x v="1"/>
    <x v="0"/>
    <n v="23"/>
  </r>
  <r>
    <x v="13"/>
    <x v="2"/>
    <x v="34"/>
    <x v="1"/>
    <x v="1"/>
    <n v="20"/>
  </r>
  <r>
    <x v="13"/>
    <x v="2"/>
    <x v="43"/>
    <x v="0"/>
    <x v="0"/>
    <n v="2"/>
  </r>
  <r>
    <x v="13"/>
    <x v="2"/>
    <x v="43"/>
    <x v="0"/>
    <x v="1"/>
    <n v="2"/>
  </r>
  <r>
    <x v="13"/>
    <x v="2"/>
    <x v="43"/>
    <x v="1"/>
    <x v="0"/>
    <n v="15"/>
  </r>
  <r>
    <x v="13"/>
    <x v="2"/>
    <x v="43"/>
    <x v="1"/>
    <x v="1"/>
    <n v="17"/>
  </r>
  <r>
    <x v="13"/>
    <x v="2"/>
    <x v="35"/>
    <x v="0"/>
    <x v="0"/>
    <n v="4"/>
  </r>
  <r>
    <x v="13"/>
    <x v="2"/>
    <x v="35"/>
    <x v="0"/>
    <x v="1"/>
    <n v="11"/>
  </r>
  <r>
    <x v="13"/>
    <x v="2"/>
    <x v="35"/>
    <x v="1"/>
    <x v="0"/>
    <n v="86"/>
  </r>
  <r>
    <x v="13"/>
    <x v="2"/>
    <x v="35"/>
    <x v="1"/>
    <x v="1"/>
    <n v="94"/>
  </r>
  <r>
    <x v="13"/>
    <x v="2"/>
    <x v="36"/>
    <x v="0"/>
    <x v="0"/>
    <n v="5"/>
  </r>
  <r>
    <x v="13"/>
    <x v="2"/>
    <x v="36"/>
    <x v="0"/>
    <x v="1"/>
    <n v="2"/>
  </r>
  <r>
    <x v="13"/>
    <x v="2"/>
    <x v="36"/>
    <x v="1"/>
    <x v="0"/>
    <n v="49"/>
  </r>
  <r>
    <x v="13"/>
    <x v="2"/>
    <x v="36"/>
    <x v="1"/>
    <x v="1"/>
    <n v="45"/>
  </r>
  <r>
    <x v="13"/>
    <x v="2"/>
    <x v="37"/>
    <x v="0"/>
    <x v="0"/>
    <n v="4"/>
  </r>
  <r>
    <x v="13"/>
    <x v="2"/>
    <x v="37"/>
    <x v="0"/>
    <x v="1"/>
    <n v="6"/>
  </r>
  <r>
    <x v="13"/>
    <x v="2"/>
    <x v="37"/>
    <x v="1"/>
    <x v="0"/>
    <n v="40"/>
  </r>
  <r>
    <x v="13"/>
    <x v="2"/>
    <x v="37"/>
    <x v="1"/>
    <x v="1"/>
    <n v="29"/>
  </r>
  <r>
    <x v="13"/>
    <x v="2"/>
    <x v="38"/>
    <x v="0"/>
    <x v="0"/>
    <n v="1"/>
  </r>
  <r>
    <x v="13"/>
    <x v="2"/>
    <x v="38"/>
    <x v="0"/>
    <x v="1"/>
    <n v="3"/>
  </r>
  <r>
    <x v="13"/>
    <x v="2"/>
    <x v="38"/>
    <x v="1"/>
    <x v="0"/>
    <n v="19"/>
  </r>
  <r>
    <x v="13"/>
    <x v="2"/>
    <x v="38"/>
    <x v="1"/>
    <x v="1"/>
    <n v="26"/>
  </r>
  <r>
    <x v="13"/>
    <x v="2"/>
    <x v="39"/>
    <x v="0"/>
    <x v="0"/>
    <n v="5"/>
  </r>
  <r>
    <x v="13"/>
    <x v="2"/>
    <x v="39"/>
    <x v="0"/>
    <x v="1"/>
    <n v="7"/>
  </r>
  <r>
    <x v="13"/>
    <x v="2"/>
    <x v="39"/>
    <x v="1"/>
    <x v="0"/>
    <n v="90"/>
  </r>
  <r>
    <x v="13"/>
    <x v="2"/>
    <x v="39"/>
    <x v="1"/>
    <x v="1"/>
    <n v="69"/>
  </r>
  <r>
    <x v="13"/>
    <x v="2"/>
    <x v="42"/>
    <x v="0"/>
    <x v="0"/>
    <n v="6"/>
  </r>
  <r>
    <x v="13"/>
    <x v="2"/>
    <x v="42"/>
    <x v="0"/>
    <x v="1"/>
    <n v="5"/>
  </r>
  <r>
    <x v="13"/>
    <x v="2"/>
    <x v="42"/>
    <x v="1"/>
    <x v="0"/>
    <n v="77"/>
  </r>
  <r>
    <x v="13"/>
    <x v="2"/>
    <x v="42"/>
    <x v="1"/>
    <x v="1"/>
    <n v="85"/>
  </r>
  <r>
    <x v="13"/>
    <x v="2"/>
    <x v="40"/>
    <x v="0"/>
    <x v="0"/>
    <n v="5"/>
  </r>
  <r>
    <x v="13"/>
    <x v="2"/>
    <x v="40"/>
    <x v="0"/>
    <x v="1"/>
    <n v="20"/>
  </r>
  <r>
    <x v="13"/>
    <x v="2"/>
    <x v="40"/>
    <x v="1"/>
    <x v="0"/>
    <n v="101"/>
  </r>
  <r>
    <x v="13"/>
    <x v="2"/>
    <x v="40"/>
    <x v="1"/>
    <x v="1"/>
    <n v="116"/>
  </r>
  <r>
    <x v="13"/>
    <x v="2"/>
    <x v="41"/>
    <x v="0"/>
    <x v="1"/>
    <n v="2"/>
  </r>
  <r>
    <x v="13"/>
    <x v="2"/>
    <x v="41"/>
    <x v="1"/>
    <x v="0"/>
    <n v="12"/>
  </r>
  <r>
    <x v="13"/>
    <x v="2"/>
    <x v="41"/>
    <x v="1"/>
    <x v="1"/>
    <n v="13"/>
  </r>
  <r>
    <x v="13"/>
    <x v="3"/>
    <x v="0"/>
    <x v="0"/>
    <x v="0"/>
    <n v="1"/>
  </r>
  <r>
    <x v="13"/>
    <x v="3"/>
    <x v="0"/>
    <x v="0"/>
    <x v="1"/>
    <n v="5"/>
  </r>
  <r>
    <x v="13"/>
    <x v="3"/>
    <x v="0"/>
    <x v="1"/>
    <x v="0"/>
    <n v="26"/>
  </r>
  <r>
    <x v="13"/>
    <x v="3"/>
    <x v="0"/>
    <x v="1"/>
    <x v="1"/>
    <n v="33"/>
  </r>
  <r>
    <x v="13"/>
    <x v="3"/>
    <x v="1"/>
    <x v="0"/>
    <x v="0"/>
    <n v="3"/>
  </r>
  <r>
    <x v="13"/>
    <x v="3"/>
    <x v="1"/>
    <x v="0"/>
    <x v="1"/>
    <n v="3"/>
  </r>
  <r>
    <x v="13"/>
    <x v="3"/>
    <x v="1"/>
    <x v="1"/>
    <x v="0"/>
    <n v="65"/>
  </r>
  <r>
    <x v="13"/>
    <x v="3"/>
    <x v="1"/>
    <x v="1"/>
    <x v="1"/>
    <n v="63"/>
  </r>
  <r>
    <x v="13"/>
    <x v="3"/>
    <x v="2"/>
    <x v="0"/>
    <x v="0"/>
    <n v="1"/>
  </r>
  <r>
    <x v="13"/>
    <x v="3"/>
    <x v="2"/>
    <x v="0"/>
    <x v="1"/>
    <n v="8"/>
  </r>
  <r>
    <x v="13"/>
    <x v="3"/>
    <x v="2"/>
    <x v="1"/>
    <x v="0"/>
    <n v="32"/>
  </r>
  <r>
    <x v="13"/>
    <x v="3"/>
    <x v="2"/>
    <x v="1"/>
    <x v="1"/>
    <n v="43"/>
  </r>
  <r>
    <x v="13"/>
    <x v="3"/>
    <x v="3"/>
    <x v="0"/>
    <x v="0"/>
    <n v="4"/>
  </r>
  <r>
    <x v="13"/>
    <x v="3"/>
    <x v="3"/>
    <x v="0"/>
    <x v="1"/>
    <n v="5"/>
  </r>
  <r>
    <x v="13"/>
    <x v="3"/>
    <x v="3"/>
    <x v="1"/>
    <x v="0"/>
    <n v="29"/>
  </r>
  <r>
    <x v="13"/>
    <x v="3"/>
    <x v="3"/>
    <x v="1"/>
    <x v="1"/>
    <n v="42"/>
  </r>
  <r>
    <x v="13"/>
    <x v="3"/>
    <x v="4"/>
    <x v="0"/>
    <x v="0"/>
    <n v="2"/>
  </r>
  <r>
    <x v="13"/>
    <x v="3"/>
    <x v="4"/>
    <x v="1"/>
    <x v="0"/>
    <n v="16"/>
  </r>
  <r>
    <x v="13"/>
    <x v="3"/>
    <x v="4"/>
    <x v="1"/>
    <x v="1"/>
    <n v="29"/>
  </r>
  <r>
    <x v="13"/>
    <x v="3"/>
    <x v="5"/>
    <x v="0"/>
    <x v="0"/>
    <n v="10"/>
  </r>
  <r>
    <x v="13"/>
    <x v="3"/>
    <x v="5"/>
    <x v="0"/>
    <x v="1"/>
    <n v="17"/>
  </r>
  <r>
    <x v="13"/>
    <x v="3"/>
    <x v="5"/>
    <x v="1"/>
    <x v="0"/>
    <n v="133"/>
  </r>
  <r>
    <x v="13"/>
    <x v="3"/>
    <x v="5"/>
    <x v="1"/>
    <x v="1"/>
    <n v="132"/>
  </r>
  <r>
    <x v="13"/>
    <x v="3"/>
    <x v="6"/>
    <x v="0"/>
    <x v="1"/>
    <n v="2"/>
  </r>
  <r>
    <x v="13"/>
    <x v="3"/>
    <x v="6"/>
    <x v="1"/>
    <x v="0"/>
    <n v="13"/>
  </r>
  <r>
    <x v="13"/>
    <x v="3"/>
    <x v="6"/>
    <x v="1"/>
    <x v="1"/>
    <n v="23"/>
  </r>
  <r>
    <x v="13"/>
    <x v="3"/>
    <x v="7"/>
    <x v="0"/>
    <x v="0"/>
    <n v="2"/>
  </r>
  <r>
    <x v="13"/>
    <x v="3"/>
    <x v="7"/>
    <x v="0"/>
    <x v="1"/>
    <n v="4"/>
  </r>
  <r>
    <x v="13"/>
    <x v="3"/>
    <x v="7"/>
    <x v="1"/>
    <x v="0"/>
    <n v="28"/>
  </r>
  <r>
    <x v="13"/>
    <x v="3"/>
    <x v="7"/>
    <x v="1"/>
    <x v="1"/>
    <n v="31"/>
  </r>
  <r>
    <x v="13"/>
    <x v="3"/>
    <x v="8"/>
    <x v="0"/>
    <x v="0"/>
    <n v="3"/>
  </r>
  <r>
    <x v="13"/>
    <x v="3"/>
    <x v="8"/>
    <x v="0"/>
    <x v="1"/>
    <n v="7"/>
  </r>
  <r>
    <x v="13"/>
    <x v="3"/>
    <x v="8"/>
    <x v="1"/>
    <x v="0"/>
    <n v="35"/>
  </r>
  <r>
    <x v="13"/>
    <x v="3"/>
    <x v="8"/>
    <x v="1"/>
    <x v="1"/>
    <n v="52"/>
  </r>
  <r>
    <x v="13"/>
    <x v="3"/>
    <x v="9"/>
    <x v="0"/>
    <x v="0"/>
    <n v="4"/>
  </r>
  <r>
    <x v="13"/>
    <x v="3"/>
    <x v="9"/>
    <x v="0"/>
    <x v="1"/>
    <n v="4"/>
  </r>
  <r>
    <x v="13"/>
    <x v="3"/>
    <x v="9"/>
    <x v="1"/>
    <x v="0"/>
    <n v="36"/>
  </r>
  <r>
    <x v="13"/>
    <x v="3"/>
    <x v="9"/>
    <x v="1"/>
    <x v="1"/>
    <n v="47"/>
  </r>
  <r>
    <x v="13"/>
    <x v="3"/>
    <x v="10"/>
    <x v="0"/>
    <x v="0"/>
    <n v="4"/>
  </r>
  <r>
    <x v="13"/>
    <x v="3"/>
    <x v="10"/>
    <x v="0"/>
    <x v="1"/>
    <n v="5"/>
  </r>
  <r>
    <x v="13"/>
    <x v="3"/>
    <x v="10"/>
    <x v="1"/>
    <x v="0"/>
    <n v="37"/>
  </r>
  <r>
    <x v="13"/>
    <x v="3"/>
    <x v="10"/>
    <x v="1"/>
    <x v="1"/>
    <n v="32"/>
  </r>
  <r>
    <x v="13"/>
    <x v="3"/>
    <x v="11"/>
    <x v="0"/>
    <x v="0"/>
    <n v="4"/>
  </r>
  <r>
    <x v="13"/>
    <x v="3"/>
    <x v="11"/>
    <x v="0"/>
    <x v="1"/>
    <n v="8"/>
  </r>
  <r>
    <x v="13"/>
    <x v="3"/>
    <x v="11"/>
    <x v="1"/>
    <x v="0"/>
    <n v="63"/>
  </r>
  <r>
    <x v="13"/>
    <x v="3"/>
    <x v="11"/>
    <x v="1"/>
    <x v="1"/>
    <n v="52"/>
  </r>
  <r>
    <x v="13"/>
    <x v="3"/>
    <x v="12"/>
    <x v="0"/>
    <x v="0"/>
    <n v="1"/>
  </r>
  <r>
    <x v="13"/>
    <x v="3"/>
    <x v="12"/>
    <x v="0"/>
    <x v="1"/>
    <n v="2"/>
  </r>
  <r>
    <x v="13"/>
    <x v="3"/>
    <x v="12"/>
    <x v="1"/>
    <x v="0"/>
    <n v="14"/>
  </r>
  <r>
    <x v="13"/>
    <x v="3"/>
    <x v="12"/>
    <x v="1"/>
    <x v="1"/>
    <n v="16"/>
  </r>
  <r>
    <x v="13"/>
    <x v="3"/>
    <x v="13"/>
    <x v="0"/>
    <x v="1"/>
    <n v="3"/>
  </r>
  <r>
    <x v="13"/>
    <x v="3"/>
    <x v="13"/>
    <x v="1"/>
    <x v="0"/>
    <n v="12"/>
  </r>
  <r>
    <x v="13"/>
    <x v="3"/>
    <x v="13"/>
    <x v="1"/>
    <x v="1"/>
    <n v="18"/>
  </r>
  <r>
    <x v="13"/>
    <x v="3"/>
    <x v="14"/>
    <x v="0"/>
    <x v="0"/>
    <n v="5"/>
  </r>
  <r>
    <x v="13"/>
    <x v="3"/>
    <x v="14"/>
    <x v="0"/>
    <x v="1"/>
    <n v="20"/>
  </r>
  <r>
    <x v="13"/>
    <x v="3"/>
    <x v="14"/>
    <x v="1"/>
    <x v="0"/>
    <n v="145"/>
  </r>
  <r>
    <x v="13"/>
    <x v="3"/>
    <x v="14"/>
    <x v="1"/>
    <x v="1"/>
    <n v="153"/>
  </r>
  <r>
    <x v="13"/>
    <x v="3"/>
    <x v="15"/>
    <x v="0"/>
    <x v="0"/>
    <n v="1"/>
  </r>
  <r>
    <x v="13"/>
    <x v="3"/>
    <x v="15"/>
    <x v="0"/>
    <x v="1"/>
    <n v="8"/>
  </r>
  <r>
    <x v="13"/>
    <x v="3"/>
    <x v="15"/>
    <x v="1"/>
    <x v="0"/>
    <n v="63"/>
  </r>
  <r>
    <x v="13"/>
    <x v="3"/>
    <x v="15"/>
    <x v="1"/>
    <x v="1"/>
    <n v="78"/>
  </r>
  <r>
    <x v="13"/>
    <x v="3"/>
    <x v="16"/>
    <x v="0"/>
    <x v="0"/>
    <n v="1"/>
  </r>
  <r>
    <x v="13"/>
    <x v="3"/>
    <x v="16"/>
    <x v="0"/>
    <x v="1"/>
    <n v="3"/>
  </r>
  <r>
    <x v="13"/>
    <x v="3"/>
    <x v="16"/>
    <x v="1"/>
    <x v="0"/>
    <n v="24"/>
  </r>
  <r>
    <x v="13"/>
    <x v="3"/>
    <x v="16"/>
    <x v="1"/>
    <x v="1"/>
    <n v="32"/>
  </r>
  <r>
    <x v="13"/>
    <x v="3"/>
    <x v="17"/>
    <x v="0"/>
    <x v="0"/>
    <n v="2"/>
  </r>
  <r>
    <x v="13"/>
    <x v="3"/>
    <x v="17"/>
    <x v="0"/>
    <x v="1"/>
    <n v="4"/>
  </r>
  <r>
    <x v="13"/>
    <x v="3"/>
    <x v="17"/>
    <x v="1"/>
    <x v="0"/>
    <n v="36"/>
  </r>
  <r>
    <x v="13"/>
    <x v="3"/>
    <x v="17"/>
    <x v="1"/>
    <x v="1"/>
    <n v="46"/>
  </r>
  <r>
    <x v="13"/>
    <x v="3"/>
    <x v="18"/>
    <x v="0"/>
    <x v="0"/>
    <n v="3"/>
  </r>
  <r>
    <x v="13"/>
    <x v="3"/>
    <x v="18"/>
    <x v="0"/>
    <x v="1"/>
    <n v="11"/>
  </r>
  <r>
    <x v="13"/>
    <x v="3"/>
    <x v="18"/>
    <x v="1"/>
    <x v="0"/>
    <n v="58"/>
  </r>
  <r>
    <x v="13"/>
    <x v="3"/>
    <x v="18"/>
    <x v="1"/>
    <x v="1"/>
    <n v="61"/>
  </r>
  <r>
    <x v="13"/>
    <x v="3"/>
    <x v="19"/>
    <x v="0"/>
    <x v="0"/>
    <n v="4"/>
  </r>
  <r>
    <x v="13"/>
    <x v="3"/>
    <x v="19"/>
    <x v="0"/>
    <x v="1"/>
    <n v="5"/>
  </r>
  <r>
    <x v="13"/>
    <x v="3"/>
    <x v="19"/>
    <x v="1"/>
    <x v="0"/>
    <n v="60"/>
  </r>
  <r>
    <x v="13"/>
    <x v="3"/>
    <x v="19"/>
    <x v="1"/>
    <x v="1"/>
    <n v="67"/>
  </r>
  <r>
    <x v="13"/>
    <x v="3"/>
    <x v="20"/>
    <x v="0"/>
    <x v="0"/>
    <n v="6"/>
  </r>
  <r>
    <x v="13"/>
    <x v="3"/>
    <x v="20"/>
    <x v="0"/>
    <x v="1"/>
    <n v="8"/>
  </r>
  <r>
    <x v="13"/>
    <x v="3"/>
    <x v="20"/>
    <x v="1"/>
    <x v="0"/>
    <n v="78"/>
  </r>
  <r>
    <x v="13"/>
    <x v="3"/>
    <x v="20"/>
    <x v="1"/>
    <x v="1"/>
    <n v="92"/>
  </r>
  <r>
    <x v="13"/>
    <x v="3"/>
    <x v="21"/>
    <x v="0"/>
    <x v="1"/>
    <n v="2"/>
  </r>
  <r>
    <x v="13"/>
    <x v="3"/>
    <x v="21"/>
    <x v="1"/>
    <x v="0"/>
    <n v="26"/>
  </r>
  <r>
    <x v="13"/>
    <x v="3"/>
    <x v="21"/>
    <x v="1"/>
    <x v="1"/>
    <n v="20"/>
  </r>
  <r>
    <x v="13"/>
    <x v="3"/>
    <x v="22"/>
    <x v="0"/>
    <x v="0"/>
    <n v="2"/>
  </r>
  <r>
    <x v="13"/>
    <x v="3"/>
    <x v="22"/>
    <x v="0"/>
    <x v="1"/>
    <n v="2"/>
  </r>
  <r>
    <x v="13"/>
    <x v="3"/>
    <x v="22"/>
    <x v="1"/>
    <x v="0"/>
    <n v="13"/>
  </r>
  <r>
    <x v="13"/>
    <x v="3"/>
    <x v="22"/>
    <x v="1"/>
    <x v="1"/>
    <n v="25"/>
  </r>
  <r>
    <x v="13"/>
    <x v="3"/>
    <x v="23"/>
    <x v="0"/>
    <x v="0"/>
    <n v="4"/>
  </r>
  <r>
    <x v="13"/>
    <x v="3"/>
    <x v="23"/>
    <x v="0"/>
    <x v="1"/>
    <n v="8"/>
  </r>
  <r>
    <x v="13"/>
    <x v="3"/>
    <x v="23"/>
    <x v="1"/>
    <x v="0"/>
    <n v="36"/>
  </r>
  <r>
    <x v="13"/>
    <x v="3"/>
    <x v="23"/>
    <x v="1"/>
    <x v="1"/>
    <n v="34"/>
  </r>
  <r>
    <x v="13"/>
    <x v="3"/>
    <x v="24"/>
    <x v="0"/>
    <x v="0"/>
    <n v="1"/>
  </r>
  <r>
    <x v="13"/>
    <x v="3"/>
    <x v="24"/>
    <x v="0"/>
    <x v="1"/>
    <n v="3"/>
  </r>
  <r>
    <x v="13"/>
    <x v="3"/>
    <x v="24"/>
    <x v="1"/>
    <x v="0"/>
    <n v="21"/>
  </r>
  <r>
    <x v="13"/>
    <x v="3"/>
    <x v="24"/>
    <x v="1"/>
    <x v="1"/>
    <n v="16"/>
  </r>
  <r>
    <x v="13"/>
    <x v="3"/>
    <x v="25"/>
    <x v="0"/>
    <x v="0"/>
    <n v="4"/>
  </r>
  <r>
    <x v="13"/>
    <x v="3"/>
    <x v="25"/>
    <x v="0"/>
    <x v="1"/>
    <n v="3"/>
  </r>
  <r>
    <x v="13"/>
    <x v="3"/>
    <x v="25"/>
    <x v="1"/>
    <x v="0"/>
    <n v="40"/>
  </r>
  <r>
    <x v="13"/>
    <x v="3"/>
    <x v="25"/>
    <x v="1"/>
    <x v="1"/>
    <n v="35"/>
  </r>
  <r>
    <x v="13"/>
    <x v="3"/>
    <x v="26"/>
    <x v="0"/>
    <x v="1"/>
    <n v="4"/>
  </r>
  <r>
    <x v="13"/>
    <x v="3"/>
    <x v="26"/>
    <x v="1"/>
    <x v="0"/>
    <n v="9"/>
  </r>
  <r>
    <x v="13"/>
    <x v="3"/>
    <x v="26"/>
    <x v="1"/>
    <x v="1"/>
    <n v="13"/>
  </r>
  <r>
    <x v="13"/>
    <x v="3"/>
    <x v="27"/>
    <x v="0"/>
    <x v="1"/>
    <n v="3"/>
  </r>
  <r>
    <x v="13"/>
    <x v="3"/>
    <x v="27"/>
    <x v="1"/>
    <x v="0"/>
    <n v="18"/>
  </r>
  <r>
    <x v="13"/>
    <x v="3"/>
    <x v="27"/>
    <x v="1"/>
    <x v="1"/>
    <n v="24"/>
  </r>
  <r>
    <x v="13"/>
    <x v="3"/>
    <x v="28"/>
    <x v="0"/>
    <x v="0"/>
    <n v="1"/>
  </r>
  <r>
    <x v="13"/>
    <x v="3"/>
    <x v="28"/>
    <x v="0"/>
    <x v="1"/>
    <n v="3"/>
  </r>
  <r>
    <x v="13"/>
    <x v="3"/>
    <x v="28"/>
    <x v="1"/>
    <x v="0"/>
    <n v="16"/>
  </r>
  <r>
    <x v="13"/>
    <x v="3"/>
    <x v="28"/>
    <x v="1"/>
    <x v="1"/>
    <n v="15"/>
  </r>
  <r>
    <x v="13"/>
    <x v="3"/>
    <x v="29"/>
    <x v="0"/>
    <x v="0"/>
    <n v="2"/>
  </r>
  <r>
    <x v="13"/>
    <x v="3"/>
    <x v="29"/>
    <x v="0"/>
    <x v="1"/>
    <n v="1"/>
  </r>
  <r>
    <x v="13"/>
    <x v="3"/>
    <x v="29"/>
    <x v="1"/>
    <x v="0"/>
    <n v="28"/>
  </r>
  <r>
    <x v="13"/>
    <x v="3"/>
    <x v="29"/>
    <x v="1"/>
    <x v="1"/>
    <n v="18"/>
  </r>
  <r>
    <x v="13"/>
    <x v="3"/>
    <x v="30"/>
    <x v="0"/>
    <x v="0"/>
    <n v="9"/>
  </r>
  <r>
    <x v="13"/>
    <x v="3"/>
    <x v="30"/>
    <x v="0"/>
    <x v="1"/>
    <n v="13"/>
  </r>
  <r>
    <x v="13"/>
    <x v="3"/>
    <x v="30"/>
    <x v="1"/>
    <x v="0"/>
    <n v="121"/>
  </r>
  <r>
    <x v="13"/>
    <x v="3"/>
    <x v="30"/>
    <x v="1"/>
    <x v="1"/>
    <n v="111"/>
  </r>
  <r>
    <x v="13"/>
    <x v="3"/>
    <x v="31"/>
    <x v="0"/>
    <x v="0"/>
    <n v="4"/>
  </r>
  <r>
    <x v="13"/>
    <x v="3"/>
    <x v="31"/>
    <x v="0"/>
    <x v="1"/>
    <n v="8"/>
  </r>
  <r>
    <x v="13"/>
    <x v="3"/>
    <x v="31"/>
    <x v="1"/>
    <x v="0"/>
    <n v="49"/>
  </r>
  <r>
    <x v="13"/>
    <x v="3"/>
    <x v="31"/>
    <x v="1"/>
    <x v="1"/>
    <n v="47"/>
  </r>
  <r>
    <x v="13"/>
    <x v="3"/>
    <x v="32"/>
    <x v="0"/>
    <x v="0"/>
    <n v="1"/>
  </r>
  <r>
    <x v="13"/>
    <x v="3"/>
    <x v="32"/>
    <x v="0"/>
    <x v="1"/>
    <n v="3"/>
  </r>
  <r>
    <x v="13"/>
    <x v="3"/>
    <x v="32"/>
    <x v="1"/>
    <x v="0"/>
    <n v="15"/>
  </r>
  <r>
    <x v="13"/>
    <x v="3"/>
    <x v="32"/>
    <x v="1"/>
    <x v="1"/>
    <n v="13"/>
  </r>
  <r>
    <x v="13"/>
    <x v="3"/>
    <x v="33"/>
    <x v="0"/>
    <x v="1"/>
    <n v="3"/>
  </r>
  <r>
    <x v="13"/>
    <x v="3"/>
    <x v="33"/>
    <x v="1"/>
    <x v="0"/>
    <n v="18"/>
  </r>
  <r>
    <x v="13"/>
    <x v="3"/>
    <x v="33"/>
    <x v="1"/>
    <x v="1"/>
    <n v="15"/>
  </r>
  <r>
    <x v="13"/>
    <x v="3"/>
    <x v="34"/>
    <x v="0"/>
    <x v="0"/>
    <n v="1"/>
  </r>
  <r>
    <x v="13"/>
    <x v="3"/>
    <x v="34"/>
    <x v="0"/>
    <x v="1"/>
    <n v="4"/>
  </r>
  <r>
    <x v="13"/>
    <x v="3"/>
    <x v="34"/>
    <x v="1"/>
    <x v="0"/>
    <n v="20"/>
  </r>
  <r>
    <x v="13"/>
    <x v="3"/>
    <x v="34"/>
    <x v="1"/>
    <x v="1"/>
    <n v="19"/>
  </r>
  <r>
    <x v="13"/>
    <x v="3"/>
    <x v="43"/>
    <x v="0"/>
    <x v="1"/>
    <n v="5"/>
  </r>
  <r>
    <x v="13"/>
    <x v="3"/>
    <x v="43"/>
    <x v="1"/>
    <x v="0"/>
    <n v="16"/>
  </r>
  <r>
    <x v="13"/>
    <x v="3"/>
    <x v="43"/>
    <x v="1"/>
    <x v="1"/>
    <n v="18"/>
  </r>
  <r>
    <x v="13"/>
    <x v="3"/>
    <x v="35"/>
    <x v="0"/>
    <x v="0"/>
    <n v="5"/>
  </r>
  <r>
    <x v="13"/>
    <x v="3"/>
    <x v="35"/>
    <x v="0"/>
    <x v="1"/>
    <n v="12"/>
  </r>
  <r>
    <x v="13"/>
    <x v="3"/>
    <x v="35"/>
    <x v="1"/>
    <x v="0"/>
    <n v="97"/>
  </r>
  <r>
    <x v="13"/>
    <x v="3"/>
    <x v="35"/>
    <x v="1"/>
    <x v="1"/>
    <n v="118"/>
  </r>
  <r>
    <x v="13"/>
    <x v="3"/>
    <x v="36"/>
    <x v="0"/>
    <x v="0"/>
    <n v="9"/>
  </r>
  <r>
    <x v="13"/>
    <x v="3"/>
    <x v="36"/>
    <x v="0"/>
    <x v="1"/>
    <n v="6"/>
  </r>
  <r>
    <x v="13"/>
    <x v="3"/>
    <x v="36"/>
    <x v="1"/>
    <x v="0"/>
    <n v="52"/>
  </r>
  <r>
    <x v="13"/>
    <x v="3"/>
    <x v="36"/>
    <x v="1"/>
    <x v="1"/>
    <n v="57"/>
  </r>
  <r>
    <x v="13"/>
    <x v="3"/>
    <x v="37"/>
    <x v="0"/>
    <x v="0"/>
    <n v="1"/>
  </r>
  <r>
    <x v="13"/>
    <x v="3"/>
    <x v="37"/>
    <x v="1"/>
    <x v="0"/>
    <n v="33"/>
  </r>
  <r>
    <x v="13"/>
    <x v="3"/>
    <x v="37"/>
    <x v="1"/>
    <x v="1"/>
    <n v="31"/>
  </r>
  <r>
    <x v="13"/>
    <x v="3"/>
    <x v="38"/>
    <x v="0"/>
    <x v="0"/>
    <n v="1"/>
  </r>
  <r>
    <x v="13"/>
    <x v="3"/>
    <x v="38"/>
    <x v="0"/>
    <x v="1"/>
    <n v="1"/>
  </r>
  <r>
    <x v="13"/>
    <x v="3"/>
    <x v="38"/>
    <x v="1"/>
    <x v="0"/>
    <n v="12"/>
  </r>
  <r>
    <x v="13"/>
    <x v="3"/>
    <x v="38"/>
    <x v="1"/>
    <x v="1"/>
    <n v="28"/>
  </r>
  <r>
    <x v="13"/>
    <x v="3"/>
    <x v="39"/>
    <x v="0"/>
    <x v="0"/>
    <n v="5"/>
  </r>
  <r>
    <x v="13"/>
    <x v="3"/>
    <x v="39"/>
    <x v="0"/>
    <x v="1"/>
    <n v="9"/>
  </r>
  <r>
    <x v="13"/>
    <x v="3"/>
    <x v="39"/>
    <x v="1"/>
    <x v="0"/>
    <n v="66"/>
  </r>
  <r>
    <x v="13"/>
    <x v="3"/>
    <x v="39"/>
    <x v="1"/>
    <x v="1"/>
    <n v="57"/>
  </r>
  <r>
    <x v="13"/>
    <x v="3"/>
    <x v="42"/>
    <x v="0"/>
    <x v="0"/>
    <n v="5"/>
  </r>
  <r>
    <x v="13"/>
    <x v="3"/>
    <x v="42"/>
    <x v="0"/>
    <x v="1"/>
    <n v="14"/>
  </r>
  <r>
    <x v="13"/>
    <x v="3"/>
    <x v="42"/>
    <x v="1"/>
    <x v="0"/>
    <n v="61"/>
  </r>
  <r>
    <x v="13"/>
    <x v="3"/>
    <x v="42"/>
    <x v="1"/>
    <x v="1"/>
    <n v="72"/>
  </r>
  <r>
    <x v="13"/>
    <x v="3"/>
    <x v="40"/>
    <x v="0"/>
    <x v="0"/>
    <n v="11"/>
  </r>
  <r>
    <x v="13"/>
    <x v="3"/>
    <x v="40"/>
    <x v="0"/>
    <x v="1"/>
    <n v="17"/>
  </r>
  <r>
    <x v="13"/>
    <x v="3"/>
    <x v="40"/>
    <x v="1"/>
    <x v="0"/>
    <n v="109"/>
  </r>
  <r>
    <x v="13"/>
    <x v="3"/>
    <x v="40"/>
    <x v="1"/>
    <x v="1"/>
    <n v="110"/>
  </r>
  <r>
    <x v="13"/>
    <x v="3"/>
    <x v="41"/>
    <x v="0"/>
    <x v="0"/>
    <n v="2"/>
  </r>
  <r>
    <x v="13"/>
    <x v="3"/>
    <x v="41"/>
    <x v="0"/>
    <x v="1"/>
    <n v="2"/>
  </r>
  <r>
    <x v="13"/>
    <x v="3"/>
    <x v="41"/>
    <x v="1"/>
    <x v="0"/>
    <n v="12"/>
  </r>
  <r>
    <x v="13"/>
    <x v="3"/>
    <x v="41"/>
    <x v="1"/>
    <x v="1"/>
    <n v="16"/>
  </r>
  <r>
    <x v="13"/>
    <x v="4"/>
    <x v="0"/>
    <x v="0"/>
    <x v="0"/>
    <n v="3"/>
  </r>
  <r>
    <x v="13"/>
    <x v="4"/>
    <x v="0"/>
    <x v="1"/>
    <x v="0"/>
    <n v="30"/>
  </r>
  <r>
    <x v="13"/>
    <x v="4"/>
    <x v="1"/>
    <x v="0"/>
    <x v="0"/>
    <n v="8"/>
  </r>
  <r>
    <x v="13"/>
    <x v="4"/>
    <x v="1"/>
    <x v="1"/>
    <x v="0"/>
    <n v="33"/>
  </r>
  <r>
    <x v="13"/>
    <x v="4"/>
    <x v="2"/>
    <x v="0"/>
    <x v="0"/>
    <n v="5"/>
  </r>
  <r>
    <x v="13"/>
    <x v="4"/>
    <x v="2"/>
    <x v="1"/>
    <x v="0"/>
    <n v="28"/>
  </r>
  <r>
    <x v="13"/>
    <x v="4"/>
    <x v="3"/>
    <x v="0"/>
    <x v="0"/>
    <n v="1"/>
  </r>
  <r>
    <x v="13"/>
    <x v="4"/>
    <x v="3"/>
    <x v="1"/>
    <x v="0"/>
    <n v="34"/>
  </r>
  <r>
    <x v="13"/>
    <x v="4"/>
    <x v="4"/>
    <x v="0"/>
    <x v="0"/>
    <n v="3"/>
  </r>
  <r>
    <x v="13"/>
    <x v="4"/>
    <x v="4"/>
    <x v="1"/>
    <x v="0"/>
    <n v="19"/>
  </r>
  <r>
    <x v="13"/>
    <x v="4"/>
    <x v="5"/>
    <x v="0"/>
    <x v="0"/>
    <n v="21"/>
  </r>
  <r>
    <x v="13"/>
    <x v="4"/>
    <x v="5"/>
    <x v="1"/>
    <x v="0"/>
    <n v="101"/>
  </r>
  <r>
    <x v="13"/>
    <x v="4"/>
    <x v="6"/>
    <x v="1"/>
    <x v="0"/>
    <n v="11"/>
  </r>
  <r>
    <x v="13"/>
    <x v="4"/>
    <x v="7"/>
    <x v="0"/>
    <x v="0"/>
    <n v="6"/>
  </r>
  <r>
    <x v="13"/>
    <x v="4"/>
    <x v="7"/>
    <x v="1"/>
    <x v="0"/>
    <n v="25"/>
  </r>
  <r>
    <x v="13"/>
    <x v="4"/>
    <x v="8"/>
    <x v="0"/>
    <x v="0"/>
    <n v="6"/>
  </r>
  <r>
    <x v="13"/>
    <x v="4"/>
    <x v="8"/>
    <x v="1"/>
    <x v="0"/>
    <n v="34"/>
  </r>
  <r>
    <x v="13"/>
    <x v="4"/>
    <x v="9"/>
    <x v="0"/>
    <x v="0"/>
    <n v="5"/>
  </r>
  <r>
    <x v="13"/>
    <x v="4"/>
    <x v="9"/>
    <x v="1"/>
    <x v="0"/>
    <n v="32"/>
  </r>
  <r>
    <x v="13"/>
    <x v="4"/>
    <x v="10"/>
    <x v="0"/>
    <x v="0"/>
    <n v="1"/>
  </r>
  <r>
    <x v="13"/>
    <x v="4"/>
    <x v="10"/>
    <x v="1"/>
    <x v="0"/>
    <n v="21"/>
  </r>
  <r>
    <x v="13"/>
    <x v="4"/>
    <x v="11"/>
    <x v="0"/>
    <x v="0"/>
    <n v="6"/>
  </r>
  <r>
    <x v="13"/>
    <x v="4"/>
    <x v="11"/>
    <x v="1"/>
    <x v="0"/>
    <n v="48"/>
  </r>
  <r>
    <x v="13"/>
    <x v="4"/>
    <x v="12"/>
    <x v="0"/>
    <x v="0"/>
    <n v="2"/>
  </r>
  <r>
    <x v="13"/>
    <x v="4"/>
    <x v="12"/>
    <x v="1"/>
    <x v="0"/>
    <n v="8"/>
  </r>
  <r>
    <x v="13"/>
    <x v="4"/>
    <x v="13"/>
    <x v="0"/>
    <x v="0"/>
    <n v="3"/>
  </r>
  <r>
    <x v="13"/>
    <x v="4"/>
    <x v="13"/>
    <x v="1"/>
    <x v="0"/>
    <n v="13"/>
  </r>
  <r>
    <x v="13"/>
    <x v="4"/>
    <x v="14"/>
    <x v="0"/>
    <x v="0"/>
    <n v="21"/>
  </r>
  <r>
    <x v="13"/>
    <x v="4"/>
    <x v="14"/>
    <x v="1"/>
    <x v="0"/>
    <n v="91"/>
  </r>
  <r>
    <x v="13"/>
    <x v="4"/>
    <x v="15"/>
    <x v="0"/>
    <x v="0"/>
    <n v="7"/>
  </r>
  <r>
    <x v="13"/>
    <x v="4"/>
    <x v="15"/>
    <x v="1"/>
    <x v="0"/>
    <n v="47"/>
  </r>
  <r>
    <x v="13"/>
    <x v="4"/>
    <x v="16"/>
    <x v="0"/>
    <x v="0"/>
    <n v="2"/>
  </r>
  <r>
    <x v="13"/>
    <x v="4"/>
    <x v="16"/>
    <x v="1"/>
    <x v="0"/>
    <n v="24"/>
  </r>
  <r>
    <x v="13"/>
    <x v="4"/>
    <x v="17"/>
    <x v="0"/>
    <x v="0"/>
    <n v="8"/>
  </r>
  <r>
    <x v="13"/>
    <x v="4"/>
    <x v="17"/>
    <x v="1"/>
    <x v="0"/>
    <n v="33"/>
  </r>
  <r>
    <x v="13"/>
    <x v="4"/>
    <x v="18"/>
    <x v="0"/>
    <x v="0"/>
    <n v="6"/>
  </r>
  <r>
    <x v="13"/>
    <x v="4"/>
    <x v="18"/>
    <x v="1"/>
    <x v="0"/>
    <n v="46"/>
  </r>
  <r>
    <x v="13"/>
    <x v="4"/>
    <x v="19"/>
    <x v="0"/>
    <x v="0"/>
    <n v="6"/>
  </r>
  <r>
    <x v="13"/>
    <x v="4"/>
    <x v="19"/>
    <x v="1"/>
    <x v="0"/>
    <n v="56"/>
  </r>
  <r>
    <x v="13"/>
    <x v="4"/>
    <x v="20"/>
    <x v="0"/>
    <x v="0"/>
    <n v="14"/>
  </r>
  <r>
    <x v="13"/>
    <x v="4"/>
    <x v="20"/>
    <x v="1"/>
    <x v="0"/>
    <n v="46"/>
  </r>
  <r>
    <x v="13"/>
    <x v="4"/>
    <x v="21"/>
    <x v="0"/>
    <x v="0"/>
    <n v="7"/>
  </r>
  <r>
    <x v="13"/>
    <x v="4"/>
    <x v="21"/>
    <x v="1"/>
    <x v="0"/>
    <n v="30"/>
  </r>
  <r>
    <x v="13"/>
    <x v="4"/>
    <x v="22"/>
    <x v="0"/>
    <x v="0"/>
    <n v="4"/>
  </r>
  <r>
    <x v="13"/>
    <x v="4"/>
    <x v="22"/>
    <x v="1"/>
    <x v="0"/>
    <n v="18"/>
  </r>
  <r>
    <x v="13"/>
    <x v="4"/>
    <x v="23"/>
    <x v="1"/>
    <x v="0"/>
    <n v="28"/>
  </r>
  <r>
    <x v="13"/>
    <x v="4"/>
    <x v="24"/>
    <x v="0"/>
    <x v="0"/>
    <n v="3"/>
  </r>
  <r>
    <x v="13"/>
    <x v="4"/>
    <x v="24"/>
    <x v="1"/>
    <x v="0"/>
    <n v="15"/>
  </r>
  <r>
    <x v="13"/>
    <x v="4"/>
    <x v="25"/>
    <x v="0"/>
    <x v="0"/>
    <n v="3"/>
  </r>
  <r>
    <x v="13"/>
    <x v="4"/>
    <x v="25"/>
    <x v="1"/>
    <x v="0"/>
    <n v="29"/>
  </r>
  <r>
    <x v="13"/>
    <x v="4"/>
    <x v="26"/>
    <x v="0"/>
    <x v="0"/>
    <n v="2"/>
  </r>
  <r>
    <x v="13"/>
    <x v="4"/>
    <x v="26"/>
    <x v="1"/>
    <x v="0"/>
    <n v="7"/>
  </r>
  <r>
    <x v="13"/>
    <x v="4"/>
    <x v="27"/>
    <x v="0"/>
    <x v="0"/>
    <n v="7"/>
  </r>
  <r>
    <x v="13"/>
    <x v="4"/>
    <x v="27"/>
    <x v="1"/>
    <x v="0"/>
    <n v="22"/>
  </r>
  <r>
    <x v="13"/>
    <x v="4"/>
    <x v="28"/>
    <x v="0"/>
    <x v="0"/>
    <n v="2"/>
  </r>
  <r>
    <x v="13"/>
    <x v="4"/>
    <x v="28"/>
    <x v="1"/>
    <x v="0"/>
    <n v="14"/>
  </r>
  <r>
    <x v="13"/>
    <x v="4"/>
    <x v="29"/>
    <x v="0"/>
    <x v="0"/>
    <n v="2"/>
  </r>
  <r>
    <x v="13"/>
    <x v="4"/>
    <x v="29"/>
    <x v="1"/>
    <x v="0"/>
    <n v="13"/>
  </r>
  <r>
    <x v="13"/>
    <x v="4"/>
    <x v="30"/>
    <x v="0"/>
    <x v="0"/>
    <n v="16"/>
  </r>
  <r>
    <x v="13"/>
    <x v="4"/>
    <x v="30"/>
    <x v="1"/>
    <x v="0"/>
    <n v="60"/>
  </r>
  <r>
    <x v="13"/>
    <x v="4"/>
    <x v="31"/>
    <x v="0"/>
    <x v="0"/>
    <n v="8"/>
  </r>
  <r>
    <x v="13"/>
    <x v="4"/>
    <x v="31"/>
    <x v="1"/>
    <x v="0"/>
    <n v="53"/>
  </r>
  <r>
    <x v="13"/>
    <x v="4"/>
    <x v="32"/>
    <x v="0"/>
    <x v="0"/>
    <n v="4"/>
  </r>
  <r>
    <x v="13"/>
    <x v="4"/>
    <x v="32"/>
    <x v="1"/>
    <x v="0"/>
    <n v="18"/>
  </r>
  <r>
    <x v="13"/>
    <x v="4"/>
    <x v="33"/>
    <x v="0"/>
    <x v="0"/>
    <n v="2"/>
  </r>
  <r>
    <x v="13"/>
    <x v="4"/>
    <x v="33"/>
    <x v="1"/>
    <x v="0"/>
    <n v="11"/>
  </r>
  <r>
    <x v="13"/>
    <x v="4"/>
    <x v="34"/>
    <x v="0"/>
    <x v="0"/>
    <n v="1"/>
  </r>
  <r>
    <x v="13"/>
    <x v="4"/>
    <x v="34"/>
    <x v="1"/>
    <x v="0"/>
    <n v="9"/>
  </r>
  <r>
    <x v="13"/>
    <x v="4"/>
    <x v="43"/>
    <x v="0"/>
    <x v="0"/>
    <n v="1"/>
  </r>
  <r>
    <x v="13"/>
    <x v="4"/>
    <x v="43"/>
    <x v="1"/>
    <x v="0"/>
    <n v="13"/>
  </r>
  <r>
    <x v="13"/>
    <x v="4"/>
    <x v="35"/>
    <x v="0"/>
    <x v="0"/>
    <n v="12"/>
  </r>
  <r>
    <x v="13"/>
    <x v="4"/>
    <x v="35"/>
    <x v="1"/>
    <x v="0"/>
    <n v="76"/>
  </r>
  <r>
    <x v="13"/>
    <x v="4"/>
    <x v="36"/>
    <x v="0"/>
    <x v="0"/>
    <n v="4"/>
  </r>
  <r>
    <x v="13"/>
    <x v="4"/>
    <x v="36"/>
    <x v="1"/>
    <x v="0"/>
    <n v="43"/>
  </r>
  <r>
    <x v="13"/>
    <x v="4"/>
    <x v="37"/>
    <x v="0"/>
    <x v="0"/>
    <n v="4"/>
  </r>
  <r>
    <x v="13"/>
    <x v="4"/>
    <x v="37"/>
    <x v="1"/>
    <x v="0"/>
    <n v="19"/>
  </r>
  <r>
    <x v="13"/>
    <x v="4"/>
    <x v="38"/>
    <x v="0"/>
    <x v="0"/>
    <n v="8"/>
  </r>
  <r>
    <x v="13"/>
    <x v="4"/>
    <x v="38"/>
    <x v="1"/>
    <x v="0"/>
    <n v="15"/>
  </r>
  <r>
    <x v="13"/>
    <x v="4"/>
    <x v="39"/>
    <x v="0"/>
    <x v="0"/>
    <n v="10"/>
  </r>
  <r>
    <x v="13"/>
    <x v="4"/>
    <x v="39"/>
    <x v="1"/>
    <x v="0"/>
    <n v="55"/>
  </r>
  <r>
    <x v="13"/>
    <x v="4"/>
    <x v="42"/>
    <x v="0"/>
    <x v="0"/>
    <n v="10"/>
  </r>
  <r>
    <x v="13"/>
    <x v="4"/>
    <x v="42"/>
    <x v="1"/>
    <x v="0"/>
    <n v="72"/>
  </r>
  <r>
    <x v="13"/>
    <x v="4"/>
    <x v="40"/>
    <x v="0"/>
    <x v="0"/>
    <n v="8"/>
  </r>
  <r>
    <x v="13"/>
    <x v="4"/>
    <x v="40"/>
    <x v="1"/>
    <x v="0"/>
    <n v="78"/>
  </r>
  <r>
    <x v="13"/>
    <x v="4"/>
    <x v="41"/>
    <x v="1"/>
    <x v="0"/>
    <n v="6"/>
  </r>
  <r>
    <x v="13"/>
    <x v="5"/>
    <x v="0"/>
    <x v="0"/>
    <x v="0"/>
    <n v="1"/>
  </r>
  <r>
    <x v="13"/>
    <x v="5"/>
    <x v="0"/>
    <x v="0"/>
    <x v="1"/>
    <n v="1"/>
  </r>
  <r>
    <x v="13"/>
    <x v="5"/>
    <x v="0"/>
    <x v="1"/>
    <x v="0"/>
    <n v="5"/>
  </r>
  <r>
    <x v="13"/>
    <x v="5"/>
    <x v="0"/>
    <x v="1"/>
    <x v="1"/>
    <n v="11"/>
  </r>
  <r>
    <x v="13"/>
    <x v="5"/>
    <x v="1"/>
    <x v="0"/>
    <x v="0"/>
    <n v="2"/>
  </r>
  <r>
    <x v="13"/>
    <x v="5"/>
    <x v="1"/>
    <x v="0"/>
    <x v="1"/>
    <n v="6"/>
  </r>
  <r>
    <x v="13"/>
    <x v="5"/>
    <x v="1"/>
    <x v="1"/>
    <x v="0"/>
    <n v="6"/>
  </r>
  <r>
    <x v="13"/>
    <x v="5"/>
    <x v="1"/>
    <x v="1"/>
    <x v="1"/>
    <n v="17"/>
  </r>
  <r>
    <x v="13"/>
    <x v="5"/>
    <x v="2"/>
    <x v="0"/>
    <x v="0"/>
    <n v="3"/>
  </r>
  <r>
    <x v="13"/>
    <x v="5"/>
    <x v="2"/>
    <x v="0"/>
    <x v="1"/>
    <n v="1"/>
  </r>
  <r>
    <x v="13"/>
    <x v="5"/>
    <x v="2"/>
    <x v="1"/>
    <x v="0"/>
    <n v="5"/>
  </r>
  <r>
    <x v="13"/>
    <x v="5"/>
    <x v="2"/>
    <x v="1"/>
    <x v="1"/>
    <n v="11"/>
  </r>
  <r>
    <x v="13"/>
    <x v="5"/>
    <x v="3"/>
    <x v="0"/>
    <x v="0"/>
    <n v="1"/>
  </r>
  <r>
    <x v="13"/>
    <x v="5"/>
    <x v="3"/>
    <x v="0"/>
    <x v="1"/>
    <n v="3"/>
  </r>
  <r>
    <x v="13"/>
    <x v="5"/>
    <x v="3"/>
    <x v="1"/>
    <x v="0"/>
    <n v="3"/>
  </r>
  <r>
    <x v="13"/>
    <x v="5"/>
    <x v="3"/>
    <x v="1"/>
    <x v="1"/>
    <n v="15"/>
  </r>
  <r>
    <x v="13"/>
    <x v="5"/>
    <x v="4"/>
    <x v="0"/>
    <x v="0"/>
    <n v="1"/>
  </r>
  <r>
    <x v="13"/>
    <x v="5"/>
    <x v="4"/>
    <x v="0"/>
    <x v="1"/>
    <n v="3"/>
  </r>
  <r>
    <x v="13"/>
    <x v="5"/>
    <x v="4"/>
    <x v="1"/>
    <x v="0"/>
    <n v="3"/>
  </r>
  <r>
    <x v="13"/>
    <x v="5"/>
    <x v="4"/>
    <x v="1"/>
    <x v="1"/>
    <n v="10"/>
  </r>
  <r>
    <x v="13"/>
    <x v="5"/>
    <x v="5"/>
    <x v="0"/>
    <x v="0"/>
    <n v="3"/>
  </r>
  <r>
    <x v="13"/>
    <x v="5"/>
    <x v="5"/>
    <x v="0"/>
    <x v="1"/>
    <n v="12"/>
  </r>
  <r>
    <x v="13"/>
    <x v="5"/>
    <x v="5"/>
    <x v="1"/>
    <x v="0"/>
    <n v="27"/>
  </r>
  <r>
    <x v="13"/>
    <x v="5"/>
    <x v="5"/>
    <x v="1"/>
    <x v="1"/>
    <n v="43"/>
  </r>
  <r>
    <x v="13"/>
    <x v="5"/>
    <x v="6"/>
    <x v="1"/>
    <x v="0"/>
    <n v="1"/>
  </r>
  <r>
    <x v="13"/>
    <x v="5"/>
    <x v="6"/>
    <x v="1"/>
    <x v="1"/>
    <n v="5"/>
  </r>
  <r>
    <x v="13"/>
    <x v="5"/>
    <x v="7"/>
    <x v="0"/>
    <x v="0"/>
    <n v="1"/>
  </r>
  <r>
    <x v="13"/>
    <x v="5"/>
    <x v="7"/>
    <x v="0"/>
    <x v="1"/>
    <n v="4"/>
  </r>
  <r>
    <x v="13"/>
    <x v="5"/>
    <x v="7"/>
    <x v="1"/>
    <x v="0"/>
    <n v="6"/>
  </r>
  <r>
    <x v="13"/>
    <x v="5"/>
    <x v="7"/>
    <x v="1"/>
    <x v="1"/>
    <n v="7"/>
  </r>
  <r>
    <x v="13"/>
    <x v="5"/>
    <x v="8"/>
    <x v="0"/>
    <x v="0"/>
    <n v="1"/>
  </r>
  <r>
    <x v="13"/>
    <x v="5"/>
    <x v="8"/>
    <x v="0"/>
    <x v="1"/>
    <n v="9"/>
  </r>
  <r>
    <x v="13"/>
    <x v="5"/>
    <x v="8"/>
    <x v="1"/>
    <x v="0"/>
    <n v="4"/>
  </r>
  <r>
    <x v="13"/>
    <x v="5"/>
    <x v="8"/>
    <x v="1"/>
    <x v="1"/>
    <n v="19"/>
  </r>
  <r>
    <x v="13"/>
    <x v="5"/>
    <x v="9"/>
    <x v="0"/>
    <x v="0"/>
    <n v="1"/>
  </r>
  <r>
    <x v="13"/>
    <x v="5"/>
    <x v="9"/>
    <x v="0"/>
    <x v="1"/>
    <n v="4"/>
  </r>
  <r>
    <x v="13"/>
    <x v="5"/>
    <x v="9"/>
    <x v="1"/>
    <x v="0"/>
    <n v="8"/>
  </r>
  <r>
    <x v="13"/>
    <x v="5"/>
    <x v="9"/>
    <x v="1"/>
    <x v="1"/>
    <n v="12"/>
  </r>
  <r>
    <x v="13"/>
    <x v="5"/>
    <x v="10"/>
    <x v="0"/>
    <x v="0"/>
    <n v="1"/>
  </r>
  <r>
    <x v="13"/>
    <x v="5"/>
    <x v="10"/>
    <x v="0"/>
    <x v="1"/>
    <n v="2"/>
  </r>
  <r>
    <x v="13"/>
    <x v="5"/>
    <x v="10"/>
    <x v="1"/>
    <x v="0"/>
    <n v="6"/>
  </r>
  <r>
    <x v="13"/>
    <x v="5"/>
    <x v="10"/>
    <x v="1"/>
    <x v="1"/>
    <n v="6"/>
  </r>
  <r>
    <x v="13"/>
    <x v="5"/>
    <x v="11"/>
    <x v="0"/>
    <x v="0"/>
    <n v="2"/>
  </r>
  <r>
    <x v="13"/>
    <x v="5"/>
    <x v="11"/>
    <x v="0"/>
    <x v="1"/>
    <n v="7"/>
  </r>
  <r>
    <x v="13"/>
    <x v="5"/>
    <x v="11"/>
    <x v="1"/>
    <x v="0"/>
    <n v="10"/>
  </r>
  <r>
    <x v="13"/>
    <x v="5"/>
    <x v="11"/>
    <x v="1"/>
    <x v="1"/>
    <n v="21"/>
  </r>
  <r>
    <x v="13"/>
    <x v="5"/>
    <x v="12"/>
    <x v="0"/>
    <x v="1"/>
    <n v="2"/>
  </r>
  <r>
    <x v="13"/>
    <x v="5"/>
    <x v="12"/>
    <x v="1"/>
    <x v="0"/>
    <n v="3"/>
  </r>
  <r>
    <x v="13"/>
    <x v="5"/>
    <x v="12"/>
    <x v="1"/>
    <x v="1"/>
    <n v="3"/>
  </r>
  <r>
    <x v="13"/>
    <x v="5"/>
    <x v="13"/>
    <x v="0"/>
    <x v="1"/>
    <n v="2"/>
  </r>
  <r>
    <x v="13"/>
    <x v="5"/>
    <x v="13"/>
    <x v="1"/>
    <x v="0"/>
    <n v="4"/>
  </r>
  <r>
    <x v="13"/>
    <x v="5"/>
    <x v="13"/>
    <x v="1"/>
    <x v="1"/>
    <n v="6"/>
  </r>
  <r>
    <x v="13"/>
    <x v="5"/>
    <x v="14"/>
    <x v="0"/>
    <x v="0"/>
    <n v="6"/>
  </r>
  <r>
    <x v="13"/>
    <x v="5"/>
    <x v="14"/>
    <x v="0"/>
    <x v="1"/>
    <n v="13"/>
  </r>
  <r>
    <x v="13"/>
    <x v="5"/>
    <x v="14"/>
    <x v="1"/>
    <x v="0"/>
    <n v="27"/>
  </r>
  <r>
    <x v="13"/>
    <x v="5"/>
    <x v="14"/>
    <x v="1"/>
    <x v="1"/>
    <n v="42"/>
  </r>
  <r>
    <x v="13"/>
    <x v="5"/>
    <x v="15"/>
    <x v="0"/>
    <x v="0"/>
    <n v="1"/>
  </r>
  <r>
    <x v="13"/>
    <x v="5"/>
    <x v="15"/>
    <x v="0"/>
    <x v="1"/>
    <n v="6"/>
  </r>
  <r>
    <x v="13"/>
    <x v="5"/>
    <x v="15"/>
    <x v="1"/>
    <x v="0"/>
    <n v="10"/>
  </r>
  <r>
    <x v="13"/>
    <x v="5"/>
    <x v="15"/>
    <x v="1"/>
    <x v="1"/>
    <n v="20"/>
  </r>
  <r>
    <x v="13"/>
    <x v="5"/>
    <x v="16"/>
    <x v="0"/>
    <x v="1"/>
    <n v="2"/>
  </r>
  <r>
    <x v="13"/>
    <x v="5"/>
    <x v="16"/>
    <x v="1"/>
    <x v="0"/>
    <n v="1"/>
  </r>
  <r>
    <x v="13"/>
    <x v="5"/>
    <x v="16"/>
    <x v="1"/>
    <x v="1"/>
    <n v="11"/>
  </r>
  <r>
    <x v="13"/>
    <x v="5"/>
    <x v="17"/>
    <x v="0"/>
    <x v="0"/>
    <n v="1"/>
  </r>
  <r>
    <x v="13"/>
    <x v="5"/>
    <x v="17"/>
    <x v="0"/>
    <x v="1"/>
    <n v="2"/>
  </r>
  <r>
    <x v="13"/>
    <x v="5"/>
    <x v="17"/>
    <x v="1"/>
    <x v="0"/>
    <n v="5"/>
  </r>
  <r>
    <x v="13"/>
    <x v="5"/>
    <x v="17"/>
    <x v="1"/>
    <x v="1"/>
    <n v="14"/>
  </r>
  <r>
    <x v="13"/>
    <x v="5"/>
    <x v="18"/>
    <x v="0"/>
    <x v="0"/>
    <n v="2"/>
  </r>
  <r>
    <x v="13"/>
    <x v="5"/>
    <x v="18"/>
    <x v="0"/>
    <x v="1"/>
    <n v="8"/>
  </r>
  <r>
    <x v="13"/>
    <x v="5"/>
    <x v="18"/>
    <x v="1"/>
    <x v="0"/>
    <n v="12"/>
  </r>
  <r>
    <x v="13"/>
    <x v="5"/>
    <x v="18"/>
    <x v="1"/>
    <x v="1"/>
    <n v="23"/>
  </r>
  <r>
    <x v="13"/>
    <x v="5"/>
    <x v="19"/>
    <x v="0"/>
    <x v="1"/>
    <n v="5"/>
  </r>
  <r>
    <x v="13"/>
    <x v="5"/>
    <x v="19"/>
    <x v="1"/>
    <x v="0"/>
    <n v="3"/>
  </r>
  <r>
    <x v="13"/>
    <x v="5"/>
    <x v="19"/>
    <x v="1"/>
    <x v="1"/>
    <n v="18"/>
  </r>
  <r>
    <x v="13"/>
    <x v="5"/>
    <x v="20"/>
    <x v="0"/>
    <x v="0"/>
    <n v="3"/>
  </r>
  <r>
    <x v="13"/>
    <x v="5"/>
    <x v="20"/>
    <x v="0"/>
    <x v="1"/>
    <n v="11"/>
  </r>
  <r>
    <x v="13"/>
    <x v="5"/>
    <x v="20"/>
    <x v="1"/>
    <x v="0"/>
    <n v="9"/>
  </r>
  <r>
    <x v="13"/>
    <x v="5"/>
    <x v="20"/>
    <x v="1"/>
    <x v="1"/>
    <n v="31"/>
  </r>
  <r>
    <x v="13"/>
    <x v="5"/>
    <x v="21"/>
    <x v="0"/>
    <x v="0"/>
    <n v="2"/>
  </r>
  <r>
    <x v="13"/>
    <x v="5"/>
    <x v="21"/>
    <x v="0"/>
    <x v="1"/>
    <n v="6"/>
  </r>
  <r>
    <x v="13"/>
    <x v="5"/>
    <x v="21"/>
    <x v="1"/>
    <x v="0"/>
    <n v="6"/>
  </r>
  <r>
    <x v="13"/>
    <x v="5"/>
    <x v="21"/>
    <x v="1"/>
    <x v="1"/>
    <n v="4"/>
  </r>
  <r>
    <x v="13"/>
    <x v="5"/>
    <x v="22"/>
    <x v="0"/>
    <x v="1"/>
    <n v="3"/>
  </r>
  <r>
    <x v="13"/>
    <x v="5"/>
    <x v="22"/>
    <x v="1"/>
    <x v="0"/>
    <n v="3"/>
  </r>
  <r>
    <x v="13"/>
    <x v="5"/>
    <x v="22"/>
    <x v="1"/>
    <x v="1"/>
    <n v="4"/>
  </r>
  <r>
    <x v="13"/>
    <x v="5"/>
    <x v="23"/>
    <x v="0"/>
    <x v="1"/>
    <n v="3"/>
  </r>
  <r>
    <x v="13"/>
    <x v="5"/>
    <x v="23"/>
    <x v="1"/>
    <x v="0"/>
    <n v="9"/>
  </r>
  <r>
    <x v="13"/>
    <x v="5"/>
    <x v="23"/>
    <x v="1"/>
    <x v="1"/>
    <n v="10"/>
  </r>
  <r>
    <x v="13"/>
    <x v="5"/>
    <x v="24"/>
    <x v="0"/>
    <x v="0"/>
    <n v="2"/>
  </r>
  <r>
    <x v="13"/>
    <x v="5"/>
    <x v="24"/>
    <x v="0"/>
    <x v="1"/>
    <n v="1"/>
  </r>
  <r>
    <x v="13"/>
    <x v="5"/>
    <x v="24"/>
    <x v="1"/>
    <x v="0"/>
    <n v="1"/>
  </r>
  <r>
    <x v="13"/>
    <x v="5"/>
    <x v="24"/>
    <x v="1"/>
    <x v="1"/>
    <n v="8"/>
  </r>
  <r>
    <x v="13"/>
    <x v="5"/>
    <x v="25"/>
    <x v="0"/>
    <x v="0"/>
    <n v="2"/>
  </r>
  <r>
    <x v="13"/>
    <x v="5"/>
    <x v="25"/>
    <x v="0"/>
    <x v="1"/>
    <n v="6"/>
  </r>
  <r>
    <x v="13"/>
    <x v="5"/>
    <x v="25"/>
    <x v="1"/>
    <x v="0"/>
    <n v="9"/>
  </r>
  <r>
    <x v="13"/>
    <x v="5"/>
    <x v="25"/>
    <x v="1"/>
    <x v="1"/>
    <n v="10"/>
  </r>
  <r>
    <x v="13"/>
    <x v="5"/>
    <x v="26"/>
    <x v="0"/>
    <x v="1"/>
    <n v="2"/>
  </r>
  <r>
    <x v="13"/>
    <x v="5"/>
    <x v="26"/>
    <x v="1"/>
    <x v="0"/>
    <n v="1"/>
  </r>
  <r>
    <x v="13"/>
    <x v="5"/>
    <x v="26"/>
    <x v="1"/>
    <x v="1"/>
    <n v="1"/>
  </r>
  <r>
    <x v="13"/>
    <x v="5"/>
    <x v="27"/>
    <x v="0"/>
    <x v="1"/>
    <n v="1"/>
  </r>
  <r>
    <x v="13"/>
    <x v="5"/>
    <x v="27"/>
    <x v="1"/>
    <x v="0"/>
    <n v="4"/>
  </r>
  <r>
    <x v="13"/>
    <x v="5"/>
    <x v="27"/>
    <x v="1"/>
    <x v="1"/>
    <n v="2"/>
  </r>
  <r>
    <x v="13"/>
    <x v="5"/>
    <x v="28"/>
    <x v="1"/>
    <x v="0"/>
    <n v="2"/>
  </r>
  <r>
    <x v="13"/>
    <x v="5"/>
    <x v="28"/>
    <x v="1"/>
    <x v="1"/>
    <n v="4"/>
  </r>
  <r>
    <x v="13"/>
    <x v="5"/>
    <x v="29"/>
    <x v="0"/>
    <x v="1"/>
    <n v="1"/>
  </r>
  <r>
    <x v="13"/>
    <x v="5"/>
    <x v="29"/>
    <x v="1"/>
    <x v="1"/>
    <n v="9"/>
  </r>
  <r>
    <x v="13"/>
    <x v="5"/>
    <x v="30"/>
    <x v="0"/>
    <x v="0"/>
    <n v="2"/>
  </r>
  <r>
    <x v="13"/>
    <x v="5"/>
    <x v="30"/>
    <x v="0"/>
    <x v="1"/>
    <n v="8"/>
  </r>
  <r>
    <x v="13"/>
    <x v="5"/>
    <x v="30"/>
    <x v="1"/>
    <x v="0"/>
    <n v="12"/>
  </r>
  <r>
    <x v="13"/>
    <x v="5"/>
    <x v="30"/>
    <x v="1"/>
    <x v="1"/>
    <n v="43"/>
  </r>
  <r>
    <x v="13"/>
    <x v="5"/>
    <x v="31"/>
    <x v="0"/>
    <x v="1"/>
    <n v="3"/>
  </r>
  <r>
    <x v="13"/>
    <x v="5"/>
    <x v="31"/>
    <x v="1"/>
    <x v="0"/>
    <n v="5"/>
  </r>
  <r>
    <x v="13"/>
    <x v="5"/>
    <x v="31"/>
    <x v="1"/>
    <x v="1"/>
    <n v="18"/>
  </r>
  <r>
    <x v="13"/>
    <x v="5"/>
    <x v="32"/>
    <x v="0"/>
    <x v="1"/>
    <n v="1"/>
  </r>
  <r>
    <x v="13"/>
    <x v="5"/>
    <x v="32"/>
    <x v="1"/>
    <x v="0"/>
    <n v="2"/>
  </r>
  <r>
    <x v="13"/>
    <x v="5"/>
    <x v="32"/>
    <x v="1"/>
    <x v="1"/>
    <n v="5"/>
  </r>
  <r>
    <x v="13"/>
    <x v="5"/>
    <x v="33"/>
    <x v="1"/>
    <x v="0"/>
    <n v="1"/>
  </r>
  <r>
    <x v="13"/>
    <x v="5"/>
    <x v="33"/>
    <x v="1"/>
    <x v="1"/>
    <n v="7"/>
  </r>
  <r>
    <x v="13"/>
    <x v="5"/>
    <x v="34"/>
    <x v="0"/>
    <x v="0"/>
    <n v="1"/>
  </r>
  <r>
    <x v="13"/>
    <x v="5"/>
    <x v="34"/>
    <x v="0"/>
    <x v="1"/>
    <n v="3"/>
  </r>
  <r>
    <x v="13"/>
    <x v="5"/>
    <x v="34"/>
    <x v="1"/>
    <x v="0"/>
    <n v="1"/>
  </r>
  <r>
    <x v="13"/>
    <x v="5"/>
    <x v="34"/>
    <x v="1"/>
    <x v="1"/>
    <n v="10"/>
  </r>
  <r>
    <x v="13"/>
    <x v="5"/>
    <x v="43"/>
    <x v="0"/>
    <x v="0"/>
    <n v="1"/>
  </r>
  <r>
    <x v="13"/>
    <x v="5"/>
    <x v="43"/>
    <x v="1"/>
    <x v="0"/>
    <n v="1"/>
  </r>
  <r>
    <x v="13"/>
    <x v="5"/>
    <x v="43"/>
    <x v="1"/>
    <x v="1"/>
    <n v="2"/>
  </r>
  <r>
    <x v="13"/>
    <x v="5"/>
    <x v="35"/>
    <x v="0"/>
    <x v="0"/>
    <n v="5"/>
  </r>
  <r>
    <x v="13"/>
    <x v="5"/>
    <x v="35"/>
    <x v="0"/>
    <x v="1"/>
    <n v="10"/>
  </r>
  <r>
    <x v="13"/>
    <x v="5"/>
    <x v="35"/>
    <x v="1"/>
    <x v="0"/>
    <n v="16"/>
  </r>
  <r>
    <x v="13"/>
    <x v="5"/>
    <x v="35"/>
    <x v="1"/>
    <x v="1"/>
    <n v="28"/>
  </r>
  <r>
    <x v="13"/>
    <x v="5"/>
    <x v="36"/>
    <x v="0"/>
    <x v="0"/>
    <n v="3"/>
  </r>
  <r>
    <x v="13"/>
    <x v="5"/>
    <x v="36"/>
    <x v="0"/>
    <x v="1"/>
    <n v="1"/>
  </r>
  <r>
    <x v="13"/>
    <x v="5"/>
    <x v="36"/>
    <x v="1"/>
    <x v="0"/>
    <n v="12"/>
  </r>
  <r>
    <x v="13"/>
    <x v="5"/>
    <x v="36"/>
    <x v="1"/>
    <x v="1"/>
    <n v="14"/>
  </r>
  <r>
    <x v="13"/>
    <x v="5"/>
    <x v="37"/>
    <x v="0"/>
    <x v="0"/>
    <n v="1"/>
  </r>
  <r>
    <x v="13"/>
    <x v="5"/>
    <x v="37"/>
    <x v="0"/>
    <x v="1"/>
    <n v="4"/>
  </r>
  <r>
    <x v="13"/>
    <x v="5"/>
    <x v="37"/>
    <x v="1"/>
    <x v="0"/>
    <n v="7"/>
  </r>
  <r>
    <x v="13"/>
    <x v="5"/>
    <x v="37"/>
    <x v="1"/>
    <x v="1"/>
    <n v="10"/>
  </r>
  <r>
    <x v="13"/>
    <x v="5"/>
    <x v="38"/>
    <x v="0"/>
    <x v="1"/>
    <n v="1"/>
  </r>
  <r>
    <x v="13"/>
    <x v="5"/>
    <x v="38"/>
    <x v="1"/>
    <x v="0"/>
    <n v="4"/>
  </r>
  <r>
    <x v="13"/>
    <x v="5"/>
    <x v="38"/>
    <x v="1"/>
    <x v="1"/>
    <n v="3"/>
  </r>
  <r>
    <x v="13"/>
    <x v="5"/>
    <x v="39"/>
    <x v="0"/>
    <x v="0"/>
    <n v="3"/>
  </r>
  <r>
    <x v="13"/>
    <x v="5"/>
    <x v="39"/>
    <x v="0"/>
    <x v="1"/>
    <n v="3"/>
  </r>
  <r>
    <x v="13"/>
    <x v="5"/>
    <x v="39"/>
    <x v="1"/>
    <x v="0"/>
    <n v="12"/>
  </r>
  <r>
    <x v="13"/>
    <x v="5"/>
    <x v="39"/>
    <x v="1"/>
    <x v="1"/>
    <n v="15"/>
  </r>
  <r>
    <x v="13"/>
    <x v="5"/>
    <x v="42"/>
    <x v="0"/>
    <x v="0"/>
    <n v="2"/>
  </r>
  <r>
    <x v="13"/>
    <x v="5"/>
    <x v="42"/>
    <x v="0"/>
    <x v="1"/>
    <n v="10"/>
  </r>
  <r>
    <x v="13"/>
    <x v="5"/>
    <x v="42"/>
    <x v="1"/>
    <x v="0"/>
    <n v="7"/>
  </r>
  <r>
    <x v="13"/>
    <x v="5"/>
    <x v="42"/>
    <x v="1"/>
    <x v="1"/>
    <n v="26"/>
  </r>
  <r>
    <x v="13"/>
    <x v="5"/>
    <x v="40"/>
    <x v="0"/>
    <x v="0"/>
    <n v="3"/>
  </r>
  <r>
    <x v="13"/>
    <x v="5"/>
    <x v="40"/>
    <x v="0"/>
    <x v="1"/>
    <n v="11"/>
  </r>
  <r>
    <x v="13"/>
    <x v="5"/>
    <x v="40"/>
    <x v="1"/>
    <x v="0"/>
    <n v="17"/>
  </r>
  <r>
    <x v="13"/>
    <x v="5"/>
    <x v="40"/>
    <x v="1"/>
    <x v="1"/>
    <n v="44"/>
  </r>
  <r>
    <x v="13"/>
    <x v="5"/>
    <x v="41"/>
    <x v="0"/>
    <x v="1"/>
    <n v="3"/>
  </r>
  <r>
    <x v="13"/>
    <x v="5"/>
    <x v="41"/>
    <x v="1"/>
    <x v="0"/>
    <n v="2"/>
  </r>
  <r>
    <x v="13"/>
    <x v="5"/>
    <x v="41"/>
    <x v="1"/>
    <x v="1"/>
    <n v="4"/>
  </r>
  <r>
    <x v="13"/>
    <x v="6"/>
    <x v="0"/>
    <x v="0"/>
    <x v="0"/>
    <n v="1"/>
  </r>
  <r>
    <x v="13"/>
    <x v="6"/>
    <x v="0"/>
    <x v="0"/>
    <x v="1"/>
    <n v="1"/>
  </r>
  <r>
    <x v="13"/>
    <x v="6"/>
    <x v="0"/>
    <x v="1"/>
    <x v="0"/>
    <n v="45"/>
  </r>
  <r>
    <x v="13"/>
    <x v="6"/>
    <x v="0"/>
    <x v="1"/>
    <x v="1"/>
    <n v="31"/>
  </r>
  <r>
    <x v="13"/>
    <x v="6"/>
    <x v="1"/>
    <x v="0"/>
    <x v="0"/>
    <n v="8"/>
  </r>
  <r>
    <x v="13"/>
    <x v="6"/>
    <x v="1"/>
    <x v="0"/>
    <x v="1"/>
    <n v="3"/>
  </r>
  <r>
    <x v="13"/>
    <x v="6"/>
    <x v="1"/>
    <x v="1"/>
    <x v="0"/>
    <n v="96"/>
  </r>
  <r>
    <x v="13"/>
    <x v="6"/>
    <x v="1"/>
    <x v="1"/>
    <x v="1"/>
    <n v="77"/>
  </r>
  <r>
    <x v="13"/>
    <x v="6"/>
    <x v="2"/>
    <x v="0"/>
    <x v="0"/>
    <n v="2"/>
  </r>
  <r>
    <x v="13"/>
    <x v="6"/>
    <x v="2"/>
    <x v="0"/>
    <x v="1"/>
    <n v="2"/>
  </r>
  <r>
    <x v="13"/>
    <x v="6"/>
    <x v="2"/>
    <x v="1"/>
    <x v="0"/>
    <n v="53"/>
  </r>
  <r>
    <x v="13"/>
    <x v="6"/>
    <x v="2"/>
    <x v="1"/>
    <x v="1"/>
    <n v="40"/>
  </r>
  <r>
    <x v="13"/>
    <x v="6"/>
    <x v="3"/>
    <x v="0"/>
    <x v="0"/>
    <n v="3"/>
  </r>
  <r>
    <x v="13"/>
    <x v="6"/>
    <x v="3"/>
    <x v="0"/>
    <x v="1"/>
    <n v="7"/>
  </r>
  <r>
    <x v="13"/>
    <x v="6"/>
    <x v="3"/>
    <x v="1"/>
    <x v="0"/>
    <n v="52"/>
  </r>
  <r>
    <x v="13"/>
    <x v="6"/>
    <x v="3"/>
    <x v="1"/>
    <x v="1"/>
    <n v="63"/>
  </r>
  <r>
    <x v="13"/>
    <x v="6"/>
    <x v="4"/>
    <x v="0"/>
    <x v="0"/>
    <n v="4"/>
  </r>
  <r>
    <x v="13"/>
    <x v="6"/>
    <x v="4"/>
    <x v="0"/>
    <x v="1"/>
    <n v="1"/>
  </r>
  <r>
    <x v="13"/>
    <x v="6"/>
    <x v="4"/>
    <x v="1"/>
    <x v="0"/>
    <n v="40"/>
  </r>
  <r>
    <x v="13"/>
    <x v="6"/>
    <x v="4"/>
    <x v="1"/>
    <x v="1"/>
    <n v="35"/>
  </r>
  <r>
    <x v="13"/>
    <x v="6"/>
    <x v="5"/>
    <x v="0"/>
    <x v="0"/>
    <n v="20"/>
  </r>
  <r>
    <x v="13"/>
    <x v="6"/>
    <x v="5"/>
    <x v="0"/>
    <x v="1"/>
    <n v="23"/>
  </r>
  <r>
    <x v="13"/>
    <x v="6"/>
    <x v="5"/>
    <x v="1"/>
    <x v="0"/>
    <n v="266"/>
  </r>
  <r>
    <x v="13"/>
    <x v="6"/>
    <x v="5"/>
    <x v="1"/>
    <x v="1"/>
    <n v="230"/>
  </r>
  <r>
    <x v="13"/>
    <x v="6"/>
    <x v="6"/>
    <x v="0"/>
    <x v="0"/>
    <n v="1"/>
  </r>
  <r>
    <x v="13"/>
    <x v="6"/>
    <x v="6"/>
    <x v="0"/>
    <x v="1"/>
    <n v="1"/>
  </r>
  <r>
    <x v="13"/>
    <x v="6"/>
    <x v="6"/>
    <x v="1"/>
    <x v="0"/>
    <n v="20"/>
  </r>
  <r>
    <x v="13"/>
    <x v="6"/>
    <x v="6"/>
    <x v="1"/>
    <x v="1"/>
    <n v="24"/>
  </r>
  <r>
    <x v="13"/>
    <x v="6"/>
    <x v="7"/>
    <x v="0"/>
    <x v="0"/>
    <n v="6"/>
  </r>
  <r>
    <x v="13"/>
    <x v="6"/>
    <x v="7"/>
    <x v="0"/>
    <x v="1"/>
    <n v="6"/>
  </r>
  <r>
    <x v="13"/>
    <x v="6"/>
    <x v="7"/>
    <x v="1"/>
    <x v="0"/>
    <n v="45"/>
  </r>
  <r>
    <x v="13"/>
    <x v="6"/>
    <x v="7"/>
    <x v="1"/>
    <x v="1"/>
    <n v="37"/>
  </r>
  <r>
    <x v="13"/>
    <x v="6"/>
    <x v="8"/>
    <x v="0"/>
    <x v="0"/>
    <n v="4"/>
  </r>
  <r>
    <x v="13"/>
    <x v="6"/>
    <x v="8"/>
    <x v="0"/>
    <x v="1"/>
    <n v="10"/>
  </r>
  <r>
    <x v="13"/>
    <x v="6"/>
    <x v="8"/>
    <x v="1"/>
    <x v="0"/>
    <n v="92"/>
  </r>
  <r>
    <x v="13"/>
    <x v="6"/>
    <x v="8"/>
    <x v="1"/>
    <x v="1"/>
    <n v="72"/>
  </r>
  <r>
    <x v="13"/>
    <x v="6"/>
    <x v="9"/>
    <x v="0"/>
    <x v="0"/>
    <n v="10"/>
  </r>
  <r>
    <x v="13"/>
    <x v="6"/>
    <x v="9"/>
    <x v="0"/>
    <x v="1"/>
    <n v="6"/>
  </r>
  <r>
    <x v="13"/>
    <x v="6"/>
    <x v="9"/>
    <x v="1"/>
    <x v="0"/>
    <n v="57"/>
  </r>
  <r>
    <x v="13"/>
    <x v="6"/>
    <x v="9"/>
    <x v="1"/>
    <x v="1"/>
    <n v="64"/>
  </r>
  <r>
    <x v="13"/>
    <x v="6"/>
    <x v="10"/>
    <x v="0"/>
    <x v="0"/>
    <n v="4"/>
  </r>
  <r>
    <x v="13"/>
    <x v="6"/>
    <x v="10"/>
    <x v="0"/>
    <x v="1"/>
    <n v="8"/>
  </r>
  <r>
    <x v="13"/>
    <x v="6"/>
    <x v="10"/>
    <x v="1"/>
    <x v="0"/>
    <n v="45"/>
  </r>
  <r>
    <x v="13"/>
    <x v="6"/>
    <x v="10"/>
    <x v="1"/>
    <x v="1"/>
    <n v="50"/>
  </r>
  <r>
    <x v="13"/>
    <x v="6"/>
    <x v="11"/>
    <x v="0"/>
    <x v="0"/>
    <n v="12"/>
  </r>
  <r>
    <x v="13"/>
    <x v="6"/>
    <x v="11"/>
    <x v="0"/>
    <x v="1"/>
    <n v="10"/>
  </r>
  <r>
    <x v="13"/>
    <x v="6"/>
    <x v="11"/>
    <x v="1"/>
    <x v="0"/>
    <n v="151"/>
  </r>
  <r>
    <x v="13"/>
    <x v="6"/>
    <x v="11"/>
    <x v="1"/>
    <x v="1"/>
    <n v="130"/>
  </r>
  <r>
    <x v="13"/>
    <x v="6"/>
    <x v="12"/>
    <x v="0"/>
    <x v="0"/>
    <n v="1"/>
  </r>
  <r>
    <x v="13"/>
    <x v="6"/>
    <x v="12"/>
    <x v="0"/>
    <x v="1"/>
    <n v="3"/>
  </r>
  <r>
    <x v="13"/>
    <x v="6"/>
    <x v="12"/>
    <x v="1"/>
    <x v="0"/>
    <n v="23"/>
  </r>
  <r>
    <x v="13"/>
    <x v="6"/>
    <x v="12"/>
    <x v="1"/>
    <x v="1"/>
    <n v="17"/>
  </r>
  <r>
    <x v="13"/>
    <x v="6"/>
    <x v="13"/>
    <x v="0"/>
    <x v="1"/>
    <n v="5"/>
  </r>
  <r>
    <x v="13"/>
    <x v="6"/>
    <x v="13"/>
    <x v="1"/>
    <x v="0"/>
    <n v="30"/>
  </r>
  <r>
    <x v="13"/>
    <x v="6"/>
    <x v="13"/>
    <x v="1"/>
    <x v="1"/>
    <n v="30"/>
  </r>
  <r>
    <x v="13"/>
    <x v="6"/>
    <x v="14"/>
    <x v="0"/>
    <x v="0"/>
    <n v="17"/>
  </r>
  <r>
    <x v="13"/>
    <x v="6"/>
    <x v="14"/>
    <x v="0"/>
    <x v="1"/>
    <n v="31"/>
  </r>
  <r>
    <x v="13"/>
    <x v="6"/>
    <x v="14"/>
    <x v="1"/>
    <x v="0"/>
    <n v="278"/>
  </r>
  <r>
    <x v="13"/>
    <x v="6"/>
    <x v="14"/>
    <x v="1"/>
    <x v="1"/>
    <n v="266"/>
  </r>
  <r>
    <x v="13"/>
    <x v="6"/>
    <x v="15"/>
    <x v="0"/>
    <x v="0"/>
    <n v="5"/>
  </r>
  <r>
    <x v="13"/>
    <x v="6"/>
    <x v="15"/>
    <x v="0"/>
    <x v="1"/>
    <n v="10"/>
  </r>
  <r>
    <x v="13"/>
    <x v="6"/>
    <x v="15"/>
    <x v="1"/>
    <x v="0"/>
    <n v="103"/>
  </r>
  <r>
    <x v="13"/>
    <x v="6"/>
    <x v="15"/>
    <x v="1"/>
    <x v="1"/>
    <n v="121"/>
  </r>
  <r>
    <x v="13"/>
    <x v="6"/>
    <x v="16"/>
    <x v="0"/>
    <x v="0"/>
    <n v="2"/>
  </r>
  <r>
    <x v="13"/>
    <x v="6"/>
    <x v="16"/>
    <x v="0"/>
    <x v="1"/>
    <n v="1"/>
  </r>
  <r>
    <x v="13"/>
    <x v="6"/>
    <x v="16"/>
    <x v="1"/>
    <x v="0"/>
    <n v="31"/>
  </r>
  <r>
    <x v="13"/>
    <x v="6"/>
    <x v="16"/>
    <x v="1"/>
    <x v="1"/>
    <n v="37"/>
  </r>
  <r>
    <x v="13"/>
    <x v="6"/>
    <x v="17"/>
    <x v="0"/>
    <x v="0"/>
    <n v="7"/>
  </r>
  <r>
    <x v="13"/>
    <x v="6"/>
    <x v="17"/>
    <x v="0"/>
    <x v="1"/>
    <n v="6"/>
  </r>
  <r>
    <x v="13"/>
    <x v="6"/>
    <x v="17"/>
    <x v="1"/>
    <x v="0"/>
    <n v="70"/>
  </r>
  <r>
    <x v="13"/>
    <x v="6"/>
    <x v="17"/>
    <x v="1"/>
    <x v="1"/>
    <n v="63"/>
  </r>
  <r>
    <x v="13"/>
    <x v="6"/>
    <x v="18"/>
    <x v="0"/>
    <x v="0"/>
    <n v="12"/>
  </r>
  <r>
    <x v="13"/>
    <x v="6"/>
    <x v="18"/>
    <x v="0"/>
    <x v="1"/>
    <n v="11"/>
  </r>
  <r>
    <x v="13"/>
    <x v="6"/>
    <x v="18"/>
    <x v="1"/>
    <x v="0"/>
    <n v="121"/>
  </r>
  <r>
    <x v="13"/>
    <x v="6"/>
    <x v="18"/>
    <x v="1"/>
    <x v="1"/>
    <n v="125"/>
  </r>
  <r>
    <x v="13"/>
    <x v="6"/>
    <x v="19"/>
    <x v="0"/>
    <x v="0"/>
    <n v="8"/>
  </r>
  <r>
    <x v="13"/>
    <x v="6"/>
    <x v="19"/>
    <x v="0"/>
    <x v="1"/>
    <n v="10"/>
  </r>
  <r>
    <x v="13"/>
    <x v="6"/>
    <x v="19"/>
    <x v="1"/>
    <x v="0"/>
    <n v="92"/>
  </r>
  <r>
    <x v="13"/>
    <x v="6"/>
    <x v="19"/>
    <x v="1"/>
    <x v="1"/>
    <n v="99"/>
  </r>
  <r>
    <x v="13"/>
    <x v="6"/>
    <x v="20"/>
    <x v="0"/>
    <x v="0"/>
    <n v="12"/>
  </r>
  <r>
    <x v="13"/>
    <x v="6"/>
    <x v="20"/>
    <x v="0"/>
    <x v="1"/>
    <n v="12"/>
  </r>
  <r>
    <x v="13"/>
    <x v="6"/>
    <x v="20"/>
    <x v="1"/>
    <x v="0"/>
    <n v="146"/>
  </r>
  <r>
    <x v="13"/>
    <x v="6"/>
    <x v="20"/>
    <x v="1"/>
    <x v="1"/>
    <n v="126"/>
  </r>
  <r>
    <x v="13"/>
    <x v="6"/>
    <x v="21"/>
    <x v="0"/>
    <x v="0"/>
    <n v="2"/>
  </r>
  <r>
    <x v="13"/>
    <x v="6"/>
    <x v="21"/>
    <x v="0"/>
    <x v="1"/>
    <n v="10"/>
  </r>
  <r>
    <x v="13"/>
    <x v="6"/>
    <x v="21"/>
    <x v="1"/>
    <x v="0"/>
    <n v="41"/>
  </r>
  <r>
    <x v="13"/>
    <x v="6"/>
    <x v="21"/>
    <x v="1"/>
    <x v="1"/>
    <n v="47"/>
  </r>
  <r>
    <x v="13"/>
    <x v="6"/>
    <x v="22"/>
    <x v="0"/>
    <x v="0"/>
    <n v="5"/>
  </r>
  <r>
    <x v="13"/>
    <x v="6"/>
    <x v="22"/>
    <x v="0"/>
    <x v="1"/>
    <n v="4"/>
  </r>
  <r>
    <x v="13"/>
    <x v="6"/>
    <x v="22"/>
    <x v="1"/>
    <x v="0"/>
    <n v="34"/>
  </r>
  <r>
    <x v="13"/>
    <x v="6"/>
    <x v="22"/>
    <x v="1"/>
    <x v="1"/>
    <n v="40"/>
  </r>
  <r>
    <x v="13"/>
    <x v="6"/>
    <x v="23"/>
    <x v="0"/>
    <x v="0"/>
    <n v="4"/>
  </r>
  <r>
    <x v="13"/>
    <x v="6"/>
    <x v="23"/>
    <x v="0"/>
    <x v="1"/>
    <n v="8"/>
  </r>
  <r>
    <x v="13"/>
    <x v="6"/>
    <x v="23"/>
    <x v="1"/>
    <x v="0"/>
    <n v="70"/>
  </r>
  <r>
    <x v="13"/>
    <x v="6"/>
    <x v="23"/>
    <x v="1"/>
    <x v="1"/>
    <n v="55"/>
  </r>
  <r>
    <x v="13"/>
    <x v="6"/>
    <x v="24"/>
    <x v="0"/>
    <x v="0"/>
    <n v="1"/>
  </r>
  <r>
    <x v="13"/>
    <x v="6"/>
    <x v="24"/>
    <x v="0"/>
    <x v="1"/>
    <n v="4"/>
  </r>
  <r>
    <x v="13"/>
    <x v="6"/>
    <x v="24"/>
    <x v="1"/>
    <x v="0"/>
    <n v="40"/>
  </r>
  <r>
    <x v="13"/>
    <x v="6"/>
    <x v="24"/>
    <x v="1"/>
    <x v="1"/>
    <n v="40"/>
  </r>
  <r>
    <x v="13"/>
    <x v="6"/>
    <x v="25"/>
    <x v="0"/>
    <x v="0"/>
    <n v="2"/>
  </r>
  <r>
    <x v="13"/>
    <x v="6"/>
    <x v="25"/>
    <x v="0"/>
    <x v="1"/>
    <n v="4"/>
  </r>
  <r>
    <x v="13"/>
    <x v="6"/>
    <x v="25"/>
    <x v="1"/>
    <x v="0"/>
    <n v="59"/>
  </r>
  <r>
    <x v="13"/>
    <x v="6"/>
    <x v="25"/>
    <x v="1"/>
    <x v="1"/>
    <n v="61"/>
  </r>
  <r>
    <x v="13"/>
    <x v="6"/>
    <x v="26"/>
    <x v="0"/>
    <x v="0"/>
    <n v="1"/>
  </r>
  <r>
    <x v="13"/>
    <x v="6"/>
    <x v="26"/>
    <x v="1"/>
    <x v="0"/>
    <n v="11"/>
  </r>
  <r>
    <x v="13"/>
    <x v="6"/>
    <x v="26"/>
    <x v="1"/>
    <x v="1"/>
    <n v="13"/>
  </r>
  <r>
    <x v="13"/>
    <x v="6"/>
    <x v="27"/>
    <x v="0"/>
    <x v="0"/>
    <n v="2"/>
  </r>
  <r>
    <x v="13"/>
    <x v="6"/>
    <x v="27"/>
    <x v="0"/>
    <x v="1"/>
    <n v="5"/>
  </r>
  <r>
    <x v="13"/>
    <x v="6"/>
    <x v="27"/>
    <x v="1"/>
    <x v="0"/>
    <n v="39"/>
  </r>
  <r>
    <x v="13"/>
    <x v="6"/>
    <x v="27"/>
    <x v="1"/>
    <x v="1"/>
    <n v="36"/>
  </r>
  <r>
    <x v="13"/>
    <x v="6"/>
    <x v="28"/>
    <x v="0"/>
    <x v="0"/>
    <n v="1"/>
  </r>
  <r>
    <x v="13"/>
    <x v="6"/>
    <x v="28"/>
    <x v="0"/>
    <x v="1"/>
    <n v="2"/>
  </r>
  <r>
    <x v="13"/>
    <x v="6"/>
    <x v="28"/>
    <x v="1"/>
    <x v="0"/>
    <n v="22"/>
  </r>
  <r>
    <x v="13"/>
    <x v="6"/>
    <x v="28"/>
    <x v="1"/>
    <x v="1"/>
    <n v="25"/>
  </r>
  <r>
    <x v="13"/>
    <x v="6"/>
    <x v="29"/>
    <x v="0"/>
    <x v="0"/>
    <n v="4"/>
  </r>
  <r>
    <x v="13"/>
    <x v="6"/>
    <x v="29"/>
    <x v="0"/>
    <x v="1"/>
    <n v="2"/>
  </r>
  <r>
    <x v="13"/>
    <x v="6"/>
    <x v="29"/>
    <x v="1"/>
    <x v="0"/>
    <n v="45"/>
  </r>
  <r>
    <x v="13"/>
    <x v="6"/>
    <x v="29"/>
    <x v="1"/>
    <x v="1"/>
    <n v="40"/>
  </r>
  <r>
    <x v="13"/>
    <x v="6"/>
    <x v="30"/>
    <x v="0"/>
    <x v="0"/>
    <n v="10"/>
  </r>
  <r>
    <x v="13"/>
    <x v="6"/>
    <x v="30"/>
    <x v="0"/>
    <x v="1"/>
    <n v="26"/>
  </r>
  <r>
    <x v="13"/>
    <x v="6"/>
    <x v="30"/>
    <x v="1"/>
    <x v="0"/>
    <n v="271"/>
  </r>
  <r>
    <x v="13"/>
    <x v="6"/>
    <x v="30"/>
    <x v="1"/>
    <x v="1"/>
    <n v="253"/>
  </r>
  <r>
    <x v="13"/>
    <x v="6"/>
    <x v="31"/>
    <x v="0"/>
    <x v="0"/>
    <n v="2"/>
  </r>
  <r>
    <x v="13"/>
    <x v="6"/>
    <x v="31"/>
    <x v="0"/>
    <x v="1"/>
    <n v="10"/>
  </r>
  <r>
    <x v="13"/>
    <x v="6"/>
    <x v="31"/>
    <x v="1"/>
    <x v="0"/>
    <n v="83"/>
  </r>
  <r>
    <x v="13"/>
    <x v="6"/>
    <x v="31"/>
    <x v="1"/>
    <x v="1"/>
    <n v="74"/>
  </r>
  <r>
    <x v="13"/>
    <x v="6"/>
    <x v="32"/>
    <x v="0"/>
    <x v="0"/>
    <n v="3"/>
  </r>
  <r>
    <x v="13"/>
    <x v="6"/>
    <x v="32"/>
    <x v="0"/>
    <x v="1"/>
    <n v="1"/>
  </r>
  <r>
    <x v="13"/>
    <x v="6"/>
    <x v="32"/>
    <x v="1"/>
    <x v="0"/>
    <n v="24"/>
  </r>
  <r>
    <x v="13"/>
    <x v="6"/>
    <x v="32"/>
    <x v="1"/>
    <x v="1"/>
    <n v="24"/>
  </r>
  <r>
    <x v="13"/>
    <x v="6"/>
    <x v="33"/>
    <x v="0"/>
    <x v="0"/>
    <n v="4"/>
  </r>
  <r>
    <x v="13"/>
    <x v="6"/>
    <x v="33"/>
    <x v="0"/>
    <x v="1"/>
    <n v="5"/>
  </r>
  <r>
    <x v="13"/>
    <x v="6"/>
    <x v="33"/>
    <x v="1"/>
    <x v="0"/>
    <n v="32"/>
  </r>
  <r>
    <x v="13"/>
    <x v="6"/>
    <x v="33"/>
    <x v="1"/>
    <x v="1"/>
    <n v="19"/>
  </r>
  <r>
    <x v="13"/>
    <x v="6"/>
    <x v="34"/>
    <x v="0"/>
    <x v="0"/>
    <n v="2"/>
  </r>
  <r>
    <x v="13"/>
    <x v="6"/>
    <x v="34"/>
    <x v="0"/>
    <x v="1"/>
    <n v="2"/>
  </r>
  <r>
    <x v="13"/>
    <x v="6"/>
    <x v="34"/>
    <x v="1"/>
    <x v="0"/>
    <n v="41"/>
  </r>
  <r>
    <x v="13"/>
    <x v="6"/>
    <x v="34"/>
    <x v="1"/>
    <x v="1"/>
    <n v="33"/>
  </r>
  <r>
    <x v="13"/>
    <x v="6"/>
    <x v="43"/>
    <x v="0"/>
    <x v="0"/>
    <n v="4"/>
  </r>
  <r>
    <x v="13"/>
    <x v="6"/>
    <x v="43"/>
    <x v="0"/>
    <x v="1"/>
    <n v="4"/>
  </r>
  <r>
    <x v="13"/>
    <x v="6"/>
    <x v="43"/>
    <x v="1"/>
    <x v="0"/>
    <n v="31"/>
  </r>
  <r>
    <x v="13"/>
    <x v="6"/>
    <x v="43"/>
    <x v="1"/>
    <x v="1"/>
    <n v="18"/>
  </r>
  <r>
    <x v="13"/>
    <x v="6"/>
    <x v="35"/>
    <x v="0"/>
    <x v="0"/>
    <n v="13"/>
  </r>
  <r>
    <x v="13"/>
    <x v="6"/>
    <x v="35"/>
    <x v="0"/>
    <x v="1"/>
    <n v="18"/>
  </r>
  <r>
    <x v="13"/>
    <x v="6"/>
    <x v="35"/>
    <x v="1"/>
    <x v="0"/>
    <n v="193"/>
  </r>
  <r>
    <x v="13"/>
    <x v="6"/>
    <x v="35"/>
    <x v="1"/>
    <x v="1"/>
    <n v="180"/>
  </r>
  <r>
    <x v="13"/>
    <x v="6"/>
    <x v="36"/>
    <x v="0"/>
    <x v="0"/>
    <n v="9"/>
  </r>
  <r>
    <x v="13"/>
    <x v="6"/>
    <x v="36"/>
    <x v="0"/>
    <x v="1"/>
    <n v="8"/>
  </r>
  <r>
    <x v="13"/>
    <x v="6"/>
    <x v="36"/>
    <x v="1"/>
    <x v="0"/>
    <n v="70"/>
  </r>
  <r>
    <x v="13"/>
    <x v="6"/>
    <x v="36"/>
    <x v="1"/>
    <x v="1"/>
    <n v="91"/>
  </r>
  <r>
    <x v="13"/>
    <x v="6"/>
    <x v="37"/>
    <x v="0"/>
    <x v="0"/>
    <n v="4"/>
  </r>
  <r>
    <x v="13"/>
    <x v="6"/>
    <x v="37"/>
    <x v="0"/>
    <x v="1"/>
    <n v="4"/>
  </r>
  <r>
    <x v="13"/>
    <x v="6"/>
    <x v="37"/>
    <x v="1"/>
    <x v="0"/>
    <n v="40"/>
  </r>
  <r>
    <x v="13"/>
    <x v="6"/>
    <x v="37"/>
    <x v="1"/>
    <x v="1"/>
    <n v="52"/>
  </r>
  <r>
    <x v="13"/>
    <x v="6"/>
    <x v="38"/>
    <x v="0"/>
    <x v="0"/>
    <n v="1"/>
  </r>
  <r>
    <x v="13"/>
    <x v="6"/>
    <x v="38"/>
    <x v="0"/>
    <x v="1"/>
    <n v="2"/>
  </r>
  <r>
    <x v="13"/>
    <x v="6"/>
    <x v="38"/>
    <x v="1"/>
    <x v="0"/>
    <n v="21"/>
  </r>
  <r>
    <x v="13"/>
    <x v="6"/>
    <x v="38"/>
    <x v="1"/>
    <x v="1"/>
    <n v="33"/>
  </r>
  <r>
    <x v="13"/>
    <x v="6"/>
    <x v="39"/>
    <x v="0"/>
    <x v="0"/>
    <n v="4"/>
  </r>
  <r>
    <x v="13"/>
    <x v="6"/>
    <x v="39"/>
    <x v="0"/>
    <x v="1"/>
    <n v="4"/>
  </r>
  <r>
    <x v="13"/>
    <x v="6"/>
    <x v="39"/>
    <x v="1"/>
    <x v="0"/>
    <n v="93"/>
  </r>
  <r>
    <x v="13"/>
    <x v="6"/>
    <x v="39"/>
    <x v="1"/>
    <x v="1"/>
    <n v="77"/>
  </r>
  <r>
    <x v="13"/>
    <x v="6"/>
    <x v="42"/>
    <x v="0"/>
    <x v="0"/>
    <n v="12"/>
  </r>
  <r>
    <x v="13"/>
    <x v="6"/>
    <x v="42"/>
    <x v="0"/>
    <x v="1"/>
    <n v="10"/>
  </r>
  <r>
    <x v="13"/>
    <x v="6"/>
    <x v="42"/>
    <x v="1"/>
    <x v="0"/>
    <n v="110"/>
  </r>
  <r>
    <x v="13"/>
    <x v="6"/>
    <x v="42"/>
    <x v="1"/>
    <x v="1"/>
    <n v="120"/>
  </r>
  <r>
    <x v="13"/>
    <x v="6"/>
    <x v="40"/>
    <x v="0"/>
    <x v="0"/>
    <n v="19"/>
  </r>
  <r>
    <x v="13"/>
    <x v="6"/>
    <x v="40"/>
    <x v="0"/>
    <x v="1"/>
    <n v="20"/>
  </r>
  <r>
    <x v="13"/>
    <x v="6"/>
    <x v="40"/>
    <x v="1"/>
    <x v="0"/>
    <n v="264"/>
  </r>
  <r>
    <x v="13"/>
    <x v="6"/>
    <x v="40"/>
    <x v="1"/>
    <x v="1"/>
    <n v="227"/>
  </r>
  <r>
    <x v="13"/>
    <x v="6"/>
    <x v="41"/>
    <x v="0"/>
    <x v="0"/>
    <n v="2"/>
  </r>
  <r>
    <x v="13"/>
    <x v="6"/>
    <x v="41"/>
    <x v="0"/>
    <x v="1"/>
    <n v="1"/>
  </r>
  <r>
    <x v="13"/>
    <x v="6"/>
    <x v="41"/>
    <x v="1"/>
    <x v="0"/>
    <n v="24"/>
  </r>
  <r>
    <x v="13"/>
    <x v="6"/>
    <x v="41"/>
    <x v="1"/>
    <x v="1"/>
    <n v="25"/>
  </r>
  <r>
    <x v="13"/>
    <x v="7"/>
    <x v="0"/>
    <x v="1"/>
    <x v="1"/>
    <n v="1"/>
  </r>
  <r>
    <x v="13"/>
    <x v="7"/>
    <x v="2"/>
    <x v="0"/>
    <x v="1"/>
    <n v="1"/>
  </r>
  <r>
    <x v="13"/>
    <x v="7"/>
    <x v="2"/>
    <x v="1"/>
    <x v="1"/>
    <n v="1"/>
  </r>
  <r>
    <x v="13"/>
    <x v="7"/>
    <x v="3"/>
    <x v="1"/>
    <x v="1"/>
    <n v="2"/>
  </r>
  <r>
    <x v="13"/>
    <x v="7"/>
    <x v="5"/>
    <x v="0"/>
    <x v="1"/>
    <n v="3"/>
  </r>
  <r>
    <x v="13"/>
    <x v="7"/>
    <x v="5"/>
    <x v="1"/>
    <x v="1"/>
    <n v="5"/>
  </r>
  <r>
    <x v="13"/>
    <x v="7"/>
    <x v="6"/>
    <x v="0"/>
    <x v="1"/>
    <n v="1"/>
  </r>
  <r>
    <x v="13"/>
    <x v="7"/>
    <x v="6"/>
    <x v="1"/>
    <x v="1"/>
    <n v="1"/>
  </r>
  <r>
    <x v="13"/>
    <x v="7"/>
    <x v="7"/>
    <x v="0"/>
    <x v="1"/>
    <n v="1"/>
  </r>
  <r>
    <x v="13"/>
    <x v="7"/>
    <x v="8"/>
    <x v="0"/>
    <x v="1"/>
    <n v="2"/>
  </r>
  <r>
    <x v="13"/>
    <x v="7"/>
    <x v="8"/>
    <x v="1"/>
    <x v="1"/>
    <n v="1"/>
  </r>
  <r>
    <x v="13"/>
    <x v="7"/>
    <x v="9"/>
    <x v="1"/>
    <x v="1"/>
    <n v="2"/>
  </r>
  <r>
    <x v="13"/>
    <x v="7"/>
    <x v="10"/>
    <x v="0"/>
    <x v="1"/>
    <n v="3"/>
  </r>
  <r>
    <x v="13"/>
    <x v="7"/>
    <x v="10"/>
    <x v="1"/>
    <x v="1"/>
    <n v="2"/>
  </r>
  <r>
    <x v="13"/>
    <x v="7"/>
    <x v="11"/>
    <x v="0"/>
    <x v="1"/>
    <n v="2"/>
  </r>
  <r>
    <x v="13"/>
    <x v="7"/>
    <x v="11"/>
    <x v="1"/>
    <x v="1"/>
    <n v="3"/>
  </r>
  <r>
    <x v="13"/>
    <x v="7"/>
    <x v="13"/>
    <x v="0"/>
    <x v="1"/>
    <n v="1"/>
  </r>
  <r>
    <x v="13"/>
    <x v="7"/>
    <x v="14"/>
    <x v="0"/>
    <x v="1"/>
    <n v="10"/>
  </r>
  <r>
    <x v="13"/>
    <x v="7"/>
    <x v="14"/>
    <x v="1"/>
    <x v="1"/>
    <n v="2"/>
  </r>
  <r>
    <x v="13"/>
    <x v="7"/>
    <x v="15"/>
    <x v="1"/>
    <x v="1"/>
    <n v="3"/>
  </r>
  <r>
    <x v="13"/>
    <x v="7"/>
    <x v="16"/>
    <x v="1"/>
    <x v="1"/>
    <n v="1"/>
  </r>
  <r>
    <x v="13"/>
    <x v="7"/>
    <x v="17"/>
    <x v="1"/>
    <x v="1"/>
    <n v="3"/>
  </r>
  <r>
    <x v="13"/>
    <x v="7"/>
    <x v="18"/>
    <x v="0"/>
    <x v="1"/>
    <n v="1"/>
  </r>
  <r>
    <x v="13"/>
    <x v="7"/>
    <x v="18"/>
    <x v="1"/>
    <x v="1"/>
    <n v="1"/>
  </r>
  <r>
    <x v="13"/>
    <x v="7"/>
    <x v="19"/>
    <x v="0"/>
    <x v="1"/>
    <n v="4"/>
  </r>
  <r>
    <x v="13"/>
    <x v="7"/>
    <x v="19"/>
    <x v="1"/>
    <x v="1"/>
    <n v="2"/>
  </r>
  <r>
    <x v="13"/>
    <x v="7"/>
    <x v="20"/>
    <x v="0"/>
    <x v="1"/>
    <n v="1"/>
  </r>
  <r>
    <x v="13"/>
    <x v="7"/>
    <x v="20"/>
    <x v="1"/>
    <x v="1"/>
    <n v="4"/>
  </r>
  <r>
    <x v="13"/>
    <x v="7"/>
    <x v="21"/>
    <x v="0"/>
    <x v="1"/>
    <n v="1"/>
  </r>
  <r>
    <x v="13"/>
    <x v="7"/>
    <x v="21"/>
    <x v="1"/>
    <x v="1"/>
    <n v="1"/>
  </r>
  <r>
    <x v="13"/>
    <x v="7"/>
    <x v="22"/>
    <x v="0"/>
    <x v="1"/>
    <n v="1"/>
  </r>
  <r>
    <x v="13"/>
    <x v="7"/>
    <x v="25"/>
    <x v="0"/>
    <x v="1"/>
    <n v="2"/>
  </r>
  <r>
    <x v="13"/>
    <x v="7"/>
    <x v="28"/>
    <x v="1"/>
    <x v="1"/>
    <n v="1"/>
  </r>
  <r>
    <x v="13"/>
    <x v="7"/>
    <x v="30"/>
    <x v="1"/>
    <x v="1"/>
    <n v="5"/>
  </r>
  <r>
    <x v="13"/>
    <x v="7"/>
    <x v="31"/>
    <x v="0"/>
    <x v="1"/>
    <n v="1"/>
  </r>
  <r>
    <x v="13"/>
    <x v="7"/>
    <x v="31"/>
    <x v="1"/>
    <x v="1"/>
    <n v="1"/>
  </r>
  <r>
    <x v="13"/>
    <x v="7"/>
    <x v="32"/>
    <x v="1"/>
    <x v="1"/>
    <n v="2"/>
  </r>
  <r>
    <x v="13"/>
    <x v="7"/>
    <x v="43"/>
    <x v="1"/>
    <x v="1"/>
    <n v="1"/>
  </r>
  <r>
    <x v="13"/>
    <x v="7"/>
    <x v="35"/>
    <x v="0"/>
    <x v="1"/>
    <n v="1"/>
  </r>
  <r>
    <x v="13"/>
    <x v="7"/>
    <x v="35"/>
    <x v="1"/>
    <x v="1"/>
    <n v="1"/>
  </r>
  <r>
    <x v="13"/>
    <x v="7"/>
    <x v="36"/>
    <x v="1"/>
    <x v="1"/>
    <n v="2"/>
  </r>
  <r>
    <x v="13"/>
    <x v="7"/>
    <x v="37"/>
    <x v="1"/>
    <x v="1"/>
    <n v="1"/>
  </r>
  <r>
    <x v="13"/>
    <x v="7"/>
    <x v="38"/>
    <x v="1"/>
    <x v="1"/>
    <n v="1"/>
  </r>
  <r>
    <x v="13"/>
    <x v="7"/>
    <x v="39"/>
    <x v="0"/>
    <x v="1"/>
    <n v="2"/>
  </r>
  <r>
    <x v="13"/>
    <x v="7"/>
    <x v="39"/>
    <x v="1"/>
    <x v="1"/>
    <n v="4"/>
  </r>
  <r>
    <x v="13"/>
    <x v="7"/>
    <x v="42"/>
    <x v="0"/>
    <x v="1"/>
    <n v="3"/>
  </r>
  <r>
    <x v="13"/>
    <x v="7"/>
    <x v="42"/>
    <x v="1"/>
    <x v="1"/>
    <n v="4"/>
  </r>
  <r>
    <x v="13"/>
    <x v="7"/>
    <x v="40"/>
    <x v="1"/>
    <x v="1"/>
    <n v="2"/>
  </r>
  <r>
    <x v="13"/>
    <x v="7"/>
    <x v="41"/>
    <x v="1"/>
    <x v="1"/>
    <n v="1"/>
  </r>
  <r>
    <x v="13"/>
    <x v="8"/>
    <x v="0"/>
    <x v="0"/>
    <x v="1"/>
    <n v="1"/>
  </r>
  <r>
    <x v="13"/>
    <x v="8"/>
    <x v="0"/>
    <x v="1"/>
    <x v="1"/>
    <n v="40"/>
  </r>
  <r>
    <x v="13"/>
    <x v="8"/>
    <x v="1"/>
    <x v="0"/>
    <x v="1"/>
    <n v="12"/>
  </r>
  <r>
    <x v="13"/>
    <x v="8"/>
    <x v="1"/>
    <x v="1"/>
    <x v="1"/>
    <n v="83"/>
  </r>
  <r>
    <x v="13"/>
    <x v="8"/>
    <x v="2"/>
    <x v="0"/>
    <x v="1"/>
    <n v="4"/>
  </r>
  <r>
    <x v="13"/>
    <x v="8"/>
    <x v="2"/>
    <x v="1"/>
    <x v="1"/>
    <n v="68"/>
  </r>
  <r>
    <x v="13"/>
    <x v="8"/>
    <x v="3"/>
    <x v="0"/>
    <x v="1"/>
    <n v="6"/>
  </r>
  <r>
    <x v="13"/>
    <x v="8"/>
    <x v="3"/>
    <x v="1"/>
    <x v="1"/>
    <n v="58"/>
  </r>
  <r>
    <x v="13"/>
    <x v="8"/>
    <x v="4"/>
    <x v="0"/>
    <x v="1"/>
    <n v="1"/>
  </r>
  <r>
    <x v="13"/>
    <x v="8"/>
    <x v="4"/>
    <x v="1"/>
    <x v="1"/>
    <n v="45"/>
  </r>
  <r>
    <x v="13"/>
    <x v="8"/>
    <x v="5"/>
    <x v="0"/>
    <x v="1"/>
    <n v="23"/>
  </r>
  <r>
    <x v="13"/>
    <x v="8"/>
    <x v="5"/>
    <x v="1"/>
    <x v="1"/>
    <n v="204"/>
  </r>
  <r>
    <x v="13"/>
    <x v="8"/>
    <x v="6"/>
    <x v="0"/>
    <x v="1"/>
    <n v="2"/>
  </r>
  <r>
    <x v="13"/>
    <x v="8"/>
    <x v="6"/>
    <x v="1"/>
    <x v="1"/>
    <n v="18"/>
  </r>
  <r>
    <x v="13"/>
    <x v="8"/>
    <x v="7"/>
    <x v="0"/>
    <x v="1"/>
    <n v="4"/>
  </r>
  <r>
    <x v="13"/>
    <x v="8"/>
    <x v="7"/>
    <x v="1"/>
    <x v="1"/>
    <n v="41"/>
  </r>
  <r>
    <x v="13"/>
    <x v="8"/>
    <x v="8"/>
    <x v="0"/>
    <x v="1"/>
    <n v="4"/>
  </r>
  <r>
    <x v="13"/>
    <x v="8"/>
    <x v="8"/>
    <x v="1"/>
    <x v="1"/>
    <n v="62"/>
  </r>
  <r>
    <x v="13"/>
    <x v="8"/>
    <x v="9"/>
    <x v="0"/>
    <x v="1"/>
    <n v="7"/>
  </r>
  <r>
    <x v="13"/>
    <x v="8"/>
    <x v="9"/>
    <x v="1"/>
    <x v="1"/>
    <n v="71"/>
  </r>
  <r>
    <x v="13"/>
    <x v="8"/>
    <x v="10"/>
    <x v="0"/>
    <x v="1"/>
    <n v="5"/>
  </r>
  <r>
    <x v="13"/>
    <x v="8"/>
    <x v="10"/>
    <x v="1"/>
    <x v="1"/>
    <n v="69"/>
  </r>
  <r>
    <x v="13"/>
    <x v="8"/>
    <x v="11"/>
    <x v="0"/>
    <x v="1"/>
    <n v="7"/>
  </r>
  <r>
    <x v="13"/>
    <x v="8"/>
    <x v="11"/>
    <x v="1"/>
    <x v="1"/>
    <n v="112"/>
  </r>
  <r>
    <x v="13"/>
    <x v="8"/>
    <x v="12"/>
    <x v="0"/>
    <x v="1"/>
    <n v="2"/>
  </r>
  <r>
    <x v="13"/>
    <x v="8"/>
    <x v="12"/>
    <x v="1"/>
    <x v="1"/>
    <n v="31"/>
  </r>
  <r>
    <x v="13"/>
    <x v="8"/>
    <x v="13"/>
    <x v="1"/>
    <x v="1"/>
    <n v="36"/>
  </r>
  <r>
    <x v="13"/>
    <x v="8"/>
    <x v="14"/>
    <x v="0"/>
    <x v="1"/>
    <n v="19"/>
  </r>
  <r>
    <x v="13"/>
    <x v="8"/>
    <x v="14"/>
    <x v="1"/>
    <x v="1"/>
    <n v="187"/>
  </r>
  <r>
    <x v="13"/>
    <x v="8"/>
    <x v="15"/>
    <x v="0"/>
    <x v="1"/>
    <n v="10"/>
  </r>
  <r>
    <x v="13"/>
    <x v="8"/>
    <x v="15"/>
    <x v="1"/>
    <x v="1"/>
    <n v="129"/>
  </r>
  <r>
    <x v="13"/>
    <x v="8"/>
    <x v="16"/>
    <x v="0"/>
    <x v="1"/>
    <n v="2"/>
  </r>
  <r>
    <x v="13"/>
    <x v="8"/>
    <x v="16"/>
    <x v="1"/>
    <x v="1"/>
    <n v="43"/>
  </r>
  <r>
    <x v="13"/>
    <x v="8"/>
    <x v="17"/>
    <x v="0"/>
    <x v="1"/>
    <n v="6"/>
  </r>
  <r>
    <x v="13"/>
    <x v="8"/>
    <x v="17"/>
    <x v="1"/>
    <x v="1"/>
    <n v="78"/>
  </r>
  <r>
    <x v="13"/>
    <x v="8"/>
    <x v="18"/>
    <x v="0"/>
    <x v="1"/>
    <n v="9"/>
  </r>
  <r>
    <x v="13"/>
    <x v="8"/>
    <x v="18"/>
    <x v="1"/>
    <x v="1"/>
    <n v="102"/>
  </r>
  <r>
    <x v="13"/>
    <x v="8"/>
    <x v="19"/>
    <x v="0"/>
    <x v="1"/>
    <n v="3"/>
  </r>
  <r>
    <x v="13"/>
    <x v="8"/>
    <x v="19"/>
    <x v="1"/>
    <x v="1"/>
    <n v="118"/>
  </r>
  <r>
    <x v="13"/>
    <x v="8"/>
    <x v="20"/>
    <x v="0"/>
    <x v="1"/>
    <n v="14"/>
  </r>
  <r>
    <x v="13"/>
    <x v="8"/>
    <x v="20"/>
    <x v="1"/>
    <x v="1"/>
    <n v="138"/>
  </r>
  <r>
    <x v="13"/>
    <x v="8"/>
    <x v="21"/>
    <x v="0"/>
    <x v="1"/>
    <n v="3"/>
  </r>
  <r>
    <x v="13"/>
    <x v="8"/>
    <x v="21"/>
    <x v="1"/>
    <x v="1"/>
    <n v="56"/>
  </r>
  <r>
    <x v="13"/>
    <x v="8"/>
    <x v="22"/>
    <x v="0"/>
    <x v="1"/>
    <n v="1"/>
  </r>
  <r>
    <x v="13"/>
    <x v="8"/>
    <x v="22"/>
    <x v="1"/>
    <x v="1"/>
    <n v="48"/>
  </r>
  <r>
    <x v="13"/>
    <x v="8"/>
    <x v="23"/>
    <x v="0"/>
    <x v="1"/>
    <n v="4"/>
  </r>
  <r>
    <x v="13"/>
    <x v="8"/>
    <x v="23"/>
    <x v="1"/>
    <x v="1"/>
    <n v="61"/>
  </r>
  <r>
    <x v="13"/>
    <x v="8"/>
    <x v="24"/>
    <x v="0"/>
    <x v="1"/>
    <n v="4"/>
  </r>
  <r>
    <x v="13"/>
    <x v="8"/>
    <x v="24"/>
    <x v="1"/>
    <x v="1"/>
    <n v="58"/>
  </r>
  <r>
    <x v="13"/>
    <x v="8"/>
    <x v="25"/>
    <x v="0"/>
    <x v="1"/>
    <n v="4"/>
  </r>
  <r>
    <x v="13"/>
    <x v="8"/>
    <x v="25"/>
    <x v="1"/>
    <x v="1"/>
    <n v="71"/>
  </r>
  <r>
    <x v="13"/>
    <x v="8"/>
    <x v="26"/>
    <x v="0"/>
    <x v="1"/>
    <n v="1"/>
  </r>
  <r>
    <x v="13"/>
    <x v="8"/>
    <x v="26"/>
    <x v="1"/>
    <x v="1"/>
    <n v="14"/>
  </r>
  <r>
    <x v="13"/>
    <x v="8"/>
    <x v="27"/>
    <x v="0"/>
    <x v="1"/>
    <n v="2"/>
  </r>
  <r>
    <x v="13"/>
    <x v="8"/>
    <x v="27"/>
    <x v="1"/>
    <x v="1"/>
    <n v="40"/>
  </r>
  <r>
    <x v="13"/>
    <x v="8"/>
    <x v="28"/>
    <x v="0"/>
    <x v="1"/>
    <n v="2"/>
  </r>
  <r>
    <x v="13"/>
    <x v="8"/>
    <x v="28"/>
    <x v="1"/>
    <x v="1"/>
    <n v="17"/>
  </r>
  <r>
    <x v="13"/>
    <x v="8"/>
    <x v="29"/>
    <x v="0"/>
    <x v="1"/>
    <n v="2"/>
  </r>
  <r>
    <x v="13"/>
    <x v="8"/>
    <x v="29"/>
    <x v="1"/>
    <x v="1"/>
    <n v="38"/>
  </r>
  <r>
    <x v="13"/>
    <x v="8"/>
    <x v="30"/>
    <x v="0"/>
    <x v="1"/>
    <n v="15"/>
  </r>
  <r>
    <x v="13"/>
    <x v="8"/>
    <x v="30"/>
    <x v="1"/>
    <x v="1"/>
    <n v="174"/>
  </r>
  <r>
    <x v="13"/>
    <x v="8"/>
    <x v="31"/>
    <x v="0"/>
    <x v="1"/>
    <n v="3"/>
  </r>
  <r>
    <x v="13"/>
    <x v="8"/>
    <x v="31"/>
    <x v="1"/>
    <x v="1"/>
    <n v="64"/>
  </r>
  <r>
    <x v="13"/>
    <x v="8"/>
    <x v="32"/>
    <x v="0"/>
    <x v="1"/>
    <n v="2"/>
  </r>
  <r>
    <x v="13"/>
    <x v="8"/>
    <x v="32"/>
    <x v="1"/>
    <x v="1"/>
    <n v="41"/>
  </r>
  <r>
    <x v="13"/>
    <x v="8"/>
    <x v="33"/>
    <x v="0"/>
    <x v="1"/>
    <n v="5"/>
  </r>
  <r>
    <x v="13"/>
    <x v="8"/>
    <x v="33"/>
    <x v="1"/>
    <x v="1"/>
    <n v="33"/>
  </r>
  <r>
    <x v="13"/>
    <x v="8"/>
    <x v="34"/>
    <x v="0"/>
    <x v="1"/>
    <n v="5"/>
  </r>
  <r>
    <x v="13"/>
    <x v="8"/>
    <x v="34"/>
    <x v="1"/>
    <x v="1"/>
    <n v="46"/>
  </r>
  <r>
    <x v="13"/>
    <x v="8"/>
    <x v="43"/>
    <x v="0"/>
    <x v="1"/>
    <n v="2"/>
  </r>
  <r>
    <x v="13"/>
    <x v="8"/>
    <x v="43"/>
    <x v="1"/>
    <x v="1"/>
    <n v="31"/>
  </r>
  <r>
    <x v="13"/>
    <x v="8"/>
    <x v="35"/>
    <x v="0"/>
    <x v="1"/>
    <n v="10"/>
  </r>
  <r>
    <x v="13"/>
    <x v="8"/>
    <x v="35"/>
    <x v="1"/>
    <x v="1"/>
    <n v="163"/>
  </r>
  <r>
    <x v="13"/>
    <x v="8"/>
    <x v="36"/>
    <x v="0"/>
    <x v="1"/>
    <n v="5"/>
  </r>
  <r>
    <x v="13"/>
    <x v="8"/>
    <x v="36"/>
    <x v="1"/>
    <x v="1"/>
    <n v="82"/>
  </r>
  <r>
    <x v="13"/>
    <x v="8"/>
    <x v="37"/>
    <x v="1"/>
    <x v="1"/>
    <n v="62"/>
  </r>
  <r>
    <x v="13"/>
    <x v="8"/>
    <x v="38"/>
    <x v="0"/>
    <x v="1"/>
    <n v="1"/>
  </r>
  <r>
    <x v="13"/>
    <x v="8"/>
    <x v="38"/>
    <x v="1"/>
    <x v="1"/>
    <n v="32"/>
  </r>
  <r>
    <x v="13"/>
    <x v="8"/>
    <x v="39"/>
    <x v="0"/>
    <x v="1"/>
    <n v="9"/>
  </r>
  <r>
    <x v="13"/>
    <x v="8"/>
    <x v="39"/>
    <x v="1"/>
    <x v="1"/>
    <n v="134"/>
  </r>
  <r>
    <x v="13"/>
    <x v="8"/>
    <x v="42"/>
    <x v="0"/>
    <x v="1"/>
    <n v="13"/>
  </r>
  <r>
    <x v="13"/>
    <x v="8"/>
    <x v="42"/>
    <x v="1"/>
    <x v="1"/>
    <n v="144"/>
  </r>
  <r>
    <x v="13"/>
    <x v="8"/>
    <x v="40"/>
    <x v="0"/>
    <x v="1"/>
    <n v="14"/>
  </r>
  <r>
    <x v="13"/>
    <x v="8"/>
    <x v="40"/>
    <x v="1"/>
    <x v="1"/>
    <n v="179"/>
  </r>
  <r>
    <x v="13"/>
    <x v="8"/>
    <x v="41"/>
    <x v="0"/>
    <x v="1"/>
    <n v="2"/>
  </r>
  <r>
    <x v="13"/>
    <x v="8"/>
    <x v="41"/>
    <x v="1"/>
    <x v="1"/>
    <n v="13"/>
  </r>
  <r>
    <x v="13"/>
    <x v="9"/>
    <x v="0"/>
    <x v="0"/>
    <x v="1"/>
    <n v="3"/>
  </r>
  <r>
    <x v="13"/>
    <x v="9"/>
    <x v="0"/>
    <x v="1"/>
    <x v="0"/>
    <n v="11"/>
  </r>
  <r>
    <x v="13"/>
    <x v="9"/>
    <x v="0"/>
    <x v="1"/>
    <x v="1"/>
    <n v="17"/>
  </r>
  <r>
    <x v="13"/>
    <x v="9"/>
    <x v="1"/>
    <x v="0"/>
    <x v="0"/>
    <n v="2"/>
  </r>
  <r>
    <x v="13"/>
    <x v="9"/>
    <x v="1"/>
    <x v="0"/>
    <x v="1"/>
    <n v="6"/>
  </r>
  <r>
    <x v="13"/>
    <x v="9"/>
    <x v="1"/>
    <x v="1"/>
    <x v="0"/>
    <n v="16"/>
  </r>
  <r>
    <x v="13"/>
    <x v="9"/>
    <x v="1"/>
    <x v="1"/>
    <x v="1"/>
    <n v="36"/>
  </r>
  <r>
    <x v="13"/>
    <x v="9"/>
    <x v="2"/>
    <x v="0"/>
    <x v="1"/>
    <n v="8"/>
  </r>
  <r>
    <x v="13"/>
    <x v="9"/>
    <x v="2"/>
    <x v="1"/>
    <x v="0"/>
    <n v="14"/>
  </r>
  <r>
    <x v="13"/>
    <x v="9"/>
    <x v="2"/>
    <x v="1"/>
    <x v="1"/>
    <n v="36"/>
  </r>
  <r>
    <x v="13"/>
    <x v="9"/>
    <x v="3"/>
    <x v="0"/>
    <x v="0"/>
    <n v="2"/>
  </r>
  <r>
    <x v="13"/>
    <x v="9"/>
    <x v="3"/>
    <x v="0"/>
    <x v="1"/>
    <n v="5"/>
  </r>
  <r>
    <x v="13"/>
    <x v="9"/>
    <x v="3"/>
    <x v="1"/>
    <x v="0"/>
    <n v="18"/>
  </r>
  <r>
    <x v="13"/>
    <x v="9"/>
    <x v="3"/>
    <x v="1"/>
    <x v="1"/>
    <n v="27"/>
  </r>
  <r>
    <x v="13"/>
    <x v="9"/>
    <x v="4"/>
    <x v="0"/>
    <x v="1"/>
    <n v="1"/>
  </r>
  <r>
    <x v="13"/>
    <x v="9"/>
    <x v="4"/>
    <x v="1"/>
    <x v="0"/>
    <n v="9"/>
  </r>
  <r>
    <x v="13"/>
    <x v="9"/>
    <x v="4"/>
    <x v="1"/>
    <x v="1"/>
    <n v="21"/>
  </r>
  <r>
    <x v="13"/>
    <x v="9"/>
    <x v="5"/>
    <x v="0"/>
    <x v="0"/>
    <n v="9"/>
  </r>
  <r>
    <x v="13"/>
    <x v="9"/>
    <x v="5"/>
    <x v="0"/>
    <x v="1"/>
    <n v="6"/>
  </r>
  <r>
    <x v="13"/>
    <x v="9"/>
    <x v="5"/>
    <x v="1"/>
    <x v="0"/>
    <n v="63"/>
  </r>
  <r>
    <x v="13"/>
    <x v="9"/>
    <x v="5"/>
    <x v="1"/>
    <x v="1"/>
    <n v="89"/>
  </r>
  <r>
    <x v="13"/>
    <x v="9"/>
    <x v="6"/>
    <x v="0"/>
    <x v="0"/>
    <n v="2"/>
  </r>
  <r>
    <x v="13"/>
    <x v="9"/>
    <x v="6"/>
    <x v="0"/>
    <x v="1"/>
    <n v="3"/>
  </r>
  <r>
    <x v="13"/>
    <x v="9"/>
    <x v="6"/>
    <x v="1"/>
    <x v="0"/>
    <n v="11"/>
  </r>
  <r>
    <x v="13"/>
    <x v="9"/>
    <x v="6"/>
    <x v="1"/>
    <x v="1"/>
    <n v="12"/>
  </r>
  <r>
    <x v="13"/>
    <x v="9"/>
    <x v="7"/>
    <x v="0"/>
    <x v="1"/>
    <n v="3"/>
  </r>
  <r>
    <x v="13"/>
    <x v="9"/>
    <x v="7"/>
    <x v="1"/>
    <x v="0"/>
    <n v="18"/>
  </r>
  <r>
    <x v="13"/>
    <x v="9"/>
    <x v="7"/>
    <x v="1"/>
    <x v="1"/>
    <n v="22"/>
  </r>
  <r>
    <x v="13"/>
    <x v="9"/>
    <x v="8"/>
    <x v="0"/>
    <x v="0"/>
    <n v="1"/>
  </r>
  <r>
    <x v="13"/>
    <x v="9"/>
    <x v="8"/>
    <x v="0"/>
    <x v="1"/>
    <n v="3"/>
  </r>
  <r>
    <x v="13"/>
    <x v="9"/>
    <x v="8"/>
    <x v="1"/>
    <x v="0"/>
    <n v="18"/>
  </r>
  <r>
    <x v="13"/>
    <x v="9"/>
    <x v="8"/>
    <x v="1"/>
    <x v="1"/>
    <n v="35"/>
  </r>
  <r>
    <x v="13"/>
    <x v="9"/>
    <x v="9"/>
    <x v="0"/>
    <x v="0"/>
    <n v="2"/>
  </r>
  <r>
    <x v="13"/>
    <x v="9"/>
    <x v="9"/>
    <x v="0"/>
    <x v="1"/>
    <n v="4"/>
  </r>
  <r>
    <x v="13"/>
    <x v="9"/>
    <x v="9"/>
    <x v="1"/>
    <x v="0"/>
    <n v="19"/>
  </r>
  <r>
    <x v="13"/>
    <x v="9"/>
    <x v="9"/>
    <x v="1"/>
    <x v="1"/>
    <n v="28"/>
  </r>
  <r>
    <x v="13"/>
    <x v="9"/>
    <x v="10"/>
    <x v="0"/>
    <x v="1"/>
    <n v="3"/>
  </r>
  <r>
    <x v="13"/>
    <x v="9"/>
    <x v="10"/>
    <x v="1"/>
    <x v="0"/>
    <n v="21"/>
  </r>
  <r>
    <x v="13"/>
    <x v="9"/>
    <x v="10"/>
    <x v="1"/>
    <x v="1"/>
    <n v="27"/>
  </r>
  <r>
    <x v="13"/>
    <x v="9"/>
    <x v="11"/>
    <x v="0"/>
    <x v="0"/>
    <n v="1"/>
  </r>
  <r>
    <x v="13"/>
    <x v="9"/>
    <x v="11"/>
    <x v="0"/>
    <x v="1"/>
    <n v="7"/>
  </r>
  <r>
    <x v="13"/>
    <x v="9"/>
    <x v="11"/>
    <x v="1"/>
    <x v="0"/>
    <n v="29"/>
  </r>
  <r>
    <x v="13"/>
    <x v="9"/>
    <x v="11"/>
    <x v="1"/>
    <x v="1"/>
    <n v="46"/>
  </r>
  <r>
    <x v="13"/>
    <x v="9"/>
    <x v="12"/>
    <x v="0"/>
    <x v="1"/>
    <n v="1"/>
  </r>
  <r>
    <x v="13"/>
    <x v="9"/>
    <x v="12"/>
    <x v="1"/>
    <x v="0"/>
    <n v="9"/>
  </r>
  <r>
    <x v="13"/>
    <x v="9"/>
    <x v="12"/>
    <x v="1"/>
    <x v="1"/>
    <n v="14"/>
  </r>
  <r>
    <x v="13"/>
    <x v="9"/>
    <x v="13"/>
    <x v="0"/>
    <x v="1"/>
    <n v="2"/>
  </r>
  <r>
    <x v="13"/>
    <x v="9"/>
    <x v="13"/>
    <x v="1"/>
    <x v="0"/>
    <n v="4"/>
  </r>
  <r>
    <x v="13"/>
    <x v="9"/>
    <x v="13"/>
    <x v="1"/>
    <x v="1"/>
    <n v="11"/>
  </r>
  <r>
    <x v="13"/>
    <x v="9"/>
    <x v="14"/>
    <x v="0"/>
    <x v="0"/>
    <n v="3"/>
  </r>
  <r>
    <x v="13"/>
    <x v="9"/>
    <x v="14"/>
    <x v="0"/>
    <x v="1"/>
    <n v="16"/>
  </r>
  <r>
    <x v="13"/>
    <x v="9"/>
    <x v="14"/>
    <x v="1"/>
    <x v="0"/>
    <n v="59"/>
  </r>
  <r>
    <x v="13"/>
    <x v="9"/>
    <x v="14"/>
    <x v="1"/>
    <x v="1"/>
    <n v="95"/>
  </r>
  <r>
    <x v="13"/>
    <x v="9"/>
    <x v="15"/>
    <x v="0"/>
    <x v="0"/>
    <n v="2"/>
  </r>
  <r>
    <x v="13"/>
    <x v="9"/>
    <x v="15"/>
    <x v="0"/>
    <x v="1"/>
    <n v="5"/>
  </r>
  <r>
    <x v="13"/>
    <x v="9"/>
    <x v="15"/>
    <x v="1"/>
    <x v="0"/>
    <n v="29"/>
  </r>
  <r>
    <x v="13"/>
    <x v="9"/>
    <x v="15"/>
    <x v="1"/>
    <x v="1"/>
    <n v="41"/>
  </r>
  <r>
    <x v="13"/>
    <x v="9"/>
    <x v="16"/>
    <x v="0"/>
    <x v="0"/>
    <n v="2"/>
  </r>
  <r>
    <x v="13"/>
    <x v="9"/>
    <x v="16"/>
    <x v="0"/>
    <x v="1"/>
    <n v="2"/>
  </r>
  <r>
    <x v="13"/>
    <x v="9"/>
    <x v="16"/>
    <x v="1"/>
    <x v="0"/>
    <n v="10"/>
  </r>
  <r>
    <x v="13"/>
    <x v="9"/>
    <x v="16"/>
    <x v="1"/>
    <x v="1"/>
    <n v="26"/>
  </r>
  <r>
    <x v="13"/>
    <x v="9"/>
    <x v="17"/>
    <x v="0"/>
    <x v="0"/>
    <n v="3"/>
  </r>
  <r>
    <x v="13"/>
    <x v="9"/>
    <x v="17"/>
    <x v="0"/>
    <x v="1"/>
    <n v="2"/>
  </r>
  <r>
    <x v="13"/>
    <x v="9"/>
    <x v="17"/>
    <x v="1"/>
    <x v="0"/>
    <n v="23"/>
  </r>
  <r>
    <x v="13"/>
    <x v="9"/>
    <x v="17"/>
    <x v="1"/>
    <x v="1"/>
    <n v="21"/>
  </r>
  <r>
    <x v="13"/>
    <x v="9"/>
    <x v="18"/>
    <x v="0"/>
    <x v="0"/>
    <n v="2"/>
  </r>
  <r>
    <x v="13"/>
    <x v="9"/>
    <x v="18"/>
    <x v="0"/>
    <x v="1"/>
    <n v="4"/>
  </r>
  <r>
    <x v="13"/>
    <x v="9"/>
    <x v="18"/>
    <x v="1"/>
    <x v="0"/>
    <n v="31"/>
  </r>
  <r>
    <x v="13"/>
    <x v="9"/>
    <x v="18"/>
    <x v="1"/>
    <x v="1"/>
    <n v="37"/>
  </r>
  <r>
    <x v="13"/>
    <x v="9"/>
    <x v="19"/>
    <x v="0"/>
    <x v="1"/>
    <n v="4"/>
  </r>
  <r>
    <x v="13"/>
    <x v="9"/>
    <x v="19"/>
    <x v="1"/>
    <x v="0"/>
    <n v="30"/>
  </r>
  <r>
    <x v="13"/>
    <x v="9"/>
    <x v="19"/>
    <x v="1"/>
    <x v="1"/>
    <n v="54"/>
  </r>
  <r>
    <x v="13"/>
    <x v="9"/>
    <x v="20"/>
    <x v="0"/>
    <x v="0"/>
    <n v="3"/>
  </r>
  <r>
    <x v="13"/>
    <x v="9"/>
    <x v="20"/>
    <x v="0"/>
    <x v="1"/>
    <n v="4"/>
  </r>
  <r>
    <x v="13"/>
    <x v="9"/>
    <x v="20"/>
    <x v="1"/>
    <x v="0"/>
    <n v="35"/>
  </r>
  <r>
    <x v="13"/>
    <x v="9"/>
    <x v="20"/>
    <x v="1"/>
    <x v="1"/>
    <n v="56"/>
  </r>
  <r>
    <x v="13"/>
    <x v="9"/>
    <x v="21"/>
    <x v="0"/>
    <x v="0"/>
    <n v="3"/>
  </r>
  <r>
    <x v="13"/>
    <x v="9"/>
    <x v="21"/>
    <x v="0"/>
    <x v="1"/>
    <n v="1"/>
  </r>
  <r>
    <x v="13"/>
    <x v="9"/>
    <x v="21"/>
    <x v="1"/>
    <x v="0"/>
    <n v="12"/>
  </r>
  <r>
    <x v="13"/>
    <x v="9"/>
    <x v="21"/>
    <x v="1"/>
    <x v="1"/>
    <n v="19"/>
  </r>
  <r>
    <x v="13"/>
    <x v="9"/>
    <x v="22"/>
    <x v="0"/>
    <x v="1"/>
    <n v="3"/>
  </r>
  <r>
    <x v="13"/>
    <x v="9"/>
    <x v="22"/>
    <x v="1"/>
    <x v="0"/>
    <n v="16"/>
  </r>
  <r>
    <x v="13"/>
    <x v="9"/>
    <x v="22"/>
    <x v="1"/>
    <x v="1"/>
    <n v="13"/>
  </r>
  <r>
    <x v="13"/>
    <x v="9"/>
    <x v="23"/>
    <x v="0"/>
    <x v="0"/>
    <n v="4"/>
  </r>
  <r>
    <x v="13"/>
    <x v="9"/>
    <x v="23"/>
    <x v="0"/>
    <x v="1"/>
    <n v="5"/>
  </r>
  <r>
    <x v="13"/>
    <x v="9"/>
    <x v="23"/>
    <x v="1"/>
    <x v="0"/>
    <n v="23"/>
  </r>
  <r>
    <x v="13"/>
    <x v="9"/>
    <x v="23"/>
    <x v="1"/>
    <x v="1"/>
    <n v="29"/>
  </r>
  <r>
    <x v="13"/>
    <x v="9"/>
    <x v="24"/>
    <x v="0"/>
    <x v="0"/>
    <n v="1"/>
  </r>
  <r>
    <x v="13"/>
    <x v="9"/>
    <x v="24"/>
    <x v="0"/>
    <x v="1"/>
    <n v="1"/>
  </r>
  <r>
    <x v="13"/>
    <x v="9"/>
    <x v="24"/>
    <x v="1"/>
    <x v="0"/>
    <n v="10"/>
  </r>
  <r>
    <x v="13"/>
    <x v="9"/>
    <x v="24"/>
    <x v="1"/>
    <x v="1"/>
    <n v="18"/>
  </r>
  <r>
    <x v="13"/>
    <x v="9"/>
    <x v="25"/>
    <x v="0"/>
    <x v="0"/>
    <n v="1"/>
  </r>
  <r>
    <x v="13"/>
    <x v="9"/>
    <x v="25"/>
    <x v="0"/>
    <x v="1"/>
    <n v="2"/>
  </r>
  <r>
    <x v="13"/>
    <x v="9"/>
    <x v="25"/>
    <x v="1"/>
    <x v="0"/>
    <n v="17"/>
  </r>
  <r>
    <x v="13"/>
    <x v="9"/>
    <x v="25"/>
    <x v="1"/>
    <x v="1"/>
    <n v="34"/>
  </r>
  <r>
    <x v="13"/>
    <x v="9"/>
    <x v="26"/>
    <x v="1"/>
    <x v="0"/>
    <n v="2"/>
  </r>
  <r>
    <x v="13"/>
    <x v="9"/>
    <x v="26"/>
    <x v="1"/>
    <x v="1"/>
    <n v="9"/>
  </r>
  <r>
    <x v="13"/>
    <x v="9"/>
    <x v="27"/>
    <x v="0"/>
    <x v="0"/>
    <n v="2"/>
  </r>
  <r>
    <x v="13"/>
    <x v="9"/>
    <x v="27"/>
    <x v="0"/>
    <x v="1"/>
    <n v="2"/>
  </r>
  <r>
    <x v="13"/>
    <x v="9"/>
    <x v="27"/>
    <x v="1"/>
    <x v="0"/>
    <n v="9"/>
  </r>
  <r>
    <x v="13"/>
    <x v="9"/>
    <x v="27"/>
    <x v="1"/>
    <x v="1"/>
    <n v="14"/>
  </r>
  <r>
    <x v="13"/>
    <x v="9"/>
    <x v="28"/>
    <x v="0"/>
    <x v="0"/>
    <n v="1"/>
  </r>
  <r>
    <x v="13"/>
    <x v="9"/>
    <x v="28"/>
    <x v="1"/>
    <x v="0"/>
    <n v="2"/>
  </r>
  <r>
    <x v="13"/>
    <x v="9"/>
    <x v="28"/>
    <x v="1"/>
    <x v="1"/>
    <n v="12"/>
  </r>
  <r>
    <x v="13"/>
    <x v="9"/>
    <x v="29"/>
    <x v="1"/>
    <x v="0"/>
    <n v="4"/>
  </r>
  <r>
    <x v="13"/>
    <x v="9"/>
    <x v="29"/>
    <x v="1"/>
    <x v="1"/>
    <n v="13"/>
  </r>
  <r>
    <x v="13"/>
    <x v="9"/>
    <x v="30"/>
    <x v="0"/>
    <x v="0"/>
    <n v="4"/>
  </r>
  <r>
    <x v="13"/>
    <x v="9"/>
    <x v="30"/>
    <x v="0"/>
    <x v="1"/>
    <n v="11"/>
  </r>
  <r>
    <x v="13"/>
    <x v="9"/>
    <x v="30"/>
    <x v="1"/>
    <x v="0"/>
    <n v="58"/>
  </r>
  <r>
    <x v="13"/>
    <x v="9"/>
    <x v="30"/>
    <x v="1"/>
    <x v="1"/>
    <n v="56"/>
  </r>
  <r>
    <x v="13"/>
    <x v="9"/>
    <x v="31"/>
    <x v="0"/>
    <x v="0"/>
    <n v="1"/>
  </r>
  <r>
    <x v="13"/>
    <x v="9"/>
    <x v="31"/>
    <x v="0"/>
    <x v="1"/>
    <n v="4"/>
  </r>
  <r>
    <x v="13"/>
    <x v="9"/>
    <x v="31"/>
    <x v="1"/>
    <x v="0"/>
    <n v="23"/>
  </r>
  <r>
    <x v="13"/>
    <x v="9"/>
    <x v="31"/>
    <x v="1"/>
    <x v="1"/>
    <n v="34"/>
  </r>
  <r>
    <x v="13"/>
    <x v="9"/>
    <x v="32"/>
    <x v="0"/>
    <x v="1"/>
    <n v="2"/>
  </r>
  <r>
    <x v="13"/>
    <x v="9"/>
    <x v="32"/>
    <x v="1"/>
    <x v="0"/>
    <n v="17"/>
  </r>
  <r>
    <x v="13"/>
    <x v="9"/>
    <x v="32"/>
    <x v="1"/>
    <x v="1"/>
    <n v="18"/>
  </r>
  <r>
    <x v="13"/>
    <x v="9"/>
    <x v="33"/>
    <x v="0"/>
    <x v="1"/>
    <n v="1"/>
  </r>
  <r>
    <x v="13"/>
    <x v="9"/>
    <x v="33"/>
    <x v="1"/>
    <x v="0"/>
    <n v="11"/>
  </r>
  <r>
    <x v="13"/>
    <x v="9"/>
    <x v="33"/>
    <x v="1"/>
    <x v="1"/>
    <n v="23"/>
  </r>
  <r>
    <x v="13"/>
    <x v="9"/>
    <x v="34"/>
    <x v="0"/>
    <x v="0"/>
    <n v="1"/>
  </r>
  <r>
    <x v="13"/>
    <x v="9"/>
    <x v="34"/>
    <x v="0"/>
    <x v="1"/>
    <n v="6"/>
  </r>
  <r>
    <x v="13"/>
    <x v="9"/>
    <x v="34"/>
    <x v="1"/>
    <x v="0"/>
    <n v="10"/>
  </r>
  <r>
    <x v="13"/>
    <x v="9"/>
    <x v="34"/>
    <x v="1"/>
    <x v="1"/>
    <n v="9"/>
  </r>
  <r>
    <x v="13"/>
    <x v="9"/>
    <x v="43"/>
    <x v="0"/>
    <x v="1"/>
    <n v="2"/>
  </r>
  <r>
    <x v="13"/>
    <x v="9"/>
    <x v="43"/>
    <x v="1"/>
    <x v="0"/>
    <n v="7"/>
  </r>
  <r>
    <x v="13"/>
    <x v="9"/>
    <x v="43"/>
    <x v="1"/>
    <x v="1"/>
    <n v="12"/>
  </r>
  <r>
    <x v="13"/>
    <x v="9"/>
    <x v="35"/>
    <x v="0"/>
    <x v="0"/>
    <n v="2"/>
  </r>
  <r>
    <x v="13"/>
    <x v="9"/>
    <x v="35"/>
    <x v="0"/>
    <x v="1"/>
    <n v="2"/>
  </r>
  <r>
    <x v="13"/>
    <x v="9"/>
    <x v="35"/>
    <x v="1"/>
    <x v="0"/>
    <n v="48"/>
  </r>
  <r>
    <x v="13"/>
    <x v="9"/>
    <x v="35"/>
    <x v="1"/>
    <x v="1"/>
    <n v="60"/>
  </r>
  <r>
    <x v="13"/>
    <x v="9"/>
    <x v="36"/>
    <x v="0"/>
    <x v="0"/>
    <n v="1"/>
  </r>
  <r>
    <x v="13"/>
    <x v="9"/>
    <x v="36"/>
    <x v="0"/>
    <x v="1"/>
    <n v="1"/>
  </r>
  <r>
    <x v="13"/>
    <x v="9"/>
    <x v="36"/>
    <x v="1"/>
    <x v="0"/>
    <n v="18"/>
  </r>
  <r>
    <x v="13"/>
    <x v="9"/>
    <x v="36"/>
    <x v="1"/>
    <x v="1"/>
    <n v="33"/>
  </r>
  <r>
    <x v="13"/>
    <x v="9"/>
    <x v="37"/>
    <x v="0"/>
    <x v="1"/>
    <n v="1"/>
  </r>
  <r>
    <x v="13"/>
    <x v="9"/>
    <x v="37"/>
    <x v="1"/>
    <x v="0"/>
    <n v="11"/>
  </r>
  <r>
    <x v="13"/>
    <x v="9"/>
    <x v="37"/>
    <x v="1"/>
    <x v="1"/>
    <n v="23"/>
  </r>
  <r>
    <x v="13"/>
    <x v="9"/>
    <x v="38"/>
    <x v="1"/>
    <x v="0"/>
    <n v="5"/>
  </r>
  <r>
    <x v="13"/>
    <x v="9"/>
    <x v="38"/>
    <x v="1"/>
    <x v="1"/>
    <n v="14"/>
  </r>
  <r>
    <x v="13"/>
    <x v="9"/>
    <x v="39"/>
    <x v="0"/>
    <x v="0"/>
    <n v="4"/>
  </r>
  <r>
    <x v="13"/>
    <x v="9"/>
    <x v="39"/>
    <x v="0"/>
    <x v="1"/>
    <n v="6"/>
  </r>
  <r>
    <x v="13"/>
    <x v="9"/>
    <x v="39"/>
    <x v="1"/>
    <x v="0"/>
    <n v="33"/>
  </r>
  <r>
    <x v="13"/>
    <x v="9"/>
    <x v="39"/>
    <x v="1"/>
    <x v="1"/>
    <n v="57"/>
  </r>
  <r>
    <x v="13"/>
    <x v="9"/>
    <x v="42"/>
    <x v="0"/>
    <x v="1"/>
    <n v="7"/>
  </r>
  <r>
    <x v="13"/>
    <x v="9"/>
    <x v="42"/>
    <x v="1"/>
    <x v="0"/>
    <n v="37"/>
  </r>
  <r>
    <x v="13"/>
    <x v="9"/>
    <x v="42"/>
    <x v="1"/>
    <x v="1"/>
    <n v="52"/>
  </r>
  <r>
    <x v="13"/>
    <x v="9"/>
    <x v="40"/>
    <x v="0"/>
    <x v="0"/>
    <n v="7"/>
  </r>
  <r>
    <x v="13"/>
    <x v="9"/>
    <x v="40"/>
    <x v="0"/>
    <x v="1"/>
    <n v="13"/>
  </r>
  <r>
    <x v="13"/>
    <x v="9"/>
    <x v="40"/>
    <x v="1"/>
    <x v="0"/>
    <n v="59"/>
  </r>
  <r>
    <x v="13"/>
    <x v="9"/>
    <x v="40"/>
    <x v="1"/>
    <x v="1"/>
    <n v="79"/>
  </r>
  <r>
    <x v="13"/>
    <x v="9"/>
    <x v="41"/>
    <x v="0"/>
    <x v="1"/>
    <n v="2"/>
  </r>
  <r>
    <x v="13"/>
    <x v="9"/>
    <x v="41"/>
    <x v="1"/>
    <x v="0"/>
    <n v="5"/>
  </r>
  <r>
    <x v="13"/>
    <x v="9"/>
    <x v="41"/>
    <x v="1"/>
    <x v="1"/>
    <n v="11"/>
  </r>
  <r>
    <x v="14"/>
    <x v="0"/>
    <x v="0"/>
    <x v="0"/>
    <x v="0"/>
    <n v="4"/>
  </r>
  <r>
    <x v="14"/>
    <x v="0"/>
    <x v="0"/>
    <x v="0"/>
    <x v="1"/>
    <n v="3"/>
  </r>
  <r>
    <x v="14"/>
    <x v="0"/>
    <x v="0"/>
    <x v="1"/>
    <x v="0"/>
    <n v="4"/>
  </r>
  <r>
    <x v="14"/>
    <x v="0"/>
    <x v="0"/>
    <x v="1"/>
    <x v="1"/>
    <n v="3"/>
  </r>
  <r>
    <x v="14"/>
    <x v="0"/>
    <x v="1"/>
    <x v="0"/>
    <x v="0"/>
    <n v="12"/>
  </r>
  <r>
    <x v="14"/>
    <x v="0"/>
    <x v="1"/>
    <x v="0"/>
    <x v="1"/>
    <n v="21"/>
  </r>
  <r>
    <x v="14"/>
    <x v="0"/>
    <x v="1"/>
    <x v="1"/>
    <x v="0"/>
    <n v="8"/>
  </r>
  <r>
    <x v="14"/>
    <x v="0"/>
    <x v="1"/>
    <x v="1"/>
    <x v="1"/>
    <n v="7"/>
  </r>
  <r>
    <x v="14"/>
    <x v="0"/>
    <x v="2"/>
    <x v="0"/>
    <x v="0"/>
    <n v="15"/>
  </r>
  <r>
    <x v="14"/>
    <x v="0"/>
    <x v="2"/>
    <x v="0"/>
    <x v="1"/>
    <n v="7"/>
  </r>
  <r>
    <x v="14"/>
    <x v="0"/>
    <x v="2"/>
    <x v="1"/>
    <x v="0"/>
    <n v="9"/>
  </r>
  <r>
    <x v="14"/>
    <x v="0"/>
    <x v="2"/>
    <x v="1"/>
    <x v="1"/>
    <n v="6"/>
  </r>
  <r>
    <x v="14"/>
    <x v="0"/>
    <x v="3"/>
    <x v="0"/>
    <x v="0"/>
    <n v="4"/>
  </r>
  <r>
    <x v="14"/>
    <x v="0"/>
    <x v="3"/>
    <x v="1"/>
    <x v="1"/>
    <n v="4"/>
  </r>
  <r>
    <x v="14"/>
    <x v="0"/>
    <x v="4"/>
    <x v="0"/>
    <x v="0"/>
    <n v="5"/>
  </r>
  <r>
    <x v="14"/>
    <x v="0"/>
    <x v="4"/>
    <x v="0"/>
    <x v="1"/>
    <n v="7"/>
  </r>
  <r>
    <x v="14"/>
    <x v="0"/>
    <x v="4"/>
    <x v="1"/>
    <x v="0"/>
    <n v="2"/>
  </r>
  <r>
    <x v="14"/>
    <x v="0"/>
    <x v="4"/>
    <x v="1"/>
    <x v="1"/>
    <n v="6"/>
  </r>
  <r>
    <x v="14"/>
    <x v="0"/>
    <x v="5"/>
    <x v="0"/>
    <x v="0"/>
    <n v="49"/>
  </r>
  <r>
    <x v="14"/>
    <x v="0"/>
    <x v="5"/>
    <x v="0"/>
    <x v="1"/>
    <n v="52"/>
  </r>
  <r>
    <x v="14"/>
    <x v="0"/>
    <x v="5"/>
    <x v="1"/>
    <x v="0"/>
    <n v="34"/>
  </r>
  <r>
    <x v="14"/>
    <x v="0"/>
    <x v="5"/>
    <x v="1"/>
    <x v="1"/>
    <n v="42"/>
  </r>
  <r>
    <x v="14"/>
    <x v="0"/>
    <x v="6"/>
    <x v="0"/>
    <x v="0"/>
    <n v="4"/>
  </r>
  <r>
    <x v="14"/>
    <x v="0"/>
    <x v="6"/>
    <x v="0"/>
    <x v="1"/>
    <n v="2"/>
  </r>
  <r>
    <x v="14"/>
    <x v="0"/>
    <x v="6"/>
    <x v="1"/>
    <x v="0"/>
    <n v="1"/>
  </r>
  <r>
    <x v="14"/>
    <x v="0"/>
    <x v="6"/>
    <x v="1"/>
    <x v="1"/>
    <n v="1"/>
  </r>
  <r>
    <x v="14"/>
    <x v="0"/>
    <x v="7"/>
    <x v="0"/>
    <x v="0"/>
    <n v="12"/>
  </r>
  <r>
    <x v="14"/>
    <x v="0"/>
    <x v="7"/>
    <x v="0"/>
    <x v="1"/>
    <n v="11"/>
  </r>
  <r>
    <x v="14"/>
    <x v="0"/>
    <x v="7"/>
    <x v="1"/>
    <x v="0"/>
    <n v="3"/>
  </r>
  <r>
    <x v="14"/>
    <x v="0"/>
    <x v="7"/>
    <x v="1"/>
    <x v="1"/>
    <n v="3"/>
  </r>
  <r>
    <x v="14"/>
    <x v="0"/>
    <x v="8"/>
    <x v="0"/>
    <x v="0"/>
    <n v="9"/>
  </r>
  <r>
    <x v="14"/>
    <x v="0"/>
    <x v="8"/>
    <x v="0"/>
    <x v="1"/>
    <n v="17"/>
  </r>
  <r>
    <x v="14"/>
    <x v="0"/>
    <x v="8"/>
    <x v="1"/>
    <x v="0"/>
    <n v="5"/>
  </r>
  <r>
    <x v="14"/>
    <x v="0"/>
    <x v="8"/>
    <x v="1"/>
    <x v="1"/>
    <n v="8"/>
  </r>
  <r>
    <x v="14"/>
    <x v="0"/>
    <x v="9"/>
    <x v="0"/>
    <x v="0"/>
    <n v="8"/>
  </r>
  <r>
    <x v="14"/>
    <x v="0"/>
    <x v="9"/>
    <x v="0"/>
    <x v="1"/>
    <n v="11"/>
  </r>
  <r>
    <x v="14"/>
    <x v="0"/>
    <x v="9"/>
    <x v="1"/>
    <x v="0"/>
    <n v="4"/>
  </r>
  <r>
    <x v="14"/>
    <x v="0"/>
    <x v="9"/>
    <x v="1"/>
    <x v="1"/>
    <n v="8"/>
  </r>
  <r>
    <x v="14"/>
    <x v="0"/>
    <x v="10"/>
    <x v="0"/>
    <x v="0"/>
    <n v="4"/>
  </r>
  <r>
    <x v="14"/>
    <x v="0"/>
    <x v="10"/>
    <x v="0"/>
    <x v="1"/>
    <n v="1"/>
  </r>
  <r>
    <x v="14"/>
    <x v="0"/>
    <x v="10"/>
    <x v="1"/>
    <x v="0"/>
    <n v="1"/>
  </r>
  <r>
    <x v="14"/>
    <x v="0"/>
    <x v="10"/>
    <x v="1"/>
    <x v="1"/>
    <n v="1"/>
  </r>
  <r>
    <x v="14"/>
    <x v="0"/>
    <x v="11"/>
    <x v="0"/>
    <x v="0"/>
    <n v="29"/>
  </r>
  <r>
    <x v="14"/>
    <x v="0"/>
    <x v="11"/>
    <x v="0"/>
    <x v="1"/>
    <n v="29"/>
  </r>
  <r>
    <x v="14"/>
    <x v="0"/>
    <x v="11"/>
    <x v="1"/>
    <x v="0"/>
    <n v="16"/>
  </r>
  <r>
    <x v="14"/>
    <x v="0"/>
    <x v="11"/>
    <x v="1"/>
    <x v="1"/>
    <n v="24"/>
  </r>
  <r>
    <x v="14"/>
    <x v="0"/>
    <x v="12"/>
    <x v="0"/>
    <x v="0"/>
    <n v="1"/>
  </r>
  <r>
    <x v="14"/>
    <x v="0"/>
    <x v="12"/>
    <x v="0"/>
    <x v="1"/>
    <n v="2"/>
  </r>
  <r>
    <x v="14"/>
    <x v="0"/>
    <x v="12"/>
    <x v="1"/>
    <x v="0"/>
    <n v="1"/>
  </r>
  <r>
    <x v="14"/>
    <x v="0"/>
    <x v="12"/>
    <x v="1"/>
    <x v="1"/>
    <n v="1"/>
  </r>
  <r>
    <x v="14"/>
    <x v="0"/>
    <x v="13"/>
    <x v="0"/>
    <x v="0"/>
    <n v="1"/>
  </r>
  <r>
    <x v="14"/>
    <x v="0"/>
    <x v="13"/>
    <x v="0"/>
    <x v="1"/>
    <n v="1"/>
  </r>
  <r>
    <x v="14"/>
    <x v="0"/>
    <x v="13"/>
    <x v="1"/>
    <x v="0"/>
    <n v="1"/>
  </r>
  <r>
    <x v="14"/>
    <x v="0"/>
    <x v="13"/>
    <x v="1"/>
    <x v="1"/>
    <n v="1"/>
  </r>
  <r>
    <x v="14"/>
    <x v="0"/>
    <x v="14"/>
    <x v="0"/>
    <x v="0"/>
    <n v="43"/>
  </r>
  <r>
    <x v="14"/>
    <x v="0"/>
    <x v="14"/>
    <x v="0"/>
    <x v="1"/>
    <n v="39"/>
  </r>
  <r>
    <x v="14"/>
    <x v="0"/>
    <x v="14"/>
    <x v="1"/>
    <x v="0"/>
    <n v="42"/>
  </r>
  <r>
    <x v="14"/>
    <x v="0"/>
    <x v="14"/>
    <x v="1"/>
    <x v="1"/>
    <n v="46"/>
  </r>
  <r>
    <x v="14"/>
    <x v="0"/>
    <x v="15"/>
    <x v="0"/>
    <x v="0"/>
    <n v="12"/>
  </r>
  <r>
    <x v="14"/>
    <x v="0"/>
    <x v="15"/>
    <x v="0"/>
    <x v="1"/>
    <n v="19"/>
  </r>
  <r>
    <x v="14"/>
    <x v="0"/>
    <x v="15"/>
    <x v="1"/>
    <x v="0"/>
    <n v="10"/>
  </r>
  <r>
    <x v="14"/>
    <x v="0"/>
    <x v="15"/>
    <x v="1"/>
    <x v="1"/>
    <n v="13"/>
  </r>
  <r>
    <x v="14"/>
    <x v="0"/>
    <x v="16"/>
    <x v="0"/>
    <x v="0"/>
    <n v="6"/>
  </r>
  <r>
    <x v="14"/>
    <x v="0"/>
    <x v="16"/>
    <x v="0"/>
    <x v="1"/>
    <n v="1"/>
  </r>
  <r>
    <x v="14"/>
    <x v="0"/>
    <x v="16"/>
    <x v="1"/>
    <x v="0"/>
    <n v="1"/>
  </r>
  <r>
    <x v="14"/>
    <x v="0"/>
    <x v="16"/>
    <x v="1"/>
    <x v="1"/>
    <n v="5"/>
  </r>
  <r>
    <x v="14"/>
    <x v="0"/>
    <x v="17"/>
    <x v="0"/>
    <x v="0"/>
    <n v="5"/>
  </r>
  <r>
    <x v="14"/>
    <x v="0"/>
    <x v="17"/>
    <x v="0"/>
    <x v="1"/>
    <n v="7"/>
  </r>
  <r>
    <x v="14"/>
    <x v="0"/>
    <x v="17"/>
    <x v="1"/>
    <x v="0"/>
    <n v="2"/>
  </r>
  <r>
    <x v="14"/>
    <x v="0"/>
    <x v="17"/>
    <x v="1"/>
    <x v="1"/>
    <n v="3"/>
  </r>
  <r>
    <x v="14"/>
    <x v="0"/>
    <x v="18"/>
    <x v="0"/>
    <x v="0"/>
    <n v="19"/>
  </r>
  <r>
    <x v="14"/>
    <x v="0"/>
    <x v="18"/>
    <x v="0"/>
    <x v="1"/>
    <n v="22"/>
  </r>
  <r>
    <x v="14"/>
    <x v="0"/>
    <x v="18"/>
    <x v="1"/>
    <x v="0"/>
    <n v="11"/>
  </r>
  <r>
    <x v="14"/>
    <x v="0"/>
    <x v="18"/>
    <x v="1"/>
    <x v="1"/>
    <n v="18"/>
  </r>
  <r>
    <x v="14"/>
    <x v="0"/>
    <x v="19"/>
    <x v="0"/>
    <x v="0"/>
    <n v="8"/>
  </r>
  <r>
    <x v="14"/>
    <x v="0"/>
    <x v="19"/>
    <x v="0"/>
    <x v="1"/>
    <n v="2"/>
  </r>
  <r>
    <x v="14"/>
    <x v="0"/>
    <x v="19"/>
    <x v="1"/>
    <x v="0"/>
    <n v="6"/>
  </r>
  <r>
    <x v="14"/>
    <x v="0"/>
    <x v="19"/>
    <x v="1"/>
    <x v="1"/>
    <n v="3"/>
  </r>
  <r>
    <x v="14"/>
    <x v="0"/>
    <x v="20"/>
    <x v="0"/>
    <x v="0"/>
    <n v="18"/>
  </r>
  <r>
    <x v="14"/>
    <x v="0"/>
    <x v="20"/>
    <x v="0"/>
    <x v="1"/>
    <n v="23"/>
  </r>
  <r>
    <x v="14"/>
    <x v="0"/>
    <x v="20"/>
    <x v="1"/>
    <x v="0"/>
    <n v="10"/>
  </r>
  <r>
    <x v="14"/>
    <x v="0"/>
    <x v="20"/>
    <x v="1"/>
    <x v="1"/>
    <n v="19"/>
  </r>
  <r>
    <x v="14"/>
    <x v="0"/>
    <x v="21"/>
    <x v="0"/>
    <x v="0"/>
    <n v="4"/>
  </r>
  <r>
    <x v="14"/>
    <x v="0"/>
    <x v="21"/>
    <x v="0"/>
    <x v="1"/>
    <n v="6"/>
  </r>
  <r>
    <x v="14"/>
    <x v="0"/>
    <x v="21"/>
    <x v="1"/>
    <x v="0"/>
    <n v="7"/>
  </r>
  <r>
    <x v="14"/>
    <x v="0"/>
    <x v="21"/>
    <x v="1"/>
    <x v="1"/>
    <n v="5"/>
  </r>
  <r>
    <x v="14"/>
    <x v="0"/>
    <x v="22"/>
    <x v="0"/>
    <x v="0"/>
    <n v="8"/>
  </r>
  <r>
    <x v="14"/>
    <x v="0"/>
    <x v="22"/>
    <x v="0"/>
    <x v="1"/>
    <n v="7"/>
  </r>
  <r>
    <x v="14"/>
    <x v="0"/>
    <x v="22"/>
    <x v="1"/>
    <x v="0"/>
    <n v="4"/>
  </r>
  <r>
    <x v="14"/>
    <x v="0"/>
    <x v="22"/>
    <x v="1"/>
    <x v="1"/>
    <n v="8"/>
  </r>
  <r>
    <x v="14"/>
    <x v="0"/>
    <x v="23"/>
    <x v="0"/>
    <x v="0"/>
    <n v="5"/>
  </r>
  <r>
    <x v="14"/>
    <x v="0"/>
    <x v="23"/>
    <x v="0"/>
    <x v="1"/>
    <n v="8"/>
  </r>
  <r>
    <x v="14"/>
    <x v="0"/>
    <x v="23"/>
    <x v="1"/>
    <x v="0"/>
    <n v="3"/>
  </r>
  <r>
    <x v="14"/>
    <x v="0"/>
    <x v="23"/>
    <x v="1"/>
    <x v="1"/>
    <n v="6"/>
  </r>
  <r>
    <x v="14"/>
    <x v="0"/>
    <x v="24"/>
    <x v="0"/>
    <x v="0"/>
    <n v="6"/>
  </r>
  <r>
    <x v="14"/>
    <x v="0"/>
    <x v="24"/>
    <x v="0"/>
    <x v="1"/>
    <n v="4"/>
  </r>
  <r>
    <x v="14"/>
    <x v="0"/>
    <x v="24"/>
    <x v="1"/>
    <x v="0"/>
    <n v="3"/>
  </r>
  <r>
    <x v="14"/>
    <x v="0"/>
    <x v="24"/>
    <x v="1"/>
    <x v="1"/>
    <n v="3"/>
  </r>
  <r>
    <x v="14"/>
    <x v="0"/>
    <x v="25"/>
    <x v="0"/>
    <x v="0"/>
    <n v="10"/>
  </r>
  <r>
    <x v="14"/>
    <x v="0"/>
    <x v="25"/>
    <x v="0"/>
    <x v="1"/>
    <n v="7"/>
  </r>
  <r>
    <x v="14"/>
    <x v="0"/>
    <x v="25"/>
    <x v="1"/>
    <x v="0"/>
    <n v="7"/>
  </r>
  <r>
    <x v="14"/>
    <x v="0"/>
    <x v="25"/>
    <x v="1"/>
    <x v="1"/>
    <n v="5"/>
  </r>
  <r>
    <x v="14"/>
    <x v="0"/>
    <x v="26"/>
    <x v="0"/>
    <x v="0"/>
    <n v="51"/>
  </r>
  <r>
    <x v="14"/>
    <x v="0"/>
    <x v="26"/>
    <x v="0"/>
    <x v="1"/>
    <n v="41"/>
  </r>
  <r>
    <x v="14"/>
    <x v="0"/>
    <x v="26"/>
    <x v="1"/>
    <x v="0"/>
    <n v="46"/>
  </r>
  <r>
    <x v="14"/>
    <x v="0"/>
    <x v="26"/>
    <x v="1"/>
    <x v="1"/>
    <n v="34"/>
  </r>
  <r>
    <x v="14"/>
    <x v="0"/>
    <x v="27"/>
    <x v="0"/>
    <x v="0"/>
    <n v="84"/>
  </r>
  <r>
    <x v="14"/>
    <x v="0"/>
    <x v="27"/>
    <x v="0"/>
    <x v="1"/>
    <n v="61"/>
  </r>
  <r>
    <x v="14"/>
    <x v="0"/>
    <x v="27"/>
    <x v="1"/>
    <x v="0"/>
    <n v="56"/>
  </r>
  <r>
    <x v="14"/>
    <x v="0"/>
    <x v="27"/>
    <x v="1"/>
    <x v="1"/>
    <n v="57"/>
  </r>
  <r>
    <x v="14"/>
    <x v="0"/>
    <x v="28"/>
    <x v="0"/>
    <x v="0"/>
    <n v="38"/>
  </r>
  <r>
    <x v="14"/>
    <x v="0"/>
    <x v="28"/>
    <x v="0"/>
    <x v="1"/>
    <n v="39"/>
  </r>
  <r>
    <x v="14"/>
    <x v="0"/>
    <x v="28"/>
    <x v="1"/>
    <x v="0"/>
    <n v="33"/>
  </r>
  <r>
    <x v="14"/>
    <x v="0"/>
    <x v="28"/>
    <x v="1"/>
    <x v="1"/>
    <n v="33"/>
  </r>
  <r>
    <x v="14"/>
    <x v="0"/>
    <x v="29"/>
    <x v="0"/>
    <x v="0"/>
    <n v="11"/>
  </r>
  <r>
    <x v="14"/>
    <x v="0"/>
    <x v="29"/>
    <x v="0"/>
    <x v="1"/>
    <n v="6"/>
  </r>
  <r>
    <x v="14"/>
    <x v="0"/>
    <x v="29"/>
    <x v="1"/>
    <x v="0"/>
    <n v="7"/>
  </r>
  <r>
    <x v="14"/>
    <x v="0"/>
    <x v="29"/>
    <x v="1"/>
    <x v="1"/>
    <n v="4"/>
  </r>
  <r>
    <x v="14"/>
    <x v="0"/>
    <x v="30"/>
    <x v="0"/>
    <x v="0"/>
    <n v="43"/>
  </r>
  <r>
    <x v="14"/>
    <x v="0"/>
    <x v="30"/>
    <x v="0"/>
    <x v="1"/>
    <n v="46"/>
  </r>
  <r>
    <x v="14"/>
    <x v="0"/>
    <x v="30"/>
    <x v="1"/>
    <x v="0"/>
    <n v="26"/>
  </r>
  <r>
    <x v="14"/>
    <x v="0"/>
    <x v="30"/>
    <x v="1"/>
    <x v="1"/>
    <n v="40"/>
  </r>
  <r>
    <x v="14"/>
    <x v="0"/>
    <x v="31"/>
    <x v="0"/>
    <x v="0"/>
    <n v="14"/>
  </r>
  <r>
    <x v="14"/>
    <x v="0"/>
    <x v="31"/>
    <x v="0"/>
    <x v="1"/>
    <n v="16"/>
  </r>
  <r>
    <x v="14"/>
    <x v="0"/>
    <x v="31"/>
    <x v="1"/>
    <x v="0"/>
    <n v="7"/>
  </r>
  <r>
    <x v="14"/>
    <x v="0"/>
    <x v="31"/>
    <x v="1"/>
    <x v="1"/>
    <n v="10"/>
  </r>
  <r>
    <x v="14"/>
    <x v="0"/>
    <x v="32"/>
    <x v="0"/>
    <x v="0"/>
    <n v="1"/>
  </r>
  <r>
    <x v="14"/>
    <x v="0"/>
    <x v="32"/>
    <x v="0"/>
    <x v="1"/>
    <n v="4"/>
  </r>
  <r>
    <x v="14"/>
    <x v="0"/>
    <x v="32"/>
    <x v="1"/>
    <x v="0"/>
    <n v="1"/>
  </r>
  <r>
    <x v="14"/>
    <x v="0"/>
    <x v="32"/>
    <x v="1"/>
    <x v="1"/>
    <n v="3"/>
  </r>
  <r>
    <x v="14"/>
    <x v="0"/>
    <x v="33"/>
    <x v="0"/>
    <x v="0"/>
    <n v="3"/>
  </r>
  <r>
    <x v="14"/>
    <x v="0"/>
    <x v="33"/>
    <x v="0"/>
    <x v="1"/>
    <n v="1"/>
  </r>
  <r>
    <x v="14"/>
    <x v="0"/>
    <x v="33"/>
    <x v="1"/>
    <x v="0"/>
    <n v="1"/>
  </r>
  <r>
    <x v="14"/>
    <x v="0"/>
    <x v="33"/>
    <x v="1"/>
    <x v="1"/>
    <n v="3"/>
  </r>
  <r>
    <x v="14"/>
    <x v="0"/>
    <x v="34"/>
    <x v="0"/>
    <x v="0"/>
    <n v="46"/>
  </r>
  <r>
    <x v="14"/>
    <x v="0"/>
    <x v="34"/>
    <x v="0"/>
    <x v="1"/>
    <n v="62"/>
  </r>
  <r>
    <x v="14"/>
    <x v="0"/>
    <x v="34"/>
    <x v="1"/>
    <x v="0"/>
    <n v="42"/>
  </r>
  <r>
    <x v="14"/>
    <x v="0"/>
    <x v="34"/>
    <x v="1"/>
    <x v="1"/>
    <n v="68"/>
  </r>
  <r>
    <x v="14"/>
    <x v="0"/>
    <x v="43"/>
    <x v="0"/>
    <x v="0"/>
    <n v="15"/>
  </r>
  <r>
    <x v="14"/>
    <x v="0"/>
    <x v="43"/>
    <x v="0"/>
    <x v="1"/>
    <n v="23"/>
  </r>
  <r>
    <x v="14"/>
    <x v="0"/>
    <x v="43"/>
    <x v="1"/>
    <x v="0"/>
    <n v="20"/>
  </r>
  <r>
    <x v="14"/>
    <x v="0"/>
    <x v="43"/>
    <x v="1"/>
    <x v="1"/>
    <n v="17"/>
  </r>
  <r>
    <x v="14"/>
    <x v="0"/>
    <x v="35"/>
    <x v="0"/>
    <x v="0"/>
    <n v="21"/>
  </r>
  <r>
    <x v="14"/>
    <x v="0"/>
    <x v="35"/>
    <x v="0"/>
    <x v="1"/>
    <n v="28"/>
  </r>
  <r>
    <x v="14"/>
    <x v="0"/>
    <x v="35"/>
    <x v="1"/>
    <x v="0"/>
    <n v="27"/>
  </r>
  <r>
    <x v="14"/>
    <x v="0"/>
    <x v="35"/>
    <x v="1"/>
    <x v="1"/>
    <n v="21"/>
  </r>
  <r>
    <x v="14"/>
    <x v="0"/>
    <x v="36"/>
    <x v="0"/>
    <x v="0"/>
    <n v="13"/>
  </r>
  <r>
    <x v="14"/>
    <x v="0"/>
    <x v="36"/>
    <x v="0"/>
    <x v="1"/>
    <n v="12"/>
  </r>
  <r>
    <x v="14"/>
    <x v="0"/>
    <x v="36"/>
    <x v="1"/>
    <x v="0"/>
    <n v="8"/>
  </r>
  <r>
    <x v="14"/>
    <x v="0"/>
    <x v="36"/>
    <x v="1"/>
    <x v="1"/>
    <n v="11"/>
  </r>
  <r>
    <x v="14"/>
    <x v="0"/>
    <x v="37"/>
    <x v="0"/>
    <x v="0"/>
    <n v="7"/>
  </r>
  <r>
    <x v="14"/>
    <x v="0"/>
    <x v="37"/>
    <x v="0"/>
    <x v="1"/>
    <n v="5"/>
  </r>
  <r>
    <x v="14"/>
    <x v="0"/>
    <x v="37"/>
    <x v="1"/>
    <x v="0"/>
    <n v="2"/>
  </r>
  <r>
    <x v="14"/>
    <x v="0"/>
    <x v="37"/>
    <x v="1"/>
    <x v="1"/>
    <n v="6"/>
  </r>
  <r>
    <x v="14"/>
    <x v="0"/>
    <x v="38"/>
    <x v="0"/>
    <x v="1"/>
    <n v="2"/>
  </r>
  <r>
    <x v="14"/>
    <x v="0"/>
    <x v="38"/>
    <x v="1"/>
    <x v="1"/>
    <n v="3"/>
  </r>
  <r>
    <x v="14"/>
    <x v="0"/>
    <x v="39"/>
    <x v="0"/>
    <x v="0"/>
    <n v="6"/>
  </r>
  <r>
    <x v="14"/>
    <x v="0"/>
    <x v="39"/>
    <x v="0"/>
    <x v="1"/>
    <n v="9"/>
  </r>
  <r>
    <x v="14"/>
    <x v="0"/>
    <x v="39"/>
    <x v="1"/>
    <x v="0"/>
    <n v="7"/>
  </r>
  <r>
    <x v="14"/>
    <x v="0"/>
    <x v="39"/>
    <x v="1"/>
    <x v="1"/>
    <n v="9"/>
  </r>
  <r>
    <x v="14"/>
    <x v="0"/>
    <x v="42"/>
    <x v="0"/>
    <x v="0"/>
    <n v="23"/>
  </r>
  <r>
    <x v="14"/>
    <x v="0"/>
    <x v="42"/>
    <x v="0"/>
    <x v="1"/>
    <n v="14"/>
  </r>
  <r>
    <x v="14"/>
    <x v="0"/>
    <x v="42"/>
    <x v="1"/>
    <x v="0"/>
    <n v="24"/>
  </r>
  <r>
    <x v="14"/>
    <x v="0"/>
    <x v="42"/>
    <x v="1"/>
    <x v="1"/>
    <n v="22"/>
  </r>
  <r>
    <x v="14"/>
    <x v="0"/>
    <x v="40"/>
    <x v="0"/>
    <x v="0"/>
    <n v="41"/>
  </r>
  <r>
    <x v="14"/>
    <x v="0"/>
    <x v="40"/>
    <x v="0"/>
    <x v="1"/>
    <n v="43"/>
  </r>
  <r>
    <x v="14"/>
    <x v="0"/>
    <x v="40"/>
    <x v="1"/>
    <x v="0"/>
    <n v="27"/>
  </r>
  <r>
    <x v="14"/>
    <x v="0"/>
    <x v="40"/>
    <x v="1"/>
    <x v="1"/>
    <n v="25"/>
  </r>
  <r>
    <x v="14"/>
    <x v="0"/>
    <x v="41"/>
    <x v="0"/>
    <x v="0"/>
    <n v="3"/>
  </r>
  <r>
    <x v="14"/>
    <x v="0"/>
    <x v="41"/>
    <x v="0"/>
    <x v="1"/>
    <n v="5"/>
  </r>
  <r>
    <x v="14"/>
    <x v="0"/>
    <x v="41"/>
    <x v="1"/>
    <x v="0"/>
    <n v="1"/>
  </r>
  <r>
    <x v="14"/>
    <x v="0"/>
    <x v="41"/>
    <x v="1"/>
    <x v="1"/>
    <n v="5"/>
  </r>
  <r>
    <x v="14"/>
    <x v="1"/>
    <x v="0"/>
    <x v="0"/>
    <x v="0"/>
    <n v="14"/>
  </r>
  <r>
    <x v="14"/>
    <x v="1"/>
    <x v="0"/>
    <x v="1"/>
    <x v="0"/>
    <n v="2"/>
  </r>
  <r>
    <x v="14"/>
    <x v="1"/>
    <x v="1"/>
    <x v="0"/>
    <x v="0"/>
    <n v="19"/>
  </r>
  <r>
    <x v="14"/>
    <x v="1"/>
    <x v="1"/>
    <x v="1"/>
    <x v="0"/>
    <n v="7"/>
  </r>
  <r>
    <x v="14"/>
    <x v="1"/>
    <x v="2"/>
    <x v="0"/>
    <x v="0"/>
    <n v="16"/>
  </r>
  <r>
    <x v="14"/>
    <x v="1"/>
    <x v="2"/>
    <x v="1"/>
    <x v="0"/>
    <n v="3"/>
  </r>
  <r>
    <x v="14"/>
    <x v="1"/>
    <x v="2"/>
    <x v="1"/>
    <x v="1"/>
    <n v="1"/>
  </r>
  <r>
    <x v="14"/>
    <x v="1"/>
    <x v="3"/>
    <x v="0"/>
    <x v="0"/>
    <n v="4"/>
  </r>
  <r>
    <x v="14"/>
    <x v="1"/>
    <x v="3"/>
    <x v="1"/>
    <x v="0"/>
    <n v="3"/>
  </r>
  <r>
    <x v="14"/>
    <x v="1"/>
    <x v="4"/>
    <x v="0"/>
    <x v="0"/>
    <n v="8"/>
  </r>
  <r>
    <x v="14"/>
    <x v="1"/>
    <x v="4"/>
    <x v="1"/>
    <x v="0"/>
    <n v="2"/>
  </r>
  <r>
    <x v="14"/>
    <x v="1"/>
    <x v="5"/>
    <x v="0"/>
    <x v="0"/>
    <n v="92"/>
  </r>
  <r>
    <x v="14"/>
    <x v="1"/>
    <x v="5"/>
    <x v="1"/>
    <x v="0"/>
    <n v="49"/>
  </r>
  <r>
    <x v="14"/>
    <x v="1"/>
    <x v="5"/>
    <x v="1"/>
    <x v="1"/>
    <n v="3"/>
  </r>
  <r>
    <x v="14"/>
    <x v="1"/>
    <x v="6"/>
    <x v="0"/>
    <x v="0"/>
    <n v="8"/>
  </r>
  <r>
    <x v="14"/>
    <x v="1"/>
    <x v="6"/>
    <x v="1"/>
    <x v="0"/>
    <n v="4"/>
  </r>
  <r>
    <x v="14"/>
    <x v="1"/>
    <x v="7"/>
    <x v="0"/>
    <x v="0"/>
    <n v="7"/>
  </r>
  <r>
    <x v="14"/>
    <x v="1"/>
    <x v="7"/>
    <x v="0"/>
    <x v="1"/>
    <n v="1"/>
  </r>
  <r>
    <x v="14"/>
    <x v="1"/>
    <x v="7"/>
    <x v="1"/>
    <x v="0"/>
    <n v="7"/>
  </r>
  <r>
    <x v="14"/>
    <x v="1"/>
    <x v="8"/>
    <x v="0"/>
    <x v="0"/>
    <n v="16"/>
  </r>
  <r>
    <x v="14"/>
    <x v="1"/>
    <x v="8"/>
    <x v="1"/>
    <x v="0"/>
    <n v="5"/>
  </r>
  <r>
    <x v="14"/>
    <x v="1"/>
    <x v="9"/>
    <x v="0"/>
    <x v="0"/>
    <n v="10"/>
  </r>
  <r>
    <x v="14"/>
    <x v="1"/>
    <x v="9"/>
    <x v="1"/>
    <x v="0"/>
    <n v="8"/>
  </r>
  <r>
    <x v="14"/>
    <x v="1"/>
    <x v="10"/>
    <x v="0"/>
    <x v="0"/>
    <n v="4"/>
  </r>
  <r>
    <x v="14"/>
    <x v="1"/>
    <x v="10"/>
    <x v="1"/>
    <x v="0"/>
    <n v="1"/>
  </r>
  <r>
    <x v="14"/>
    <x v="1"/>
    <x v="11"/>
    <x v="0"/>
    <x v="0"/>
    <n v="41"/>
  </r>
  <r>
    <x v="14"/>
    <x v="1"/>
    <x v="11"/>
    <x v="1"/>
    <x v="0"/>
    <n v="32"/>
  </r>
  <r>
    <x v="14"/>
    <x v="1"/>
    <x v="12"/>
    <x v="0"/>
    <x v="0"/>
    <n v="6"/>
  </r>
  <r>
    <x v="14"/>
    <x v="1"/>
    <x v="12"/>
    <x v="1"/>
    <x v="0"/>
    <n v="1"/>
  </r>
  <r>
    <x v="14"/>
    <x v="1"/>
    <x v="13"/>
    <x v="0"/>
    <x v="0"/>
    <n v="4"/>
  </r>
  <r>
    <x v="14"/>
    <x v="1"/>
    <x v="13"/>
    <x v="1"/>
    <x v="0"/>
    <n v="2"/>
  </r>
  <r>
    <x v="14"/>
    <x v="1"/>
    <x v="14"/>
    <x v="0"/>
    <x v="0"/>
    <n v="81"/>
  </r>
  <r>
    <x v="14"/>
    <x v="1"/>
    <x v="14"/>
    <x v="1"/>
    <x v="0"/>
    <n v="65"/>
  </r>
  <r>
    <x v="14"/>
    <x v="1"/>
    <x v="15"/>
    <x v="0"/>
    <x v="0"/>
    <n v="26"/>
  </r>
  <r>
    <x v="14"/>
    <x v="1"/>
    <x v="15"/>
    <x v="1"/>
    <x v="0"/>
    <n v="13"/>
  </r>
  <r>
    <x v="14"/>
    <x v="1"/>
    <x v="15"/>
    <x v="1"/>
    <x v="1"/>
    <n v="2"/>
  </r>
  <r>
    <x v="14"/>
    <x v="1"/>
    <x v="16"/>
    <x v="0"/>
    <x v="0"/>
    <n v="7"/>
  </r>
  <r>
    <x v="14"/>
    <x v="1"/>
    <x v="16"/>
    <x v="1"/>
    <x v="0"/>
    <n v="2"/>
  </r>
  <r>
    <x v="14"/>
    <x v="1"/>
    <x v="17"/>
    <x v="0"/>
    <x v="0"/>
    <n v="6"/>
  </r>
  <r>
    <x v="14"/>
    <x v="1"/>
    <x v="17"/>
    <x v="1"/>
    <x v="0"/>
    <n v="2"/>
  </r>
  <r>
    <x v="14"/>
    <x v="1"/>
    <x v="18"/>
    <x v="0"/>
    <x v="0"/>
    <n v="30"/>
  </r>
  <r>
    <x v="14"/>
    <x v="1"/>
    <x v="18"/>
    <x v="1"/>
    <x v="0"/>
    <n v="16"/>
  </r>
  <r>
    <x v="14"/>
    <x v="1"/>
    <x v="19"/>
    <x v="0"/>
    <x v="0"/>
    <n v="16"/>
  </r>
  <r>
    <x v="14"/>
    <x v="1"/>
    <x v="19"/>
    <x v="1"/>
    <x v="0"/>
    <n v="7"/>
  </r>
  <r>
    <x v="14"/>
    <x v="1"/>
    <x v="20"/>
    <x v="0"/>
    <x v="0"/>
    <n v="31"/>
  </r>
  <r>
    <x v="14"/>
    <x v="1"/>
    <x v="20"/>
    <x v="1"/>
    <x v="0"/>
    <n v="20"/>
  </r>
  <r>
    <x v="14"/>
    <x v="1"/>
    <x v="21"/>
    <x v="0"/>
    <x v="0"/>
    <n v="12"/>
  </r>
  <r>
    <x v="14"/>
    <x v="1"/>
    <x v="21"/>
    <x v="1"/>
    <x v="0"/>
    <n v="8"/>
  </r>
  <r>
    <x v="14"/>
    <x v="1"/>
    <x v="22"/>
    <x v="0"/>
    <x v="0"/>
    <n v="7"/>
  </r>
  <r>
    <x v="14"/>
    <x v="1"/>
    <x v="22"/>
    <x v="0"/>
    <x v="1"/>
    <n v="1"/>
  </r>
  <r>
    <x v="14"/>
    <x v="1"/>
    <x v="22"/>
    <x v="1"/>
    <x v="0"/>
    <n v="4"/>
  </r>
  <r>
    <x v="14"/>
    <x v="1"/>
    <x v="23"/>
    <x v="0"/>
    <x v="0"/>
    <n v="12"/>
  </r>
  <r>
    <x v="14"/>
    <x v="1"/>
    <x v="23"/>
    <x v="1"/>
    <x v="0"/>
    <n v="6"/>
  </r>
  <r>
    <x v="14"/>
    <x v="1"/>
    <x v="24"/>
    <x v="0"/>
    <x v="0"/>
    <n v="7"/>
  </r>
  <r>
    <x v="14"/>
    <x v="1"/>
    <x v="24"/>
    <x v="1"/>
    <x v="0"/>
    <n v="2"/>
  </r>
  <r>
    <x v="14"/>
    <x v="1"/>
    <x v="25"/>
    <x v="0"/>
    <x v="0"/>
    <n v="23"/>
  </r>
  <r>
    <x v="14"/>
    <x v="1"/>
    <x v="25"/>
    <x v="1"/>
    <x v="0"/>
    <n v="6"/>
  </r>
  <r>
    <x v="14"/>
    <x v="1"/>
    <x v="26"/>
    <x v="0"/>
    <x v="0"/>
    <n v="76"/>
  </r>
  <r>
    <x v="14"/>
    <x v="1"/>
    <x v="26"/>
    <x v="1"/>
    <x v="0"/>
    <n v="50"/>
  </r>
  <r>
    <x v="14"/>
    <x v="1"/>
    <x v="27"/>
    <x v="0"/>
    <x v="0"/>
    <n v="122"/>
  </r>
  <r>
    <x v="14"/>
    <x v="1"/>
    <x v="27"/>
    <x v="0"/>
    <x v="1"/>
    <n v="1"/>
  </r>
  <r>
    <x v="14"/>
    <x v="1"/>
    <x v="27"/>
    <x v="1"/>
    <x v="0"/>
    <n v="57"/>
  </r>
  <r>
    <x v="14"/>
    <x v="1"/>
    <x v="28"/>
    <x v="0"/>
    <x v="0"/>
    <n v="87"/>
  </r>
  <r>
    <x v="14"/>
    <x v="1"/>
    <x v="28"/>
    <x v="1"/>
    <x v="0"/>
    <n v="48"/>
  </r>
  <r>
    <x v="14"/>
    <x v="1"/>
    <x v="28"/>
    <x v="1"/>
    <x v="1"/>
    <n v="1"/>
  </r>
  <r>
    <x v="14"/>
    <x v="1"/>
    <x v="29"/>
    <x v="0"/>
    <x v="0"/>
    <n v="15"/>
  </r>
  <r>
    <x v="14"/>
    <x v="1"/>
    <x v="29"/>
    <x v="1"/>
    <x v="0"/>
    <n v="2"/>
  </r>
  <r>
    <x v="14"/>
    <x v="1"/>
    <x v="30"/>
    <x v="0"/>
    <x v="0"/>
    <n v="77"/>
  </r>
  <r>
    <x v="14"/>
    <x v="1"/>
    <x v="30"/>
    <x v="1"/>
    <x v="0"/>
    <n v="37"/>
  </r>
  <r>
    <x v="14"/>
    <x v="1"/>
    <x v="31"/>
    <x v="0"/>
    <x v="0"/>
    <n v="24"/>
  </r>
  <r>
    <x v="14"/>
    <x v="1"/>
    <x v="31"/>
    <x v="1"/>
    <x v="0"/>
    <n v="15"/>
  </r>
  <r>
    <x v="14"/>
    <x v="1"/>
    <x v="32"/>
    <x v="0"/>
    <x v="0"/>
    <n v="2"/>
  </r>
  <r>
    <x v="14"/>
    <x v="1"/>
    <x v="32"/>
    <x v="1"/>
    <x v="0"/>
    <n v="3"/>
  </r>
  <r>
    <x v="14"/>
    <x v="1"/>
    <x v="33"/>
    <x v="0"/>
    <x v="0"/>
    <n v="6"/>
  </r>
  <r>
    <x v="14"/>
    <x v="1"/>
    <x v="33"/>
    <x v="1"/>
    <x v="0"/>
    <n v="2"/>
  </r>
  <r>
    <x v="14"/>
    <x v="1"/>
    <x v="34"/>
    <x v="0"/>
    <x v="0"/>
    <n v="115"/>
  </r>
  <r>
    <x v="14"/>
    <x v="1"/>
    <x v="34"/>
    <x v="0"/>
    <x v="1"/>
    <n v="1"/>
  </r>
  <r>
    <x v="14"/>
    <x v="1"/>
    <x v="34"/>
    <x v="1"/>
    <x v="0"/>
    <n v="67"/>
  </r>
  <r>
    <x v="14"/>
    <x v="1"/>
    <x v="43"/>
    <x v="0"/>
    <x v="0"/>
    <n v="29"/>
  </r>
  <r>
    <x v="14"/>
    <x v="1"/>
    <x v="43"/>
    <x v="1"/>
    <x v="0"/>
    <n v="18"/>
  </r>
  <r>
    <x v="14"/>
    <x v="1"/>
    <x v="43"/>
    <x v="1"/>
    <x v="1"/>
    <n v="1"/>
  </r>
  <r>
    <x v="14"/>
    <x v="1"/>
    <x v="35"/>
    <x v="0"/>
    <x v="0"/>
    <n v="52"/>
  </r>
  <r>
    <x v="14"/>
    <x v="1"/>
    <x v="35"/>
    <x v="1"/>
    <x v="0"/>
    <n v="28"/>
  </r>
  <r>
    <x v="14"/>
    <x v="1"/>
    <x v="35"/>
    <x v="1"/>
    <x v="1"/>
    <n v="1"/>
  </r>
  <r>
    <x v="14"/>
    <x v="1"/>
    <x v="36"/>
    <x v="0"/>
    <x v="0"/>
    <n v="37"/>
  </r>
  <r>
    <x v="14"/>
    <x v="1"/>
    <x v="36"/>
    <x v="1"/>
    <x v="0"/>
    <n v="15"/>
  </r>
  <r>
    <x v="14"/>
    <x v="1"/>
    <x v="37"/>
    <x v="0"/>
    <x v="0"/>
    <n v="10"/>
  </r>
  <r>
    <x v="14"/>
    <x v="1"/>
    <x v="37"/>
    <x v="1"/>
    <x v="0"/>
    <n v="7"/>
  </r>
  <r>
    <x v="14"/>
    <x v="1"/>
    <x v="39"/>
    <x v="0"/>
    <x v="0"/>
    <n v="15"/>
  </r>
  <r>
    <x v="14"/>
    <x v="1"/>
    <x v="39"/>
    <x v="1"/>
    <x v="0"/>
    <n v="5"/>
  </r>
  <r>
    <x v="14"/>
    <x v="1"/>
    <x v="42"/>
    <x v="0"/>
    <x v="0"/>
    <n v="44"/>
  </r>
  <r>
    <x v="14"/>
    <x v="1"/>
    <x v="42"/>
    <x v="1"/>
    <x v="0"/>
    <n v="26"/>
  </r>
  <r>
    <x v="14"/>
    <x v="1"/>
    <x v="40"/>
    <x v="0"/>
    <x v="0"/>
    <n v="64"/>
  </r>
  <r>
    <x v="14"/>
    <x v="1"/>
    <x v="40"/>
    <x v="0"/>
    <x v="1"/>
    <n v="1"/>
  </r>
  <r>
    <x v="14"/>
    <x v="1"/>
    <x v="40"/>
    <x v="1"/>
    <x v="0"/>
    <n v="19"/>
  </r>
  <r>
    <x v="14"/>
    <x v="1"/>
    <x v="41"/>
    <x v="0"/>
    <x v="0"/>
    <n v="4"/>
  </r>
  <r>
    <x v="14"/>
    <x v="1"/>
    <x v="41"/>
    <x v="1"/>
    <x v="0"/>
    <n v="5"/>
  </r>
  <r>
    <x v="14"/>
    <x v="2"/>
    <x v="0"/>
    <x v="0"/>
    <x v="0"/>
    <n v="1"/>
  </r>
  <r>
    <x v="14"/>
    <x v="2"/>
    <x v="0"/>
    <x v="0"/>
    <x v="1"/>
    <n v="5"/>
  </r>
  <r>
    <x v="14"/>
    <x v="2"/>
    <x v="0"/>
    <x v="1"/>
    <x v="0"/>
    <n v="3"/>
  </r>
  <r>
    <x v="14"/>
    <x v="2"/>
    <x v="0"/>
    <x v="1"/>
    <x v="1"/>
    <n v="2"/>
  </r>
  <r>
    <x v="14"/>
    <x v="2"/>
    <x v="1"/>
    <x v="0"/>
    <x v="0"/>
    <n v="6"/>
  </r>
  <r>
    <x v="14"/>
    <x v="2"/>
    <x v="1"/>
    <x v="0"/>
    <x v="1"/>
    <n v="9"/>
  </r>
  <r>
    <x v="14"/>
    <x v="2"/>
    <x v="1"/>
    <x v="1"/>
    <x v="0"/>
    <n v="8"/>
  </r>
  <r>
    <x v="14"/>
    <x v="2"/>
    <x v="1"/>
    <x v="1"/>
    <x v="1"/>
    <n v="9"/>
  </r>
  <r>
    <x v="14"/>
    <x v="2"/>
    <x v="2"/>
    <x v="0"/>
    <x v="0"/>
    <n v="6"/>
  </r>
  <r>
    <x v="14"/>
    <x v="2"/>
    <x v="2"/>
    <x v="0"/>
    <x v="1"/>
    <n v="4"/>
  </r>
  <r>
    <x v="14"/>
    <x v="2"/>
    <x v="2"/>
    <x v="1"/>
    <x v="0"/>
    <n v="5"/>
  </r>
  <r>
    <x v="14"/>
    <x v="2"/>
    <x v="2"/>
    <x v="1"/>
    <x v="1"/>
    <n v="7"/>
  </r>
  <r>
    <x v="14"/>
    <x v="2"/>
    <x v="3"/>
    <x v="0"/>
    <x v="1"/>
    <n v="2"/>
  </r>
  <r>
    <x v="14"/>
    <x v="2"/>
    <x v="3"/>
    <x v="1"/>
    <x v="0"/>
    <n v="2"/>
  </r>
  <r>
    <x v="14"/>
    <x v="2"/>
    <x v="3"/>
    <x v="1"/>
    <x v="1"/>
    <n v="3"/>
  </r>
  <r>
    <x v="14"/>
    <x v="2"/>
    <x v="4"/>
    <x v="0"/>
    <x v="0"/>
    <n v="1"/>
  </r>
  <r>
    <x v="14"/>
    <x v="2"/>
    <x v="4"/>
    <x v="1"/>
    <x v="0"/>
    <n v="2"/>
  </r>
  <r>
    <x v="14"/>
    <x v="2"/>
    <x v="4"/>
    <x v="1"/>
    <x v="1"/>
    <n v="2"/>
  </r>
  <r>
    <x v="14"/>
    <x v="2"/>
    <x v="5"/>
    <x v="0"/>
    <x v="0"/>
    <n v="22"/>
  </r>
  <r>
    <x v="14"/>
    <x v="2"/>
    <x v="5"/>
    <x v="0"/>
    <x v="1"/>
    <n v="27"/>
  </r>
  <r>
    <x v="14"/>
    <x v="2"/>
    <x v="5"/>
    <x v="1"/>
    <x v="0"/>
    <n v="32"/>
  </r>
  <r>
    <x v="14"/>
    <x v="2"/>
    <x v="5"/>
    <x v="1"/>
    <x v="1"/>
    <n v="31"/>
  </r>
  <r>
    <x v="14"/>
    <x v="2"/>
    <x v="6"/>
    <x v="0"/>
    <x v="1"/>
    <n v="2"/>
  </r>
  <r>
    <x v="14"/>
    <x v="2"/>
    <x v="6"/>
    <x v="1"/>
    <x v="1"/>
    <n v="2"/>
  </r>
  <r>
    <x v="14"/>
    <x v="2"/>
    <x v="7"/>
    <x v="0"/>
    <x v="0"/>
    <n v="4"/>
  </r>
  <r>
    <x v="14"/>
    <x v="2"/>
    <x v="7"/>
    <x v="0"/>
    <x v="1"/>
    <n v="4"/>
  </r>
  <r>
    <x v="14"/>
    <x v="2"/>
    <x v="7"/>
    <x v="1"/>
    <x v="1"/>
    <n v="3"/>
  </r>
  <r>
    <x v="14"/>
    <x v="2"/>
    <x v="8"/>
    <x v="0"/>
    <x v="0"/>
    <n v="7"/>
  </r>
  <r>
    <x v="14"/>
    <x v="2"/>
    <x v="8"/>
    <x v="0"/>
    <x v="1"/>
    <n v="6"/>
  </r>
  <r>
    <x v="14"/>
    <x v="2"/>
    <x v="8"/>
    <x v="1"/>
    <x v="0"/>
    <n v="2"/>
  </r>
  <r>
    <x v="14"/>
    <x v="2"/>
    <x v="8"/>
    <x v="1"/>
    <x v="1"/>
    <n v="3"/>
  </r>
  <r>
    <x v="14"/>
    <x v="2"/>
    <x v="9"/>
    <x v="0"/>
    <x v="0"/>
    <n v="2"/>
  </r>
  <r>
    <x v="14"/>
    <x v="2"/>
    <x v="9"/>
    <x v="0"/>
    <x v="1"/>
    <n v="2"/>
  </r>
  <r>
    <x v="14"/>
    <x v="2"/>
    <x v="9"/>
    <x v="1"/>
    <x v="0"/>
    <n v="3"/>
  </r>
  <r>
    <x v="14"/>
    <x v="2"/>
    <x v="9"/>
    <x v="1"/>
    <x v="1"/>
    <n v="4"/>
  </r>
  <r>
    <x v="14"/>
    <x v="2"/>
    <x v="10"/>
    <x v="0"/>
    <x v="1"/>
    <n v="2"/>
  </r>
  <r>
    <x v="14"/>
    <x v="2"/>
    <x v="10"/>
    <x v="1"/>
    <x v="1"/>
    <n v="4"/>
  </r>
  <r>
    <x v="14"/>
    <x v="2"/>
    <x v="11"/>
    <x v="0"/>
    <x v="0"/>
    <n v="11"/>
  </r>
  <r>
    <x v="14"/>
    <x v="2"/>
    <x v="11"/>
    <x v="0"/>
    <x v="1"/>
    <n v="11"/>
  </r>
  <r>
    <x v="14"/>
    <x v="2"/>
    <x v="11"/>
    <x v="1"/>
    <x v="0"/>
    <n v="11"/>
  </r>
  <r>
    <x v="14"/>
    <x v="2"/>
    <x v="11"/>
    <x v="1"/>
    <x v="1"/>
    <n v="20"/>
  </r>
  <r>
    <x v="14"/>
    <x v="2"/>
    <x v="12"/>
    <x v="0"/>
    <x v="0"/>
    <n v="1"/>
  </r>
  <r>
    <x v="14"/>
    <x v="2"/>
    <x v="12"/>
    <x v="1"/>
    <x v="0"/>
    <n v="2"/>
  </r>
  <r>
    <x v="14"/>
    <x v="2"/>
    <x v="13"/>
    <x v="0"/>
    <x v="1"/>
    <n v="4"/>
  </r>
  <r>
    <x v="14"/>
    <x v="2"/>
    <x v="13"/>
    <x v="1"/>
    <x v="1"/>
    <n v="3"/>
  </r>
  <r>
    <x v="14"/>
    <x v="2"/>
    <x v="14"/>
    <x v="0"/>
    <x v="0"/>
    <n v="19"/>
  </r>
  <r>
    <x v="14"/>
    <x v="2"/>
    <x v="14"/>
    <x v="0"/>
    <x v="1"/>
    <n v="29"/>
  </r>
  <r>
    <x v="14"/>
    <x v="2"/>
    <x v="14"/>
    <x v="1"/>
    <x v="0"/>
    <n v="25"/>
  </r>
  <r>
    <x v="14"/>
    <x v="2"/>
    <x v="14"/>
    <x v="1"/>
    <x v="1"/>
    <n v="35"/>
  </r>
  <r>
    <x v="14"/>
    <x v="2"/>
    <x v="15"/>
    <x v="0"/>
    <x v="0"/>
    <n v="5"/>
  </r>
  <r>
    <x v="14"/>
    <x v="2"/>
    <x v="15"/>
    <x v="0"/>
    <x v="1"/>
    <n v="5"/>
  </r>
  <r>
    <x v="14"/>
    <x v="2"/>
    <x v="15"/>
    <x v="1"/>
    <x v="0"/>
    <n v="5"/>
  </r>
  <r>
    <x v="14"/>
    <x v="2"/>
    <x v="15"/>
    <x v="1"/>
    <x v="1"/>
    <n v="9"/>
  </r>
  <r>
    <x v="14"/>
    <x v="2"/>
    <x v="16"/>
    <x v="0"/>
    <x v="0"/>
    <n v="1"/>
  </r>
  <r>
    <x v="14"/>
    <x v="2"/>
    <x v="16"/>
    <x v="0"/>
    <x v="1"/>
    <n v="3"/>
  </r>
  <r>
    <x v="14"/>
    <x v="2"/>
    <x v="16"/>
    <x v="1"/>
    <x v="0"/>
    <n v="3"/>
  </r>
  <r>
    <x v="14"/>
    <x v="2"/>
    <x v="16"/>
    <x v="1"/>
    <x v="1"/>
    <n v="3"/>
  </r>
  <r>
    <x v="14"/>
    <x v="2"/>
    <x v="17"/>
    <x v="0"/>
    <x v="0"/>
    <n v="3"/>
  </r>
  <r>
    <x v="14"/>
    <x v="2"/>
    <x v="17"/>
    <x v="0"/>
    <x v="1"/>
    <n v="3"/>
  </r>
  <r>
    <x v="14"/>
    <x v="2"/>
    <x v="17"/>
    <x v="1"/>
    <x v="0"/>
    <n v="2"/>
  </r>
  <r>
    <x v="14"/>
    <x v="2"/>
    <x v="17"/>
    <x v="1"/>
    <x v="1"/>
    <n v="4"/>
  </r>
  <r>
    <x v="14"/>
    <x v="2"/>
    <x v="18"/>
    <x v="0"/>
    <x v="0"/>
    <n v="7"/>
  </r>
  <r>
    <x v="14"/>
    <x v="2"/>
    <x v="18"/>
    <x v="0"/>
    <x v="1"/>
    <n v="10"/>
  </r>
  <r>
    <x v="14"/>
    <x v="2"/>
    <x v="18"/>
    <x v="1"/>
    <x v="0"/>
    <n v="9"/>
  </r>
  <r>
    <x v="14"/>
    <x v="2"/>
    <x v="18"/>
    <x v="1"/>
    <x v="1"/>
    <n v="17"/>
  </r>
  <r>
    <x v="14"/>
    <x v="2"/>
    <x v="19"/>
    <x v="0"/>
    <x v="0"/>
    <n v="5"/>
  </r>
  <r>
    <x v="14"/>
    <x v="2"/>
    <x v="19"/>
    <x v="0"/>
    <x v="1"/>
    <n v="3"/>
  </r>
  <r>
    <x v="14"/>
    <x v="2"/>
    <x v="19"/>
    <x v="1"/>
    <x v="0"/>
    <n v="3"/>
  </r>
  <r>
    <x v="14"/>
    <x v="2"/>
    <x v="19"/>
    <x v="1"/>
    <x v="1"/>
    <n v="4"/>
  </r>
  <r>
    <x v="14"/>
    <x v="2"/>
    <x v="20"/>
    <x v="0"/>
    <x v="0"/>
    <n v="7"/>
  </r>
  <r>
    <x v="14"/>
    <x v="2"/>
    <x v="20"/>
    <x v="0"/>
    <x v="1"/>
    <n v="11"/>
  </r>
  <r>
    <x v="14"/>
    <x v="2"/>
    <x v="20"/>
    <x v="1"/>
    <x v="0"/>
    <n v="8"/>
  </r>
  <r>
    <x v="14"/>
    <x v="2"/>
    <x v="20"/>
    <x v="1"/>
    <x v="1"/>
    <n v="12"/>
  </r>
  <r>
    <x v="14"/>
    <x v="2"/>
    <x v="21"/>
    <x v="0"/>
    <x v="0"/>
    <n v="2"/>
  </r>
  <r>
    <x v="14"/>
    <x v="2"/>
    <x v="21"/>
    <x v="0"/>
    <x v="1"/>
    <n v="6"/>
  </r>
  <r>
    <x v="14"/>
    <x v="2"/>
    <x v="21"/>
    <x v="1"/>
    <x v="0"/>
    <n v="2"/>
  </r>
  <r>
    <x v="14"/>
    <x v="2"/>
    <x v="21"/>
    <x v="1"/>
    <x v="1"/>
    <n v="1"/>
  </r>
  <r>
    <x v="14"/>
    <x v="2"/>
    <x v="22"/>
    <x v="0"/>
    <x v="0"/>
    <n v="2"/>
  </r>
  <r>
    <x v="14"/>
    <x v="2"/>
    <x v="22"/>
    <x v="0"/>
    <x v="1"/>
    <n v="1"/>
  </r>
  <r>
    <x v="14"/>
    <x v="2"/>
    <x v="22"/>
    <x v="1"/>
    <x v="0"/>
    <n v="3"/>
  </r>
  <r>
    <x v="14"/>
    <x v="2"/>
    <x v="22"/>
    <x v="1"/>
    <x v="1"/>
    <n v="2"/>
  </r>
  <r>
    <x v="14"/>
    <x v="2"/>
    <x v="23"/>
    <x v="0"/>
    <x v="0"/>
    <n v="4"/>
  </r>
  <r>
    <x v="14"/>
    <x v="2"/>
    <x v="23"/>
    <x v="0"/>
    <x v="1"/>
    <n v="4"/>
  </r>
  <r>
    <x v="14"/>
    <x v="2"/>
    <x v="23"/>
    <x v="1"/>
    <x v="0"/>
    <n v="1"/>
  </r>
  <r>
    <x v="14"/>
    <x v="2"/>
    <x v="23"/>
    <x v="1"/>
    <x v="1"/>
    <n v="2"/>
  </r>
  <r>
    <x v="14"/>
    <x v="2"/>
    <x v="24"/>
    <x v="0"/>
    <x v="0"/>
    <n v="2"/>
  </r>
  <r>
    <x v="14"/>
    <x v="2"/>
    <x v="24"/>
    <x v="0"/>
    <x v="1"/>
    <n v="4"/>
  </r>
  <r>
    <x v="14"/>
    <x v="2"/>
    <x v="24"/>
    <x v="1"/>
    <x v="0"/>
    <n v="2"/>
  </r>
  <r>
    <x v="14"/>
    <x v="2"/>
    <x v="24"/>
    <x v="1"/>
    <x v="1"/>
    <n v="3"/>
  </r>
  <r>
    <x v="14"/>
    <x v="2"/>
    <x v="25"/>
    <x v="0"/>
    <x v="0"/>
    <n v="3"/>
  </r>
  <r>
    <x v="14"/>
    <x v="2"/>
    <x v="25"/>
    <x v="0"/>
    <x v="1"/>
    <n v="3"/>
  </r>
  <r>
    <x v="14"/>
    <x v="2"/>
    <x v="25"/>
    <x v="1"/>
    <x v="0"/>
    <n v="2"/>
  </r>
  <r>
    <x v="14"/>
    <x v="2"/>
    <x v="25"/>
    <x v="1"/>
    <x v="1"/>
    <n v="14"/>
  </r>
  <r>
    <x v="14"/>
    <x v="2"/>
    <x v="26"/>
    <x v="0"/>
    <x v="0"/>
    <n v="19"/>
  </r>
  <r>
    <x v="14"/>
    <x v="2"/>
    <x v="26"/>
    <x v="0"/>
    <x v="1"/>
    <n v="24"/>
  </r>
  <r>
    <x v="14"/>
    <x v="2"/>
    <x v="26"/>
    <x v="1"/>
    <x v="0"/>
    <n v="23"/>
  </r>
  <r>
    <x v="14"/>
    <x v="2"/>
    <x v="26"/>
    <x v="1"/>
    <x v="1"/>
    <n v="32"/>
  </r>
  <r>
    <x v="14"/>
    <x v="2"/>
    <x v="27"/>
    <x v="0"/>
    <x v="0"/>
    <n v="21"/>
  </r>
  <r>
    <x v="14"/>
    <x v="2"/>
    <x v="27"/>
    <x v="0"/>
    <x v="1"/>
    <n v="33"/>
  </r>
  <r>
    <x v="14"/>
    <x v="2"/>
    <x v="27"/>
    <x v="1"/>
    <x v="0"/>
    <n v="28"/>
  </r>
  <r>
    <x v="14"/>
    <x v="2"/>
    <x v="27"/>
    <x v="1"/>
    <x v="1"/>
    <n v="32"/>
  </r>
  <r>
    <x v="14"/>
    <x v="2"/>
    <x v="28"/>
    <x v="0"/>
    <x v="0"/>
    <n v="23"/>
  </r>
  <r>
    <x v="14"/>
    <x v="2"/>
    <x v="28"/>
    <x v="0"/>
    <x v="1"/>
    <n v="14"/>
  </r>
  <r>
    <x v="14"/>
    <x v="2"/>
    <x v="28"/>
    <x v="1"/>
    <x v="0"/>
    <n v="19"/>
  </r>
  <r>
    <x v="14"/>
    <x v="2"/>
    <x v="28"/>
    <x v="1"/>
    <x v="1"/>
    <n v="29"/>
  </r>
  <r>
    <x v="14"/>
    <x v="2"/>
    <x v="29"/>
    <x v="0"/>
    <x v="0"/>
    <n v="7"/>
  </r>
  <r>
    <x v="14"/>
    <x v="2"/>
    <x v="29"/>
    <x v="0"/>
    <x v="1"/>
    <n v="5"/>
  </r>
  <r>
    <x v="14"/>
    <x v="2"/>
    <x v="29"/>
    <x v="1"/>
    <x v="0"/>
    <n v="3"/>
  </r>
  <r>
    <x v="14"/>
    <x v="2"/>
    <x v="29"/>
    <x v="1"/>
    <x v="1"/>
    <n v="3"/>
  </r>
  <r>
    <x v="14"/>
    <x v="2"/>
    <x v="30"/>
    <x v="0"/>
    <x v="0"/>
    <n v="15"/>
  </r>
  <r>
    <x v="14"/>
    <x v="2"/>
    <x v="30"/>
    <x v="0"/>
    <x v="1"/>
    <n v="34"/>
  </r>
  <r>
    <x v="14"/>
    <x v="2"/>
    <x v="30"/>
    <x v="1"/>
    <x v="0"/>
    <n v="25"/>
  </r>
  <r>
    <x v="14"/>
    <x v="2"/>
    <x v="30"/>
    <x v="1"/>
    <x v="1"/>
    <n v="39"/>
  </r>
  <r>
    <x v="14"/>
    <x v="2"/>
    <x v="31"/>
    <x v="0"/>
    <x v="0"/>
    <n v="5"/>
  </r>
  <r>
    <x v="14"/>
    <x v="2"/>
    <x v="31"/>
    <x v="0"/>
    <x v="1"/>
    <n v="12"/>
  </r>
  <r>
    <x v="14"/>
    <x v="2"/>
    <x v="31"/>
    <x v="1"/>
    <x v="0"/>
    <n v="3"/>
  </r>
  <r>
    <x v="14"/>
    <x v="2"/>
    <x v="31"/>
    <x v="1"/>
    <x v="1"/>
    <n v="5"/>
  </r>
  <r>
    <x v="14"/>
    <x v="2"/>
    <x v="32"/>
    <x v="0"/>
    <x v="0"/>
    <n v="1"/>
  </r>
  <r>
    <x v="14"/>
    <x v="2"/>
    <x v="32"/>
    <x v="0"/>
    <x v="1"/>
    <n v="2"/>
  </r>
  <r>
    <x v="14"/>
    <x v="2"/>
    <x v="32"/>
    <x v="1"/>
    <x v="0"/>
    <n v="2"/>
  </r>
  <r>
    <x v="14"/>
    <x v="2"/>
    <x v="32"/>
    <x v="1"/>
    <x v="1"/>
    <n v="2"/>
  </r>
  <r>
    <x v="14"/>
    <x v="2"/>
    <x v="33"/>
    <x v="0"/>
    <x v="1"/>
    <n v="2"/>
  </r>
  <r>
    <x v="14"/>
    <x v="2"/>
    <x v="33"/>
    <x v="1"/>
    <x v="1"/>
    <n v="3"/>
  </r>
  <r>
    <x v="14"/>
    <x v="2"/>
    <x v="34"/>
    <x v="0"/>
    <x v="0"/>
    <n v="15"/>
  </r>
  <r>
    <x v="14"/>
    <x v="2"/>
    <x v="34"/>
    <x v="0"/>
    <x v="1"/>
    <n v="31"/>
  </r>
  <r>
    <x v="14"/>
    <x v="2"/>
    <x v="34"/>
    <x v="1"/>
    <x v="0"/>
    <n v="32"/>
  </r>
  <r>
    <x v="14"/>
    <x v="2"/>
    <x v="34"/>
    <x v="1"/>
    <x v="1"/>
    <n v="50"/>
  </r>
  <r>
    <x v="14"/>
    <x v="2"/>
    <x v="43"/>
    <x v="0"/>
    <x v="0"/>
    <n v="8"/>
  </r>
  <r>
    <x v="14"/>
    <x v="2"/>
    <x v="43"/>
    <x v="0"/>
    <x v="1"/>
    <n v="4"/>
  </r>
  <r>
    <x v="14"/>
    <x v="2"/>
    <x v="43"/>
    <x v="1"/>
    <x v="0"/>
    <n v="11"/>
  </r>
  <r>
    <x v="14"/>
    <x v="2"/>
    <x v="43"/>
    <x v="1"/>
    <x v="1"/>
    <n v="9"/>
  </r>
  <r>
    <x v="14"/>
    <x v="2"/>
    <x v="35"/>
    <x v="0"/>
    <x v="0"/>
    <n v="8"/>
  </r>
  <r>
    <x v="14"/>
    <x v="2"/>
    <x v="35"/>
    <x v="0"/>
    <x v="1"/>
    <n v="13"/>
  </r>
  <r>
    <x v="14"/>
    <x v="2"/>
    <x v="35"/>
    <x v="1"/>
    <x v="0"/>
    <n v="14"/>
  </r>
  <r>
    <x v="14"/>
    <x v="2"/>
    <x v="35"/>
    <x v="1"/>
    <x v="1"/>
    <n v="23"/>
  </r>
  <r>
    <x v="14"/>
    <x v="2"/>
    <x v="36"/>
    <x v="0"/>
    <x v="0"/>
    <n v="9"/>
  </r>
  <r>
    <x v="14"/>
    <x v="2"/>
    <x v="36"/>
    <x v="0"/>
    <x v="1"/>
    <n v="8"/>
  </r>
  <r>
    <x v="14"/>
    <x v="2"/>
    <x v="36"/>
    <x v="1"/>
    <x v="0"/>
    <n v="9"/>
  </r>
  <r>
    <x v="14"/>
    <x v="2"/>
    <x v="36"/>
    <x v="1"/>
    <x v="1"/>
    <n v="6"/>
  </r>
  <r>
    <x v="14"/>
    <x v="2"/>
    <x v="37"/>
    <x v="0"/>
    <x v="0"/>
    <n v="2"/>
  </r>
  <r>
    <x v="14"/>
    <x v="2"/>
    <x v="37"/>
    <x v="0"/>
    <x v="1"/>
    <n v="4"/>
  </r>
  <r>
    <x v="14"/>
    <x v="2"/>
    <x v="37"/>
    <x v="1"/>
    <x v="0"/>
    <n v="2"/>
  </r>
  <r>
    <x v="14"/>
    <x v="2"/>
    <x v="37"/>
    <x v="1"/>
    <x v="1"/>
    <n v="4"/>
  </r>
  <r>
    <x v="14"/>
    <x v="2"/>
    <x v="38"/>
    <x v="0"/>
    <x v="1"/>
    <n v="1"/>
  </r>
  <r>
    <x v="14"/>
    <x v="2"/>
    <x v="38"/>
    <x v="1"/>
    <x v="0"/>
    <n v="1"/>
  </r>
  <r>
    <x v="14"/>
    <x v="2"/>
    <x v="38"/>
    <x v="1"/>
    <x v="1"/>
    <n v="2"/>
  </r>
  <r>
    <x v="14"/>
    <x v="2"/>
    <x v="39"/>
    <x v="0"/>
    <x v="0"/>
    <n v="2"/>
  </r>
  <r>
    <x v="14"/>
    <x v="2"/>
    <x v="39"/>
    <x v="0"/>
    <x v="1"/>
    <n v="3"/>
  </r>
  <r>
    <x v="14"/>
    <x v="2"/>
    <x v="39"/>
    <x v="1"/>
    <x v="0"/>
    <n v="2"/>
  </r>
  <r>
    <x v="14"/>
    <x v="2"/>
    <x v="39"/>
    <x v="1"/>
    <x v="1"/>
    <n v="4"/>
  </r>
  <r>
    <x v="14"/>
    <x v="2"/>
    <x v="42"/>
    <x v="0"/>
    <x v="0"/>
    <n v="8"/>
  </r>
  <r>
    <x v="14"/>
    <x v="2"/>
    <x v="42"/>
    <x v="0"/>
    <x v="1"/>
    <n v="20"/>
  </r>
  <r>
    <x v="14"/>
    <x v="2"/>
    <x v="42"/>
    <x v="1"/>
    <x v="0"/>
    <n v="7"/>
  </r>
  <r>
    <x v="14"/>
    <x v="2"/>
    <x v="42"/>
    <x v="1"/>
    <x v="1"/>
    <n v="16"/>
  </r>
  <r>
    <x v="14"/>
    <x v="2"/>
    <x v="40"/>
    <x v="0"/>
    <x v="0"/>
    <n v="12"/>
  </r>
  <r>
    <x v="14"/>
    <x v="2"/>
    <x v="40"/>
    <x v="0"/>
    <x v="1"/>
    <n v="19"/>
  </r>
  <r>
    <x v="14"/>
    <x v="2"/>
    <x v="40"/>
    <x v="1"/>
    <x v="0"/>
    <n v="14"/>
  </r>
  <r>
    <x v="14"/>
    <x v="2"/>
    <x v="40"/>
    <x v="1"/>
    <x v="1"/>
    <n v="21"/>
  </r>
  <r>
    <x v="14"/>
    <x v="2"/>
    <x v="41"/>
    <x v="0"/>
    <x v="0"/>
    <n v="1"/>
  </r>
  <r>
    <x v="14"/>
    <x v="2"/>
    <x v="41"/>
    <x v="0"/>
    <x v="1"/>
    <n v="4"/>
  </r>
  <r>
    <x v="14"/>
    <x v="2"/>
    <x v="41"/>
    <x v="1"/>
    <x v="0"/>
    <n v="1"/>
  </r>
  <r>
    <x v="14"/>
    <x v="2"/>
    <x v="41"/>
    <x v="1"/>
    <x v="1"/>
    <n v="5"/>
  </r>
  <r>
    <x v="14"/>
    <x v="3"/>
    <x v="0"/>
    <x v="0"/>
    <x v="0"/>
    <n v="2"/>
  </r>
  <r>
    <x v="14"/>
    <x v="3"/>
    <x v="0"/>
    <x v="0"/>
    <x v="1"/>
    <n v="6"/>
  </r>
  <r>
    <x v="14"/>
    <x v="3"/>
    <x v="0"/>
    <x v="1"/>
    <x v="0"/>
    <n v="2"/>
  </r>
  <r>
    <x v="14"/>
    <x v="3"/>
    <x v="0"/>
    <x v="1"/>
    <x v="1"/>
    <n v="1"/>
  </r>
  <r>
    <x v="14"/>
    <x v="3"/>
    <x v="1"/>
    <x v="0"/>
    <x v="0"/>
    <n v="3"/>
  </r>
  <r>
    <x v="14"/>
    <x v="3"/>
    <x v="1"/>
    <x v="0"/>
    <x v="1"/>
    <n v="12"/>
  </r>
  <r>
    <x v="14"/>
    <x v="3"/>
    <x v="1"/>
    <x v="1"/>
    <x v="0"/>
    <n v="7"/>
  </r>
  <r>
    <x v="14"/>
    <x v="3"/>
    <x v="1"/>
    <x v="1"/>
    <x v="1"/>
    <n v="15"/>
  </r>
  <r>
    <x v="14"/>
    <x v="3"/>
    <x v="2"/>
    <x v="0"/>
    <x v="0"/>
    <n v="3"/>
  </r>
  <r>
    <x v="14"/>
    <x v="3"/>
    <x v="2"/>
    <x v="0"/>
    <x v="1"/>
    <n v="4"/>
  </r>
  <r>
    <x v="14"/>
    <x v="3"/>
    <x v="2"/>
    <x v="1"/>
    <x v="0"/>
    <n v="4"/>
  </r>
  <r>
    <x v="14"/>
    <x v="3"/>
    <x v="2"/>
    <x v="1"/>
    <x v="1"/>
    <n v="5"/>
  </r>
  <r>
    <x v="14"/>
    <x v="3"/>
    <x v="3"/>
    <x v="0"/>
    <x v="0"/>
    <n v="1"/>
  </r>
  <r>
    <x v="14"/>
    <x v="3"/>
    <x v="3"/>
    <x v="0"/>
    <x v="1"/>
    <n v="3"/>
  </r>
  <r>
    <x v="14"/>
    <x v="3"/>
    <x v="3"/>
    <x v="1"/>
    <x v="0"/>
    <n v="1"/>
  </r>
  <r>
    <x v="14"/>
    <x v="3"/>
    <x v="3"/>
    <x v="1"/>
    <x v="1"/>
    <n v="1"/>
  </r>
  <r>
    <x v="14"/>
    <x v="3"/>
    <x v="4"/>
    <x v="0"/>
    <x v="1"/>
    <n v="2"/>
  </r>
  <r>
    <x v="14"/>
    <x v="3"/>
    <x v="4"/>
    <x v="1"/>
    <x v="0"/>
    <n v="2"/>
  </r>
  <r>
    <x v="14"/>
    <x v="3"/>
    <x v="4"/>
    <x v="1"/>
    <x v="1"/>
    <n v="1"/>
  </r>
  <r>
    <x v="14"/>
    <x v="3"/>
    <x v="5"/>
    <x v="0"/>
    <x v="0"/>
    <n v="22"/>
  </r>
  <r>
    <x v="14"/>
    <x v="3"/>
    <x v="5"/>
    <x v="0"/>
    <x v="1"/>
    <n v="48"/>
  </r>
  <r>
    <x v="14"/>
    <x v="3"/>
    <x v="5"/>
    <x v="1"/>
    <x v="0"/>
    <n v="27"/>
  </r>
  <r>
    <x v="14"/>
    <x v="3"/>
    <x v="5"/>
    <x v="1"/>
    <x v="1"/>
    <n v="39"/>
  </r>
  <r>
    <x v="14"/>
    <x v="3"/>
    <x v="6"/>
    <x v="0"/>
    <x v="1"/>
    <n v="2"/>
  </r>
  <r>
    <x v="14"/>
    <x v="3"/>
    <x v="6"/>
    <x v="1"/>
    <x v="0"/>
    <n v="2"/>
  </r>
  <r>
    <x v="14"/>
    <x v="3"/>
    <x v="6"/>
    <x v="1"/>
    <x v="1"/>
    <n v="1"/>
  </r>
  <r>
    <x v="14"/>
    <x v="3"/>
    <x v="7"/>
    <x v="0"/>
    <x v="0"/>
    <n v="3"/>
  </r>
  <r>
    <x v="14"/>
    <x v="3"/>
    <x v="7"/>
    <x v="0"/>
    <x v="1"/>
    <n v="10"/>
  </r>
  <r>
    <x v="14"/>
    <x v="3"/>
    <x v="7"/>
    <x v="1"/>
    <x v="0"/>
    <n v="3"/>
  </r>
  <r>
    <x v="14"/>
    <x v="3"/>
    <x v="7"/>
    <x v="1"/>
    <x v="1"/>
    <n v="7"/>
  </r>
  <r>
    <x v="14"/>
    <x v="3"/>
    <x v="8"/>
    <x v="0"/>
    <x v="0"/>
    <n v="3"/>
  </r>
  <r>
    <x v="14"/>
    <x v="3"/>
    <x v="8"/>
    <x v="0"/>
    <x v="1"/>
    <n v="7"/>
  </r>
  <r>
    <x v="14"/>
    <x v="3"/>
    <x v="8"/>
    <x v="1"/>
    <x v="0"/>
    <n v="8"/>
  </r>
  <r>
    <x v="14"/>
    <x v="3"/>
    <x v="8"/>
    <x v="1"/>
    <x v="1"/>
    <n v="11"/>
  </r>
  <r>
    <x v="14"/>
    <x v="3"/>
    <x v="9"/>
    <x v="0"/>
    <x v="0"/>
    <n v="2"/>
  </r>
  <r>
    <x v="14"/>
    <x v="3"/>
    <x v="9"/>
    <x v="0"/>
    <x v="1"/>
    <n v="3"/>
  </r>
  <r>
    <x v="14"/>
    <x v="3"/>
    <x v="9"/>
    <x v="1"/>
    <x v="0"/>
    <n v="2"/>
  </r>
  <r>
    <x v="14"/>
    <x v="3"/>
    <x v="9"/>
    <x v="1"/>
    <x v="1"/>
    <n v="5"/>
  </r>
  <r>
    <x v="14"/>
    <x v="3"/>
    <x v="10"/>
    <x v="0"/>
    <x v="0"/>
    <n v="1"/>
  </r>
  <r>
    <x v="14"/>
    <x v="3"/>
    <x v="10"/>
    <x v="0"/>
    <x v="1"/>
    <n v="4"/>
  </r>
  <r>
    <x v="14"/>
    <x v="3"/>
    <x v="10"/>
    <x v="1"/>
    <x v="0"/>
    <n v="1"/>
  </r>
  <r>
    <x v="14"/>
    <x v="3"/>
    <x v="10"/>
    <x v="1"/>
    <x v="1"/>
    <n v="2"/>
  </r>
  <r>
    <x v="14"/>
    <x v="3"/>
    <x v="11"/>
    <x v="0"/>
    <x v="0"/>
    <n v="15"/>
  </r>
  <r>
    <x v="14"/>
    <x v="3"/>
    <x v="11"/>
    <x v="0"/>
    <x v="1"/>
    <n v="15"/>
  </r>
  <r>
    <x v="14"/>
    <x v="3"/>
    <x v="11"/>
    <x v="1"/>
    <x v="0"/>
    <n v="21"/>
  </r>
  <r>
    <x v="14"/>
    <x v="3"/>
    <x v="11"/>
    <x v="1"/>
    <x v="1"/>
    <n v="18"/>
  </r>
  <r>
    <x v="14"/>
    <x v="3"/>
    <x v="12"/>
    <x v="0"/>
    <x v="0"/>
    <n v="1"/>
  </r>
  <r>
    <x v="14"/>
    <x v="3"/>
    <x v="12"/>
    <x v="0"/>
    <x v="1"/>
    <n v="1"/>
  </r>
  <r>
    <x v="14"/>
    <x v="3"/>
    <x v="12"/>
    <x v="1"/>
    <x v="1"/>
    <n v="3"/>
  </r>
  <r>
    <x v="14"/>
    <x v="3"/>
    <x v="13"/>
    <x v="0"/>
    <x v="0"/>
    <n v="4"/>
  </r>
  <r>
    <x v="14"/>
    <x v="3"/>
    <x v="13"/>
    <x v="0"/>
    <x v="1"/>
    <n v="1"/>
  </r>
  <r>
    <x v="14"/>
    <x v="3"/>
    <x v="13"/>
    <x v="1"/>
    <x v="0"/>
    <n v="1"/>
  </r>
  <r>
    <x v="14"/>
    <x v="3"/>
    <x v="13"/>
    <x v="1"/>
    <x v="1"/>
    <n v="2"/>
  </r>
  <r>
    <x v="14"/>
    <x v="3"/>
    <x v="14"/>
    <x v="0"/>
    <x v="0"/>
    <n v="17"/>
  </r>
  <r>
    <x v="14"/>
    <x v="3"/>
    <x v="14"/>
    <x v="0"/>
    <x v="1"/>
    <n v="43"/>
  </r>
  <r>
    <x v="14"/>
    <x v="3"/>
    <x v="14"/>
    <x v="1"/>
    <x v="0"/>
    <n v="35"/>
  </r>
  <r>
    <x v="14"/>
    <x v="3"/>
    <x v="14"/>
    <x v="1"/>
    <x v="1"/>
    <n v="53"/>
  </r>
  <r>
    <x v="14"/>
    <x v="3"/>
    <x v="15"/>
    <x v="0"/>
    <x v="0"/>
    <n v="5"/>
  </r>
  <r>
    <x v="14"/>
    <x v="3"/>
    <x v="15"/>
    <x v="0"/>
    <x v="1"/>
    <n v="12"/>
  </r>
  <r>
    <x v="14"/>
    <x v="3"/>
    <x v="15"/>
    <x v="1"/>
    <x v="0"/>
    <n v="6"/>
  </r>
  <r>
    <x v="14"/>
    <x v="3"/>
    <x v="15"/>
    <x v="1"/>
    <x v="1"/>
    <n v="9"/>
  </r>
  <r>
    <x v="14"/>
    <x v="3"/>
    <x v="16"/>
    <x v="0"/>
    <x v="0"/>
    <n v="1"/>
  </r>
  <r>
    <x v="14"/>
    <x v="3"/>
    <x v="16"/>
    <x v="0"/>
    <x v="1"/>
    <n v="3"/>
  </r>
  <r>
    <x v="14"/>
    <x v="3"/>
    <x v="16"/>
    <x v="1"/>
    <x v="1"/>
    <n v="1"/>
  </r>
  <r>
    <x v="14"/>
    <x v="3"/>
    <x v="17"/>
    <x v="0"/>
    <x v="0"/>
    <n v="1"/>
  </r>
  <r>
    <x v="14"/>
    <x v="3"/>
    <x v="17"/>
    <x v="0"/>
    <x v="1"/>
    <n v="8"/>
  </r>
  <r>
    <x v="14"/>
    <x v="3"/>
    <x v="17"/>
    <x v="1"/>
    <x v="0"/>
    <n v="4"/>
  </r>
  <r>
    <x v="14"/>
    <x v="3"/>
    <x v="17"/>
    <x v="1"/>
    <x v="1"/>
    <n v="5"/>
  </r>
  <r>
    <x v="14"/>
    <x v="3"/>
    <x v="18"/>
    <x v="0"/>
    <x v="0"/>
    <n v="4"/>
  </r>
  <r>
    <x v="14"/>
    <x v="3"/>
    <x v="18"/>
    <x v="0"/>
    <x v="1"/>
    <n v="8"/>
  </r>
  <r>
    <x v="14"/>
    <x v="3"/>
    <x v="18"/>
    <x v="1"/>
    <x v="0"/>
    <n v="9"/>
  </r>
  <r>
    <x v="14"/>
    <x v="3"/>
    <x v="18"/>
    <x v="1"/>
    <x v="1"/>
    <n v="16"/>
  </r>
  <r>
    <x v="14"/>
    <x v="3"/>
    <x v="19"/>
    <x v="0"/>
    <x v="0"/>
    <n v="8"/>
  </r>
  <r>
    <x v="14"/>
    <x v="3"/>
    <x v="19"/>
    <x v="0"/>
    <x v="1"/>
    <n v="9"/>
  </r>
  <r>
    <x v="14"/>
    <x v="3"/>
    <x v="19"/>
    <x v="1"/>
    <x v="0"/>
    <n v="5"/>
  </r>
  <r>
    <x v="14"/>
    <x v="3"/>
    <x v="19"/>
    <x v="1"/>
    <x v="1"/>
    <n v="7"/>
  </r>
  <r>
    <x v="14"/>
    <x v="3"/>
    <x v="20"/>
    <x v="0"/>
    <x v="0"/>
    <n v="10"/>
  </r>
  <r>
    <x v="14"/>
    <x v="3"/>
    <x v="20"/>
    <x v="0"/>
    <x v="1"/>
    <n v="22"/>
  </r>
  <r>
    <x v="14"/>
    <x v="3"/>
    <x v="20"/>
    <x v="1"/>
    <x v="0"/>
    <n v="11"/>
  </r>
  <r>
    <x v="14"/>
    <x v="3"/>
    <x v="20"/>
    <x v="1"/>
    <x v="1"/>
    <n v="20"/>
  </r>
  <r>
    <x v="14"/>
    <x v="3"/>
    <x v="21"/>
    <x v="0"/>
    <x v="0"/>
    <n v="3"/>
  </r>
  <r>
    <x v="14"/>
    <x v="3"/>
    <x v="21"/>
    <x v="0"/>
    <x v="1"/>
    <n v="8"/>
  </r>
  <r>
    <x v="14"/>
    <x v="3"/>
    <x v="21"/>
    <x v="1"/>
    <x v="0"/>
    <n v="1"/>
  </r>
  <r>
    <x v="14"/>
    <x v="3"/>
    <x v="21"/>
    <x v="1"/>
    <x v="1"/>
    <n v="8"/>
  </r>
  <r>
    <x v="14"/>
    <x v="3"/>
    <x v="22"/>
    <x v="0"/>
    <x v="0"/>
    <n v="2"/>
  </r>
  <r>
    <x v="14"/>
    <x v="3"/>
    <x v="22"/>
    <x v="0"/>
    <x v="1"/>
    <n v="1"/>
  </r>
  <r>
    <x v="14"/>
    <x v="3"/>
    <x v="22"/>
    <x v="1"/>
    <x v="0"/>
    <n v="3"/>
  </r>
  <r>
    <x v="14"/>
    <x v="3"/>
    <x v="22"/>
    <x v="1"/>
    <x v="1"/>
    <n v="2"/>
  </r>
  <r>
    <x v="14"/>
    <x v="3"/>
    <x v="23"/>
    <x v="0"/>
    <x v="0"/>
    <n v="1"/>
  </r>
  <r>
    <x v="14"/>
    <x v="3"/>
    <x v="23"/>
    <x v="0"/>
    <x v="1"/>
    <n v="2"/>
  </r>
  <r>
    <x v="14"/>
    <x v="3"/>
    <x v="23"/>
    <x v="1"/>
    <x v="0"/>
    <n v="3"/>
  </r>
  <r>
    <x v="14"/>
    <x v="3"/>
    <x v="23"/>
    <x v="1"/>
    <x v="1"/>
    <n v="5"/>
  </r>
  <r>
    <x v="14"/>
    <x v="3"/>
    <x v="24"/>
    <x v="0"/>
    <x v="0"/>
    <n v="2"/>
  </r>
  <r>
    <x v="14"/>
    <x v="3"/>
    <x v="24"/>
    <x v="0"/>
    <x v="1"/>
    <n v="6"/>
  </r>
  <r>
    <x v="14"/>
    <x v="3"/>
    <x v="24"/>
    <x v="1"/>
    <x v="0"/>
    <n v="1"/>
  </r>
  <r>
    <x v="14"/>
    <x v="3"/>
    <x v="24"/>
    <x v="1"/>
    <x v="1"/>
    <n v="3"/>
  </r>
  <r>
    <x v="14"/>
    <x v="3"/>
    <x v="25"/>
    <x v="0"/>
    <x v="0"/>
    <n v="5"/>
  </r>
  <r>
    <x v="14"/>
    <x v="3"/>
    <x v="25"/>
    <x v="0"/>
    <x v="1"/>
    <n v="8"/>
  </r>
  <r>
    <x v="14"/>
    <x v="3"/>
    <x v="25"/>
    <x v="1"/>
    <x v="0"/>
    <n v="4"/>
  </r>
  <r>
    <x v="14"/>
    <x v="3"/>
    <x v="25"/>
    <x v="1"/>
    <x v="1"/>
    <n v="7"/>
  </r>
  <r>
    <x v="14"/>
    <x v="3"/>
    <x v="26"/>
    <x v="0"/>
    <x v="0"/>
    <n v="19"/>
  </r>
  <r>
    <x v="14"/>
    <x v="3"/>
    <x v="26"/>
    <x v="0"/>
    <x v="1"/>
    <n v="24"/>
  </r>
  <r>
    <x v="14"/>
    <x v="3"/>
    <x v="26"/>
    <x v="1"/>
    <x v="0"/>
    <n v="29"/>
  </r>
  <r>
    <x v="14"/>
    <x v="3"/>
    <x v="26"/>
    <x v="1"/>
    <x v="1"/>
    <n v="44"/>
  </r>
  <r>
    <x v="14"/>
    <x v="3"/>
    <x v="27"/>
    <x v="0"/>
    <x v="0"/>
    <n v="27"/>
  </r>
  <r>
    <x v="14"/>
    <x v="3"/>
    <x v="27"/>
    <x v="0"/>
    <x v="1"/>
    <n v="36"/>
  </r>
  <r>
    <x v="14"/>
    <x v="3"/>
    <x v="27"/>
    <x v="1"/>
    <x v="0"/>
    <n v="35"/>
  </r>
  <r>
    <x v="14"/>
    <x v="3"/>
    <x v="27"/>
    <x v="1"/>
    <x v="1"/>
    <n v="44"/>
  </r>
  <r>
    <x v="14"/>
    <x v="3"/>
    <x v="28"/>
    <x v="0"/>
    <x v="0"/>
    <n v="16"/>
  </r>
  <r>
    <x v="14"/>
    <x v="3"/>
    <x v="28"/>
    <x v="0"/>
    <x v="1"/>
    <n v="18"/>
  </r>
  <r>
    <x v="14"/>
    <x v="3"/>
    <x v="28"/>
    <x v="1"/>
    <x v="0"/>
    <n v="31"/>
  </r>
  <r>
    <x v="14"/>
    <x v="3"/>
    <x v="28"/>
    <x v="1"/>
    <x v="1"/>
    <n v="42"/>
  </r>
  <r>
    <x v="14"/>
    <x v="3"/>
    <x v="29"/>
    <x v="0"/>
    <x v="0"/>
    <n v="2"/>
  </r>
  <r>
    <x v="14"/>
    <x v="3"/>
    <x v="29"/>
    <x v="0"/>
    <x v="1"/>
    <n v="6"/>
  </r>
  <r>
    <x v="14"/>
    <x v="3"/>
    <x v="29"/>
    <x v="1"/>
    <x v="0"/>
    <n v="4"/>
  </r>
  <r>
    <x v="14"/>
    <x v="3"/>
    <x v="29"/>
    <x v="1"/>
    <x v="1"/>
    <n v="4"/>
  </r>
  <r>
    <x v="14"/>
    <x v="3"/>
    <x v="30"/>
    <x v="0"/>
    <x v="0"/>
    <n v="21"/>
  </r>
  <r>
    <x v="14"/>
    <x v="3"/>
    <x v="30"/>
    <x v="0"/>
    <x v="1"/>
    <n v="37"/>
  </r>
  <r>
    <x v="14"/>
    <x v="3"/>
    <x v="30"/>
    <x v="1"/>
    <x v="0"/>
    <n v="25"/>
  </r>
  <r>
    <x v="14"/>
    <x v="3"/>
    <x v="30"/>
    <x v="1"/>
    <x v="1"/>
    <n v="37"/>
  </r>
  <r>
    <x v="14"/>
    <x v="3"/>
    <x v="31"/>
    <x v="0"/>
    <x v="0"/>
    <n v="5"/>
  </r>
  <r>
    <x v="14"/>
    <x v="3"/>
    <x v="31"/>
    <x v="0"/>
    <x v="1"/>
    <n v="15"/>
  </r>
  <r>
    <x v="14"/>
    <x v="3"/>
    <x v="31"/>
    <x v="1"/>
    <x v="0"/>
    <n v="10"/>
  </r>
  <r>
    <x v="14"/>
    <x v="3"/>
    <x v="31"/>
    <x v="1"/>
    <x v="1"/>
    <n v="10"/>
  </r>
  <r>
    <x v="14"/>
    <x v="3"/>
    <x v="32"/>
    <x v="0"/>
    <x v="0"/>
    <n v="6"/>
  </r>
  <r>
    <x v="14"/>
    <x v="3"/>
    <x v="32"/>
    <x v="0"/>
    <x v="1"/>
    <n v="6"/>
  </r>
  <r>
    <x v="14"/>
    <x v="3"/>
    <x v="32"/>
    <x v="1"/>
    <x v="0"/>
    <n v="3"/>
  </r>
  <r>
    <x v="14"/>
    <x v="3"/>
    <x v="32"/>
    <x v="1"/>
    <x v="1"/>
    <n v="6"/>
  </r>
  <r>
    <x v="14"/>
    <x v="3"/>
    <x v="33"/>
    <x v="0"/>
    <x v="1"/>
    <n v="2"/>
  </r>
  <r>
    <x v="14"/>
    <x v="3"/>
    <x v="33"/>
    <x v="1"/>
    <x v="0"/>
    <n v="1"/>
  </r>
  <r>
    <x v="14"/>
    <x v="3"/>
    <x v="33"/>
    <x v="1"/>
    <x v="1"/>
    <n v="1"/>
  </r>
  <r>
    <x v="14"/>
    <x v="3"/>
    <x v="34"/>
    <x v="0"/>
    <x v="0"/>
    <n v="25"/>
  </r>
  <r>
    <x v="14"/>
    <x v="3"/>
    <x v="34"/>
    <x v="0"/>
    <x v="1"/>
    <n v="38"/>
  </r>
  <r>
    <x v="14"/>
    <x v="3"/>
    <x v="34"/>
    <x v="1"/>
    <x v="0"/>
    <n v="44"/>
  </r>
  <r>
    <x v="14"/>
    <x v="3"/>
    <x v="34"/>
    <x v="1"/>
    <x v="1"/>
    <n v="47"/>
  </r>
  <r>
    <x v="14"/>
    <x v="3"/>
    <x v="43"/>
    <x v="0"/>
    <x v="0"/>
    <n v="7"/>
  </r>
  <r>
    <x v="14"/>
    <x v="3"/>
    <x v="43"/>
    <x v="0"/>
    <x v="1"/>
    <n v="13"/>
  </r>
  <r>
    <x v="14"/>
    <x v="3"/>
    <x v="43"/>
    <x v="1"/>
    <x v="0"/>
    <n v="15"/>
  </r>
  <r>
    <x v="14"/>
    <x v="3"/>
    <x v="43"/>
    <x v="1"/>
    <x v="1"/>
    <n v="11"/>
  </r>
  <r>
    <x v="14"/>
    <x v="3"/>
    <x v="35"/>
    <x v="0"/>
    <x v="0"/>
    <n v="13"/>
  </r>
  <r>
    <x v="14"/>
    <x v="3"/>
    <x v="35"/>
    <x v="0"/>
    <x v="1"/>
    <n v="18"/>
  </r>
  <r>
    <x v="14"/>
    <x v="3"/>
    <x v="35"/>
    <x v="1"/>
    <x v="0"/>
    <n v="17"/>
  </r>
  <r>
    <x v="14"/>
    <x v="3"/>
    <x v="35"/>
    <x v="1"/>
    <x v="1"/>
    <n v="23"/>
  </r>
  <r>
    <x v="14"/>
    <x v="3"/>
    <x v="36"/>
    <x v="0"/>
    <x v="0"/>
    <n v="5"/>
  </r>
  <r>
    <x v="14"/>
    <x v="3"/>
    <x v="36"/>
    <x v="0"/>
    <x v="1"/>
    <n v="9"/>
  </r>
  <r>
    <x v="14"/>
    <x v="3"/>
    <x v="36"/>
    <x v="1"/>
    <x v="0"/>
    <n v="13"/>
  </r>
  <r>
    <x v="14"/>
    <x v="3"/>
    <x v="36"/>
    <x v="1"/>
    <x v="1"/>
    <n v="12"/>
  </r>
  <r>
    <x v="14"/>
    <x v="3"/>
    <x v="37"/>
    <x v="0"/>
    <x v="0"/>
    <n v="2"/>
  </r>
  <r>
    <x v="14"/>
    <x v="3"/>
    <x v="37"/>
    <x v="0"/>
    <x v="1"/>
    <n v="2"/>
  </r>
  <r>
    <x v="14"/>
    <x v="3"/>
    <x v="37"/>
    <x v="1"/>
    <x v="0"/>
    <n v="1"/>
  </r>
  <r>
    <x v="14"/>
    <x v="3"/>
    <x v="37"/>
    <x v="1"/>
    <x v="1"/>
    <n v="3"/>
  </r>
  <r>
    <x v="14"/>
    <x v="3"/>
    <x v="38"/>
    <x v="0"/>
    <x v="1"/>
    <n v="1"/>
  </r>
  <r>
    <x v="14"/>
    <x v="3"/>
    <x v="38"/>
    <x v="1"/>
    <x v="1"/>
    <n v="1"/>
  </r>
  <r>
    <x v="14"/>
    <x v="3"/>
    <x v="39"/>
    <x v="0"/>
    <x v="0"/>
    <n v="7"/>
  </r>
  <r>
    <x v="14"/>
    <x v="3"/>
    <x v="39"/>
    <x v="0"/>
    <x v="1"/>
    <n v="5"/>
  </r>
  <r>
    <x v="14"/>
    <x v="3"/>
    <x v="39"/>
    <x v="1"/>
    <x v="0"/>
    <n v="4"/>
  </r>
  <r>
    <x v="14"/>
    <x v="3"/>
    <x v="39"/>
    <x v="1"/>
    <x v="1"/>
    <n v="8"/>
  </r>
  <r>
    <x v="14"/>
    <x v="3"/>
    <x v="42"/>
    <x v="0"/>
    <x v="0"/>
    <n v="6"/>
  </r>
  <r>
    <x v="14"/>
    <x v="3"/>
    <x v="42"/>
    <x v="0"/>
    <x v="1"/>
    <n v="19"/>
  </r>
  <r>
    <x v="14"/>
    <x v="3"/>
    <x v="42"/>
    <x v="1"/>
    <x v="0"/>
    <n v="15"/>
  </r>
  <r>
    <x v="14"/>
    <x v="3"/>
    <x v="42"/>
    <x v="1"/>
    <x v="1"/>
    <n v="29"/>
  </r>
  <r>
    <x v="14"/>
    <x v="3"/>
    <x v="40"/>
    <x v="0"/>
    <x v="0"/>
    <n v="11"/>
  </r>
  <r>
    <x v="14"/>
    <x v="3"/>
    <x v="40"/>
    <x v="0"/>
    <x v="1"/>
    <n v="32"/>
  </r>
  <r>
    <x v="14"/>
    <x v="3"/>
    <x v="40"/>
    <x v="1"/>
    <x v="0"/>
    <n v="20"/>
  </r>
  <r>
    <x v="14"/>
    <x v="3"/>
    <x v="40"/>
    <x v="1"/>
    <x v="1"/>
    <n v="24"/>
  </r>
  <r>
    <x v="14"/>
    <x v="3"/>
    <x v="41"/>
    <x v="0"/>
    <x v="0"/>
    <n v="1"/>
  </r>
  <r>
    <x v="14"/>
    <x v="3"/>
    <x v="41"/>
    <x v="0"/>
    <x v="1"/>
    <n v="1"/>
  </r>
  <r>
    <x v="14"/>
    <x v="3"/>
    <x v="41"/>
    <x v="1"/>
    <x v="0"/>
    <n v="1"/>
  </r>
  <r>
    <x v="14"/>
    <x v="3"/>
    <x v="41"/>
    <x v="1"/>
    <x v="1"/>
    <n v="2"/>
  </r>
  <r>
    <x v="14"/>
    <x v="4"/>
    <x v="0"/>
    <x v="0"/>
    <x v="0"/>
    <n v="4"/>
  </r>
  <r>
    <x v="14"/>
    <x v="4"/>
    <x v="0"/>
    <x v="1"/>
    <x v="0"/>
    <n v="2"/>
  </r>
  <r>
    <x v="14"/>
    <x v="4"/>
    <x v="1"/>
    <x v="0"/>
    <x v="0"/>
    <n v="17"/>
  </r>
  <r>
    <x v="14"/>
    <x v="4"/>
    <x v="1"/>
    <x v="1"/>
    <x v="0"/>
    <n v="5"/>
  </r>
  <r>
    <x v="14"/>
    <x v="4"/>
    <x v="2"/>
    <x v="0"/>
    <x v="0"/>
    <n v="6"/>
  </r>
  <r>
    <x v="14"/>
    <x v="4"/>
    <x v="2"/>
    <x v="1"/>
    <x v="0"/>
    <n v="4"/>
  </r>
  <r>
    <x v="14"/>
    <x v="4"/>
    <x v="3"/>
    <x v="0"/>
    <x v="0"/>
    <n v="6"/>
  </r>
  <r>
    <x v="14"/>
    <x v="4"/>
    <x v="3"/>
    <x v="1"/>
    <x v="0"/>
    <n v="2"/>
  </r>
  <r>
    <x v="14"/>
    <x v="4"/>
    <x v="4"/>
    <x v="0"/>
    <x v="0"/>
    <n v="4"/>
  </r>
  <r>
    <x v="14"/>
    <x v="4"/>
    <x v="4"/>
    <x v="1"/>
    <x v="0"/>
    <n v="4"/>
  </r>
  <r>
    <x v="14"/>
    <x v="4"/>
    <x v="5"/>
    <x v="0"/>
    <x v="0"/>
    <n v="50"/>
  </r>
  <r>
    <x v="14"/>
    <x v="4"/>
    <x v="5"/>
    <x v="1"/>
    <x v="0"/>
    <n v="14"/>
  </r>
  <r>
    <x v="14"/>
    <x v="4"/>
    <x v="6"/>
    <x v="0"/>
    <x v="0"/>
    <n v="2"/>
  </r>
  <r>
    <x v="14"/>
    <x v="4"/>
    <x v="7"/>
    <x v="0"/>
    <x v="0"/>
    <n v="4"/>
  </r>
  <r>
    <x v="14"/>
    <x v="4"/>
    <x v="7"/>
    <x v="1"/>
    <x v="0"/>
    <n v="2"/>
  </r>
  <r>
    <x v="14"/>
    <x v="4"/>
    <x v="8"/>
    <x v="0"/>
    <x v="0"/>
    <n v="12"/>
  </r>
  <r>
    <x v="14"/>
    <x v="4"/>
    <x v="8"/>
    <x v="1"/>
    <x v="0"/>
    <n v="3"/>
  </r>
  <r>
    <x v="14"/>
    <x v="4"/>
    <x v="9"/>
    <x v="0"/>
    <x v="0"/>
    <n v="4"/>
  </r>
  <r>
    <x v="14"/>
    <x v="4"/>
    <x v="9"/>
    <x v="1"/>
    <x v="0"/>
    <n v="2"/>
  </r>
  <r>
    <x v="14"/>
    <x v="4"/>
    <x v="10"/>
    <x v="0"/>
    <x v="0"/>
    <n v="1"/>
  </r>
  <r>
    <x v="14"/>
    <x v="4"/>
    <x v="11"/>
    <x v="0"/>
    <x v="0"/>
    <n v="19"/>
  </r>
  <r>
    <x v="14"/>
    <x v="4"/>
    <x v="11"/>
    <x v="1"/>
    <x v="0"/>
    <n v="10"/>
  </r>
  <r>
    <x v="14"/>
    <x v="4"/>
    <x v="12"/>
    <x v="0"/>
    <x v="0"/>
    <n v="1"/>
  </r>
  <r>
    <x v="14"/>
    <x v="4"/>
    <x v="13"/>
    <x v="0"/>
    <x v="0"/>
    <n v="2"/>
  </r>
  <r>
    <x v="14"/>
    <x v="4"/>
    <x v="14"/>
    <x v="0"/>
    <x v="0"/>
    <n v="44"/>
  </r>
  <r>
    <x v="14"/>
    <x v="4"/>
    <x v="14"/>
    <x v="1"/>
    <x v="0"/>
    <n v="21"/>
  </r>
  <r>
    <x v="14"/>
    <x v="4"/>
    <x v="15"/>
    <x v="0"/>
    <x v="0"/>
    <n v="18"/>
  </r>
  <r>
    <x v="14"/>
    <x v="4"/>
    <x v="15"/>
    <x v="1"/>
    <x v="0"/>
    <n v="1"/>
  </r>
  <r>
    <x v="14"/>
    <x v="4"/>
    <x v="16"/>
    <x v="0"/>
    <x v="0"/>
    <n v="3"/>
  </r>
  <r>
    <x v="14"/>
    <x v="4"/>
    <x v="16"/>
    <x v="1"/>
    <x v="0"/>
    <n v="3"/>
  </r>
  <r>
    <x v="14"/>
    <x v="4"/>
    <x v="17"/>
    <x v="0"/>
    <x v="0"/>
    <n v="3"/>
  </r>
  <r>
    <x v="14"/>
    <x v="4"/>
    <x v="17"/>
    <x v="1"/>
    <x v="0"/>
    <n v="2"/>
  </r>
  <r>
    <x v="14"/>
    <x v="4"/>
    <x v="18"/>
    <x v="0"/>
    <x v="0"/>
    <n v="19"/>
  </r>
  <r>
    <x v="14"/>
    <x v="4"/>
    <x v="18"/>
    <x v="1"/>
    <x v="0"/>
    <n v="14"/>
  </r>
  <r>
    <x v="14"/>
    <x v="4"/>
    <x v="19"/>
    <x v="0"/>
    <x v="0"/>
    <n v="10"/>
  </r>
  <r>
    <x v="14"/>
    <x v="4"/>
    <x v="19"/>
    <x v="1"/>
    <x v="0"/>
    <n v="4"/>
  </r>
  <r>
    <x v="14"/>
    <x v="4"/>
    <x v="20"/>
    <x v="0"/>
    <x v="0"/>
    <n v="10"/>
  </r>
  <r>
    <x v="14"/>
    <x v="4"/>
    <x v="20"/>
    <x v="1"/>
    <x v="0"/>
    <n v="12"/>
  </r>
  <r>
    <x v="14"/>
    <x v="4"/>
    <x v="21"/>
    <x v="0"/>
    <x v="0"/>
    <n v="11"/>
  </r>
  <r>
    <x v="14"/>
    <x v="4"/>
    <x v="21"/>
    <x v="1"/>
    <x v="0"/>
    <n v="5"/>
  </r>
  <r>
    <x v="14"/>
    <x v="4"/>
    <x v="22"/>
    <x v="0"/>
    <x v="0"/>
    <n v="5"/>
  </r>
  <r>
    <x v="14"/>
    <x v="4"/>
    <x v="22"/>
    <x v="1"/>
    <x v="0"/>
    <n v="2"/>
  </r>
  <r>
    <x v="14"/>
    <x v="4"/>
    <x v="23"/>
    <x v="0"/>
    <x v="0"/>
    <n v="6"/>
  </r>
  <r>
    <x v="14"/>
    <x v="4"/>
    <x v="23"/>
    <x v="1"/>
    <x v="0"/>
    <n v="2"/>
  </r>
  <r>
    <x v="14"/>
    <x v="4"/>
    <x v="24"/>
    <x v="0"/>
    <x v="0"/>
    <n v="5"/>
  </r>
  <r>
    <x v="14"/>
    <x v="4"/>
    <x v="25"/>
    <x v="0"/>
    <x v="0"/>
    <n v="7"/>
  </r>
  <r>
    <x v="14"/>
    <x v="4"/>
    <x v="25"/>
    <x v="1"/>
    <x v="0"/>
    <n v="1"/>
  </r>
  <r>
    <x v="14"/>
    <x v="4"/>
    <x v="26"/>
    <x v="0"/>
    <x v="0"/>
    <n v="35"/>
  </r>
  <r>
    <x v="14"/>
    <x v="4"/>
    <x v="26"/>
    <x v="1"/>
    <x v="0"/>
    <n v="23"/>
  </r>
  <r>
    <x v="14"/>
    <x v="4"/>
    <x v="27"/>
    <x v="0"/>
    <x v="0"/>
    <n v="59"/>
  </r>
  <r>
    <x v="14"/>
    <x v="4"/>
    <x v="27"/>
    <x v="1"/>
    <x v="0"/>
    <n v="34"/>
  </r>
  <r>
    <x v="14"/>
    <x v="4"/>
    <x v="28"/>
    <x v="0"/>
    <x v="0"/>
    <n v="36"/>
  </r>
  <r>
    <x v="14"/>
    <x v="4"/>
    <x v="28"/>
    <x v="1"/>
    <x v="0"/>
    <n v="25"/>
  </r>
  <r>
    <x v="14"/>
    <x v="4"/>
    <x v="29"/>
    <x v="0"/>
    <x v="0"/>
    <n v="10"/>
  </r>
  <r>
    <x v="14"/>
    <x v="4"/>
    <x v="29"/>
    <x v="1"/>
    <x v="0"/>
    <n v="3"/>
  </r>
  <r>
    <x v="14"/>
    <x v="4"/>
    <x v="30"/>
    <x v="0"/>
    <x v="0"/>
    <n v="43"/>
  </r>
  <r>
    <x v="14"/>
    <x v="4"/>
    <x v="30"/>
    <x v="1"/>
    <x v="0"/>
    <n v="13"/>
  </r>
  <r>
    <x v="14"/>
    <x v="4"/>
    <x v="31"/>
    <x v="0"/>
    <x v="0"/>
    <n v="12"/>
  </r>
  <r>
    <x v="14"/>
    <x v="4"/>
    <x v="31"/>
    <x v="1"/>
    <x v="0"/>
    <n v="6"/>
  </r>
  <r>
    <x v="14"/>
    <x v="4"/>
    <x v="32"/>
    <x v="0"/>
    <x v="0"/>
    <n v="10"/>
  </r>
  <r>
    <x v="14"/>
    <x v="4"/>
    <x v="33"/>
    <x v="0"/>
    <x v="0"/>
    <n v="5"/>
  </r>
  <r>
    <x v="14"/>
    <x v="4"/>
    <x v="33"/>
    <x v="1"/>
    <x v="0"/>
    <n v="1"/>
  </r>
  <r>
    <x v="14"/>
    <x v="4"/>
    <x v="34"/>
    <x v="0"/>
    <x v="0"/>
    <n v="43"/>
  </r>
  <r>
    <x v="14"/>
    <x v="4"/>
    <x v="34"/>
    <x v="1"/>
    <x v="0"/>
    <n v="28"/>
  </r>
  <r>
    <x v="14"/>
    <x v="4"/>
    <x v="43"/>
    <x v="0"/>
    <x v="0"/>
    <n v="21"/>
  </r>
  <r>
    <x v="14"/>
    <x v="4"/>
    <x v="43"/>
    <x v="1"/>
    <x v="0"/>
    <n v="14"/>
  </r>
  <r>
    <x v="14"/>
    <x v="4"/>
    <x v="35"/>
    <x v="0"/>
    <x v="0"/>
    <n v="30"/>
  </r>
  <r>
    <x v="14"/>
    <x v="4"/>
    <x v="35"/>
    <x v="1"/>
    <x v="0"/>
    <n v="10"/>
  </r>
  <r>
    <x v="14"/>
    <x v="4"/>
    <x v="36"/>
    <x v="0"/>
    <x v="0"/>
    <n v="12"/>
  </r>
  <r>
    <x v="14"/>
    <x v="4"/>
    <x v="36"/>
    <x v="1"/>
    <x v="0"/>
    <n v="2"/>
  </r>
  <r>
    <x v="14"/>
    <x v="4"/>
    <x v="37"/>
    <x v="0"/>
    <x v="0"/>
    <n v="1"/>
  </r>
  <r>
    <x v="14"/>
    <x v="4"/>
    <x v="37"/>
    <x v="1"/>
    <x v="0"/>
    <n v="3"/>
  </r>
  <r>
    <x v="14"/>
    <x v="4"/>
    <x v="39"/>
    <x v="0"/>
    <x v="0"/>
    <n v="3"/>
  </r>
  <r>
    <x v="14"/>
    <x v="4"/>
    <x v="39"/>
    <x v="1"/>
    <x v="0"/>
    <n v="3"/>
  </r>
  <r>
    <x v="14"/>
    <x v="4"/>
    <x v="42"/>
    <x v="0"/>
    <x v="0"/>
    <n v="18"/>
  </r>
  <r>
    <x v="14"/>
    <x v="4"/>
    <x v="42"/>
    <x v="1"/>
    <x v="0"/>
    <n v="5"/>
  </r>
  <r>
    <x v="14"/>
    <x v="4"/>
    <x v="40"/>
    <x v="0"/>
    <x v="0"/>
    <n v="39"/>
  </r>
  <r>
    <x v="14"/>
    <x v="4"/>
    <x v="40"/>
    <x v="1"/>
    <x v="0"/>
    <n v="19"/>
  </r>
  <r>
    <x v="14"/>
    <x v="4"/>
    <x v="41"/>
    <x v="0"/>
    <x v="0"/>
    <n v="2"/>
  </r>
  <r>
    <x v="14"/>
    <x v="5"/>
    <x v="0"/>
    <x v="0"/>
    <x v="1"/>
    <n v="4"/>
  </r>
  <r>
    <x v="14"/>
    <x v="5"/>
    <x v="0"/>
    <x v="1"/>
    <x v="1"/>
    <n v="3"/>
  </r>
  <r>
    <x v="14"/>
    <x v="5"/>
    <x v="1"/>
    <x v="0"/>
    <x v="0"/>
    <n v="6"/>
  </r>
  <r>
    <x v="14"/>
    <x v="5"/>
    <x v="1"/>
    <x v="0"/>
    <x v="1"/>
    <n v="5"/>
  </r>
  <r>
    <x v="14"/>
    <x v="5"/>
    <x v="1"/>
    <x v="1"/>
    <x v="0"/>
    <n v="1"/>
  </r>
  <r>
    <x v="14"/>
    <x v="5"/>
    <x v="1"/>
    <x v="1"/>
    <x v="1"/>
    <n v="6"/>
  </r>
  <r>
    <x v="14"/>
    <x v="5"/>
    <x v="2"/>
    <x v="0"/>
    <x v="0"/>
    <n v="2"/>
  </r>
  <r>
    <x v="14"/>
    <x v="5"/>
    <x v="2"/>
    <x v="0"/>
    <x v="1"/>
    <n v="4"/>
  </r>
  <r>
    <x v="14"/>
    <x v="5"/>
    <x v="2"/>
    <x v="1"/>
    <x v="0"/>
    <n v="1"/>
  </r>
  <r>
    <x v="14"/>
    <x v="5"/>
    <x v="2"/>
    <x v="1"/>
    <x v="1"/>
    <n v="2"/>
  </r>
  <r>
    <x v="14"/>
    <x v="5"/>
    <x v="3"/>
    <x v="0"/>
    <x v="0"/>
    <n v="1"/>
  </r>
  <r>
    <x v="14"/>
    <x v="5"/>
    <x v="3"/>
    <x v="0"/>
    <x v="1"/>
    <n v="1"/>
  </r>
  <r>
    <x v="14"/>
    <x v="5"/>
    <x v="4"/>
    <x v="0"/>
    <x v="1"/>
    <n v="3"/>
  </r>
  <r>
    <x v="14"/>
    <x v="5"/>
    <x v="5"/>
    <x v="0"/>
    <x v="0"/>
    <n v="10"/>
  </r>
  <r>
    <x v="14"/>
    <x v="5"/>
    <x v="5"/>
    <x v="0"/>
    <x v="1"/>
    <n v="19"/>
  </r>
  <r>
    <x v="14"/>
    <x v="5"/>
    <x v="5"/>
    <x v="1"/>
    <x v="0"/>
    <n v="13"/>
  </r>
  <r>
    <x v="14"/>
    <x v="5"/>
    <x v="5"/>
    <x v="1"/>
    <x v="1"/>
    <n v="18"/>
  </r>
  <r>
    <x v="14"/>
    <x v="5"/>
    <x v="6"/>
    <x v="0"/>
    <x v="0"/>
    <n v="1"/>
  </r>
  <r>
    <x v="14"/>
    <x v="5"/>
    <x v="6"/>
    <x v="0"/>
    <x v="1"/>
    <n v="1"/>
  </r>
  <r>
    <x v="14"/>
    <x v="5"/>
    <x v="7"/>
    <x v="0"/>
    <x v="0"/>
    <n v="2"/>
  </r>
  <r>
    <x v="14"/>
    <x v="5"/>
    <x v="7"/>
    <x v="0"/>
    <x v="1"/>
    <n v="5"/>
  </r>
  <r>
    <x v="14"/>
    <x v="5"/>
    <x v="7"/>
    <x v="1"/>
    <x v="1"/>
    <n v="2"/>
  </r>
  <r>
    <x v="14"/>
    <x v="5"/>
    <x v="8"/>
    <x v="0"/>
    <x v="0"/>
    <n v="3"/>
  </r>
  <r>
    <x v="14"/>
    <x v="5"/>
    <x v="8"/>
    <x v="0"/>
    <x v="1"/>
    <n v="6"/>
  </r>
  <r>
    <x v="14"/>
    <x v="5"/>
    <x v="8"/>
    <x v="1"/>
    <x v="0"/>
    <n v="1"/>
  </r>
  <r>
    <x v="14"/>
    <x v="5"/>
    <x v="8"/>
    <x v="1"/>
    <x v="1"/>
    <n v="3"/>
  </r>
  <r>
    <x v="14"/>
    <x v="5"/>
    <x v="9"/>
    <x v="0"/>
    <x v="0"/>
    <n v="1"/>
  </r>
  <r>
    <x v="14"/>
    <x v="5"/>
    <x v="9"/>
    <x v="0"/>
    <x v="1"/>
    <n v="5"/>
  </r>
  <r>
    <x v="14"/>
    <x v="5"/>
    <x v="9"/>
    <x v="1"/>
    <x v="1"/>
    <n v="2"/>
  </r>
  <r>
    <x v="14"/>
    <x v="5"/>
    <x v="10"/>
    <x v="0"/>
    <x v="1"/>
    <n v="2"/>
  </r>
  <r>
    <x v="14"/>
    <x v="5"/>
    <x v="10"/>
    <x v="1"/>
    <x v="1"/>
    <n v="2"/>
  </r>
  <r>
    <x v="14"/>
    <x v="5"/>
    <x v="11"/>
    <x v="0"/>
    <x v="0"/>
    <n v="10"/>
  </r>
  <r>
    <x v="14"/>
    <x v="5"/>
    <x v="11"/>
    <x v="0"/>
    <x v="1"/>
    <n v="21"/>
  </r>
  <r>
    <x v="14"/>
    <x v="5"/>
    <x v="11"/>
    <x v="1"/>
    <x v="0"/>
    <n v="2"/>
  </r>
  <r>
    <x v="14"/>
    <x v="5"/>
    <x v="11"/>
    <x v="1"/>
    <x v="1"/>
    <n v="12"/>
  </r>
  <r>
    <x v="14"/>
    <x v="5"/>
    <x v="13"/>
    <x v="0"/>
    <x v="1"/>
    <n v="2"/>
  </r>
  <r>
    <x v="14"/>
    <x v="5"/>
    <x v="13"/>
    <x v="1"/>
    <x v="1"/>
    <n v="1"/>
  </r>
  <r>
    <x v="14"/>
    <x v="5"/>
    <x v="14"/>
    <x v="0"/>
    <x v="0"/>
    <n v="15"/>
  </r>
  <r>
    <x v="14"/>
    <x v="5"/>
    <x v="14"/>
    <x v="0"/>
    <x v="1"/>
    <n v="47"/>
  </r>
  <r>
    <x v="14"/>
    <x v="5"/>
    <x v="14"/>
    <x v="1"/>
    <x v="0"/>
    <n v="4"/>
  </r>
  <r>
    <x v="14"/>
    <x v="5"/>
    <x v="14"/>
    <x v="1"/>
    <x v="1"/>
    <n v="18"/>
  </r>
  <r>
    <x v="14"/>
    <x v="5"/>
    <x v="15"/>
    <x v="0"/>
    <x v="0"/>
    <n v="3"/>
  </r>
  <r>
    <x v="14"/>
    <x v="5"/>
    <x v="15"/>
    <x v="0"/>
    <x v="1"/>
    <n v="12"/>
  </r>
  <r>
    <x v="14"/>
    <x v="5"/>
    <x v="15"/>
    <x v="1"/>
    <x v="0"/>
    <n v="2"/>
  </r>
  <r>
    <x v="14"/>
    <x v="5"/>
    <x v="15"/>
    <x v="1"/>
    <x v="1"/>
    <n v="3"/>
  </r>
  <r>
    <x v="14"/>
    <x v="5"/>
    <x v="16"/>
    <x v="0"/>
    <x v="1"/>
    <n v="3"/>
  </r>
  <r>
    <x v="14"/>
    <x v="5"/>
    <x v="17"/>
    <x v="0"/>
    <x v="0"/>
    <n v="2"/>
  </r>
  <r>
    <x v="14"/>
    <x v="5"/>
    <x v="17"/>
    <x v="0"/>
    <x v="1"/>
    <n v="2"/>
  </r>
  <r>
    <x v="14"/>
    <x v="5"/>
    <x v="17"/>
    <x v="1"/>
    <x v="0"/>
    <n v="1"/>
  </r>
  <r>
    <x v="14"/>
    <x v="5"/>
    <x v="17"/>
    <x v="1"/>
    <x v="1"/>
    <n v="1"/>
  </r>
  <r>
    <x v="14"/>
    <x v="5"/>
    <x v="18"/>
    <x v="0"/>
    <x v="0"/>
    <n v="6"/>
  </r>
  <r>
    <x v="14"/>
    <x v="5"/>
    <x v="18"/>
    <x v="0"/>
    <x v="1"/>
    <n v="14"/>
  </r>
  <r>
    <x v="14"/>
    <x v="5"/>
    <x v="18"/>
    <x v="1"/>
    <x v="0"/>
    <n v="3"/>
  </r>
  <r>
    <x v="14"/>
    <x v="5"/>
    <x v="18"/>
    <x v="1"/>
    <x v="1"/>
    <n v="7"/>
  </r>
  <r>
    <x v="14"/>
    <x v="5"/>
    <x v="19"/>
    <x v="0"/>
    <x v="0"/>
    <n v="2"/>
  </r>
  <r>
    <x v="14"/>
    <x v="5"/>
    <x v="19"/>
    <x v="0"/>
    <x v="1"/>
    <n v="4"/>
  </r>
  <r>
    <x v="14"/>
    <x v="5"/>
    <x v="19"/>
    <x v="1"/>
    <x v="0"/>
    <n v="2"/>
  </r>
  <r>
    <x v="14"/>
    <x v="5"/>
    <x v="19"/>
    <x v="1"/>
    <x v="1"/>
    <n v="3"/>
  </r>
  <r>
    <x v="14"/>
    <x v="5"/>
    <x v="20"/>
    <x v="0"/>
    <x v="0"/>
    <n v="4"/>
  </r>
  <r>
    <x v="14"/>
    <x v="5"/>
    <x v="20"/>
    <x v="0"/>
    <x v="1"/>
    <n v="4"/>
  </r>
  <r>
    <x v="14"/>
    <x v="5"/>
    <x v="20"/>
    <x v="1"/>
    <x v="0"/>
    <n v="2"/>
  </r>
  <r>
    <x v="14"/>
    <x v="5"/>
    <x v="20"/>
    <x v="1"/>
    <x v="1"/>
    <n v="7"/>
  </r>
  <r>
    <x v="14"/>
    <x v="5"/>
    <x v="21"/>
    <x v="0"/>
    <x v="0"/>
    <n v="3"/>
  </r>
  <r>
    <x v="14"/>
    <x v="5"/>
    <x v="21"/>
    <x v="0"/>
    <x v="1"/>
    <n v="2"/>
  </r>
  <r>
    <x v="14"/>
    <x v="5"/>
    <x v="21"/>
    <x v="1"/>
    <x v="1"/>
    <n v="3"/>
  </r>
  <r>
    <x v="14"/>
    <x v="5"/>
    <x v="22"/>
    <x v="0"/>
    <x v="0"/>
    <n v="1"/>
  </r>
  <r>
    <x v="14"/>
    <x v="5"/>
    <x v="22"/>
    <x v="0"/>
    <x v="1"/>
    <n v="4"/>
  </r>
  <r>
    <x v="14"/>
    <x v="5"/>
    <x v="23"/>
    <x v="0"/>
    <x v="1"/>
    <n v="3"/>
  </r>
  <r>
    <x v="14"/>
    <x v="5"/>
    <x v="23"/>
    <x v="1"/>
    <x v="0"/>
    <n v="1"/>
  </r>
  <r>
    <x v="14"/>
    <x v="5"/>
    <x v="23"/>
    <x v="1"/>
    <x v="1"/>
    <n v="2"/>
  </r>
  <r>
    <x v="14"/>
    <x v="5"/>
    <x v="24"/>
    <x v="0"/>
    <x v="0"/>
    <n v="2"/>
  </r>
  <r>
    <x v="14"/>
    <x v="5"/>
    <x v="24"/>
    <x v="0"/>
    <x v="1"/>
    <n v="3"/>
  </r>
  <r>
    <x v="14"/>
    <x v="5"/>
    <x v="24"/>
    <x v="1"/>
    <x v="1"/>
    <n v="1"/>
  </r>
  <r>
    <x v="14"/>
    <x v="5"/>
    <x v="25"/>
    <x v="0"/>
    <x v="1"/>
    <n v="6"/>
  </r>
  <r>
    <x v="14"/>
    <x v="5"/>
    <x v="25"/>
    <x v="1"/>
    <x v="0"/>
    <n v="1"/>
  </r>
  <r>
    <x v="14"/>
    <x v="5"/>
    <x v="25"/>
    <x v="1"/>
    <x v="1"/>
    <n v="1"/>
  </r>
  <r>
    <x v="14"/>
    <x v="5"/>
    <x v="26"/>
    <x v="0"/>
    <x v="0"/>
    <n v="9"/>
  </r>
  <r>
    <x v="14"/>
    <x v="5"/>
    <x v="26"/>
    <x v="0"/>
    <x v="1"/>
    <n v="20"/>
  </r>
  <r>
    <x v="14"/>
    <x v="5"/>
    <x v="26"/>
    <x v="1"/>
    <x v="0"/>
    <n v="7"/>
  </r>
  <r>
    <x v="14"/>
    <x v="5"/>
    <x v="26"/>
    <x v="1"/>
    <x v="1"/>
    <n v="6"/>
  </r>
  <r>
    <x v="14"/>
    <x v="5"/>
    <x v="27"/>
    <x v="0"/>
    <x v="0"/>
    <n v="6"/>
  </r>
  <r>
    <x v="14"/>
    <x v="5"/>
    <x v="27"/>
    <x v="0"/>
    <x v="1"/>
    <n v="15"/>
  </r>
  <r>
    <x v="14"/>
    <x v="5"/>
    <x v="27"/>
    <x v="1"/>
    <x v="0"/>
    <n v="8"/>
  </r>
  <r>
    <x v="14"/>
    <x v="5"/>
    <x v="27"/>
    <x v="1"/>
    <x v="1"/>
    <n v="16"/>
  </r>
  <r>
    <x v="14"/>
    <x v="5"/>
    <x v="28"/>
    <x v="0"/>
    <x v="0"/>
    <n v="8"/>
  </r>
  <r>
    <x v="14"/>
    <x v="5"/>
    <x v="28"/>
    <x v="0"/>
    <x v="1"/>
    <n v="25"/>
  </r>
  <r>
    <x v="14"/>
    <x v="5"/>
    <x v="28"/>
    <x v="1"/>
    <x v="0"/>
    <n v="7"/>
  </r>
  <r>
    <x v="14"/>
    <x v="5"/>
    <x v="28"/>
    <x v="1"/>
    <x v="1"/>
    <n v="15"/>
  </r>
  <r>
    <x v="14"/>
    <x v="5"/>
    <x v="29"/>
    <x v="0"/>
    <x v="0"/>
    <n v="3"/>
  </r>
  <r>
    <x v="14"/>
    <x v="5"/>
    <x v="29"/>
    <x v="0"/>
    <x v="1"/>
    <n v="3"/>
  </r>
  <r>
    <x v="14"/>
    <x v="5"/>
    <x v="30"/>
    <x v="0"/>
    <x v="0"/>
    <n v="10"/>
  </r>
  <r>
    <x v="14"/>
    <x v="5"/>
    <x v="30"/>
    <x v="0"/>
    <x v="1"/>
    <n v="28"/>
  </r>
  <r>
    <x v="14"/>
    <x v="5"/>
    <x v="30"/>
    <x v="1"/>
    <x v="0"/>
    <n v="4"/>
  </r>
  <r>
    <x v="14"/>
    <x v="5"/>
    <x v="30"/>
    <x v="1"/>
    <x v="1"/>
    <n v="13"/>
  </r>
  <r>
    <x v="14"/>
    <x v="5"/>
    <x v="31"/>
    <x v="0"/>
    <x v="0"/>
    <n v="2"/>
  </r>
  <r>
    <x v="14"/>
    <x v="5"/>
    <x v="31"/>
    <x v="0"/>
    <x v="1"/>
    <n v="10"/>
  </r>
  <r>
    <x v="14"/>
    <x v="5"/>
    <x v="31"/>
    <x v="1"/>
    <x v="0"/>
    <n v="2"/>
  </r>
  <r>
    <x v="14"/>
    <x v="5"/>
    <x v="31"/>
    <x v="1"/>
    <x v="1"/>
    <n v="4"/>
  </r>
  <r>
    <x v="14"/>
    <x v="5"/>
    <x v="32"/>
    <x v="0"/>
    <x v="0"/>
    <n v="3"/>
  </r>
  <r>
    <x v="14"/>
    <x v="5"/>
    <x v="32"/>
    <x v="0"/>
    <x v="1"/>
    <n v="1"/>
  </r>
  <r>
    <x v="14"/>
    <x v="5"/>
    <x v="33"/>
    <x v="0"/>
    <x v="1"/>
    <n v="1"/>
  </r>
  <r>
    <x v="14"/>
    <x v="5"/>
    <x v="34"/>
    <x v="0"/>
    <x v="0"/>
    <n v="7"/>
  </r>
  <r>
    <x v="14"/>
    <x v="5"/>
    <x v="34"/>
    <x v="0"/>
    <x v="1"/>
    <n v="27"/>
  </r>
  <r>
    <x v="14"/>
    <x v="5"/>
    <x v="34"/>
    <x v="1"/>
    <x v="0"/>
    <n v="6"/>
  </r>
  <r>
    <x v="14"/>
    <x v="5"/>
    <x v="34"/>
    <x v="1"/>
    <x v="1"/>
    <n v="18"/>
  </r>
  <r>
    <x v="14"/>
    <x v="5"/>
    <x v="43"/>
    <x v="0"/>
    <x v="0"/>
    <n v="5"/>
  </r>
  <r>
    <x v="14"/>
    <x v="5"/>
    <x v="43"/>
    <x v="0"/>
    <x v="1"/>
    <n v="10"/>
  </r>
  <r>
    <x v="14"/>
    <x v="5"/>
    <x v="43"/>
    <x v="1"/>
    <x v="0"/>
    <n v="1"/>
  </r>
  <r>
    <x v="14"/>
    <x v="5"/>
    <x v="43"/>
    <x v="1"/>
    <x v="1"/>
    <n v="4"/>
  </r>
  <r>
    <x v="14"/>
    <x v="5"/>
    <x v="35"/>
    <x v="0"/>
    <x v="0"/>
    <n v="4"/>
  </r>
  <r>
    <x v="14"/>
    <x v="5"/>
    <x v="35"/>
    <x v="0"/>
    <x v="1"/>
    <n v="9"/>
  </r>
  <r>
    <x v="14"/>
    <x v="5"/>
    <x v="35"/>
    <x v="1"/>
    <x v="0"/>
    <n v="4"/>
  </r>
  <r>
    <x v="14"/>
    <x v="5"/>
    <x v="35"/>
    <x v="1"/>
    <x v="1"/>
    <n v="11"/>
  </r>
  <r>
    <x v="14"/>
    <x v="5"/>
    <x v="36"/>
    <x v="0"/>
    <x v="0"/>
    <n v="4"/>
  </r>
  <r>
    <x v="14"/>
    <x v="5"/>
    <x v="36"/>
    <x v="0"/>
    <x v="1"/>
    <n v="5"/>
  </r>
  <r>
    <x v="14"/>
    <x v="5"/>
    <x v="36"/>
    <x v="1"/>
    <x v="0"/>
    <n v="1"/>
  </r>
  <r>
    <x v="14"/>
    <x v="5"/>
    <x v="36"/>
    <x v="1"/>
    <x v="1"/>
    <n v="5"/>
  </r>
  <r>
    <x v="14"/>
    <x v="5"/>
    <x v="37"/>
    <x v="0"/>
    <x v="0"/>
    <n v="2"/>
  </r>
  <r>
    <x v="14"/>
    <x v="5"/>
    <x v="37"/>
    <x v="0"/>
    <x v="1"/>
    <n v="2"/>
  </r>
  <r>
    <x v="14"/>
    <x v="5"/>
    <x v="37"/>
    <x v="1"/>
    <x v="0"/>
    <n v="1"/>
  </r>
  <r>
    <x v="14"/>
    <x v="5"/>
    <x v="37"/>
    <x v="1"/>
    <x v="1"/>
    <n v="2"/>
  </r>
  <r>
    <x v="14"/>
    <x v="5"/>
    <x v="38"/>
    <x v="0"/>
    <x v="0"/>
    <n v="1"/>
  </r>
  <r>
    <x v="14"/>
    <x v="5"/>
    <x v="38"/>
    <x v="0"/>
    <x v="1"/>
    <n v="2"/>
  </r>
  <r>
    <x v="14"/>
    <x v="5"/>
    <x v="38"/>
    <x v="1"/>
    <x v="1"/>
    <n v="1"/>
  </r>
  <r>
    <x v="14"/>
    <x v="5"/>
    <x v="39"/>
    <x v="0"/>
    <x v="0"/>
    <n v="2"/>
  </r>
  <r>
    <x v="14"/>
    <x v="5"/>
    <x v="39"/>
    <x v="0"/>
    <x v="1"/>
    <n v="5"/>
  </r>
  <r>
    <x v="14"/>
    <x v="5"/>
    <x v="39"/>
    <x v="1"/>
    <x v="0"/>
    <n v="3"/>
  </r>
  <r>
    <x v="14"/>
    <x v="5"/>
    <x v="42"/>
    <x v="0"/>
    <x v="0"/>
    <n v="5"/>
  </r>
  <r>
    <x v="14"/>
    <x v="5"/>
    <x v="42"/>
    <x v="0"/>
    <x v="1"/>
    <n v="11"/>
  </r>
  <r>
    <x v="14"/>
    <x v="5"/>
    <x v="42"/>
    <x v="1"/>
    <x v="0"/>
    <n v="2"/>
  </r>
  <r>
    <x v="14"/>
    <x v="5"/>
    <x v="42"/>
    <x v="1"/>
    <x v="1"/>
    <n v="7"/>
  </r>
  <r>
    <x v="14"/>
    <x v="5"/>
    <x v="40"/>
    <x v="0"/>
    <x v="0"/>
    <n v="12"/>
  </r>
  <r>
    <x v="14"/>
    <x v="5"/>
    <x v="40"/>
    <x v="0"/>
    <x v="1"/>
    <n v="26"/>
  </r>
  <r>
    <x v="14"/>
    <x v="5"/>
    <x v="40"/>
    <x v="1"/>
    <x v="0"/>
    <n v="2"/>
  </r>
  <r>
    <x v="14"/>
    <x v="5"/>
    <x v="40"/>
    <x v="1"/>
    <x v="1"/>
    <n v="10"/>
  </r>
  <r>
    <x v="14"/>
    <x v="5"/>
    <x v="41"/>
    <x v="0"/>
    <x v="0"/>
    <n v="2"/>
  </r>
  <r>
    <x v="14"/>
    <x v="5"/>
    <x v="41"/>
    <x v="0"/>
    <x v="1"/>
    <n v="2"/>
  </r>
  <r>
    <x v="14"/>
    <x v="5"/>
    <x v="41"/>
    <x v="1"/>
    <x v="0"/>
    <n v="1"/>
  </r>
  <r>
    <x v="14"/>
    <x v="5"/>
    <x v="41"/>
    <x v="1"/>
    <x v="1"/>
    <n v="1"/>
  </r>
  <r>
    <x v="14"/>
    <x v="6"/>
    <x v="0"/>
    <x v="0"/>
    <x v="0"/>
    <n v="5"/>
  </r>
  <r>
    <x v="14"/>
    <x v="6"/>
    <x v="0"/>
    <x v="0"/>
    <x v="1"/>
    <n v="3"/>
  </r>
  <r>
    <x v="14"/>
    <x v="6"/>
    <x v="0"/>
    <x v="1"/>
    <x v="0"/>
    <n v="4"/>
  </r>
  <r>
    <x v="14"/>
    <x v="6"/>
    <x v="0"/>
    <x v="1"/>
    <x v="1"/>
    <n v="3"/>
  </r>
  <r>
    <x v="14"/>
    <x v="6"/>
    <x v="1"/>
    <x v="0"/>
    <x v="0"/>
    <n v="12"/>
  </r>
  <r>
    <x v="14"/>
    <x v="6"/>
    <x v="1"/>
    <x v="0"/>
    <x v="1"/>
    <n v="13"/>
  </r>
  <r>
    <x v="14"/>
    <x v="6"/>
    <x v="1"/>
    <x v="1"/>
    <x v="0"/>
    <n v="19"/>
  </r>
  <r>
    <x v="14"/>
    <x v="6"/>
    <x v="1"/>
    <x v="1"/>
    <x v="1"/>
    <n v="23"/>
  </r>
  <r>
    <x v="14"/>
    <x v="6"/>
    <x v="2"/>
    <x v="0"/>
    <x v="0"/>
    <n v="6"/>
  </r>
  <r>
    <x v="14"/>
    <x v="6"/>
    <x v="2"/>
    <x v="0"/>
    <x v="1"/>
    <n v="10"/>
  </r>
  <r>
    <x v="14"/>
    <x v="6"/>
    <x v="2"/>
    <x v="1"/>
    <x v="0"/>
    <n v="10"/>
  </r>
  <r>
    <x v="14"/>
    <x v="6"/>
    <x v="2"/>
    <x v="1"/>
    <x v="1"/>
    <n v="13"/>
  </r>
  <r>
    <x v="14"/>
    <x v="6"/>
    <x v="3"/>
    <x v="0"/>
    <x v="0"/>
    <n v="2"/>
  </r>
  <r>
    <x v="14"/>
    <x v="6"/>
    <x v="3"/>
    <x v="0"/>
    <x v="1"/>
    <n v="3"/>
  </r>
  <r>
    <x v="14"/>
    <x v="6"/>
    <x v="3"/>
    <x v="1"/>
    <x v="0"/>
    <n v="6"/>
  </r>
  <r>
    <x v="14"/>
    <x v="6"/>
    <x v="3"/>
    <x v="1"/>
    <x v="1"/>
    <n v="6"/>
  </r>
  <r>
    <x v="14"/>
    <x v="6"/>
    <x v="4"/>
    <x v="0"/>
    <x v="0"/>
    <n v="2"/>
  </r>
  <r>
    <x v="14"/>
    <x v="6"/>
    <x v="4"/>
    <x v="0"/>
    <x v="1"/>
    <n v="4"/>
  </r>
  <r>
    <x v="14"/>
    <x v="6"/>
    <x v="4"/>
    <x v="1"/>
    <x v="0"/>
    <n v="4"/>
  </r>
  <r>
    <x v="14"/>
    <x v="6"/>
    <x v="4"/>
    <x v="1"/>
    <x v="1"/>
    <n v="6"/>
  </r>
  <r>
    <x v="14"/>
    <x v="6"/>
    <x v="5"/>
    <x v="0"/>
    <x v="0"/>
    <n v="55"/>
  </r>
  <r>
    <x v="14"/>
    <x v="6"/>
    <x v="5"/>
    <x v="0"/>
    <x v="1"/>
    <n v="42"/>
  </r>
  <r>
    <x v="14"/>
    <x v="6"/>
    <x v="5"/>
    <x v="1"/>
    <x v="0"/>
    <n v="93"/>
  </r>
  <r>
    <x v="14"/>
    <x v="6"/>
    <x v="5"/>
    <x v="1"/>
    <x v="1"/>
    <n v="90"/>
  </r>
  <r>
    <x v="14"/>
    <x v="6"/>
    <x v="6"/>
    <x v="0"/>
    <x v="0"/>
    <n v="1"/>
  </r>
  <r>
    <x v="14"/>
    <x v="6"/>
    <x v="6"/>
    <x v="0"/>
    <x v="1"/>
    <n v="4"/>
  </r>
  <r>
    <x v="14"/>
    <x v="6"/>
    <x v="6"/>
    <x v="1"/>
    <x v="0"/>
    <n v="1"/>
  </r>
  <r>
    <x v="14"/>
    <x v="6"/>
    <x v="6"/>
    <x v="1"/>
    <x v="1"/>
    <n v="2"/>
  </r>
  <r>
    <x v="14"/>
    <x v="6"/>
    <x v="7"/>
    <x v="0"/>
    <x v="0"/>
    <n v="1"/>
  </r>
  <r>
    <x v="14"/>
    <x v="6"/>
    <x v="7"/>
    <x v="0"/>
    <x v="1"/>
    <n v="11"/>
  </r>
  <r>
    <x v="14"/>
    <x v="6"/>
    <x v="7"/>
    <x v="1"/>
    <x v="0"/>
    <n v="8"/>
  </r>
  <r>
    <x v="14"/>
    <x v="6"/>
    <x v="7"/>
    <x v="1"/>
    <x v="1"/>
    <n v="5"/>
  </r>
  <r>
    <x v="14"/>
    <x v="6"/>
    <x v="8"/>
    <x v="0"/>
    <x v="0"/>
    <n v="12"/>
  </r>
  <r>
    <x v="14"/>
    <x v="6"/>
    <x v="8"/>
    <x v="0"/>
    <x v="1"/>
    <n v="13"/>
  </r>
  <r>
    <x v="14"/>
    <x v="6"/>
    <x v="8"/>
    <x v="1"/>
    <x v="0"/>
    <n v="8"/>
  </r>
  <r>
    <x v="14"/>
    <x v="6"/>
    <x v="8"/>
    <x v="1"/>
    <x v="1"/>
    <n v="18"/>
  </r>
  <r>
    <x v="14"/>
    <x v="6"/>
    <x v="9"/>
    <x v="0"/>
    <x v="0"/>
    <n v="3"/>
  </r>
  <r>
    <x v="14"/>
    <x v="6"/>
    <x v="9"/>
    <x v="0"/>
    <x v="1"/>
    <n v="5"/>
  </r>
  <r>
    <x v="14"/>
    <x v="6"/>
    <x v="9"/>
    <x v="1"/>
    <x v="0"/>
    <n v="7"/>
  </r>
  <r>
    <x v="14"/>
    <x v="6"/>
    <x v="9"/>
    <x v="1"/>
    <x v="1"/>
    <n v="6"/>
  </r>
  <r>
    <x v="14"/>
    <x v="6"/>
    <x v="10"/>
    <x v="0"/>
    <x v="0"/>
    <n v="4"/>
  </r>
  <r>
    <x v="14"/>
    <x v="6"/>
    <x v="10"/>
    <x v="0"/>
    <x v="1"/>
    <n v="3"/>
  </r>
  <r>
    <x v="14"/>
    <x v="6"/>
    <x v="10"/>
    <x v="1"/>
    <x v="0"/>
    <n v="2"/>
  </r>
  <r>
    <x v="14"/>
    <x v="6"/>
    <x v="10"/>
    <x v="1"/>
    <x v="1"/>
    <n v="1"/>
  </r>
  <r>
    <x v="14"/>
    <x v="6"/>
    <x v="11"/>
    <x v="0"/>
    <x v="0"/>
    <n v="30"/>
  </r>
  <r>
    <x v="14"/>
    <x v="6"/>
    <x v="11"/>
    <x v="0"/>
    <x v="1"/>
    <n v="27"/>
  </r>
  <r>
    <x v="14"/>
    <x v="6"/>
    <x v="11"/>
    <x v="1"/>
    <x v="0"/>
    <n v="50"/>
  </r>
  <r>
    <x v="14"/>
    <x v="6"/>
    <x v="11"/>
    <x v="1"/>
    <x v="1"/>
    <n v="54"/>
  </r>
  <r>
    <x v="14"/>
    <x v="6"/>
    <x v="12"/>
    <x v="0"/>
    <x v="0"/>
    <n v="1"/>
  </r>
  <r>
    <x v="14"/>
    <x v="6"/>
    <x v="12"/>
    <x v="0"/>
    <x v="1"/>
    <n v="2"/>
  </r>
  <r>
    <x v="14"/>
    <x v="6"/>
    <x v="12"/>
    <x v="1"/>
    <x v="1"/>
    <n v="2"/>
  </r>
  <r>
    <x v="14"/>
    <x v="6"/>
    <x v="13"/>
    <x v="0"/>
    <x v="0"/>
    <n v="5"/>
  </r>
  <r>
    <x v="14"/>
    <x v="6"/>
    <x v="13"/>
    <x v="0"/>
    <x v="1"/>
    <n v="3"/>
  </r>
  <r>
    <x v="14"/>
    <x v="6"/>
    <x v="13"/>
    <x v="1"/>
    <x v="0"/>
    <n v="4"/>
  </r>
  <r>
    <x v="14"/>
    <x v="6"/>
    <x v="13"/>
    <x v="1"/>
    <x v="1"/>
    <n v="2"/>
  </r>
  <r>
    <x v="14"/>
    <x v="6"/>
    <x v="14"/>
    <x v="0"/>
    <x v="0"/>
    <n v="51"/>
  </r>
  <r>
    <x v="14"/>
    <x v="6"/>
    <x v="14"/>
    <x v="0"/>
    <x v="1"/>
    <n v="53"/>
  </r>
  <r>
    <x v="14"/>
    <x v="6"/>
    <x v="14"/>
    <x v="1"/>
    <x v="0"/>
    <n v="83"/>
  </r>
  <r>
    <x v="14"/>
    <x v="6"/>
    <x v="14"/>
    <x v="1"/>
    <x v="1"/>
    <n v="106"/>
  </r>
  <r>
    <x v="14"/>
    <x v="6"/>
    <x v="15"/>
    <x v="0"/>
    <x v="0"/>
    <n v="10"/>
  </r>
  <r>
    <x v="14"/>
    <x v="6"/>
    <x v="15"/>
    <x v="0"/>
    <x v="1"/>
    <n v="17"/>
  </r>
  <r>
    <x v="14"/>
    <x v="6"/>
    <x v="15"/>
    <x v="1"/>
    <x v="0"/>
    <n v="11"/>
  </r>
  <r>
    <x v="14"/>
    <x v="6"/>
    <x v="15"/>
    <x v="1"/>
    <x v="1"/>
    <n v="11"/>
  </r>
  <r>
    <x v="14"/>
    <x v="6"/>
    <x v="16"/>
    <x v="0"/>
    <x v="0"/>
    <n v="3"/>
  </r>
  <r>
    <x v="14"/>
    <x v="6"/>
    <x v="16"/>
    <x v="0"/>
    <x v="1"/>
    <n v="3"/>
  </r>
  <r>
    <x v="14"/>
    <x v="6"/>
    <x v="16"/>
    <x v="1"/>
    <x v="0"/>
    <n v="4"/>
  </r>
  <r>
    <x v="14"/>
    <x v="6"/>
    <x v="16"/>
    <x v="1"/>
    <x v="1"/>
    <n v="3"/>
  </r>
  <r>
    <x v="14"/>
    <x v="6"/>
    <x v="17"/>
    <x v="0"/>
    <x v="0"/>
    <n v="1"/>
  </r>
  <r>
    <x v="14"/>
    <x v="6"/>
    <x v="17"/>
    <x v="0"/>
    <x v="1"/>
    <n v="2"/>
  </r>
  <r>
    <x v="14"/>
    <x v="6"/>
    <x v="17"/>
    <x v="1"/>
    <x v="0"/>
    <n v="1"/>
  </r>
  <r>
    <x v="14"/>
    <x v="6"/>
    <x v="17"/>
    <x v="1"/>
    <x v="1"/>
    <n v="5"/>
  </r>
  <r>
    <x v="14"/>
    <x v="6"/>
    <x v="18"/>
    <x v="0"/>
    <x v="0"/>
    <n v="20"/>
  </r>
  <r>
    <x v="14"/>
    <x v="6"/>
    <x v="18"/>
    <x v="0"/>
    <x v="1"/>
    <n v="25"/>
  </r>
  <r>
    <x v="14"/>
    <x v="6"/>
    <x v="18"/>
    <x v="1"/>
    <x v="0"/>
    <n v="36"/>
  </r>
  <r>
    <x v="14"/>
    <x v="6"/>
    <x v="18"/>
    <x v="1"/>
    <x v="1"/>
    <n v="39"/>
  </r>
  <r>
    <x v="14"/>
    <x v="6"/>
    <x v="19"/>
    <x v="0"/>
    <x v="0"/>
    <n v="8"/>
  </r>
  <r>
    <x v="14"/>
    <x v="6"/>
    <x v="19"/>
    <x v="0"/>
    <x v="1"/>
    <n v="9"/>
  </r>
  <r>
    <x v="14"/>
    <x v="6"/>
    <x v="19"/>
    <x v="1"/>
    <x v="0"/>
    <n v="10"/>
  </r>
  <r>
    <x v="14"/>
    <x v="6"/>
    <x v="19"/>
    <x v="1"/>
    <x v="1"/>
    <n v="9"/>
  </r>
  <r>
    <x v="14"/>
    <x v="6"/>
    <x v="20"/>
    <x v="0"/>
    <x v="0"/>
    <n v="19"/>
  </r>
  <r>
    <x v="14"/>
    <x v="6"/>
    <x v="20"/>
    <x v="0"/>
    <x v="1"/>
    <n v="16"/>
  </r>
  <r>
    <x v="14"/>
    <x v="6"/>
    <x v="20"/>
    <x v="1"/>
    <x v="0"/>
    <n v="29"/>
  </r>
  <r>
    <x v="14"/>
    <x v="6"/>
    <x v="20"/>
    <x v="1"/>
    <x v="1"/>
    <n v="36"/>
  </r>
  <r>
    <x v="14"/>
    <x v="6"/>
    <x v="21"/>
    <x v="0"/>
    <x v="0"/>
    <n v="10"/>
  </r>
  <r>
    <x v="14"/>
    <x v="6"/>
    <x v="21"/>
    <x v="0"/>
    <x v="1"/>
    <n v="9"/>
  </r>
  <r>
    <x v="14"/>
    <x v="6"/>
    <x v="21"/>
    <x v="1"/>
    <x v="0"/>
    <n v="7"/>
  </r>
  <r>
    <x v="14"/>
    <x v="6"/>
    <x v="21"/>
    <x v="1"/>
    <x v="1"/>
    <n v="12"/>
  </r>
  <r>
    <x v="14"/>
    <x v="6"/>
    <x v="22"/>
    <x v="0"/>
    <x v="0"/>
    <n v="3"/>
  </r>
  <r>
    <x v="14"/>
    <x v="6"/>
    <x v="22"/>
    <x v="0"/>
    <x v="1"/>
    <n v="6"/>
  </r>
  <r>
    <x v="14"/>
    <x v="6"/>
    <x v="22"/>
    <x v="1"/>
    <x v="1"/>
    <n v="8"/>
  </r>
  <r>
    <x v="14"/>
    <x v="6"/>
    <x v="23"/>
    <x v="0"/>
    <x v="0"/>
    <n v="3"/>
  </r>
  <r>
    <x v="14"/>
    <x v="6"/>
    <x v="23"/>
    <x v="0"/>
    <x v="1"/>
    <n v="5"/>
  </r>
  <r>
    <x v="14"/>
    <x v="6"/>
    <x v="23"/>
    <x v="1"/>
    <x v="0"/>
    <n v="4"/>
  </r>
  <r>
    <x v="14"/>
    <x v="6"/>
    <x v="23"/>
    <x v="1"/>
    <x v="1"/>
    <n v="2"/>
  </r>
  <r>
    <x v="14"/>
    <x v="6"/>
    <x v="24"/>
    <x v="0"/>
    <x v="0"/>
    <n v="6"/>
  </r>
  <r>
    <x v="14"/>
    <x v="6"/>
    <x v="24"/>
    <x v="0"/>
    <x v="1"/>
    <n v="7"/>
  </r>
  <r>
    <x v="14"/>
    <x v="6"/>
    <x v="24"/>
    <x v="1"/>
    <x v="0"/>
    <n v="2"/>
  </r>
  <r>
    <x v="14"/>
    <x v="6"/>
    <x v="24"/>
    <x v="1"/>
    <x v="1"/>
    <n v="5"/>
  </r>
  <r>
    <x v="14"/>
    <x v="6"/>
    <x v="25"/>
    <x v="0"/>
    <x v="0"/>
    <n v="11"/>
  </r>
  <r>
    <x v="14"/>
    <x v="6"/>
    <x v="25"/>
    <x v="0"/>
    <x v="1"/>
    <n v="11"/>
  </r>
  <r>
    <x v="14"/>
    <x v="6"/>
    <x v="25"/>
    <x v="1"/>
    <x v="0"/>
    <n v="11"/>
  </r>
  <r>
    <x v="14"/>
    <x v="6"/>
    <x v="25"/>
    <x v="1"/>
    <x v="1"/>
    <n v="11"/>
  </r>
  <r>
    <x v="14"/>
    <x v="6"/>
    <x v="26"/>
    <x v="0"/>
    <x v="0"/>
    <n v="19"/>
  </r>
  <r>
    <x v="14"/>
    <x v="6"/>
    <x v="26"/>
    <x v="0"/>
    <x v="1"/>
    <n v="37"/>
  </r>
  <r>
    <x v="14"/>
    <x v="6"/>
    <x v="26"/>
    <x v="1"/>
    <x v="0"/>
    <n v="68"/>
  </r>
  <r>
    <x v="14"/>
    <x v="6"/>
    <x v="26"/>
    <x v="1"/>
    <x v="1"/>
    <n v="75"/>
  </r>
  <r>
    <x v="14"/>
    <x v="6"/>
    <x v="27"/>
    <x v="0"/>
    <x v="0"/>
    <n v="19"/>
  </r>
  <r>
    <x v="14"/>
    <x v="6"/>
    <x v="27"/>
    <x v="0"/>
    <x v="1"/>
    <n v="27"/>
  </r>
  <r>
    <x v="14"/>
    <x v="6"/>
    <x v="27"/>
    <x v="1"/>
    <x v="0"/>
    <n v="67"/>
  </r>
  <r>
    <x v="14"/>
    <x v="6"/>
    <x v="27"/>
    <x v="1"/>
    <x v="1"/>
    <n v="84"/>
  </r>
  <r>
    <x v="14"/>
    <x v="6"/>
    <x v="28"/>
    <x v="0"/>
    <x v="0"/>
    <n v="17"/>
  </r>
  <r>
    <x v="14"/>
    <x v="6"/>
    <x v="28"/>
    <x v="0"/>
    <x v="1"/>
    <n v="34"/>
  </r>
  <r>
    <x v="14"/>
    <x v="6"/>
    <x v="28"/>
    <x v="1"/>
    <x v="0"/>
    <n v="37"/>
  </r>
  <r>
    <x v="14"/>
    <x v="6"/>
    <x v="28"/>
    <x v="1"/>
    <x v="1"/>
    <n v="64"/>
  </r>
  <r>
    <x v="14"/>
    <x v="6"/>
    <x v="29"/>
    <x v="0"/>
    <x v="0"/>
    <n v="4"/>
  </r>
  <r>
    <x v="14"/>
    <x v="6"/>
    <x v="29"/>
    <x v="0"/>
    <x v="1"/>
    <n v="10"/>
  </r>
  <r>
    <x v="14"/>
    <x v="6"/>
    <x v="29"/>
    <x v="1"/>
    <x v="0"/>
    <n v="10"/>
  </r>
  <r>
    <x v="14"/>
    <x v="6"/>
    <x v="29"/>
    <x v="1"/>
    <x v="1"/>
    <n v="13"/>
  </r>
  <r>
    <x v="14"/>
    <x v="6"/>
    <x v="30"/>
    <x v="0"/>
    <x v="0"/>
    <n v="40"/>
  </r>
  <r>
    <x v="14"/>
    <x v="6"/>
    <x v="30"/>
    <x v="0"/>
    <x v="1"/>
    <n v="51"/>
  </r>
  <r>
    <x v="14"/>
    <x v="6"/>
    <x v="30"/>
    <x v="1"/>
    <x v="0"/>
    <n v="67"/>
  </r>
  <r>
    <x v="14"/>
    <x v="6"/>
    <x v="30"/>
    <x v="1"/>
    <x v="1"/>
    <n v="63"/>
  </r>
  <r>
    <x v="14"/>
    <x v="6"/>
    <x v="31"/>
    <x v="0"/>
    <x v="0"/>
    <n v="11"/>
  </r>
  <r>
    <x v="14"/>
    <x v="6"/>
    <x v="31"/>
    <x v="0"/>
    <x v="1"/>
    <n v="5"/>
  </r>
  <r>
    <x v="14"/>
    <x v="6"/>
    <x v="31"/>
    <x v="1"/>
    <x v="0"/>
    <n v="14"/>
  </r>
  <r>
    <x v="14"/>
    <x v="6"/>
    <x v="31"/>
    <x v="1"/>
    <x v="1"/>
    <n v="18"/>
  </r>
  <r>
    <x v="14"/>
    <x v="6"/>
    <x v="32"/>
    <x v="0"/>
    <x v="0"/>
    <n v="7"/>
  </r>
  <r>
    <x v="14"/>
    <x v="6"/>
    <x v="32"/>
    <x v="0"/>
    <x v="1"/>
    <n v="3"/>
  </r>
  <r>
    <x v="14"/>
    <x v="6"/>
    <x v="32"/>
    <x v="1"/>
    <x v="0"/>
    <n v="3"/>
  </r>
  <r>
    <x v="14"/>
    <x v="6"/>
    <x v="33"/>
    <x v="0"/>
    <x v="0"/>
    <n v="2"/>
  </r>
  <r>
    <x v="14"/>
    <x v="6"/>
    <x v="33"/>
    <x v="0"/>
    <x v="1"/>
    <n v="1"/>
  </r>
  <r>
    <x v="14"/>
    <x v="6"/>
    <x v="33"/>
    <x v="1"/>
    <x v="0"/>
    <n v="2"/>
  </r>
  <r>
    <x v="14"/>
    <x v="6"/>
    <x v="33"/>
    <x v="1"/>
    <x v="1"/>
    <n v="1"/>
  </r>
  <r>
    <x v="14"/>
    <x v="6"/>
    <x v="34"/>
    <x v="0"/>
    <x v="0"/>
    <n v="30"/>
  </r>
  <r>
    <x v="14"/>
    <x v="6"/>
    <x v="34"/>
    <x v="0"/>
    <x v="1"/>
    <n v="35"/>
  </r>
  <r>
    <x v="14"/>
    <x v="6"/>
    <x v="34"/>
    <x v="1"/>
    <x v="0"/>
    <n v="58"/>
  </r>
  <r>
    <x v="14"/>
    <x v="6"/>
    <x v="34"/>
    <x v="1"/>
    <x v="1"/>
    <n v="84"/>
  </r>
  <r>
    <x v="14"/>
    <x v="6"/>
    <x v="43"/>
    <x v="0"/>
    <x v="0"/>
    <n v="10"/>
  </r>
  <r>
    <x v="14"/>
    <x v="6"/>
    <x v="43"/>
    <x v="0"/>
    <x v="1"/>
    <n v="9"/>
  </r>
  <r>
    <x v="14"/>
    <x v="6"/>
    <x v="43"/>
    <x v="1"/>
    <x v="0"/>
    <n v="20"/>
  </r>
  <r>
    <x v="14"/>
    <x v="6"/>
    <x v="43"/>
    <x v="1"/>
    <x v="1"/>
    <n v="31"/>
  </r>
  <r>
    <x v="14"/>
    <x v="6"/>
    <x v="35"/>
    <x v="0"/>
    <x v="0"/>
    <n v="23"/>
  </r>
  <r>
    <x v="14"/>
    <x v="6"/>
    <x v="35"/>
    <x v="0"/>
    <x v="1"/>
    <n v="34"/>
  </r>
  <r>
    <x v="14"/>
    <x v="6"/>
    <x v="35"/>
    <x v="1"/>
    <x v="0"/>
    <n v="44"/>
  </r>
  <r>
    <x v="14"/>
    <x v="6"/>
    <x v="35"/>
    <x v="1"/>
    <x v="1"/>
    <n v="43"/>
  </r>
  <r>
    <x v="14"/>
    <x v="6"/>
    <x v="36"/>
    <x v="0"/>
    <x v="0"/>
    <n v="11"/>
  </r>
  <r>
    <x v="14"/>
    <x v="6"/>
    <x v="36"/>
    <x v="0"/>
    <x v="1"/>
    <n v="12"/>
  </r>
  <r>
    <x v="14"/>
    <x v="6"/>
    <x v="36"/>
    <x v="1"/>
    <x v="0"/>
    <n v="21"/>
  </r>
  <r>
    <x v="14"/>
    <x v="6"/>
    <x v="36"/>
    <x v="1"/>
    <x v="1"/>
    <n v="20"/>
  </r>
  <r>
    <x v="14"/>
    <x v="6"/>
    <x v="37"/>
    <x v="0"/>
    <x v="0"/>
    <n v="7"/>
  </r>
  <r>
    <x v="14"/>
    <x v="6"/>
    <x v="37"/>
    <x v="0"/>
    <x v="1"/>
    <n v="6"/>
  </r>
  <r>
    <x v="14"/>
    <x v="6"/>
    <x v="37"/>
    <x v="1"/>
    <x v="0"/>
    <n v="5"/>
  </r>
  <r>
    <x v="14"/>
    <x v="6"/>
    <x v="37"/>
    <x v="1"/>
    <x v="1"/>
    <n v="4"/>
  </r>
  <r>
    <x v="14"/>
    <x v="6"/>
    <x v="38"/>
    <x v="0"/>
    <x v="1"/>
    <n v="1"/>
  </r>
  <r>
    <x v="14"/>
    <x v="6"/>
    <x v="38"/>
    <x v="1"/>
    <x v="0"/>
    <n v="1"/>
  </r>
  <r>
    <x v="14"/>
    <x v="6"/>
    <x v="38"/>
    <x v="1"/>
    <x v="1"/>
    <n v="1"/>
  </r>
  <r>
    <x v="14"/>
    <x v="6"/>
    <x v="39"/>
    <x v="0"/>
    <x v="0"/>
    <n v="4"/>
  </r>
  <r>
    <x v="14"/>
    <x v="6"/>
    <x v="39"/>
    <x v="0"/>
    <x v="1"/>
    <n v="10"/>
  </r>
  <r>
    <x v="14"/>
    <x v="6"/>
    <x v="39"/>
    <x v="1"/>
    <x v="0"/>
    <n v="9"/>
  </r>
  <r>
    <x v="14"/>
    <x v="6"/>
    <x v="39"/>
    <x v="1"/>
    <x v="1"/>
    <n v="9"/>
  </r>
  <r>
    <x v="14"/>
    <x v="6"/>
    <x v="42"/>
    <x v="0"/>
    <x v="0"/>
    <n v="15"/>
  </r>
  <r>
    <x v="14"/>
    <x v="6"/>
    <x v="42"/>
    <x v="0"/>
    <x v="1"/>
    <n v="19"/>
  </r>
  <r>
    <x v="14"/>
    <x v="6"/>
    <x v="42"/>
    <x v="1"/>
    <x v="0"/>
    <n v="21"/>
  </r>
  <r>
    <x v="14"/>
    <x v="6"/>
    <x v="42"/>
    <x v="1"/>
    <x v="1"/>
    <n v="29"/>
  </r>
  <r>
    <x v="14"/>
    <x v="6"/>
    <x v="40"/>
    <x v="0"/>
    <x v="0"/>
    <n v="40"/>
  </r>
  <r>
    <x v="14"/>
    <x v="6"/>
    <x v="40"/>
    <x v="0"/>
    <x v="1"/>
    <n v="35"/>
  </r>
  <r>
    <x v="14"/>
    <x v="6"/>
    <x v="40"/>
    <x v="1"/>
    <x v="0"/>
    <n v="46"/>
  </r>
  <r>
    <x v="14"/>
    <x v="6"/>
    <x v="40"/>
    <x v="1"/>
    <x v="1"/>
    <n v="39"/>
  </r>
  <r>
    <x v="14"/>
    <x v="6"/>
    <x v="41"/>
    <x v="0"/>
    <x v="0"/>
    <n v="2"/>
  </r>
  <r>
    <x v="14"/>
    <x v="6"/>
    <x v="41"/>
    <x v="0"/>
    <x v="1"/>
    <n v="3"/>
  </r>
  <r>
    <x v="14"/>
    <x v="6"/>
    <x v="41"/>
    <x v="1"/>
    <x v="0"/>
    <n v="6"/>
  </r>
  <r>
    <x v="14"/>
    <x v="6"/>
    <x v="41"/>
    <x v="1"/>
    <x v="1"/>
    <n v="5"/>
  </r>
  <r>
    <x v="14"/>
    <x v="7"/>
    <x v="1"/>
    <x v="0"/>
    <x v="1"/>
    <n v="3"/>
  </r>
  <r>
    <x v="14"/>
    <x v="7"/>
    <x v="2"/>
    <x v="0"/>
    <x v="1"/>
    <n v="1"/>
  </r>
  <r>
    <x v="14"/>
    <x v="7"/>
    <x v="3"/>
    <x v="0"/>
    <x v="1"/>
    <n v="1"/>
  </r>
  <r>
    <x v="14"/>
    <x v="7"/>
    <x v="5"/>
    <x v="0"/>
    <x v="1"/>
    <n v="7"/>
  </r>
  <r>
    <x v="14"/>
    <x v="7"/>
    <x v="5"/>
    <x v="1"/>
    <x v="1"/>
    <n v="2"/>
  </r>
  <r>
    <x v="14"/>
    <x v="7"/>
    <x v="7"/>
    <x v="1"/>
    <x v="1"/>
    <n v="1"/>
  </r>
  <r>
    <x v="14"/>
    <x v="7"/>
    <x v="8"/>
    <x v="0"/>
    <x v="1"/>
    <n v="1"/>
  </r>
  <r>
    <x v="14"/>
    <x v="7"/>
    <x v="8"/>
    <x v="1"/>
    <x v="1"/>
    <n v="1"/>
  </r>
  <r>
    <x v="14"/>
    <x v="7"/>
    <x v="11"/>
    <x v="0"/>
    <x v="1"/>
    <n v="4"/>
  </r>
  <r>
    <x v="14"/>
    <x v="7"/>
    <x v="11"/>
    <x v="1"/>
    <x v="1"/>
    <n v="2"/>
  </r>
  <r>
    <x v="14"/>
    <x v="7"/>
    <x v="14"/>
    <x v="0"/>
    <x v="1"/>
    <n v="7"/>
  </r>
  <r>
    <x v="14"/>
    <x v="7"/>
    <x v="14"/>
    <x v="1"/>
    <x v="1"/>
    <n v="2"/>
  </r>
  <r>
    <x v="14"/>
    <x v="7"/>
    <x v="15"/>
    <x v="0"/>
    <x v="1"/>
    <n v="3"/>
  </r>
  <r>
    <x v="14"/>
    <x v="7"/>
    <x v="16"/>
    <x v="0"/>
    <x v="1"/>
    <n v="1"/>
  </r>
  <r>
    <x v="14"/>
    <x v="7"/>
    <x v="17"/>
    <x v="0"/>
    <x v="1"/>
    <n v="1"/>
  </r>
  <r>
    <x v="14"/>
    <x v="7"/>
    <x v="19"/>
    <x v="0"/>
    <x v="1"/>
    <n v="2"/>
  </r>
  <r>
    <x v="14"/>
    <x v="7"/>
    <x v="20"/>
    <x v="0"/>
    <x v="1"/>
    <n v="3"/>
  </r>
  <r>
    <x v="14"/>
    <x v="7"/>
    <x v="20"/>
    <x v="1"/>
    <x v="1"/>
    <n v="1"/>
  </r>
  <r>
    <x v="14"/>
    <x v="7"/>
    <x v="21"/>
    <x v="0"/>
    <x v="1"/>
    <n v="1"/>
  </r>
  <r>
    <x v="14"/>
    <x v="7"/>
    <x v="23"/>
    <x v="0"/>
    <x v="1"/>
    <n v="1"/>
  </r>
  <r>
    <x v="14"/>
    <x v="7"/>
    <x v="24"/>
    <x v="0"/>
    <x v="1"/>
    <n v="1"/>
  </r>
  <r>
    <x v="14"/>
    <x v="7"/>
    <x v="25"/>
    <x v="0"/>
    <x v="1"/>
    <n v="5"/>
  </r>
  <r>
    <x v="14"/>
    <x v="7"/>
    <x v="26"/>
    <x v="0"/>
    <x v="1"/>
    <n v="8"/>
  </r>
  <r>
    <x v="14"/>
    <x v="7"/>
    <x v="27"/>
    <x v="0"/>
    <x v="1"/>
    <n v="5"/>
  </r>
  <r>
    <x v="14"/>
    <x v="7"/>
    <x v="27"/>
    <x v="1"/>
    <x v="1"/>
    <n v="1"/>
  </r>
  <r>
    <x v="14"/>
    <x v="7"/>
    <x v="28"/>
    <x v="0"/>
    <x v="1"/>
    <n v="9"/>
  </r>
  <r>
    <x v="14"/>
    <x v="7"/>
    <x v="28"/>
    <x v="1"/>
    <x v="1"/>
    <n v="3"/>
  </r>
  <r>
    <x v="14"/>
    <x v="7"/>
    <x v="30"/>
    <x v="0"/>
    <x v="1"/>
    <n v="6"/>
  </r>
  <r>
    <x v="14"/>
    <x v="7"/>
    <x v="30"/>
    <x v="1"/>
    <x v="1"/>
    <n v="2"/>
  </r>
  <r>
    <x v="14"/>
    <x v="7"/>
    <x v="32"/>
    <x v="1"/>
    <x v="1"/>
    <n v="1"/>
  </r>
  <r>
    <x v="14"/>
    <x v="7"/>
    <x v="33"/>
    <x v="0"/>
    <x v="1"/>
    <n v="2"/>
  </r>
  <r>
    <x v="14"/>
    <x v="7"/>
    <x v="34"/>
    <x v="0"/>
    <x v="1"/>
    <n v="7"/>
  </r>
  <r>
    <x v="14"/>
    <x v="7"/>
    <x v="34"/>
    <x v="1"/>
    <x v="1"/>
    <n v="1"/>
  </r>
  <r>
    <x v="14"/>
    <x v="7"/>
    <x v="43"/>
    <x v="0"/>
    <x v="1"/>
    <n v="3"/>
  </r>
  <r>
    <x v="14"/>
    <x v="7"/>
    <x v="35"/>
    <x v="0"/>
    <x v="1"/>
    <n v="8"/>
  </r>
  <r>
    <x v="14"/>
    <x v="7"/>
    <x v="36"/>
    <x v="0"/>
    <x v="1"/>
    <n v="4"/>
  </r>
  <r>
    <x v="14"/>
    <x v="7"/>
    <x v="36"/>
    <x v="1"/>
    <x v="1"/>
    <n v="1"/>
  </r>
  <r>
    <x v="14"/>
    <x v="7"/>
    <x v="38"/>
    <x v="0"/>
    <x v="1"/>
    <n v="1"/>
  </r>
  <r>
    <x v="14"/>
    <x v="7"/>
    <x v="38"/>
    <x v="1"/>
    <x v="1"/>
    <n v="1"/>
  </r>
  <r>
    <x v="14"/>
    <x v="7"/>
    <x v="42"/>
    <x v="0"/>
    <x v="1"/>
    <n v="2"/>
  </r>
  <r>
    <x v="14"/>
    <x v="7"/>
    <x v="40"/>
    <x v="0"/>
    <x v="1"/>
    <n v="4"/>
  </r>
  <r>
    <x v="14"/>
    <x v="7"/>
    <x v="40"/>
    <x v="1"/>
    <x v="1"/>
    <n v="1"/>
  </r>
  <r>
    <x v="14"/>
    <x v="7"/>
    <x v="41"/>
    <x v="0"/>
    <x v="1"/>
    <n v="1"/>
  </r>
  <r>
    <x v="14"/>
    <x v="7"/>
    <x v="41"/>
    <x v="1"/>
    <x v="1"/>
    <n v="1"/>
  </r>
  <r>
    <x v="14"/>
    <x v="8"/>
    <x v="0"/>
    <x v="0"/>
    <x v="1"/>
    <n v="4"/>
  </r>
  <r>
    <x v="14"/>
    <x v="8"/>
    <x v="0"/>
    <x v="1"/>
    <x v="1"/>
    <n v="4"/>
  </r>
  <r>
    <x v="14"/>
    <x v="8"/>
    <x v="1"/>
    <x v="0"/>
    <x v="1"/>
    <n v="16"/>
  </r>
  <r>
    <x v="14"/>
    <x v="8"/>
    <x v="1"/>
    <x v="1"/>
    <x v="1"/>
    <n v="16"/>
  </r>
  <r>
    <x v="14"/>
    <x v="8"/>
    <x v="2"/>
    <x v="0"/>
    <x v="1"/>
    <n v="1"/>
  </r>
  <r>
    <x v="14"/>
    <x v="8"/>
    <x v="2"/>
    <x v="1"/>
    <x v="1"/>
    <n v="6"/>
  </r>
  <r>
    <x v="14"/>
    <x v="8"/>
    <x v="3"/>
    <x v="0"/>
    <x v="1"/>
    <n v="4"/>
  </r>
  <r>
    <x v="14"/>
    <x v="8"/>
    <x v="3"/>
    <x v="1"/>
    <x v="1"/>
    <n v="2"/>
  </r>
  <r>
    <x v="14"/>
    <x v="8"/>
    <x v="4"/>
    <x v="0"/>
    <x v="1"/>
    <n v="2"/>
  </r>
  <r>
    <x v="14"/>
    <x v="8"/>
    <x v="4"/>
    <x v="1"/>
    <x v="1"/>
    <n v="6"/>
  </r>
  <r>
    <x v="14"/>
    <x v="8"/>
    <x v="5"/>
    <x v="0"/>
    <x v="1"/>
    <n v="29"/>
  </r>
  <r>
    <x v="14"/>
    <x v="8"/>
    <x v="5"/>
    <x v="1"/>
    <x v="1"/>
    <n v="56"/>
  </r>
  <r>
    <x v="14"/>
    <x v="8"/>
    <x v="6"/>
    <x v="0"/>
    <x v="1"/>
    <n v="3"/>
  </r>
  <r>
    <x v="14"/>
    <x v="8"/>
    <x v="6"/>
    <x v="1"/>
    <x v="1"/>
    <n v="4"/>
  </r>
  <r>
    <x v="14"/>
    <x v="8"/>
    <x v="7"/>
    <x v="0"/>
    <x v="1"/>
    <n v="8"/>
  </r>
  <r>
    <x v="14"/>
    <x v="8"/>
    <x v="7"/>
    <x v="1"/>
    <x v="1"/>
    <n v="7"/>
  </r>
  <r>
    <x v="14"/>
    <x v="8"/>
    <x v="8"/>
    <x v="0"/>
    <x v="1"/>
    <n v="6"/>
  </r>
  <r>
    <x v="14"/>
    <x v="8"/>
    <x v="8"/>
    <x v="1"/>
    <x v="1"/>
    <n v="6"/>
  </r>
  <r>
    <x v="14"/>
    <x v="8"/>
    <x v="9"/>
    <x v="0"/>
    <x v="1"/>
    <n v="5"/>
  </r>
  <r>
    <x v="14"/>
    <x v="8"/>
    <x v="9"/>
    <x v="1"/>
    <x v="1"/>
    <n v="6"/>
  </r>
  <r>
    <x v="14"/>
    <x v="8"/>
    <x v="10"/>
    <x v="0"/>
    <x v="1"/>
    <n v="3"/>
  </r>
  <r>
    <x v="14"/>
    <x v="8"/>
    <x v="11"/>
    <x v="0"/>
    <x v="1"/>
    <n v="17"/>
  </r>
  <r>
    <x v="14"/>
    <x v="8"/>
    <x v="11"/>
    <x v="1"/>
    <x v="1"/>
    <n v="34"/>
  </r>
  <r>
    <x v="14"/>
    <x v="8"/>
    <x v="12"/>
    <x v="0"/>
    <x v="1"/>
    <n v="3"/>
  </r>
  <r>
    <x v="14"/>
    <x v="8"/>
    <x v="12"/>
    <x v="1"/>
    <x v="1"/>
    <n v="2"/>
  </r>
  <r>
    <x v="14"/>
    <x v="8"/>
    <x v="14"/>
    <x v="0"/>
    <x v="1"/>
    <n v="37"/>
  </r>
  <r>
    <x v="14"/>
    <x v="8"/>
    <x v="14"/>
    <x v="1"/>
    <x v="1"/>
    <n v="75"/>
  </r>
  <r>
    <x v="14"/>
    <x v="8"/>
    <x v="15"/>
    <x v="0"/>
    <x v="1"/>
    <n v="10"/>
  </r>
  <r>
    <x v="14"/>
    <x v="8"/>
    <x v="15"/>
    <x v="1"/>
    <x v="1"/>
    <n v="16"/>
  </r>
  <r>
    <x v="14"/>
    <x v="8"/>
    <x v="16"/>
    <x v="0"/>
    <x v="1"/>
    <n v="4"/>
  </r>
  <r>
    <x v="14"/>
    <x v="8"/>
    <x v="16"/>
    <x v="1"/>
    <x v="1"/>
    <n v="4"/>
  </r>
  <r>
    <x v="14"/>
    <x v="8"/>
    <x v="17"/>
    <x v="0"/>
    <x v="1"/>
    <n v="4"/>
  </r>
  <r>
    <x v="14"/>
    <x v="8"/>
    <x v="17"/>
    <x v="1"/>
    <x v="1"/>
    <n v="4"/>
  </r>
  <r>
    <x v="14"/>
    <x v="8"/>
    <x v="18"/>
    <x v="0"/>
    <x v="1"/>
    <n v="21"/>
  </r>
  <r>
    <x v="14"/>
    <x v="8"/>
    <x v="18"/>
    <x v="1"/>
    <x v="1"/>
    <n v="30"/>
  </r>
  <r>
    <x v="14"/>
    <x v="8"/>
    <x v="19"/>
    <x v="0"/>
    <x v="1"/>
    <n v="8"/>
  </r>
  <r>
    <x v="14"/>
    <x v="8"/>
    <x v="19"/>
    <x v="1"/>
    <x v="1"/>
    <n v="3"/>
  </r>
  <r>
    <x v="14"/>
    <x v="8"/>
    <x v="20"/>
    <x v="0"/>
    <x v="1"/>
    <n v="13"/>
  </r>
  <r>
    <x v="14"/>
    <x v="8"/>
    <x v="20"/>
    <x v="1"/>
    <x v="1"/>
    <n v="25"/>
  </r>
  <r>
    <x v="14"/>
    <x v="8"/>
    <x v="21"/>
    <x v="0"/>
    <x v="1"/>
    <n v="8"/>
  </r>
  <r>
    <x v="14"/>
    <x v="8"/>
    <x v="21"/>
    <x v="1"/>
    <x v="1"/>
    <n v="11"/>
  </r>
  <r>
    <x v="14"/>
    <x v="8"/>
    <x v="22"/>
    <x v="0"/>
    <x v="1"/>
    <n v="3"/>
  </r>
  <r>
    <x v="14"/>
    <x v="8"/>
    <x v="22"/>
    <x v="1"/>
    <x v="1"/>
    <n v="5"/>
  </r>
  <r>
    <x v="14"/>
    <x v="8"/>
    <x v="23"/>
    <x v="0"/>
    <x v="1"/>
    <n v="6"/>
  </r>
  <r>
    <x v="14"/>
    <x v="8"/>
    <x v="23"/>
    <x v="1"/>
    <x v="1"/>
    <n v="6"/>
  </r>
  <r>
    <x v="14"/>
    <x v="8"/>
    <x v="24"/>
    <x v="0"/>
    <x v="1"/>
    <n v="4"/>
  </r>
  <r>
    <x v="14"/>
    <x v="8"/>
    <x v="24"/>
    <x v="1"/>
    <x v="1"/>
    <n v="10"/>
  </r>
  <r>
    <x v="14"/>
    <x v="8"/>
    <x v="25"/>
    <x v="0"/>
    <x v="1"/>
    <n v="8"/>
  </r>
  <r>
    <x v="14"/>
    <x v="8"/>
    <x v="25"/>
    <x v="1"/>
    <x v="1"/>
    <n v="10"/>
  </r>
  <r>
    <x v="14"/>
    <x v="8"/>
    <x v="26"/>
    <x v="0"/>
    <x v="1"/>
    <n v="54"/>
  </r>
  <r>
    <x v="14"/>
    <x v="8"/>
    <x v="26"/>
    <x v="1"/>
    <x v="1"/>
    <n v="83"/>
  </r>
  <r>
    <x v="14"/>
    <x v="8"/>
    <x v="27"/>
    <x v="0"/>
    <x v="1"/>
    <n v="53"/>
  </r>
  <r>
    <x v="14"/>
    <x v="8"/>
    <x v="27"/>
    <x v="1"/>
    <x v="1"/>
    <n v="100"/>
  </r>
  <r>
    <x v="14"/>
    <x v="8"/>
    <x v="28"/>
    <x v="0"/>
    <x v="1"/>
    <n v="24"/>
  </r>
  <r>
    <x v="14"/>
    <x v="8"/>
    <x v="28"/>
    <x v="1"/>
    <x v="1"/>
    <n v="80"/>
  </r>
  <r>
    <x v="14"/>
    <x v="8"/>
    <x v="29"/>
    <x v="0"/>
    <x v="1"/>
    <n v="9"/>
  </r>
  <r>
    <x v="14"/>
    <x v="8"/>
    <x v="29"/>
    <x v="1"/>
    <x v="1"/>
    <n v="12"/>
  </r>
  <r>
    <x v="14"/>
    <x v="8"/>
    <x v="30"/>
    <x v="0"/>
    <x v="1"/>
    <n v="39"/>
  </r>
  <r>
    <x v="14"/>
    <x v="8"/>
    <x v="30"/>
    <x v="1"/>
    <x v="1"/>
    <n v="44"/>
  </r>
  <r>
    <x v="14"/>
    <x v="8"/>
    <x v="31"/>
    <x v="0"/>
    <x v="1"/>
    <n v="17"/>
  </r>
  <r>
    <x v="14"/>
    <x v="8"/>
    <x v="31"/>
    <x v="1"/>
    <x v="1"/>
    <n v="15"/>
  </r>
  <r>
    <x v="14"/>
    <x v="8"/>
    <x v="32"/>
    <x v="0"/>
    <x v="1"/>
    <n v="5"/>
  </r>
  <r>
    <x v="14"/>
    <x v="8"/>
    <x v="32"/>
    <x v="1"/>
    <x v="1"/>
    <n v="1"/>
  </r>
  <r>
    <x v="14"/>
    <x v="8"/>
    <x v="33"/>
    <x v="1"/>
    <x v="1"/>
    <n v="3"/>
  </r>
  <r>
    <x v="14"/>
    <x v="8"/>
    <x v="34"/>
    <x v="0"/>
    <x v="1"/>
    <n v="81"/>
  </r>
  <r>
    <x v="14"/>
    <x v="8"/>
    <x v="34"/>
    <x v="1"/>
    <x v="1"/>
    <n v="112"/>
  </r>
  <r>
    <x v="14"/>
    <x v="8"/>
    <x v="43"/>
    <x v="0"/>
    <x v="1"/>
    <n v="15"/>
  </r>
  <r>
    <x v="14"/>
    <x v="8"/>
    <x v="43"/>
    <x v="1"/>
    <x v="1"/>
    <n v="33"/>
  </r>
  <r>
    <x v="14"/>
    <x v="8"/>
    <x v="35"/>
    <x v="0"/>
    <x v="1"/>
    <n v="18"/>
  </r>
  <r>
    <x v="14"/>
    <x v="8"/>
    <x v="35"/>
    <x v="1"/>
    <x v="1"/>
    <n v="30"/>
  </r>
  <r>
    <x v="14"/>
    <x v="8"/>
    <x v="36"/>
    <x v="0"/>
    <x v="1"/>
    <n v="10"/>
  </r>
  <r>
    <x v="14"/>
    <x v="8"/>
    <x v="36"/>
    <x v="1"/>
    <x v="1"/>
    <n v="16"/>
  </r>
  <r>
    <x v="14"/>
    <x v="8"/>
    <x v="37"/>
    <x v="0"/>
    <x v="1"/>
    <n v="3"/>
  </r>
  <r>
    <x v="14"/>
    <x v="8"/>
    <x v="37"/>
    <x v="1"/>
    <x v="1"/>
    <n v="7"/>
  </r>
  <r>
    <x v="14"/>
    <x v="8"/>
    <x v="38"/>
    <x v="0"/>
    <x v="1"/>
    <n v="1"/>
  </r>
  <r>
    <x v="14"/>
    <x v="8"/>
    <x v="39"/>
    <x v="0"/>
    <x v="1"/>
    <n v="8"/>
  </r>
  <r>
    <x v="14"/>
    <x v="8"/>
    <x v="39"/>
    <x v="1"/>
    <x v="1"/>
    <n v="15"/>
  </r>
  <r>
    <x v="14"/>
    <x v="8"/>
    <x v="42"/>
    <x v="0"/>
    <x v="1"/>
    <n v="28"/>
  </r>
  <r>
    <x v="14"/>
    <x v="8"/>
    <x v="42"/>
    <x v="1"/>
    <x v="1"/>
    <n v="37"/>
  </r>
  <r>
    <x v="14"/>
    <x v="8"/>
    <x v="40"/>
    <x v="0"/>
    <x v="1"/>
    <n v="18"/>
  </r>
  <r>
    <x v="14"/>
    <x v="8"/>
    <x v="40"/>
    <x v="1"/>
    <x v="1"/>
    <n v="35"/>
  </r>
  <r>
    <x v="14"/>
    <x v="8"/>
    <x v="41"/>
    <x v="0"/>
    <x v="1"/>
    <n v="3"/>
  </r>
  <r>
    <x v="14"/>
    <x v="8"/>
    <x v="41"/>
    <x v="1"/>
    <x v="1"/>
    <n v="5"/>
  </r>
  <r>
    <x v="14"/>
    <x v="9"/>
    <x v="0"/>
    <x v="0"/>
    <x v="0"/>
    <n v="1"/>
  </r>
  <r>
    <x v="14"/>
    <x v="9"/>
    <x v="0"/>
    <x v="0"/>
    <x v="1"/>
    <n v="2"/>
  </r>
  <r>
    <x v="14"/>
    <x v="9"/>
    <x v="0"/>
    <x v="1"/>
    <x v="1"/>
    <n v="1"/>
  </r>
  <r>
    <x v="14"/>
    <x v="9"/>
    <x v="1"/>
    <x v="0"/>
    <x v="0"/>
    <n v="5"/>
  </r>
  <r>
    <x v="14"/>
    <x v="9"/>
    <x v="1"/>
    <x v="0"/>
    <x v="1"/>
    <n v="5"/>
  </r>
  <r>
    <x v="14"/>
    <x v="9"/>
    <x v="1"/>
    <x v="1"/>
    <x v="1"/>
    <n v="6"/>
  </r>
  <r>
    <x v="14"/>
    <x v="9"/>
    <x v="2"/>
    <x v="0"/>
    <x v="0"/>
    <n v="2"/>
  </r>
  <r>
    <x v="14"/>
    <x v="9"/>
    <x v="2"/>
    <x v="0"/>
    <x v="1"/>
    <n v="7"/>
  </r>
  <r>
    <x v="14"/>
    <x v="9"/>
    <x v="2"/>
    <x v="1"/>
    <x v="0"/>
    <n v="2"/>
  </r>
  <r>
    <x v="14"/>
    <x v="9"/>
    <x v="2"/>
    <x v="1"/>
    <x v="1"/>
    <n v="4"/>
  </r>
  <r>
    <x v="14"/>
    <x v="9"/>
    <x v="3"/>
    <x v="0"/>
    <x v="0"/>
    <n v="1"/>
  </r>
  <r>
    <x v="14"/>
    <x v="9"/>
    <x v="3"/>
    <x v="0"/>
    <x v="1"/>
    <n v="1"/>
  </r>
  <r>
    <x v="14"/>
    <x v="9"/>
    <x v="3"/>
    <x v="1"/>
    <x v="1"/>
    <n v="3"/>
  </r>
  <r>
    <x v="14"/>
    <x v="9"/>
    <x v="4"/>
    <x v="0"/>
    <x v="0"/>
    <n v="2"/>
  </r>
  <r>
    <x v="14"/>
    <x v="9"/>
    <x v="4"/>
    <x v="0"/>
    <x v="1"/>
    <n v="2"/>
  </r>
  <r>
    <x v="14"/>
    <x v="9"/>
    <x v="4"/>
    <x v="1"/>
    <x v="1"/>
    <n v="1"/>
  </r>
  <r>
    <x v="14"/>
    <x v="9"/>
    <x v="5"/>
    <x v="0"/>
    <x v="0"/>
    <n v="6"/>
  </r>
  <r>
    <x v="14"/>
    <x v="9"/>
    <x v="5"/>
    <x v="0"/>
    <x v="1"/>
    <n v="18"/>
  </r>
  <r>
    <x v="14"/>
    <x v="9"/>
    <x v="5"/>
    <x v="1"/>
    <x v="0"/>
    <n v="22"/>
  </r>
  <r>
    <x v="14"/>
    <x v="9"/>
    <x v="5"/>
    <x v="1"/>
    <x v="1"/>
    <n v="30"/>
  </r>
  <r>
    <x v="14"/>
    <x v="9"/>
    <x v="6"/>
    <x v="0"/>
    <x v="0"/>
    <n v="1"/>
  </r>
  <r>
    <x v="14"/>
    <x v="9"/>
    <x v="6"/>
    <x v="0"/>
    <x v="1"/>
    <n v="1"/>
  </r>
  <r>
    <x v="14"/>
    <x v="9"/>
    <x v="6"/>
    <x v="1"/>
    <x v="0"/>
    <n v="1"/>
  </r>
  <r>
    <x v="14"/>
    <x v="9"/>
    <x v="6"/>
    <x v="1"/>
    <x v="1"/>
    <n v="1"/>
  </r>
  <r>
    <x v="14"/>
    <x v="9"/>
    <x v="7"/>
    <x v="0"/>
    <x v="0"/>
    <n v="1"/>
  </r>
  <r>
    <x v="14"/>
    <x v="9"/>
    <x v="7"/>
    <x v="0"/>
    <x v="1"/>
    <n v="4"/>
  </r>
  <r>
    <x v="14"/>
    <x v="9"/>
    <x v="7"/>
    <x v="1"/>
    <x v="1"/>
    <n v="5"/>
  </r>
  <r>
    <x v="14"/>
    <x v="9"/>
    <x v="8"/>
    <x v="0"/>
    <x v="0"/>
    <n v="2"/>
  </r>
  <r>
    <x v="14"/>
    <x v="9"/>
    <x v="8"/>
    <x v="0"/>
    <x v="1"/>
    <n v="4"/>
  </r>
  <r>
    <x v="14"/>
    <x v="9"/>
    <x v="8"/>
    <x v="1"/>
    <x v="0"/>
    <n v="3"/>
  </r>
  <r>
    <x v="14"/>
    <x v="9"/>
    <x v="8"/>
    <x v="1"/>
    <x v="1"/>
    <n v="7"/>
  </r>
  <r>
    <x v="14"/>
    <x v="9"/>
    <x v="9"/>
    <x v="0"/>
    <x v="0"/>
    <n v="2"/>
  </r>
  <r>
    <x v="14"/>
    <x v="9"/>
    <x v="9"/>
    <x v="0"/>
    <x v="1"/>
    <n v="2"/>
  </r>
  <r>
    <x v="14"/>
    <x v="9"/>
    <x v="9"/>
    <x v="1"/>
    <x v="0"/>
    <n v="1"/>
  </r>
  <r>
    <x v="14"/>
    <x v="9"/>
    <x v="9"/>
    <x v="1"/>
    <x v="1"/>
    <n v="3"/>
  </r>
  <r>
    <x v="14"/>
    <x v="9"/>
    <x v="10"/>
    <x v="0"/>
    <x v="1"/>
    <n v="1"/>
  </r>
  <r>
    <x v="14"/>
    <x v="9"/>
    <x v="10"/>
    <x v="1"/>
    <x v="1"/>
    <n v="1"/>
  </r>
  <r>
    <x v="14"/>
    <x v="9"/>
    <x v="11"/>
    <x v="0"/>
    <x v="0"/>
    <n v="7"/>
  </r>
  <r>
    <x v="14"/>
    <x v="9"/>
    <x v="11"/>
    <x v="0"/>
    <x v="1"/>
    <n v="11"/>
  </r>
  <r>
    <x v="14"/>
    <x v="9"/>
    <x v="11"/>
    <x v="1"/>
    <x v="0"/>
    <n v="5"/>
  </r>
  <r>
    <x v="14"/>
    <x v="9"/>
    <x v="11"/>
    <x v="1"/>
    <x v="1"/>
    <n v="10"/>
  </r>
  <r>
    <x v="14"/>
    <x v="9"/>
    <x v="12"/>
    <x v="0"/>
    <x v="1"/>
    <n v="1"/>
  </r>
  <r>
    <x v="14"/>
    <x v="9"/>
    <x v="12"/>
    <x v="1"/>
    <x v="1"/>
    <n v="1"/>
  </r>
  <r>
    <x v="14"/>
    <x v="9"/>
    <x v="13"/>
    <x v="0"/>
    <x v="0"/>
    <n v="1"/>
  </r>
  <r>
    <x v="14"/>
    <x v="9"/>
    <x v="13"/>
    <x v="1"/>
    <x v="1"/>
    <n v="1"/>
  </r>
  <r>
    <x v="14"/>
    <x v="9"/>
    <x v="14"/>
    <x v="0"/>
    <x v="0"/>
    <n v="14"/>
  </r>
  <r>
    <x v="14"/>
    <x v="9"/>
    <x v="14"/>
    <x v="0"/>
    <x v="1"/>
    <n v="18"/>
  </r>
  <r>
    <x v="14"/>
    <x v="9"/>
    <x v="14"/>
    <x v="1"/>
    <x v="0"/>
    <n v="22"/>
  </r>
  <r>
    <x v="14"/>
    <x v="9"/>
    <x v="14"/>
    <x v="1"/>
    <x v="1"/>
    <n v="34"/>
  </r>
  <r>
    <x v="14"/>
    <x v="9"/>
    <x v="15"/>
    <x v="0"/>
    <x v="1"/>
    <n v="4"/>
  </r>
  <r>
    <x v="14"/>
    <x v="9"/>
    <x v="15"/>
    <x v="1"/>
    <x v="0"/>
    <n v="3"/>
  </r>
  <r>
    <x v="14"/>
    <x v="9"/>
    <x v="15"/>
    <x v="1"/>
    <x v="1"/>
    <n v="2"/>
  </r>
  <r>
    <x v="14"/>
    <x v="9"/>
    <x v="16"/>
    <x v="0"/>
    <x v="0"/>
    <n v="2"/>
  </r>
  <r>
    <x v="14"/>
    <x v="9"/>
    <x v="16"/>
    <x v="0"/>
    <x v="1"/>
    <n v="1"/>
  </r>
  <r>
    <x v="14"/>
    <x v="9"/>
    <x v="16"/>
    <x v="1"/>
    <x v="0"/>
    <n v="2"/>
  </r>
  <r>
    <x v="14"/>
    <x v="9"/>
    <x v="16"/>
    <x v="1"/>
    <x v="1"/>
    <n v="2"/>
  </r>
  <r>
    <x v="14"/>
    <x v="9"/>
    <x v="17"/>
    <x v="0"/>
    <x v="0"/>
    <n v="1"/>
  </r>
  <r>
    <x v="14"/>
    <x v="9"/>
    <x v="17"/>
    <x v="0"/>
    <x v="1"/>
    <n v="7"/>
  </r>
  <r>
    <x v="14"/>
    <x v="9"/>
    <x v="17"/>
    <x v="1"/>
    <x v="0"/>
    <n v="1"/>
  </r>
  <r>
    <x v="14"/>
    <x v="9"/>
    <x v="17"/>
    <x v="1"/>
    <x v="1"/>
    <n v="3"/>
  </r>
  <r>
    <x v="14"/>
    <x v="9"/>
    <x v="18"/>
    <x v="0"/>
    <x v="0"/>
    <n v="7"/>
  </r>
  <r>
    <x v="14"/>
    <x v="9"/>
    <x v="18"/>
    <x v="0"/>
    <x v="1"/>
    <n v="9"/>
  </r>
  <r>
    <x v="14"/>
    <x v="9"/>
    <x v="18"/>
    <x v="1"/>
    <x v="0"/>
    <n v="4"/>
  </r>
  <r>
    <x v="14"/>
    <x v="9"/>
    <x v="18"/>
    <x v="1"/>
    <x v="1"/>
    <n v="13"/>
  </r>
  <r>
    <x v="14"/>
    <x v="9"/>
    <x v="19"/>
    <x v="0"/>
    <x v="0"/>
    <n v="1"/>
  </r>
  <r>
    <x v="14"/>
    <x v="9"/>
    <x v="19"/>
    <x v="0"/>
    <x v="1"/>
    <n v="1"/>
  </r>
  <r>
    <x v="14"/>
    <x v="9"/>
    <x v="19"/>
    <x v="1"/>
    <x v="0"/>
    <n v="1"/>
  </r>
  <r>
    <x v="14"/>
    <x v="9"/>
    <x v="19"/>
    <x v="1"/>
    <x v="1"/>
    <n v="4"/>
  </r>
  <r>
    <x v="14"/>
    <x v="9"/>
    <x v="20"/>
    <x v="0"/>
    <x v="0"/>
    <n v="7"/>
  </r>
  <r>
    <x v="14"/>
    <x v="9"/>
    <x v="20"/>
    <x v="0"/>
    <x v="1"/>
    <n v="15"/>
  </r>
  <r>
    <x v="14"/>
    <x v="9"/>
    <x v="20"/>
    <x v="1"/>
    <x v="0"/>
    <n v="4"/>
  </r>
  <r>
    <x v="14"/>
    <x v="9"/>
    <x v="20"/>
    <x v="1"/>
    <x v="1"/>
    <n v="12"/>
  </r>
  <r>
    <x v="14"/>
    <x v="9"/>
    <x v="21"/>
    <x v="0"/>
    <x v="0"/>
    <n v="2"/>
  </r>
  <r>
    <x v="14"/>
    <x v="9"/>
    <x v="21"/>
    <x v="0"/>
    <x v="1"/>
    <n v="3"/>
  </r>
  <r>
    <x v="14"/>
    <x v="9"/>
    <x v="21"/>
    <x v="1"/>
    <x v="0"/>
    <n v="4"/>
  </r>
  <r>
    <x v="14"/>
    <x v="9"/>
    <x v="21"/>
    <x v="1"/>
    <x v="1"/>
    <n v="3"/>
  </r>
  <r>
    <x v="14"/>
    <x v="9"/>
    <x v="22"/>
    <x v="0"/>
    <x v="0"/>
    <n v="1"/>
  </r>
  <r>
    <x v="14"/>
    <x v="9"/>
    <x v="22"/>
    <x v="0"/>
    <x v="1"/>
    <n v="2"/>
  </r>
  <r>
    <x v="14"/>
    <x v="9"/>
    <x v="22"/>
    <x v="1"/>
    <x v="1"/>
    <n v="1"/>
  </r>
  <r>
    <x v="14"/>
    <x v="9"/>
    <x v="23"/>
    <x v="0"/>
    <x v="0"/>
    <n v="1"/>
  </r>
  <r>
    <x v="14"/>
    <x v="9"/>
    <x v="23"/>
    <x v="0"/>
    <x v="1"/>
    <n v="3"/>
  </r>
  <r>
    <x v="14"/>
    <x v="9"/>
    <x v="23"/>
    <x v="1"/>
    <x v="0"/>
    <n v="2"/>
  </r>
  <r>
    <x v="14"/>
    <x v="9"/>
    <x v="23"/>
    <x v="1"/>
    <x v="1"/>
    <n v="2"/>
  </r>
  <r>
    <x v="14"/>
    <x v="9"/>
    <x v="24"/>
    <x v="0"/>
    <x v="0"/>
    <n v="1"/>
  </r>
  <r>
    <x v="14"/>
    <x v="9"/>
    <x v="24"/>
    <x v="0"/>
    <x v="1"/>
    <n v="4"/>
  </r>
  <r>
    <x v="14"/>
    <x v="9"/>
    <x v="24"/>
    <x v="1"/>
    <x v="1"/>
    <n v="2"/>
  </r>
  <r>
    <x v="14"/>
    <x v="9"/>
    <x v="25"/>
    <x v="0"/>
    <x v="0"/>
    <n v="4"/>
  </r>
  <r>
    <x v="14"/>
    <x v="9"/>
    <x v="25"/>
    <x v="1"/>
    <x v="0"/>
    <n v="1"/>
  </r>
  <r>
    <x v="14"/>
    <x v="9"/>
    <x v="25"/>
    <x v="1"/>
    <x v="1"/>
    <n v="7"/>
  </r>
  <r>
    <x v="14"/>
    <x v="9"/>
    <x v="26"/>
    <x v="0"/>
    <x v="0"/>
    <n v="9"/>
  </r>
  <r>
    <x v="14"/>
    <x v="9"/>
    <x v="26"/>
    <x v="0"/>
    <x v="1"/>
    <n v="7"/>
  </r>
  <r>
    <x v="14"/>
    <x v="9"/>
    <x v="26"/>
    <x v="1"/>
    <x v="0"/>
    <n v="8"/>
  </r>
  <r>
    <x v="14"/>
    <x v="9"/>
    <x v="26"/>
    <x v="1"/>
    <x v="1"/>
    <n v="28"/>
  </r>
  <r>
    <x v="14"/>
    <x v="9"/>
    <x v="27"/>
    <x v="0"/>
    <x v="0"/>
    <n v="17"/>
  </r>
  <r>
    <x v="14"/>
    <x v="9"/>
    <x v="27"/>
    <x v="0"/>
    <x v="1"/>
    <n v="23"/>
  </r>
  <r>
    <x v="14"/>
    <x v="9"/>
    <x v="27"/>
    <x v="1"/>
    <x v="0"/>
    <n v="17"/>
  </r>
  <r>
    <x v="14"/>
    <x v="9"/>
    <x v="27"/>
    <x v="1"/>
    <x v="1"/>
    <n v="25"/>
  </r>
  <r>
    <x v="14"/>
    <x v="9"/>
    <x v="28"/>
    <x v="0"/>
    <x v="0"/>
    <n v="4"/>
  </r>
  <r>
    <x v="14"/>
    <x v="9"/>
    <x v="28"/>
    <x v="0"/>
    <x v="1"/>
    <n v="14"/>
  </r>
  <r>
    <x v="14"/>
    <x v="9"/>
    <x v="28"/>
    <x v="1"/>
    <x v="0"/>
    <n v="12"/>
  </r>
  <r>
    <x v="14"/>
    <x v="9"/>
    <x v="28"/>
    <x v="1"/>
    <x v="1"/>
    <n v="15"/>
  </r>
  <r>
    <x v="14"/>
    <x v="9"/>
    <x v="29"/>
    <x v="0"/>
    <x v="0"/>
    <n v="2"/>
  </r>
  <r>
    <x v="14"/>
    <x v="9"/>
    <x v="29"/>
    <x v="0"/>
    <x v="1"/>
    <n v="1"/>
  </r>
  <r>
    <x v="14"/>
    <x v="9"/>
    <x v="29"/>
    <x v="1"/>
    <x v="1"/>
    <n v="3"/>
  </r>
  <r>
    <x v="14"/>
    <x v="9"/>
    <x v="30"/>
    <x v="0"/>
    <x v="0"/>
    <n v="6"/>
  </r>
  <r>
    <x v="14"/>
    <x v="9"/>
    <x v="30"/>
    <x v="0"/>
    <x v="1"/>
    <n v="26"/>
  </r>
  <r>
    <x v="14"/>
    <x v="9"/>
    <x v="30"/>
    <x v="1"/>
    <x v="0"/>
    <n v="18"/>
  </r>
  <r>
    <x v="14"/>
    <x v="9"/>
    <x v="30"/>
    <x v="1"/>
    <x v="1"/>
    <n v="20"/>
  </r>
  <r>
    <x v="14"/>
    <x v="9"/>
    <x v="31"/>
    <x v="0"/>
    <x v="0"/>
    <n v="2"/>
  </r>
  <r>
    <x v="14"/>
    <x v="9"/>
    <x v="31"/>
    <x v="0"/>
    <x v="1"/>
    <n v="5"/>
  </r>
  <r>
    <x v="14"/>
    <x v="9"/>
    <x v="31"/>
    <x v="1"/>
    <x v="0"/>
    <n v="2"/>
  </r>
  <r>
    <x v="14"/>
    <x v="9"/>
    <x v="31"/>
    <x v="1"/>
    <x v="1"/>
    <n v="4"/>
  </r>
  <r>
    <x v="14"/>
    <x v="9"/>
    <x v="32"/>
    <x v="0"/>
    <x v="0"/>
    <n v="2"/>
  </r>
  <r>
    <x v="14"/>
    <x v="9"/>
    <x v="32"/>
    <x v="0"/>
    <x v="1"/>
    <n v="2"/>
  </r>
  <r>
    <x v="14"/>
    <x v="9"/>
    <x v="32"/>
    <x v="1"/>
    <x v="0"/>
    <n v="1"/>
  </r>
  <r>
    <x v="14"/>
    <x v="9"/>
    <x v="32"/>
    <x v="1"/>
    <x v="1"/>
    <n v="1"/>
  </r>
  <r>
    <x v="14"/>
    <x v="9"/>
    <x v="33"/>
    <x v="0"/>
    <x v="1"/>
    <n v="1"/>
  </r>
  <r>
    <x v="14"/>
    <x v="9"/>
    <x v="33"/>
    <x v="1"/>
    <x v="1"/>
    <n v="2"/>
  </r>
  <r>
    <x v="14"/>
    <x v="9"/>
    <x v="34"/>
    <x v="0"/>
    <x v="0"/>
    <n v="8"/>
  </r>
  <r>
    <x v="14"/>
    <x v="9"/>
    <x v="34"/>
    <x v="0"/>
    <x v="1"/>
    <n v="20"/>
  </r>
  <r>
    <x v="14"/>
    <x v="9"/>
    <x v="34"/>
    <x v="1"/>
    <x v="0"/>
    <n v="11"/>
  </r>
  <r>
    <x v="14"/>
    <x v="9"/>
    <x v="34"/>
    <x v="1"/>
    <x v="1"/>
    <n v="28"/>
  </r>
  <r>
    <x v="14"/>
    <x v="9"/>
    <x v="43"/>
    <x v="0"/>
    <x v="0"/>
    <n v="7"/>
  </r>
  <r>
    <x v="14"/>
    <x v="9"/>
    <x v="43"/>
    <x v="0"/>
    <x v="1"/>
    <n v="7"/>
  </r>
  <r>
    <x v="14"/>
    <x v="9"/>
    <x v="43"/>
    <x v="1"/>
    <x v="0"/>
    <n v="1"/>
  </r>
  <r>
    <x v="14"/>
    <x v="9"/>
    <x v="43"/>
    <x v="1"/>
    <x v="1"/>
    <n v="7"/>
  </r>
  <r>
    <x v="14"/>
    <x v="9"/>
    <x v="35"/>
    <x v="0"/>
    <x v="0"/>
    <n v="6"/>
  </r>
  <r>
    <x v="14"/>
    <x v="9"/>
    <x v="35"/>
    <x v="0"/>
    <x v="1"/>
    <n v="13"/>
  </r>
  <r>
    <x v="14"/>
    <x v="9"/>
    <x v="35"/>
    <x v="1"/>
    <x v="0"/>
    <n v="5"/>
  </r>
  <r>
    <x v="14"/>
    <x v="9"/>
    <x v="35"/>
    <x v="1"/>
    <x v="1"/>
    <n v="13"/>
  </r>
  <r>
    <x v="14"/>
    <x v="9"/>
    <x v="36"/>
    <x v="0"/>
    <x v="0"/>
    <n v="5"/>
  </r>
  <r>
    <x v="14"/>
    <x v="9"/>
    <x v="36"/>
    <x v="0"/>
    <x v="1"/>
    <n v="6"/>
  </r>
  <r>
    <x v="14"/>
    <x v="9"/>
    <x v="36"/>
    <x v="1"/>
    <x v="0"/>
    <n v="6"/>
  </r>
  <r>
    <x v="14"/>
    <x v="9"/>
    <x v="36"/>
    <x v="1"/>
    <x v="1"/>
    <n v="7"/>
  </r>
  <r>
    <x v="14"/>
    <x v="9"/>
    <x v="37"/>
    <x v="0"/>
    <x v="0"/>
    <n v="1"/>
  </r>
  <r>
    <x v="14"/>
    <x v="9"/>
    <x v="37"/>
    <x v="0"/>
    <x v="1"/>
    <n v="1"/>
  </r>
  <r>
    <x v="14"/>
    <x v="9"/>
    <x v="37"/>
    <x v="1"/>
    <x v="1"/>
    <n v="1"/>
  </r>
  <r>
    <x v="14"/>
    <x v="9"/>
    <x v="39"/>
    <x v="0"/>
    <x v="0"/>
    <n v="5"/>
  </r>
  <r>
    <x v="14"/>
    <x v="9"/>
    <x v="39"/>
    <x v="0"/>
    <x v="1"/>
    <n v="3"/>
  </r>
  <r>
    <x v="14"/>
    <x v="9"/>
    <x v="39"/>
    <x v="1"/>
    <x v="0"/>
    <n v="3"/>
  </r>
  <r>
    <x v="14"/>
    <x v="9"/>
    <x v="42"/>
    <x v="0"/>
    <x v="0"/>
    <n v="7"/>
  </r>
  <r>
    <x v="14"/>
    <x v="9"/>
    <x v="42"/>
    <x v="0"/>
    <x v="1"/>
    <n v="13"/>
  </r>
  <r>
    <x v="14"/>
    <x v="9"/>
    <x v="42"/>
    <x v="1"/>
    <x v="0"/>
    <n v="5"/>
  </r>
  <r>
    <x v="14"/>
    <x v="9"/>
    <x v="42"/>
    <x v="1"/>
    <x v="1"/>
    <n v="9"/>
  </r>
  <r>
    <x v="14"/>
    <x v="9"/>
    <x v="40"/>
    <x v="0"/>
    <x v="0"/>
    <n v="6"/>
  </r>
  <r>
    <x v="14"/>
    <x v="9"/>
    <x v="40"/>
    <x v="0"/>
    <x v="1"/>
    <n v="20"/>
  </r>
  <r>
    <x v="14"/>
    <x v="9"/>
    <x v="40"/>
    <x v="1"/>
    <x v="0"/>
    <n v="8"/>
  </r>
  <r>
    <x v="14"/>
    <x v="9"/>
    <x v="40"/>
    <x v="1"/>
    <x v="1"/>
    <n v="14"/>
  </r>
  <r>
    <x v="14"/>
    <x v="9"/>
    <x v="41"/>
    <x v="0"/>
    <x v="0"/>
    <n v="1"/>
  </r>
  <r>
    <x v="14"/>
    <x v="9"/>
    <x v="41"/>
    <x v="0"/>
    <x v="1"/>
    <n v="1"/>
  </r>
  <r>
    <x v="14"/>
    <x v="9"/>
    <x v="41"/>
    <x v="1"/>
    <x v="0"/>
    <n v="5"/>
  </r>
  <r>
    <x v="14"/>
    <x v="9"/>
    <x v="41"/>
    <x v="1"/>
    <x v="1"/>
    <n v="7"/>
  </r>
  <r>
    <x v="15"/>
    <x v="0"/>
    <x v="1"/>
    <x v="0"/>
    <x v="1"/>
    <n v="2"/>
  </r>
  <r>
    <x v="15"/>
    <x v="0"/>
    <x v="2"/>
    <x v="1"/>
    <x v="0"/>
    <n v="2"/>
  </r>
  <r>
    <x v="15"/>
    <x v="0"/>
    <x v="3"/>
    <x v="0"/>
    <x v="0"/>
    <n v="1"/>
  </r>
  <r>
    <x v="15"/>
    <x v="0"/>
    <x v="3"/>
    <x v="0"/>
    <x v="1"/>
    <n v="1"/>
  </r>
  <r>
    <x v="15"/>
    <x v="0"/>
    <x v="3"/>
    <x v="1"/>
    <x v="0"/>
    <n v="1"/>
  </r>
  <r>
    <x v="15"/>
    <x v="0"/>
    <x v="3"/>
    <x v="1"/>
    <x v="1"/>
    <n v="1"/>
  </r>
  <r>
    <x v="15"/>
    <x v="0"/>
    <x v="4"/>
    <x v="1"/>
    <x v="0"/>
    <n v="1"/>
  </r>
  <r>
    <x v="15"/>
    <x v="0"/>
    <x v="5"/>
    <x v="0"/>
    <x v="0"/>
    <n v="1"/>
  </r>
  <r>
    <x v="15"/>
    <x v="0"/>
    <x v="5"/>
    <x v="0"/>
    <x v="1"/>
    <n v="1"/>
  </r>
  <r>
    <x v="15"/>
    <x v="0"/>
    <x v="5"/>
    <x v="1"/>
    <x v="1"/>
    <n v="1"/>
  </r>
  <r>
    <x v="15"/>
    <x v="0"/>
    <x v="7"/>
    <x v="1"/>
    <x v="0"/>
    <n v="2"/>
  </r>
  <r>
    <x v="15"/>
    <x v="0"/>
    <x v="8"/>
    <x v="1"/>
    <x v="0"/>
    <n v="1"/>
  </r>
  <r>
    <x v="15"/>
    <x v="0"/>
    <x v="8"/>
    <x v="1"/>
    <x v="1"/>
    <n v="1"/>
  </r>
  <r>
    <x v="15"/>
    <x v="0"/>
    <x v="9"/>
    <x v="0"/>
    <x v="0"/>
    <n v="1"/>
  </r>
  <r>
    <x v="15"/>
    <x v="0"/>
    <x v="9"/>
    <x v="1"/>
    <x v="0"/>
    <n v="2"/>
  </r>
  <r>
    <x v="15"/>
    <x v="0"/>
    <x v="10"/>
    <x v="0"/>
    <x v="1"/>
    <n v="1"/>
  </r>
  <r>
    <x v="15"/>
    <x v="0"/>
    <x v="10"/>
    <x v="1"/>
    <x v="0"/>
    <n v="1"/>
  </r>
  <r>
    <x v="15"/>
    <x v="0"/>
    <x v="11"/>
    <x v="1"/>
    <x v="1"/>
    <n v="1"/>
  </r>
  <r>
    <x v="15"/>
    <x v="0"/>
    <x v="14"/>
    <x v="1"/>
    <x v="0"/>
    <n v="1"/>
  </r>
  <r>
    <x v="15"/>
    <x v="0"/>
    <x v="15"/>
    <x v="1"/>
    <x v="0"/>
    <n v="1"/>
  </r>
  <r>
    <x v="15"/>
    <x v="0"/>
    <x v="16"/>
    <x v="1"/>
    <x v="0"/>
    <n v="1"/>
  </r>
  <r>
    <x v="15"/>
    <x v="0"/>
    <x v="16"/>
    <x v="1"/>
    <x v="1"/>
    <n v="1"/>
  </r>
  <r>
    <x v="15"/>
    <x v="0"/>
    <x v="17"/>
    <x v="0"/>
    <x v="1"/>
    <n v="1"/>
  </r>
  <r>
    <x v="15"/>
    <x v="0"/>
    <x v="19"/>
    <x v="1"/>
    <x v="0"/>
    <n v="1"/>
  </r>
  <r>
    <x v="15"/>
    <x v="0"/>
    <x v="19"/>
    <x v="1"/>
    <x v="1"/>
    <n v="1"/>
  </r>
  <r>
    <x v="15"/>
    <x v="0"/>
    <x v="20"/>
    <x v="0"/>
    <x v="0"/>
    <n v="1"/>
  </r>
  <r>
    <x v="15"/>
    <x v="0"/>
    <x v="20"/>
    <x v="1"/>
    <x v="1"/>
    <n v="1"/>
  </r>
  <r>
    <x v="15"/>
    <x v="0"/>
    <x v="24"/>
    <x v="0"/>
    <x v="0"/>
    <n v="1"/>
  </r>
  <r>
    <x v="15"/>
    <x v="0"/>
    <x v="26"/>
    <x v="1"/>
    <x v="0"/>
    <n v="1"/>
  </r>
  <r>
    <x v="15"/>
    <x v="0"/>
    <x v="26"/>
    <x v="1"/>
    <x v="1"/>
    <n v="1"/>
  </r>
  <r>
    <x v="15"/>
    <x v="0"/>
    <x v="27"/>
    <x v="0"/>
    <x v="1"/>
    <n v="1"/>
  </r>
  <r>
    <x v="15"/>
    <x v="0"/>
    <x v="29"/>
    <x v="1"/>
    <x v="0"/>
    <n v="2"/>
  </r>
  <r>
    <x v="15"/>
    <x v="0"/>
    <x v="30"/>
    <x v="0"/>
    <x v="0"/>
    <n v="2"/>
  </r>
  <r>
    <x v="15"/>
    <x v="0"/>
    <x v="30"/>
    <x v="0"/>
    <x v="1"/>
    <n v="2"/>
  </r>
  <r>
    <x v="15"/>
    <x v="0"/>
    <x v="30"/>
    <x v="1"/>
    <x v="0"/>
    <n v="3"/>
  </r>
  <r>
    <x v="15"/>
    <x v="0"/>
    <x v="30"/>
    <x v="1"/>
    <x v="1"/>
    <n v="1"/>
  </r>
  <r>
    <x v="15"/>
    <x v="0"/>
    <x v="31"/>
    <x v="0"/>
    <x v="0"/>
    <n v="1"/>
  </r>
  <r>
    <x v="15"/>
    <x v="0"/>
    <x v="31"/>
    <x v="0"/>
    <x v="1"/>
    <n v="1"/>
  </r>
  <r>
    <x v="15"/>
    <x v="0"/>
    <x v="43"/>
    <x v="0"/>
    <x v="0"/>
    <n v="2"/>
  </r>
  <r>
    <x v="15"/>
    <x v="0"/>
    <x v="35"/>
    <x v="1"/>
    <x v="0"/>
    <n v="1"/>
  </r>
  <r>
    <x v="15"/>
    <x v="0"/>
    <x v="35"/>
    <x v="1"/>
    <x v="1"/>
    <n v="1"/>
  </r>
  <r>
    <x v="15"/>
    <x v="0"/>
    <x v="36"/>
    <x v="1"/>
    <x v="0"/>
    <n v="2"/>
  </r>
  <r>
    <x v="15"/>
    <x v="0"/>
    <x v="37"/>
    <x v="0"/>
    <x v="1"/>
    <n v="4"/>
  </r>
  <r>
    <x v="15"/>
    <x v="0"/>
    <x v="37"/>
    <x v="1"/>
    <x v="0"/>
    <n v="1"/>
  </r>
  <r>
    <x v="15"/>
    <x v="0"/>
    <x v="38"/>
    <x v="0"/>
    <x v="0"/>
    <n v="1"/>
  </r>
  <r>
    <x v="15"/>
    <x v="0"/>
    <x v="38"/>
    <x v="0"/>
    <x v="1"/>
    <n v="1"/>
  </r>
  <r>
    <x v="15"/>
    <x v="0"/>
    <x v="39"/>
    <x v="1"/>
    <x v="0"/>
    <n v="1"/>
  </r>
  <r>
    <x v="15"/>
    <x v="0"/>
    <x v="39"/>
    <x v="1"/>
    <x v="1"/>
    <n v="1"/>
  </r>
  <r>
    <x v="15"/>
    <x v="0"/>
    <x v="42"/>
    <x v="0"/>
    <x v="1"/>
    <n v="1"/>
  </r>
  <r>
    <x v="15"/>
    <x v="0"/>
    <x v="42"/>
    <x v="1"/>
    <x v="0"/>
    <n v="1"/>
  </r>
  <r>
    <x v="15"/>
    <x v="0"/>
    <x v="42"/>
    <x v="1"/>
    <x v="1"/>
    <n v="2"/>
  </r>
  <r>
    <x v="15"/>
    <x v="0"/>
    <x v="40"/>
    <x v="0"/>
    <x v="1"/>
    <n v="1"/>
  </r>
  <r>
    <x v="15"/>
    <x v="0"/>
    <x v="40"/>
    <x v="1"/>
    <x v="1"/>
    <n v="1"/>
  </r>
  <r>
    <x v="15"/>
    <x v="0"/>
    <x v="41"/>
    <x v="1"/>
    <x v="1"/>
    <n v="1"/>
  </r>
  <r>
    <x v="15"/>
    <x v="1"/>
    <x v="3"/>
    <x v="0"/>
    <x v="0"/>
    <n v="2"/>
  </r>
  <r>
    <x v="15"/>
    <x v="1"/>
    <x v="3"/>
    <x v="1"/>
    <x v="0"/>
    <n v="4"/>
  </r>
  <r>
    <x v="15"/>
    <x v="1"/>
    <x v="4"/>
    <x v="1"/>
    <x v="0"/>
    <n v="1"/>
  </r>
  <r>
    <x v="15"/>
    <x v="1"/>
    <x v="5"/>
    <x v="1"/>
    <x v="0"/>
    <n v="1"/>
  </r>
  <r>
    <x v="15"/>
    <x v="1"/>
    <x v="9"/>
    <x v="1"/>
    <x v="0"/>
    <n v="2"/>
  </r>
  <r>
    <x v="15"/>
    <x v="1"/>
    <x v="13"/>
    <x v="1"/>
    <x v="0"/>
    <n v="1"/>
  </r>
  <r>
    <x v="15"/>
    <x v="1"/>
    <x v="14"/>
    <x v="0"/>
    <x v="0"/>
    <n v="1"/>
  </r>
  <r>
    <x v="15"/>
    <x v="1"/>
    <x v="15"/>
    <x v="1"/>
    <x v="0"/>
    <n v="1"/>
  </r>
  <r>
    <x v="15"/>
    <x v="1"/>
    <x v="17"/>
    <x v="1"/>
    <x v="0"/>
    <n v="1"/>
  </r>
  <r>
    <x v="15"/>
    <x v="1"/>
    <x v="18"/>
    <x v="1"/>
    <x v="0"/>
    <n v="2"/>
  </r>
  <r>
    <x v="15"/>
    <x v="1"/>
    <x v="20"/>
    <x v="0"/>
    <x v="0"/>
    <n v="1"/>
  </r>
  <r>
    <x v="15"/>
    <x v="1"/>
    <x v="21"/>
    <x v="0"/>
    <x v="0"/>
    <n v="1"/>
  </r>
  <r>
    <x v="15"/>
    <x v="1"/>
    <x v="23"/>
    <x v="1"/>
    <x v="0"/>
    <n v="2"/>
  </r>
  <r>
    <x v="15"/>
    <x v="1"/>
    <x v="26"/>
    <x v="0"/>
    <x v="0"/>
    <n v="3"/>
  </r>
  <r>
    <x v="15"/>
    <x v="1"/>
    <x v="27"/>
    <x v="0"/>
    <x v="0"/>
    <n v="2"/>
  </r>
  <r>
    <x v="15"/>
    <x v="1"/>
    <x v="27"/>
    <x v="1"/>
    <x v="0"/>
    <n v="1"/>
  </r>
  <r>
    <x v="15"/>
    <x v="1"/>
    <x v="29"/>
    <x v="1"/>
    <x v="0"/>
    <n v="1"/>
  </r>
  <r>
    <x v="15"/>
    <x v="1"/>
    <x v="31"/>
    <x v="1"/>
    <x v="0"/>
    <n v="1"/>
  </r>
  <r>
    <x v="15"/>
    <x v="1"/>
    <x v="43"/>
    <x v="1"/>
    <x v="0"/>
    <n v="1"/>
  </r>
  <r>
    <x v="15"/>
    <x v="1"/>
    <x v="35"/>
    <x v="1"/>
    <x v="0"/>
    <n v="3"/>
  </r>
  <r>
    <x v="15"/>
    <x v="1"/>
    <x v="37"/>
    <x v="1"/>
    <x v="0"/>
    <n v="1"/>
  </r>
  <r>
    <x v="15"/>
    <x v="1"/>
    <x v="38"/>
    <x v="1"/>
    <x v="0"/>
    <n v="2"/>
  </r>
  <r>
    <x v="15"/>
    <x v="2"/>
    <x v="0"/>
    <x v="1"/>
    <x v="0"/>
    <n v="1"/>
  </r>
  <r>
    <x v="15"/>
    <x v="2"/>
    <x v="2"/>
    <x v="1"/>
    <x v="0"/>
    <n v="1"/>
  </r>
  <r>
    <x v="15"/>
    <x v="2"/>
    <x v="3"/>
    <x v="1"/>
    <x v="1"/>
    <n v="1"/>
  </r>
  <r>
    <x v="15"/>
    <x v="2"/>
    <x v="10"/>
    <x v="1"/>
    <x v="0"/>
    <n v="2"/>
  </r>
  <r>
    <x v="15"/>
    <x v="2"/>
    <x v="11"/>
    <x v="1"/>
    <x v="1"/>
    <n v="1"/>
  </r>
  <r>
    <x v="15"/>
    <x v="2"/>
    <x v="23"/>
    <x v="0"/>
    <x v="0"/>
    <n v="1"/>
  </r>
  <r>
    <x v="15"/>
    <x v="2"/>
    <x v="26"/>
    <x v="1"/>
    <x v="0"/>
    <n v="1"/>
  </r>
  <r>
    <x v="15"/>
    <x v="2"/>
    <x v="28"/>
    <x v="1"/>
    <x v="0"/>
    <n v="1"/>
  </r>
  <r>
    <x v="15"/>
    <x v="2"/>
    <x v="28"/>
    <x v="1"/>
    <x v="1"/>
    <n v="1"/>
  </r>
  <r>
    <x v="15"/>
    <x v="2"/>
    <x v="30"/>
    <x v="1"/>
    <x v="1"/>
    <n v="1"/>
  </r>
  <r>
    <x v="15"/>
    <x v="2"/>
    <x v="43"/>
    <x v="1"/>
    <x v="1"/>
    <n v="1"/>
  </r>
  <r>
    <x v="15"/>
    <x v="2"/>
    <x v="35"/>
    <x v="0"/>
    <x v="1"/>
    <n v="2"/>
  </r>
  <r>
    <x v="15"/>
    <x v="2"/>
    <x v="37"/>
    <x v="0"/>
    <x v="0"/>
    <n v="1"/>
  </r>
  <r>
    <x v="15"/>
    <x v="2"/>
    <x v="42"/>
    <x v="1"/>
    <x v="0"/>
    <n v="1"/>
  </r>
  <r>
    <x v="15"/>
    <x v="2"/>
    <x v="41"/>
    <x v="1"/>
    <x v="0"/>
    <n v="1"/>
  </r>
  <r>
    <x v="15"/>
    <x v="3"/>
    <x v="2"/>
    <x v="0"/>
    <x v="0"/>
    <n v="1"/>
  </r>
  <r>
    <x v="15"/>
    <x v="3"/>
    <x v="3"/>
    <x v="1"/>
    <x v="0"/>
    <n v="1"/>
  </r>
  <r>
    <x v="15"/>
    <x v="3"/>
    <x v="3"/>
    <x v="1"/>
    <x v="1"/>
    <n v="1"/>
  </r>
  <r>
    <x v="15"/>
    <x v="3"/>
    <x v="5"/>
    <x v="1"/>
    <x v="1"/>
    <n v="1"/>
  </r>
  <r>
    <x v="15"/>
    <x v="3"/>
    <x v="9"/>
    <x v="1"/>
    <x v="0"/>
    <n v="1"/>
  </r>
  <r>
    <x v="15"/>
    <x v="3"/>
    <x v="9"/>
    <x v="1"/>
    <x v="1"/>
    <n v="1"/>
  </r>
  <r>
    <x v="15"/>
    <x v="3"/>
    <x v="11"/>
    <x v="1"/>
    <x v="1"/>
    <n v="1"/>
  </r>
  <r>
    <x v="15"/>
    <x v="3"/>
    <x v="12"/>
    <x v="1"/>
    <x v="1"/>
    <n v="1"/>
  </r>
  <r>
    <x v="15"/>
    <x v="3"/>
    <x v="13"/>
    <x v="1"/>
    <x v="0"/>
    <n v="2"/>
  </r>
  <r>
    <x v="15"/>
    <x v="3"/>
    <x v="14"/>
    <x v="0"/>
    <x v="0"/>
    <n v="1"/>
  </r>
  <r>
    <x v="15"/>
    <x v="3"/>
    <x v="14"/>
    <x v="1"/>
    <x v="0"/>
    <n v="1"/>
  </r>
  <r>
    <x v="15"/>
    <x v="3"/>
    <x v="16"/>
    <x v="1"/>
    <x v="1"/>
    <n v="1"/>
  </r>
  <r>
    <x v="15"/>
    <x v="3"/>
    <x v="18"/>
    <x v="1"/>
    <x v="0"/>
    <n v="1"/>
  </r>
  <r>
    <x v="15"/>
    <x v="3"/>
    <x v="19"/>
    <x v="1"/>
    <x v="0"/>
    <n v="1"/>
  </r>
  <r>
    <x v="15"/>
    <x v="3"/>
    <x v="19"/>
    <x v="1"/>
    <x v="1"/>
    <n v="1"/>
  </r>
  <r>
    <x v="15"/>
    <x v="3"/>
    <x v="20"/>
    <x v="1"/>
    <x v="1"/>
    <n v="1"/>
  </r>
  <r>
    <x v="15"/>
    <x v="3"/>
    <x v="24"/>
    <x v="1"/>
    <x v="1"/>
    <n v="1"/>
  </r>
  <r>
    <x v="15"/>
    <x v="3"/>
    <x v="30"/>
    <x v="0"/>
    <x v="0"/>
    <n v="1"/>
  </r>
  <r>
    <x v="15"/>
    <x v="3"/>
    <x v="30"/>
    <x v="1"/>
    <x v="0"/>
    <n v="1"/>
  </r>
  <r>
    <x v="15"/>
    <x v="3"/>
    <x v="32"/>
    <x v="1"/>
    <x v="0"/>
    <n v="1"/>
  </r>
  <r>
    <x v="15"/>
    <x v="3"/>
    <x v="36"/>
    <x v="1"/>
    <x v="0"/>
    <n v="1"/>
  </r>
  <r>
    <x v="15"/>
    <x v="3"/>
    <x v="37"/>
    <x v="1"/>
    <x v="0"/>
    <n v="1"/>
  </r>
  <r>
    <x v="15"/>
    <x v="3"/>
    <x v="38"/>
    <x v="1"/>
    <x v="0"/>
    <n v="2"/>
  </r>
  <r>
    <x v="15"/>
    <x v="3"/>
    <x v="40"/>
    <x v="1"/>
    <x v="1"/>
    <n v="1"/>
  </r>
  <r>
    <x v="15"/>
    <x v="4"/>
    <x v="5"/>
    <x v="0"/>
    <x v="0"/>
    <n v="1"/>
  </r>
  <r>
    <x v="15"/>
    <x v="4"/>
    <x v="5"/>
    <x v="1"/>
    <x v="0"/>
    <n v="1"/>
  </r>
  <r>
    <x v="15"/>
    <x v="4"/>
    <x v="7"/>
    <x v="1"/>
    <x v="0"/>
    <n v="1"/>
  </r>
  <r>
    <x v="15"/>
    <x v="4"/>
    <x v="9"/>
    <x v="1"/>
    <x v="0"/>
    <n v="1"/>
  </r>
  <r>
    <x v="15"/>
    <x v="4"/>
    <x v="17"/>
    <x v="1"/>
    <x v="0"/>
    <n v="1"/>
  </r>
  <r>
    <x v="15"/>
    <x v="4"/>
    <x v="18"/>
    <x v="1"/>
    <x v="0"/>
    <n v="1"/>
  </r>
  <r>
    <x v="15"/>
    <x v="4"/>
    <x v="20"/>
    <x v="0"/>
    <x v="0"/>
    <n v="1"/>
  </r>
  <r>
    <x v="15"/>
    <x v="4"/>
    <x v="30"/>
    <x v="1"/>
    <x v="0"/>
    <n v="2"/>
  </r>
  <r>
    <x v="15"/>
    <x v="4"/>
    <x v="35"/>
    <x v="1"/>
    <x v="0"/>
    <n v="1"/>
  </r>
  <r>
    <x v="15"/>
    <x v="4"/>
    <x v="39"/>
    <x v="1"/>
    <x v="0"/>
    <n v="1"/>
  </r>
  <r>
    <x v="15"/>
    <x v="4"/>
    <x v="42"/>
    <x v="0"/>
    <x v="0"/>
    <n v="1"/>
  </r>
  <r>
    <x v="15"/>
    <x v="5"/>
    <x v="1"/>
    <x v="0"/>
    <x v="1"/>
    <n v="1"/>
  </r>
  <r>
    <x v="15"/>
    <x v="5"/>
    <x v="3"/>
    <x v="1"/>
    <x v="0"/>
    <n v="1"/>
  </r>
  <r>
    <x v="15"/>
    <x v="5"/>
    <x v="7"/>
    <x v="1"/>
    <x v="1"/>
    <n v="1"/>
  </r>
  <r>
    <x v="15"/>
    <x v="5"/>
    <x v="11"/>
    <x v="0"/>
    <x v="1"/>
    <n v="1"/>
  </r>
  <r>
    <x v="15"/>
    <x v="5"/>
    <x v="11"/>
    <x v="1"/>
    <x v="1"/>
    <n v="1"/>
  </r>
  <r>
    <x v="15"/>
    <x v="5"/>
    <x v="19"/>
    <x v="1"/>
    <x v="0"/>
    <n v="1"/>
  </r>
  <r>
    <x v="15"/>
    <x v="5"/>
    <x v="24"/>
    <x v="0"/>
    <x v="1"/>
    <n v="1"/>
  </r>
  <r>
    <x v="15"/>
    <x v="5"/>
    <x v="26"/>
    <x v="1"/>
    <x v="1"/>
    <n v="1"/>
  </r>
  <r>
    <x v="15"/>
    <x v="5"/>
    <x v="30"/>
    <x v="1"/>
    <x v="0"/>
    <n v="1"/>
  </r>
  <r>
    <x v="15"/>
    <x v="5"/>
    <x v="38"/>
    <x v="0"/>
    <x v="0"/>
    <n v="1"/>
  </r>
  <r>
    <x v="15"/>
    <x v="5"/>
    <x v="39"/>
    <x v="0"/>
    <x v="1"/>
    <n v="1"/>
  </r>
  <r>
    <x v="15"/>
    <x v="5"/>
    <x v="40"/>
    <x v="0"/>
    <x v="1"/>
    <n v="1"/>
  </r>
  <r>
    <x v="15"/>
    <x v="6"/>
    <x v="0"/>
    <x v="1"/>
    <x v="0"/>
    <n v="1"/>
  </r>
  <r>
    <x v="15"/>
    <x v="6"/>
    <x v="0"/>
    <x v="1"/>
    <x v="1"/>
    <n v="1"/>
  </r>
  <r>
    <x v="15"/>
    <x v="6"/>
    <x v="1"/>
    <x v="0"/>
    <x v="0"/>
    <n v="1"/>
  </r>
  <r>
    <x v="15"/>
    <x v="6"/>
    <x v="3"/>
    <x v="1"/>
    <x v="1"/>
    <n v="2"/>
  </r>
  <r>
    <x v="15"/>
    <x v="6"/>
    <x v="5"/>
    <x v="0"/>
    <x v="1"/>
    <n v="1"/>
  </r>
  <r>
    <x v="15"/>
    <x v="6"/>
    <x v="5"/>
    <x v="1"/>
    <x v="0"/>
    <n v="1"/>
  </r>
  <r>
    <x v="15"/>
    <x v="6"/>
    <x v="7"/>
    <x v="1"/>
    <x v="0"/>
    <n v="1"/>
  </r>
  <r>
    <x v="15"/>
    <x v="6"/>
    <x v="9"/>
    <x v="1"/>
    <x v="0"/>
    <n v="1"/>
  </r>
  <r>
    <x v="15"/>
    <x v="6"/>
    <x v="9"/>
    <x v="1"/>
    <x v="1"/>
    <n v="2"/>
  </r>
  <r>
    <x v="15"/>
    <x v="6"/>
    <x v="11"/>
    <x v="1"/>
    <x v="1"/>
    <n v="1"/>
  </r>
  <r>
    <x v="15"/>
    <x v="6"/>
    <x v="14"/>
    <x v="1"/>
    <x v="1"/>
    <n v="1"/>
  </r>
  <r>
    <x v="15"/>
    <x v="6"/>
    <x v="15"/>
    <x v="1"/>
    <x v="1"/>
    <n v="1"/>
  </r>
  <r>
    <x v="15"/>
    <x v="6"/>
    <x v="17"/>
    <x v="1"/>
    <x v="1"/>
    <n v="1"/>
  </r>
  <r>
    <x v="15"/>
    <x v="6"/>
    <x v="18"/>
    <x v="1"/>
    <x v="0"/>
    <n v="1"/>
  </r>
  <r>
    <x v="15"/>
    <x v="6"/>
    <x v="19"/>
    <x v="0"/>
    <x v="1"/>
    <n v="1"/>
  </r>
  <r>
    <x v="15"/>
    <x v="6"/>
    <x v="19"/>
    <x v="1"/>
    <x v="0"/>
    <n v="1"/>
  </r>
  <r>
    <x v="15"/>
    <x v="6"/>
    <x v="19"/>
    <x v="1"/>
    <x v="1"/>
    <n v="1"/>
  </r>
  <r>
    <x v="15"/>
    <x v="6"/>
    <x v="20"/>
    <x v="0"/>
    <x v="1"/>
    <n v="1"/>
  </r>
  <r>
    <x v="15"/>
    <x v="6"/>
    <x v="20"/>
    <x v="1"/>
    <x v="1"/>
    <n v="2"/>
  </r>
  <r>
    <x v="15"/>
    <x v="6"/>
    <x v="21"/>
    <x v="0"/>
    <x v="1"/>
    <n v="1"/>
  </r>
  <r>
    <x v="15"/>
    <x v="6"/>
    <x v="23"/>
    <x v="1"/>
    <x v="1"/>
    <n v="1"/>
  </r>
  <r>
    <x v="15"/>
    <x v="6"/>
    <x v="24"/>
    <x v="1"/>
    <x v="0"/>
    <n v="1"/>
  </r>
  <r>
    <x v="15"/>
    <x v="6"/>
    <x v="26"/>
    <x v="0"/>
    <x v="1"/>
    <n v="1"/>
  </r>
  <r>
    <x v="15"/>
    <x v="6"/>
    <x v="26"/>
    <x v="1"/>
    <x v="1"/>
    <n v="2"/>
  </r>
  <r>
    <x v="15"/>
    <x v="6"/>
    <x v="29"/>
    <x v="1"/>
    <x v="0"/>
    <n v="1"/>
  </r>
  <r>
    <x v="15"/>
    <x v="6"/>
    <x v="29"/>
    <x v="1"/>
    <x v="1"/>
    <n v="1"/>
  </r>
  <r>
    <x v="15"/>
    <x v="6"/>
    <x v="30"/>
    <x v="1"/>
    <x v="0"/>
    <n v="1"/>
  </r>
  <r>
    <x v="15"/>
    <x v="6"/>
    <x v="30"/>
    <x v="1"/>
    <x v="1"/>
    <n v="2"/>
  </r>
  <r>
    <x v="15"/>
    <x v="6"/>
    <x v="31"/>
    <x v="0"/>
    <x v="1"/>
    <n v="1"/>
  </r>
  <r>
    <x v="15"/>
    <x v="6"/>
    <x v="34"/>
    <x v="1"/>
    <x v="0"/>
    <n v="1"/>
  </r>
  <r>
    <x v="15"/>
    <x v="6"/>
    <x v="35"/>
    <x v="1"/>
    <x v="0"/>
    <n v="1"/>
  </r>
  <r>
    <x v="15"/>
    <x v="6"/>
    <x v="35"/>
    <x v="1"/>
    <x v="1"/>
    <n v="1"/>
  </r>
  <r>
    <x v="15"/>
    <x v="6"/>
    <x v="38"/>
    <x v="1"/>
    <x v="0"/>
    <n v="1"/>
  </r>
  <r>
    <x v="15"/>
    <x v="6"/>
    <x v="39"/>
    <x v="1"/>
    <x v="0"/>
    <n v="1"/>
  </r>
  <r>
    <x v="15"/>
    <x v="6"/>
    <x v="42"/>
    <x v="0"/>
    <x v="1"/>
    <n v="1"/>
  </r>
  <r>
    <x v="15"/>
    <x v="6"/>
    <x v="40"/>
    <x v="0"/>
    <x v="1"/>
    <n v="1"/>
  </r>
  <r>
    <x v="15"/>
    <x v="6"/>
    <x v="40"/>
    <x v="1"/>
    <x v="0"/>
    <n v="1"/>
  </r>
  <r>
    <x v="15"/>
    <x v="6"/>
    <x v="41"/>
    <x v="1"/>
    <x v="1"/>
    <n v="1"/>
  </r>
  <r>
    <x v="15"/>
    <x v="7"/>
    <x v="15"/>
    <x v="0"/>
    <x v="1"/>
    <n v="2"/>
  </r>
  <r>
    <x v="15"/>
    <x v="7"/>
    <x v="24"/>
    <x v="0"/>
    <x v="1"/>
    <n v="1"/>
  </r>
  <r>
    <x v="15"/>
    <x v="7"/>
    <x v="28"/>
    <x v="0"/>
    <x v="1"/>
    <n v="2"/>
  </r>
  <r>
    <x v="15"/>
    <x v="8"/>
    <x v="5"/>
    <x v="1"/>
    <x v="1"/>
    <n v="1"/>
  </r>
  <r>
    <x v="15"/>
    <x v="8"/>
    <x v="10"/>
    <x v="1"/>
    <x v="1"/>
    <n v="1"/>
  </r>
  <r>
    <x v="15"/>
    <x v="8"/>
    <x v="11"/>
    <x v="1"/>
    <x v="1"/>
    <n v="1"/>
  </r>
  <r>
    <x v="15"/>
    <x v="8"/>
    <x v="16"/>
    <x v="1"/>
    <x v="1"/>
    <n v="1"/>
  </r>
  <r>
    <x v="15"/>
    <x v="8"/>
    <x v="18"/>
    <x v="0"/>
    <x v="1"/>
    <n v="1"/>
  </r>
  <r>
    <x v="15"/>
    <x v="8"/>
    <x v="19"/>
    <x v="0"/>
    <x v="1"/>
    <n v="1"/>
  </r>
  <r>
    <x v="15"/>
    <x v="8"/>
    <x v="19"/>
    <x v="1"/>
    <x v="1"/>
    <n v="2"/>
  </r>
  <r>
    <x v="15"/>
    <x v="8"/>
    <x v="23"/>
    <x v="1"/>
    <x v="1"/>
    <n v="1"/>
  </r>
  <r>
    <x v="15"/>
    <x v="8"/>
    <x v="25"/>
    <x v="1"/>
    <x v="1"/>
    <n v="1"/>
  </r>
  <r>
    <x v="15"/>
    <x v="8"/>
    <x v="26"/>
    <x v="1"/>
    <x v="1"/>
    <n v="1"/>
  </r>
  <r>
    <x v="15"/>
    <x v="8"/>
    <x v="28"/>
    <x v="0"/>
    <x v="1"/>
    <n v="1"/>
  </r>
  <r>
    <x v="15"/>
    <x v="8"/>
    <x v="28"/>
    <x v="1"/>
    <x v="1"/>
    <n v="1"/>
  </r>
  <r>
    <x v="15"/>
    <x v="8"/>
    <x v="30"/>
    <x v="1"/>
    <x v="1"/>
    <n v="2"/>
  </r>
  <r>
    <x v="15"/>
    <x v="8"/>
    <x v="36"/>
    <x v="1"/>
    <x v="1"/>
    <n v="1"/>
  </r>
  <r>
    <x v="15"/>
    <x v="8"/>
    <x v="38"/>
    <x v="1"/>
    <x v="1"/>
    <n v="1"/>
  </r>
  <r>
    <x v="15"/>
    <x v="8"/>
    <x v="39"/>
    <x v="1"/>
    <x v="1"/>
    <n v="1"/>
  </r>
  <r>
    <x v="15"/>
    <x v="8"/>
    <x v="40"/>
    <x v="1"/>
    <x v="1"/>
    <n v="1"/>
  </r>
  <r>
    <x v="15"/>
    <x v="9"/>
    <x v="5"/>
    <x v="0"/>
    <x v="1"/>
    <n v="1"/>
  </r>
  <r>
    <x v="15"/>
    <x v="9"/>
    <x v="14"/>
    <x v="1"/>
    <x v="0"/>
    <n v="1"/>
  </r>
  <r>
    <x v="15"/>
    <x v="9"/>
    <x v="15"/>
    <x v="1"/>
    <x v="0"/>
    <n v="1"/>
  </r>
  <r>
    <x v="15"/>
    <x v="9"/>
    <x v="18"/>
    <x v="1"/>
    <x v="1"/>
    <n v="1"/>
  </r>
  <r>
    <x v="15"/>
    <x v="9"/>
    <x v="25"/>
    <x v="1"/>
    <x v="1"/>
    <n v="1"/>
  </r>
  <r>
    <x v="15"/>
    <x v="9"/>
    <x v="26"/>
    <x v="1"/>
    <x v="1"/>
    <n v="1"/>
  </r>
  <r>
    <x v="15"/>
    <x v="9"/>
    <x v="32"/>
    <x v="0"/>
    <x v="1"/>
    <n v="1"/>
  </r>
  <r>
    <x v="15"/>
    <x v="9"/>
    <x v="32"/>
    <x v="1"/>
    <x v="1"/>
    <n v="1"/>
  </r>
</pivotCacheRecords>
</file>

<file path=xl/pivotCache/pivotCacheRecords4.xml><?xml version="1.0" encoding="utf-8"?>
<pivotCacheRecords xmlns="http://schemas.openxmlformats.org/spreadsheetml/2006/main" xmlns:r="http://schemas.openxmlformats.org/officeDocument/2006/relationships" count="8741">
  <r>
    <x v="0"/>
    <x v="0"/>
    <x v="0"/>
    <x v="0"/>
    <x v="0"/>
    <n v="26"/>
  </r>
  <r>
    <x v="0"/>
    <x v="0"/>
    <x v="0"/>
    <x v="0"/>
    <x v="1"/>
    <n v="23"/>
  </r>
  <r>
    <x v="0"/>
    <x v="0"/>
    <x v="0"/>
    <x v="1"/>
    <x v="0"/>
    <n v="49"/>
  </r>
  <r>
    <x v="0"/>
    <x v="0"/>
    <x v="0"/>
    <x v="1"/>
    <x v="1"/>
    <n v="61"/>
  </r>
  <r>
    <x v="0"/>
    <x v="0"/>
    <x v="1"/>
    <x v="0"/>
    <x v="0"/>
    <n v="81"/>
  </r>
  <r>
    <x v="0"/>
    <x v="0"/>
    <x v="1"/>
    <x v="0"/>
    <x v="1"/>
    <n v="80"/>
  </r>
  <r>
    <x v="0"/>
    <x v="0"/>
    <x v="1"/>
    <x v="1"/>
    <x v="0"/>
    <n v="158"/>
  </r>
  <r>
    <x v="0"/>
    <x v="0"/>
    <x v="1"/>
    <x v="1"/>
    <x v="1"/>
    <n v="237"/>
  </r>
  <r>
    <x v="0"/>
    <x v="0"/>
    <x v="2"/>
    <x v="0"/>
    <x v="0"/>
    <n v="125"/>
  </r>
  <r>
    <x v="0"/>
    <x v="0"/>
    <x v="2"/>
    <x v="0"/>
    <x v="1"/>
    <n v="139"/>
  </r>
  <r>
    <x v="0"/>
    <x v="0"/>
    <x v="2"/>
    <x v="1"/>
    <x v="0"/>
    <n v="294"/>
  </r>
  <r>
    <x v="0"/>
    <x v="0"/>
    <x v="2"/>
    <x v="1"/>
    <x v="1"/>
    <n v="425"/>
  </r>
  <r>
    <x v="0"/>
    <x v="0"/>
    <x v="3"/>
    <x v="0"/>
    <x v="0"/>
    <n v="44"/>
  </r>
  <r>
    <x v="0"/>
    <x v="0"/>
    <x v="3"/>
    <x v="0"/>
    <x v="1"/>
    <n v="35"/>
  </r>
  <r>
    <x v="0"/>
    <x v="0"/>
    <x v="3"/>
    <x v="1"/>
    <x v="0"/>
    <n v="77"/>
  </r>
  <r>
    <x v="0"/>
    <x v="0"/>
    <x v="3"/>
    <x v="1"/>
    <x v="1"/>
    <n v="111"/>
  </r>
  <r>
    <x v="0"/>
    <x v="0"/>
    <x v="4"/>
    <x v="0"/>
    <x v="0"/>
    <n v="30"/>
  </r>
  <r>
    <x v="0"/>
    <x v="0"/>
    <x v="4"/>
    <x v="0"/>
    <x v="1"/>
    <n v="37"/>
  </r>
  <r>
    <x v="0"/>
    <x v="0"/>
    <x v="4"/>
    <x v="1"/>
    <x v="0"/>
    <n v="70"/>
  </r>
  <r>
    <x v="0"/>
    <x v="0"/>
    <x v="4"/>
    <x v="1"/>
    <x v="1"/>
    <n v="87"/>
  </r>
  <r>
    <x v="0"/>
    <x v="0"/>
    <x v="5"/>
    <x v="0"/>
    <x v="0"/>
    <n v="27"/>
  </r>
  <r>
    <x v="0"/>
    <x v="0"/>
    <x v="5"/>
    <x v="0"/>
    <x v="1"/>
    <n v="24"/>
  </r>
  <r>
    <x v="0"/>
    <x v="0"/>
    <x v="5"/>
    <x v="1"/>
    <x v="0"/>
    <n v="63"/>
  </r>
  <r>
    <x v="0"/>
    <x v="0"/>
    <x v="5"/>
    <x v="1"/>
    <x v="1"/>
    <n v="102"/>
  </r>
  <r>
    <x v="0"/>
    <x v="0"/>
    <x v="6"/>
    <x v="0"/>
    <x v="0"/>
    <n v="2"/>
  </r>
  <r>
    <x v="0"/>
    <x v="0"/>
    <x v="6"/>
    <x v="0"/>
    <x v="1"/>
    <n v="1"/>
  </r>
  <r>
    <x v="0"/>
    <x v="0"/>
    <x v="6"/>
    <x v="1"/>
    <x v="0"/>
    <n v="4"/>
  </r>
  <r>
    <x v="0"/>
    <x v="0"/>
    <x v="6"/>
    <x v="1"/>
    <x v="1"/>
    <n v="6"/>
  </r>
  <r>
    <x v="0"/>
    <x v="0"/>
    <x v="7"/>
    <x v="1"/>
    <x v="0"/>
    <n v="2"/>
  </r>
  <r>
    <x v="0"/>
    <x v="0"/>
    <x v="7"/>
    <x v="1"/>
    <x v="1"/>
    <n v="1"/>
  </r>
  <r>
    <x v="0"/>
    <x v="0"/>
    <x v="8"/>
    <x v="0"/>
    <x v="0"/>
    <n v="1"/>
  </r>
  <r>
    <x v="0"/>
    <x v="0"/>
    <x v="9"/>
    <x v="0"/>
    <x v="0"/>
    <n v="60"/>
  </r>
  <r>
    <x v="0"/>
    <x v="0"/>
    <x v="9"/>
    <x v="0"/>
    <x v="1"/>
    <n v="45"/>
  </r>
  <r>
    <x v="0"/>
    <x v="0"/>
    <x v="9"/>
    <x v="1"/>
    <x v="0"/>
    <n v="93"/>
  </r>
  <r>
    <x v="0"/>
    <x v="0"/>
    <x v="9"/>
    <x v="1"/>
    <x v="1"/>
    <n v="118"/>
  </r>
  <r>
    <x v="0"/>
    <x v="0"/>
    <x v="10"/>
    <x v="0"/>
    <x v="0"/>
    <n v="91"/>
  </r>
  <r>
    <x v="0"/>
    <x v="0"/>
    <x v="10"/>
    <x v="0"/>
    <x v="1"/>
    <n v="86"/>
  </r>
  <r>
    <x v="0"/>
    <x v="0"/>
    <x v="10"/>
    <x v="1"/>
    <x v="0"/>
    <n v="183"/>
  </r>
  <r>
    <x v="0"/>
    <x v="0"/>
    <x v="10"/>
    <x v="1"/>
    <x v="1"/>
    <n v="258"/>
  </r>
  <r>
    <x v="0"/>
    <x v="0"/>
    <x v="11"/>
    <x v="0"/>
    <x v="0"/>
    <n v="79"/>
  </r>
  <r>
    <x v="0"/>
    <x v="0"/>
    <x v="11"/>
    <x v="0"/>
    <x v="1"/>
    <n v="86"/>
  </r>
  <r>
    <x v="0"/>
    <x v="0"/>
    <x v="11"/>
    <x v="1"/>
    <x v="0"/>
    <n v="203"/>
  </r>
  <r>
    <x v="0"/>
    <x v="0"/>
    <x v="11"/>
    <x v="1"/>
    <x v="1"/>
    <n v="264"/>
  </r>
  <r>
    <x v="0"/>
    <x v="0"/>
    <x v="12"/>
    <x v="1"/>
    <x v="0"/>
    <n v="1"/>
  </r>
  <r>
    <x v="0"/>
    <x v="0"/>
    <x v="12"/>
    <x v="1"/>
    <x v="1"/>
    <n v="2"/>
  </r>
  <r>
    <x v="0"/>
    <x v="0"/>
    <x v="13"/>
    <x v="0"/>
    <x v="0"/>
    <n v="17"/>
  </r>
  <r>
    <x v="0"/>
    <x v="0"/>
    <x v="13"/>
    <x v="0"/>
    <x v="1"/>
    <n v="14"/>
  </r>
  <r>
    <x v="0"/>
    <x v="0"/>
    <x v="13"/>
    <x v="1"/>
    <x v="0"/>
    <n v="32"/>
  </r>
  <r>
    <x v="0"/>
    <x v="0"/>
    <x v="13"/>
    <x v="1"/>
    <x v="1"/>
    <n v="37"/>
  </r>
  <r>
    <x v="0"/>
    <x v="0"/>
    <x v="14"/>
    <x v="0"/>
    <x v="0"/>
    <n v="46"/>
  </r>
  <r>
    <x v="0"/>
    <x v="0"/>
    <x v="14"/>
    <x v="0"/>
    <x v="1"/>
    <n v="55"/>
  </r>
  <r>
    <x v="0"/>
    <x v="0"/>
    <x v="14"/>
    <x v="1"/>
    <x v="0"/>
    <n v="112"/>
  </r>
  <r>
    <x v="0"/>
    <x v="0"/>
    <x v="14"/>
    <x v="1"/>
    <x v="1"/>
    <n v="128"/>
  </r>
  <r>
    <x v="0"/>
    <x v="0"/>
    <x v="15"/>
    <x v="0"/>
    <x v="0"/>
    <n v="38"/>
  </r>
  <r>
    <x v="0"/>
    <x v="0"/>
    <x v="15"/>
    <x v="0"/>
    <x v="1"/>
    <n v="60"/>
  </r>
  <r>
    <x v="0"/>
    <x v="0"/>
    <x v="15"/>
    <x v="1"/>
    <x v="0"/>
    <n v="75"/>
  </r>
  <r>
    <x v="0"/>
    <x v="0"/>
    <x v="15"/>
    <x v="1"/>
    <x v="1"/>
    <n v="125"/>
  </r>
  <r>
    <x v="0"/>
    <x v="0"/>
    <x v="16"/>
    <x v="0"/>
    <x v="0"/>
    <n v="42"/>
  </r>
  <r>
    <x v="0"/>
    <x v="0"/>
    <x v="16"/>
    <x v="0"/>
    <x v="1"/>
    <n v="53"/>
  </r>
  <r>
    <x v="0"/>
    <x v="0"/>
    <x v="16"/>
    <x v="1"/>
    <x v="0"/>
    <n v="112"/>
  </r>
  <r>
    <x v="0"/>
    <x v="0"/>
    <x v="16"/>
    <x v="1"/>
    <x v="1"/>
    <n v="161"/>
  </r>
  <r>
    <x v="0"/>
    <x v="0"/>
    <x v="17"/>
    <x v="0"/>
    <x v="0"/>
    <n v="97"/>
  </r>
  <r>
    <x v="0"/>
    <x v="0"/>
    <x v="17"/>
    <x v="0"/>
    <x v="1"/>
    <n v="115"/>
  </r>
  <r>
    <x v="0"/>
    <x v="0"/>
    <x v="17"/>
    <x v="1"/>
    <x v="0"/>
    <n v="188"/>
  </r>
  <r>
    <x v="0"/>
    <x v="0"/>
    <x v="17"/>
    <x v="1"/>
    <x v="1"/>
    <n v="254"/>
  </r>
  <r>
    <x v="0"/>
    <x v="0"/>
    <x v="18"/>
    <x v="0"/>
    <x v="0"/>
    <n v="23"/>
  </r>
  <r>
    <x v="0"/>
    <x v="0"/>
    <x v="18"/>
    <x v="0"/>
    <x v="1"/>
    <n v="23"/>
  </r>
  <r>
    <x v="0"/>
    <x v="0"/>
    <x v="18"/>
    <x v="1"/>
    <x v="0"/>
    <n v="37"/>
  </r>
  <r>
    <x v="0"/>
    <x v="0"/>
    <x v="18"/>
    <x v="1"/>
    <x v="1"/>
    <n v="51"/>
  </r>
  <r>
    <x v="0"/>
    <x v="1"/>
    <x v="0"/>
    <x v="0"/>
    <x v="0"/>
    <n v="33"/>
  </r>
  <r>
    <x v="0"/>
    <x v="1"/>
    <x v="0"/>
    <x v="1"/>
    <x v="0"/>
    <n v="57"/>
  </r>
  <r>
    <x v="0"/>
    <x v="1"/>
    <x v="1"/>
    <x v="0"/>
    <x v="0"/>
    <n v="144"/>
  </r>
  <r>
    <x v="0"/>
    <x v="1"/>
    <x v="1"/>
    <x v="1"/>
    <x v="0"/>
    <n v="176"/>
  </r>
  <r>
    <x v="0"/>
    <x v="1"/>
    <x v="1"/>
    <x v="1"/>
    <x v="1"/>
    <n v="2"/>
  </r>
  <r>
    <x v="0"/>
    <x v="1"/>
    <x v="2"/>
    <x v="0"/>
    <x v="0"/>
    <n v="293"/>
  </r>
  <r>
    <x v="0"/>
    <x v="1"/>
    <x v="2"/>
    <x v="0"/>
    <x v="1"/>
    <n v="1"/>
  </r>
  <r>
    <x v="0"/>
    <x v="1"/>
    <x v="2"/>
    <x v="1"/>
    <x v="0"/>
    <n v="355"/>
  </r>
  <r>
    <x v="0"/>
    <x v="1"/>
    <x v="2"/>
    <x v="1"/>
    <x v="1"/>
    <n v="2"/>
  </r>
  <r>
    <x v="0"/>
    <x v="1"/>
    <x v="3"/>
    <x v="0"/>
    <x v="0"/>
    <n v="75"/>
  </r>
  <r>
    <x v="0"/>
    <x v="1"/>
    <x v="3"/>
    <x v="1"/>
    <x v="0"/>
    <n v="95"/>
  </r>
  <r>
    <x v="0"/>
    <x v="1"/>
    <x v="4"/>
    <x v="0"/>
    <x v="0"/>
    <n v="72"/>
  </r>
  <r>
    <x v="0"/>
    <x v="1"/>
    <x v="4"/>
    <x v="1"/>
    <x v="0"/>
    <n v="85"/>
  </r>
  <r>
    <x v="0"/>
    <x v="1"/>
    <x v="5"/>
    <x v="0"/>
    <x v="0"/>
    <n v="56"/>
  </r>
  <r>
    <x v="0"/>
    <x v="1"/>
    <x v="5"/>
    <x v="1"/>
    <x v="0"/>
    <n v="74"/>
  </r>
  <r>
    <x v="0"/>
    <x v="1"/>
    <x v="5"/>
    <x v="1"/>
    <x v="1"/>
    <n v="1"/>
  </r>
  <r>
    <x v="0"/>
    <x v="1"/>
    <x v="6"/>
    <x v="0"/>
    <x v="0"/>
    <n v="2"/>
  </r>
  <r>
    <x v="0"/>
    <x v="1"/>
    <x v="6"/>
    <x v="1"/>
    <x v="0"/>
    <n v="3"/>
  </r>
  <r>
    <x v="0"/>
    <x v="1"/>
    <x v="9"/>
    <x v="0"/>
    <x v="0"/>
    <n v="102"/>
  </r>
  <r>
    <x v="0"/>
    <x v="1"/>
    <x v="9"/>
    <x v="0"/>
    <x v="1"/>
    <n v="1"/>
  </r>
  <r>
    <x v="0"/>
    <x v="1"/>
    <x v="9"/>
    <x v="1"/>
    <x v="0"/>
    <n v="110"/>
  </r>
  <r>
    <x v="0"/>
    <x v="1"/>
    <x v="10"/>
    <x v="0"/>
    <x v="0"/>
    <n v="174"/>
  </r>
  <r>
    <x v="0"/>
    <x v="1"/>
    <x v="10"/>
    <x v="1"/>
    <x v="0"/>
    <n v="203"/>
  </r>
  <r>
    <x v="0"/>
    <x v="1"/>
    <x v="10"/>
    <x v="1"/>
    <x v="1"/>
    <n v="6"/>
  </r>
  <r>
    <x v="0"/>
    <x v="1"/>
    <x v="11"/>
    <x v="0"/>
    <x v="0"/>
    <n v="193"/>
  </r>
  <r>
    <x v="0"/>
    <x v="1"/>
    <x v="11"/>
    <x v="0"/>
    <x v="1"/>
    <n v="1"/>
  </r>
  <r>
    <x v="0"/>
    <x v="1"/>
    <x v="11"/>
    <x v="1"/>
    <x v="0"/>
    <n v="246"/>
  </r>
  <r>
    <x v="0"/>
    <x v="1"/>
    <x v="11"/>
    <x v="1"/>
    <x v="1"/>
    <n v="1"/>
  </r>
  <r>
    <x v="0"/>
    <x v="1"/>
    <x v="12"/>
    <x v="0"/>
    <x v="0"/>
    <n v="4"/>
  </r>
  <r>
    <x v="0"/>
    <x v="1"/>
    <x v="13"/>
    <x v="0"/>
    <x v="0"/>
    <n v="38"/>
  </r>
  <r>
    <x v="0"/>
    <x v="1"/>
    <x v="13"/>
    <x v="1"/>
    <x v="0"/>
    <n v="38"/>
  </r>
  <r>
    <x v="0"/>
    <x v="1"/>
    <x v="14"/>
    <x v="0"/>
    <x v="0"/>
    <n v="133"/>
  </r>
  <r>
    <x v="0"/>
    <x v="1"/>
    <x v="14"/>
    <x v="1"/>
    <x v="0"/>
    <n v="129"/>
  </r>
  <r>
    <x v="0"/>
    <x v="1"/>
    <x v="14"/>
    <x v="1"/>
    <x v="1"/>
    <n v="1"/>
  </r>
  <r>
    <x v="0"/>
    <x v="1"/>
    <x v="15"/>
    <x v="0"/>
    <x v="0"/>
    <n v="95"/>
  </r>
  <r>
    <x v="0"/>
    <x v="1"/>
    <x v="15"/>
    <x v="1"/>
    <x v="0"/>
    <n v="113"/>
  </r>
  <r>
    <x v="0"/>
    <x v="1"/>
    <x v="15"/>
    <x v="1"/>
    <x v="1"/>
    <n v="2"/>
  </r>
  <r>
    <x v="0"/>
    <x v="1"/>
    <x v="16"/>
    <x v="0"/>
    <x v="0"/>
    <n v="128"/>
  </r>
  <r>
    <x v="0"/>
    <x v="1"/>
    <x v="16"/>
    <x v="1"/>
    <x v="0"/>
    <n v="139"/>
  </r>
  <r>
    <x v="0"/>
    <x v="1"/>
    <x v="16"/>
    <x v="1"/>
    <x v="1"/>
    <n v="4"/>
  </r>
  <r>
    <x v="0"/>
    <x v="1"/>
    <x v="17"/>
    <x v="0"/>
    <x v="0"/>
    <n v="215"/>
  </r>
  <r>
    <x v="0"/>
    <x v="1"/>
    <x v="17"/>
    <x v="0"/>
    <x v="1"/>
    <n v="1"/>
  </r>
  <r>
    <x v="0"/>
    <x v="1"/>
    <x v="17"/>
    <x v="1"/>
    <x v="0"/>
    <n v="239"/>
  </r>
  <r>
    <x v="0"/>
    <x v="1"/>
    <x v="17"/>
    <x v="1"/>
    <x v="1"/>
    <n v="3"/>
  </r>
  <r>
    <x v="0"/>
    <x v="1"/>
    <x v="18"/>
    <x v="0"/>
    <x v="0"/>
    <n v="45"/>
  </r>
  <r>
    <x v="0"/>
    <x v="1"/>
    <x v="18"/>
    <x v="1"/>
    <x v="0"/>
    <n v="47"/>
  </r>
  <r>
    <x v="0"/>
    <x v="1"/>
    <x v="18"/>
    <x v="1"/>
    <x v="1"/>
    <n v="1"/>
  </r>
  <r>
    <x v="0"/>
    <x v="2"/>
    <x v="0"/>
    <x v="0"/>
    <x v="0"/>
    <n v="9"/>
  </r>
  <r>
    <x v="0"/>
    <x v="2"/>
    <x v="0"/>
    <x v="0"/>
    <x v="1"/>
    <n v="12"/>
  </r>
  <r>
    <x v="0"/>
    <x v="2"/>
    <x v="0"/>
    <x v="1"/>
    <x v="0"/>
    <n v="29"/>
  </r>
  <r>
    <x v="0"/>
    <x v="2"/>
    <x v="0"/>
    <x v="1"/>
    <x v="1"/>
    <n v="29"/>
  </r>
  <r>
    <x v="0"/>
    <x v="2"/>
    <x v="1"/>
    <x v="0"/>
    <x v="0"/>
    <n v="23"/>
  </r>
  <r>
    <x v="0"/>
    <x v="2"/>
    <x v="1"/>
    <x v="0"/>
    <x v="1"/>
    <n v="35"/>
  </r>
  <r>
    <x v="0"/>
    <x v="2"/>
    <x v="1"/>
    <x v="1"/>
    <x v="0"/>
    <n v="98"/>
  </r>
  <r>
    <x v="0"/>
    <x v="2"/>
    <x v="1"/>
    <x v="1"/>
    <x v="1"/>
    <n v="125"/>
  </r>
  <r>
    <x v="0"/>
    <x v="2"/>
    <x v="2"/>
    <x v="0"/>
    <x v="0"/>
    <n v="41"/>
  </r>
  <r>
    <x v="0"/>
    <x v="2"/>
    <x v="2"/>
    <x v="0"/>
    <x v="1"/>
    <n v="64"/>
  </r>
  <r>
    <x v="0"/>
    <x v="2"/>
    <x v="2"/>
    <x v="1"/>
    <x v="0"/>
    <n v="189"/>
  </r>
  <r>
    <x v="0"/>
    <x v="2"/>
    <x v="2"/>
    <x v="1"/>
    <x v="1"/>
    <n v="251"/>
  </r>
  <r>
    <x v="0"/>
    <x v="2"/>
    <x v="3"/>
    <x v="0"/>
    <x v="0"/>
    <n v="11"/>
  </r>
  <r>
    <x v="0"/>
    <x v="2"/>
    <x v="3"/>
    <x v="0"/>
    <x v="1"/>
    <n v="16"/>
  </r>
  <r>
    <x v="0"/>
    <x v="2"/>
    <x v="3"/>
    <x v="1"/>
    <x v="0"/>
    <n v="42"/>
  </r>
  <r>
    <x v="0"/>
    <x v="2"/>
    <x v="3"/>
    <x v="1"/>
    <x v="1"/>
    <n v="63"/>
  </r>
  <r>
    <x v="0"/>
    <x v="2"/>
    <x v="4"/>
    <x v="0"/>
    <x v="0"/>
    <n v="10"/>
  </r>
  <r>
    <x v="0"/>
    <x v="2"/>
    <x v="4"/>
    <x v="0"/>
    <x v="1"/>
    <n v="12"/>
  </r>
  <r>
    <x v="0"/>
    <x v="2"/>
    <x v="4"/>
    <x v="1"/>
    <x v="0"/>
    <n v="38"/>
  </r>
  <r>
    <x v="0"/>
    <x v="2"/>
    <x v="4"/>
    <x v="1"/>
    <x v="1"/>
    <n v="51"/>
  </r>
  <r>
    <x v="0"/>
    <x v="2"/>
    <x v="5"/>
    <x v="0"/>
    <x v="0"/>
    <n v="6"/>
  </r>
  <r>
    <x v="0"/>
    <x v="2"/>
    <x v="5"/>
    <x v="0"/>
    <x v="1"/>
    <n v="10"/>
  </r>
  <r>
    <x v="0"/>
    <x v="2"/>
    <x v="5"/>
    <x v="1"/>
    <x v="0"/>
    <n v="37"/>
  </r>
  <r>
    <x v="0"/>
    <x v="2"/>
    <x v="5"/>
    <x v="1"/>
    <x v="1"/>
    <n v="57"/>
  </r>
  <r>
    <x v="0"/>
    <x v="2"/>
    <x v="6"/>
    <x v="0"/>
    <x v="1"/>
    <n v="1"/>
  </r>
  <r>
    <x v="0"/>
    <x v="2"/>
    <x v="6"/>
    <x v="1"/>
    <x v="0"/>
    <n v="1"/>
  </r>
  <r>
    <x v="0"/>
    <x v="2"/>
    <x v="6"/>
    <x v="1"/>
    <x v="1"/>
    <n v="2"/>
  </r>
  <r>
    <x v="0"/>
    <x v="2"/>
    <x v="9"/>
    <x v="0"/>
    <x v="0"/>
    <n v="15"/>
  </r>
  <r>
    <x v="0"/>
    <x v="2"/>
    <x v="9"/>
    <x v="0"/>
    <x v="1"/>
    <n v="31"/>
  </r>
  <r>
    <x v="0"/>
    <x v="2"/>
    <x v="9"/>
    <x v="1"/>
    <x v="0"/>
    <n v="72"/>
  </r>
  <r>
    <x v="0"/>
    <x v="2"/>
    <x v="9"/>
    <x v="1"/>
    <x v="1"/>
    <n v="79"/>
  </r>
  <r>
    <x v="0"/>
    <x v="2"/>
    <x v="10"/>
    <x v="0"/>
    <x v="0"/>
    <n v="27"/>
  </r>
  <r>
    <x v="0"/>
    <x v="2"/>
    <x v="10"/>
    <x v="0"/>
    <x v="1"/>
    <n v="40"/>
  </r>
  <r>
    <x v="0"/>
    <x v="2"/>
    <x v="10"/>
    <x v="1"/>
    <x v="0"/>
    <n v="110"/>
  </r>
  <r>
    <x v="0"/>
    <x v="2"/>
    <x v="10"/>
    <x v="1"/>
    <x v="1"/>
    <n v="162"/>
  </r>
  <r>
    <x v="0"/>
    <x v="2"/>
    <x v="11"/>
    <x v="0"/>
    <x v="0"/>
    <n v="28"/>
  </r>
  <r>
    <x v="0"/>
    <x v="2"/>
    <x v="11"/>
    <x v="0"/>
    <x v="1"/>
    <n v="36"/>
  </r>
  <r>
    <x v="0"/>
    <x v="2"/>
    <x v="11"/>
    <x v="1"/>
    <x v="0"/>
    <n v="135"/>
  </r>
  <r>
    <x v="0"/>
    <x v="2"/>
    <x v="11"/>
    <x v="1"/>
    <x v="1"/>
    <n v="163"/>
  </r>
  <r>
    <x v="0"/>
    <x v="2"/>
    <x v="12"/>
    <x v="0"/>
    <x v="1"/>
    <n v="2"/>
  </r>
  <r>
    <x v="0"/>
    <x v="2"/>
    <x v="12"/>
    <x v="1"/>
    <x v="0"/>
    <n v="2"/>
  </r>
  <r>
    <x v="0"/>
    <x v="2"/>
    <x v="13"/>
    <x v="0"/>
    <x v="0"/>
    <n v="5"/>
  </r>
  <r>
    <x v="0"/>
    <x v="2"/>
    <x v="13"/>
    <x v="0"/>
    <x v="1"/>
    <n v="7"/>
  </r>
  <r>
    <x v="0"/>
    <x v="2"/>
    <x v="13"/>
    <x v="1"/>
    <x v="0"/>
    <n v="12"/>
  </r>
  <r>
    <x v="0"/>
    <x v="2"/>
    <x v="13"/>
    <x v="1"/>
    <x v="1"/>
    <n v="29"/>
  </r>
  <r>
    <x v="0"/>
    <x v="2"/>
    <x v="14"/>
    <x v="0"/>
    <x v="0"/>
    <n v="20"/>
  </r>
  <r>
    <x v="0"/>
    <x v="2"/>
    <x v="14"/>
    <x v="0"/>
    <x v="1"/>
    <n v="30"/>
  </r>
  <r>
    <x v="0"/>
    <x v="2"/>
    <x v="14"/>
    <x v="1"/>
    <x v="0"/>
    <n v="66"/>
  </r>
  <r>
    <x v="0"/>
    <x v="2"/>
    <x v="14"/>
    <x v="1"/>
    <x v="1"/>
    <n v="103"/>
  </r>
  <r>
    <x v="0"/>
    <x v="2"/>
    <x v="15"/>
    <x v="0"/>
    <x v="0"/>
    <n v="14"/>
  </r>
  <r>
    <x v="0"/>
    <x v="2"/>
    <x v="15"/>
    <x v="0"/>
    <x v="1"/>
    <n v="19"/>
  </r>
  <r>
    <x v="0"/>
    <x v="2"/>
    <x v="15"/>
    <x v="1"/>
    <x v="0"/>
    <n v="52"/>
  </r>
  <r>
    <x v="0"/>
    <x v="2"/>
    <x v="15"/>
    <x v="1"/>
    <x v="1"/>
    <n v="82"/>
  </r>
  <r>
    <x v="0"/>
    <x v="2"/>
    <x v="16"/>
    <x v="0"/>
    <x v="0"/>
    <n v="18"/>
  </r>
  <r>
    <x v="0"/>
    <x v="2"/>
    <x v="16"/>
    <x v="0"/>
    <x v="1"/>
    <n v="19"/>
  </r>
  <r>
    <x v="0"/>
    <x v="2"/>
    <x v="16"/>
    <x v="1"/>
    <x v="0"/>
    <n v="71"/>
  </r>
  <r>
    <x v="0"/>
    <x v="2"/>
    <x v="16"/>
    <x v="1"/>
    <x v="1"/>
    <n v="102"/>
  </r>
  <r>
    <x v="0"/>
    <x v="2"/>
    <x v="17"/>
    <x v="0"/>
    <x v="0"/>
    <n v="35"/>
  </r>
  <r>
    <x v="0"/>
    <x v="2"/>
    <x v="17"/>
    <x v="0"/>
    <x v="1"/>
    <n v="53"/>
  </r>
  <r>
    <x v="0"/>
    <x v="2"/>
    <x v="17"/>
    <x v="1"/>
    <x v="0"/>
    <n v="123"/>
  </r>
  <r>
    <x v="0"/>
    <x v="2"/>
    <x v="17"/>
    <x v="1"/>
    <x v="1"/>
    <n v="184"/>
  </r>
  <r>
    <x v="0"/>
    <x v="2"/>
    <x v="18"/>
    <x v="0"/>
    <x v="0"/>
    <n v="5"/>
  </r>
  <r>
    <x v="0"/>
    <x v="2"/>
    <x v="18"/>
    <x v="0"/>
    <x v="1"/>
    <n v="9"/>
  </r>
  <r>
    <x v="0"/>
    <x v="2"/>
    <x v="18"/>
    <x v="1"/>
    <x v="0"/>
    <n v="28"/>
  </r>
  <r>
    <x v="0"/>
    <x v="2"/>
    <x v="18"/>
    <x v="1"/>
    <x v="1"/>
    <n v="37"/>
  </r>
  <r>
    <x v="0"/>
    <x v="3"/>
    <x v="0"/>
    <x v="0"/>
    <x v="0"/>
    <n v="4"/>
  </r>
  <r>
    <x v="0"/>
    <x v="3"/>
    <x v="0"/>
    <x v="0"/>
    <x v="1"/>
    <n v="4"/>
  </r>
  <r>
    <x v="0"/>
    <x v="3"/>
    <x v="0"/>
    <x v="1"/>
    <x v="0"/>
    <n v="17"/>
  </r>
  <r>
    <x v="0"/>
    <x v="3"/>
    <x v="0"/>
    <x v="1"/>
    <x v="1"/>
    <n v="38"/>
  </r>
  <r>
    <x v="0"/>
    <x v="3"/>
    <x v="1"/>
    <x v="0"/>
    <x v="0"/>
    <n v="17"/>
  </r>
  <r>
    <x v="0"/>
    <x v="3"/>
    <x v="1"/>
    <x v="0"/>
    <x v="1"/>
    <n v="17"/>
  </r>
  <r>
    <x v="0"/>
    <x v="3"/>
    <x v="1"/>
    <x v="1"/>
    <x v="0"/>
    <n v="82"/>
  </r>
  <r>
    <x v="0"/>
    <x v="3"/>
    <x v="1"/>
    <x v="1"/>
    <x v="1"/>
    <n v="132"/>
  </r>
  <r>
    <x v="0"/>
    <x v="3"/>
    <x v="2"/>
    <x v="0"/>
    <x v="0"/>
    <n v="25"/>
  </r>
  <r>
    <x v="0"/>
    <x v="3"/>
    <x v="2"/>
    <x v="0"/>
    <x v="1"/>
    <n v="54"/>
  </r>
  <r>
    <x v="0"/>
    <x v="3"/>
    <x v="2"/>
    <x v="1"/>
    <x v="0"/>
    <n v="128"/>
  </r>
  <r>
    <x v="0"/>
    <x v="3"/>
    <x v="2"/>
    <x v="1"/>
    <x v="1"/>
    <n v="187"/>
  </r>
  <r>
    <x v="0"/>
    <x v="3"/>
    <x v="3"/>
    <x v="0"/>
    <x v="0"/>
    <n v="4"/>
  </r>
  <r>
    <x v="0"/>
    <x v="3"/>
    <x v="3"/>
    <x v="0"/>
    <x v="1"/>
    <n v="12"/>
  </r>
  <r>
    <x v="0"/>
    <x v="3"/>
    <x v="3"/>
    <x v="1"/>
    <x v="0"/>
    <n v="32"/>
  </r>
  <r>
    <x v="0"/>
    <x v="3"/>
    <x v="3"/>
    <x v="1"/>
    <x v="1"/>
    <n v="44"/>
  </r>
  <r>
    <x v="0"/>
    <x v="3"/>
    <x v="4"/>
    <x v="0"/>
    <x v="0"/>
    <n v="6"/>
  </r>
  <r>
    <x v="0"/>
    <x v="3"/>
    <x v="4"/>
    <x v="0"/>
    <x v="1"/>
    <n v="8"/>
  </r>
  <r>
    <x v="0"/>
    <x v="3"/>
    <x v="4"/>
    <x v="1"/>
    <x v="0"/>
    <n v="32"/>
  </r>
  <r>
    <x v="0"/>
    <x v="3"/>
    <x v="4"/>
    <x v="1"/>
    <x v="1"/>
    <n v="40"/>
  </r>
  <r>
    <x v="0"/>
    <x v="3"/>
    <x v="5"/>
    <x v="0"/>
    <x v="0"/>
    <n v="4"/>
  </r>
  <r>
    <x v="0"/>
    <x v="3"/>
    <x v="5"/>
    <x v="0"/>
    <x v="1"/>
    <n v="15"/>
  </r>
  <r>
    <x v="0"/>
    <x v="3"/>
    <x v="5"/>
    <x v="1"/>
    <x v="0"/>
    <n v="31"/>
  </r>
  <r>
    <x v="0"/>
    <x v="3"/>
    <x v="5"/>
    <x v="1"/>
    <x v="1"/>
    <n v="44"/>
  </r>
  <r>
    <x v="0"/>
    <x v="3"/>
    <x v="6"/>
    <x v="0"/>
    <x v="1"/>
    <n v="2"/>
  </r>
  <r>
    <x v="0"/>
    <x v="3"/>
    <x v="6"/>
    <x v="1"/>
    <x v="1"/>
    <n v="6"/>
  </r>
  <r>
    <x v="0"/>
    <x v="3"/>
    <x v="8"/>
    <x v="1"/>
    <x v="0"/>
    <n v="1"/>
  </r>
  <r>
    <x v="0"/>
    <x v="3"/>
    <x v="9"/>
    <x v="0"/>
    <x v="0"/>
    <n v="16"/>
  </r>
  <r>
    <x v="0"/>
    <x v="3"/>
    <x v="9"/>
    <x v="0"/>
    <x v="1"/>
    <n v="19"/>
  </r>
  <r>
    <x v="0"/>
    <x v="3"/>
    <x v="9"/>
    <x v="1"/>
    <x v="0"/>
    <n v="49"/>
  </r>
  <r>
    <x v="0"/>
    <x v="3"/>
    <x v="9"/>
    <x v="1"/>
    <x v="1"/>
    <n v="80"/>
  </r>
  <r>
    <x v="0"/>
    <x v="3"/>
    <x v="10"/>
    <x v="0"/>
    <x v="0"/>
    <n v="11"/>
  </r>
  <r>
    <x v="0"/>
    <x v="3"/>
    <x v="10"/>
    <x v="0"/>
    <x v="1"/>
    <n v="24"/>
  </r>
  <r>
    <x v="0"/>
    <x v="3"/>
    <x v="10"/>
    <x v="1"/>
    <x v="0"/>
    <n v="79"/>
  </r>
  <r>
    <x v="0"/>
    <x v="3"/>
    <x v="10"/>
    <x v="1"/>
    <x v="1"/>
    <n v="107"/>
  </r>
  <r>
    <x v="0"/>
    <x v="3"/>
    <x v="11"/>
    <x v="0"/>
    <x v="0"/>
    <n v="21"/>
  </r>
  <r>
    <x v="0"/>
    <x v="3"/>
    <x v="11"/>
    <x v="0"/>
    <x v="1"/>
    <n v="32"/>
  </r>
  <r>
    <x v="0"/>
    <x v="3"/>
    <x v="11"/>
    <x v="1"/>
    <x v="0"/>
    <n v="85"/>
  </r>
  <r>
    <x v="0"/>
    <x v="3"/>
    <x v="11"/>
    <x v="1"/>
    <x v="1"/>
    <n v="115"/>
  </r>
  <r>
    <x v="0"/>
    <x v="3"/>
    <x v="12"/>
    <x v="0"/>
    <x v="0"/>
    <n v="1"/>
  </r>
  <r>
    <x v="0"/>
    <x v="3"/>
    <x v="12"/>
    <x v="0"/>
    <x v="1"/>
    <n v="1"/>
  </r>
  <r>
    <x v="0"/>
    <x v="3"/>
    <x v="12"/>
    <x v="1"/>
    <x v="1"/>
    <n v="2"/>
  </r>
  <r>
    <x v="0"/>
    <x v="3"/>
    <x v="13"/>
    <x v="0"/>
    <x v="0"/>
    <n v="4"/>
  </r>
  <r>
    <x v="0"/>
    <x v="3"/>
    <x v="13"/>
    <x v="0"/>
    <x v="1"/>
    <n v="9"/>
  </r>
  <r>
    <x v="0"/>
    <x v="3"/>
    <x v="13"/>
    <x v="1"/>
    <x v="0"/>
    <n v="16"/>
  </r>
  <r>
    <x v="0"/>
    <x v="3"/>
    <x v="13"/>
    <x v="1"/>
    <x v="1"/>
    <n v="28"/>
  </r>
  <r>
    <x v="0"/>
    <x v="3"/>
    <x v="14"/>
    <x v="0"/>
    <x v="0"/>
    <n v="11"/>
  </r>
  <r>
    <x v="0"/>
    <x v="3"/>
    <x v="14"/>
    <x v="0"/>
    <x v="1"/>
    <n v="15"/>
  </r>
  <r>
    <x v="0"/>
    <x v="3"/>
    <x v="14"/>
    <x v="1"/>
    <x v="0"/>
    <n v="43"/>
  </r>
  <r>
    <x v="0"/>
    <x v="3"/>
    <x v="14"/>
    <x v="1"/>
    <x v="1"/>
    <n v="69"/>
  </r>
  <r>
    <x v="0"/>
    <x v="3"/>
    <x v="15"/>
    <x v="0"/>
    <x v="0"/>
    <n v="7"/>
  </r>
  <r>
    <x v="0"/>
    <x v="3"/>
    <x v="15"/>
    <x v="0"/>
    <x v="1"/>
    <n v="12"/>
  </r>
  <r>
    <x v="0"/>
    <x v="3"/>
    <x v="15"/>
    <x v="1"/>
    <x v="0"/>
    <n v="38"/>
  </r>
  <r>
    <x v="0"/>
    <x v="3"/>
    <x v="15"/>
    <x v="1"/>
    <x v="1"/>
    <n v="46"/>
  </r>
  <r>
    <x v="0"/>
    <x v="3"/>
    <x v="16"/>
    <x v="0"/>
    <x v="0"/>
    <n v="6"/>
  </r>
  <r>
    <x v="0"/>
    <x v="3"/>
    <x v="16"/>
    <x v="0"/>
    <x v="1"/>
    <n v="13"/>
  </r>
  <r>
    <x v="0"/>
    <x v="3"/>
    <x v="16"/>
    <x v="1"/>
    <x v="0"/>
    <n v="59"/>
  </r>
  <r>
    <x v="0"/>
    <x v="3"/>
    <x v="16"/>
    <x v="1"/>
    <x v="1"/>
    <n v="81"/>
  </r>
  <r>
    <x v="0"/>
    <x v="3"/>
    <x v="17"/>
    <x v="0"/>
    <x v="0"/>
    <n v="16"/>
  </r>
  <r>
    <x v="0"/>
    <x v="3"/>
    <x v="17"/>
    <x v="0"/>
    <x v="1"/>
    <n v="38"/>
  </r>
  <r>
    <x v="0"/>
    <x v="3"/>
    <x v="17"/>
    <x v="1"/>
    <x v="0"/>
    <n v="89"/>
  </r>
  <r>
    <x v="0"/>
    <x v="3"/>
    <x v="17"/>
    <x v="1"/>
    <x v="1"/>
    <n v="150"/>
  </r>
  <r>
    <x v="0"/>
    <x v="3"/>
    <x v="18"/>
    <x v="0"/>
    <x v="0"/>
    <n v="4"/>
  </r>
  <r>
    <x v="0"/>
    <x v="3"/>
    <x v="18"/>
    <x v="0"/>
    <x v="1"/>
    <n v="8"/>
  </r>
  <r>
    <x v="0"/>
    <x v="3"/>
    <x v="18"/>
    <x v="1"/>
    <x v="0"/>
    <n v="15"/>
  </r>
  <r>
    <x v="0"/>
    <x v="3"/>
    <x v="18"/>
    <x v="1"/>
    <x v="1"/>
    <n v="29"/>
  </r>
  <r>
    <x v="0"/>
    <x v="4"/>
    <x v="0"/>
    <x v="0"/>
    <x v="0"/>
    <n v="9"/>
  </r>
  <r>
    <x v="0"/>
    <x v="4"/>
    <x v="0"/>
    <x v="1"/>
    <x v="0"/>
    <n v="12"/>
  </r>
  <r>
    <x v="0"/>
    <x v="4"/>
    <x v="1"/>
    <x v="0"/>
    <x v="0"/>
    <n v="52"/>
  </r>
  <r>
    <x v="0"/>
    <x v="4"/>
    <x v="1"/>
    <x v="1"/>
    <x v="0"/>
    <n v="91"/>
  </r>
  <r>
    <x v="0"/>
    <x v="4"/>
    <x v="2"/>
    <x v="0"/>
    <x v="0"/>
    <n v="85"/>
  </r>
  <r>
    <x v="0"/>
    <x v="4"/>
    <x v="2"/>
    <x v="1"/>
    <x v="0"/>
    <n v="143"/>
  </r>
  <r>
    <x v="0"/>
    <x v="4"/>
    <x v="3"/>
    <x v="0"/>
    <x v="0"/>
    <n v="26"/>
  </r>
  <r>
    <x v="0"/>
    <x v="4"/>
    <x v="3"/>
    <x v="1"/>
    <x v="0"/>
    <n v="41"/>
  </r>
  <r>
    <x v="0"/>
    <x v="4"/>
    <x v="4"/>
    <x v="0"/>
    <x v="0"/>
    <n v="21"/>
  </r>
  <r>
    <x v="0"/>
    <x v="4"/>
    <x v="4"/>
    <x v="1"/>
    <x v="0"/>
    <n v="26"/>
  </r>
  <r>
    <x v="0"/>
    <x v="4"/>
    <x v="5"/>
    <x v="0"/>
    <x v="0"/>
    <n v="26"/>
  </r>
  <r>
    <x v="0"/>
    <x v="4"/>
    <x v="5"/>
    <x v="1"/>
    <x v="0"/>
    <n v="39"/>
  </r>
  <r>
    <x v="0"/>
    <x v="4"/>
    <x v="6"/>
    <x v="0"/>
    <x v="0"/>
    <n v="1"/>
  </r>
  <r>
    <x v="0"/>
    <x v="4"/>
    <x v="6"/>
    <x v="1"/>
    <x v="0"/>
    <n v="2"/>
  </r>
  <r>
    <x v="0"/>
    <x v="4"/>
    <x v="7"/>
    <x v="1"/>
    <x v="0"/>
    <n v="1"/>
  </r>
  <r>
    <x v="0"/>
    <x v="4"/>
    <x v="9"/>
    <x v="0"/>
    <x v="0"/>
    <n v="18"/>
  </r>
  <r>
    <x v="0"/>
    <x v="4"/>
    <x v="9"/>
    <x v="1"/>
    <x v="0"/>
    <n v="33"/>
  </r>
  <r>
    <x v="0"/>
    <x v="4"/>
    <x v="10"/>
    <x v="0"/>
    <x v="0"/>
    <n v="55"/>
  </r>
  <r>
    <x v="0"/>
    <x v="4"/>
    <x v="10"/>
    <x v="1"/>
    <x v="0"/>
    <n v="109"/>
  </r>
  <r>
    <x v="0"/>
    <x v="4"/>
    <x v="11"/>
    <x v="0"/>
    <x v="0"/>
    <n v="48"/>
  </r>
  <r>
    <x v="0"/>
    <x v="4"/>
    <x v="11"/>
    <x v="1"/>
    <x v="0"/>
    <n v="94"/>
  </r>
  <r>
    <x v="0"/>
    <x v="4"/>
    <x v="12"/>
    <x v="0"/>
    <x v="0"/>
    <n v="1"/>
  </r>
  <r>
    <x v="0"/>
    <x v="4"/>
    <x v="12"/>
    <x v="1"/>
    <x v="0"/>
    <n v="1"/>
  </r>
  <r>
    <x v="0"/>
    <x v="4"/>
    <x v="13"/>
    <x v="0"/>
    <x v="0"/>
    <n v="8"/>
  </r>
  <r>
    <x v="0"/>
    <x v="4"/>
    <x v="13"/>
    <x v="1"/>
    <x v="0"/>
    <n v="24"/>
  </r>
  <r>
    <x v="0"/>
    <x v="4"/>
    <x v="14"/>
    <x v="0"/>
    <x v="0"/>
    <n v="33"/>
  </r>
  <r>
    <x v="0"/>
    <x v="4"/>
    <x v="14"/>
    <x v="1"/>
    <x v="0"/>
    <n v="39"/>
  </r>
  <r>
    <x v="0"/>
    <x v="4"/>
    <x v="15"/>
    <x v="0"/>
    <x v="0"/>
    <n v="33"/>
  </r>
  <r>
    <x v="0"/>
    <x v="4"/>
    <x v="15"/>
    <x v="1"/>
    <x v="0"/>
    <n v="31"/>
  </r>
  <r>
    <x v="0"/>
    <x v="4"/>
    <x v="16"/>
    <x v="0"/>
    <x v="0"/>
    <n v="25"/>
  </r>
  <r>
    <x v="0"/>
    <x v="4"/>
    <x v="16"/>
    <x v="1"/>
    <x v="0"/>
    <n v="54"/>
  </r>
  <r>
    <x v="0"/>
    <x v="4"/>
    <x v="17"/>
    <x v="0"/>
    <x v="0"/>
    <n v="48"/>
  </r>
  <r>
    <x v="0"/>
    <x v="4"/>
    <x v="17"/>
    <x v="1"/>
    <x v="0"/>
    <n v="97"/>
  </r>
  <r>
    <x v="0"/>
    <x v="4"/>
    <x v="18"/>
    <x v="0"/>
    <x v="0"/>
    <n v="10"/>
  </r>
  <r>
    <x v="0"/>
    <x v="4"/>
    <x v="18"/>
    <x v="1"/>
    <x v="0"/>
    <n v="14"/>
  </r>
  <r>
    <x v="0"/>
    <x v="5"/>
    <x v="0"/>
    <x v="0"/>
    <x v="0"/>
    <n v="3"/>
  </r>
  <r>
    <x v="0"/>
    <x v="5"/>
    <x v="0"/>
    <x v="0"/>
    <x v="1"/>
    <n v="6"/>
  </r>
  <r>
    <x v="0"/>
    <x v="5"/>
    <x v="0"/>
    <x v="1"/>
    <x v="0"/>
    <n v="3"/>
  </r>
  <r>
    <x v="0"/>
    <x v="5"/>
    <x v="0"/>
    <x v="1"/>
    <x v="1"/>
    <n v="3"/>
  </r>
  <r>
    <x v="0"/>
    <x v="5"/>
    <x v="1"/>
    <x v="0"/>
    <x v="0"/>
    <n v="9"/>
  </r>
  <r>
    <x v="0"/>
    <x v="5"/>
    <x v="1"/>
    <x v="0"/>
    <x v="1"/>
    <n v="17"/>
  </r>
  <r>
    <x v="0"/>
    <x v="5"/>
    <x v="1"/>
    <x v="1"/>
    <x v="0"/>
    <n v="16"/>
  </r>
  <r>
    <x v="0"/>
    <x v="5"/>
    <x v="1"/>
    <x v="1"/>
    <x v="1"/>
    <n v="35"/>
  </r>
  <r>
    <x v="0"/>
    <x v="5"/>
    <x v="2"/>
    <x v="0"/>
    <x v="0"/>
    <n v="3"/>
  </r>
  <r>
    <x v="0"/>
    <x v="5"/>
    <x v="2"/>
    <x v="0"/>
    <x v="1"/>
    <n v="30"/>
  </r>
  <r>
    <x v="0"/>
    <x v="5"/>
    <x v="2"/>
    <x v="1"/>
    <x v="0"/>
    <n v="21"/>
  </r>
  <r>
    <x v="0"/>
    <x v="5"/>
    <x v="2"/>
    <x v="1"/>
    <x v="1"/>
    <n v="43"/>
  </r>
  <r>
    <x v="0"/>
    <x v="5"/>
    <x v="3"/>
    <x v="0"/>
    <x v="0"/>
    <n v="1"/>
  </r>
  <r>
    <x v="0"/>
    <x v="5"/>
    <x v="3"/>
    <x v="0"/>
    <x v="1"/>
    <n v="4"/>
  </r>
  <r>
    <x v="0"/>
    <x v="5"/>
    <x v="3"/>
    <x v="1"/>
    <x v="0"/>
    <n v="2"/>
  </r>
  <r>
    <x v="0"/>
    <x v="5"/>
    <x v="3"/>
    <x v="1"/>
    <x v="1"/>
    <n v="14"/>
  </r>
  <r>
    <x v="0"/>
    <x v="5"/>
    <x v="4"/>
    <x v="0"/>
    <x v="0"/>
    <n v="4"/>
  </r>
  <r>
    <x v="0"/>
    <x v="5"/>
    <x v="4"/>
    <x v="0"/>
    <x v="1"/>
    <n v="6"/>
  </r>
  <r>
    <x v="0"/>
    <x v="5"/>
    <x v="4"/>
    <x v="1"/>
    <x v="0"/>
    <n v="7"/>
  </r>
  <r>
    <x v="0"/>
    <x v="5"/>
    <x v="4"/>
    <x v="1"/>
    <x v="1"/>
    <n v="10"/>
  </r>
  <r>
    <x v="0"/>
    <x v="5"/>
    <x v="5"/>
    <x v="0"/>
    <x v="0"/>
    <n v="2"/>
  </r>
  <r>
    <x v="0"/>
    <x v="5"/>
    <x v="5"/>
    <x v="0"/>
    <x v="1"/>
    <n v="2"/>
  </r>
  <r>
    <x v="0"/>
    <x v="5"/>
    <x v="5"/>
    <x v="1"/>
    <x v="0"/>
    <n v="7"/>
  </r>
  <r>
    <x v="0"/>
    <x v="5"/>
    <x v="5"/>
    <x v="1"/>
    <x v="1"/>
    <n v="9"/>
  </r>
  <r>
    <x v="0"/>
    <x v="5"/>
    <x v="6"/>
    <x v="1"/>
    <x v="0"/>
    <n v="1"/>
  </r>
  <r>
    <x v="0"/>
    <x v="5"/>
    <x v="9"/>
    <x v="0"/>
    <x v="0"/>
    <n v="4"/>
  </r>
  <r>
    <x v="0"/>
    <x v="5"/>
    <x v="9"/>
    <x v="0"/>
    <x v="1"/>
    <n v="7"/>
  </r>
  <r>
    <x v="0"/>
    <x v="5"/>
    <x v="9"/>
    <x v="1"/>
    <x v="0"/>
    <n v="8"/>
  </r>
  <r>
    <x v="0"/>
    <x v="5"/>
    <x v="9"/>
    <x v="1"/>
    <x v="1"/>
    <n v="14"/>
  </r>
  <r>
    <x v="0"/>
    <x v="5"/>
    <x v="10"/>
    <x v="0"/>
    <x v="0"/>
    <n v="11"/>
  </r>
  <r>
    <x v="0"/>
    <x v="5"/>
    <x v="10"/>
    <x v="0"/>
    <x v="1"/>
    <n v="16"/>
  </r>
  <r>
    <x v="0"/>
    <x v="5"/>
    <x v="10"/>
    <x v="1"/>
    <x v="0"/>
    <n v="19"/>
  </r>
  <r>
    <x v="0"/>
    <x v="5"/>
    <x v="10"/>
    <x v="1"/>
    <x v="1"/>
    <n v="38"/>
  </r>
  <r>
    <x v="0"/>
    <x v="5"/>
    <x v="11"/>
    <x v="0"/>
    <x v="0"/>
    <n v="8"/>
  </r>
  <r>
    <x v="0"/>
    <x v="5"/>
    <x v="11"/>
    <x v="0"/>
    <x v="1"/>
    <n v="22"/>
  </r>
  <r>
    <x v="0"/>
    <x v="5"/>
    <x v="11"/>
    <x v="1"/>
    <x v="0"/>
    <n v="19"/>
  </r>
  <r>
    <x v="0"/>
    <x v="5"/>
    <x v="11"/>
    <x v="1"/>
    <x v="1"/>
    <n v="29"/>
  </r>
  <r>
    <x v="0"/>
    <x v="5"/>
    <x v="13"/>
    <x v="0"/>
    <x v="0"/>
    <n v="1"/>
  </r>
  <r>
    <x v="0"/>
    <x v="5"/>
    <x v="13"/>
    <x v="0"/>
    <x v="1"/>
    <n v="5"/>
  </r>
  <r>
    <x v="0"/>
    <x v="5"/>
    <x v="13"/>
    <x v="1"/>
    <x v="0"/>
    <n v="5"/>
  </r>
  <r>
    <x v="0"/>
    <x v="5"/>
    <x v="13"/>
    <x v="1"/>
    <x v="1"/>
    <n v="7"/>
  </r>
  <r>
    <x v="0"/>
    <x v="5"/>
    <x v="14"/>
    <x v="0"/>
    <x v="0"/>
    <n v="2"/>
  </r>
  <r>
    <x v="0"/>
    <x v="5"/>
    <x v="14"/>
    <x v="0"/>
    <x v="1"/>
    <n v="15"/>
  </r>
  <r>
    <x v="0"/>
    <x v="5"/>
    <x v="14"/>
    <x v="1"/>
    <x v="0"/>
    <n v="7"/>
  </r>
  <r>
    <x v="0"/>
    <x v="5"/>
    <x v="14"/>
    <x v="1"/>
    <x v="1"/>
    <n v="16"/>
  </r>
  <r>
    <x v="0"/>
    <x v="5"/>
    <x v="15"/>
    <x v="0"/>
    <x v="0"/>
    <n v="4"/>
  </r>
  <r>
    <x v="0"/>
    <x v="5"/>
    <x v="15"/>
    <x v="0"/>
    <x v="1"/>
    <n v="3"/>
  </r>
  <r>
    <x v="0"/>
    <x v="5"/>
    <x v="15"/>
    <x v="1"/>
    <x v="0"/>
    <n v="10"/>
  </r>
  <r>
    <x v="0"/>
    <x v="5"/>
    <x v="15"/>
    <x v="1"/>
    <x v="1"/>
    <n v="13"/>
  </r>
  <r>
    <x v="0"/>
    <x v="5"/>
    <x v="16"/>
    <x v="0"/>
    <x v="0"/>
    <n v="2"/>
  </r>
  <r>
    <x v="0"/>
    <x v="5"/>
    <x v="16"/>
    <x v="0"/>
    <x v="1"/>
    <n v="5"/>
  </r>
  <r>
    <x v="0"/>
    <x v="5"/>
    <x v="16"/>
    <x v="1"/>
    <x v="0"/>
    <n v="9"/>
  </r>
  <r>
    <x v="0"/>
    <x v="5"/>
    <x v="16"/>
    <x v="1"/>
    <x v="1"/>
    <n v="22"/>
  </r>
  <r>
    <x v="0"/>
    <x v="5"/>
    <x v="17"/>
    <x v="0"/>
    <x v="0"/>
    <n v="11"/>
  </r>
  <r>
    <x v="0"/>
    <x v="5"/>
    <x v="17"/>
    <x v="0"/>
    <x v="1"/>
    <n v="20"/>
  </r>
  <r>
    <x v="0"/>
    <x v="5"/>
    <x v="17"/>
    <x v="1"/>
    <x v="0"/>
    <n v="20"/>
  </r>
  <r>
    <x v="0"/>
    <x v="5"/>
    <x v="17"/>
    <x v="1"/>
    <x v="1"/>
    <n v="37"/>
  </r>
  <r>
    <x v="0"/>
    <x v="5"/>
    <x v="18"/>
    <x v="0"/>
    <x v="0"/>
    <n v="1"/>
  </r>
  <r>
    <x v="0"/>
    <x v="5"/>
    <x v="18"/>
    <x v="0"/>
    <x v="1"/>
    <n v="4"/>
  </r>
  <r>
    <x v="0"/>
    <x v="5"/>
    <x v="18"/>
    <x v="1"/>
    <x v="0"/>
    <n v="1"/>
  </r>
  <r>
    <x v="0"/>
    <x v="5"/>
    <x v="18"/>
    <x v="1"/>
    <x v="1"/>
    <n v="6"/>
  </r>
  <r>
    <x v="0"/>
    <x v="6"/>
    <x v="0"/>
    <x v="0"/>
    <x v="0"/>
    <n v="7"/>
  </r>
  <r>
    <x v="0"/>
    <x v="6"/>
    <x v="0"/>
    <x v="0"/>
    <x v="1"/>
    <n v="3"/>
  </r>
  <r>
    <x v="0"/>
    <x v="6"/>
    <x v="0"/>
    <x v="1"/>
    <x v="0"/>
    <n v="17"/>
  </r>
  <r>
    <x v="0"/>
    <x v="6"/>
    <x v="0"/>
    <x v="1"/>
    <x v="1"/>
    <n v="30"/>
  </r>
  <r>
    <x v="0"/>
    <x v="6"/>
    <x v="1"/>
    <x v="0"/>
    <x v="0"/>
    <n v="11"/>
  </r>
  <r>
    <x v="0"/>
    <x v="6"/>
    <x v="1"/>
    <x v="0"/>
    <x v="1"/>
    <n v="17"/>
  </r>
  <r>
    <x v="0"/>
    <x v="6"/>
    <x v="1"/>
    <x v="1"/>
    <x v="0"/>
    <n v="72"/>
  </r>
  <r>
    <x v="0"/>
    <x v="6"/>
    <x v="1"/>
    <x v="1"/>
    <x v="1"/>
    <n v="98"/>
  </r>
  <r>
    <x v="0"/>
    <x v="6"/>
    <x v="2"/>
    <x v="0"/>
    <x v="0"/>
    <n v="21"/>
  </r>
  <r>
    <x v="0"/>
    <x v="6"/>
    <x v="2"/>
    <x v="0"/>
    <x v="1"/>
    <n v="39"/>
  </r>
  <r>
    <x v="0"/>
    <x v="6"/>
    <x v="2"/>
    <x v="1"/>
    <x v="0"/>
    <n v="125"/>
  </r>
  <r>
    <x v="0"/>
    <x v="6"/>
    <x v="2"/>
    <x v="1"/>
    <x v="1"/>
    <n v="180"/>
  </r>
  <r>
    <x v="0"/>
    <x v="6"/>
    <x v="3"/>
    <x v="0"/>
    <x v="0"/>
    <n v="6"/>
  </r>
  <r>
    <x v="0"/>
    <x v="6"/>
    <x v="3"/>
    <x v="0"/>
    <x v="1"/>
    <n v="5"/>
  </r>
  <r>
    <x v="0"/>
    <x v="6"/>
    <x v="3"/>
    <x v="1"/>
    <x v="0"/>
    <n v="33"/>
  </r>
  <r>
    <x v="0"/>
    <x v="6"/>
    <x v="3"/>
    <x v="1"/>
    <x v="1"/>
    <n v="41"/>
  </r>
  <r>
    <x v="0"/>
    <x v="6"/>
    <x v="4"/>
    <x v="0"/>
    <x v="0"/>
    <n v="10"/>
  </r>
  <r>
    <x v="0"/>
    <x v="6"/>
    <x v="4"/>
    <x v="0"/>
    <x v="1"/>
    <n v="3"/>
  </r>
  <r>
    <x v="0"/>
    <x v="6"/>
    <x v="4"/>
    <x v="1"/>
    <x v="0"/>
    <n v="34"/>
  </r>
  <r>
    <x v="0"/>
    <x v="6"/>
    <x v="4"/>
    <x v="1"/>
    <x v="1"/>
    <n v="47"/>
  </r>
  <r>
    <x v="0"/>
    <x v="6"/>
    <x v="5"/>
    <x v="0"/>
    <x v="0"/>
    <n v="4"/>
  </r>
  <r>
    <x v="0"/>
    <x v="6"/>
    <x v="5"/>
    <x v="0"/>
    <x v="1"/>
    <n v="10"/>
  </r>
  <r>
    <x v="0"/>
    <x v="6"/>
    <x v="5"/>
    <x v="1"/>
    <x v="0"/>
    <n v="39"/>
  </r>
  <r>
    <x v="0"/>
    <x v="6"/>
    <x v="5"/>
    <x v="1"/>
    <x v="1"/>
    <n v="38"/>
  </r>
  <r>
    <x v="0"/>
    <x v="6"/>
    <x v="6"/>
    <x v="0"/>
    <x v="0"/>
    <n v="1"/>
  </r>
  <r>
    <x v="0"/>
    <x v="6"/>
    <x v="6"/>
    <x v="1"/>
    <x v="0"/>
    <n v="1"/>
  </r>
  <r>
    <x v="0"/>
    <x v="6"/>
    <x v="6"/>
    <x v="1"/>
    <x v="1"/>
    <n v="2"/>
  </r>
  <r>
    <x v="0"/>
    <x v="6"/>
    <x v="7"/>
    <x v="1"/>
    <x v="0"/>
    <n v="1"/>
  </r>
  <r>
    <x v="0"/>
    <x v="6"/>
    <x v="9"/>
    <x v="0"/>
    <x v="0"/>
    <n v="6"/>
  </r>
  <r>
    <x v="0"/>
    <x v="6"/>
    <x v="9"/>
    <x v="0"/>
    <x v="1"/>
    <n v="11"/>
  </r>
  <r>
    <x v="0"/>
    <x v="6"/>
    <x v="9"/>
    <x v="1"/>
    <x v="0"/>
    <n v="58"/>
  </r>
  <r>
    <x v="0"/>
    <x v="6"/>
    <x v="9"/>
    <x v="1"/>
    <x v="1"/>
    <n v="64"/>
  </r>
  <r>
    <x v="0"/>
    <x v="6"/>
    <x v="10"/>
    <x v="0"/>
    <x v="0"/>
    <n v="13"/>
  </r>
  <r>
    <x v="0"/>
    <x v="6"/>
    <x v="10"/>
    <x v="0"/>
    <x v="1"/>
    <n v="26"/>
  </r>
  <r>
    <x v="0"/>
    <x v="6"/>
    <x v="10"/>
    <x v="1"/>
    <x v="0"/>
    <n v="94"/>
  </r>
  <r>
    <x v="0"/>
    <x v="6"/>
    <x v="10"/>
    <x v="1"/>
    <x v="1"/>
    <n v="108"/>
  </r>
  <r>
    <x v="0"/>
    <x v="6"/>
    <x v="11"/>
    <x v="0"/>
    <x v="0"/>
    <n v="19"/>
  </r>
  <r>
    <x v="0"/>
    <x v="6"/>
    <x v="11"/>
    <x v="0"/>
    <x v="1"/>
    <n v="14"/>
  </r>
  <r>
    <x v="0"/>
    <x v="6"/>
    <x v="11"/>
    <x v="1"/>
    <x v="0"/>
    <n v="69"/>
  </r>
  <r>
    <x v="0"/>
    <x v="6"/>
    <x v="11"/>
    <x v="1"/>
    <x v="1"/>
    <n v="109"/>
  </r>
  <r>
    <x v="0"/>
    <x v="6"/>
    <x v="12"/>
    <x v="1"/>
    <x v="0"/>
    <n v="2"/>
  </r>
  <r>
    <x v="0"/>
    <x v="6"/>
    <x v="13"/>
    <x v="0"/>
    <x v="0"/>
    <n v="6"/>
  </r>
  <r>
    <x v="0"/>
    <x v="6"/>
    <x v="13"/>
    <x v="0"/>
    <x v="1"/>
    <n v="3"/>
  </r>
  <r>
    <x v="0"/>
    <x v="6"/>
    <x v="13"/>
    <x v="1"/>
    <x v="0"/>
    <n v="20"/>
  </r>
  <r>
    <x v="0"/>
    <x v="6"/>
    <x v="13"/>
    <x v="1"/>
    <x v="1"/>
    <n v="22"/>
  </r>
  <r>
    <x v="0"/>
    <x v="6"/>
    <x v="14"/>
    <x v="0"/>
    <x v="0"/>
    <n v="10"/>
  </r>
  <r>
    <x v="0"/>
    <x v="6"/>
    <x v="14"/>
    <x v="0"/>
    <x v="1"/>
    <n v="10"/>
  </r>
  <r>
    <x v="0"/>
    <x v="6"/>
    <x v="14"/>
    <x v="1"/>
    <x v="0"/>
    <n v="40"/>
  </r>
  <r>
    <x v="0"/>
    <x v="6"/>
    <x v="14"/>
    <x v="1"/>
    <x v="1"/>
    <n v="52"/>
  </r>
  <r>
    <x v="0"/>
    <x v="6"/>
    <x v="15"/>
    <x v="0"/>
    <x v="0"/>
    <n v="11"/>
  </r>
  <r>
    <x v="0"/>
    <x v="6"/>
    <x v="15"/>
    <x v="0"/>
    <x v="1"/>
    <n v="10"/>
  </r>
  <r>
    <x v="0"/>
    <x v="6"/>
    <x v="15"/>
    <x v="1"/>
    <x v="0"/>
    <n v="35"/>
  </r>
  <r>
    <x v="0"/>
    <x v="6"/>
    <x v="15"/>
    <x v="1"/>
    <x v="1"/>
    <n v="51"/>
  </r>
  <r>
    <x v="0"/>
    <x v="6"/>
    <x v="16"/>
    <x v="0"/>
    <x v="0"/>
    <n v="8"/>
  </r>
  <r>
    <x v="0"/>
    <x v="6"/>
    <x v="16"/>
    <x v="0"/>
    <x v="1"/>
    <n v="9"/>
  </r>
  <r>
    <x v="0"/>
    <x v="6"/>
    <x v="16"/>
    <x v="1"/>
    <x v="0"/>
    <n v="44"/>
  </r>
  <r>
    <x v="0"/>
    <x v="6"/>
    <x v="16"/>
    <x v="1"/>
    <x v="1"/>
    <n v="62"/>
  </r>
  <r>
    <x v="0"/>
    <x v="6"/>
    <x v="17"/>
    <x v="0"/>
    <x v="0"/>
    <n v="14"/>
  </r>
  <r>
    <x v="0"/>
    <x v="6"/>
    <x v="17"/>
    <x v="0"/>
    <x v="1"/>
    <n v="20"/>
  </r>
  <r>
    <x v="0"/>
    <x v="6"/>
    <x v="17"/>
    <x v="1"/>
    <x v="0"/>
    <n v="82"/>
  </r>
  <r>
    <x v="0"/>
    <x v="6"/>
    <x v="17"/>
    <x v="1"/>
    <x v="1"/>
    <n v="115"/>
  </r>
  <r>
    <x v="0"/>
    <x v="6"/>
    <x v="18"/>
    <x v="0"/>
    <x v="0"/>
    <n v="2"/>
  </r>
  <r>
    <x v="0"/>
    <x v="6"/>
    <x v="18"/>
    <x v="0"/>
    <x v="1"/>
    <n v="4"/>
  </r>
  <r>
    <x v="0"/>
    <x v="6"/>
    <x v="18"/>
    <x v="1"/>
    <x v="0"/>
    <n v="26"/>
  </r>
  <r>
    <x v="0"/>
    <x v="6"/>
    <x v="18"/>
    <x v="1"/>
    <x v="1"/>
    <n v="25"/>
  </r>
  <r>
    <x v="0"/>
    <x v="7"/>
    <x v="0"/>
    <x v="0"/>
    <x v="1"/>
    <n v="3"/>
  </r>
  <r>
    <x v="0"/>
    <x v="7"/>
    <x v="0"/>
    <x v="1"/>
    <x v="1"/>
    <n v="2"/>
  </r>
  <r>
    <x v="0"/>
    <x v="7"/>
    <x v="1"/>
    <x v="0"/>
    <x v="1"/>
    <n v="15"/>
  </r>
  <r>
    <x v="0"/>
    <x v="7"/>
    <x v="1"/>
    <x v="1"/>
    <x v="1"/>
    <n v="3"/>
  </r>
  <r>
    <x v="0"/>
    <x v="7"/>
    <x v="2"/>
    <x v="0"/>
    <x v="1"/>
    <n v="14"/>
  </r>
  <r>
    <x v="0"/>
    <x v="7"/>
    <x v="2"/>
    <x v="1"/>
    <x v="1"/>
    <n v="4"/>
  </r>
  <r>
    <x v="0"/>
    <x v="7"/>
    <x v="3"/>
    <x v="0"/>
    <x v="1"/>
    <n v="2"/>
  </r>
  <r>
    <x v="0"/>
    <x v="7"/>
    <x v="3"/>
    <x v="1"/>
    <x v="1"/>
    <n v="3"/>
  </r>
  <r>
    <x v="0"/>
    <x v="7"/>
    <x v="4"/>
    <x v="0"/>
    <x v="1"/>
    <n v="5"/>
  </r>
  <r>
    <x v="0"/>
    <x v="7"/>
    <x v="4"/>
    <x v="1"/>
    <x v="1"/>
    <n v="1"/>
  </r>
  <r>
    <x v="0"/>
    <x v="7"/>
    <x v="5"/>
    <x v="0"/>
    <x v="1"/>
    <n v="2"/>
  </r>
  <r>
    <x v="0"/>
    <x v="7"/>
    <x v="5"/>
    <x v="1"/>
    <x v="1"/>
    <n v="1"/>
  </r>
  <r>
    <x v="0"/>
    <x v="7"/>
    <x v="9"/>
    <x v="0"/>
    <x v="1"/>
    <n v="4"/>
  </r>
  <r>
    <x v="0"/>
    <x v="7"/>
    <x v="9"/>
    <x v="1"/>
    <x v="1"/>
    <n v="3"/>
  </r>
  <r>
    <x v="0"/>
    <x v="7"/>
    <x v="10"/>
    <x v="0"/>
    <x v="1"/>
    <n v="11"/>
  </r>
  <r>
    <x v="0"/>
    <x v="7"/>
    <x v="10"/>
    <x v="1"/>
    <x v="1"/>
    <n v="4"/>
  </r>
  <r>
    <x v="0"/>
    <x v="7"/>
    <x v="11"/>
    <x v="0"/>
    <x v="1"/>
    <n v="15"/>
  </r>
  <r>
    <x v="0"/>
    <x v="7"/>
    <x v="11"/>
    <x v="1"/>
    <x v="1"/>
    <n v="3"/>
  </r>
  <r>
    <x v="0"/>
    <x v="7"/>
    <x v="13"/>
    <x v="0"/>
    <x v="1"/>
    <n v="2"/>
  </r>
  <r>
    <x v="0"/>
    <x v="7"/>
    <x v="13"/>
    <x v="1"/>
    <x v="1"/>
    <n v="3"/>
  </r>
  <r>
    <x v="0"/>
    <x v="7"/>
    <x v="14"/>
    <x v="0"/>
    <x v="1"/>
    <n v="4"/>
  </r>
  <r>
    <x v="0"/>
    <x v="7"/>
    <x v="14"/>
    <x v="1"/>
    <x v="1"/>
    <n v="1"/>
  </r>
  <r>
    <x v="0"/>
    <x v="7"/>
    <x v="15"/>
    <x v="0"/>
    <x v="1"/>
    <n v="6"/>
  </r>
  <r>
    <x v="0"/>
    <x v="7"/>
    <x v="16"/>
    <x v="0"/>
    <x v="1"/>
    <n v="12"/>
  </r>
  <r>
    <x v="0"/>
    <x v="7"/>
    <x v="17"/>
    <x v="0"/>
    <x v="1"/>
    <n v="13"/>
  </r>
  <r>
    <x v="0"/>
    <x v="7"/>
    <x v="17"/>
    <x v="1"/>
    <x v="1"/>
    <n v="5"/>
  </r>
  <r>
    <x v="0"/>
    <x v="7"/>
    <x v="18"/>
    <x v="0"/>
    <x v="1"/>
    <n v="2"/>
  </r>
  <r>
    <x v="0"/>
    <x v="8"/>
    <x v="0"/>
    <x v="0"/>
    <x v="1"/>
    <n v="25"/>
  </r>
  <r>
    <x v="0"/>
    <x v="8"/>
    <x v="0"/>
    <x v="1"/>
    <x v="1"/>
    <n v="82"/>
  </r>
  <r>
    <x v="0"/>
    <x v="8"/>
    <x v="1"/>
    <x v="0"/>
    <x v="1"/>
    <n v="72"/>
  </r>
  <r>
    <x v="0"/>
    <x v="8"/>
    <x v="1"/>
    <x v="1"/>
    <x v="1"/>
    <n v="386"/>
  </r>
  <r>
    <x v="0"/>
    <x v="8"/>
    <x v="2"/>
    <x v="0"/>
    <x v="1"/>
    <n v="130"/>
  </r>
  <r>
    <x v="0"/>
    <x v="8"/>
    <x v="2"/>
    <x v="1"/>
    <x v="1"/>
    <n v="673"/>
  </r>
  <r>
    <x v="0"/>
    <x v="8"/>
    <x v="3"/>
    <x v="0"/>
    <x v="1"/>
    <n v="24"/>
  </r>
  <r>
    <x v="0"/>
    <x v="8"/>
    <x v="3"/>
    <x v="1"/>
    <x v="1"/>
    <n v="137"/>
  </r>
  <r>
    <x v="0"/>
    <x v="8"/>
    <x v="4"/>
    <x v="0"/>
    <x v="1"/>
    <n v="42"/>
  </r>
  <r>
    <x v="0"/>
    <x v="8"/>
    <x v="4"/>
    <x v="1"/>
    <x v="1"/>
    <n v="176"/>
  </r>
  <r>
    <x v="0"/>
    <x v="8"/>
    <x v="5"/>
    <x v="0"/>
    <x v="1"/>
    <n v="19"/>
  </r>
  <r>
    <x v="0"/>
    <x v="8"/>
    <x v="5"/>
    <x v="1"/>
    <x v="1"/>
    <n v="126"/>
  </r>
  <r>
    <x v="0"/>
    <x v="8"/>
    <x v="6"/>
    <x v="0"/>
    <x v="1"/>
    <n v="1"/>
  </r>
  <r>
    <x v="0"/>
    <x v="8"/>
    <x v="6"/>
    <x v="1"/>
    <x v="1"/>
    <n v="5"/>
  </r>
  <r>
    <x v="0"/>
    <x v="8"/>
    <x v="9"/>
    <x v="0"/>
    <x v="1"/>
    <n v="48"/>
  </r>
  <r>
    <x v="0"/>
    <x v="8"/>
    <x v="9"/>
    <x v="1"/>
    <x v="1"/>
    <n v="177"/>
  </r>
  <r>
    <x v="0"/>
    <x v="8"/>
    <x v="10"/>
    <x v="0"/>
    <x v="1"/>
    <n v="86"/>
  </r>
  <r>
    <x v="0"/>
    <x v="8"/>
    <x v="10"/>
    <x v="1"/>
    <x v="1"/>
    <n v="402"/>
  </r>
  <r>
    <x v="0"/>
    <x v="8"/>
    <x v="11"/>
    <x v="0"/>
    <x v="1"/>
    <n v="75"/>
  </r>
  <r>
    <x v="0"/>
    <x v="8"/>
    <x v="11"/>
    <x v="1"/>
    <x v="1"/>
    <n v="376"/>
  </r>
  <r>
    <x v="0"/>
    <x v="8"/>
    <x v="12"/>
    <x v="0"/>
    <x v="1"/>
    <n v="1"/>
  </r>
  <r>
    <x v="0"/>
    <x v="8"/>
    <x v="13"/>
    <x v="0"/>
    <x v="1"/>
    <n v="20"/>
  </r>
  <r>
    <x v="0"/>
    <x v="8"/>
    <x v="13"/>
    <x v="1"/>
    <x v="1"/>
    <n v="74"/>
  </r>
  <r>
    <x v="0"/>
    <x v="8"/>
    <x v="14"/>
    <x v="0"/>
    <x v="1"/>
    <n v="57"/>
  </r>
  <r>
    <x v="0"/>
    <x v="8"/>
    <x v="14"/>
    <x v="1"/>
    <x v="1"/>
    <n v="256"/>
  </r>
  <r>
    <x v="0"/>
    <x v="8"/>
    <x v="15"/>
    <x v="0"/>
    <x v="1"/>
    <n v="45"/>
  </r>
  <r>
    <x v="0"/>
    <x v="8"/>
    <x v="15"/>
    <x v="1"/>
    <x v="1"/>
    <n v="186"/>
  </r>
  <r>
    <x v="0"/>
    <x v="8"/>
    <x v="16"/>
    <x v="0"/>
    <x v="1"/>
    <n v="45"/>
  </r>
  <r>
    <x v="0"/>
    <x v="8"/>
    <x v="16"/>
    <x v="1"/>
    <x v="1"/>
    <n v="283"/>
  </r>
  <r>
    <x v="0"/>
    <x v="8"/>
    <x v="17"/>
    <x v="0"/>
    <x v="1"/>
    <n v="91"/>
  </r>
  <r>
    <x v="0"/>
    <x v="8"/>
    <x v="17"/>
    <x v="1"/>
    <x v="1"/>
    <n v="383"/>
  </r>
  <r>
    <x v="0"/>
    <x v="8"/>
    <x v="18"/>
    <x v="0"/>
    <x v="1"/>
    <n v="24"/>
  </r>
  <r>
    <x v="0"/>
    <x v="8"/>
    <x v="18"/>
    <x v="1"/>
    <x v="1"/>
    <n v="87"/>
  </r>
  <r>
    <x v="0"/>
    <x v="9"/>
    <x v="0"/>
    <x v="0"/>
    <x v="1"/>
    <n v="4"/>
  </r>
  <r>
    <x v="0"/>
    <x v="9"/>
    <x v="0"/>
    <x v="1"/>
    <x v="0"/>
    <n v="6"/>
  </r>
  <r>
    <x v="0"/>
    <x v="9"/>
    <x v="0"/>
    <x v="1"/>
    <x v="1"/>
    <n v="26"/>
  </r>
  <r>
    <x v="0"/>
    <x v="9"/>
    <x v="1"/>
    <x v="0"/>
    <x v="0"/>
    <n v="6"/>
  </r>
  <r>
    <x v="0"/>
    <x v="9"/>
    <x v="1"/>
    <x v="0"/>
    <x v="1"/>
    <n v="14"/>
  </r>
  <r>
    <x v="0"/>
    <x v="9"/>
    <x v="1"/>
    <x v="1"/>
    <x v="0"/>
    <n v="34"/>
  </r>
  <r>
    <x v="0"/>
    <x v="9"/>
    <x v="1"/>
    <x v="1"/>
    <x v="1"/>
    <n v="83"/>
  </r>
  <r>
    <x v="0"/>
    <x v="9"/>
    <x v="2"/>
    <x v="0"/>
    <x v="0"/>
    <n v="15"/>
  </r>
  <r>
    <x v="0"/>
    <x v="9"/>
    <x v="2"/>
    <x v="0"/>
    <x v="1"/>
    <n v="30"/>
  </r>
  <r>
    <x v="0"/>
    <x v="9"/>
    <x v="2"/>
    <x v="1"/>
    <x v="0"/>
    <n v="56"/>
  </r>
  <r>
    <x v="0"/>
    <x v="9"/>
    <x v="2"/>
    <x v="1"/>
    <x v="1"/>
    <n v="154"/>
  </r>
  <r>
    <x v="0"/>
    <x v="9"/>
    <x v="3"/>
    <x v="0"/>
    <x v="0"/>
    <n v="3"/>
  </r>
  <r>
    <x v="0"/>
    <x v="9"/>
    <x v="3"/>
    <x v="0"/>
    <x v="1"/>
    <n v="17"/>
  </r>
  <r>
    <x v="0"/>
    <x v="9"/>
    <x v="3"/>
    <x v="1"/>
    <x v="0"/>
    <n v="20"/>
  </r>
  <r>
    <x v="0"/>
    <x v="9"/>
    <x v="3"/>
    <x v="1"/>
    <x v="1"/>
    <n v="48"/>
  </r>
  <r>
    <x v="0"/>
    <x v="9"/>
    <x v="4"/>
    <x v="0"/>
    <x v="0"/>
    <n v="2"/>
  </r>
  <r>
    <x v="0"/>
    <x v="9"/>
    <x v="4"/>
    <x v="0"/>
    <x v="1"/>
    <n v="11"/>
  </r>
  <r>
    <x v="0"/>
    <x v="9"/>
    <x v="4"/>
    <x v="1"/>
    <x v="0"/>
    <n v="13"/>
  </r>
  <r>
    <x v="0"/>
    <x v="9"/>
    <x v="4"/>
    <x v="1"/>
    <x v="1"/>
    <n v="43"/>
  </r>
  <r>
    <x v="0"/>
    <x v="9"/>
    <x v="5"/>
    <x v="0"/>
    <x v="0"/>
    <n v="3"/>
  </r>
  <r>
    <x v="0"/>
    <x v="9"/>
    <x v="5"/>
    <x v="0"/>
    <x v="1"/>
    <n v="5"/>
  </r>
  <r>
    <x v="0"/>
    <x v="9"/>
    <x v="5"/>
    <x v="1"/>
    <x v="0"/>
    <n v="14"/>
  </r>
  <r>
    <x v="0"/>
    <x v="9"/>
    <x v="5"/>
    <x v="1"/>
    <x v="1"/>
    <n v="35"/>
  </r>
  <r>
    <x v="0"/>
    <x v="9"/>
    <x v="6"/>
    <x v="1"/>
    <x v="0"/>
    <n v="1"/>
  </r>
  <r>
    <x v="0"/>
    <x v="9"/>
    <x v="6"/>
    <x v="1"/>
    <x v="1"/>
    <n v="3"/>
  </r>
  <r>
    <x v="0"/>
    <x v="9"/>
    <x v="7"/>
    <x v="0"/>
    <x v="1"/>
    <n v="1"/>
  </r>
  <r>
    <x v="0"/>
    <x v="9"/>
    <x v="9"/>
    <x v="0"/>
    <x v="0"/>
    <n v="4"/>
  </r>
  <r>
    <x v="0"/>
    <x v="9"/>
    <x v="9"/>
    <x v="0"/>
    <x v="1"/>
    <n v="17"/>
  </r>
  <r>
    <x v="0"/>
    <x v="9"/>
    <x v="9"/>
    <x v="1"/>
    <x v="0"/>
    <n v="15"/>
  </r>
  <r>
    <x v="0"/>
    <x v="9"/>
    <x v="9"/>
    <x v="1"/>
    <x v="1"/>
    <n v="45"/>
  </r>
  <r>
    <x v="0"/>
    <x v="9"/>
    <x v="10"/>
    <x v="0"/>
    <x v="0"/>
    <n v="9"/>
  </r>
  <r>
    <x v="0"/>
    <x v="9"/>
    <x v="10"/>
    <x v="0"/>
    <x v="1"/>
    <n v="23"/>
  </r>
  <r>
    <x v="0"/>
    <x v="9"/>
    <x v="10"/>
    <x v="1"/>
    <x v="0"/>
    <n v="56"/>
  </r>
  <r>
    <x v="0"/>
    <x v="9"/>
    <x v="10"/>
    <x v="1"/>
    <x v="1"/>
    <n v="100"/>
  </r>
  <r>
    <x v="0"/>
    <x v="9"/>
    <x v="11"/>
    <x v="0"/>
    <x v="0"/>
    <n v="5"/>
  </r>
  <r>
    <x v="0"/>
    <x v="9"/>
    <x v="11"/>
    <x v="0"/>
    <x v="1"/>
    <n v="18"/>
  </r>
  <r>
    <x v="0"/>
    <x v="9"/>
    <x v="11"/>
    <x v="1"/>
    <x v="0"/>
    <n v="48"/>
  </r>
  <r>
    <x v="0"/>
    <x v="9"/>
    <x v="11"/>
    <x v="1"/>
    <x v="1"/>
    <n v="109"/>
  </r>
  <r>
    <x v="0"/>
    <x v="9"/>
    <x v="12"/>
    <x v="0"/>
    <x v="1"/>
    <n v="1"/>
  </r>
  <r>
    <x v="0"/>
    <x v="9"/>
    <x v="12"/>
    <x v="1"/>
    <x v="1"/>
    <n v="1"/>
  </r>
  <r>
    <x v="0"/>
    <x v="9"/>
    <x v="13"/>
    <x v="0"/>
    <x v="0"/>
    <n v="1"/>
  </r>
  <r>
    <x v="0"/>
    <x v="9"/>
    <x v="13"/>
    <x v="0"/>
    <x v="1"/>
    <n v="5"/>
  </r>
  <r>
    <x v="0"/>
    <x v="9"/>
    <x v="13"/>
    <x v="1"/>
    <x v="0"/>
    <n v="15"/>
  </r>
  <r>
    <x v="0"/>
    <x v="9"/>
    <x v="13"/>
    <x v="1"/>
    <x v="1"/>
    <n v="24"/>
  </r>
  <r>
    <x v="0"/>
    <x v="9"/>
    <x v="14"/>
    <x v="0"/>
    <x v="0"/>
    <n v="3"/>
  </r>
  <r>
    <x v="0"/>
    <x v="9"/>
    <x v="14"/>
    <x v="0"/>
    <x v="1"/>
    <n v="12"/>
  </r>
  <r>
    <x v="0"/>
    <x v="9"/>
    <x v="14"/>
    <x v="1"/>
    <x v="0"/>
    <n v="17"/>
  </r>
  <r>
    <x v="0"/>
    <x v="9"/>
    <x v="14"/>
    <x v="1"/>
    <x v="1"/>
    <n v="37"/>
  </r>
  <r>
    <x v="0"/>
    <x v="9"/>
    <x v="15"/>
    <x v="0"/>
    <x v="0"/>
    <n v="3"/>
  </r>
  <r>
    <x v="0"/>
    <x v="9"/>
    <x v="15"/>
    <x v="0"/>
    <x v="1"/>
    <n v="11"/>
  </r>
  <r>
    <x v="0"/>
    <x v="9"/>
    <x v="15"/>
    <x v="1"/>
    <x v="0"/>
    <n v="18"/>
  </r>
  <r>
    <x v="0"/>
    <x v="9"/>
    <x v="15"/>
    <x v="1"/>
    <x v="1"/>
    <n v="37"/>
  </r>
  <r>
    <x v="0"/>
    <x v="9"/>
    <x v="16"/>
    <x v="0"/>
    <x v="0"/>
    <n v="4"/>
  </r>
  <r>
    <x v="0"/>
    <x v="9"/>
    <x v="16"/>
    <x v="0"/>
    <x v="1"/>
    <n v="11"/>
  </r>
  <r>
    <x v="0"/>
    <x v="9"/>
    <x v="16"/>
    <x v="1"/>
    <x v="0"/>
    <n v="25"/>
  </r>
  <r>
    <x v="0"/>
    <x v="9"/>
    <x v="16"/>
    <x v="1"/>
    <x v="1"/>
    <n v="59"/>
  </r>
  <r>
    <x v="0"/>
    <x v="9"/>
    <x v="17"/>
    <x v="0"/>
    <x v="0"/>
    <n v="14"/>
  </r>
  <r>
    <x v="0"/>
    <x v="9"/>
    <x v="17"/>
    <x v="0"/>
    <x v="1"/>
    <n v="27"/>
  </r>
  <r>
    <x v="0"/>
    <x v="9"/>
    <x v="17"/>
    <x v="1"/>
    <x v="0"/>
    <n v="33"/>
  </r>
  <r>
    <x v="0"/>
    <x v="9"/>
    <x v="17"/>
    <x v="1"/>
    <x v="1"/>
    <n v="138"/>
  </r>
  <r>
    <x v="0"/>
    <x v="9"/>
    <x v="18"/>
    <x v="0"/>
    <x v="0"/>
    <n v="2"/>
  </r>
  <r>
    <x v="0"/>
    <x v="9"/>
    <x v="18"/>
    <x v="0"/>
    <x v="1"/>
    <n v="6"/>
  </r>
  <r>
    <x v="0"/>
    <x v="9"/>
    <x v="18"/>
    <x v="1"/>
    <x v="0"/>
    <n v="12"/>
  </r>
  <r>
    <x v="0"/>
    <x v="9"/>
    <x v="18"/>
    <x v="1"/>
    <x v="1"/>
    <n v="25"/>
  </r>
  <r>
    <x v="1"/>
    <x v="0"/>
    <x v="0"/>
    <x v="0"/>
    <x v="0"/>
    <n v="68"/>
  </r>
  <r>
    <x v="1"/>
    <x v="0"/>
    <x v="0"/>
    <x v="0"/>
    <x v="1"/>
    <n v="89"/>
  </r>
  <r>
    <x v="1"/>
    <x v="0"/>
    <x v="0"/>
    <x v="1"/>
    <x v="0"/>
    <n v="91"/>
  </r>
  <r>
    <x v="1"/>
    <x v="0"/>
    <x v="0"/>
    <x v="1"/>
    <x v="1"/>
    <n v="157"/>
  </r>
  <r>
    <x v="1"/>
    <x v="0"/>
    <x v="1"/>
    <x v="0"/>
    <x v="0"/>
    <n v="66"/>
  </r>
  <r>
    <x v="1"/>
    <x v="0"/>
    <x v="1"/>
    <x v="0"/>
    <x v="1"/>
    <n v="87"/>
  </r>
  <r>
    <x v="1"/>
    <x v="0"/>
    <x v="1"/>
    <x v="1"/>
    <x v="0"/>
    <n v="98"/>
  </r>
  <r>
    <x v="1"/>
    <x v="0"/>
    <x v="1"/>
    <x v="1"/>
    <x v="1"/>
    <n v="134"/>
  </r>
  <r>
    <x v="1"/>
    <x v="0"/>
    <x v="2"/>
    <x v="0"/>
    <x v="0"/>
    <n v="175"/>
  </r>
  <r>
    <x v="1"/>
    <x v="0"/>
    <x v="2"/>
    <x v="0"/>
    <x v="1"/>
    <n v="179"/>
  </r>
  <r>
    <x v="1"/>
    <x v="0"/>
    <x v="2"/>
    <x v="1"/>
    <x v="0"/>
    <n v="211"/>
  </r>
  <r>
    <x v="1"/>
    <x v="0"/>
    <x v="2"/>
    <x v="1"/>
    <x v="1"/>
    <n v="340"/>
  </r>
  <r>
    <x v="1"/>
    <x v="0"/>
    <x v="3"/>
    <x v="0"/>
    <x v="0"/>
    <n v="16"/>
  </r>
  <r>
    <x v="1"/>
    <x v="0"/>
    <x v="3"/>
    <x v="0"/>
    <x v="1"/>
    <n v="22"/>
  </r>
  <r>
    <x v="1"/>
    <x v="0"/>
    <x v="3"/>
    <x v="1"/>
    <x v="0"/>
    <n v="30"/>
  </r>
  <r>
    <x v="1"/>
    <x v="0"/>
    <x v="3"/>
    <x v="1"/>
    <x v="1"/>
    <n v="39"/>
  </r>
  <r>
    <x v="1"/>
    <x v="0"/>
    <x v="4"/>
    <x v="0"/>
    <x v="0"/>
    <n v="52"/>
  </r>
  <r>
    <x v="1"/>
    <x v="0"/>
    <x v="4"/>
    <x v="0"/>
    <x v="1"/>
    <n v="41"/>
  </r>
  <r>
    <x v="1"/>
    <x v="0"/>
    <x v="4"/>
    <x v="1"/>
    <x v="0"/>
    <n v="68"/>
  </r>
  <r>
    <x v="1"/>
    <x v="0"/>
    <x v="4"/>
    <x v="1"/>
    <x v="1"/>
    <n v="109"/>
  </r>
  <r>
    <x v="1"/>
    <x v="0"/>
    <x v="5"/>
    <x v="0"/>
    <x v="0"/>
    <n v="35"/>
  </r>
  <r>
    <x v="1"/>
    <x v="0"/>
    <x v="5"/>
    <x v="0"/>
    <x v="1"/>
    <n v="38"/>
  </r>
  <r>
    <x v="1"/>
    <x v="0"/>
    <x v="5"/>
    <x v="1"/>
    <x v="0"/>
    <n v="43"/>
  </r>
  <r>
    <x v="1"/>
    <x v="0"/>
    <x v="5"/>
    <x v="1"/>
    <x v="1"/>
    <n v="53"/>
  </r>
  <r>
    <x v="1"/>
    <x v="0"/>
    <x v="6"/>
    <x v="0"/>
    <x v="0"/>
    <n v="44"/>
  </r>
  <r>
    <x v="1"/>
    <x v="0"/>
    <x v="6"/>
    <x v="0"/>
    <x v="1"/>
    <n v="50"/>
  </r>
  <r>
    <x v="1"/>
    <x v="0"/>
    <x v="6"/>
    <x v="1"/>
    <x v="0"/>
    <n v="51"/>
  </r>
  <r>
    <x v="1"/>
    <x v="0"/>
    <x v="6"/>
    <x v="1"/>
    <x v="1"/>
    <n v="79"/>
  </r>
  <r>
    <x v="1"/>
    <x v="0"/>
    <x v="7"/>
    <x v="0"/>
    <x v="0"/>
    <n v="27"/>
  </r>
  <r>
    <x v="1"/>
    <x v="0"/>
    <x v="7"/>
    <x v="0"/>
    <x v="1"/>
    <n v="28"/>
  </r>
  <r>
    <x v="1"/>
    <x v="0"/>
    <x v="7"/>
    <x v="1"/>
    <x v="0"/>
    <n v="38"/>
  </r>
  <r>
    <x v="1"/>
    <x v="0"/>
    <x v="7"/>
    <x v="1"/>
    <x v="1"/>
    <n v="65"/>
  </r>
  <r>
    <x v="1"/>
    <x v="0"/>
    <x v="8"/>
    <x v="0"/>
    <x v="0"/>
    <n v="51"/>
  </r>
  <r>
    <x v="1"/>
    <x v="0"/>
    <x v="8"/>
    <x v="0"/>
    <x v="1"/>
    <n v="44"/>
  </r>
  <r>
    <x v="1"/>
    <x v="0"/>
    <x v="8"/>
    <x v="1"/>
    <x v="0"/>
    <n v="65"/>
  </r>
  <r>
    <x v="1"/>
    <x v="0"/>
    <x v="8"/>
    <x v="1"/>
    <x v="1"/>
    <n v="101"/>
  </r>
  <r>
    <x v="1"/>
    <x v="0"/>
    <x v="9"/>
    <x v="0"/>
    <x v="0"/>
    <n v="61"/>
  </r>
  <r>
    <x v="1"/>
    <x v="0"/>
    <x v="9"/>
    <x v="0"/>
    <x v="1"/>
    <n v="48"/>
  </r>
  <r>
    <x v="1"/>
    <x v="0"/>
    <x v="9"/>
    <x v="1"/>
    <x v="0"/>
    <n v="43"/>
  </r>
  <r>
    <x v="1"/>
    <x v="0"/>
    <x v="9"/>
    <x v="1"/>
    <x v="1"/>
    <n v="88"/>
  </r>
  <r>
    <x v="1"/>
    <x v="0"/>
    <x v="10"/>
    <x v="0"/>
    <x v="0"/>
    <n v="36"/>
  </r>
  <r>
    <x v="1"/>
    <x v="0"/>
    <x v="10"/>
    <x v="0"/>
    <x v="1"/>
    <n v="26"/>
  </r>
  <r>
    <x v="1"/>
    <x v="0"/>
    <x v="10"/>
    <x v="1"/>
    <x v="0"/>
    <n v="54"/>
  </r>
  <r>
    <x v="1"/>
    <x v="0"/>
    <x v="10"/>
    <x v="1"/>
    <x v="1"/>
    <n v="69"/>
  </r>
  <r>
    <x v="1"/>
    <x v="0"/>
    <x v="11"/>
    <x v="0"/>
    <x v="0"/>
    <n v="77"/>
  </r>
  <r>
    <x v="1"/>
    <x v="0"/>
    <x v="11"/>
    <x v="0"/>
    <x v="1"/>
    <n v="63"/>
  </r>
  <r>
    <x v="1"/>
    <x v="0"/>
    <x v="11"/>
    <x v="1"/>
    <x v="0"/>
    <n v="102"/>
  </r>
  <r>
    <x v="1"/>
    <x v="0"/>
    <x v="11"/>
    <x v="1"/>
    <x v="1"/>
    <n v="147"/>
  </r>
  <r>
    <x v="1"/>
    <x v="0"/>
    <x v="12"/>
    <x v="0"/>
    <x v="0"/>
    <n v="22"/>
  </r>
  <r>
    <x v="1"/>
    <x v="0"/>
    <x v="12"/>
    <x v="0"/>
    <x v="1"/>
    <n v="25"/>
  </r>
  <r>
    <x v="1"/>
    <x v="0"/>
    <x v="12"/>
    <x v="1"/>
    <x v="0"/>
    <n v="32"/>
  </r>
  <r>
    <x v="1"/>
    <x v="0"/>
    <x v="12"/>
    <x v="1"/>
    <x v="1"/>
    <n v="63"/>
  </r>
  <r>
    <x v="1"/>
    <x v="0"/>
    <x v="13"/>
    <x v="0"/>
    <x v="0"/>
    <n v="30"/>
  </r>
  <r>
    <x v="1"/>
    <x v="0"/>
    <x v="13"/>
    <x v="0"/>
    <x v="1"/>
    <n v="26"/>
  </r>
  <r>
    <x v="1"/>
    <x v="0"/>
    <x v="13"/>
    <x v="1"/>
    <x v="0"/>
    <n v="35"/>
  </r>
  <r>
    <x v="1"/>
    <x v="0"/>
    <x v="13"/>
    <x v="1"/>
    <x v="1"/>
    <n v="57"/>
  </r>
  <r>
    <x v="1"/>
    <x v="0"/>
    <x v="14"/>
    <x v="0"/>
    <x v="0"/>
    <n v="162"/>
  </r>
  <r>
    <x v="1"/>
    <x v="0"/>
    <x v="14"/>
    <x v="0"/>
    <x v="1"/>
    <n v="198"/>
  </r>
  <r>
    <x v="1"/>
    <x v="0"/>
    <x v="14"/>
    <x v="1"/>
    <x v="0"/>
    <n v="246"/>
  </r>
  <r>
    <x v="1"/>
    <x v="0"/>
    <x v="14"/>
    <x v="1"/>
    <x v="1"/>
    <n v="314"/>
  </r>
  <r>
    <x v="1"/>
    <x v="0"/>
    <x v="15"/>
    <x v="0"/>
    <x v="0"/>
    <n v="123"/>
  </r>
  <r>
    <x v="1"/>
    <x v="0"/>
    <x v="15"/>
    <x v="0"/>
    <x v="1"/>
    <n v="120"/>
  </r>
  <r>
    <x v="1"/>
    <x v="0"/>
    <x v="15"/>
    <x v="1"/>
    <x v="0"/>
    <n v="161"/>
  </r>
  <r>
    <x v="1"/>
    <x v="0"/>
    <x v="15"/>
    <x v="1"/>
    <x v="1"/>
    <n v="218"/>
  </r>
  <r>
    <x v="1"/>
    <x v="0"/>
    <x v="16"/>
    <x v="0"/>
    <x v="0"/>
    <n v="91"/>
  </r>
  <r>
    <x v="1"/>
    <x v="0"/>
    <x v="16"/>
    <x v="0"/>
    <x v="1"/>
    <n v="103"/>
  </r>
  <r>
    <x v="1"/>
    <x v="0"/>
    <x v="16"/>
    <x v="1"/>
    <x v="0"/>
    <n v="125"/>
  </r>
  <r>
    <x v="1"/>
    <x v="0"/>
    <x v="16"/>
    <x v="1"/>
    <x v="1"/>
    <n v="194"/>
  </r>
  <r>
    <x v="1"/>
    <x v="0"/>
    <x v="17"/>
    <x v="0"/>
    <x v="0"/>
    <n v="124"/>
  </r>
  <r>
    <x v="1"/>
    <x v="0"/>
    <x v="17"/>
    <x v="0"/>
    <x v="1"/>
    <n v="109"/>
  </r>
  <r>
    <x v="1"/>
    <x v="0"/>
    <x v="17"/>
    <x v="1"/>
    <x v="0"/>
    <n v="163"/>
  </r>
  <r>
    <x v="1"/>
    <x v="0"/>
    <x v="17"/>
    <x v="1"/>
    <x v="1"/>
    <n v="229"/>
  </r>
  <r>
    <x v="1"/>
    <x v="0"/>
    <x v="18"/>
    <x v="0"/>
    <x v="0"/>
    <n v="48"/>
  </r>
  <r>
    <x v="1"/>
    <x v="0"/>
    <x v="18"/>
    <x v="0"/>
    <x v="1"/>
    <n v="63"/>
  </r>
  <r>
    <x v="1"/>
    <x v="0"/>
    <x v="18"/>
    <x v="1"/>
    <x v="0"/>
    <n v="74"/>
  </r>
  <r>
    <x v="1"/>
    <x v="0"/>
    <x v="18"/>
    <x v="1"/>
    <x v="1"/>
    <n v="101"/>
  </r>
  <r>
    <x v="1"/>
    <x v="1"/>
    <x v="0"/>
    <x v="0"/>
    <x v="0"/>
    <n v="171"/>
  </r>
  <r>
    <x v="1"/>
    <x v="1"/>
    <x v="0"/>
    <x v="0"/>
    <x v="1"/>
    <n v="1"/>
  </r>
  <r>
    <x v="1"/>
    <x v="1"/>
    <x v="0"/>
    <x v="1"/>
    <x v="0"/>
    <n v="117"/>
  </r>
  <r>
    <x v="1"/>
    <x v="1"/>
    <x v="1"/>
    <x v="0"/>
    <x v="0"/>
    <n v="182"/>
  </r>
  <r>
    <x v="1"/>
    <x v="1"/>
    <x v="1"/>
    <x v="0"/>
    <x v="1"/>
    <n v="1"/>
  </r>
  <r>
    <x v="1"/>
    <x v="1"/>
    <x v="1"/>
    <x v="1"/>
    <x v="0"/>
    <n v="116"/>
  </r>
  <r>
    <x v="1"/>
    <x v="1"/>
    <x v="2"/>
    <x v="0"/>
    <x v="0"/>
    <n v="436"/>
  </r>
  <r>
    <x v="1"/>
    <x v="1"/>
    <x v="2"/>
    <x v="1"/>
    <x v="0"/>
    <n v="312"/>
  </r>
  <r>
    <x v="1"/>
    <x v="1"/>
    <x v="2"/>
    <x v="1"/>
    <x v="1"/>
    <n v="5"/>
  </r>
  <r>
    <x v="1"/>
    <x v="1"/>
    <x v="3"/>
    <x v="0"/>
    <x v="0"/>
    <n v="37"/>
  </r>
  <r>
    <x v="1"/>
    <x v="1"/>
    <x v="3"/>
    <x v="1"/>
    <x v="0"/>
    <n v="27"/>
  </r>
  <r>
    <x v="1"/>
    <x v="1"/>
    <x v="4"/>
    <x v="0"/>
    <x v="0"/>
    <n v="107"/>
  </r>
  <r>
    <x v="1"/>
    <x v="1"/>
    <x v="4"/>
    <x v="1"/>
    <x v="0"/>
    <n v="99"/>
  </r>
  <r>
    <x v="1"/>
    <x v="1"/>
    <x v="5"/>
    <x v="0"/>
    <x v="0"/>
    <n v="64"/>
  </r>
  <r>
    <x v="1"/>
    <x v="1"/>
    <x v="5"/>
    <x v="1"/>
    <x v="0"/>
    <n v="46"/>
  </r>
  <r>
    <x v="1"/>
    <x v="1"/>
    <x v="5"/>
    <x v="1"/>
    <x v="1"/>
    <n v="3"/>
  </r>
  <r>
    <x v="1"/>
    <x v="1"/>
    <x v="6"/>
    <x v="0"/>
    <x v="0"/>
    <n v="110"/>
  </r>
  <r>
    <x v="1"/>
    <x v="1"/>
    <x v="6"/>
    <x v="0"/>
    <x v="1"/>
    <n v="1"/>
  </r>
  <r>
    <x v="1"/>
    <x v="1"/>
    <x v="6"/>
    <x v="1"/>
    <x v="0"/>
    <n v="87"/>
  </r>
  <r>
    <x v="1"/>
    <x v="1"/>
    <x v="6"/>
    <x v="1"/>
    <x v="1"/>
    <n v="1"/>
  </r>
  <r>
    <x v="1"/>
    <x v="1"/>
    <x v="7"/>
    <x v="0"/>
    <x v="0"/>
    <n v="72"/>
  </r>
  <r>
    <x v="1"/>
    <x v="1"/>
    <x v="7"/>
    <x v="1"/>
    <x v="0"/>
    <n v="78"/>
  </r>
  <r>
    <x v="1"/>
    <x v="1"/>
    <x v="8"/>
    <x v="0"/>
    <x v="0"/>
    <n v="103"/>
  </r>
  <r>
    <x v="1"/>
    <x v="1"/>
    <x v="8"/>
    <x v="1"/>
    <x v="0"/>
    <n v="89"/>
  </r>
  <r>
    <x v="1"/>
    <x v="1"/>
    <x v="8"/>
    <x v="1"/>
    <x v="1"/>
    <n v="1"/>
  </r>
  <r>
    <x v="1"/>
    <x v="1"/>
    <x v="9"/>
    <x v="0"/>
    <x v="0"/>
    <n v="75"/>
  </r>
  <r>
    <x v="1"/>
    <x v="1"/>
    <x v="9"/>
    <x v="0"/>
    <x v="1"/>
    <n v="2"/>
  </r>
  <r>
    <x v="1"/>
    <x v="1"/>
    <x v="9"/>
    <x v="1"/>
    <x v="0"/>
    <n v="72"/>
  </r>
  <r>
    <x v="1"/>
    <x v="1"/>
    <x v="10"/>
    <x v="0"/>
    <x v="0"/>
    <n v="41"/>
  </r>
  <r>
    <x v="1"/>
    <x v="1"/>
    <x v="10"/>
    <x v="1"/>
    <x v="0"/>
    <n v="54"/>
  </r>
  <r>
    <x v="1"/>
    <x v="1"/>
    <x v="10"/>
    <x v="1"/>
    <x v="1"/>
    <n v="1"/>
  </r>
  <r>
    <x v="1"/>
    <x v="1"/>
    <x v="11"/>
    <x v="0"/>
    <x v="0"/>
    <n v="144"/>
  </r>
  <r>
    <x v="1"/>
    <x v="1"/>
    <x v="11"/>
    <x v="1"/>
    <x v="0"/>
    <n v="143"/>
  </r>
  <r>
    <x v="1"/>
    <x v="1"/>
    <x v="11"/>
    <x v="1"/>
    <x v="1"/>
    <n v="1"/>
  </r>
  <r>
    <x v="1"/>
    <x v="1"/>
    <x v="12"/>
    <x v="0"/>
    <x v="0"/>
    <n v="44"/>
  </r>
  <r>
    <x v="1"/>
    <x v="1"/>
    <x v="12"/>
    <x v="0"/>
    <x v="1"/>
    <n v="1"/>
  </r>
  <r>
    <x v="1"/>
    <x v="1"/>
    <x v="12"/>
    <x v="1"/>
    <x v="0"/>
    <n v="45"/>
  </r>
  <r>
    <x v="1"/>
    <x v="1"/>
    <x v="13"/>
    <x v="0"/>
    <x v="0"/>
    <n v="47"/>
  </r>
  <r>
    <x v="1"/>
    <x v="1"/>
    <x v="13"/>
    <x v="1"/>
    <x v="0"/>
    <n v="39"/>
  </r>
  <r>
    <x v="1"/>
    <x v="1"/>
    <x v="13"/>
    <x v="1"/>
    <x v="1"/>
    <n v="1"/>
  </r>
  <r>
    <x v="1"/>
    <x v="1"/>
    <x v="14"/>
    <x v="0"/>
    <x v="0"/>
    <n v="367"/>
  </r>
  <r>
    <x v="1"/>
    <x v="1"/>
    <x v="14"/>
    <x v="1"/>
    <x v="0"/>
    <n v="314"/>
  </r>
  <r>
    <x v="1"/>
    <x v="1"/>
    <x v="14"/>
    <x v="1"/>
    <x v="1"/>
    <n v="1"/>
  </r>
  <r>
    <x v="1"/>
    <x v="1"/>
    <x v="15"/>
    <x v="0"/>
    <x v="0"/>
    <n v="274"/>
  </r>
  <r>
    <x v="1"/>
    <x v="1"/>
    <x v="15"/>
    <x v="1"/>
    <x v="0"/>
    <n v="204"/>
  </r>
  <r>
    <x v="1"/>
    <x v="1"/>
    <x v="15"/>
    <x v="1"/>
    <x v="1"/>
    <n v="3"/>
  </r>
  <r>
    <x v="1"/>
    <x v="1"/>
    <x v="16"/>
    <x v="0"/>
    <x v="0"/>
    <n v="182"/>
  </r>
  <r>
    <x v="1"/>
    <x v="1"/>
    <x v="16"/>
    <x v="0"/>
    <x v="1"/>
    <n v="2"/>
  </r>
  <r>
    <x v="1"/>
    <x v="1"/>
    <x v="16"/>
    <x v="1"/>
    <x v="0"/>
    <n v="172"/>
  </r>
  <r>
    <x v="1"/>
    <x v="1"/>
    <x v="16"/>
    <x v="1"/>
    <x v="1"/>
    <n v="3"/>
  </r>
  <r>
    <x v="1"/>
    <x v="1"/>
    <x v="17"/>
    <x v="0"/>
    <x v="0"/>
    <n v="266"/>
  </r>
  <r>
    <x v="1"/>
    <x v="1"/>
    <x v="17"/>
    <x v="0"/>
    <x v="1"/>
    <n v="2"/>
  </r>
  <r>
    <x v="1"/>
    <x v="1"/>
    <x v="17"/>
    <x v="1"/>
    <x v="0"/>
    <n v="243"/>
  </r>
  <r>
    <x v="1"/>
    <x v="1"/>
    <x v="17"/>
    <x v="1"/>
    <x v="1"/>
    <n v="2"/>
  </r>
  <r>
    <x v="1"/>
    <x v="1"/>
    <x v="18"/>
    <x v="0"/>
    <x v="0"/>
    <n v="107"/>
  </r>
  <r>
    <x v="1"/>
    <x v="1"/>
    <x v="18"/>
    <x v="0"/>
    <x v="1"/>
    <n v="3"/>
  </r>
  <r>
    <x v="1"/>
    <x v="1"/>
    <x v="18"/>
    <x v="1"/>
    <x v="0"/>
    <n v="80"/>
  </r>
  <r>
    <x v="1"/>
    <x v="2"/>
    <x v="0"/>
    <x v="0"/>
    <x v="0"/>
    <n v="19"/>
  </r>
  <r>
    <x v="1"/>
    <x v="2"/>
    <x v="0"/>
    <x v="0"/>
    <x v="1"/>
    <n v="31"/>
  </r>
  <r>
    <x v="1"/>
    <x v="2"/>
    <x v="0"/>
    <x v="1"/>
    <x v="0"/>
    <n v="68"/>
  </r>
  <r>
    <x v="1"/>
    <x v="2"/>
    <x v="0"/>
    <x v="1"/>
    <x v="1"/>
    <n v="92"/>
  </r>
  <r>
    <x v="1"/>
    <x v="2"/>
    <x v="1"/>
    <x v="0"/>
    <x v="0"/>
    <n v="26"/>
  </r>
  <r>
    <x v="1"/>
    <x v="2"/>
    <x v="1"/>
    <x v="0"/>
    <x v="1"/>
    <n v="52"/>
  </r>
  <r>
    <x v="1"/>
    <x v="2"/>
    <x v="1"/>
    <x v="1"/>
    <x v="0"/>
    <n v="50"/>
  </r>
  <r>
    <x v="1"/>
    <x v="2"/>
    <x v="1"/>
    <x v="1"/>
    <x v="1"/>
    <n v="85"/>
  </r>
  <r>
    <x v="1"/>
    <x v="2"/>
    <x v="2"/>
    <x v="0"/>
    <x v="0"/>
    <n v="66"/>
  </r>
  <r>
    <x v="1"/>
    <x v="2"/>
    <x v="2"/>
    <x v="0"/>
    <x v="1"/>
    <n v="73"/>
  </r>
  <r>
    <x v="1"/>
    <x v="2"/>
    <x v="2"/>
    <x v="1"/>
    <x v="0"/>
    <n v="133"/>
  </r>
  <r>
    <x v="1"/>
    <x v="2"/>
    <x v="2"/>
    <x v="1"/>
    <x v="1"/>
    <n v="184"/>
  </r>
  <r>
    <x v="1"/>
    <x v="2"/>
    <x v="3"/>
    <x v="0"/>
    <x v="0"/>
    <n v="4"/>
  </r>
  <r>
    <x v="1"/>
    <x v="2"/>
    <x v="3"/>
    <x v="0"/>
    <x v="1"/>
    <n v="13"/>
  </r>
  <r>
    <x v="1"/>
    <x v="2"/>
    <x v="3"/>
    <x v="1"/>
    <x v="0"/>
    <n v="14"/>
  </r>
  <r>
    <x v="1"/>
    <x v="2"/>
    <x v="3"/>
    <x v="1"/>
    <x v="1"/>
    <n v="23"/>
  </r>
  <r>
    <x v="1"/>
    <x v="2"/>
    <x v="4"/>
    <x v="0"/>
    <x v="0"/>
    <n v="13"/>
  </r>
  <r>
    <x v="1"/>
    <x v="2"/>
    <x v="4"/>
    <x v="0"/>
    <x v="1"/>
    <n v="25"/>
  </r>
  <r>
    <x v="1"/>
    <x v="2"/>
    <x v="4"/>
    <x v="1"/>
    <x v="0"/>
    <n v="36"/>
  </r>
  <r>
    <x v="1"/>
    <x v="2"/>
    <x v="4"/>
    <x v="1"/>
    <x v="1"/>
    <n v="46"/>
  </r>
  <r>
    <x v="1"/>
    <x v="2"/>
    <x v="5"/>
    <x v="0"/>
    <x v="0"/>
    <n v="7"/>
  </r>
  <r>
    <x v="1"/>
    <x v="2"/>
    <x v="5"/>
    <x v="0"/>
    <x v="1"/>
    <n v="15"/>
  </r>
  <r>
    <x v="1"/>
    <x v="2"/>
    <x v="5"/>
    <x v="1"/>
    <x v="0"/>
    <n v="23"/>
  </r>
  <r>
    <x v="1"/>
    <x v="2"/>
    <x v="5"/>
    <x v="1"/>
    <x v="1"/>
    <n v="32"/>
  </r>
  <r>
    <x v="1"/>
    <x v="2"/>
    <x v="6"/>
    <x v="0"/>
    <x v="0"/>
    <n v="13"/>
  </r>
  <r>
    <x v="1"/>
    <x v="2"/>
    <x v="6"/>
    <x v="0"/>
    <x v="1"/>
    <n v="27"/>
  </r>
  <r>
    <x v="1"/>
    <x v="2"/>
    <x v="6"/>
    <x v="1"/>
    <x v="0"/>
    <n v="50"/>
  </r>
  <r>
    <x v="1"/>
    <x v="2"/>
    <x v="6"/>
    <x v="1"/>
    <x v="1"/>
    <n v="69"/>
  </r>
  <r>
    <x v="1"/>
    <x v="2"/>
    <x v="7"/>
    <x v="0"/>
    <x v="0"/>
    <n v="11"/>
  </r>
  <r>
    <x v="1"/>
    <x v="2"/>
    <x v="7"/>
    <x v="0"/>
    <x v="1"/>
    <n v="16"/>
  </r>
  <r>
    <x v="1"/>
    <x v="2"/>
    <x v="7"/>
    <x v="1"/>
    <x v="0"/>
    <n v="21"/>
  </r>
  <r>
    <x v="1"/>
    <x v="2"/>
    <x v="7"/>
    <x v="1"/>
    <x v="1"/>
    <n v="32"/>
  </r>
  <r>
    <x v="1"/>
    <x v="2"/>
    <x v="8"/>
    <x v="0"/>
    <x v="0"/>
    <n v="14"/>
  </r>
  <r>
    <x v="1"/>
    <x v="2"/>
    <x v="8"/>
    <x v="0"/>
    <x v="1"/>
    <n v="23"/>
  </r>
  <r>
    <x v="1"/>
    <x v="2"/>
    <x v="8"/>
    <x v="1"/>
    <x v="0"/>
    <n v="55"/>
  </r>
  <r>
    <x v="1"/>
    <x v="2"/>
    <x v="8"/>
    <x v="1"/>
    <x v="1"/>
    <n v="58"/>
  </r>
  <r>
    <x v="1"/>
    <x v="2"/>
    <x v="9"/>
    <x v="0"/>
    <x v="0"/>
    <n v="12"/>
  </r>
  <r>
    <x v="1"/>
    <x v="2"/>
    <x v="9"/>
    <x v="0"/>
    <x v="1"/>
    <n v="25"/>
  </r>
  <r>
    <x v="1"/>
    <x v="2"/>
    <x v="9"/>
    <x v="1"/>
    <x v="0"/>
    <n v="31"/>
  </r>
  <r>
    <x v="1"/>
    <x v="2"/>
    <x v="9"/>
    <x v="1"/>
    <x v="1"/>
    <n v="59"/>
  </r>
  <r>
    <x v="1"/>
    <x v="2"/>
    <x v="10"/>
    <x v="0"/>
    <x v="0"/>
    <n v="6"/>
  </r>
  <r>
    <x v="1"/>
    <x v="2"/>
    <x v="10"/>
    <x v="0"/>
    <x v="1"/>
    <n v="16"/>
  </r>
  <r>
    <x v="1"/>
    <x v="2"/>
    <x v="10"/>
    <x v="1"/>
    <x v="0"/>
    <n v="28"/>
  </r>
  <r>
    <x v="1"/>
    <x v="2"/>
    <x v="10"/>
    <x v="1"/>
    <x v="1"/>
    <n v="28"/>
  </r>
  <r>
    <x v="1"/>
    <x v="2"/>
    <x v="11"/>
    <x v="0"/>
    <x v="0"/>
    <n v="17"/>
  </r>
  <r>
    <x v="1"/>
    <x v="2"/>
    <x v="11"/>
    <x v="0"/>
    <x v="1"/>
    <n v="35"/>
  </r>
  <r>
    <x v="1"/>
    <x v="2"/>
    <x v="11"/>
    <x v="1"/>
    <x v="0"/>
    <n v="55"/>
  </r>
  <r>
    <x v="1"/>
    <x v="2"/>
    <x v="11"/>
    <x v="1"/>
    <x v="1"/>
    <n v="75"/>
  </r>
  <r>
    <x v="1"/>
    <x v="2"/>
    <x v="12"/>
    <x v="0"/>
    <x v="0"/>
    <n v="9"/>
  </r>
  <r>
    <x v="1"/>
    <x v="2"/>
    <x v="12"/>
    <x v="0"/>
    <x v="1"/>
    <n v="13"/>
  </r>
  <r>
    <x v="1"/>
    <x v="2"/>
    <x v="12"/>
    <x v="1"/>
    <x v="0"/>
    <n v="26"/>
  </r>
  <r>
    <x v="1"/>
    <x v="2"/>
    <x v="12"/>
    <x v="1"/>
    <x v="1"/>
    <n v="29"/>
  </r>
  <r>
    <x v="1"/>
    <x v="2"/>
    <x v="13"/>
    <x v="0"/>
    <x v="0"/>
    <n v="7"/>
  </r>
  <r>
    <x v="1"/>
    <x v="2"/>
    <x v="13"/>
    <x v="0"/>
    <x v="1"/>
    <n v="14"/>
  </r>
  <r>
    <x v="1"/>
    <x v="2"/>
    <x v="13"/>
    <x v="1"/>
    <x v="0"/>
    <n v="18"/>
  </r>
  <r>
    <x v="1"/>
    <x v="2"/>
    <x v="13"/>
    <x v="1"/>
    <x v="1"/>
    <n v="32"/>
  </r>
  <r>
    <x v="1"/>
    <x v="2"/>
    <x v="14"/>
    <x v="0"/>
    <x v="0"/>
    <n v="64"/>
  </r>
  <r>
    <x v="1"/>
    <x v="2"/>
    <x v="14"/>
    <x v="0"/>
    <x v="1"/>
    <n v="78"/>
  </r>
  <r>
    <x v="1"/>
    <x v="2"/>
    <x v="14"/>
    <x v="1"/>
    <x v="0"/>
    <n v="144"/>
  </r>
  <r>
    <x v="1"/>
    <x v="2"/>
    <x v="14"/>
    <x v="1"/>
    <x v="1"/>
    <n v="191"/>
  </r>
  <r>
    <x v="1"/>
    <x v="2"/>
    <x v="15"/>
    <x v="0"/>
    <x v="0"/>
    <n v="53"/>
  </r>
  <r>
    <x v="1"/>
    <x v="2"/>
    <x v="15"/>
    <x v="0"/>
    <x v="1"/>
    <n v="59"/>
  </r>
  <r>
    <x v="1"/>
    <x v="2"/>
    <x v="15"/>
    <x v="1"/>
    <x v="0"/>
    <n v="96"/>
  </r>
  <r>
    <x v="1"/>
    <x v="2"/>
    <x v="15"/>
    <x v="1"/>
    <x v="1"/>
    <n v="136"/>
  </r>
  <r>
    <x v="1"/>
    <x v="2"/>
    <x v="16"/>
    <x v="0"/>
    <x v="0"/>
    <n v="32"/>
  </r>
  <r>
    <x v="1"/>
    <x v="2"/>
    <x v="16"/>
    <x v="0"/>
    <x v="1"/>
    <n v="34"/>
  </r>
  <r>
    <x v="1"/>
    <x v="2"/>
    <x v="16"/>
    <x v="1"/>
    <x v="0"/>
    <n v="86"/>
  </r>
  <r>
    <x v="1"/>
    <x v="2"/>
    <x v="16"/>
    <x v="1"/>
    <x v="1"/>
    <n v="111"/>
  </r>
  <r>
    <x v="1"/>
    <x v="2"/>
    <x v="17"/>
    <x v="0"/>
    <x v="0"/>
    <n v="50"/>
  </r>
  <r>
    <x v="1"/>
    <x v="2"/>
    <x v="17"/>
    <x v="0"/>
    <x v="1"/>
    <n v="54"/>
  </r>
  <r>
    <x v="1"/>
    <x v="2"/>
    <x v="17"/>
    <x v="1"/>
    <x v="0"/>
    <n v="90"/>
  </r>
  <r>
    <x v="1"/>
    <x v="2"/>
    <x v="17"/>
    <x v="1"/>
    <x v="1"/>
    <n v="138"/>
  </r>
  <r>
    <x v="1"/>
    <x v="2"/>
    <x v="18"/>
    <x v="0"/>
    <x v="0"/>
    <n v="29"/>
  </r>
  <r>
    <x v="1"/>
    <x v="2"/>
    <x v="18"/>
    <x v="0"/>
    <x v="1"/>
    <n v="28"/>
  </r>
  <r>
    <x v="1"/>
    <x v="2"/>
    <x v="18"/>
    <x v="1"/>
    <x v="0"/>
    <n v="38"/>
  </r>
  <r>
    <x v="1"/>
    <x v="2"/>
    <x v="18"/>
    <x v="1"/>
    <x v="1"/>
    <n v="68"/>
  </r>
  <r>
    <x v="1"/>
    <x v="3"/>
    <x v="0"/>
    <x v="0"/>
    <x v="0"/>
    <n v="14"/>
  </r>
  <r>
    <x v="1"/>
    <x v="3"/>
    <x v="0"/>
    <x v="0"/>
    <x v="1"/>
    <n v="17"/>
  </r>
  <r>
    <x v="1"/>
    <x v="3"/>
    <x v="0"/>
    <x v="1"/>
    <x v="0"/>
    <n v="56"/>
  </r>
  <r>
    <x v="1"/>
    <x v="3"/>
    <x v="0"/>
    <x v="1"/>
    <x v="1"/>
    <n v="67"/>
  </r>
  <r>
    <x v="1"/>
    <x v="3"/>
    <x v="1"/>
    <x v="0"/>
    <x v="0"/>
    <n v="13"/>
  </r>
  <r>
    <x v="1"/>
    <x v="3"/>
    <x v="1"/>
    <x v="0"/>
    <x v="1"/>
    <n v="23"/>
  </r>
  <r>
    <x v="1"/>
    <x v="3"/>
    <x v="1"/>
    <x v="1"/>
    <x v="0"/>
    <n v="40"/>
  </r>
  <r>
    <x v="1"/>
    <x v="3"/>
    <x v="1"/>
    <x v="1"/>
    <x v="1"/>
    <n v="63"/>
  </r>
  <r>
    <x v="1"/>
    <x v="3"/>
    <x v="2"/>
    <x v="0"/>
    <x v="0"/>
    <n v="33"/>
  </r>
  <r>
    <x v="1"/>
    <x v="3"/>
    <x v="2"/>
    <x v="0"/>
    <x v="1"/>
    <n v="61"/>
  </r>
  <r>
    <x v="1"/>
    <x v="3"/>
    <x v="2"/>
    <x v="1"/>
    <x v="0"/>
    <n v="107"/>
  </r>
  <r>
    <x v="1"/>
    <x v="3"/>
    <x v="2"/>
    <x v="1"/>
    <x v="1"/>
    <n v="149"/>
  </r>
  <r>
    <x v="1"/>
    <x v="3"/>
    <x v="3"/>
    <x v="0"/>
    <x v="0"/>
    <n v="5"/>
  </r>
  <r>
    <x v="1"/>
    <x v="3"/>
    <x v="3"/>
    <x v="0"/>
    <x v="1"/>
    <n v="5"/>
  </r>
  <r>
    <x v="1"/>
    <x v="3"/>
    <x v="3"/>
    <x v="1"/>
    <x v="0"/>
    <n v="15"/>
  </r>
  <r>
    <x v="1"/>
    <x v="3"/>
    <x v="3"/>
    <x v="1"/>
    <x v="1"/>
    <n v="26"/>
  </r>
  <r>
    <x v="1"/>
    <x v="3"/>
    <x v="4"/>
    <x v="0"/>
    <x v="0"/>
    <n v="8"/>
  </r>
  <r>
    <x v="1"/>
    <x v="3"/>
    <x v="4"/>
    <x v="0"/>
    <x v="1"/>
    <n v="19"/>
  </r>
  <r>
    <x v="1"/>
    <x v="3"/>
    <x v="4"/>
    <x v="1"/>
    <x v="0"/>
    <n v="28"/>
  </r>
  <r>
    <x v="1"/>
    <x v="3"/>
    <x v="4"/>
    <x v="1"/>
    <x v="1"/>
    <n v="38"/>
  </r>
  <r>
    <x v="1"/>
    <x v="3"/>
    <x v="5"/>
    <x v="0"/>
    <x v="0"/>
    <n v="3"/>
  </r>
  <r>
    <x v="1"/>
    <x v="3"/>
    <x v="5"/>
    <x v="0"/>
    <x v="1"/>
    <n v="7"/>
  </r>
  <r>
    <x v="1"/>
    <x v="3"/>
    <x v="5"/>
    <x v="1"/>
    <x v="0"/>
    <n v="17"/>
  </r>
  <r>
    <x v="1"/>
    <x v="3"/>
    <x v="5"/>
    <x v="1"/>
    <x v="1"/>
    <n v="36"/>
  </r>
  <r>
    <x v="1"/>
    <x v="3"/>
    <x v="6"/>
    <x v="0"/>
    <x v="0"/>
    <n v="12"/>
  </r>
  <r>
    <x v="1"/>
    <x v="3"/>
    <x v="6"/>
    <x v="0"/>
    <x v="1"/>
    <n v="12"/>
  </r>
  <r>
    <x v="1"/>
    <x v="3"/>
    <x v="6"/>
    <x v="1"/>
    <x v="0"/>
    <n v="25"/>
  </r>
  <r>
    <x v="1"/>
    <x v="3"/>
    <x v="6"/>
    <x v="1"/>
    <x v="1"/>
    <n v="60"/>
  </r>
  <r>
    <x v="1"/>
    <x v="3"/>
    <x v="7"/>
    <x v="0"/>
    <x v="0"/>
    <n v="5"/>
  </r>
  <r>
    <x v="1"/>
    <x v="3"/>
    <x v="7"/>
    <x v="0"/>
    <x v="1"/>
    <n v="9"/>
  </r>
  <r>
    <x v="1"/>
    <x v="3"/>
    <x v="7"/>
    <x v="1"/>
    <x v="0"/>
    <n v="25"/>
  </r>
  <r>
    <x v="1"/>
    <x v="3"/>
    <x v="7"/>
    <x v="1"/>
    <x v="1"/>
    <n v="32"/>
  </r>
  <r>
    <x v="1"/>
    <x v="3"/>
    <x v="8"/>
    <x v="0"/>
    <x v="0"/>
    <n v="9"/>
  </r>
  <r>
    <x v="1"/>
    <x v="3"/>
    <x v="8"/>
    <x v="0"/>
    <x v="1"/>
    <n v="19"/>
  </r>
  <r>
    <x v="1"/>
    <x v="3"/>
    <x v="8"/>
    <x v="1"/>
    <x v="0"/>
    <n v="29"/>
  </r>
  <r>
    <x v="1"/>
    <x v="3"/>
    <x v="8"/>
    <x v="1"/>
    <x v="1"/>
    <n v="50"/>
  </r>
  <r>
    <x v="1"/>
    <x v="3"/>
    <x v="9"/>
    <x v="0"/>
    <x v="0"/>
    <n v="11"/>
  </r>
  <r>
    <x v="1"/>
    <x v="3"/>
    <x v="9"/>
    <x v="0"/>
    <x v="1"/>
    <n v="9"/>
  </r>
  <r>
    <x v="1"/>
    <x v="3"/>
    <x v="9"/>
    <x v="1"/>
    <x v="0"/>
    <n v="25"/>
  </r>
  <r>
    <x v="1"/>
    <x v="3"/>
    <x v="9"/>
    <x v="1"/>
    <x v="1"/>
    <n v="42"/>
  </r>
  <r>
    <x v="1"/>
    <x v="3"/>
    <x v="10"/>
    <x v="0"/>
    <x v="0"/>
    <n v="5"/>
  </r>
  <r>
    <x v="1"/>
    <x v="3"/>
    <x v="10"/>
    <x v="0"/>
    <x v="1"/>
    <n v="3"/>
  </r>
  <r>
    <x v="1"/>
    <x v="3"/>
    <x v="10"/>
    <x v="1"/>
    <x v="0"/>
    <n v="14"/>
  </r>
  <r>
    <x v="1"/>
    <x v="3"/>
    <x v="10"/>
    <x v="1"/>
    <x v="1"/>
    <n v="18"/>
  </r>
  <r>
    <x v="1"/>
    <x v="3"/>
    <x v="11"/>
    <x v="0"/>
    <x v="0"/>
    <n v="12"/>
  </r>
  <r>
    <x v="1"/>
    <x v="3"/>
    <x v="11"/>
    <x v="0"/>
    <x v="1"/>
    <n v="23"/>
  </r>
  <r>
    <x v="1"/>
    <x v="3"/>
    <x v="11"/>
    <x v="1"/>
    <x v="0"/>
    <n v="38"/>
  </r>
  <r>
    <x v="1"/>
    <x v="3"/>
    <x v="11"/>
    <x v="1"/>
    <x v="1"/>
    <n v="66"/>
  </r>
  <r>
    <x v="1"/>
    <x v="3"/>
    <x v="12"/>
    <x v="0"/>
    <x v="0"/>
    <n v="6"/>
  </r>
  <r>
    <x v="1"/>
    <x v="3"/>
    <x v="12"/>
    <x v="0"/>
    <x v="1"/>
    <n v="10"/>
  </r>
  <r>
    <x v="1"/>
    <x v="3"/>
    <x v="12"/>
    <x v="1"/>
    <x v="0"/>
    <n v="15"/>
  </r>
  <r>
    <x v="1"/>
    <x v="3"/>
    <x v="12"/>
    <x v="1"/>
    <x v="1"/>
    <n v="29"/>
  </r>
  <r>
    <x v="1"/>
    <x v="3"/>
    <x v="13"/>
    <x v="0"/>
    <x v="0"/>
    <n v="7"/>
  </r>
  <r>
    <x v="1"/>
    <x v="3"/>
    <x v="13"/>
    <x v="0"/>
    <x v="1"/>
    <n v="12"/>
  </r>
  <r>
    <x v="1"/>
    <x v="3"/>
    <x v="13"/>
    <x v="1"/>
    <x v="0"/>
    <n v="13"/>
  </r>
  <r>
    <x v="1"/>
    <x v="3"/>
    <x v="13"/>
    <x v="1"/>
    <x v="1"/>
    <n v="34"/>
  </r>
  <r>
    <x v="1"/>
    <x v="3"/>
    <x v="14"/>
    <x v="0"/>
    <x v="0"/>
    <n v="24"/>
  </r>
  <r>
    <x v="1"/>
    <x v="3"/>
    <x v="14"/>
    <x v="0"/>
    <x v="1"/>
    <n v="45"/>
  </r>
  <r>
    <x v="1"/>
    <x v="3"/>
    <x v="14"/>
    <x v="1"/>
    <x v="0"/>
    <n v="91"/>
  </r>
  <r>
    <x v="1"/>
    <x v="3"/>
    <x v="14"/>
    <x v="1"/>
    <x v="1"/>
    <n v="159"/>
  </r>
  <r>
    <x v="1"/>
    <x v="3"/>
    <x v="15"/>
    <x v="0"/>
    <x v="0"/>
    <n v="26"/>
  </r>
  <r>
    <x v="1"/>
    <x v="3"/>
    <x v="15"/>
    <x v="0"/>
    <x v="1"/>
    <n v="36"/>
  </r>
  <r>
    <x v="1"/>
    <x v="3"/>
    <x v="15"/>
    <x v="1"/>
    <x v="0"/>
    <n v="64"/>
  </r>
  <r>
    <x v="1"/>
    <x v="3"/>
    <x v="15"/>
    <x v="1"/>
    <x v="1"/>
    <n v="106"/>
  </r>
  <r>
    <x v="1"/>
    <x v="3"/>
    <x v="16"/>
    <x v="0"/>
    <x v="0"/>
    <n v="19"/>
  </r>
  <r>
    <x v="1"/>
    <x v="3"/>
    <x v="16"/>
    <x v="0"/>
    <x v="1"/>
    <n v="22"/>
  </r>
  <r>
    <x v="1"/>
    <x v="3"/>
    <x v="16"/>
    <x v="1"/>
    <x v="0"/>
    <n v="55"/>
  </r>
  <r>
    <x v="1"/>
    <x v="3"/>
    <x v="16"/>
    <x v="1"/>
    <x v="1"/>
    <n v="94"/>
  </r>
  <r>
    <x v="1"/>
    <x v="3"/>
    <x v="17"/>
    <x v="0"/>
    <x v="0"/>
    <n v="27"/>
  </r>
  <r>
    <x v="1"/>
    <x v="3"/>
    <x v="17"/>
    <x v="0"/>
    <x v="1"/>
    <n v="40"/>
  </r>
  <r>
    <x v="1"/>
    <x v="3"/>
    <x v="17"/>
    <x v="1"/>
    <x v="0"/>
    <n v="61"/>
  </r>
  <r>
    <x v="1"/>
    <x v="3"/>
    <x v="17"/>
    <x v="1"/>
    <x v="1"/>
    <n v="118"/>
  </r>
  <r>
    <x v="1"/>
    <x v="3"/>
    <x v="18"/>
    <x v="0"/>
    <x v="0"/>
    <n v="14"/>
  </r>
  <r>
    <x v="1"/>
    <x v="3"/>
    <x v="18"/>
    <x v="0"/>
    <x v="1"/>
    <n v="15"/>
  </r>
  <r>
    <x v="1"/>
    <x v="3"/>
    <x v="18"/>
    <x v="1"/>
    <x v="0"/>
    <n v="23"/>
  </r>
  <r>
    <x v="1"/>
    <x v="3"/>
    <x v="18"/>
    <x v="1"/>
    <x v="1"/>
    <n v="50"/>
  </r>
  <r>
    <x v="1"/>
    <x v="4"/>
    <x v="0"/>
    <x v="0"/>
    <x v="0"/>
    <n v="58"/>
  </r>
  <r>
    <x v="1"/>
    <x v="4"/>
    <x v="0"/>
    <x v="1"/>
    <x v="0"/>
    <n v="39"/>
  </r>
  <r>
    <x v="1"/>
    <x v="4"/>
    <x v="1"/>
    <x v="0"/>
    <x v="0"/>
    <n v="45"/>
  </r>
  <r>
    <x v="1"/>
    <x v="4"/>
    <x v="1"/>
    <x v="1"/>
    <x v="0"/>
    <n v="45"/>
  </r>
  <r>
    <x v="1"/>
    <x v="4"/>
    <x v="2"/>
    <x v="0"/>
    <x v="0"/>
    <n v="103"/>
  </r>
  <r>
    <x v="1"/>
    <x v="4"/>
    <x v="2"/>
    <x v="1"/>
    <x v="0"/>
    <n v="119"/>
  </r>
  <r>
    <x v="1"/>
    <x v="4"/>
    <x v="3"/>
    <x v="0"/>
    <x v="0"/>
    <n v="8"/>
  </r>
  <r>
    <x v="1"/>
    <x v="4"/>
    <x v="3"/>
    <x v="1"/>
    <x v="0"/>
    <n v="8"/>
  </r>
  <r>
    <x v="1"/>
    <x v="4"/>
    <x v="4"/>
    <x v="0"/>
    <x v="0"/>
    <n v="34"/>
  </r>
  <r>
    <x v="1"/>
    <x v="4"/>
    <x v="4"/>
    <x v="1"/>
    <x v="0"/>
    <n v="47"/>
  </r>
  <r>
    <x v="1"/>
    <x v="4"/>
    <x v="5"/>
    <x v="0"/>
    <x v="0"/>
    <n v="23"/>
  </r>
  <r>
    <x v="1"/>
    <x v="4"/>
    <x v="5"/>
    <x v="1"/>
    <x v="0"/>
    <n v="14"/>
  </r>
  <r>
    <x v="1"/>
    <x v="4"/>
    <x v="6"/>
    <x v="0"/>
    <x v="0"/>
    <n v="36"/>
  </r>
  <r>
    <x v="1"/>
    <x v="4"/>
    <x v="6"/>
    <x v="1"/>
    <x v="0"/>
    <n v="43"/>
  </r>
  <r>
    <x v="1"/>
    <x v="4"/>
    <x v="7"/>
    <x v="0"/>
    <x v="0"/>
    <n v="29"/>
  </r>
  <r>
    <x v="1"/>
    <x v="4"/>
    <x v="7"/>
    <x v="1"/>
    <x v="0"/>
    <n v="30"/>
  </r>
  <r>
    <x v="1"/>
    <x v="4"/>
    <x v="8"/>
    <x v="0"/>
    <x v="0"/>
    <n v="30"/>
  </r>
  <r>
    <x v="1"/>
    <x v="4"/>
    <x v="8"/>
    <x v="1"/>
    <x v="0"/>
    <n v="46"/>
  </r>
  <r>
    <x v="1"/>
    <x v="4"/>
    <x v="9"/>
    <x v="0"/>
    <x v="0"/>
    <n v="23"/>
  </r>
  <r>
    <x v="1"/>
    <x v="4"/>
    <x v="9"/>
    <x v="1"/>
    <x v="0"/>
    <n v="39"/>
  </r>
  <r>
    <x v="1"/>
    <x v="4"/>
    <x v="10"/>
    <x v="0"/>
    <x v="0"/>
    <n v="9"/>
  </r>
  <r>
    <x v="1"/>
    <x v="4"/>
    <x v="10"/>
    <x v="1"/>
    <x v="0"/>
    <n v="17"/>
  </r>
  <r>
    <x v="1"/>
    <x v="4"/>
    <x v="11"/>
    <x v="0"/>
    <x v="0"/>
    <n v="46"/>
  </r>
  <r>
    <x v="1"/>
    <x v="4"/>
    <x v="11"/>
    <x v="1"/>
    <x v="0"/>
    <n v="37"/>
  </r>
  <r>
    <x v="1"/>
    <x v="4"/>
    <x v="12"/>
    <x v="0"/>
    <x v="0"/>
    <n v="12"/>
  </r>
  <r>
    <x v="1"/>
    <x v="4"/>
    <x v="12"/>
    <x v="1"/>
    <x v="0"/>
    <n v="16"/>
  </r>
  <r>
    <x v="1"/>
    <x v="4"/>
    <x v="13"/>
    <x v="0"/>
    <x v="0"/>
    <n v="14"/>
  </r>
  <r>
    <x v="1"/>
    <x v="4"/>
    <x v="13"/>
    <x v="1"/>
    <x v="0"/>
    <n v="15"/>
  </r>
  <r>
    <x v="1"/>
    <x v="4"/>
    <x v="14"/>
    <x v="0"/>
    <x v="0"/>
    <n v="90"/>
  </r>
  <r>
    <x v="1"/>
    <x v="4"/>
    <x v="14"/>
    <x v="1"/>
    <x v="0"/>
    <n v="111"/>
  </r>
  <r>
    <x v="1"/>
    <x v="4"/>
    <x v="15"/>
    <x v="0"/>
    <x v="0"/>
    <n v="55"/>
  </r>
  <r>
    <x v="1"/>
    <x v="4"/>
    <x v="15"/>
    <x v="1"/>
    <x v="0"/>
    <n v="81"/>
  </r>
  <r>
    <x v="1"/>
    <x v="4"/>
    <x v="16"/>
    <x v="0"/>
    <x v="0"/>
    <n v="50"/>
  </r>
  <r>
    <x v="1"/>
    <x v="4"/>
    <x v="16"/>
    <x v="1"/>
    <x v="0"/>
    <n v="56"/>
  </r>
  <r>
    <x v="1"/>
    <x v="4"/>
    <x v="17"/>
    <x v="0"/>
    <x v="0"/>
    <n v="68"/>
  </r>
  <r>
    <x v="1"/>
    <x v="4"/>
    <x v="17"/>
    <x v="1"/>
    <x v="0"/>
    <n v="86"/>
  </r>
  <r>
    <x v="1"/>
    <x v="4"/>
    <x v="18"/>
    <x v="0"/>
    <x v="0"/>
    <n v="20"/>
  </r>
  <r>
    <x v="1"/>
    <x v="4"/>
    <x v="18"/>
    <x v="1"/>
    <x v="0"/>
    <n v="32"/>
  </r>
  <r>
    <x v="1"/>
    <x v="5"/>
    <x v="0"/>
    <x v="0"/>
    <x v="0"/>
    <n v="5"/>
  </r>
  <r>
    <x v="1"/>
    <x v="5"/>
    <x v="0"/>
    <x v="0"/>
    <x v="1"/>
    <n v="14"/>
  </r>
  <r>
    <x v="1"/>
    <x v="5"/>
    <x v="0"/>
    <x v="1"/>
    <x v="0"/>
    <n v="12"/>
  </r>
  <r>
    <x v="1"/>
    <x v="5"/>
    <x v="0"/>
    <x v="1"/>
    <x v="1"/>
    <n v="22"/>
  </r>
  <r>
    <x v="1"/>
    <x v="5"/>
    <x v="1"/>
    <x v="0"/>
    <x v="0"/>
    <n v="4"/>
  </r>
  <r>
    <x v="1"/>
    <x v="5"/>
    <x v="1"/>
    <x v="0"/>
    <x v="1"/>
    <n v="18"/>
  </r>
  <r>
    <x v="1"/>
    <x v="5"/>
    <x v="1"/>
    <x v="1"/>
    <x v="0"/>
    <n v="11"/>
  </r>
  <r>
    <x v="1"/>
    <x v="5"/>
    <x v="1"/>
    <x v="1"/>
    <x v="1"/>
    <n v="13"/>
  </r>
  <r>
    <x v="1"/>
    <x v="5"/>
    <x v="2"/>
    <x v="0"/>
    <x v="0"/>
    <n v="15"/>
  </r>
  <r>
    <x v="1"/>
    <x v="5"/>
    <x v="2"/>
    <x v="0"/>
    <x v="1"/>
    <n v="46"/>
  </r>
  <r>
    <x v="1"/>
    <x v="5"/>
    <x v="2"/>
    <x v="1"/>
    <x v="0"/>
    <n v="14"/>
  </r>
  <r>
    <x v="1"/>
    <x v="5"/>
    <x v="2"/>
    <x v="1"/>
    <x v="1"/>
    <n v="35"/>
  </r>
  <r>
    <x v="1"/>
    <x v="5"/>
    <x v="3"/>
    <x v="0"/>
    <x v="0"/>
    <n v="2"/>
  </r>
  <r>
    <x v="1"/>
    <x v="5"/>
    <x v="3"/>
    <x v="0"/>
    <x v="1"/>
    <n v="3"/>
  </r>
  <r>
    <x v="1"/>
    <x v="5"/>
    <x v="3"/>
    <x v="1"/>
    <x v="0"/>
    <n v="3"/>
  </r>
  <r>
    <x v="1"/>
    <x v="5"/>
    <x v="3"/>
    <x v="1"/>
    <x v="1"/>
    <n v="3"/>
  </r>
  <r>
    <x v="1"/>
    <x v="5"/>
    <x v="4"/>
    <x v="0"/>
    <x v="0"/>
    <n v="4"/>
  </r>
  <r>
    <x v="1"/>
    <x v="5"/>
    <x v="4"/>
    <x v="0"/>
    <x v="1"/>
    <n v="8"/>
  </r>
  <r>
    <x v="1"/>
    <x v="5"/>
    <x v="4"/>
    <x v="1"/>
    <x v="0"/>
    <n v="2"/>
  </r>
  <r>
    <x v="1"/>
    <x v="5"/>
    <x v="4"/>
    <x v="1"/>
    <x v="1"/>
    <n v="9"/>
  </r>
  <r>
    <x v="1"/>
    <x v="5"/>
    <x v="5"/>
    <x v="0"/>
    <x v="0"/>
    <n v="1"/>
  </r>
  <r>
    <x v="1"/>
    <x v="5"/>
    <x v="5"/>
    <x v="0"/>
    <x v="1"/>
    <n v="10"/>
  </r>
  <r>
    <x v="1"/>
    <x v="5"/>
    <x v="5"/>
    <x v="1"/>
    <x v="0"/>
    <n v="1"/>
  </r>
  <r>
    <x v="1"/>
    <x v="5"/>
    <x v="5"/>
    <x v="1"/>
    <x v="1"/>
    <n v="7"/>
  </r>
  <r>
    <x v="1"/>
    <x v="5"/>
    <x v="6"/>
    <x v="0"/>
    <x v="0"/>
    <n v="2"/>
  </r>
  <r>
    <x v="1"/>
    <x v="5"/>
    <x v="6"/>
    <x v="0"/>
    <x v="1"/>
    <n v="16"/>
  </r>
  <r>
    <x v="1"/>
    <x v="5"/>
    <x v="6"/>
    <x v="1"/>
    <x v="0"/>
    <n v="5"/>
  </r>
  <r>
    <x v="1"/>
    <x v="5"/>
    <x v="6"/>
    <x v="1"/>
    <x v="1"/>
    <n v="10"/>
  </r>
  <r>
    <x v="1"/>
    <x v="5"/>
    <x v="7"/>
    <x v="0"/>
    <x v="0"/>
    <n v="1"/>
  </r>
  <r>
    <x v="1"/>
    <x v="5"/>
    <x v="7"/>
    <x v="0"/>
    <x v="1"/>
    <n v="4"/>
  </r>
  <r>
    <x v="1"/>
    <x v="5"/>
    <x v="7"/>
    <x v="1"/>
    <x v="0"/>
    <n v="5"/>
  </r>
  <r>
    <x v="1"/>
    <x v="5"/>
    <x v="7"/>
    <x v="1"/>
    <x v="1"/>
    <n v="8"/>
  </r>
  <r>
    <x v="1"/>
    <x v="5"/>
    <x v="8"/>
    <x v="0"/>
    <x v="0"/>
    <n v="3"/>
  </r>
  <r>
    <x v="1"/>
    <x v="5"/>
    <x v="8"/>
    <x v="0"/>
    <x v="1"/>
    <n v="14"/>
  </r>
  <r>
    <x v="1"/>
    <x v="5"/>
    <x v="8"/>
    <x v="1"/>
    <x v="0"/>
    <n v="5"/>
  </r>
  <r>
    <x v="1"/>
    <x v="5"/>
    <x v="8"/>
    <x v="1"/>
    <x v="1"/>
    <n v="9"/>
  </r>
  <r>
    <x v="1"/>
    <x v="5"/>
    <x v="9"/>
    <x v="0"/>
    <x v="0"/>
    <n v="6"/>
  </r>
  <r>
    <x v="1"/>
    <x v="5"/>
    <x v="9"/>
    <x v="0"/>
    <x v="1"/>
    <n v="11"/>
  </r>
  <r>
    <x v="1"/>
    <x v="5"/>
    <x v="9"/>
    <x v="1"/>
    <x v="0"/>
    <n v="4"/>
  </r>
  <r>
    <x v="1"/>
    <x v="5"/>
    <x v="9"/>
    <x v="1"/>
    <x v="1"/>
    <n v="9"/>
  </r>
  <r>
    <x v="1"/>
    <x v="5"/>
    <x v="10"/>
    <x v="0"/>
    <x v="1"/>
    <n v="4"/>
  </r>
  <r>
    <x v="1"/>
    <x v="5"/>
    <x v="10"/>
    <x v="1"/>
    <x v="0"/>
    <n v="4"/>
  </r>
  <r>
    <x v="1"/>
    <x v="5"/>
    <x v="10"/>
    <x v="1"/>
    <x v="1"/>
    <n v="7"/>
  </r>
  <r>
    <x v="1"/>
    <x v="5"/>
    <x v="11"/>
    <x v="0"/>
    <x v="0"/>
    <n v="6"/>
  </r>
  <r>
    <x v="1"/>
    <x v="5"/>
    <x v="11"/>
    <x v="0"/>
    <x v="1"/>
    <n v="16"/>
  </r>
  <r>
    <x v="1"/>
    <x v="5"/>
    <x v="11"/>
    <x v="1"/>
    <x v="0"/>
    <n v="12"/>
  </r>
  <r>
    <x v="1"/>
    <x v="5"/>
    <x v="11"/>
    <x v="1"/>
    <x v="1"/>
    <n v="15"/>
  </r>
  <r>
    <x v="1"/>
    <x v="5"/>
    <x v="12"/>
    <x v="0"/>
    <x v="0"/>
    <n v="1"/>
  </r>
  <r>
    <x v="1"/>
    <x v="5"/>
    <x v="12"/>
    <x v="0"/>
    <x v="1"/>
    <n v="3"/>
  </r>
  <r>
    <x v="1"/>
    <x v="5"/>
    <x v="12"/>
    <x v="1"/>
    <x v="0"/>
    <n v="6"/>
  </r>
  <r>
    <x v="1"/>
    <x v="5"/>
    <x v="12"/>
    <x v="1"/>
    <x v="1"/>
    <n v="1"/>
  </r>
  <r>
    <x v="1"/>
    <x v="5"/>
    <x v="13"/>
    <x v="0"/>
    <x v="0"/>
    <n v="1"/>
  </r>
  <r>
    <x v="1"/>
    <x v="5"/>
    <x v="13"/>
    <x v="0"/>
    <x v="1"/>
    <n v="6"/>
  </r>
  <r>
    <x v="1"/>
    <x v="5"/>
    <x v="13"/>
    <x v="1"/>
    <x v="0"/>
    <n v="3"/>
  </r>
  <r>
    <x v="1"/>
    <x v="5"/>
    <x v="13"/>
    <x v="1"/>
    <x v="1"/>
    <n v="4"/>
  </r>
  <r>
    <x v="1"/>
    <x v="5"/>
    <x v="14"/>
    <x v="0"/>
    <x v="0"/>
    <n v="12"/>
  </r>
  <r>
    <x v="1"/>
    <x v="5"/>
    <x v="14"/>
    <x v="0"/>
    <x v="1"/>
    <n v="36"/>
  </r>
  <r>
    <x v="1"/>
    <x v="5"/>
    <x v="14"/>
    <x v="1"/>
    <x v="0"/>
    <n v="21"/>
  </r>
  <r>
    <x v="1"/>
    <x v="5"/>
    <x v="14"/>
    <x v="1"/>
    <x v="1"/>
    <n v="38"/>
  </r>
  <r>
    <x v="1"/>
    <x v="5"/>
    <x v="15"/>
    <x v="0"/>
    <x v="0"/>
    <n v="15"/>
  </r>
  <r>
    <x v="1"/>
    <x v="5"/>
    <x v="15"/>
    <x v="0"/>
    <x v="1"/>
    <n v="23"/>
  </r>
  <r>
    <x v="1"/>
    <x v="5"/>
    <x v="15"/>
    <x v="1"/>
    <x v="0"/>
    <n v="16"/>
  </r>
  <r>
    <x v="1"/>
    <x v="5"/>
    <x v="15"/>
    <x v="1"/>
    <x v="1"/>
    <n v="26"/>
  </r>
  <r>
    <x v="1"/>
    <x v="5"/>
    <x v="16"/>
    <x v="0"/>
    <x v="0"/>
    <n v="12"/>
  </r>
  <r>
    <x v="1"/>
    <x v="5"/>
    <x v="16"/>
    <x v="0"/>
    <x v="1"/>
    <n v="12"/>
  </r>
  <r>
    <x v="1"/>
    <x v="5"/>
    <x v="16"/>
    <x v="1"/>
    <x v="0"/>
    <n v="9"/>
  </r>
  <r>
    <x v="1"/>
    <x v="5"/>
    <x v="16"/>
    <x v="1"/>
    <x v="1"/>
    <n v="25"/>
  </r>
  <r>
    <x v="1"/>
    <x v="5"/>
    <x v="17"/>
    <x v="0"/>
    <x v="0"/>
    <n v="9"/>
  </r>
  <r>
    <x v="1"/>
    <x v="5"/>
    <x v="17"/>
    <x v="0"/>
    <x v="1"/>
    <n v="26"/>
  </r>
  <r>
    <x v="1"/>
    <x v="5"/>
    <x v="17"/>
    <x v="1"/>
    <x v="0"/>
    <n v="13"/>
  </r>
  <r>
    <x v="1"/>
    <x v="5"/>
    <x v="17"/>
    <x v="1"/>
    <x v="1"/>
    <n v="30"/>
  </r>
  <r>
    <x v="1"/>
    <x v="5"/>
    <x v="18"/>
    <x v="0"/>
    <x v="0"/>
    <n v="6"/>
  </r>
  <r>
    <x v="1"/>
    <x v="5"/>
    <x v="18"/>
    <x v="0"/>
    <x v="1"/>
    <n v="12"/>
  </r>
  <r>
    <x v="1"/>
    <x v="5"/>
    <x v="18"/>
    <x v="1"/>
    <x v="0"/>
    <n v="8"/>
  </r>
  <r>
    <x v="1"/>
    <x v="5"/>
    <x v="18"/>
    <x v="1"/>
    <x v="1"/>
    <n v="10"/>
  </r>
  <r>
    <x v="1"/>
    <x v="6"/>
    <x v="0"/>
    <x v="0"/>
    <x v="0"/>
    <n v="8"/>
  </r>
  <r>
    <x v="1"/>
    <x v="6"/>
    <x v="0"/>
    <x v="0"/>
    <x v="1"/>
    <n v="11"/>
  </r>
  <r>
    <x v="1"/>
    <x v="6"/>
    <x v="0"/>
    <x v="1"/>
    <x v="0"/>
    <n v="40"/>
  </r>
  <r>
    <x v="1"/>
    <x v="6"/>
    <x v="0"/>
    <x v="1"/>
    <x v="1"/>
    <n v="70"/>
  </r>
  <r>
    <x v="1"/>
    <x v="6"/>
    <x v="1"/>
    <x v="0"/>
    <x v="0"/>
    <n v="8"/>
  </r>
  <r>
    <x v="1"/>
    <x v="6"/>
    <x v="1"/>
    <x v="0"/>
    <x v="1"/>
    <n v="13"/>
  </r>
  <r>
    <x v="1"/>
    <x v="6"/>
    <x v="1"/>
    <x v="1"/>
    <x v="0"/>
    <n v="29"/>
  </r>
  <r>
    <x v="1"/>
    <x v="6"/>
    <x v="1"/>
    <x v="1"/>
    <x v="1"/>
    <n v="48"/>
  </r>
  <r>
    <x v="1"/>
    <x v="6"/>
    <x v="2"/>
    <x v="0"/>
    <x v="0"/>
    <n v="36"/>
  </r>
  <r>
    <x v="1"/>
    <x v="6"/>
    <x v="2"/>
    <x v="0"/>
    <x v="1"/>
    <n v="35"/>
  </r>
  <r>
    <x v="1"/>
    <x v="6"/>
    <x v="2"/>
    <x v="1"/>
    <x v="0"/>
    <n v="97"/>
  </r>
  <r>
    <x v="1"/>
    <x v="6"/>
    <x v="2"/>
    <x v="1"/>
    <x v="1"/>
    <n v="141"/>
  </r>
  <r>
    <x v="1"/>
    <x v="6"/>
    <x v="3"/>
    <x v="0"/>
    <x v="0"/>
    <n v="1"/>
  </r>
  <r>
    <x v="1"/>
    <x v="6"/>
    <x v="3"/>
    <x v="0"/>
    <x v="1"/>
    <n v="2"/>
  </r>
  <r>
    <x v="1"/>
    <x v="6"/>
    <x v="3"/>
    <x v="1"/>
    <x v="0"/>
    <n v="11"/>
  </r>
  <r>
    <x v="1"/>
    <x v="6"/>
    <x v="3"/>
    <x v="1"/>
    <x v="1"/>
    <n v="14"/>
  </r>
  <r>
    <x v="1"/>
    <x v="6"/>
    <x v="4"/>
    <x v="0"/>
    <x v="0"/>
    <n v="3"/>
  </r>
  <r>
    <x v="1"/>
    <x v="6"/>
    <x v="4"/>
    <x v="0"/>
    <x v="1"/>
    <n v="10"/>
  </r>
  <r>
    <x v="1"/>
    <x v="6"/>
    <x v="4"/>
    <x v="1"/>
    <x v="0"/>
    <n v="28"/>
  </r>
  <r>
    <x v="1"/>
    <x v="6"/>
    <x v="4"/>
    <x v="1"/>
    <x v="1"/>
    <n v="32"/>
  </r>
  <r>
    <x v="1"/>
    <x v="6"/>
    <x v="5"/>
    <x v="0"/>
    <x v="0"/>
    <n v="8"/>
  </r>
  <r>
    <x v="1"/>
    <x v="6"/>
    <x v="5"/>
    <x v="0"/>
    <x v="1"/>
    <n v="5"/>
  </r>
  <r>
    <x v="1"/>
    <x v="6"/>
    <x v="5"/>
    <x v="1"/>
    <x v="0"/>
    <n v="13"/>
  </r>
  <r>
    <x v="1"/>
    <x v="6"/>
    <x v="5"/>
    <x v="1"/>
    <x v="1"/>
    <n v="15"/>
  </r>
  <r>
    <x v="1"/>
    <x v="6"/>
    <x v="6"/>
    <x v="0"/>
    <x v="0"/>
    <n v="7"/>
  </r>
  <r>
    <x v="1"/>
    <x v="6"/>
    <x v="6"/>
    <x v="0"/>
    <x v="1"/>
    <n v="7"/>
  </r>
  <r>
    <x v="1"/>
    <x v="6"/>
    <x v="6"/>
    <x v="1"/>
    <x v="0"/>
    <n v="29"/>
  </r>
  <r>
    <x v="1"/>
    <x v="6"/>
    <x v="6"/>
    <x v="1"/>
    <x v="1"/>
    <n v="44"/>
  </r>
  <r>
    <x v="1"/>
    <x v="6"/>
    <x v="7"/>
    <x v="0"/>
    <x v="0"/>
    <n v="2"/>
  </r>
  <r>
    <x v="1"/>
    <x v="6"/>
    <x v="7"/>
    <x v="0"/>
    <x v="1"/>
    <n v="9"/>
  </r>
  <r>
    <x v="1"/>
    <x v="6"/>
    <x v="7"/>
    <x v="1"/>
    <x v="0"/>
    <n v="19"/>
  </r>
  <r>
    <x v="1"/>
    <x v="6"/>
    <x v="7"/>
    <x v="1"/>
    <x v="1"/>
    <n v="35"/>
  </r>
  <r>
    <x v="1"/>
    <x v="6"/>
    <x v="8"/>
    <x v="0"/>
    <x v="0"/>
    <n v="10"/>
  </r>
  <r>
    <x v="1"/>
    <x v="6"/>
    <x v="8"/>
    <x v="0"/>
    <x v="1"/>
    <n v="3"/>
  </r>
  <r>
    <x v="1"/>
    <x v="6"/>
    <x v="8"/>
    <x v="1"/>
    <x v="0"/>
    <n v="36"/>
  </r>
  <r>
    <x v="1"/>
    <x v="6"/>
    <x v="8"/>
    <x v="1"/>
    <x v="1"/>
    <n v="27"/>
  </r>
  <r>
    <x v="1"/>
    <x v="6"/>
    <x v="9"/>
    <x v="0"/>
    <x v="0"/>
    <n v="11"/>
  </r>
  <r>
    <x v="1"/>
    <x v="6"/>
    <x v="9"/>
    <x v="0"/>
    <x v="1"/>
    <n v="6"/>
  </r>
  <r>
    <x v="1"/>
    <x v="6"/>
    <x v="9"/>
    <x v="1"/>
    <x v="0"/>
    <n v="29"/>
  </r>
  <r>
    <x v="1"/>
    <x v="6"/>
    <x v="9"/>
    <x v="1"/>
    <x v="1"/>
    <n v="30"/>
  </r>
  <r>
    <x v="1"/>
    <x v="6"/>
    <x v="10"/>
    <x v="0"/>
    <x v="0"/>
    <n v="4"/>
  </r>
  <r>
    <x v="1"/>
    <x v="6"/>
    <x v="10"/>
    <x v="0"/>
    <x v="1"/>
    <n v="7"/>
  </r>
  <r>
    <x v="1"/>
    <x v="6"/>
    <x v="10"/>
    <x v="1"/>
    <x v="0"/>
    <n v="15"/>
  </r>
  <r>
    <x v="1"/>
    <x v="6"/>
    <x v="10"/>
    <x v="1"/>
    <x v="1"/>
    <n v="22"/>
  </r>
  <r>
    <x v="1"/>
    <x v="6"/>
    <x v="11"/>
    <x v="0"/>
    <x v="0"/>
    <n v="10"/>
  </r>
  <r>
    <x v="1"/>
    <x v="6"/>
    <x v="11"/>
    <x v="0"/>
    <x v="1"/>
    <n v="13"/>
  </r>
  <r>
    <x v="1"/>
    <x v="6"/>
    <x v="11"/>
    <x v="1"/>
    <x v="0"/>
    <n v="24"/>
  </r>
  <r>
    <x v="1"/>
    <x v="6"/>
    <x v="11"/>
    <x v="1"/>
    <x v="1"/>
    <n v="51"/>
  </r>
  <r>
    <x v="1"/>
    <x v="6"/>
    <x v="12"/>
    <x v="0"/>
    <x v="0"/>
    <n v="7"/>
  </r>
  <r>
    <x v="1"/>
    <x v="6"/>
    <x v="12"/>
    <x v="0"/>
    <x v="1"/>
    <n v="2"/>
  </r>
  <r>
    <x v="1"/>
    <x v="6"/>
    <x v="12"/>
    <x v="1"/>
    <x v="0"/>
    <n v="19"/>
  </r>
  <r>
    <x v="1"/>
    <x v="6"/>
    <x v="12"/>
    <x v="1"/>
    <x v="1"/>
    <n v="13"/>
  </r>
  <r>
    <x v="1"/>
    <x v="6"/>
    <x v="13"/>
    <x v="0"/>
    <x v="0"/>
    <n v="5"/>
  </r>
  <r>
    <x v="1"/>
    <x v="6"/>
    <x v="13"/>
    <x v="0"/>
    <x v="1"/>
    <n v="6"/>
  </r>
  <r>
    <x v="1"/>
    <x v="6"/>
    <x v="13"/>
    <x v="1"/>
    <x v="0"/>
    <n v="8"/>
  </r>
  <r>
    <x v="1"/>
    <x v="6"/>
    <x v="13"/>
    <x v="1"/>
    <x v="1"/>
    <n v="14"/>
  </r>
  <r>
    <x v="1"/>
    <x v="6"/>
    <x v="14"/>
    <x v="0"/>
    <x v="0"/>
    <n v="23"/>
  </r>
  <r>
    <x v="1"/>
    <x v="6"/>
    <x v="14"/>
    <x v="0"/>
    <x v="1"/>
    <n v="30"/>
  </r>
  <r>
    <x v="1"/>
    <x v="6"/>
    <x v="14"/>
    <x v="1"/>
    <x v="0"/>
    <n v="88"/>
  </r>
  <r>
    <x v="1"/>
    <x v="6"/>
    <x v="14"/>
    <x v="1"/>
    <x v="1"/>
    <n v="124"/>
  </r>
  <r>
    <x v="1"/>
    <x v="6"/>
    <x v="15"/>
    <x v="0"/>
    <x v="0"/>
    <n v="18"/>
  </r>
  <r>
    <x v="1"/>
    <x v="6"/>
    <x v="15"/>
    <x v="0"/>
    <x v="1"/>
    <n v="23"/>
  </r>
  <r>
    <x v="1"/>
    <x v="6"/>
    <x v="15"/>
    <x v="1"/>
    <x v="0"/>
    <n v="55"/>
  </r>
  <r>
    <x v="1"/>
    <x v="6"/>
    <x v="15"/>
    <x v="1"/>
    <x v="1"/>
    <n v="72"/>
  </r>
  <r>
    <x v="1"/>
    <x v="6"/>
    <x v="16"/>
    <x v="0"/>
    <x v="0"/>
    <n v="17"/>
  </r>
  <r>
    <x v="1"/>
    <x v="6"/>
    <x v="16"/>
    <x v="0"/>
    <x v="1"/>
    <n v="10"/>
  </r>
  <r>
    <x v="1"/>
    <x v="6"/>
    <x v="16"/>
    <x v="1"/>
    <x v="0"/>
    <n v="52"/>
  </r>
  <r>
    <x v="1"/>
    <x v="6"/>
    <x v="16"/>
    <x v="1"/>
    <x v="1"/>
    <n v="81"/>
  </r>
  <r>
    <x v="1"/>
    <x v="6"/>
    <x v="17"/>
    <x v="0"/>
    <x v="0"/>
    <n v="21"/>
  </r>
  <r>
    <x v="1"/>
    <x v="6"/>
    <x v="17"/>
    <x v="0"/>
    <x v="1"/>
    <n v="18"/>
  </r>
  <r>
    <x v="1"/>
    <x v="6"/>
    <x v="17"/>
    <x v="1"/>
    <x v="0"/>
    <n v="54"/>
  </r>
  <r>
    <x v="1"/>
    <x v="6"/>
    <x v="17"/>
    <x v="1"/>
    <x v="1"/>
    <n v="72"/>
  </r>
  <r>
    <x v="1"/>
    <x v="6"/>
    <x v="18"/>
    <x v="0"/>
    <x v="0"/>
    <n v="6"/>
  </r>
  <r>
    <x v="1"/>
    <x v="6"/>
    <x v="18"/>
    <x v="0"/>
    <x v="1"/>
    <n v="7"/>
  </r>
  <r>
    <x v="1"/>
    <x v="6"/>
    <x v="18"/>
    <x v="1"/>
    <x v="0"/>
    <n v="27"/>
  </r>
  <r>
    <x v="1"/>
    <x v="6"/>
    <x v="18"/>
    <x v="1"/>
    <x v="1"/>
    <n v="43"/>
  </r>
  <r>
    <x v="1"/>
    <x v="7"/>
    <x v="0"/>
    <x v="0"/>
    <x v="1"/>
    <n v="6"/>
  </r>
  <r>
    <x v="1"/>
    <x v="7"/>
    <x v="0"/>
    <x v="1"/>
    <x v="1"/>
    <n v="1"/>
  </r>
  <r>
    <x v="1"/>
    <x v="7"/>
    <x v="1"/>
    <x v="0"/>
    <x v="1"/>
    <n v="6"/>
  </r>
  <r>
    <x v="1"/>
    <x v="7"/>
    <x v="1"/>
    <x v="1"/>
    <x v="1"/>
    <n v="3"/>
  </r>
  <r>
    <x v="1"/>
    <x v="7"/>
    <x v="2"/>
    <x v="0"/>
    <x v="1"/>
    <n v="25"/>
  </r>
  <r>
    <x v="1"/>
    <x v="7"/>
    <x v="2"/>
    <x v="1"/>
    <x v="1"/>
    <n v="5"/>
  </r>
  <r>
    <x v="1"/>
    <x v="7"/>
    <x v="3"/>
    <x v="0"/>
    <x v="1"/>
    <n v="1"/>
  </r>
  <r>
    <x v="1"/>
    <x v="7"/>
    <x v="3"/>
    <x v="1"/>
    <x v="1"/>
    <n v="1"/>
  </r>
  <r>
    <x v="1"/>
    <x v="7"/>
    <x v="4"/>
    <x v="0"/>
    <x v="1"/>
    <n v="7"/>
  </r>
  <r>
    <x v="1"/>
    <x v="7"/>
    <x v="4"/>
    <x v="1"/>
    <x v="1"/>
    <n v="1"/>
  </r>
  <r>
    <x v="1"/>
    <x v="7"/>
    <x v="5"/>
    <x v="0"/>
    <x v="1"/>
    <n v="3"/>
  </r>
  <r>
    <x v="1"/>
    <x v="7"/>
    <x v="5"/>
    <x v="1"/>
    <x v="1"/>
    <n v="1"/>
  </r>
  <r>
    <x v="1"/>
    <x v="7"/>
    <x v="6"/>
    <x v="0"/>
    <x v="1"/>
    <n v="6"/>
  </r>
  <r>
    <x v="1"/>
    <x v="7"/>
    <x v="6"/>
    <x v="1"/>
    <x v="1"/>
    <n v="4"/>
  </r>
  <r>
    <x v="1"/>
    <x v="7"/>
    <x v="7"/>
    <x v="0"/>
    <x v="1"/>
    <n v="5"/>
  </r>
  <r>
    <x v="1"/>
    <x v="7"/>
    <x v="8"/>
    <x v="0"/>
    <x v="1"/>
    <n v="6"/>
  </r>
  <r>
    <x v="1"/>
    <x v="7"/>
    <x v="8"/>
    <x v="1"/>
    <x v="1"/>
    <n v="2"/>
  </r>
  <r>
    <x v="1"/>
    <x v="7"/>
    <x v="9"/>
    <x v="0"/>
    <x v="1"/>
    <n v="6"/>
  </r>
  <r>
    <x v="1"/>
    <x v="7"/>
    <x v="9"/>
    <x v="1"/>
    <x v="1"/>
    <n v="6"/>
  </r>
  <r>
    <x v="1"/>
    <x v="7"/>
    <x v="10"/>
    <x v="0"/>
    <x v="1"/>
    <n v="2"/>
  </r>
  <r>
    <x v="1"/>
    <x v="7"/>
    <x v="11"/>
    <x v="0"/>
    <x v="1"/>
    <n v="4"/>
  </r>
  <r>
    <x v="1"/>
    <x v="7"/>
    <x v="11"/>
    <x v="1"/>
    <x v="1"/>
    <n v="1"/>
  </r>
  <r>
    <x v="1"/>
    <x v="7"/>
    <x v="12"/>
    <x v="0"/>
    <x v="1"/>
    <n v="1"/>
  </r>
  <r>
    <x v="1"/>
    <x v="7"/>
    <x v="13"/>
    <x v="0"/>
    <x v="1"/>
    <n v="6"/>
  </r>
  <r>
    <x v="1"/>
    <x v="7"/>
    <x v="13"/>
    <x v="1"/>
    <x v="1"/>
    <n v="1"/>
  </r>
  <r>
    <x v="1"/>
    <x v="7"/>
    <x v="14"/>
    <x v="0"/>
    <x v="1"/>
    <n v="23"/>
  </r>
  <r>
    <x v="1"/>
    <x v="7"/>
    <x v="14"/>
    <x v="1"/>
    <x v="1"/>
    <n v="5"/>
  </r>
  <r>
    <x v="1"/>
    <x v="7"/>
    <x v="15"/>
    <x v="0"/>
    <x v="1"/>
    <n v="9"/>
  </r>
  <r>
    <x v="1"/>
    <x v="7"/>
    <x v="15"/>
    <x v="1"/>
    <x v="1"/>
    <n v="6"/>
  </r>
  <r>
    <x v="1"/>
    <x v="7"/>
    <x v="16"/>
    <x v="0"/>
    <x v="1"/>
    <n v="10"/>
  </r>
  <r>
    <x v="1"/>
    <x v="7"/>
    <x v="16"/>
    <x v="1"/>
    <x v="1"/>
    <n v="3"/>
  </r>
  <r>
    <x v="1"/>
    <x v="7"/>
    <x v="17"/>
    <x v="0"/>
    <x v="1"/>
    <n v="10"/>
  </r>
  <r>
    <x v="1"/>
    <x v="7"/>
    <x v="17"/>
    <x v="1"/>
    <x v="1"/>
    <n v="6"/>
  </r>
  <r>
    <x v="1"/>
    <x v="7"/>
    <x v="18"/>
    <x v="0"/>
    <x v="1"/>
    <n v="5"/>
  </r>
  <r>
    <x v="1"/>
    <x v="7"/>
    <x v="18"/>
    <x v="1"/>
    <x v="1"/>
    <n v="2"/>
  </r>
  <r>
    <x v="1"/>
    <x v="8"/>
    <x v="0"/>
    <x v="0"/>
    <x v="1"/>
    <n v="69"/>
  </r>
  <r>
    <x v="1"/>
    <x v="8"/>
    <x v="0"/>
    <x v="1"/>
    <x v="1"/>
    <n v="252"/>
  </r>
  <r>
    <x v="1"/>
    <x v="8"/>
    <x v="1"/>
    <x v="0"/>
    <x v="1"/>
    <n v="81"/>
  </r>
  <r>
    <x v="1"/>
    <x v="8"/>
    <x v="1"/>
    <x v="1"/>
    <x v="1"/>
    <n v="193"/>
  </r>
  <r>
    <x v="1"/>
    <x v="8"/>
    <x v="2"/>
    <x v="0"/>
    <x v="1"/>
    <n v="251"/>
  </r>
  <r>
    <x v="1"/>
    <x v="8"/>
    <x v="2"/>
    <x v="1"/>
    <x v="1"/>
    <n v="605"/>
  </r>
  <r>
    <x v="1"/>
    <x v="8"/>
    <x v="3"/>
    <x v="0"/>
    <x v="1"/>
    <n v="26"/>
  </r>
  <r>
    <x v="1"/>
    <x v="8"/>
    <x v="3"/>
    <x v="1"/>
    <x v="1"/>
    <n v="66"/>
  </r>
  <r>
    <x v="1"/>
    <x v="8"/>
    <x v="4"/>
    <x v="0"/>
    <x v="1"/>
    <n v="59"/>
  </r>
  <r>
    <x v="1"/>
    <x v="8"/>
    <x v="4"/>
    <x v="1"/>
    <x v="1"/>
    <n v="175"/>
  </r>
  <r>
    <x v="1"/>
    <x v="8"/>
    <x v="5"/>
    <x v="0"/>
    <x v="1"/>
    <n v="36"/>
  </r>
  <r>
    <x v="1"/>
    <x v="8"/>
    <x v="5"/>
    <x v="1"/>
    <x v="1"/>
    <n v="97"/>
  </r>
  <r>
    <x v="1"/>
    <x v="8"/>
    <x v="6"/>
    <x v="0"/>
    <x v="1"/>
    <n v="40"/>
  </r>
  <r>
    <x v="1"/>
    <x v="8"/>
    <x v="6"/>
    <x v="1"/>
    <x v="1"/>
    <n v="129"/>
  </r>
  <r>
    <x v="1"/>
    <x v="8"/>
    <x v="7"/>
    <x v="0"/>
    <x v="1"/>
    <n v="42"/>
  </r>
  <r>
    <x v="1"/>
    <x v="8"/>
    <x v="7"/>
    <x v="1"/>
    <x v="1"/>
    <n v="101"/>
  </r>
  <r>
    <x v="1"/>
    <x v="8"/>
    <x v="8"/>
    <x v="0"/>
    <x v="1"/>
    <n v="57"/>
  </r>
  <r>
    <x v="1"/>
    <x v="8"/>
    <x v="8"/>
    <x v="1"/>
    <x v="1"/>
    <n v="167"/>
  </r>
  <r>
    <x v="1"/>
    <x v="8"/>
    <x v="9"/>
    <x v="0"/>
    <x v="1"/>
    <n v="52"/>
  </r>
  <r>
    <x v="1"/>
    <x v="8"/>
    <x v="9"/>
    <x v="1"/>
    <x v="1"/>
    <n v="126"/>
  </r>
  <r>
    <x v="1"/>
    <x v="8"/>
    <x v="10"/>
    <x v="0"/>
    <x v="1"/>
    <n v="29"/>
  </r>
  <r>
    <x v="1"/>
    <x v="8"/>
    <x v="10"/>
    <x v="1"/>
    <x v="1"/>
    <n v="96"/>
  </r>
  <r>
    <x v="1"/>
    <x v="8"/>
    <x v="11"/>
    <x v="0"/>
    <x v="1"/>
    <n v="94"/>
  </r>
  <r>
    <x v="1"/>
    <x v="8"/>
    <x v="11"/>
    <x v="1"/>
    <x v="1"/>
    <n v="215"/>
  </r>
  <r>
    <x v="1"/>
    <x v="8"/>
    <x v="12"/>
    <x v="0"/>
    <x v="1"/>
    <n v="19"/>
  </r>
  <r>
    <x v="1"/>
    <x v="8"/>
    <x v="12"/>
    <x v="1"/>
    <x v="1"/>
    <n v="85"/>
  </r>
  <r>
    <x v="1"/>
    <x v="8"/>
    <x v="13"/>
    <x v="0"/>
    <x v="1"/>
    <n v="27"/>
  </r>
  <r>
    <x v="1"/>
    <x v="8"/>
    <x v="13"/>
    <x v="1"/>
    <x v="1"/>
    <n v="80"/>
  </r>
  <r>
    <x v="1"/>
    <x v="8"/>
    <x v="14"/>
    <x v="0"/>
    <x v="1"/>
    <n v="208"/>
  </r>
  <r>
    <x v="1"/>
    <x v="8"/>
    <x v="14"/>
    <x v="1"/>
    <x v="1"/>
    <n v="598"/>
  </r>
  <r>
    <x v="1"/>
    <x v="8"/>
    <x v="15"/>
    <x v="0"/>
    <x v="1"/>
    <n v="128"/>
  </r>
  <r>
    <x v="1"/>
    <x v="8"/>
    <x v="15"/>
    <x v="1"/>
    <x v="1"/>
    <n v="349"/>
  </r>
  <r>
    <x v="1"/>
    <x v="8"/>
    <x v="16"/>
    <x v="0"/>
    <x v="1"/>
    <n v="98"/>
  </r>
  <r>
    <x v="1"/>
    <x v="8"/>
    <x v="16"/>
    <x v="1"/>
    <x v="1"/>
    <n v="319"/>
  </r>
  <r>
    <x v="1"/>
    <x v="8"/>
    <x v="17"/>
    <x v="0"/>
    <x v="1"/>
    <n v="150"/>
  </r>
  <r>
    <x v="1"/>
    <x v="8"/>
    <x v="17"/>
    <x v="1"/>
    <x v="1"/>
    <n v="440"/>
  </r>
  <r>
    <x v="1"/>
    <x v="8"/>
    <x v="18"/>
    <x v="0"/>
    <x v="1"/>
    <n v="74"/>
  </r>
  <r>
    <x v="1"/>
    <x v="8"/>
    <x v="18"/>
    <x v="1"/>
    <x v="1"/>
    <n v="188"/>
  </r>
  <r>
    <x v="1"/>
    <x v="9"/>
    <x v="0"/>
    <x v="0"/>
    <x v="0"/>
    <n v="11"/>
  </r>
  <r>
    <x v="1"/>
    <x v="9"/>
    <x v="0"/>
    <x v="0"/>
    <x v="1"/>
    <n v="18"/>
  </r>
  <r>
    <x v="1"/>
    <x v="9"/>
    <x v="0"/>
    <x v="1"/>
    <x v="0"/>
    <n v="16"/>
  </r>
  <r>
    <x v="1"/>
    <x v="9"/>
    <x v="0"/>
    <x v="1"/>
    <x v="1"/>
    <n v="46"/>
  </r>
  <r>
    <x v="1"/>
    <x v="9"/>
    <x v="1"/>
    <x v="0"/>
    <x v="0"/>
    <n v="6"/>
  </r>
  <r>
    <x v="1"/>
    <x v="9"/>
    <x v="1"/>
    <x v="0"/>
    <x v="1"/>
    <n v="17"/>
  </r>
  <r>
    <x v="1"/>
    <x v="9"/>
    <x v="1"/>
    <x v="1"/>
    <x v="0"/>
    <n v="15"/>
  </r>
  <r>
    <x v="1"/>
    <x v="9"/>
    <x v="1"/>
    <x v="1"/>
    <x v="1"/>
    <n v="47"/>
  </r>
  <r>
    <x v="1"/>
    <x v="9"/>
    <x v="2"/>
    <x v="0"/>
    <x v="0"/>
    <n v="18"/>
  </r>
  <r>
    <x v="1"/>
    <x v="9"/>
    <x v="2"/>
    <x v="0"/>
    <x v="1"/>
    <n v="47"/>
  </r>
  <r>
    <x v="1"/>
    <x v="9"/>
    <x v="2"/>
    <x v="1"/>
    <x v="0"/>
    <n v="36"/>
  </r>
  <r>
    <x v="1"/>
    <x v="9"/>
    <x v="2"/>
    <x v="1"/>
    <x v="1"/>
    <n v="138"/>
  </r>
  <r>
    <x v="1"/>
    <x v="9"/>
    <x v="3"/>
    <x v="0"/>
    <x v="0"/>
    <n v="1"/>
  </r>
  <r>
    <x v="1"/>
    <x v="9"/>
    <x v="3"/>
    <x v="0"/>
    <x v="1"/>
    <n v="6"/>
  </r>
  <r>
    <x v="1"/>
    <x v="9"/>
    <x v="3"/>
    <x v="1"/>
    <x v="0"/>
    <n v="5"/>
  </r>
  <r>
    <x v="1"/>
    <x v="9"/>
    <x v="3"/>
    <x v="1"/>
    <x v="1"/>
    <n v="17"/>
  </r>
  <r>
    <x v="1"/>
    <x v="9"/>
    <x v="4"/>
    <x v="0"/>
    <x v="0"/>
    <n v="5"/>
  </r>
  <r>
    <x v="1"/>
    <x v="9"/>
    <x v="4"/>
    <x v="0"/>
    <x v="1"/>
    <n v="8"/>
  </r>
  <r>
    <x v="1"/>
    <x v="9"/>
    <x v="4"/>
    <x v="1"/>
    <x v="0"/>
    <n v="18"/>
  </r>
  <r>
    <x v="1"/>
    <x v="9"/>
    <x v="4"/>
    <x v="1"/>
    <x v="1"/>
    <n v="35"/>
  </r>
  <r>
    <x v="1"/>
    <x v="9"/>
    <x v="5"/>
    <x v="0"/>
    <x v="0"/>
    <n v="4"/>
  </r>
  <r>
    <x v="1"/>
    <x v="9"/>
    <x v="5"/>
    <x v="0"/>
    <x v="1"/>
    <n v="10"/>
  </r>
  <r>
    <x v="1"/>
    <x v="9"/>
    <x v="5"/>
    <x v="1"/>
    <x v="0"/>
    <n v="5"/>
  </r>
  <r>
    <x v="1"/>
    <x v="9"/>
    <x v="5"/>
    <x v="1"/>
    <x v="1"/>
    <n v="26"/>
  </r>
  <r>
    <x v="1"/>
    <x v="9"/>
    <x v="6"/>
    <x v="0"/>
    <x v="0"/>
    <n v="4"/>
  </r>
  <r>
    <x v="1"/>
    <x v="9"/>
    <x v="6"/>
    <x v="0"/>
    <x v="1"/>
    <n v="12"/>
  </r>
  <r>
    <x v="1"/>
    <x v="9"/>
    <x v="6"/>
    <x v="1"/>
    <x v="0"/>
    <n v="12"/>
  </r>
  <r>
    <x v="1"/>
    <x v="9"/>
    <x v="6"/>
    <x v="1"/>
    <x v="1"/>
    <n v="32"/>
  </r>
  <r>
    <x v="1"/>
    <x v="9"/>
    <x v="7"/>
    <x v="0"/>
    <x v="0"/>
    <n v="5"/>
  </r>
  <r>
    <x v="1"/>
    <x v="9"/>
    <x v="7"/>
    <x v="0"/>
    <x v="1"/>
    <n v="8"/>
  </r>
  <r>
    <x v="1"/>
    <x v="9"/>
    <x v="7"/>
    <x v="1"/>
    <x v="0"/>
    <n v="7"/>
  </r>
  <r>
    <x v="1"/>
    <x v="9"/>
    <x v="7"/>
    <x v="1"/>
    <x v="1"/>
    <n v="33"/>
  </r>
  <r>
    <x v="1"/>
    <x v="9"/>
    <x v="8"/>
    <x v="0"/>
    <x v="0"/>
    <n v="6"/>
  </r>
  <r>
    <x v="1"/>
    <x v="9"/>
    <x v="8"/>
    <x v="0"/>
    <x v="1"/>
    <n v="16"/>
  </r>
  <r>
    <x v="1"/>
    <x v="9"/>
    <x v="8"/>
    <x v="1"/>
    <x v="0"/>
    <n v="23"/>
  </r>
  <r>
    <x v="1"/>
    <x v="9"/>
    <x v="8"/>
    <x v="1"/>
    <x v="1"/>
    <n v="45"/>
  </r>
  <r>
    <x v="1"/>
    <x v="9"/>
    <x v="9"/>
    <x v="0"/>
    <x v="0"/>
    <n v="1"/>
  </r>
  <r>
    <x v="1"/>
    <x v="9"/>
    <x v="9"/>
    <x v="0"/>
    <x v="1"/>
    <n v="16"/>
  </r>
  <r>
    <x v="1"/>
    <x v="9"/>
    <x v="9"/>
    <x v="1"/>
    <x v="0"/>
    <n v="13"/>
  </r>
  <r>
    <x v="1"/>
    <x v="9"/>
    <x v="9"/>
    <x v="1"/>
    <x v="1"/>
    <n v="25"/>
  </r>
  <r>
    <x v="1"/>
    <x v="9"/>
    <x v="10"/>
    <x v="0"/>
    <x v="0"/>
    <n v="2"/>
  </r>
  <r>
    <x v="1"/>
    <x v="9"/>
    <x v="10"/>
    <x v="0"/>
    <x v="1"/>
    <n v="8"/>
  </r>
  <r>
    <x v="1"/>
    <x v="9"/>
    <x v="10"/>
    <x v="1"/>
    <x v="0"/>
    <n v="1"/>
  </r>
  <r>
    <x v="1"/>
    <x v="9"/>
    <x v="10"/>
    <x v="1"/>
    <x v="1"/>
    <n v="25"/>
  </r>
  <r>
    <x v="1"/>
    <x v="9"/>
    <x v="11"/>
    <x v="0"/>
    <x v="0"/>
    <n v="2"/>
  </r>
  <r>
    <x v="1"/>
    <x v="9"/>
    <x v="11"/>
    <x v="0"/>
    <x v="1"/>
    <n v="20"/>
  </r>
  <r>
    <x v="1"/>
    <x v="9"/>
    <x v="11"/>
    <x v="1"/>
    <x v="0"/>
    <n v="15"/>
  </r>
  <r>
    <x v="1"/>
    <x v="9"/>
    <x v="11"/>
    <x v="1"/>
    <x v="1"/>
    <n v="49"/>
  </r>
  <r>
    <x v="1"/>
    <x v="9"/>
    <x v="12"/>
    <x v="0"/>
    <x v="0"/>
    <n v="2"/>
  </r>
  <r>
    <x v="1"/>
    <x v="9"/>
    <x v="12"/>
    <x v="0"/>
    <x v="1"/>
    <n v="4"/>
  </r>
  <r>
    <x v="1"/>
    <x v="9"/>
    <x v="12"/>
    <x v="1"/>
    <x v="0"/>
    <n v="9"/>
  </r>
  <r>
    <x v="1"/>
    <x v="9"/>
    <x v="12"/>
    <x v="1"/>
    <x v="1"/>
    <n v="26"/>
  </r>
  <r>
    <x v="1"/>
    <x v="9"/>
    <x v="13"/>
    <x v="0"/>
    <x v="0"/>
    <n v="4"/>
  </r>
  <r>
    <x v="1"/>
    <x v="9"/>
    <x v="13"/>
    <x v="0"/>
    <x v="1"/>
    <n v="4"/>
  </r>
  <r>
    <x v="1"/>
    <x v="9"/>
    <x v="13"/>
    <x v="1"/>
    <x v="0"/>
    <n v="9"/>
  </r>
  <r>
    <x v="1"/>
    <x v="9"/>
    <x v="13"/>
    <x v="1"/>
    <x v="1"/>
    <n v="21"/>
  </r>
  <r>
    <x v="1"/>
    <x v="9"/>
    <x v="14"/>
    <x v="0"/>
    <x v="0"/>
    <n v="10"/>
  </r>
  <r>
    <x v="1"/>
    <x v="9"/>
    <x v="14"/>
    <x v="0"/>
    <x v="1"/>
    <n v="37"/>
  </r>
  <r>
    <x v="1"/>
    <x v="9"/>
    <x v="14"/>
    <x v="1"/>
    <x v="0"/>
    <n v="46"/>
  </r>
  <r>
    <x v="1"/>
    <x v="9"/>
    <x v="14"/>
    <x v="1"/>
    <x v="1"/>
    <n v="141"/>
  </r>
  <r>
    <x v="1"/>
    <x v="9"/>
    <x v="15"/>
    <x v="0"/>
    <x v="0"/>
    <n v="9"/>
  </r>
  <r>
    <x v="1"/>
    <x v="9"/>
    <x v="15"/>
    <x v="0"/>
    <x v="1"/>
    <n v="30"/>
  </r>
  <r>
    <x v="1"/>
    <x v="9"/>
    <x v="15"/>
    <x v="1"/>
    <x v="0"/>
    <n v="26"/>
  </r>
  <r>
    <x v="1"/>
    <x v="9"/>
    <x v="15"/>
    <x v="1"/>
    <x v="1"/>
    <n v="89"/>
  </r>
  <r>
    <x v="1"/>
    <x v="9"/>
    <x v="16"/>
    <x v="0"/>
    <x v="0"/>
    <n v="3"/>
  </r>
  <r>
    <x v="1"/>
    <x v="9"/>
    <x v="16"/>
    <x v="0"/>
    <x v="1"/>
    <n v="22"/>
  </r>
  <r>
    <x v="1"/>
    <x v="9"/>
    <x v="16"/>
    <x v="1"/>
    <x v="0"/>
    <n v="22"/>
  </r>
  <r>
    <x v="1"/>
    <x v="9"/>
    <x v="16"/>
    <x v="1"/>
    <x v="1"/>
    <n v="67"/>
  </r>
  <r>
    <x v="1"/>
    <x v="9"/>
    <x v="17"/>
    <x v="0"/>
    <x v="0"/>
    <n v="10"/>
  </r>
  <r>
    <x v="1"/>
    <x v="9"/>
    <x v="17"/>
    <x v="0"/>
    <x v="1"/>
    <n v="27"/>
  </r>
  <r>
    <x v="1"/>
    <x v="9"/>
    <x v="17"/>
    <x v="1"/>
    <x v="0"/>
    <n v="25"/>
  </r>
  <r>
    <x v="1"/>
    <x v="9"/>
    <x v="17"/>
    <x v="1"/>
    <x v="1"/>
    <n v="68"/>
  </r>
  <r>
    <x v="1"/>
    <x v="9"/>
    <x v="18"/>
    <x v="0"/>
    <x v="0"/>
    <n v="7"/>
  </r>
  <r>
    <x v="1"/>
    <x v="9"/>
    <x v="18"/>
    <x v="0"/>
    <x v="1"/>
    <n v="15"/>
  </r>
  <r>
    <x v="1"/>
    <x v="9"/>
    <x v="18"/>
    <x v="1"/>
    <x v="0"/>
    <n v="12"/>
  </r>
  <r>
    <x v="1"/>
    <x v="9"/>
    <x v="18"/>
    <x v="1"/>
    <x v="1"/>
    <n v="30"/>
  </r>
  <r>
    <x v="2"/>
    <x v="0"/>
    <x v="0"/>
    <x v="0"/>
    <x v="0"/>
    <n v="2"/>
  </r>
  <r>
    <x v="2"/>
    <x v="0"/>
    <x v="0"/>
    <x v="0"/>
    <x v="1"/>
    <n v="2"/>
  </r>
  <r>
    <x v="2"/>
    <x v="0"/>
    <x v="0"/>
    <x v="1"/>
    <x v="0"/>
    <n v="1"/>
  </r>
  <r>
    <x v="2"/>
    <x v="0"/>
    <x v="0"/>
    <x v="1"/>
    <x v="1"/>
    <n v="1"/>
  </r>
  <r>
    <x v="2"/>
    <x v="0"/>
    <x v="1"/>
    <x v="0"/>
    <x v="0"/>
    <n v="3"/>
  </r>
  <r>
    <x v="2"/>
    <x v="0"/>
    <x v="1"/>
    <x v="0"/>
    <x v="1"/>
    <n v="1"/>
  </r>
  <r>
    <x v="2"/>
    <x v="0"/>
    <x v="1"/>
    <x v="1"/>
    <x v="0"/>
    <n v="1"/>
  </r>
  <r>
    <x v="2"/>
    <x v="0"/>
    <x v="1"/>
    <x v="1"/>
    <x v="1"/>
    <n v="3"/>
  </r>
  <r>
    <x v="2"/>
    <x v="0"/>
    <x v="2"/>
    <x v="0"/>
    <x v="0"/>
    <n v="12"/>
  </r>
  <r>
    <x v="2"/>
    <x v="0"/>
    <x v="2"/>
    <x v="0"/>
    <x v="1"/>
    <n v="15"/>
  </r>
  <r>
    <x v="2"/>
    <x v="0"/>
    <x v="2"/>
    <x v="1"/>
    <x v="0"/>
    <n v="19"/>
  </r>
  <r>
    <x v="2"/>
    <x v="0"/>
    <x v="2"/>
    <x v="1"/>
    <x v="1"/>
    <n v="21"/>
  </r>
  <r>
    <x v="2"/>
    <x v="0"/>
    <x v="3"/>
    <x v="0"/>
    <x v="1"/>
    <n v="1"/>
  </r>
  <r>
    <x v="2"/>
    <x v="0"/>
    <x v="3"/>
    <x v="1"/>
    <x v="1"/>
    <n v="1"/>
  </r>
  <r>
    <x v="2"/>
    <x v="0"/>
    <x v="4"/>
    <x v="0"/>
    <x v="0"/>
    <n v="3"/>
  </r>
  <r>
    <x v="2"/>
    <x v="0"/>
    <x v="4"/>
    <x v="0"/>
    <x v="1"/>
    <n v="3"/>
  </r>
  <r>
    <x v="2"/>
    <x v="0"/>
    <x v="4"/>
    <x v="1"/>
    <x v="1"/>
    <n v="1"/>
  </r>
  <r>
    <x v="2"/>
    <x v="0"/>
    <x v="5"/>
    <x v="1"/>
    <x v="0"/>
    <n v="1"/>
  </r>
  <r>
    <x v="2"/>
    <x v="0"/>
    <x v="6"/>
    <x v="0"/>
    <x v="0"/>
    <n v="9"/>
  </r>
  <r>
    <x v="2"/>
    <x v="0"/>
    <x v="6"/>
    <x v="0"/>
    <x v="1"/>
    <n v="3"/>
  </r>
  <r>
    <x v="2"/>
    <x v="0"/>
    <x v="6"/>
    <x v="1"/>
    <x v="0"/>
    <n v="1"/>
  </r>
  <r>
    <x v="2"/>
    <x v="0"/>
    <x v="6"/>
    <x v="1"/>
    <x v="1"/>
    <n v="2"/>
  </r>
  <r>
    <x v="2"/>
    <x v="0"/>
    <x v="7"/>
    <x v="0"/>
    <x v="0"/>
    <n v="140"/>
  </r>
  <r>
    <x v="2"/>
    <x v="0"/>
    <x v="7"/>
    <x v="0"/>
    <x v="1"/>
    <n v="181"/>
  </r>
  <r>
    <x v="2"/>
    <x v="0"/>
    <x v="7"/>
    <x v="1"/>
    <x v="0"/>
    <n v="113"/>
  </r>
  <r>
    <x v="2"/>
    <x v="0"/>
    <x v="7"/>
    <x v="1"/>
    <x v="1"/>
    <n v="146"/>
  </r>
  <r>
    <x v="2"/>
    <x v="0"/>
    <x v="8"/>
    <x v="0"/>
    <x v="0"/>
    <n v="233"/>
  </r>
  <r>
    <x v="2"/>
    <x v="0"/>
    <x v="8"/>
    <x v="0"/>
    <x v="1"/>
    <n v="225"/>
  </r>
  <r>
    <x v="2"/>
    <x v="0"/>
    <x v="8"/>
    <x v="1"/>
    <x v="0"/>
    <n v="218"/>
  </r>
  <r>
    <x v="2"/>
    <x v="0"/>
    <x v="8"/>
    <x v="1"/>
    <x v="1"/>
    <n v="261"/>
  </r>
  <r>
    <x v="2"/>
    <x v="0"/>
    <x v="9"/>
    <x v="0"/>
    <x v="0"/>
    <n v="3"/>
  </r>
  <r>
    <x v="2"/>
    <x v="0"/>
    <x v="9"/>
    <x v="0"/>
    <x v="1"/>
    <n v="1"/>
  </r>
  <r>
    <x v="2"/>
    <x v="0"/>
    <x v="9"/>
    <x v="1"/>
    <x v="0"/>
    <n v="1"/>
  </r>
  <r>
    <x v="2"/>
    <x v="0"/>
    <x v="9"/>
    <x v="1"/>
    <x v="1"/>
    <n v="5"/>
  </r>
  <r>
    <x v="2"/>
    <x v="0"/>
    <x v="10"/>
    <x v="0"/>
    <x v="0"/>
    <n v="3"/>
  </r>
  <r>
    <x v="2"/>
    <x v="0"/>
    <x v="10"/>
    <x v="0"/>
    <x v="1"/>
    <n v="1"/>
  </r>
  <r>
    <x v="2"/>
    <x v="0"/>
    <x v="10"/>
    <x v="1"/>
    <x v="0"/>
    <n v="1"/>
  </r>
  <r>
    <x v="2"/>
    <x v="0"/>
    <x v="11"/>
    <x v="0"/>
    <x v="0"/>
    <n v="15"/>
  </r>
  <r>
    <x v="2"/>
    <x v="0"/>
    <x v="11"/>
    <x v="0"/>
    <x v="1"/>
    <n v="24"/>
  </r>
  <r>
    <x v="2"/>
    <x v="0"/>
    <x v="11"/>
    <x v="1"/>
    <x v="0"/>
    <n v="13"/>
  </r>
  <r>
    <x v="2"/>
    <x v="0"/>
    <x v="11"/>
    <x v="1"/>
    <x v="1"/>
    <n v="12"/>
  </r>
  <r>
    <x v="2"/>
    <x v="0"/>
    <x v="12"/>
    <x v="0"/>
    <x v="0"/>
    <n v="70"/>
  </r>
  <r>
    <x v="2"/>
    <x v="0"/>
    <x v="12"/>
    <x v="0"/>
    <x v="1"/>
    <n v="65"/>
  </r>
  <r>
    <x v="2"/>
    <x v="0"/>
    <x v="12"/>
    <x v="1"/>
    <x v="0"/>
    <n v="50"/>
  </r>
  <r>
    <x v="2"/>
    <x v="0"/>
    <x v="12"/>
    <x v="1"/>
    <x v="1"/>
    <n v="59"/>
  </r>
  <r>
    <x v="2"/>
    <x v="0"/>
    <x v="13"/>
    <x v="0"/>
    <x v="0"/>
    <n v="1"/>
  </r>
  <r>
    <x v="2"/>
    <x v="0"/>
    <x v="13"/>
    <x v="0"/>
    <x v="1"/>
    <n v="1"/>
  </r>
  <r>
    <x v="2"/>
    <x v="0"/>
    <x v="13"/>
    <x v="1"/>
    <x v="0"/>
    <n v="1"/>
  </r>
  <r>
    <x v="2"/>
    <x v="0"/>
    <x v="13"/>
    <x v="1"/>
    <x v="1"/>
    <n v="2"/>
  </r>
  <r>
    <x v="2"/>
    <x v="0"/>
    <x v="14"/>
    <x v="0"/>
    <x v="0"/>
    <n v="21"/>
  </r>
  <r>
    <x v="2"/>
    <x v="0"/>
    <x v="14"/>
    <x v="0"/>
    <x v="1"/>
    <n v="29"/>
  </r>
  <r>
    <x v="2"/>
    <x v="0"/>
    <x v="14"/>
    <x v="1"/>
    <x v="0"/>
    <n v="17"/>
  </r>
  <r>
    <x v="2"/>
    <x v="0"/>
    <x v="14"/>
    <x v="1"/>
    <x v="1"/>
    <n v="20"/>
  </r>
  <r>
    <x v="2"/>
    <x v="0"/>
    <x v="15"/>
    <x v="0"/>
    <x v="0"/>
    <n v="12"/>
  </r>
  <r>
    <x v="2"/>
    <x v="0"/>
    <x v="15"/>
    <x v="0"/>
    <x v="1"/>
    <n v="6"/>
  </r>
  <r>
    <x v="2"/>
    <x v="0"/>
    <x v="15"/>
    <x v="1"/>
    <x v="0"/>
    <n v="3"/>
  </r>
  <r>
    <x v="2"/>
    <x v="0"/>
    <x v="15"/>
    <x v="1"/>
    <x v="1"/>
    <n v="8"/>
  </r>
  <r>
    <x v="2"/>
    <x v="0"/>
    <x v="16"/>
    <x v="0"/>
    <x v="0"/>
    <n v="6"/>
  </r>
  <r>
    <x v="2"/>
    <x v="0"/>
    <x v="16"/>
    <x v="0"/>
    <x v="1"/>
    <n v="6"/>
  </r>
  <r>
    <x v="2"/>
    <x v="0"/>
    <x v="16"/>
    <x v="1"/>
    <x v="0"/>
    <n v="4"/>
  </r>
  <r>
    <x v="2"/>
    <x v="0"/>
    <x v="16"/>
    <x v="1"/>
    <x v="1"/>
    <n v="6"/>
  </r>
  <r>
    <x v="2"/>
    <x v="0"/>
    <x v="17"/>
    <x v="0"/>
    <x v="0"/>
    <n v="5"/>
  </r>
  <r>
    <x v="2"/>
    <x v="0"/>
    <x v="17"/>
    <x v="0"/>
    <x v="1"/>
    <n v="5"/>
  </r>
  <r>
    <x v="2"/>
    <x v="0"/>
    <x v="17"/>
    <x v="1"/>
    <x v="0"/>
    <n v="3"/>
  </r>
  <r>
    <x v="2"/>
    <x v="0"/>
    <x v="17"/>
    <x v="1"/>
    <x v="1"/>
    <n v="1"/>
  </r>
  <r>
    <x v="2"/>
    <x v="0"/>
    <x v="18"/>
    <x v="0"/>
    <x v="0"/>
    <n v="1"/>
  </r>
  <r>
    <x v="2"/>
    <x v="0"/>
    <x v="18"/>
    <x v="0"/>
    <x v="1"/>
    <n v="2"/>
  </r>
  <r>
    <x v="2"/>
    <x v="0"/>
    <x v="18"/>
    <x v="1"/>
    <x v="0"/>
    <n v="4"/>
  </r>
  <r>
    <x v="2"/>
    <x v="0"/>
    <x v="18"/>
    <x v="1"/>
    <x v="1"/>
    <n v="3"/>
  </r>
  <r>
    <x v="2"/>
    <x v="1"/>
    <x v="0"/>
    <x v="0"/>
    <x v="0"/>
    <n v="3"/>
  </r>
  <r>
    <x v="2"/>
    <x v="1"/>
    <x v="0"/>
    <x v="1"/>
    <x v="0"/>
    <n v="1"/>
  </r>
  <r>
    <x v="2"/>
    <x v="1"/>
    <x v="1"/>
    <x v="0"/>
    <x v="0"/>
    <n v="3"/>
  </r>
  <r>
    <x v="2"/>
    <x v="1"/>
    <x v="1"/>
    <x v="1"/>
    <x v="0"/>
    <n v="3"/>
  </r>
  <r>
    <x v="2"/>
    <x v="1"/>
    <x v="2"/>
    <x v="0"/>
    <x v="0"/>
    <n v="34"/>
  </r>
  <r>
    <x v="2"/>
    <x v="1"/>
    <x v="2"/>
    <x v="0"/>
    <x v="1"/>
    <n v="1"/>
  </r>
  <r>
    <x v="2"/>
    <x v="1"/>
    <x v="2"/>
    <x v="1"/>
    <x v="0"/>
    <n v="28"/>
  </r>
  <r>
    <x v="2"/>
    <x v="1"/>
    <x v="3"/>
    <x v="0"/>
    <x v="0"/>
    <n v="1"/>
  </r>
  <r>
    <x v="2"/>
    <x v="1"/>
    <x v="3"/>
    <x v="1"/>
    <x v="1"/>
    <n v="1"/>
  </r>
  <r>
    <x v="2"/>
    <x v="1"/>
    <x v="4"/>
    <x v="0"/>
    <x v="0"/>
    <n v="3"/>
  </r>
  <r>
    <x v="2"/>
    <x v="1"/>
    <x v="4"/>
    <x v="0"/>
    <x v="1"/>
    <n v="1"/>
  </r>
  <r>
    <x v="2"/>
    <x v="1"/>
    <x v="4"/>
    <x v="1"/>
    <x v="0"/>
    <n v="2"/>
  </r>
  <r>
    <x v="2"/>
    <x v="1"/>
    <x v="5"/>
    <x v="0"/>
    <x v="0"/>
    <n v="1"/>
  </r>
  <r>
    <x v="2"/>
    <x v="1"/>
    <x v="6"/>
    <x v="0"/>
    <x v="0"/>
    <n v="6"/>
  </r>
  <r>
    <x v="2"/>
    <x v="1"/>
    <x v="6"/>
    <x v="1"/>
    <x v="0"/>
    <n v="2"/>
  </r>
  <r>
    <x v="2"/>
    <x v="1"/>
    <x v="7"/>
    <x v="0"/>
    <x v="0"/>
    <n v="269"/>
  </r>
  <r>
    <x v="2"/>
    <x v="1"/>
    <x v="7"/>
    <x v="0"/>
    <x v="1"/>
    <n v="3"/>
  </r>
  <r>
    <x v="2"/>
    <x v="1"/>
    <x v="7"/>
    <x v="1"/>
    <x v="0"/>
    <n v="144"/>
  </r>
  <r>
    <x v="2"/>
    <x v="1"/>
    <x v="8"/>
    <x v="0"/>
    <x v="0"/>
    <n v="430"/>
  </r>
  <r>
    <x v="2"/>
    <x v="1"/>
    <x v="8"/>
    <x v="1"/>
    <x v="0"/>
    <n v="259"/>
  </r>
  <r>
    <x v="2"/>
    <x v="1"/>
    <x v="8"/>
    <x v="1"/>
    <x v="1"/>
    <n v="2"/>
  </r>
  <r>
    <x v="2"/>
    <x v="1"/>
    <x v="9"/>
    <x v="0"/>
    <x v="0"/>
    <n v="5"/>
  </r>
  <r>
    <x v="2"/>
    <x v="1"/>
    <x v="9"/>
    <x v="1"/>
    <x v="0"/>
    <n v="1"/>
  </r>
  <r>
    <x v="2"/>
    <x v="1"/>
    <x v="10"/>
    <x v="1"/>
    <x v="0"/>
    <n v="2"/>
  </r>
  <r>
    <x v="2"/>
    <x v="1"/>
    <x v="11"/>
    <x v="0"/>
    <x v="0"/>
    <n v="34"/>
  </r>
  <r>
    <x v="2"/>
    <x v="1"/>
    <x v="11"/>
    <x v="1"/>
    <x v="0"/>
    <n v="14"/>
  </r>
  <r>
    <x v="2"/>
    <x v="1"/>
    <x v="12"/>
    <x v="0"/>
    <x v="0"/>
    <n v="159"/>
  </r>
  <r>
    <x v="2"/>
    <x v="1"/>
    <x v="12"/>
    <x v="1"/>
    <x v="0"/>
    <n v="70"/>
  </r>
  <r>
    <x v="2"/>
    <x v="1"/>
    <x v="12"/>
    <x v="1"/>
    <x v="1"/>
    <n v="3"/>
  </r>
  <r>
    <x v="2"/>
    <x v="1"/>
    <x v="13"/>
    <x v="0"/>
    <x v="0"/>
    <n v="1"/>
  </r>
  <r>
    <x v="2"/>
    <x v="1"/>
    <x v="14"/>
    <x v="0"/>
    <x v="0"/>
    <n v="36"/>
  </r>
  <r>
    <x v="2"/>
    <x v="1"/>
    <x v="14"/>
    <x v="0"/>
    <x v="1"/>
    <n v="1"/>
  </r>
  <r>
    <x v="2"/>
    <x v="1"/>
    <x v="14"/>
    <x v="1"/>
    <x v="0"/>
    <n v="22"/>
  </r>
  <r>
    <x v="2"/>
    <x v="1"/>
    <x v="15"/>
    <x v="0"/>
    <x v="0"/>
    <n v="23"/>
  </r>
  <r>
    <x v="2"/>
    <x v="1"/>
    <x v="15"/>
    <x v="1"/>
    <x v="0"/>
    <n v="13"/>
  </r>
  <r>
    <x v="2"/>
    <x v="1"/>
    <x v="16"/>
    <x v="0"/>
    <x v="0"/>
    <n v="8"/>
  </r>
  <r>
    <x v="2"/>
    <x v="1"/>
    <x v="16"/>
    <x v="1"/>
    <x v="0"/>
    <n v="4"/>
  </r>
  <r>
    <x v="2"/>
    <x v="1"/>
    <x v="17"/>
    <x v="0"/>
    <x v="0"/>
    <n v="8"/>
  </r>
  <r>
    <x v="2"/>
    <x v="1"/>
    <x v="17"/>
    <x v="1"/>
    <x v="0"/>
    <n v="1"/>
  </r>
  <r>
    <x v="2"/>
    <x v="1"/>
    <x v="18"/>
    <x v="0"/>
    <x v="0"/>
    <n v="6"/>
  </r>
  <r>
    <x v="2"/>
    <x v="1"/>
    <x v="18"/>
    <x v="1"/>
    <x v="0"/>
    <n v="1"/>
  </r>
  <r>
    <x v="2"/>
    <x v="2"/>
    <x v="1"/>
    <x v="0"/>
    <x v="0"/>
    <n v="1"/>
  </r>
  <r>
    <x v="2"/>
    <x v="2"/>
    <x v="1"/>
    <x v="0"/>
    <x v="1"/>
    <n v="1"/>
  </r>
  <r>
    <x v="2"/>
    <x v="2"/>
    <x v="1"/>
    <x v="1"/>
    <x v="0"/>
    <n v="1"/>
  </r>
  <r>
    <x v="2"/>
    <x v="2"/>
    <x v="2"/>
    <x v="0"/>
    <x v="0"/>
    <n v="3"/>
  </r>
  <r>
    <x v="2"/>
    <x v="2"/>
    <x v="2"/>
    <x v="0"/>
    <x v="1"/>
    <n v="7"/>
  </r>
  <r>
    <x v="2"/>
    <x v="2"/>
    <x v="2"/>
    <x v="1"/>
    <x v="0"/>
    <n v="10"/>
  </r>
  <r>
    <x v="2"/>
    <x v="2"/>
    <x v="2"/>
    <x v="1"/>
    <x v="1"/>
    <n v="15"/>
  </r>
  <r>
    <x v="2"/>
    <x v="2"/>
    <x v="3"/>
    <x v="0"/>
    <x v="1"/>
    <n v="2"/>
  </r>
  <r>
    <x v="2"/>
    <x v="2"/>
    <x v="3"/>
    <x v="1"/>
    <x v="1"/>
    <n v="1"/>
  </r>
  <r>
    <x v="2"/>
    <x v="2"/>
    <x v="4"/>
    <x v="0"/>
    <x v="1"/>
    <n v="1"/>
  </r>
  <r>
    <x v="2"/>
    <x v="2"/>
    <x v="4"/>
    <x v="1"/>
    <x v="0"/>
    <n v="3"/>
  </r>
  <r>
    <x v="2"/>
    <x v="2"/>
    <x v="4"/>
    <x v="1"/>
    <x v="1"/>
    <n v="1"/>
  </r>
  <r>
    <x v="2"/>
    <x v="2"/>
    <x v="6"/>
    <x v="0"/>
    <x v="0"/>
    <n v="3"/>
  </r>
  <r>
    <x v="2"/>
    <x v="2"/>
    <x v="6"/>
    <x v="0"/>
    <x v="1"/>
    <n v="2"/>
  </r>
  <r>
    <x v="2"/>
    <x v="2"/>
    <x v="6"/>
    <x v="1"/>
    <x v="0"/>
    <n v="3"/>
  </r>
  <r>
    <x v="2"/>
    <x v="2"/>
    <x v="6"/>
    <x v="1"/>
    <x v="1"/>
    <n v="3"/>
  </r>
  <r>
    <x v="2"/>
    <x v="2"/>
    <x v="7"/>
    <x v="0"/>
    <x v="0"/>
    <n v="44"/>
  </r>
  <r>
    <x v="2"/>
    <x v="2"/>
    <x v="7"/>
    <x v="0"/>
    <x v="1"/>
    <n v="61"/>
  </r>
  <r>
    <x v="2"/>
    <x v="2"/>
    <x v="7"/>
    <x v="1"/>
    <x v="0"/>
    <n v="65"/>
  </r>
  <r>
    <x v="2"/>
    <x v="2"/>
    <x v="7"/>
    <x v="1"/>
    <x v="1"/>
    <n v="87"/>
  </r>
  <r>
    <x v="2"/>
    <x v="2"/>
    <x v="8"/>
    <x v="0"/>
    <x v="0"/>
    <n v="66"/>
  </r>
  <r>
    <x v="2"/>
    <x v="2"/>
    <x v="8"/>
    <x v="0"/>
    <x v="1"/>
    <n v="82"/>
  </r>
  <r>
    <x v="2"/>
    <x v="2"/>
    <x v="8"/>
    <x v="1"/>
    <x v="0"/>
    <n v="111"/>
  </r>
  <r>
    <x v="2"/>
    <x v="2"/>
    <x v="8"/>
    <x v="1"/>
    <x v="1"/>
    <n v="147"/>
  </r>
  <r>
    <x v="2"/>
    <x v="2"/>
    <x v="9"/>
    <x v="0"/>
    <x v="1"/>
    <n v="2"/>
  </r>
  <r>
    <x v="2"/>
    <x v="2"/>
    <x v="9"/>
    <x v="1"/>
    <x v="0"/>
    <n v="2"/>
  </r>
  <r>
    <x v="2"/>
    <x v="2"/>
    <x v="10"/>
    <x v="0"/>
    <x v="0"/>
    <n v="1"/>
  </r>
  <r>
    <x v="2"/>
    <x v="2"/>
    <x v="10"/>
    <x v="1"/>
    <x v="0"/>
    <n v="1"/>
  </r>
  <r>
    <x v="2"/>
    <x v="2"/>
    <x v="10"/>
    <x v="1"/>
    <x v="1"/>
    <n v="2"/>
  </r>
  <r>
    <x v="2"/>
    <x v="2"/>
    <x v="11"/>
    <x v="0"/>
    <x v="0"/>
    <n v="5"/>
  </r>
  <r>
    <x v="2"/>
    <x v="2"/>
    <x v="11"/>
    <x v="0"/>
    <x v="1"/>
    <n v="6"/>
  </r>
  <r>
    <x v="2"/>
    <x v="2"/>
    <x v="11"/>
    <x v="1"/>
    <x v="0"/>
    <n v="9"/>
  </r>
  <r>
    <x v="2"/>
    <x v="2"/>
    <x v="11"/>
    <x v="1"/>
    <x v="1"/>
    <n v="9"/>
  </r>
  <r>
    <x v="2"/>
    <x v="2"/>
    <x v="12"/>
    <x v="0"/>
    <x v="0"/>
    <n v="26"/>
  </r>
  <r>
    <x v="2"/>
    <x v="2"/>
    <x v="12"/>
    <x v="0"/>
    <x v="1"/>
    <n v="45"/>
  </r>
  <r>
    <x v="2"/>
    <x v="2"/>
    <x v="12"/>
    <x v="1"/>
    <x v="0"/>
    <n v="26"/>
  </r>
  <r>
    <x v="2"/>
    <x v="2"/>
    <x v="12"/>
    <x v="1"/>
    <x v="1"/>
    <n v="46"/>
  </r>
  <r>
    <x v="2"/>
    <x v="2"/>
    <x v="13"/>
    <x v="1"/>
    <x v="1"/>
    <n v="1"/>
  </r>
  <r>
    <x v="2"/>
    <x v="2"/>
    <x v="14"/>
    <x v="0"/>
    <x v="0"/>
    <n v="7"/>
  </r>
  <r>
    <x v="2"/>
    <x v="2"/>
    <x v="14"/>
    <x v="0"/>
    <x v="1"/>
    <n v="8"/>
  </r>
  <r>
    <x v="2"/>
    <x v="2"/>
    <x v="14"/>
    <x v="1"/>
    <x v="0"/>
    <n v="12"/>
  </r>
  <r>
    <x v="2"/>
    <x v="2"/>
    <x v="14"/>
    <x v="1"/>
    <x v="1"/>
    <n v="20"/>
  </r>
  <r>
    <x v="2"/>
    <x v="2"/>
    <x v="15"/>
    <x v="0"/>
    <x v="0"/>
    <n v="3"/>
  </r>
  <r>
    <x v="2"/>
    <x v="2"/>
    <x v="15"/>
    <x v="0"/>
    <x v="1"/>
    <n v="5"/>
  </r>
  <r>
    <x v="2"/>
    <x v="2"/>
    <x v="15"/>
    <x v="1"/>
    <x v="0"/>
    <n v="4"/>
  </r>
  <r>
    <x v="2"/>
    <x v="2"/>
    <x v="15"/>
    <x v="1"/>
    <x v="1"/>
    <n v="6"/>
  </r>
  <r>
    <x v="2"/>
    <x v="2"/>
    <x v="16"/>
    <x v="0"/>
    <x v="1"/>
    <n v="2"/>
  </r>
  <r>
    <x v="2"/>
    <x v="2"/>
    <x v="16"/>
    <x v="1"/>
    <x v="0"/>
    <n v="1"/>
  </r>
  <r>
    <x v="2"/>
    <x v="2"/>
    <x v="16"/>
    <x v="1"/>
    <x v="1"/>
    <n v="4"/>
  </r>
  <r>
    <x v="2"/>
    <x v="2"/>
    <x v="17"/>
    <x v="0"/>
    <x v="0"/>
    <n v="2"/>
  </r>
  <r>
    <x v="2"/>
    <x v="2"/>
    <x v="17"/>
    <x v="0"/>
    <x v="1"/>
    <n v="5"/>
  </r>
  <r>
    <x v="2"/>
    <x v="2"/>
    <x v="17"/>
    <x v="1"/>
    <x v="0"/>
    <n v="4"/>
  </r>
  <r>
    <x v="2"/>
    <x v="2"/>
    <x v="17"/>
    <x v="1"/>
    <x v="1"/>
    <n v="4"/>
  </r>
  <r>
    <x v="2"/>
    <x v="2"/>
    <x v="18"/>
    <x v="0"/>
    <x v="0"/>
    <n v="1"/>
  </r>
  <r>
    <x v="2"/>
    <x v="2"/>
    <x v="18"/>
    <x v="0"/>
    <x v="1"/>
    <n v="1"/>
  </r>
  <r>
    <x v="2"/>
    <x v="2"/>
    <x v="18"/>
    <x v="1"/>
    <x v="0"/>
    <n v="1"/>
  </r>
  <r>
    <x v="2"/>
    <x v="3"/>
    <x v="0"/>
    <x v="0"/>
    <x v="0"/>
    <n v="1"/>
  </r>
  <r>
    <x v="2"/>
    <x v="3"/>
    <x v="0"/>
    <x v="0"/>
    <x v="1"/>
    <n v="1"/>
  </r>
  <r>
    <x v="2"/>
    <x v="3"/>
    <x v="1"/>
    <x v="0"/>
    <x v="1"/>
    <n v="1"/>
  </r>
  <r>
    <x v="2"/>
    <x v="3"/>
    <x v="1"/>
    <x v="1"/>
    <x v="0"/>
    <n v="1"/>
  </r>
  <r>
    <x v="2"/>
    <x v="3"/>
    <x v="2"/>
    <x v="0"/>
    <x v="0"/>
    <n v="4"/>
  </r>
  <r>
    <x v="2"/>
    <x v="3"/>
    <x v="2"/>
    <x v="0"/>
    <x v="1"/>
    <n v="5"/>
  </r>
  <r>
    <x v="2"/>
    <x v="3"/>
    <x v="2"/>
    <x v="1"/>
    <x v="0"/>
    <n v="7"/>
  </r>
  <r>
    <x v="2"/>
    <x v="3"/>
    <x v="2"/>
    <x v="1"/>
    <x v="1"/>
    <n v="9"/>
  </r>
  <r>
    <x v="2"/>
    <x v="3"/>
    <x v="3"/>
    <x v="1"/>
    <x v="1"/>
    <n v="3"/>
  </r>
  <r>
    <x v="2"/>
    <x v="3"/>
    <x v="4"/>
    <x v="0"/>
    <x v="0"/>
    <n v="2"/>
  </r>
  <r>
    <x v="2"/>
    <x v="3"/>
    <x v="4"/>
    <x v="1"/>
    <x v="1"/>
    <n v="2"/>
  </r>
  <r>
    <x v="2"/>
    <x v="3"/>
    <x v="6"/>
    <x v="0"/>
    <x v="0"/>
    <n v="2"/>
  </r>
  <r>
    <x v="2"/>
    <x v="3"/>
    <x v="6"/>
    <x v="1"/>
    <x v="0"/>
    <n v="2"/>
  </r>
  <r>
    <x v="2"/>
    <x v="3"/>
    <x v="6"/>
    <x v="1"/>
    <x v="1"/>
    <n v="4"/>
  </r>
  <r>
    <x v="2"/>
    <x v="3"/>
    <x v="7"/>
    <x v="0"/>
    <x v="0"/>
    <n v="36"/>
  </r>
  <r>
    <x v="2"/>
    <x v="3"/>
    <x v="7"/>
    <x v="0"/>
    <x v="1"/>
    <n v="49"/>
  </r>
  <r>
    <x v="2"/>
    <x v="3"/>
    <x v="7"/>
    <x v="1"/>
    <x v="0"/>
    <n v="53"/>
  </r>
  <r>
    <x v="2"/>
    <x v="3"/>
    <x v="7"/>
    <x v="1"/>
    <x v="1"/>
    <n v="98"/>
  </r>
  <r>
    <x v="2"/>
    <x v="3"/>
    <x v="8"/>
    <x v="0"/>
    <x v="0"/>
    <n v="50"/>
  </r>
  <r>
    <x v="2"/>
    <x v="3"/>
    <x v="8"/>
    <x v="0"/>
    <x v="1"/>
    <n v="64"/>
  </r>
  <r>
    <x v="2"/>
    <x v="3"/>
    <x v="8"/>
    <x v="1"/>
    <x v="0"/>
    <n v="119"/>
  </r>
  <r>
    <x v="2"/>
    <x v="3"/>
    <x v="8"/>
    <x v="1"/>
    <x v="1"/>
    <n v="159"/>
  </r>
  <r>
    <x v="2"/>
    <x v="3"/>
    <x v="9"/>
    <x v="1"/>
    <x v="1"/>
    <n v="2"/>
  </r>
  <r>
    <x v="2"/>
    <x v="3"/>
    <x v="10"/>
    <x v="1"/>
    <x v="1"/>
    <n v="1"/>
  </r>
  <r>
    <x v="2"/>
    <x v="3"/>
    <x v="11"/>
    <x v="0"/>
    <x v="0"/>
    <n v="4"/>
  </r>
  <r>
    <x v="2"/>
    <x v="3"/>
    <x v="11"/>
    <x v="0"/>
    <x v="1"/>
    <n v="6"/>
  </r>
  <r>
    <x v="2"/>
    <x v="3"/>
    <x v="11"/>
    <x v="1"/>
    <x v="0"/>
    <n v="6"/>
  </r>
  <r>
    <x v="2"/>
    <x v="3"/>
    <x v="11"/>
    <x v="1"/>
    <x v="1"/>
    <n v="9"/>
  </r>
  <r>
    <x v="2"/>
    <x v="3"/>
    <x v="12"/>
    <x v="0"/>
    <x v="0"/>
    <n v="11"/>
  </r>
  <r>
    <x v="2"/>
    <x v="3"/>
    <x v="12"/>
    <x v="0"/>
    <x v="1"/>
    <n v="20"/>
  </r>
  <r>
    <x v="2"/>
    <x v="3"/>
    <x v="12"/>
    <x v="1"/>
    <x v="0"/>
    <n v="43"/>
  </r>
  <r>
    <x v="2"/>
    <x v="3"/>
    <x v="12"/>
    <x v="1"/>
    <x v="1"/>
    <n v="42"/>
  </r>
  <r>
    <x v="2"/>
    <x v="3"/>
    <x v="13"/>
    <x v="0"/>
    <x v="0"/>
    <n v="2"/>
  </r>
  <r>
    <x v="2"/>
    <x v="3"/>
    <x v="13"/>
    <x v="1"/>
    <x v="1"/>
    <n v="1"/>
  </r>
  <r>
    <x v="2"/>
    <x v="3"/>
    <x v="14"/>
    <x v="0"/>
    <x v="0"/>
    <n v="5"/>
  </r>
  <r>
    <x v="2"/>
    <x v="3"/>
    <x v="14"/>
    <x v="0"/>
    <x v="1"/>
    <n v="8"/>
  </r>
  <r>
    <x v="2"/>
    <x v="3"/>
    <x v="14"/>
    <x v="1"/>
    <x v="0"/>
    <n v="12"/>
  </r>
  <r>
    <x v="2"/>
    <x v="3"/>
    <x v="14"/>
    <x v="1"/>
    <x v="1"/>
    <n v="10"/>
  </r>
  <r>
    <x v="2"/>
    <x v="3"/>
    <x v="15"/>
    <x v="0"/>
    <x v="0"/>
    <n v="3"/>
  </r>
  <r>
    <x v="2"/>
    <x v="3"/>
    <x v="15"/>
    <x v="0"/>
    <x v="1"/>
    <n v="2"/>
  </r>
  <r>
    <x v="2"/>
    <x v="3"/>
    <x v="15"/>
    <x v="1"/>
    <x v="0"/>
    <n v="5"/>
  </r>
  <r>
    <x v="2"/>
    <x v="3"/>
    <x v="15"/>
    <x v="1"/>
    <x v="1"/>
    <n v="7"/>
  </r>
  <r>
    <x v="2"/>
    <x v="3"/>
    <x v="16"/>
    <x v="0"/>
    <x v="0"/>
    <n v="4"/>
  </r>
  <r>
    <x v="2"/>
    <x v="3"/>
    <x v="16"/>
    <x v="0"/>
    <x v="1"/>
    <n v="2"/>
  </r>
  <r>
    <x v="2"/>
    <x v="3"/>
    <x v="16"/>
    <x v="1"/>
    <x v="1"/>
    <n v="3"/>
  </r>
  <r>
    <x v="2"/>
    <x v="3"/>
    <x v="17"/>
    <x v="0"/>
    <x v="0"/>
    <n v="1"/>
  </r>
  <r>
    <x v="2"/>
    <x v="3"/>
    <x v="17"/>
    <x v="0"/>
    <x v="1"/>
    <n v="2"/>
  </r>
  <r>
    <x v="2"/>
    <x v="3"/>
    <x v="17"/>
    <x v="1"/>
    <x v="0"/>
    <n v="3"/>
  </r>
  <r>
    <x v="2"/>
    <x v="3"/>
    <x v="17"/>
    <x v="1"/>
    <x v="1"/>
    <n v="2"/>
  </r>
  <r>
    <x v="2"/>
    <x v="3"/>
    <x v="18"/>
    <x v="1"/>
    <x v="0"/>
    <n v="1"/>
  </r>
  <r>
    <x v="2"/>
    <x v="3"/>
    <x v="18"/>
    <x v="1"/>
    <x v="1"/>
    <n v="1"/>
  </r>
  <r>
    <x v="2"/>
    <x v="4"/>
    <x v="1"/>
    <x v="1"/>
    <x v="0"/>
    <n v="1"/>
  </r>
  <r>
    <x v="2"/>
    <x v="4"/>
    <x v="2"/>
    <x v="0"/>
    <x v="0"/>
    <n v="10"/>
  </r>
  <r>
    <x v="2"/>
    <x v="4"/>
    <x v="2"/>
    <x v="1"/>
    <x v="0"/>
    <n v="7"/>
  </r>
  <r>
    <x v="2"/>
    <x v="4"/>
    <x v="3"/>
    <x v="1"/>
    <x v="0"/>
    <n v="2"/>
  </r>
  <r>
    <x v="2"/>
    <x v="4"/>
    <x v="4"/>
    <x v="1"/>
    <x v="0"/>
    <n v="2"/>
  </r>
  <r>
    <x v="2"/>
    <x v="4"/>
    <x v="6"/>
    <x v="0"/>
    <x v="0"/>
    <n v="2"/>
  </r>
  <r>
    <x v="2"/>
    <x v="4"/>
    <x v="7"/>
    <x v="0"/>
    <x v="0"/>
    <n v="86"/>
  </r>
  <r>
    <x v="2"/>
    <x v="4"/>
    <x v="7"/>
    <x v="1"/>
    <x v="0"/>
    <n v="58"/>
  </r>
  <r>
    <x v="2"/>
    <x v="4"/>
    <x v="8"/>
    <x v="0"/>
    <x v="0"/>
    <n v="124"/>
  </r>
  <r>
    <x v="2"/>
    <x v="4"/>
    <x v="8"/>
    <x v="1"/>
    <x v="0"/>
    <n v="104"/>
  </r>
  <r>
    <x v="2"/>
    <x v="4"/>
    <x v="9"/>
    <x v="0"/>
    <x v="0"/>
    <n v="1"/>
  </r>
  <r>
    <x v="2"/>
    <x v="4"/>
    <x v="10"/>
    <x v="1"/>
    <x v="0"/>
    <n v="1"/>
  </r>
  <r>
    <x v="2"/>
    <x v="4"/>
    <x v="11"/>
    <x v="0"/>
    <x v="0"/>
    <n v="7"/>
  </r>
  <r>
    <x v="2"/>
    <x v="4"/>
    <x v="11"/>
    <x v="1"/>
    <x v="0"/>
    <n v="7"/>
  </r>
  <r>
    <x v="2"/>
    <x v="4"/>
    <x v="12"/>
    <x v="0"/>
    <x v="0"/>
    <n v="39"/>
  </r>
  <r>
    <x v="2"/>
    <x v="4"/>
    <x v="12"/>
    <x v="1"/>
    <x v="0"/>
    <n v="27"/>
  </r>
  <r>
    <x v="2"/>
    <x v="4"/>
    <x v="13"/>
    <x v="0"/>
    <x v="0"/>
    <n v="1"/>
  </r>
  <r>
    <x v="2"/>
    <x v="4"/>
    <x v="14"/>
    <x v="0"/>
    <x v="0"/>
    <n v="12"/>
  </r>
  <r>
    <x v="2"/>
    <x v="4"/>
    <x v="14"/>
    <x v="1"/>
    <x v="0"/>
    <n v="9"/>
  </r>
  <r>
    <x v="2"/>
    <x v="4"/>
    <x v="15"/>
    <x v="0"/>
    <x v="0"/>
    <n v="5"/>
  </r>
  <r>
    <x v="2"/>
    <x v="4"/>
    <x v="15"/>
    <x v="1"/>
    <x v="0"/>
    <n v="4"/>
  </r>
  <r>
    <x v="2"/>
    <x v="4"/>
    <x v="16"/>
    <x v="0"/>
    <x v="0"/>
    <n v="2"/>
  </r>
  <r>
    <x v="2"/>
    <x v="4"/>
    <x v="16"/>
    <x v="1"/>
    <x v="0"/>
    <n v="1"/>
  </r>
  <r>
    <x v="2"/>
    <x v="4"/>
    <x v="17"/>
    <x v="0"/>
    <x v="0"/>
    <n v="4"/>
  </r>
  <r>
    <x v="2"/>
    <x v="4"/>
    <x v="17"/>
    <x v="1"/>
    <x v="0"/>
    <n v="1"/>
  </r>
  <r>
    <x v="2"/>
    <x v="4"/>
    <x v="18"/>
    <x v="0"/>
    <x v="0"/>
    <n v="1"/>
  </r>
  <r>
    <x v="2"/>
    <x v="4"/>
    <x v="18"/>
    <x v="1"/>
    <x v="0"/>
    <n v="2"/>
  </r>
  <r>
    <x v="2"/>
    <x v="5"/>
    <x v="1"/>
    <x v="0"/>
    <x v="1"/>
    <n v="1"/>
  </r>
  <r>
    <x v="2"/>
    <x v="5"/>
    <x v="1"/>
    <x v="1"/>
    <x v="1"/>
    <n v="1"/>
  </r>
  <r>
    <x v="2"/>
    <x v="5"/>
    <x v="2"/>
    <x v="0"/>
    <x v="0"/>
    <n v="2"/>
  </r>
  <r>
    <x v="2"/>
    <x v="5"/>
    <x v="2"/>
    <x v="0"/>
    <x v="1"/>
    <n v="2"/>
  </r>
  <r>
    <x v="2"/>
    <x v="5"/>
    <x v="2"/>
    <x v="1"/>
    <x v="0"/>
    <n v="2"/>
  </r>
  <r>
    <x v="2"/>
    <x v="5"/>
    <x v="2"/>
    <x v="1"/>
    <x v="1"/>
    <n v="3"/>
  </r>
  <r>
    <x v="2"/>
    <x v="5"/>
    <x v="6"/>
    <x v="0"/>
    <x v="0"/>
    <n v="1"/>
  </r>
  <r>
    <x v="2"/>
    <x v="5"/>
    <x v="6"/>
    <x v="0"/>
    <x v="1"/>
    <n v="2"/>
  </r>
  <r>
    <x v="2"/>
    <x v="5"/>
    <x v="7"/>
    <x v="0"/>
    <x v="0"/>
    <n v="17"/>
  </r>
  <r>
    <x v="2"/>
    <x v="5"/>
    <x v="7"/>
    <x v="0"/>
    <x v="1"/>
    <n v="36"/>
  </r>
  <r>
    <x v="2"/>
    <x v="5"/>
    <x v="7"/>
    <x v="1"/>
    <x v="0"/>
    <n v="8"/>
  </r>
  <r>
    <x v="2"/>
    <x v="5"/>
    <x v="7"/>
    <x v="1"/>
    <x v="1"/>
    <n v="29"/>
  </r>
  <r>
    <x v="2"/>
    <x v="5"/>
    <x v="8"/>
    <x v="0"/>
    <x v="0"/>
    <n v="18"/>
  </r>
  <r>
    <x v="2"/>
    <x v="5"/>
    <x v="8"/>
    <x v="0"/>
    <x v="1"/>
    <n v="60"/>
  </r>
  <r>
    <x v="2"/>
    <x v="5"/>
    <x v="8"/>
    <x v="1"/>
    <x v="0"/>
    <n v="19"/>
  </r>
  <r>
    <x v="2"/>
    <x v="5"/>
    <x v="8"/>
    <x v="1"/>
    <x v="1"/>
    <n v="50"/>
  </r>
  <r>
    <x v="2"/>
    <x v="5"/>
    <x v="9"/>
    <x v="1"/>
    <x v="1"/>
    <n v="2"/>
  </r>
  <r>
    <x v="2"/>
    <x v="5"/>
    <x v="10"/>
    <x v="0"/>
    <x v="0"/>
    <n v="2"/>
  </r>
  <r>
    <x v="2"/>
    <x v="5"/>
    <x v="11"/>
    <x v="0"/>
    <x v="1"/>
    <n v="3"/>
  </r>
  <r>
    <x v="2"/>
    <x v="5"/>
    <x v="11"/>
    <x v="1"/>
    <x v="0"/>
    <n v="1"/>
  </r>
  <r>
    <x v="2"/>
    <x v="5"/>
    <x v="11"/>
    <x v="1"/>
    <x v="1"/>
    <n v="2"/>
  </r>
  <r>
    <x v="2"/>
    <x v="5"/>
    <x v="12"/>
    <x v="0"/>
    <x v="0"/>
    <n v="11"/>
  </r>
  <r>
    <x v="2"/>
    <x v="5"/>
    <x v="12"/>
    <x v="0"/>
    <x v="1"/>
    <n v="13"/>
  </r>
  <r>
    <x v="2"/>
    <x v="5"/>
    <x v="12"/>
    <x v="1"/>
    <x v="0"/>
    <n v="6"/>
  </r>
  <r>
    <x v="2"/>
    <x v="5"/>
    <x v="12"/>
    <x v="1"/>
    <x v="1"/>
    <n v="11"/>
  </r>
  <r>
    <x v="2"/>
    <x v="5"/>
    <x v="13"/>
    <x v="0"/>
    <x v="0"/>
    <n v="1"/>
  </r>
  <r>
    <x v="2"/>
    <x v="5"/>
    <x v="13"/>
    <x v="0"/>
    <x v="1"/>
    <n v="1"/>
  </r>
  <r>
    <x v="2"/>
    <x v="5"/>
    <x v="14"/>
    <x v="0"/>
    <x v="0"/>
    <n v="2"/>
  </r>
  <r>
    <x v="2"/>
    <x v="5"/>
    <x v="14"/>
    <x v="0"/>
    <x v="1"/>
    <n v="6"/>
  </r>
  <r>
    <x v="2"/>
    <x v="5"/>
    <x v="14"/>
    <x v="1"/>
    <x v="0"/>
    <n v="1"/>
  </r>
  <r>
    <x v="2"/>
    <x v="5"/>
    <x v="14"/>
    <x v="1"/>
    <x v="1"/>
    <n v="3"/>
  </r>
  <r>
    <x v="2"/>
    <x v="5"/>
    <x v="15"/>
    <x v="0"/>
    <x v="0"/>
    <n v="1"/>
  </r>
  <r>
    <x v="2"/>
    <x v="5"/>
    <x v="15"/>
    <x v="0"/>
    <x v="1"/>
    <n v="4"/>
  </r>
  <r>
    <x v="2"/>
    <x v="5"/>
    <x v="15"/>
    <x v="1"/>
    <x v="1"/>
    <n v="2"/>
  </r>
  <r>
    <x v="2"/>
    <x v="5"/>
    <x v="16"/>
    <x v="0"/>
    <x v="0"/>
    <n v="1"/>
  </r>
  <r>
    <x v="2"/>
    <x v="5"/>
    <x v="17"/>
    <x v="0"/>
    <x v="1"/>
    <n v="2"/>
  </r>
  <r>
    <x v="2"/>
    <x v="5"/>
    <x v="17"/>
    <x v="1"/>
    <x v="1"/>
    <n v="1"/>
  </r>
  <r>
    <x v="2"/>
    <x v="5"/>
    <x v="18"/>
    <x v="1"/>
    <x v="0"/>
    <n v="2"/>
  </r>
  <r>
    <x v="2"/>
    <x v="5"/>
    <x v="18"/>
    <x v="1"/>
    <x v="1"/>
    <n v="1"/>
  </r>
  <r>
    <x v="2"/>
    <x v="6"/>
    <x v="0"/>
    <x v="0"/>
    <x v="1"/>
    <n v="1"/>
  </r>
  <r>
    <x v="2"/>
    <x v="6"/>
    <x v="1"/>
    <x v="1"/>
    <x v="0"/>
    <n v="3"/>
  </r>
  <r>
    <x v="2"/>
    <x v="6"/>
    <x v="2"/>
    <x v="0"/>
    <x v="0"/>
    <n v="3"/>
  </r>
  <r>
    <x v="2"/>
    <x v="6"/>
    <x v="2"/>
    <x v="0"/>
    <x v="1"/>
    <n v="3"/>
  </r>
  <r>
    <x v="2"/>
    <x v="6"/>
    <x v="2"/>
    <x v="1"/>
    <x v="0"/>
    <n v="4"/>
  </r>
  <r>
    <x v="2"/>
    <x v="6"/>
    <x v="2"/>
    <x v="1"/>
    <x v="1"/>
    <n v="5"/>
  </r>
  <r>
    <x v="2"/>
    <x v="6"/>
    <x v="3"/>
    <x v="1"/>
    <x v="0"/>
    <n v="1"/>
  </r>
  <r>
    <x v="2"/>
    <x v="6"/>
    <x v="4"/>
    <x v="0"/>
    <x v="1"/>
    <n v="1"/>
  </r>
  <r>
    <x v="2"/>
    <x v="6"/>
    <x v="4"/>
    <x v="1"/>
    <x v="0"/>
    <n v="2"/>
  </r>
  <r>
    <x v="2"/>
    <x v="6"/>
    <x v="6"/>
    <x v="0"/>
    <x v="0"/>
    <n v="1"/>
  </r>
  <r>
    <x v="2"/>
    <x v="6"/>
    <x v="6"/>
    <x v="1"/>
    <x v="0"/>
    <n v="2"/>
  </r>
  <r>
    <x v="2"/>
    <x v="6"/>
    <x v="6"/>
    <x v="1"/>
    <x v="1"/>
    <n v="1"/>
  </r>
  <r>
    <x v="2"/>
    <x v="6"/>
    <x v="7"/>
    <x v="0"/>
    <x v="0"/>
    <n v="39"/>
  </r>
  <r>
    <x v="2"/>
    <x v="6"/>
    <x v="7"/>
    <x v="0"/>
    <x v="1"/>
    <n v="43"/>
  </r>
  <r>
    <x v="2"/>
    <x v="6"/>
    <x v="7"/>
    <x v="1"/>
    <x v="0"/>
    <n v="86"/>
  </r>
  <r>
    <x v="2"/>
    <x v="6"/>
    <x v="7"/>
    <x v="1"/>
    <x v="1"/>
    <n v="112"/>
  </r>
  <r>
    <x v="2"/>
    <x v="6"/>
    <x v="8"/>
    <x v="0"/>
    <x v="0"/>
    <n v="49"/>
  </r>
  <r>
    <x v="2"/>
    <x v="6"/>
    <x v="8"/>
    <x v="0"/>
    <x v="1"/>
    <n v="82"/>
  </r>
  <r>
    <x v="2"/>
    <x v="6"/>
    <x v="8"/>
    <x v="1"/>
    <x v="0"/>
    <n v="119"/>
  </r>
  <r>
    <x v="2"/>
    <x v="6"/>
    <x v="8"/>
    <x v="1"/>
    <x v="1"/>
    <n v="159"/>
  </r>
  <r>
    <x v="2"/>
    <x v="6"/>
    <x v="9"/>
    <x v="1"/>
    <x v="0"/>
    <n v="1"/>
  </r>
  <r>
    <x v="2"/>
    <x v="6"/>
    <x v="9"/>
    <x v="1"/>
    <x v="1"/>
    <n v="1"/>
  </r>
  <r>
    <x v="2"/>
    <x v="6"/>
    <x v="11"/>
    <x v="0"/>
    <x v="0"/>
    <n v="3"/>
  </r>
  <r>
    <x v="2"/>
    <x v="6"/>
    <x v="11"/>
    <x v="1"/>
    <x v="0"/>
    <n v="3"/>
  </r>
  <r>
    <x v="2"/>
    <x v="6"/>
    <x v="11"/>
    <x v="1"/>
    <x v="1"/>
    <n v="8"/>
  </r>
  <r>
    <x v="2"/>
    <x v="6"/>
    <x v="12"/>
    <x v="0"/>
    <x v="0"/>
    <n v="24"/>
  </r>
  <r>
    <x v="2"/>
    <x v="6"/>
    <x v="12"/>
    <x v="0"/>
    <x v="1"/>
    <n v="28"/>
  </r>
  <r>
    <x v="2"/>
    <x v="6"/>
    <x v="12"/>
    <x v="1"/>
    <x v="0"/>
    <n v="37"/>
  </r>
  <r>
    <x v="2"/>
    <x v="6"/>
    <x v="12"/>
    <x v="1"/>
    <x v="1"/>
    <n v="53"/>
  </r>
  <r>
    <x v="2"/>
    <x v="6"/>
    <x v="13"/>
    <x v="1"/>
    <x v="0"/>
    <n v="1"/>
  </r>
  <r>
    <x v="2"/>
    <x v="6"/>
    <x v="13"/>
    <x v="1"/>
    <x v="1"/>
    <n v="1"/>
  </r>
  <r>
    <x v="2"/>
    <x v="6"/>
    <x v="14"/>
    <x v="0"/>
    <x v="0"/>
    <n v="7"/>
  </r>
  <r>
    <x v="2"/>
    <x v="6"/>
    <x v="14"/>
    <x v="0"/>
    <x v="1"/>
    <n v="5"/>
  </r>
  <r>
    <x v="2"/>
    <x v="6"/>
    <x v="14"/>
    <x v="1"/>
    <x v="0"/>
    <n v="11"/>
  </r>
  <r>
    <x v="2"/>
    <x v="6"/>
    <x v="14"/>
    <x v="1"/>
    <x v="1"/>
    <n v="15"/>
  </r>
  <r>
    <x v="2"/>
    <x v="6"/>
    <x v="15"/>
    <x v="0"/>
    <x v="1"/>
    <n v="1"/>
  </r>
  <r>
    <x v="2"/>
    <x v="6"/>
    <x v="15"/>
    <x v="1"/>
    <x v="0"/>
    <n v="9"/>
  </r>
  <r>
    <x v="2"/>
    <x v="6"/>
    <x v="15"/>
    <x v="1"/>
    <x v="1"/>
    <n v="9"/>
  </r>
  <r>
    <x v="2"/>
    <x v="6"/>
    <x v="16"/>
    <x v="0"/>
    <x v="0"/>
    <n v="1"/>
  </r>
  <r>
    <x v="2"/>
    <x v="6"/>
    <x v="16"/>
    <x v="0"/>
    <x v="1"/>
    <n v="1"/>
  </r>
  <r>
    <x v="2"/>
    <x v="6"/>
    <x v="16"/>
    <x v="1"/>
    <x v="0"/>
    <n v="2"/>
  </r>
  <r>
    <x v="2"/>
    <x v="6"/>
    <x v="17"/>
    <x v="0"/>
    <x v="0"/>
    <n v="1"/>
  </r>
  <r>
    <x v="2"/>
    <x v="6"/>
    <x v="17"/>
    <x v="1"/>
    <x v="0"/>
    <n v="4"/>
  </r>
  <r>
    <x v="2"/>
    <x v="6"/>
    <x v="17"/>
    <x v="1"/>
    <x v="1"/>
    <n v="2"/>
  </r>
  <r>
    <x v="2"/>
    <x v="6"/>
    <x v="18"/>
    <x v="0"/>
    <x v="0"/>
    <n v="1"/>
  </r>
  <r>
    <x v="2"/>
    <x v="6"/>
    <x v="18"/>
    <x v="1"/>
    <x v="0"/>
    <n v="1"/>
  </r>
  <r>
    <x v="2"/>
    <x v="7"/>
    <x v="0"/>
    <x v="0"/>
    <x v="1"/>
    <n v="1"/>
  </r>
  <r>
    <x v="2"/>
    <x v="7"/>
    <x v="1"/>
    <x v="0"/>
    <x v="1"/>
    <n v="2"/>
  </r>
  <r>
    <x v="2"/>
    <x v="7"/>
    <x v="2"/>
    <x v="0"/>
    <x v="1"/>
    <n v="1"/>
  </r>
  <r>
    <x v="2"/>
    <x v="7"/>
    <x v="4"/>
    <x v="0"/>
    <x v="1"/>
    <n v="1"/>
  </r>
  <r>
    <x v="2"/>
    <x v="7"/>
    <x v="6"/>
    <x v="0"/>
    <x v="1"/>
    <n v="2"/>
  </r>
  <r>
    <x v="2"/>
    <x v="7"/>
    <x v="7"/>
    <x v="0"/>
    <x v="1"/>
    <n v="26"/>
  </r>
  <r>
    <x v="2"/>
    <x v="7"/>
    <x v="7"/>
    <x v="1"/>
    <x v="1"/>
    <n v="2"/>
  </r>
  <r>
    <x v="2"/>
    <x v="7"/>
    <x v="8"/>
    <x v="0"/>
    <x v="1"/>
    <n v="45"/>
  </r>
  <r>
    <x v="2"/>
    <x v="7"/>
    <x v="8"/>
    <x v="1"/>
    <x v="1"/>
    <n v="2"/>
  </r>
  <r>
    <x v="2"/>
    <x v="7"/>
    <x v="10"/>
    <x v="0"/>
    <x v="1"/>
    <n v="1"/>
  </r>
  <r>
    <x v="2"/>
    <x v="7"/>
    <x v="11"/>
    <x v="0"/>
    <x v="1"/>
    <n v="3"/>
  </r>
  <r>
    <x v="2"/>
    <x v="7"/>
    <x v="12"/>
    <x v="0"/>
    <x v="1"/>
    <n v="19"/>
  </r>
  <r>
    <x v="2"/>
    <x v="7"/>
    <x v="12"/>
    <x v="1"/>
    <x v="1"/>
    <n v="3"/>
  </r>
  <r>
    <x v="2"/>
    <x v="7"/>
    <x v="13"/>
    <x v="1"/>
    <x v="1"/>
    <n v="1"/>
  </r>
  <r>
    <x v="2"/>
    <x v="7"/>
    <x v="14"/>
    <x v="0"/>
    <x v="1"/>
    <n v="8"/>
  </r>
  <r>
    <x v="2"/>
    <x v="7"/>
    <x v="15"/>
    <x v="0"/>
    <x v="1"/>
    <n v="5"/>
  </r>
  <r>
    <x v="2"/>
    <x v="8"/>
    <x v="0"/>
    <x v="0"/>
    <x v="1"/>
    <n v="1"/>
  </r>
  <r>
    <x v="2"/>
    <x v="8"/>
    <x v="0"/>
    <x v="1"/>
    <x v="1"/>
    <n v="1"/>
  </r>
  <r>
    <x v="2"/>
    <x v="8"/>
    <x v="1"/>
    <x v="1"/>
    <x v="1"/>
    <n v="4"/>
  </r>
  <r>
    <x v="2"/>
    <x v="8"/>
    <x v="2"/>
    <x v="0"/>
    <x v="1"/>
    <n v="11"/>
  </r>
  <r>
    <x v="2"/>
    <x v="8"/>
    <x v="2"/>
    <x v="1"/>
    <x v="1"/>
    <n v="26"/>
  </r>
  <r>
    <x v="2"/>
    <x v="8"/>
    <x v="3"/>
    <x v="0"/>
    <x v="1"/>
    <n v="1"/>
  </r>
  <r>
    <x v="2"/>
    <x v="8"/>
    <x v="3"/>
    <x v="1"/>
    <x v="1"/>
    <n v="2"/>
  </r>
  <r>
    <x v="2"/>
    <x v="8"/>
    <x v="4"/>
    <x v="0"/>
    <x v="1"/>
    <n v="1"/>
  </r>
  <r>
    <x v="2"/>
    <x v="8"/>
    <x v="4"/>
    <x v="1"/>
    <x v="1"/>
    <n v="3"/>
  </r>
  <r>
    <x v="2"/>
    <x v="8"/>
    <x v="6"/>
    <x v="0"/>
    <x v="1"/>
    <n v="3"/>
  </r>
  <r>
    <x v="2"/>
    <x v="8"/>
    <x v="6"/>
    <x v="1"/>
    <x v="1"/>
    <n v="6"/>
  </r>
  <r>
    <x v="2"/>
    <x v="8"/>
    <x v="7"/>
    <x v="0"/>
    <x v="1"/>
    <n v="98"/>
  </r>
  <r>
    <x v="2"/>
    <x v="8"/>
    <x v="7"/>
    <x v="1"/>
    <x v="1"/>
    <n v="221"/>
  </r>
  <r>
    <x v="2"/>
    <x v="8"/>
    <x v="8"/>
    <x v="0"/>
    <x v="1"/>
    <n v="151"/>
  </r>
  <r>
    <x v="2"/>
    <x v="8"/>
    <x v="8"/>
    <x v="1"/>
    <x v="1"/>
    <n v="332"/>
  </r>
  <r>
    <x v="2"/>
    <x v="8"/>
    <x v="9"/>
    <x v="0"/>
    <x v="1"/>
    <n v="1"/>
  </r>
  <r>
    <x v="2"/>
    <x v="8"/>
    <x v="9"/>
    <x v="1"/>
    <x v="1"/>
    <n v="5"/>
  </r>
  <r>
    <x v="2"/>
    <x v="8"/>
    <x v="10"/>
    <x v="0"/>
    <x v="1"/>
    <n v="3"/>
  </r>
  <r>
    <x v="2"/>
    <x v="8"/>
    <x v="10"/>
    <x v="1"/>
    <x v="1"/>
    <n v="5"/>
  </r>
  <r>
    <x v="2"/>
    <x v="8"/>
    <x v="11"/>
    <x v="0"/>
    <x v="1"/>
    <n v="20"/>
  </r>
  <r>
    <x v="2"/>
    <x v="8"/>
    <x v="11"/>
    <x v="1"/>
    <x v="1"/>
    <n v="31"/>
  </r>
  <r>
    <x v="2"/>
    <x v="8"/>
    <x v="12"/>
    <x v="0"/>
    <x v="1"/>
    <n v="84"/>
  </r>
  <r>
    <x v="2"/>
    <x v="8"/>
    <x v="12"/>
    <x v="1"/>
    <x v="1"/>
    <n v="107"/>
  </r>
  <r>
    <x v="2"/>
    <x v="8"/>
    <x v="13"/>
    <x v="0"/>
    <x v="1"/>
    <n v="1"/>
  </r>
  <r>
    <x v="2"/>
    <x v="8"/>
    <x v="13"/>
    <x v="1"/>
    <x v="1"/>
    <n v="1"/>
  </r>
  <r>
    <x v="2"/>
    <x v="8"/>
    <x v="14"/>
    <x v="0"/>
    <x v="1"/>
    <n v="10"/>
  </r>
  <r>
    <x v="2"/>
    <x v="8"/>
    <x v="14"/>
    <x v="1"/>
    <x v="1"/>
    <n v="34"/>
  </r>
  <r>
    <x v="2"/>
    <x v="8"/>
    <x v="15"/>
    <x v="0"/>
    <x v="1"/>
    <n v="10"/>
  </r>
  <r>
    <x v="2"/>
    <x v="8"/>
    <x v="15"/>
    <x v="1"/>
    <x v="1"/>
    <n v="26"/>
  </r>
  <r>
    <x v="2"/>
    <x v="8"/>
    <x v="16"/>
    <x v="0"/>
    <x v="1"/>
    <n v="5"/>
  </r>
  <r>
    <x v="2"/>
    <x v="8"/>
    <x v="16"/>
    <x v="1"/>
    <x v="1"/>
    <n v="15"/>
  </r>
  <r>
    <x v="2"/>
    <x v="8"/>
    <x v="17"/>
    <x v="0"/>
    <x v="1"/>
    <n v="4"/>
  </r>
  <r>
    <x v="2"/>
    <x v="8"/>
    <x v="17"/>
    <x v="1"/>
    <x v="1"/>
    <n v="8"/>
  </r>
  <r>
    <x v="2"/>
    <x v="8"/>
    <x v="18"/>
    <x v="1"/>
    <x v="1"/>
    <n v="6"/>
  </r>
  <r>
    <x v="2"/>
    <x v="9"/>
    <x v="1"/>
    <x v="0"/>
    <x v="1"/>
    <n v="1"/>
  </r>
  <r>
    <x v="2"/>
    <x v="9"/>
    <x v="1"/>
    <x v="1"/>
    <x v="1"/>
    <n v="1"/>
  </r>
  <r>
    <x v="2"/>
    <x v="9"/>
    <x v="2"/>
    <x v="1"/>
    <x v="0"/>
    <n v="2"/>
  </r>
  <r>
    <x v="2"/>
    <x v="9"/>
    <x v="2"/>
    <x v="1"/>
    <x v="1"/>
    <n v="8"/>
  </r>
  <r>
    <x v="2"/>
    <x v="9"/>
    <x v="3"/>
    <x v="1"/>
    <x v="1"/>
    <n v="1"/>
  </r>
  <r>
    <x v="2"/>
    <x v="9"/>
    <x v="4"/>
    <x v="0"/>
    <x v="1"/>
    <n v="1"/>
  </r>
  <r>
    <x v="2"/>
    <x v="9"/>
    <x v="4"/>
    <x v="1"/>
    <x v="1"/>
    <n v="2"/>
  </r>
  <r>
    <x v="2"/>
    <x v="9"/>
    <x v="6"/>
    <x v="0"/>
    <x v="0"/>
    <n v="1"/>
  </r>
  <r>
    <x v="2"/>
    <x v="9"/>
    <x v="7"/>
    <x v="0"/>
    <x v="0"/>
    <n v="19"/>
  </r>
  <r>
    <x v="2"/>
    <x v="9"/>
    <x v="7"/>
    <x v="0"/>
    <x v="1"/>
    <n v="39"/>
  </r>
  <r>
    <x v="2"/>
    <x v="9"/>
    <x v="7"/>
    <x v="1"/>
    <x v="0"/>
    <n v="22"/>
  </r>
  <r>
    <x v="2"/>
    <x v="9"/>
    <x v="7"/>
    <x v="1"/>
    <x v="1"/>
    <n v="62"/>
  </r>
  <r>
    <x v="2"/>
    <x v="9"/>
    <x v="8"/>
    <x v="0"/>
    <x v="0"/>
    <n v="15"/>
  </r>
  <r>
    <x v="2"/>
    <x v="9"/>
    <x v="8"/>
    <x v="0"/>
    <x v="1"/>
    <n v="47"/>
  </r>
  <r>
    <x v="2"/>
    <x v="9"/>
    <x v="8"/>
    <x v="1"/>
    <x v="0"/>
    <n v="35"/>
  </r>
  <r>
    <x v="2"/>
    <x v="9"/>
    <x v="8"/>
    <x v="1"/>
    <x v="1"/>
    <n v="108"/>
  </r>
  <r>
    <x v="2"/>
    <x v="9"/>
    <x v="10"/>
    <x v="1"/>
    <x v="1"/>
    <n v="1"/>
  </r>
  <r>
    <x v="2"/>
    <x v="9"/>
    <x v="11"/>
    <x v="0"/>
    <x v="0"/>
    <n v="1"/>
  </r>
  <r>
    <x v="2"/>
    <x v="9"/>
    <x v="11"/>
    <x v="0"/>
    <x v="1"/>
    <n v="2"/>
  </r>
  <r>
    <x v="2"/>
    <x v="9"/>
    <x v="11"/>
    <x v="1"/>
    <x v="0"/>
    <n v="4"/>
  </r>
  <r>
    <x v="2"/>
    <x v="9"/>
    <x v="11"/>
    <x v="1"/>
    <x v="1"/>
    <n v="5"/>
  </r>
  <r>
    <x v="2"/>
    <x v="9"/>
    <x v="12"/>
    <x v="0"/>
    <x v="0"/>
    <n v="4"/>
  </r>
  <r>
    <x v="2"/>
    <x v="9"/>
    <x v="12"/>
    <x v="0"/>
    <x v="1"/>
    <n v="14"/>
  </r>
  <r>
    <x v="2"/>
    <x v="9"/>
    <x v="12"/>
    <x v="1"/>
    <x v="0"/>
    <n v="11"/>
  </r>
  <r>
    <x v="2"/>
    <x v="9"/>
    <x v="12"/>
    <x v="1"/>
    <x v="1"/>
    <n v="28"/>
  </r>
  <r>
    <x v="2"/>
    <x v="9"/>
    <x v="13"/>
    <x v="1"/>
    <x v="1"/>
    <n v="2"/>
  </r>
  <r>
    <x v="2"/>
    <x v="9"/>
    <x v="14"/>
    <x v="0"/>
    <x v="1"/>
    <n v="7"/>
  </r>
  <r>
    <x v="2"/>
    <x v="9"/>
    <x v="14"/>
    <x v="1"/>
    <x v="0"/>
    <n v="2"/>
  </r>
  <r>
    <x v="2"/>
    <x v="9"/>
    <x v="14"/>
    <x v="1"/>
    <x v="1"/>
    <n v="7"/>
  </r>
  <r>
    <x v="2"/>
    <x v="9"/>
    <x v="15"/>
    <x v="0"/>
    <x v="1"/>
    <n v="3"/>
  </r>
  <r>
    <x v="2"/>
    <x v="9"/>
    <x v="15"/>
    <x v="1"/>
    <x v="0"/>
    <n v="3"/>
  </r>
  <r>
    <x v="2"/>
    <x v="9"/>
    <x v="15"/>
    <x v="1"/>
    <x v="1"/>
    <n v="1"/>
  </r>
  <r>
    <x v="2"/>
    <x v="9"/>
    <x v="17"/>
    <x v="0"/>
    <x v="1"/>
    <n v="1"/>
  </r>
  <r>
    <x v="2"/>
    <x v="9"/>
    <x v="17"/>
    <x v="1"/>
    <x v="1"/>
    <n v="4"/>
  </r>
  <r>
    <x v="2"/>
    <x v="9"/>
    <x v="18"/>
    <x v="1"/>
    <x v="1"/>
    <n v="3"/>
  </r>
  <r>
    <x v="3"/>
    <x v="0"/>
    <x v="0"/>
    <x v="0"/>
    <x v="0"/>
    <n v="53"/>
  </r>
  <r>
    <x v="3"/>
    <x v="0"/>
    <x v="0"/>
    <x v="0"/>
    <x v="1"/>
    <n v="47"/>
  </r>
  <r>
    <x v="3"/>
    <x v="0"/>
    <x v="0"/>
    <x v="1"/>
    <x v="0"/>
    <n v="15"/>
  </r>
  <r>
    <x v="3"/>
    <x v="0"/>
    <x v="0"/>
    <x v="1"/>
    <x v="1"/>
    <n v="12"/>
  </r>
  <r>
    <x v="3"/>
    <x v="0"/>
    <x v="1"/>
    <x v="0"/>
    <x v="0"/>
    <n v="65"/>
  </r>
  <r>
    <x v="3"/>
    <x v="0"/>
    <x v="1"/>
    <x v="0"/>
    <x v="1"/>
    <n v="73"/>
  </r>
  <r>
    <x v="3"/>
    <x v="0"/>
    <x v="1"/>
    <x v="1"/>
    <x v="0"/>
    <n v="33"/>
  </r>
  <r>
    <x v="3"/>
    <x v="0"/>
    <x v="1"/>
    <x v="1"/>
    <x v="1"/>
    <n v="42"/>
  </r>
  <r>
    <x v="3"/>
    <x v="0"/>
    <x v="2"/>
    <x v="0"/>
    <x v="0"/>
    <n v="147"/>
  </r>
  <r>
    <x v="3"/>
    <x v="0"/>
    <x v="2"/>
    <x v="0"/>
    <x v="1"/>
    <n v="162"/>
  </r>
  <r>
    <x v="3"/>
    <x v="0"/>
    <x v="2"/>
    <x v="1"/>
    <x v="0"/>
    <n v="90"/>
  </r>
  <r>
    <x v="3"/>
    <x v="0"/>
    <x v="2"/>
    <x v="1"/>
    <x v="1"/>
    <n v="78"/>
  </r>
  <r>
    <x v="3"/>
    <x v="0"/>
    <x v="3"/>
    <x v="0"/>
    <x v="0"/>
    <n v="17"/>
  </r>
  <r>
    <x v="3"/>
    <x v="0"/>
    <x v="3"/>
    <x v="0"/>
    <x v="1"/>
    <n v="17"/>
  </r>
  <r>
    <x v="3"/>
    <x v="0"/>
    <x v="3"/>
    <x v="1"/>
    <x v="0"/>
    <n v="11"/>
  </r>
  <r>
    <x v="3"/>
    <x v="0"/>
    <x v="3"/>
    <x v="1"/>
    <x v="1"/>
    <n v="5"/>
  </r>
  <r>
    <x v="3"/>
    <x v="0"/>
    <x v="4"/>
    <x v="0"/>
    <x v="0"/>
    <n v="30"/>
  </r>
  <r>
    <x v="3"/>
    <x v="0"/>
    <x v="4"/>
    <x v="0"/>
    <x v="1"/>
    <n v="48"/>
  </r>
  <r>
    <x v="3"/>
    <x v="0"/>
    <x v="4"/>
    <x v="1"/>
    <x v="0"/>
    <n v="24"/>
  </r>
  <r>
    <x v="3"/>
    <x v="0"/>
    <x v="4"/>
    <x v="1"/>
    <x v="1"/>
    <n v="27"/>
  </r>
  <r>
    <x v="3"/>
    <x v="0"/>
    <x v="5"/>
    <x v="0"/>
    <x v="0"/>
    <n v="31"/>
  </r>
  <r>
    <x v="3"/>
    <x v="0"/>
    <x v="5"/>
    <x v="0"/>
    <x v="1"/>
    <n v="23"/>
  </r>
  <r>
    <x v="3"/>
    <x v="0"/>
    <x v="5"/>
    <x v="1"/>
    <x v="0"/>
    <n v="16"/>
  </r>
  <r>
    <x v="3"/>
    <x v="0"/>
    <x v="5"/>
    <x v="1"/>
    <x v="1"/>
    <n v="14"/>
  </r>
  <r>
    <x v="3"/>
    <x v="0"/>
    <x v="6"/>
    <x v="0"/>
    <x v="0"/>
    <n v="52"/>
  </r>
  <r>
    <x v="3"/>
    <x v="0"/>
    <x v="6"/>
    <x v="0"/>
    <x v="1"/>
    <n v="52"/>
  </r>
  <r>
    <x v="3"/>
    <x v="0"/>
    <x v="6"/>
    <x v="1"/>
    <x v="0"/>
    <n v="20"/>
  </r>
  <r>
    <x v="3"/>
    <x v="0"/>
    <x v="6"/>
    <x v="1"/>
    <x v="1"/>
    <n v="25"/>
  </r>
  <r>
    <x v="3"/>
    <x v="0"/>
    <x v="7"/>
    <x v="0"/>
    <x v="0"/>
    <n v="41"/>
  </r>
  <r>
    <x v="3"/>
    <x v="0"/>
    <x v="7"/>
    <x v="0"/>
    <x v="1"/>
    <n v="38"/>
  </r>
  <r>
    <x v="3"/>
    <x v="0"/>
    <x v="7"/>
    <x v="1"/>
    <x v="0"/>
    <n v="23"/>
  </r>
  <r>
    <x v="3"/>
    <x v="0"/>
    <x v="7"/>
    <x v="1"/>
    <x v="1"/>
    <n v="24"/>
  </r>
  <r>
    <x v="3"/>
    <x v="0"/>
    <x v="8"/>
    <x v="0"/>
    <x v="0"/>
    <n v="64"/>
  </r>
  <r>
    <x v="3"/>
    <x v="0"/>
    <x v="8"/>
    <x v="0"/>
    <x v="1"/>
    <n v="51"/>
  </r>
  <r>
    <x v="3"/>
    <x v="0"/>
    <x v="8"/>
    <x v="1"/>
    <x v="0"/>
    <n v="32"/>
  </r>
  <r>
    <x v="3"/>
    <x v="0"/>
    <x v="8"/>
    <x v="1"/>
    <x v="1"/>
    <n v="47"/>
  </r>
  <r>
    <x v="3"/>
    <x v="0"/>
    <x v="9"/>
    <x v="0"/>
    <x v="0"/>
    <n v="69"/>
  </r>
  <r>
    <x v="3"/>
    <x v="0"/>
    <x v="9"/>
    <x v="0"/>
    <x v="1"/>
    <n v="42"/>
  </r>
  <r>
    <x v="3"/>
    <x v="0"/>
    <x v="9"/>
    <x v="1"/>
    <x v="0"/>
    <n v="12"/>
  </r>
  <r>
    <x v="3"/>
    <x v="0"/>
    <x v="9"/>
    <x v="1"/>
    <x v="1"/>
    <n v="20"/>
  </r>
  <r>
    <x v="3"/>
    <x v="0"/>
    <x v="10"/>
    <x v="0"/>
    <x v="0"/>
    <n v="25"/>
  </r>
  <r>
    <x v="3"/>
    <x v="0"/>
    <x v="10"/>
    <x v="0"/>
    <x v="1"/>
    <n v="27"/>
  </r>
  <r>
    <x v="3"/>
    <x v="0"/>
    <x v="10"/>
    <x v="1"/>
    <x v="0"/>
    <n v="25"/>
  </r>
  <r>
    <x v="3"/>
    <x v="0"/>
    <x v="10"/>
    <x v="1"/>
    <x v="1"/>
    <n v="8"/>
  </r>
  <r>
    <x v="3"/>
    <x v="0"/>
    <x v="11"/>
    <x v="0"/>
    <x v="0"/>
    <n v="86"/>
  </r>
  <r>
    <x v="3"/>
    <x v="0"/>
    <x v="11"/>
    <x v="0"/>
    <x v="1"/>
    <n v="70"/>
  </r>
  <r>
    <x v="3"/>
    <x v="0"/>
    <x v="11"/>
    <x v="1"/>
    <x v="0"/>
    <n v="23"/>
  </r>
  <r>
    <x v="3"/>
    <x v="0"/>
    <x v="11"/>
    <x v="1"/>
    <x v="1"/>
    <n v="33"/>
  </r>
  <r>
    <x v="3"/>
    <x v="0"/>
    <x v="12"/>
    <x v="0"/>
    <x v="0"/>
    <n v="29"/>
  </r>
  <r>
    <x v="3"/>
    <x v="0"/>
    <x v="12"/>
    <x v="0"/>
    <x v="1"/>
    <n v="45"/>
  </r>
  <r>
    <x v="3"/>
    <x v="0"/>
    <x v="12"/>
    <x v="1"/>
    <x v="0"/>
    <n v="35"/>
  </r>
  <r>
    <x v="3"/>
    <x v="0"/>
    <x v="12"/>
    <x v="1"/>
    <x v="1"/>
    <n v="27"/>
  </r>
  <r>
    <x v="3"/>
    <x v="0"/>
    <x v="13"/>
    <x v="0"/>
    <x v="0"/>
    <n v="33"/>
  </r>
  <r>
    <x v="3"/>
    <x v="0"/>
    <x v="13"/>
    <x v="0"/>
    <x v="1"/>
    <n v="25"/>
  </r>
  <r>
    <x v="3"/>
    <x v="0"/>
    <x v="13"/>
    <x v="1"/>
    <x v="0"/>
    <n v="13"/>
  </r>
  <r>
    <x v="3"/>
    <x v="0"/>
    <x v="13"/>
    <x v="1"/>
    <x v="1"/>
    <n v="14"/>
  </r>
  <r>
    <x v="3"/>
    <x v="0"/>
    <x v="14"/>
    <x v="0"/>
    <x v="0"/>
    <n v="110"/>
  </r>
  <r>
    <x v="3"/>
    <x v="0"/>
    <x v="14"/>
    <x v="0"/>
    <x v="1"/>
    <n v="105"/>
  </r>
  <r>
    <x v="3"/>
    <x v="0"/>
    <x v="14"/>
    <x v="1"/>
    <x v="0"/>
    <n v="45"/>
  </r>
  <r>
    <x v="3"/>
    <x v="0"/>
    <x v="14"/>
    <x v="1"/>
    <x v="1"/>
    <n v="59"/>
  </r>
  <r>
    <x v="3"/>
    <x v="0"/>
    <x v="15"/>
    <x v="0"/>
    <x v="0"/>
    <n v="81"/>
  </r>
  <r>
    <x v="3"/>
    <x v="0"/>
    <x v="15"/>
    <x v="0"/>
    <x v="1"/>
    <n v="89"/>
  </r>
  <r>
    <x v="3"/>
    <x v="0"/>
    <x v="15"/>
    <x v="1"/>
    <x v="0"/>
    <n v="42"/>
  </r>
  <r>
    <x v="3"/>
    <x v="0"/>
    <x v="15"/>
    <x v="1"/>
    <x v="1"/>
    <n v="28"/>
  </r>
  <r>
    <x v="3"/>
    <x v="0"/>
    <x v="16"/>
    <x v="0"/>
    <x v="0"/>
    <n v="65"/>
  </r>
  <r>
    <x v="3"/>
    <x v="0"/>
    <x v="16"/>
    <x v="0"/>
    <x v="1"/>
    <n v="63"/>
  </r>
  <r>
    <x v="3"/>
    <x v="0"/>
    <x v="16"/>
    <x v="1"/>
    <x v="0"/>
    <n v="23"/>
  </r>
  <r>
    <x v="3"/>
    <x v="0"/>
    <x v="16"/>
    <x v="1"/>
    <x v="1"/>
    <n v="29"/>
  </r>
  <r>
    <x v="3"/>
    <x v="0"/>
    <x v="17"/>
    <x v="0"/>
    <x v="0"/>
    <n v="81"/>
  </r>
  <r>
    <x v="3"/>
    <x v="0"/>
    <x v="17"/>
    <x v="0"/>
    <x v="1"/>
    <n v="84"/>
  </r>
  <r>
    <x v="3"/>
    <x v="0"/>
    <x v="17"/>
    <x v="1"/>
    <x v="0"/>
    <n v="37"/>
  </r>
  <r>
    <x v="3"/>
    <x v="0"/>
    <x v="17"/>
    <x v="1"/>
    <x v="1"/>
    <n v="50"/>
  </r>
  <r>
    <x v="3"/>
    <x v="0"/>
    <x v="18"/>
    <x v="0"/>
    <x v="0"/>
    <n v="61"/>
  </r>
  <r>
    <x v="3"/>
    <x v="0"/>
    <x v="18"/>
    <x v="0"/>
    <x v="1"/>
    <n v="45"/>
  </r>
  <r>
    <x v="3"/>
    <x v="0"/>
    <x v="18"/>
    <x v="1"/>
    <x v="0"/>
    <n v="13"/>
  </r>
  <r>
    <x v="3"/>
    <x v="0"/>
    <x v="18"/>
    <x v="1"/>
    <x v="1"/>
    <n v="16"/>
  </r>
  <r>
    <x v="3"/>
    <x v="1"/>
    <x v="0"/>
    <x v="0"/>
    <x v="0"/>
    <n v="114"/>
  </r>
  <r>
    <x v="3"/>
    <x v="1"/>
    <x v="0"/>
    <x v="0"/>
    <x v="1"/>
    <n v="1"/>
  </r>
  <r>
    <x v="3"/>
    <x v="1"/>
    <x v="0"/>
    <x v="1"/>
    <x v="0"/>
    <n v="25"/>
  </r>
  <r>
    <x v="3"/>
    <x v="1"/>
    <x v="1"/>
    <x v="0"/>
    <x v="0"/>
    <n v="171"/>
  </r>
  <r>
    <x v="3"/>
    <x v="1"/>
    <x v="1"/>
    <x v="1"/>
    <x v="0"/>
    <n v="32"/>
  </r>
  <r>
    <x v="3"/>
    <x v="1"/>
    <x v="2"/>
    <x v="0"/>
    <x v="0"/>
    <n v="350"/>
  </r>
  <r>
    <x v="3"/>
    <x v="1"/>
    <x v="2"/>
    <x v="1"/>
    <x v="0"/>
    <n v="74"/>
  </r>
  <r>
    <x v="3"/>
    <x v="1"/>
    <x v="3"/>
    <x v="0"/>
    <x v="0"/>
    <n v="39"/>
  </r>
  <r>
    <x v="3"/>
    <x v="1"/>
    <x v="3"/>
    <x v="1"/>
    <x v="0"/>
    <n v="1"/>
  </r>
  <r>
    <x v="3"/>
    <x v="1"/>
    <x v="4"/>
    <x v="0"/>
    <x v="0"/>
    <n v="91"/>
  </r>
  <r>
    <x v="3"/>
    <x v="1"/>
    <x v="4"/>
    <x v="1"/>
    <x v="0"/>
    <n v="22"/>
  </r>
  <r>
    <x v="3"/>
    <x v="1"/>
    <x v="5"/>
    <x v="0"/>
    <x v="0"/>
    <n v="52"/>
  </r>
  <r>
    <x v="3"/>
    <x v="1"/>
    <x v="5"/>
    <x v="1"/>
    <x v="0"/>
    <n v="11"/>
  </r>
  <r>
    <x v="3"/>
    <x v="1"/>
    <x v="5"/>
    <x v="1"/>
    <x v="1"/>
    <n v="1"/>
  </r>
  <r>
    <x v="3"/>
    <x v="1"/>
    <x v="6"/>
    <x v="0"/>
    <x v="0"/>
    <n v="114"/>
  </r>
  <r>
    <x v="3"/>
    <x v="1"/>
    <x v="6"/>
    <x v="0"/>
    <x v="1"/>
    <n v="1"/>
  </r>
  <r>
    <x v="3"/>
    <x v="1"/>
    <x v="6"/>
    <x v="1"/>
    <x v="0"/>
    <n v="22"/>
  </r>
  <r>
    <x v="3"/>
    <x v="1"/>
    <x v="7"/>
    <x v="0"/>
    <x v="0"/>
    <n v="103"/>
  </r>
  <r>
    <x v="3"/>
    <x v="1"/>
    <x v="7"/>
    <x v="1"/>
    <x v="0"/>
    <n v="27"/>
  </r>
  <r>
    <x v="3"/>
    <x v="1"/>
    <x v="8"/>
    <x v="0"/>
    <x v="0"/>
    <n v="132"/>
  </r>
  <r>
    <x v="3"/>
    <x v="1"/>
    <x v="8"/>
    <x v="1"/>
    <x v="0"/>
    <n v="50"/>
  </r>
  <r>
    <x v="3"/>
    <x v="1"/>
    <x v="9"/>
    <x v="0"/>
    <x v="0"/>
    <n v="98"/>
  </r>
  <r>
    <x v="3"/>
    <x v="1"/>
    <x v="9"/>
    <x v="1"/>
    <x v="0"/>
    <n v="15"/>
  </r>
  <r>
    <x v="3"/>
    <x v="1"/>
    <x v="10"/>
    <x v="0"/>
    <x v="0"/>
    <n v="51"/>
  </r>
  <r>
    <x v="3"/>
    <x v="1"/>
    <x v="10"/>
    <x v="1"/>
    <x v="0"/>
    <n v="12"/>
  </r>
  <r>
    <x v="3"/>
    <x v="1"/>
    <x v="10"/>
    <x v="1"/>
    <x v="1"/>
    <n v="3"/>
  </r>
  <r>
    <x v="3"/>
    <x v="1"/>
    <x v="11"/>
    <x v="0"/>
    <x v="0"/>
    <n v="131"/>
  </r>
  <r>
    <x v="3"/>
    <x v="1"/>
    <x v="11"/>
    <x v="0"/>
    <x v="1"/>
    <n v="1"/>
  </r>
  <r>
    <x v="3"/>
    <x v="1"/>
    <x v="11"/>
    <x v="1"/>
    <x v="0"/>
    <n v="30"/>
  </r>
  <r>
    <x v="3"/>
    <x v="1"/>
    <x v="11"/>
    <x v="1"/>
    <x v="1"/>
    <n v="2"/>
  </r>
  <r>
    <x v="3"/>
    <x v="1"/>
    <x v="12"/>
    <x v="0"/>
    <x v="0"/>
    <n v="96"/>
  </r>
  <r>
    <x v="3"/>
    <x v="1"/>
    <x v="12"/>
    <x v="1"/>
    <x v="0"/>
    <n v="40"/>
  </r>
  <r>
    <x v="3"/>
    <x v="1"/>
    <x v="12"/>
    <x v="1"/>
    <x v="1"/>
    <n v="1"/>
  </r>
  <r>
    <x v="3"/>
    <x v="1"/>
    <x v="13"/>
    <x v="0"/>
    <x v="0"/>
    <n v="69"/>
  </r>
  <r>
    <x v="3"/>
    <x v="1"/>
    <x v="13"/>
    <x v="1"/>
    <x v="0"/>
    <n v="11"/>
  </r>
  <r>
    <x v="3"/>
    <x v="1"/>
    <x v="14"/>
    <x v="0"/>
    <x v="0"/>
    <n v="255"/>
  </r>
  <r>
    <x v="3"/>
    <x v="1"/>
    <x v="14"/>
    <x v="0"/>
    <x v="1"/>
    <n v="1"/>
  </r>
  <r>
    <x v="3"/>
    <x v="1"/>
    <x v="14"/>
    <x v="1"/>
    <x v="0"/>
    <n v="65"/>
  </r>
  <r>
    <x v="3"/>
    <x v="1"/>
    <x v="15"/>
    <x v="0"/>
    <x v="0"/>
    <n v="151"/>
  </r>
  <r>
    <x v="3"/>
    <x v="1"/>
    <x v="15"/>
    <x v="0"/>
    <x v="1"/>
    <n v="1"/>
  </r>
  <r>
    <x v="3"/>
    <x v="1"/>
    <x v="15"/>
    <x v="1"/>
    <x v="0"/>
    <n v="40"/>
  </r>
  <r>
    <x v="3"/>
    <x v="1"/>
    <x v="15"/>
    <x v="1"/>
    <x v="1"/>
    <n v="1"/>
  </r>
  <r>
    <x v="3"/>
    <x v="1"/>
    <x v="16"/>
    <x v="0"/>
    <x v="0"/>
    <n v="117"/>
  </r>
  <r>
    <x v="3"/>
    <x v="1"/>
    <x v="16"/>
    <x v="1"/>
    <x v="0"/>
    <n v="35"/>
  </r>
  <r>
    <x v="3"/>
    <x v="1"/>
    <x v="17"/>
    <x v="0"/>
    <x v="0"/>
    <n v="168"/>
  </r>
  <r>
    <x v="3"/>
    <x v="1"/>
    <x v="17"/>
    <x v="0"/>
    <x v="1"/>
    <n v="2"/>
  </r>
  <r>
    <x v="3"/>
    <x v="1"/>
    <x v="17"/>
    <x v="1"/>
    <x v="0"/>
    <n v="30"/>
  </r>
  <r>
    <x v="3"/>
    <x v="1"/>
    <x v="18"/>
    <x v="0"/>
    <x v="0"/>
    <n v="93"/>
  </r>
  <r>
    <x v="3"/>
    <x v="1"/>
    <x v="18"/>
    <x v="1"/>
    <x v="0"/>
    <n v="12"/>
  </r>
  <r>
    <x v="3"/>
    <x v="2"/>
    <x v="0"/>
    <x v="0"/>
    <x v="0"/>
    <n v="13"/>
  </r>
  <r>
    <x v="3"/>
    <x v="2"/>
    <x v="0"/>
    <x v="0"/>
    <x v="1"/>
    <n v="15"/>
  </r>
  <r>
    <x v="3"/>
    <x v="2"/>
    <x v="0"/>
    <x v="1"/>
    <x v="0"/>
    <n v="15"/>
  </r>
  <r>
    <x v="3"/>
    <x v="2"/>
    <x v="0"/>
    <x v="1"/>
    <x v="1"/>
    <n v="13"/>
  </r>
  <r>
    <x v="3"/>
    <x v="2"/>
    <x v="1"/>
    <x v="0"/>
    <x v="0"/>
    <n v="21"/>
  </r>
  <r>
    <x v="3"/>
    <x v="2"/>
    <x v="1"/>
    <x v="0"/>
    <x v="1"/>
    <n v="29"/>
  </r>
  <r>
    <x v="3"/>
    <x v="2"/>
    <x v="1"/>
    <x v="1"/>
    <x v="0"/>
    <n v="11"/>
  </r>
  <r>
    <x v="3"/>
    <x v="2"/>
    <x v="1"/>
    <x v="1"/>
    <x v="1"/>
    <n v="24"/>
  </r>
  <r>
    <x v="3"/>
    <x v="2"/>
    <x v="2"/>
    <x v="0"/>
    <x v="0"/>
    <n v="47"/>
  </r>
  <r>
    <x v="3"/>
    <x v="2"/>
    <x v="2"/>
    <x v="0"/>
    <x v="1"/>
    <n v="62"/>
  </r>
  <r>
    <x v="3"/>
    <x v="2"/>
    <x v="2"/>
    <x v="1"/>
    <x v="0"/>
    <n v="47"/>
  </r>
  <r>
    <x v="3"/>
    <x v="2"/>
    <x v="2"/>
    <x v="1"/>
    <x v="1"/>
    <n v="56"/>
  </r>
  <r>
    <x v="3"/>
    <x v="2"/>
    <x v="3"/>
    <x v="0"/>
    <x v="0"/>
    <n v="3"/>
  </r>
  <r>
    <x v="3"/>
    <x v="2"/>
    <x v="3"/>
    <x v="0"/>
    <x v="1"/>
    <n v="6"/>
  </r>
  <r>
    <x v="3"/>
    <x v="2"/>
    <x v="3"/>
    <x v="1"/>
    <x v="0"/>
    <n v="2"/>
  </r>
  <r>
    <x v="3"/>
    <x v="2"/>
    <x v="3"/>
    <x v="1"/>
    <x v="1"/>
    <n v="6"/>
  </r>
  <r>
    <x v="3"/>
    <x v="2"/>
    <x v="4"/>
    <x v="0"/>
    <x v="0"/>
    <n v="14"/>
  </r>
  <r>
    <x v="3"/>
    <x v="2"/>
    <x v="4"/>
    <x v="0"/>
    <x v="1"/>
    <n v="15"/>
  </r>
  <r>
    <x v="3"/>
    <x v="2"/>
    <x v="4"/>
    <x v="1"/>
    <x v="0"/>
    <n v="18"/>
  </r>
  <r>
    <x v="3"/>
    <x v="2"/>
    <x v="4"/>
    <x v="1"/>
    <x v="1"/>
    <n v="12"/>
  </r>
  <r>
    <x v="3"/>
    <x v="2"/>
    <x v="5"/>
    <x v="0"/>
    <x v="0"/>
    <n v="9"/>
  </r>
  <r>
    <x v="3"/>
    <x v="2"/>
    <x v="5"/>
    <x v="0"/>
    <x v="1"/>
    <n v="10"/>
  </r>
  <r>
    <x v="3"/>
    <x v="2"/>
    <x v="5"/>
    <x v="1"/>
    <x v="0"/>
    <n v="6"/>
  </r>
  <r>
    <x v="3"/>
    <x v="2"/>
    <x v="5"/>
    <x v="1"/>
    <x v="1"/>
    <n v="5"/>
  </r>
  <r>
    <x v="3"/>
    <x v="2"/>
    <x v="6"/>
    <x v="0"/>
    <x v="0"/>
    <n v="11"/>
  </r>
  <r>
    <x v="3"/>
    <x v="2"/>
    <x v="6"/>
    <x v="0"/>
    <x v="1"/>
    <n v="13"/>
  </r>
  <r>
    <x v="3"/>
    <x v="2"/>
    <x v="6"/>
    <x v="1"/>
    <x v="0"/>
    <n v="6"/>
  </r>
  <r>
    <x v="3"/>
    <x v="2"/>
    <x v="6"/>
    <x v="1"/>
    <x v="1"/>
    <n v="16"/>
  </r>
  <r>
    <x v="3"/>
    <x v="2"/>
    <x v="7"/>
    <x v="0"/>
    <x v="0"/>
    <n v="7"/>
  </r>
  <r>
    <x v="3"/>
    <x v="2"/>
    <x v="7"/>
    <x v="0"/>
    <x v="1"/>
    <n v="15"/>
  </r>
  <r>
    <x v="3"/>
    <x v="2"/>
    <x v="7"/>
    <x v="1"/>
    <x v="0"/>
    <n v="17"/>
  </r>
  <r>
    <x v="3"/>
    <x v="2"/>
    <x v="7"/>
    <x v="1"/>
    <x v="1"/>
    <n v="14"/>
  </r>
  <r>
    <x v="3"/>
    <x v="2"/>
    <x v="8"/>
    <x v="0"/>
    <x v="0"/>
    <n v="23"/>
  </r>
  <r>
    <x v="3"/>
    <x v="2"/>
    <x v="8"/>
    <x v="0"/>
    <x v="1"/>
    <n v="29"/>
  </r>
  <r>
    <x v="3"/>
    <x v="2"/>
    <x v="8"/>
    <x v="1"/>
    <x v="0"/>
    <n v="26"/>
  </r>
  <r>
    <x v="3"/>
    <x v="2"/>
    <x v="8"/>
    <x v="1"/>
    <x v="1"/>
    <n v="36"/>
  </r>
  <r>
    <x v="3"/>
    <x v="2"/>
    <x v="9"/>
    <x v="0"/>
    <x v="0"/>
    <n v="15"/>
  </r>
  <r>
    <x v="3"/>
    <x v="2"/>
    <x v="9"/>
    <x v="0"/>
    <x v="1"/>
    <n v="12"/>
  </r>
  <r>
    <x v="3"/>
    <x v="2"/>
    <x v="9"/>
    <x v="1"/>
    <x v="0"/>
    <n v="10"/>
  </r>
  <r>
    <x v="3"/>
    <x v="2"/>
    <x v="9"/>
    <x v="1"/>
    <x v="1"/>
    <n v="11"/>
  </r>
  <r>
    <x v="3"/>
    <x v="2"/>
    <x v="10"/>
    <x v="0"/>
    <x v="0"/>
    <n v="1"/>
  </r>
  <r>
    <x v="3"/>
    <x v="2"/>
    <x v="10"/>
    <x v="0"/>
    <x v="1"/>
    <n v="7"/>
  </r>
  <r>
    <x v="3"/>
    <x v="2"/>
    <x v="10"/>
    <x v="1"/>
    <x v="0"/>
    <n v="8"/>
  </r>
  <r>
    <x v="3"/>
    <x v="2"/>
    <x v="10"/>
    <x v="1"/>
    <x v="1"/>
    <n v="8"/>
  </r>
  <r>
    <x v="3"/>
    <x v="2"/>
    <x v="11"/>
    <x v="0"/>
    <x v="0"/>
    <n v="21"/>
  </r>
  <r>
    <x v="3"/>
    <x v="2"/>
    <x v="11"/>
    <x v="0"/>
    <x v="1"/>
    <n v="26"/>
  </r>
  <r>
    <x v="3"/>
    <x v="2"/>
    <x v="11"/>
    <x v="1"/>
    <x v="0"/>
    <n v="21"/>
  </r>
  <r>
    <x v="3"/>
    <x v="2"/>
    <x v="11"/>
    <x v="1"/>
    <x v="1"/>
    <n v="21"/>
  </r>
  <r>
    <x v="3"/>
    <x v="2"/>
    <x v="12"/>
    <x v="0"/>
    <x v="0"/>
    <n v="17"/>
  </r>
  <r>
    <x v="3"/>
    <x v="2"/>
    <x v="12"/>
    <x v="0"/>
    <x v="1"/>
    <n v="13"/>
  </r>
  <r>
    <x v="3"/>
    <x v="2"/>
    <x v="12"/>
    <x v="1"/>
    <x v="0"/>
    <n v="12"/>
  </r>
  <r>
    <x v="3"/>
    <x v="2"/>
    <x v="12"/>
    <x v="1"/>
    <x v="1"/>
    <n v="10"/>
  </r>
  <r>
    <x v="3"/>
    <x v="2"/>
    <x v="13"/>
    <x v="0"/>
    <x v="0"/>
    <n v="7"/>
  </r>
  <r>
    <x v="3"/>
    <x v="2"/>
    <x v="13"/>
    <x v="0"/>
    <x v="1"/>
    <n v="7"/>
  </r>
  <r>
    <x v="3"/>
    <x v="2"/>
    <x v="13"/>
    <x v="1"/>
    <x v="0"/>
    <n v="8"/>
  </r>
  <r>
    <x v="3"/>
    <x v="2"/>
    <x v="13"/>
    <x v="1"/>
    <x v="1"/>
    <n v="9"/>
  </r>
  <r>
    <x v="3"/>
    <x v="2"/>
    <x v="14"/>
    <x v="0"/>
    <x v="0"/>
    <n v="40"/>
  </r>
  <r>
    <x v="3"/>
    <x v="2"/>
    <x v="14"/>
    <x v="0"/>
    <x v="1"/>
    <n v="42"/>
  </r>
  <r>
    <x v="3"/>
    <x v="2"/>
    <x v="14"/>
    <x v="1"/>
    <x v="0"/>
    <n v="41"/>
  </r>
  <r>
    <x v="3"/>
    <x v="2"/>
    <x v="14"/>
    <x v="1"/>
    <x v="1"/>
    <n v="31"/>
  </r>
  <r>
    <x v="3"/>
    <x v="2"/>
    <x v="15"/>
    <x v="0"/>
    <x v="0"/>
    <n v="18"/>
  </r>
  <r>
    <x v="3"/>
    <x v="2"/>
    <x v="15"/>
    <x v="0"/>
    <x v="1"/>
    <n v="26"/>
  </r>
  <r>
    <x v="3"/>
    <x v="2"/>
    <x v="15"/>
    <x v="1"/>
    <x v="0"/>
    <n v="16"/>
  </r>
  <r>
    <x v="3"/>
    <x v="2"/>
    <x v="15"/>
    <x v="1"/>
    <x v="1"/>
    <n v="21"/>
  </r>
  <r>
    <x v="3"/>
    <x v="2"/>
    <x v="16"/>
    <x v="0"/>
    <x v="0"/>
    <n v="14"/>
  </r>
  <r>
    <x v="3"/>
    <x v="2"/>
    <x v="16"/>
    <x v="0"/>
    <x v="1"/>
    <n v="22"/>
  </r>
  <r>
    <x v="3"/>
    <x v="2"/>
    <x v="16"/>
    <x v="1"/>
    <x v="0"/>
    <n v="19"/>
  </r>
  <r>
    <x v="3"/>
    <x v="2"/>
    <x v="16"/>
    <x v="1"/>
    <x v="1"/>
    <n v="11"/>
  </r>
  <r>
    <x v="3"/>
    <x v="2"/>
    <x v="17"/>
    <x v="0"/>
    <x v="0"/>
    <n v="27"/>
  </r>
  <r>
    <x v="3"/>
    <x v="2"/>
    <x v="17"/>
    <x v="0"/>
    <x v="1"/>
    <n v="38"/>
  </r>
  <r>
    <x v="3"/>
    <x v="2"/>
    <x v="17"/>
    <x v="1"/>
    <x v="0"/>
    <n v="20"/>
  </r>
  <r>
    <x v="3"/>
    <x v="2"/>
    <x v="17"/>
    <x v="1"/>
    <x v="1"/>
    <n v="25"/>
  </r>
  <r>
    <x v="3"/>
    <x v="2"/>
    <x v="18"/>
    <x v="0"/>
    <x v="0"/>
    <n v="10"/>
  </r>
  <r>
    <x v="3"/>
    <x v="2"/>
    <x v="18"/>
    <x v="0"/>
    <x v="1"/>
    <n v="18"/>
  </r>
  <r>
    <x v="3"/>
    <x v="2"/>
    <x v="18"/>
    <x v="1"/>
    <x v="0"/>
    <n v="9"/>
  </r>
  <r>
    <x v="3"/>
    <x v="2"/>
    <x v="18"/>
    <x v="1"/>
    <x v="1"/>
    <n v="11"/>
  </r>
  <r>
    <x v="3"/>
    <x v="3"/>
    <x v="0"/>
    <x v="0"/>
    <x v="0"/>
    <n v="10"/>
  </r>
  <r>
    <x v="3"/>
    <x v="3"/>
    <x v="0"/>
    <x v="0"/>
    <x v="1"/>
    <n v="9"/>
  </r>
  <r>
    <x v="3"/>
    <x v="3"/>
    <x v="0"/>
    <x v="1"/>
    <x v="0"/>
    <n v="15"/>
  </r>
  <r>
    <x v="3"/>
    <x v="3"/>
    <x v="0"/>
    <x v="1"/>
    <x v="1"/>
    <n v="14"/>
  </r>
  <r>
    <x v="3"/>
    <x v="3"/>
    <x v="1"/>
    <x v="0"/>
    <x v="0"/>
    <n v="14"/>
  </r>
  <r>
    <x v="3"/>
    <x v="3"/>
    <x v="1"/>
    <x v="0"/>
    <x v="1"/>
    <n v="18"/>
  </r>
  <r>
    <x v="3"/>
    <x v="3"/>
    <x v="1"/>
    <x v="1"/>
    <x v="0"/>
    <n v="16"/>
  </r>
  <r>
    <x v="3"/>
    <x v="3"/>
    <x v="1"/>
    <x v="1"/>
    <x v="1"/>
    <n v="20"/>
  </r>
  <r>
    <x v="3"/>
    <x v="3"/>
    <x v="2"/>
    <x v="0"/>
    <x v="0"/>
    <n v="25"/>
  </r>
  <r>
    <x v="3"/>
    <x v="3"/>
    <x v="2"/>
    <x v="0"/>
    <x v="1"/>
    <n v="50"/>
  </r>
  <r>
    <x v="3"/>
    <x v="3"/>
    <x v="2"/>
    <x v="1"/>
    <x v="0"/>
    <n v="45"/>
  </r>
  <r>
    <x v="3"/>
    <x v="3"/>
    <x v="2"/>
    <x v="1"/>
    <x v="1"/>
    <n v="48"/>
  </r>
  <r>
    <x v="3"/>
    <x v="3"/>
    <x v="3"/>
    <x v="0"/>
    <x v="0"/>
    <n v="2"/>
  </r>
  <r>
    <x v="3"/>
    <x v="3"/>
    <x v="3"/>
    <x v="0"/>
    <x v="1"/>
    <n v="6"/>
  </r>
  <r>
    <x v="3"/>
    <x v="3"/>
    <x v="3"/>
    <x v="1"/>
    <x v="0"/>
    <n v="2"/>
  </r>
  <r>
    <x v="3"/>
    <x v="3"/>
    <x v="3"/>
    <x v="1"/>
    <x v="1"/>
    <n v="3"/>
  </r>
  <r>
    <x v="3"/>
    <x v="3"/>
    <x v="4"/>
    <x v="0"/>
    <x v="0"/>
    <n v="8"/>
  </r>
  <r>
    <x v="3"/>
    <x v="3"/>
    <x v="4"/>
    <x v="0"/>
    <x v="1"/>
    <n v="7"/>
  </r>
  <r>
    <x v="3"/>
    <x v="3"/>
    <x v="4"/>
    <x v="1"/>
    <x v="0"/>
    <n v="11"/>
  </r>
  <r>
    <x v="3"/>
    <x v="3"/>
    <x v="4"/>
    <x v="1"/>
    <x v="1"/>
    <n v="8"/>
  </r>
  <r>
    <x v="3"/>
    <x v="3"/>
    <x v="5"/>
    <x v="0"/>
    <x v="0"/>
    <n v="2"/>
  </r>
  <r>
    <x v="3"/>
    <x v="3"/>
    <x v="5"/>
    <x v="0"/>
    <x v="1"/>
    <n v="8"/>
  </r>
  <r>
    <x v="3"/>
    <x v="3"/>
    <x v="5"/>
    <x v="1"/>
    <x v="0"/>
    <n v="11"/>
  </r>
  <r>
    <x v="3"/>
    <x v="3"/>
    <x v="5"/>
    <x v="1"/>
    <x v="1"/>
    <n v="10"/>
  </r>
  <r>
    <x v="3"/>
    <x v="3"/>
    <x v="6"/>
    <x v="0"/>
    <x v="0"/>
    <n v="9"/>
  </r>
  <r>
    <x v="3"/>
    <x v="3"/>
    <x v="6"/>
    <x v="0"/>
    <x v="1"/>
    <n v="12"/>
  </r>
  <r>
    <x v="3"/>
    <x v="3"/>
    <x v="6"/>
    <x v="1"/>
    <x v="0"/>
    <n v="7"/>
  </r>
  <r>
    <x v="3"/>
    <x v="3"/>
    <x v="6"/>
    <x v="1"/>
    <x v="1"/>
    <n v="14"/>
  </r>
  <r>
    <x v="3"/>
    <x v="3"/>
    <x v="7"/>
    <x v="0"/>
    <x v="0"/>
    <n v="12"/>
  </r>
  <r>
    <x v="3"/>
    <x v="3"/>
    <x v="7"/>
    <x v="0"/>
    <x v="1"/>
    <n v="10"/>
  </r>
  <r>
    <x v="3"/>
    <x v="3"/>
    <x v="7"/>
    <x v="1"/>
    <x v="0"/>
    <n v="17"/>
  </r>
  <r>
    <x v="3"/>
    <x v="3"/>
    <x v="7"/>
    <x v="1"/>
    <x v="1"/>
    <n v="18"/>
  </r>
  <r>
    <x v="3"/>
    <x v="3"/>
    <x v="8"/>
    <x v="0"/>
    <x v="0"/>
    <n v="12"/>
  </r>
  <r>
    <x v="3"/>
    <x v="3"/>
    <x v="8"/>
    <x v="0"/>
    <x v="1"/>
    <n v="21"/>
  </r>
  <r>
    <x v="3"/>
    <x v="3"/>
    <x v="8"/>
    <x v="1"/>
    <x v="0"/>
    <n v="18"/>
  </r>
  <r>
    <x v="3"/>
    <x v="3"/>
    <x v="8"/>
    <x v="1"/>
    <x v="1"/>
    <n v="31"/>
  </r>
  <r>
    <x v="3"/>
    <x v="3"/>
    <x v="9"/>
    <x v="0"/>
    <x v="0"/>
    <n v="6"/>
  </r>
  <r>
    <x v="3"/>
    <x v="3"/>
    <x v="9"/>
    <x v="0"/>
    <x v="1"/>
    <n v="11"/>
  </r>
  <r>
    <x v="3"/>
    <x v="3"/>
    <x v="9"/>
    <x v="1"/>
    <x v="0"/>
    <n v="19"/>
  </r>
  <r>
    <x v="3"/>
    <x v="3"/>
    <x v="9"/>
    <x v="1"/>
    <x v="1"/>
    <n v="9"/>
  </r>
  <r>
    <x v="3"/>
    <x v="3"/>
    <x v="10"/>
    <x v="0"/>
    <x v="0"/>
    <n v="2"/>
  </r>
  <r>
    <x v="3"/>
    <x v="3"/>
    <x v="10"/>
    <x v="0"/>
    <x v="1"/>
    <n v="8"/>
  </r>
  <r>
    <x v="3"/>
    <x v="3"/>
    <x v="10"/>
    <x v="1"/>
    <x v="0"/>
    <n v="5"/>
  </r>
  <r>
    <x v="3"/>
    <x v="3"/>
    <x v="10"/>
    <x v="1"/>
    <x v="1"/>
    <n v="9"/>
  </r>
  <r>
    <x v="3"/>
    <x v="3"/>
    <x v="11"/>
    <x v="0"/>
    <x v="0"/>
    <n v="5"/>
  </r>
  <r>
    <x v="3"/>
    <x v="3"/>
    <x v="11"/>
    <x v="0"/>
    <x v="1"/>
    <n v="14"/>
  </r>
  <r>
    <x v="3"/>
    <x v="3"/>
    <x v="11"/>
    <x v="1"/>
    <x v="0"/>
    <n v="20"/>
  </r>
  <r>
    <x v="3"/>
    <x v="3"/>
    <x v="11"/>
    <x v="1"/>
    <x v="1"/>
    <n v="14"/>
  </r>
  <r>
    <x v="3"/>
    <x v="3"/>
    <x v="12"/>
    <x v="0"/>
    <x v="0"/>
    <n v="2"/>
  </r>
  <r>
    <x v="3"/>
    <x v="3"/>
    <x v="12"/>
    <x v="0"/>
    <x v="1"/>
    <n v="10"/>
  </r>
  <r>
    <x v="3"/>
    <x v="3"/>
    <x v="12"/>
    <x v="1"/>
    <x v="0"/>
    <n v="16"/>
  </r>
  <r>
    <x v="3"/>
    <x v="3"/>
    <x v="12"/>
    <x v="1"/>
    <x v="1"/>
    <n v="16"/>
  </r>
  <r>
    <x v="3"/>
    <x v="3"/>
    <x v="13"/>
    <x v="0"/>
    <x v="0"/>
    <n v="2"/>
  </r>
  <r>
    <x v="3"/>
    <x v="3"/>
    <x v="13"/>
    <x v="0"/>
    <x v="1"/>
    <n v="10"/>
  </r>
  <r>
    <x v="3"/>
    <x v="3"/>
    <x v="13"/>
    <x v="1"/>
    <x v="0"/>
    <n v="4"/>
  </r>
  <r>
    <x v="3"/>
    <x v="3"/>
    <x v="13"/>
    <x v="1"/>
    <x v="1"/>
    <n v="10"/>
  </r>
  <r>
    <x v="3"/>
    <x v="3"/>
    <x v="14"/>
    <x v="0"/>
    <x v="0"/>
    <n v="20"/>
  </r>
  <r>
    <x v="3"/>
    <x v="3"/>
    <x v="14"/>
    <x v="0"/>
    <x v="1"/>
    <n v="26"/>
  </r>
  <r>
    <x v="3"/>
    <x v="3"/>
    <x v="14"/>
    <x v="1"/>
    <x v="0"/>
    <n v="37"/>
  </r>
  <r>
    <x v="3"/>
    <x v="3"/>
    <x v="14"/>
    <x v="1"/>
    <x v="1"/>
    <n v="36"/>
  </r>
  <r>
    <x v="3"/>
    <x v="3"/>
    <x v="15"/>
    <x v="0"/>
    <x v="0"/>
    <n v="9"/>
  </r>
  <r>
    <x v="3"/>
    <x v="3"/>
    <x v="15"/>
    <x v="0"/>
    <x v="1"/>
    <n v="18"/>
  </r>
  <r>
    <x v="3"/>
    <x v="3"/>
    <x v="15"/>
    <x v="1"/>
    <x v="0"/>
    <n v="13"/>
  </r>
  <r>
    <x v="3"/>
    <x v="3"/>
    <x v="15"/>
    <x v="1"/>
    <x v="1"/>
    <n v="25"/>
  </r>
  <r>
    <x v="3"/>
    <x v="3"/>
    <x v="16"/>
    <x v="0"/>
    <x v="0"/>
    <n v="13"/>
  </r>
  <r>
    <x v="3"/>
    <x v="3"/>
    <x v="16"/>
    <x v="0"/>
    <x v="1"/>
    <n v="18"/>
  </r>
  <r>
    <x v="3"/>
    <x v="3"/>
    <x v="16"/>
    <x v="1"/>
    <x v="0"/>
    <n v="18"/>
  </r>
  <r>
    <x v="3"/>
    <x v="3"/>
    <x v="16"/>
    <x v="1"/>
    <x v="1"/>
    <n v="14"/>
  </r>
  <r>
    <x v="3"/>
    <x v="3"/>
    <x v="17"/>
    <x v="0"/>
    <x v="0"/>
    <n v="17"/>
  </r>
  <r>
    <x v="3"/>
    <x v="3"/>
    <x v="17"/>
    <x v="0"/>
    <x v="1"/>
    <n v="24"/>
  </r>
  <r>
    <x v="3"/>
    <x v="3"/>
    <x v="17"/>
    <x v="1"/>
    <x v="0"/>
    <n v="23"/>
  </r>
  <r>
    <x v="3"/>
    <x v="3"/>
    <x v="17"/>
    <x v="1"/>
    <x v="1"/>
    <n v="29"/>
  </r>
  <r>
    <x v="3"/>
    <x v="3"/>
    <x v="18"/>
    <x v="0"/>
    <x v="0"/>
    <n v="4"/>
  </r>
  <r>
    <x v="3"/>
    <x v="3"/>
    <x v="18"/>
    <x v="0"/>
    <x v="1"/>
    <n v="8"/>
  </r>
  <r>
    <x v="3"/>
    <x v="3"/>
    <x v="18"/>
    <x v="1"/>
    <x v="0"/>
    <n v="12"/>
  </r>
  <r>
    <x v="3"/>
    <x v="3"/>
    <x v="18"/>
    <x v="1"/>
    <x v="1"/>
    <n v="8"/>
  </r>
  <r>
    <x v="3"/>
    <x v="4"/>
    <x v="0"/>
    <x v="0"/>
    <x v="0"/>
    <n v="21"/>
  </r>
  <r>
    <x v="3"/>
    <x v="4"/>
    <x v="0"/>
    <x v="1"/>
    <x v="0"/>
    <n v="10"/>
  </r>
  <r>
    <x v="3"/>
    <x v="4"/>
    <x v="1"/>
    <x v="0"/>
    <x v="0"/>
    <n v="38"/>
  </r>
  <r>
    <x v="3"/>
    <x v="4"/>
    <x v="1"/>
    <x v="1"/>
    <x v="0"/>
    <n v="17"/>
  </r>
  <r>
    <x v="3"/>
    <x v="4"/>
    <x v="2"/>
    <x v="0"/>
    <x v="0"/>
    <n v="76"/>
  </r>
  <r>
    <x v="3"/>
    <x v="4"/>
    <x v="2"/>
    <x v="1"/>
    <x v="0"/>
    <n v="33"/>
  </r>
  <r>
    <x v="3"/>
    <x v="4"/>
    <x v="3"/>
    <x v="0"/>
    <x v="0"/>
    <n v="8"/>
  </r>
  <r>
    <x v="3"/>
    <x v="4"/>
    <x v="3"/>
    <x v="1"/>
    <x v="0"/>
    <n v="3"/>
  </r>
  <r>
    <x v="3"/>
    <x v="4"/>
    <x v="4"/>
    <x v="0"/>
    <x v="0"/>
    <n v="26"/>
  </r>
  <r>
    <x v="3"/>
    <x v="4"/>
    <x v="4"/>
    <x v="1"/>
    <x v="0"/>
    <n v="5"/>
  </r>
  <r>
    <x v="3"/>
    <x v="4"/>
    <x v="5"/>
    <x v="0"/>
    <x v="0"/>
    <n v="11"/>
  </r>
  <r>
    <x v="3"/>
    <x v="4"/>
    <x v="5"/>
    <x v="1"/>
    <x v="0"/>
    <n v="2"/>
  </r>
  <r>
    <x v="3"/>
    <x v="4"/>
    <x v="6"/>
    <x v="0"/>
    <x v="0"/>
    <n v="33"/>
  </r>
  <r>
    <x v="3"/>
    <x v="4"/>
    <x v="6"/>
    <x v="1"/>
    <x v="0"/>
    <n v="8"/>
  </r>
  <r>
    <x v="3"/>
    <x v="4"/>
    <x v="7"/>
    <x v="0"/>
    <x v="0"/>
    <n v="21"/>
  </r>
  <r>
    <x v="3"/>
    <x v="4"/>
    <x v="7"/>
    <x v="1"/>
    <x v="0"/>
    <n v="17"/>
  </r>
  <r>
    <x v="3"/>
    <x v="4"/>
    <x v="8"/>
    <x v="0"/>
    <x v="0"/>
    <n v="47"/>
  </r>
  <r>
    <x v="3"/>
    <x v="4"/>
    <x v="8"/>
    <x v="1"/>
    <x v="0"/>
    <n v="27"/>
  </r>
  <r>
    <x v="3"/>
    <x v="4"/>
    <x v="9"/>
    <x v="0"/>
    <x v="0"/>
    <n v="21"/>
  </r>
  <r>
    <x v="3"/>
    <x v="4"/>
    <x v="9"/>
    <x v="1"/>
    <x v="0"/>
    <n v="4"/>
  </r>
  <r>
    <x v="3"/>
    <x v="4"/>
    <x v="10"/>
    <x v="0"/>
    <x v="0"/>
    <n v="11"/>
  </r>
  <r>
    <x v="3"/>
    <x v="4"/>
    <x v="10"/>
    <x v="1"/>
    <x v="0"/>
    <n v="8"/>
  </r>
  <r>
    <x v="3"/>
    <x v="4"/>
    <x v="11"/>
    <x v="0"/>
    <x v="0"/>
    <n v="44"/>
  </r>
  <r>
    <x v="3"/>
    <x v="4"/>
    <x v="11"/>
    <x v="1"/>
    <x v="0"/>
    <n v="14"/>
  </r>
  <r>
    <x v="3"/>
    <x v="4"/>
    <x v="12"/>
    <x v="0"/>
    <x v="0"/>
    <n v="31"/>
  </r>
  <r>
    <x v="3"/>
    <x v="4"/>
    <x v="12"/>
    <x v="1"/>
    <x v="0"/>
    <n v="12"/>
  </r>
  <r>
    <x v="3"/>
    <x v="4"/>
    <x v="13"/>
    <x v="0"/>
    <x v="0"/>
    <n v="17"/>
  </r>
  <r>
    <x v="3"/>
    <x v="4"/>
    <x v="13"/>
    <x v="1"/>
    <x v="0"/>
    <n v="8"/>
  </r>
  <r>
    <x v="3"/>
    <x v="4"/>
    <x v="14"/>
    <x v="0"/>
    <x v="0"/>
    <n v="57"/>
  </r>
  <r>
    <x v="3"/>
    <x v="4"/>
    <x v="14"/>
    <x v="1"/>
    <x v="0"/>
    <n v="17"/>
  </r>
  <r>
    <x v="3"/>
    <x v="4"/>
    <x v="15"/>
    <x v="0"/>
    <x v="0"/>
    <n v="27"/>
  </r>
  <r>
    <x v="3"/>
    <x v="4"/>
    <x v="15"/>
    <x v="1"/>
    <x v="0"/>
    <n v="27"/>
  </r>
  <r>
    <x v="3"/>
    <x v="4"/>
    <x v="16"/>
    <x v="0"/>
    <x v="0"/>
    <n v="35"/>
  </r>
  <r>
    <x v="3"/>
    <x v="4"/>
    <x v="16"/>
    <x v="1"/>
    <x v="0"/>
    <n v="13"/>
  </r>
  <r>
    <x v="3"/>
    <x v="4"/>
    <x v="17"/>
    <x v="0"/>
    <x v="0"/>
    <n v="47"/>
  </r>
  <r>
    <x v="3"/>
    <x v="4"/>
    <x v="17"/>
    <x v="1"/>
    <x v="0"/>
    <n v="17"/>
  </r>
  <r>
    <x v="3"/>
    <x v="4"/>
    <x v="18"/>
    <x v="0"/>
    <x v="0"/>
    <n v="27"/>
  </r>
  <r>
    <x v="3"/>
    <x v="4"/>
    <x v="18"/>
    <x v="1"/>
    <x v="0"/>
    <n v="9"/>
  </r>
  <r>
    <x v="3"/>
    <x v="5"/>
    <x v="0"/>
    <x v="0"/>
    <x v="0"/>
    <n v="6"/>
  </r>
  <r>
    <x v="3"/>
    <x v="5"/>
    <x v="0"/>
    <x v="0"/>
    <x v="1"/>
    <n v="13"/>
  </r>
  <r>
    <x v="3"/>
    <x v="5"/>
    <x v="0"/>
    <x v="1"/>
    <x v="0"/>
    <n v="2"/>
  </r>
  <r>
    <x v="3"/>
    <x v="5"/>
    <x v="0"/>
    <x v="1"/>
    <x v="1"/>
    <n v="2"/>
  </r>
  <r>
    <x v="3"/>
    <x v="5"/>
    <x v="1"/>
    <x v="0"/>
    <x v="0"/>
    <n v="6"/>
  </r>
  <r>
    <x v="3"/>
    <x v="5"/>
    <x v="1"/>
    <x v="0"/>
    <x v="1"/>
    <n v="14"/>
  </r>
  <r>
    <x v="3"/>
    <x v="5"/>
    <x v="1"/>
    <x v="1"/>
    <x v="1"/>
    <n v="2"/>
  </r>
  <r>
    <x v="3"/>
    <x v="5"/>
    <x v="2"/>
    <x v="0"/>
    <x v="0"/>
    <n v="13"/>
  </r>
  <r>
    <x v="3"/>
    <x v="5"/>
    <x v="2"/>
    <x v="0"/>
    <x v="1"/>
    <n v="41"/>
  </r>
  <r>
    <x v="3"/>
    <x v="5"/>
    <x v="2"/>
    <x v="1"/>
    <x v="0"/>
    <n v="8"/>
  </r>
  <r>
    <x v="3"/>
    <x v="5"/>
    <x v="2"/>
    <x v="1"/>
    <x v="1"/>
    <n v="9"/>
  </r>
  <r>
    <x v="3"/>
    <x v="5"/>
    <x v="3"/>
    <x v="0"/>
    <x v="0"/>
    <n v="2"/>
  </r>
  <r>
    <x v="3"/>
    <x v="5"/>
    <x v="3"/>
    <x v="0"/>
    <x v="1"/>
    <n v="3"/>
  </r>
  <r>
    <x v="3"/>
    <x v="5"/>
    <x v="3"/>
    <x v="1"/>
    <x v="1"/>
    <n v="1"/>
  </r>
  <r>
    <x v="3"/>
    <x v="5"/>
    <x v="4"/>
    <x v="0"/>
    <x v="0"/>
    <n v="5"/>
  </r>
  <r>
    <x v="3"/>
    <x v="5"/>
    <x v="4"/>
    <x v="0"/>
    <x v="1"/>
    <n v="7"/>
  </r>
  <r>
    <x v="3"/>
    <x v="5"/>
    <x v="4"/>
    <x v="1"/>
    <x v="0"/>
    <n v="1"/>
  </r>
  <r>
    <x v="3"/>
    <x v="5"/>
    <x v="4"/>
    <x v="1"/>
    <x v="1"/>
    <n v="4"/>
  </r>
  <r>
    <x v="3"/>
    <x v="5"/>
    <x v="5"/>
    <x v="0"/>
    <x v="0"/>
    <n v="1"/>
  </r>
  <r>
    <x v="3"/>
    <x v="5"/>
    <x v="5"/>
    <x v="0"/>
    <x v="1"/>
    <n v="8"/>
  </r>
  <r>
    <x v="3"/>
    <x v="5"/>
    <x v="5"/>
    <x v="1"/>
    <x v="1"/>
    <n v="1"/>
  </r>
  <r>
    <x v="3"/>
    <x v="5"/>
    <x v="6"/>
    <x v="0"/>
    <x v="1"/>
    <n v="11"/>
  </r>
  <r>
    <x v="3"/>
    <x v="5"/>
    <x v="6"/>
    <x v="1"/>
    <x v="0"/>
    <n v="3"/>
  </r>
  <r>
    <x v="3"/>
    <x v="5"/>
    <x v="6"/>
    <x v="1"/>
    <x v="1"/>
    <n v="3"/>
  </r>
  <r>
    <x v="3"/>
    <x v="5"/>
    <x v="7"/>
    <x v="0"/>
    <x v="0"/>
    <n v="2"/>
  </r>
  <r>
    <x v="3"/>
    <x v="5"/>
    <x v="7"/>
    <x v="0"/>
    <x v="1"/>
    <n v="4"/>
  </r>
  <r>
    <x v="3"/>
    <x v="5"/>
    <x v="7"/>
    <x v="1"/>
    <x v="0"/>
    <n v="3"/>
  </r>
  <r>
    <x v="3"/>
    <x v="5"/>
    <x v="7"/>
    <x v="1"/>
    <x v="1"/>
    <n v="3"/>
  </r>
  <r>
    <x v="3"/>
    <x v="5"/>
    <x v="8"/>
    <x v="0"/>
    <x v="0"/>
    <n v="6"/>
  </r>
  <r>
    <x v="3"/>
    <x v="5"/>
    <x v="8"/>
    <x v="0"/>
    <x v="1"/>
    <n v="12"/>
  </r>
  <r>
    <x v="3"/>
    <x v="5"/>
    <x v="8"/>
    <x v="1"/>
    <x v="0"/>
    <n v="2"/>
  </r>
  <r>
    <x v="3"/>
    <x v="5"/>
    <x v="8"/>
    <x v="1"/>
    <x v="1"/>
    <n v="4"/>
  </r>
  <r>
    <x v="3"/>
    <x v="5"/>
    <x v="9"/>
    <x v="0"/>
    <x v="0"/>
    <n v="7"/>
  </r>
  <r>
    <x v="3"/>
    <x v="5"/>
    <x v="9"/>
    <x v="0"/>
    <x v="1"/>
    <n v="11"/>
  </r>
  <r>
    <x v="3"/>
    <x v="5"/>
    <x v="9"/>
    <x v="1"/>
    <x v="1"/>
    <n v="1"/>
  </r>
  <r>
    <x v="3"/>
    <x v="5"/>
    <x v="10"/>
    <x v="0"/>
    <x v="0"/>
    <n v="3"/>
  </r>
  <r>
    <x v="3"/>
    <x v="5"/>
    <x v="10"/>
    <x v="0"/>
    <x v="1"/>
    <n v="10"/>
  </r>
  <r>
    <x v="3"/>
    <x v="5"/>
    <x v="10"/>
    <x v="1"/>
    <x v="0"/>
    <n v="1"/>
  </r>
  <r>
    <x v="3"/>
    <x v="5"/>
    <x v="10"/>
    <x v="1"/>
    <x v="1"/>
    <n v="1"/>
  </r>
  <r>
    <x v="3"/>
    <x v="5"/>
    <x v="11"/>
    <x v="0"/>
    <x v="0"/>
    <n v="3"/>
  </r>
  <r>
    <x v="3"/>
    <x v="5"/>
    <x v="11"/>
    <x v="0"/>
    <x v="1"/>
    <n v="11"/>
  </r>
  <r>
    <x v="3"/>
    <x v="5"/>
    <x v="11"/>
    <x v="1"/>
    <x v="0"/>
    <n v="1"/>
  </r>
  <r>
    <x v="3"/>
    <x v="5"/>
    <x v="11"/>
    <x v="1"/>
    <x v="1"/>
    <n v="4"/>
  </r>
  <r>
    <x v="3"/>
    <x v="5"/>
    <x v="12"/>
    <x v="0"/>
    <x v="0"/>
    <n v="2"/>
  </r>
  <r>
    <x v="3"/>
    <x v="5"/>
    <x v="12"/>
    <x v="0"/>
    <x v="1"/>
    <n v="12"/>
  </r>
  <r>
    <x v="3"/>
    <x v="5"/>
    <x v="12"/>
    <x v="1"/>
    <x v="0"/>
    <n v="2"/>
  </r>
  <r>
    <x v="3"/>
    <x v="5"/>
    <x v="12"/>
    <x v="1"/>
    <x v="1"/>
    <n v="1"/>
  </r>
  <r>
    <x v="3"/>
    <x v="5"/>
    <x v="13"/>
    <x v="0"/>
    <x v="0"/>
    <n v="2"/>
  </r>
  <r>
    <x v="3"/>
    <x v="5"/>
    <x v="13"/>
    <x v="0"/>
    <x v="1"/>
    <n v="3"/>
  </r>
  <r>
    <x v="3"/>
    <x v="5"/>
    <x v="13"/>
    <x v="1"/>
    <x v="0"/>
    <n v="1"/>
  </r>
  <r>
    <x v="3"/>
    <x v="5"/>
    <x v="13"/>
    <x v="1"/>
    <x v="1"/>
    <n v="2"/>
  </r>
  <r>
    <x v="3"/>
    <x v="5"/>
    <x v="14"/>
    <x v="0"/>
    <x v="0"/>
    <n v="11"/>
  </r>
  <r>
    <x v="3"/>
    <x v="5"/>
    <x v="14"/>
    <x v="0"/>
    <x v="1"/>
    <n v="20"/>
  </r>
  <r>
    <x v="3"/>
    <x v="5"/>
    <x v="14"/>
    <x v="1"/>
    <x v="0"/>
    <n v="6"/>
  </r>
  <r>
    <x v="3"/>
    <x v="5"/>
    <x v="14"/>
    <x v="1"/>
    <x v="1"/>
    <n v="10"/>
  </r>
  <r>
    <x v="3"/>
    <x v="5"/>
    <x v="15"/>
    <x v="0"/>
    <x v="0"/>
    <n v="7"/>
  </r>
  <r>
    <x v="3"/>
    <x v="5"/>
    <x v="15"/>
    <x v="0"/>
    <x v="1"/>
    <n v="12"/>
  </r>
  <r>
    <x v="3"/>
    <x v="5"/>
    <x v="15"/>
    <x v="1"/>
    <x v="0"/>
    <n v="2"/>
  </r>
  <r>
    <x v="3"/>
    <x v="5"/>
    <x v="15"/>
    <x v="1"/>
    <x v="1"/>
    <n v="8"/>
  </r>
  <r>
    <x v="3"/>
    <x v="5"/>
    <x v="16"/>
    <x v="0"/>
    <x v="0"/>
    <n v="3"/>
  </r>
  <r>
    <x v="3"/>
    <x v="5"/>
    <x v="16"/>
    <x v="0"/>
    <x v="1"/>
    <n v="13"/>
  </r>
  <r>
    <x v="3"/>
    <x v="5"/>
    <x v="16"/>
    <x v="1"/>
    <x v="1"/>
    <n v="1"/>
  </r>
  <r>
    <x v="3"/>
    <x v="5"/>
    <x v="17"/>
    <x v="0"/>
    <x v="0"/>
    <n v="8"/>
  </r>
  <r>
    <x v="3"/>
    <x v="5"/>
    <x v="17"/>
    <x v="0"/>
    <x v="1"/>
    <n v="21"/>
  </r>
  <r>
    <x v="3"/>
    <x v="5"/>
    <x v="17"/>
    <x v="1"/>
    <x v="0"/>
    <n v="2"/>
  </r>
  <r>
    <x v="3"/>
    <x v="5"/>
    <x v="17"/>
    <x v="1"/>
    <x v="1"/>
    <n v="6"/>
  </r>
  <r>
    <x v="3"/>
    <x v="5"/>
    <x v="18"/>
    <x v="0"/>
    <x v="0"/>
    <n v="2"/>
  </r>
  <r>
    <x v="3"/>
    <x v="5"/>
    <x v="18"/>
    <x v="0"/>
    <x v="1"/>
    <n v="11"/>
  </r>
  <r>
    <x v="3"/>
    <x v="5"/>
    <x v="18"/>
    <x v="1"/>
    <x v="0"/>
    <n v="1"/>
  </r>
  <r>
    <x v="3"/>
    <x v="5"/>
    <x v="18"/>
    <x v="1"/>
    <x v="1"/>
    <n v="4"/>
  </r>
  <r>
    <x v="3"/>
    <x v="6"/>
    <x v="0"/>
    <x v="0"/>
    <x v="0"/>
    <n v="6"/>
  </r>
  <r>
    <x v="3"/>
    <x v="6"/>
    <x v="0"/>
    <x v="0"/>
    <x v="1"/>
    <n v="3"/>
  </r>
  <r>
    <x v="3"/>
    <x v="6"/>
    <x v="0"/>
    <x v="1"/>
    <x v="0"/>
    <n v="12"/>
  </r>
  <r>
    <x v="3"/>
    <x v="6"/>
    <x v="0"/>
    <x v="1"/>
    <x v="1"/>
    <n v="12"/>
  </r>
  <r>
    <x v="3"/>
    <x v="6"/>
    <x v="1"/>
    <x v="0"/>
    <x v="0"/>
    <n v="5"/>
  </r>
  <r>
    <x v="3"/>
    <x v="6"/>
    <x v="1"/>
    <x v="0"/>
    <x v="1"/>
    <n v="14"/>
  </r>
  <r>
    <x v="3"/>
    <x v="6"/>
    <x v="1"/>
    <x v="1"/>
    <x v="0"/>
    <n v="23"/>
  </r>
  <r>
    <x v="3"/>
    <x v="6"/>
    <x v="1"/>
    <x v="1"/>
    <x v="1"/>
    <n v="26"/>
  </r>
  <r>
    <x v="3"/>
    <x v="6"/>
    <x v="2"/>
    <x v="0"/>
    <x v="0"/>
    <n v="23"/>
  </r>
  <r>
    <x v="3"/>
    <x v="6"/>
    <x v="2"/>
    <x v="0"/>
    <x v="1"/>
    <n v="28"/>
  </r>
  <r>
    <x v="3"/>
    <x v="6"/>
    <x v="2"/>
    <x v="1"/>
    <x v="0"/>
    <n v="49"/>
  </r>
  <r>
    <x v="3"/>
    <x v="6"/>
    <x v="2"/>
    <x v="1"/>
    <x v="1"/>
    <n v="53"/>
  </r>
  <r>
    <x v="3"/>
    <x v="6"/>
    <x v="3"/>
    <x v="0"/>
    <x v="0"/>
    <n v="2"/>
  </r>
  <r>
    <x v="3"/>
    <x v="6"/>
    <x v="3"/>
    <x v="0"/>
    <x v="1"/>
    <n v="2"/>
  </r>
  <r>
    <x v="3"/>
    <x v="6"/>
    <x v="3"/>
    <x v="1"/>
    <x v="0"/>
    <n v="6"/>
  </r>
  <r>
    <x v="3"/>
    <x v="6"/>
    <x v="3"/>
    <x v="1"/>
    <x v="1"/>
    <n v="3"/>
  </r>
  <r>
    <x v="3"/>
    <x v="6"/>
    <x v="4"/>
    <x v="0"/>
    <x v="0"/>
    <n v="4"/>
  </r>
  <r>
    <x v="3"/>
    <x v="6"/>
    <x v="4"/>
    <x v="0"/>
    <x v="1"/>
    <n v="5"/>
  </r>
  <r>
    <x v="3"/>
    <x v="6"/>
    <x v="4"/>
    <x v="1"/>
    <x v="0"/>
    <n v="15"/>
  </r>
  <r>
    <x v="3"/>
    <x v="6"/>
    <x v="4"/>
    <x v="1"/>
    <x v="1"/>
    <n v="19"/>
  </r>
  <r>
    <x v="3"/>
    <x v="6"/>
    <x v="5"/>
    <x v="0"/>
    <x v="1"/>
    <n v="2"/>
  </r>
  <r>
    <x v="3"/>
    <x v="6"/>
    <x v="5"/>
    <x v="1"/>
    <x v="0"/>
    <n v="6"/>
  </r>
  <r>
    <x v="3"/>
    <x v="6"/>
    <x v="5"/>
    <x v="1"/>
    <x v="1"/>
    <n v="5"/>
  </r>
  <r>
    <x v="3"/>
    <x v="6"/>
    <x v="6"/>
    <x v="0"/>
    <x v="0"/>
    <n v="4"/>
  </r>
  <r>
    <x v="3"/>
    <x v="6"/>
    <x v="6"/>
    <x v="0"/>
    <x v="1"/>
    <n v="10"/>
  </r>
  <r>
    <x v="3"/>
    <x v="6"/>
    <x v="6"/>
    <x v="1"/>
    <x v="0"/>
    <n v="17"/>
  </r>
  <r>
    <x v="3"/>
    <x v="6"/>
    <x v="6"/>
    <x v="1"/>
    <x v="1"/>
    <n v="11"/>
  </r>
  <r>
    <x v="3"/>
    <x v="6"/>
    <x v="7"/>
    <x v="0"/>
    <x v="0"/>
    <n v="11"/>
  </r>
  <r>
    <x v="3"/>
    <x v="6"/>
    <x v="7"/>
    <x v="0"/>
    <x v="1"/>
    <n v="12"/>
  </r>
  <r>
    <x v="3"/>
    <x v="6"/>
    <x v="7"/>
    <x v="1"/>
    <x v="0"/>
    <n v="19"/>
  </r>
  <r>
    <x v="3"/>
    <x v="6"/>
    <x v="7"/>
    <x v="1"/>
    <x v="1"/>
    <n v="20"/>
  </r>
  <r>
    <x v="3"/>
    <x v="6"/>
    <x v="8"/>
    <x v="0"/>
    <x v="0"/>
    <n v="10"/>
  </r>
  <r>
    <x v="3"/>
    <x v="6"/>
    <x v="8"/>
    <x v="0"/>
    <x v="1"/>
    <n v="19"/>
  </r>
  <r>
    <x v="3"/>
    <x v="6"/>
    <x v="8"/>
    <x v="1"/>
    <x v="0"/>
    <n v="21"/>
  </r>
  <r>
    <x v="3"/>
    <x v="6"/>
    <x v="8"/>
    <x v="1"/>
    <x v="1"/>
    <n v="29"/>
  </r>
  <r>
    <x v="3"/>
    <x v="6"/>
    <x v="9"/>
    <x v="0"/>
    <x v="0"/>
    <n v="4"/>
  </r>
  <r>
    <x v="3"/>
    <x v="6"/>
    <x v="9"/>
    <x v="0"/>
    <x v="1"/>
    <n v="3"/>
  </r>
  <r>
    <x v="3"/>
    <x v="6"/>
    <x v="9"/>
    <x v="1"/>
    <x v="0"/>
    <n v="9"/>
  </r>
  <r>
    <x v="3"/>
    <x v="6"/>
    <x v="9"/>
    <x v="1"/>
    <x v="1"/>
    <n v="3"/>
  </r>
  <r>
    <x v="3"/>
    <x v="6"/>
    <x v="10"/>
    <x v="0"/>
    <x v="1"/>
    <n v="2"/>
  </r>
  <r>
    <x v="3"/>
    <x v="6"/>
    <x v="10"/>
    <x v="1"/>
    <x v="0"/>
    <n v="4"/>
  </r>
  <r>
    <x v="3"/>
    <x v="6"/>
    <x v="10"/>
    <x v="1"/>
    <x v="1"/>
    <n v="7"/>
  </r>
  <r>
    <x v="3"/>
    <x v="6"/>
    <x v="11"/>
    <x v="0"/>
    <x v="0"/>
    <n v="4"/>
  </r>
  <r>
    <x v="3"/>
    <x v="6"/>
    <x v="11"/>
    <x v="0"/>
    <x v="1"/>
    <n v="9"/>
  </r>
  <r>
    <x v="3"/>
    <x v="6"/>
    <x v="11"/>
    <x v="1"/>
    <x v="0"/>
    <n v="17"/>
  </r>
  <r>
    <x v="3"/>
    <x v="6"/>
    <x v="11"/>
    <x v="1"/>
    <x v="1"/>
    <n v="19"/>
  </r>
  <r>
    <x v="3"/>
    <x v="6"/>
    <x v="12"/>
    <x v="0"/>
    <x v="0"/>
    <n v="6"/>
  </r>
  <r>
    <x v="3"/>
    <x v="6"/>
    <x v="12"/>
    <x v="0"/>
    <x v="1"/>
    <n v="3"/>
  </r>
  <r>
    <x v="3"/>
    <x v="6"/>
    <x v="12"/>
    <x v="1"/>
    <x v="0"/>
    <n v="15"/>
  </r>
  <r>
    <x v="3"/>
    <x v="6"/>
    <x v="12"/>
    <x v="1"/>
    <x v="1"/>
    <n v="28"/>
  </r>
  <r>
    <x v="3"/>
    <x v="6"/>
    <x v="13"/>
    <x v="0"/>
    <x v="0"/>
    <n v="3"/>
  </r>
  <r>
    <x v="3"/>
    <x v="6"/>
    <x v="13"/>
    <x v="0"/>
    <x v="1"/>
    <n v="1"/>
  </r>
  <r>
    <x v="3"/>
    <x v="6"/>
    <x v="13"/>
    <x v="1"/>
    <x v="0"/>
    <n v="2"/>
  </r>
  <r>
    <x v="3"/>
    <x v="6"/>
    <x v="13"/>
    <x v="1"/>
    <x v="1"/>
    <n v="10"/>
  </r>
  <r>
    <x v="3"/>
    <x v="6"/>
    <x v="14"/>
    <x v="0"/>
    <x v="0"/>
    <n v="23"/>
  </r>
  <r>
    <x v="3"/>
    <x v="6"/>
    <x v="14"/>
    <x v="0"/>
    <x v="1"/>
    <n v="15"/>
  </r>
  <r>
    <x v="3"/>
    <x v="6"/>
    <x v="14"/>
    <x v="1"/>
    <x v="0"/>
    <n v="40"/>
  </r>
  <r>
    <x v="3"/>
    <x v="6"/>
    <x v="14"/>
    <x v="1"/>
    <x v="1"/>
    <n v="33"/>
  </r>
  <r>
    <x v="3"/>
    <x v="6"/>
    <x v="15"/>
    <x v="0"/>
    <x v="0"/>
    <n v="20"/>
  </r>
  <r>
    <x v="3"/>
    <x v="6"/>
    <x v="15"/>
    <x v="0"/>
    <x v="1"/>
    <n v="9"/>
  </r>
  <r>
    <x v="3"/>
    <x v="6"/>
    <x v="15"/>
    <x v="1"/>
    <x v="0"/>
    <n v="23"/>
  </r>
  <r>
    <x v="3"/>
    <x v="6"/>
    <x v="15"/>
    <x v="1"/>
    <x v="1"/>
    <n v="22"/>
  </r>
  <r>
    <x v="3"/>
    <x v="6"/>
    <x v="16"/>
    <x v="0"/>
    <x v="0"/>
    <n v="7"/>
  </r>
  <r>
    <x v="3"/>
    <x v="6"/>
    <x v="16"/>
    <x v="0"/>
    <x v="1"/>
    <n v="7"/>
  </r>
  <r>
    <x v="3"/>
    <x v="6"/>
    <x v="16"/>
    <x v="1"/>
    <x v="0"/>
    <n v="20"/>
  </r>
  <r>
    <x v="3"/>
    <x v="6"/>
    <x v="16"/>
    <x v="1"/>
    <x v="1"/>
    <n v="11"/>
  </r>
  <r>
    <x v="3"/>
    <x v="6"/>
    <x v="17"/>
    <x v="0"/>
    <x v="0"/>
    <n v="9"/>
  </r>
  <r>
    <x v="3"/>
    <x v="6"/>
    <x v="17"/>
    <x v="0"/>
    <x v="1"/>
    <n v="12"/>
  </r>
  <r>
    <x v="3"/>
    <x v="6"/>
    <x v="17"/>
    <x v="1"/>
    <x v="0"/>
    <n v="29"/>
  </r>
  <r>
    <x v="3"/>
    <x v="6"/>
    <x v="17"/>
    <x v="1"/>
    <x v="1"/>
    <n v="22"/>
  </r>
  <r>
    <x v="3"/>
    <x v="6"/>
    <x v="18"/>
    <x v="0"/>
    <x v="0"/>
    <n v="10"/>
  </r>
  <r>
    <x v="3"/>
    <x v="6"/>
    <x v="18"/>
    <x v="0"/>
    <x v="1"/>
    <n v="4"/>
  </r>
  <r>
    <x v="3"/>
    <x v="6"/>
    <x v="18"/>
    <x v="1"/>
    <x v="0"/>
    <n v="11"/>
  </r>
  <r>
    <x v="3"/>
    <x v="6"/>
    <x v="18"/>
    <x v="1"/>
    <x v="1"/>
    <n v="6"/>
  </r>
  <r>
    <x v="3"/>
    <x v="7"/>
    <x v="0"/>
    <x v="0"/>
    <x v="1"/>
    <n v="8"/>
  </r>
  <r>
    <x v="3"/>
    <x v="7"/>
    <x v="1"/>
    <x v="0"/>
    <x v="1"/>
    <n v="12"/>
  </r>
  <r>
    <x v="3"/>
    <x v="7"/>
    <x v="2"/>
    <x v="0"/>
    <x v="1"/>
    <n v="25"/>
  </r>
  <r>
    <x v="3"/>
    <x v="7"/>
    <x v="2"/>
    <x v="1"/>
    <x v="1"/>
    <n v="1"/>
  </r>
  <r>
    <x v="3"/>
    <x v="7"/>
    <x v="3"/>
    <x v="0"/>
    <x v="1"/>
    <n v="5"/>
  </r>
  <r>
    <x v="3"/>
    <x v="7"/>
    <x v="4"/>
    <x v="0"/>
    <x v="1"/>
    <n v="4"/>
  </r>
  <r>
    <x v="3"/>
    <x v="7"/>
    <x v="4"/>
    <x v="1"/>
    <x v="1"/>
    <n v="1"/>
  </r>
  <r>
    <x v="3"/>
    <x v="7"/>
    <x v="5"/>
    <x v="0"/>
    <x v="1"/>
    <n v="4"/>
  </r>
  <r>
    <x v="3"/>
    <x v="7"/>
    <x v="6"/>
    <x v="0"/>
    <x v="1"/>
    <n v="13"/>
  </r>
  <r>
    <x v="3"/>
    <x v="7"/>
    <x v="7"/>
    <x v="0"/>
    <x v="1"/>
    <n v="6"/>
  </r>
  <r>
    <x v="3"/>
    <x v="7"/>
    <x v="7"/>
    <x v="1"/>
    <x v="1"/>
    <n v="1"/>
  </r>
  <r>
    <x v="3"/>
    <x v="7"/>
    <x v="8"/>
    <x v="0"/>
    <x v="1"/>
    <n v="8"/>
  </r>
  <r>
    <x v="3"/>
    <x v="7"/>
    <x v="8"/>
    <x v="1"/>
    <x v="1"/>
    <n v="1"/>
  </r>
  <r>
    <x v="3"/>
    <x v="7"/>
    <x v="9"/>
    <x v="0"/>
    <x v="1"/>
    <n v="10"/>
  </r>
  <r>
    <x v="3"/>
    <x v="7"/>
    <x v="10"/>
    <x v="0"/>
    <x v="1"/>
    <n v="2"/>
  </r>
  <r>
    <x v="3"/>
    <x v="7"/>
    <x v="10"/>
    <x v="1"/>
    <x v="1"/>
    <n v="2"/>
  </r>
  <r>
    <x v="3"/>
    <x v="7"/>
    <x v="11"/>
    <x v="0"/>
    <x v="1"/>
    <n v="12"/>
  </r>
  <r>
    <x v="3"/>
    <x v="7"/>
    <x v="11"/>
    <x v="1"/>
    <x v="1"/>
    <n v="1"/>
  </r>
  <r>
    <x v="3"/>
    <x v="7"/>
    <x v="12"/>
    <x v="0"/>
    <x v="1"/>
    <n v="7"/>
  </r>
  <r>
    <x v="3"/>
    <x v="7"/>
    <x v="12"/>
    <x v="1"/>
    <x v="1"/>
    <n v="1"/>
  </r>
  <r>
    <x v="3"/>
    <x v="7"/>
    <x v="13"/>
    <x v="0"/>
    <x v="1"/>
    <n v="6"/>
  </r>
  <r>
    <x v="3"/>
    <x v="7"/>
    <x v="13"/>
    <x v="1"/>
    <x v="1"/>
    <n v="1"/>
  </r>
  <r>
    <x v="3"/>
    <x v="7"/>
    <x v="14"/>
    <x v="0"/>
    <x v="1"/>
    <n v="16"/>
  </r>
  <r>
    <x v="3"/>
    <x v="7"/>
    <x v="15"/>
    <x v="0"/>
    <x v="1"/>
    <n v="16"/>
  </r>
  <r>
    <x v="3"/>
    <x v="7"/>
    <x v="15"/>
    <x v="1"/>
    <x v="1"/>
    <n v="2"/>
  </r>
  <r>
    <x v="3"/>
    <x v="7"/>
    <x v="16"/>
    <x v="0"/>
    <x v="1"/>
    <n v="9"/>
  </r>
  <r>
    <x v="3"/>
    <x v="7"/>
    <x v="16"/>
    <x v="1"/>
    <x v="1"/>
    <n v="1"/>
  </r>
  <r>
    <x v="3"/>
    <x v="7"/>
    <x v="17"/>
    <x v="0"/>
    <x v="1"/>
    <n v="12"/>
  </r>
  <r>
    <x v="3"/>
    <x v="7"/>
    <x v="17"/>
    <x v="1"/>
    <x v="1"/>
    <n v="2"/>
  </r>
  <r>
    <x v="3"/>
    <x v="7"/>
    <x v="18"/>
    <x v="0"/>
    <x v="1"/>
    <n v="7"/>
  </r>
  <r>
    <x v="3"/>
    <x v="8"/>
    <x v="0"/>
    <x v="0"/>
    <x v="1"/>
    <n v="26"/>
  </r>
  <r>
    <x v="3"/>
    <x v="8"/>
    <x v="0"/>
    <x v="1"/>
    <x v="1"/>
    <n v="25"/>
  </r>
  <r>
    <x v="3"/>
    <x v="8"/>
    <x v="1"/>
    <x v="0"/>
    <x v="1"/>
    <n v="35"/>
  </r>
  <r>
    <x v="3"/>
    <x v="8"/>
    <x v="1"/>
    <x v="1"/>
    <x v="1"/>
    <n v="50"/>
  </r>
  <r>
    <x v="3"/>
    <x v="8"/>
    <x v="2"/>
    <x v="0"/>
    <x v="1"/>
    <n v="96"/>
  </r>
  <r>
    <x v="3"/>
    <x v="8"/>
    <x v="2"/>
    <x v="1"/>
    <x v="1"/>
    <n v="125"/>
  </r>
  <r>
    <x v="3"/>
    <x v="8"/>
    <x v="3"/>
    <x v="0"/>
    <x v="1"/>
    <n v="12"/>
  </r>
  <r>
    <x v="3"/>
    <x v="8"/>
    <x v="3"/>
    <x v="1"/>
    <x v="1"/>
    <n v="7"/>
  </r>
  <r>
    <x v="3"/>
    <x v="8"/>
    <x v="4"/>
    <x v="0"/>
    <x v="1"/>
    <n v="25"/>
  </r>
  <r>
    <x v="3"/>
    <x v="8"/>
    <x v="4"/>
    <x v="1"/>
    <x v="1"/>
    <n v="39"/>
  </r>
  <r>
    <x v="3"/>
    <x v="8"/>
    <x v="5"/>
    <x v="0"/>
    <x v="1"/>
    <n v="15"/>
  </r>
  <r>
    <x v="3"/>
    <x v="8"/>
    <x v="5"/>
    <x v="1"/>
    <x v="1"/>
    <n v="15"/>
  </r>
  <r>
    <x v="3"/>
    <x v="8"/>
    <x v="6"/>
    <x v="0"/>
    <x v="1"/>
    <n v="29"/>
  </r>
  <r>
    <x v="3"/>
    <x v="8"/>
    <x v="6"/>
    <x v="1"/>
    <x v="1"/>
    <n v="22"/>
  </r>
  <r>
    <x v="3"/>
    <x v="8"/>
    <x v="7"/>
    <x v="0"/>
    <x v="1"/>
    <n v="51"/>
  </r>
  <r>
    <x v="3"/>
    <x v="8"/>
    <x v="7"/>
    <x v="1"/>
    <x v="1"/>
    <n v="39"/>
  </r>
  <r>
    <x v="3"/>
    <x v="8"/>
    <x v="8"/>
    <x v="0"/>
    <x v="1"/>
    <n v="66"/>
  </r>
  <r>
    <x v="3"/>
    <x v="8"/>
    <x v="8"/>
    <x v="1"/>
    <x v="1"/>
    <n v="57"/>
  </r>
  <r>
    <x v="3"/>
    <x v="8"/>
    <x v="9"/>
    <x v="0"/>
    <x v="1"/>
    <n v="24"/>
  </r>
  <r>
    <x v="3"/>
    <x v="8"/>
    <x v="9"/>
    <x v="1"/>
    <x v="1"/>
    <n v="18"/>
  </r>
  <r>
    <x v="3"/>
    <x v="8"/>
    <x v="10"/>
    <x v="0"/>
    <x v="1"/>
    <n v="15"/>
  </r>
  <r>
    <x v="3"/>
    <x v="8"/>
    <x v="10"/>
    <x v="1"/>
    <x v="1"/>
    <n v="17"/>
  </r>
  <r>
    <x v="3"/>
    <x v="8"/>
    <x v="11"/>
    <x v="0"/>
    <x v="1"/>
    <n v="28"/>
  </r>
  <r>
    <x v="3"/>
    <x v="8"/>
    <x v="11"/>
    <x v="1"/>
    <x v="1"/>
    <n v="36"/>
  </r>
  <r>
    <x v="3"/>
    <x v="8"/>
    <x v="12"/>
    <x v="0"/>
    <x v="1"/>
    <n v="41"/>
  </r>
  <r>
    <x v="3"/>
    <x v="8"/>
    <x v="12"/>
    <x v="1"/>
    <x v="1"/>
    <n v="39"/>
  </r>
  <r>
    <x v="3"/>
    <x v="8"/>
    <x v="13"/>
    <x v="0"/>
    <x v="1"/>
    <n v="19"/>
  </r>
  <r>
    <x v="3"/>
    <x v="8"/>
    <x v="13"/>
    <x v="1"/>
    <x v="1"/>
    <n v="14"/>
  </r>
  <r>
    <x v="3"/>
    <x v="8"/>
    <x v="14"/>
    <x v="0"/>
    <x v="1"/>
    <n v="73"/>
  </r>
  <r>
    <x v="3"/>
    <x v="8"/>
    <x v="14"/>
    <x v="1"/>
    <x v="1"/>
    <n v="88"/>
  </r>
  <r>
    <x v="3"/>
    <x v="8"/>
    <x v="15"/>
    <x v="0"/>
    <x v="1"/>
    <n v="41"/>
  </r>
  <r>
    <x v="3"/>
    <x v="8"/>
    <x v="15"/>
    <x v="1"/>
    <x v="1"/>
    <n v="57"/>
  </r>
  <r>
    <x v="3"/>
    <x v="8"/>
    <x v="16"/>
    <x v="0"/>
    <x v="1"/>
    <n v="28"/>
  </r>
  <r>
    <x v="3"/>
    <x v="8"/>
    <x v="16"/>
    <x v="1"/>
    <x v="1"/>
    <n v="47"/>
  </r>
  <r>
    <x v="3"/>
    <x v="8"/>
    <x v="17"/>
    <x v="0"/>
    <x v="1"/>
    <n v="41"/>
  </r>
  <r>
    <x v="3"/>
    <x v="8"/>
    <x v="17"/>
    <x v="1"/>
    <x v="1"/>
    <n v="56"/>
  </r>
  <r>
    <x v="3"/>
    <x v="8"/>
    <x v="18"/>
    <x v="0"/>
    <x v="1"/>
    <n v="26"/>
  </r>
  <r>
    <x v="3"/>
    <x v="8"/>
    <x v="18"/>
    <x v="1"/>
    <x v="1"/>
    <n v="22"/>
  </r>
  <r>
    <x v="3"/>
    <x v="9"/>
    <x v="0"/>
    <x v="0"/>
    <x v="0"/>
    <n v="4"/>
  </r>
  <r>
    <x v="3"/>
    <x v="9"/>
    <x v="0"/>
    <x v="0"/>
    <x v="1"/>
    <n v="7"/>
  </r>
  <r>
    <x v="3"/>
    <x v="9"/>
    <x v="0"/>
    <x v="1"/>
    <x v="0"/>
    <n v="1"/>
  </r>
  <r>
    <x v="3"/>
    <x v="9"/>
    <x v="0"/>
    <x v="1"/>
    <x v="1"/>
    <n v="7"/>
  </r>
  <r>
    <x v="3"/>
    <x v="9"/>
    <x v="1"/>
    <x v="0"/>
    <x v="0"/>
    <n v="5"/>
  </r>
  <r>
    <x v="3"/>
    <x v="9"/>
    <x v="1"/>
    <x v="0"/>
    <x v="1"/>
    <n v="14"/>
  </r>
  <r>
    <x v="3"/>
    <x v="9"/>
    <x v="1"/>
    <x v="1"/>
    <x v="0"/>
    <n v="4"/>
  </r>
  <r>
    <x v="3"/>
    <x v="9"/>
    <x v="1"/>
    <x v="1"/>
    <x v="1"/>
    <n v="11"/>
  </r>
  <r>
    <x v="3"/>
    <x v="9"/>
    <x v="2"/>
    <x v="0"/>
    <x v="0"/>
    <n v="14"/>
  </r>
  <r>
    <x v="3"/>
    <x v="9"/>
    <x v="2"/>
    <x v="0"/>
    <x v="1"/>
    <n v="40"/>
  </r>
  <r>
    <x v="3"/>
    <x v="9"/>
    <x v="2"/>
    <x v="1"/>
    <x v="0"/>
    <n v="16"/>
  </r>
  <r>
    <x v="3"/>
    <x v="9"/>
    <x v="2"/>
    <x v="1"/>
    <x v="1"/>
    <n v="30"/>
  </r>
  <r>
    <x v="3"/>
    <x v="9"/>
    <x v="3"/>
    <x v="0"/>
    <x v="0"/>
    <n v="2"/>
  </r>
  <r>
    <x v="3"/>
    <x v="9"/>
    <x v="3"/>
    <x v="0"/>
    <x v="1"/>
    <n v="10"/>
  </r>
  <r>
    <x v="3"/>
    <x v="9"/>
    <x v="3"/>
    <x v="1"/>
    <x v="0"/>
    <n v="1"/>
  </r>
  <r>
    <x v="3"/>
    <x v="9"/>
    <x v="3"/>
    <x v="1"/>
    <x v="1"/>
    <n v="3"/>
  </r>
  <r>
    <x v="3"/>
    <x v="9"/>
    <x v="4"/>
    <x v="0"/>
    <x v="0"/>
    <n v="2"/>
  </r>
  <r>
    <x v="3"/>
    <x v="9"/>
    <x v="4"/>
    <x v="0"/>
    <x v="1"/>
    <n v="13"/>
  </r>
  <r>
    <x v="3"/>
    <x v="9"/>
    <x v="4"/>
    <x v="1"/>
    <x v="0"/>
    <n v="10"/>
  </r>
  <r>
    <x v="3"/>
    <x v="9"/>
    <x v="4"/>
    <x v="1"/>
    <x v="1"/>
    <n v="5"/>
  </r>
  <r>
    <x v="3"/>
    <x v="9"/>
    <x v="5"/>
    <x v="0"/>
    <x v="0"/>
    <n v="1"/>
  </r>
  <r>
    <x v="3"/>
    <x v="9"/>
    <x v="5"/>
    <x v="0"/>
    <x v="1"/>
    <n v="4"/>
  </r>
  <r>
    <x v="3"/>
    <x v="9"/>
    <x v="5"/>
    <x v="1"/>
    <x v="0"/>
    <n v="5"/>
  </r>
  <r>
    <x v="3"/>
    <x v="9"/>
    <x v="5"/>
    <x v="1"/>
    <x v="1"/>
    <n v="5"/>
  </r>
  <r>
    <x v="3"/>
    <x v="9"/>
    <x v="6"/>
    <x v="0"/>
    <x v="0"/>
    <n v="4"/>
  </r>
  <r>
    <x v="3"/>
    <x v="9"/>
    <x v="6"/>
    <x v="0"/>
    <x v="1"/>
    <n v="8"/>
  </r>
  <r>
    <x v="3"/>
    <x v="9"/>
    <x v="6"/>
    <x v="1"/>
    <x v="0"/>
    <n v="3"/>
  </r>
  <r>
    <x v="3"/>
    <x v="9"/>
    <x v="6"/>
    <x v="1"/>
    <x v="1"/>
    <n v="6"/>
  </r>
  <r>
    <x v="3"/>
    <x v="9"/>
    <x v="7"/>
    <x v="0"/>
    <x v="0"/>
    <n v="4"/>
  </r>
  <r>
    <x v="3"/>
    <x v="9"/>
    <x v="7"/>
    <x v="0"/>
    <x v="1"/>
    <n v="5"/>
  </r>
  <r>
    <x v="3"/>
    <x v="9"/>
    <x v="7"/>
    <x v="1"/>
    <x v="0"/>
    <n v="4"/>
  </r>
  <r>
    <x v="3"/>
    <x v="9"/>
    <x v="7"/>
    <x v="1"/>
    <x v="1"/>
    <n v="15"/>
  </r>
  <r>
    <x v="3"/>
    <x v="9"/>
    <x v="8"/>
    <x v="0"/>
    <x v="0"/>
    <n v="7"/>
  </r>
  <r>
    <x v="3"/>
    <x v="9"/>
    <x v="8"/>
    <x v="0"/>
    <x v="1"/>
    <n v="6"/>
  </r>
  <r>
    <x v="3"/>
    <x v="9"/>
    <x v="8"/>
    <x v="1"/>
    <x v="0"/>
    <n v="16"/>
  </r>
  <r>
    <x v="3"/>
    <x v="9"/>
    <x v="8"/>
    <x v="1"/>
    <x v="1"/>
    <n v="19"/>
  </r>
  <r>
    <x v="3"/>
    <x v="9"/>
    <x v="9"/>
    <x v="0"/>
    <x v="0"/>
    <n v="3"/>
  </r>
  <r>
    <x v="3"/>
    <x v="9"/>
    <x v="9"/>
    <x v="0"/>
    <x v="1"/>
    <n v="9"/>
  </r>
  <r>
    <x v="3"/>
    <x v="9"/>
    <x v="9"/>
    <x v="1"/>
    <x v="0"/>
    <n v="1"/>
  </r>
  <r>
    <x v="3"/>
    <x v="9"/>
    <x v="9"/>
    <x v="1"/>
    <x v="1"/>
    <n v="7"/>
  </r>
  <r>
    <x v="3"/>
    <x v="9"/>
    <x v="10"/>
    <x v="0"/>
    <x v="0"/>
    <n v="2"/>
  </r>
  <r>
    <x v="3"/>
    <x v="9"/>
    <x v="10"/>
    <x v="0"/>
    <x v="1"/>
    <n v="4"/>
  </r>
  <r>
    <x v="3"/>
    <x v="9"/>
    <x v="10"/>
    <x v="1"/>
    <x v="0"/>
    <n v="5"/>
  </r>
  <r>
    <x v="3"/>
    <x v="9"/>
    <x v="10"/>
    <x v="1"/>
    <x v="1"/>
    <n v="5"/>
  </r>
  <r>
    <x v="3"/>
    <x v="9"/>
    <x v="11"/>
    <x v="0"/>
    <x v="0"/>
    <n v="11"/>
  </r>
  <r>
    <x v="3"/>
    <x v="9"/>
    <x v="11"/>
    <x v="0"/>
    <x v="1"/>
    <n v="10"/>
  </r>
  <r>
    <x v="3"/>
    <x v="9"/>
    <x v="11"/>
    <x v="1"/>
    <x v="0"/>
    <n v="6"/>
  </r>
  <r>
    <x v="3"/>
    <x v="9"/>
    <x v="11"/>
    <x v="1"/>
    <x v="1"/>
    <n v="12"/>
  </r>
  <r>
    <x v="3"/>
    <x v="9"/>
    <x v="12"/>
    <x v="0"/>
    <x v="0"/>
    <n v="2"/>
  </r>
  <r>
    <x v="3"/>
    <x v="9"/>
    <x v="12"/>
    <x v="0"/>
    <x v="1"/>
    <n v="12"/>
  </r>
  <r>
    <x v="3"/>
    <x v="9"/>
    <x v="12"/>
    <x v="1"/>
    <x v="0"/>
    <n v="6"/>
  </r>
  <r>
    <x v="3"/>
    <x v="9"/>
    <x v="12"/>
    <x v="1"/>
    <x v="1"/>
    <n v="8"/>
  </r>
  <r>
    <x v="3"/>
    <x v="9"/>
    <x v="13"/>
    <x v="0"/>
    <x v="0"/>
    <n v="2"/>
  </r>
  <r>
    <x v="3"/>
    <x v="9"/>
    <x v="13"/>
    <x v="0"/>
    <x v="1"/>
    <n v="4"/>
  </r>
  <r>
    <x v="3"/>
    <x v="9"/>
    <x v="13"/>
    <x v="1"/>
    <x v="0"/>
    <n v="1"/>
  </r>
  <r>
    <x v="3"/>
    <x v="9"/>
    <x v="13"/>
    <x v="1"/>
    <x v="1"/>
    <n v="6"/>
  </r>
  <r>
    <x v="3"/>
    <x v="9"/>
    <x v="14"/>
    <x v="0"/>
    <x v="0"/>
    <n v="11"/>
  </r>
  <r>
    <x v="3"/>
    <x v="9"/>
    <x v="14"/>
    <x v="0"/>
    <x v="1"/>
    <n v="18"/>
  </r>
  <r>
    <x v="3"/>
    <x v="9"/>
    <x v="14"/>
    <x v="1"/>
    <x v="0"/>
    <n v="12"/>
  </r>
  <r>
    <x v="3"/>
    <x v="9"/>
    <x v="14"/>
    <x v="1"/>
    <x v="1"/>
    <n v="38"/>
  </r>
  <r>
    <x v="3"/>
    <x v="9"/>
    <x v="15"/>
    <x v="0"/>
    <x v="0"/>
    <n v="4"/>
  </r>
  <r>
    <x v="3"/>
    <x v="9"/>
    <x v="15"/>
    <x v="0"/>
    <x v="1"/>
    <n v="17"/>
  </r>
  <r>
    <x v="3"/>
    <x v="9"/>
    <x v="15"/>
    <x v="1"/>
    <x v="0"/>
    <n v="11"/>
  </r>
  <r>
    <x v="3"/>
    <x v="9"/>
    <x v="15"/>
    <x v="1"/>
    <x v="1"/>
    <n v="17"/>
  </r>
  <r>
    <x v="3"/>
    <x v="9"/>
    <x v="16"/>
    <x v="0"/>
    <x v="0"/>
    <n v="3"/>
  </r>
  <r>
    <x v="3"/>
    <x v="9"/>
    <x v="16"/>
    <x v="0"/>
    <x v="1"/>
    <n v="11"/>
  </r>
  <r>
    <x v="3"/>
    <x v="9"/>
    <x v="16"/>
    <x v="1"/>
    <x v="0"/>
    <n v="9"/>
  </r>
  <r>
    <x v="3"/>
    <x v="9"/>
    <x v="16"/>
    <x v="1"/>
    <x v="1"/>
    <n v="12"/>
  </r>
  <r>
    <x v="3"/>
    <x v="9"/>
    <x v="17"/>
    <x v="0"/>
    <x v="0"/>
    <n v="5"/>
  </r>
  <r>
    <x v="3"/>
    <x v="9"/>
    <x v="17"/>
    <x v="0"/>
    <x v="1"/>
    <n v="16"/>
  </r>
  <r>
    <x v="3"/>
    <x v="9"/>
    <x v="17"/>
    <x v="1"/>
    <x v="0"/>
    <n v="8"/>
  </r>
  <r>
    <x v="3"/>
    <x v="9"/>
    <x v="17"/>
    <x v="1"/>
    <x v="1"/>
    <n v="18"/>
  </r>
  <r>
    <x v="3"/>
    <x v="9"/>
    <x v="18"/>
    <x v="0"/>
    <x v="0"/>
    <n v="4"/>
  </r>
  <r>
    <x v="3"/>
    <x v="9"/>
    <x v="18"/>
    <x v="0"/>
    <x v="1"/>
    <n v="6"/>
  </r>
  <r>
    <x v="3"/>
    <x v="9"/>
    <x v="18"/>
    <x v="1"/>
    <x v="0"/>
    <n v="6"/>
  </r>
  <r>
    <x v="3"/>
    <x v="9"/>
    <x v="18"/>
    <x v="1"/>
    <x v="1"/>
    <n v="7"/>
  </r>
  <r>
    <x v="4"/>
    <x v="0"/>
    <x v="0"/>
    <x v="0"/>
    <x v="0"/>
    <n v="109"/>
  </r>
  <r>
    <x v="4"/>
    <x v="0"/>
    <x v="0"/>
    <x v="0"/>
    <x v="1"/>
    <n v="96"/>
  </r>
  <r>
    <x v="4"/>
    <x v="0"/>
    <x v="0"/>
    <x v="1"/>
    <x v="0"/>
    <n v="69"/>
  </r>
  <r>
    <x v="4"/>
    <x v="0"/>
    <x v="0"/>
    <x v="1"/>
    <x v="1"/>
    <n v="97"/>
  </r>
  <r>
    <x v="4"/>
    <x v="0"/>
    <x v="1"/>
    <x v="0"/>
    <x v="0"/>
    <n v="123"/>
  </r>
  <r>
    <x v="4"/>
    <x v="0"/>
    <x v="1"/>
    <x v="0"/>
    <x v="1"/>
    <n v="149"/>
  </r>
  <r>
    <x v="4"/>
    <x v="0"/>
    <x v="1"/>
    <x v="1"/>
    <x v="0"/>
    <n v="82"/>
  </r>
  <r>
    <x v="4"/>
    <x v="0"/>
    <x v="1"/>
    <x v="1"/>
    <x v="1"/>
    <n v="132"/>
  </r>
  <r>
    <x v="4"/>
    <x v="0"/>
    <x v="2"/>
    <x v="0"/>
    <x v="0"/>
    <n v="175"/>
  </r>
  <r>
    <x v="4"/>
    <x v="0"/>
    <x v="2"/>
    <x v="0"/>
    <x v="1"/>
    <n v="154"/>
  </r>
  <r>
    <x v="4"/>
    <x v="0"/>
    <x v="2"/>
    <x v="1"/>
    <x v="0"/>
    <n v="119"/>
  </r>
  <r>
    <x v="4"/>
    <x v="0"/>
    <x v="2"/>
    <x v="1"/>
    <x v="1"/>
    <n v="162"/>
  </r>
  <r>
    <x v="4"/>
    <x v="0"/>
    <x v="3"/>
    <x v="0"/>
    <x v="0"/>
    <n v="42"/>
  </r>
  <r>
    <x v="4"/>
    <x v="0"/>
    <x v="3"/>
    <x v="0"/>
    <x v="1"/>
    <n v="49"/>
  </r>
  <r>
    <x v="4"/>
    <x v="0"/>
    <x v="3"/>
    <x v="1"/>
    <x v="0"/>
    <n v="18"/>
  </r>
  <r>
    <x v="4"/>
    <x v="0"/>
    <x v="3"/>
    <x v="1"/>
    <x v="1"/>
    <n v="32"/>
  </r>
  <r>
    <x v="4"/>
    <x v="0"/>
    <x v="4"/>
    <x v="0"/>
    <x v="0"/>
    <n v="62"/>
  </r>
  <r>
    <x v="4"/>
    <x v="0"/>
    <x v="4"/>
    <x v="0"/>
    <x v="1"/>
    <n v="55"/>
  </r>
  <r>
    <x v="4"/>
    <x v="0"/>
    <x v="4"/>
    <x v="1"/>
    <x v="0"/>
    <n v="43"/>
  </r>
  <r>
    <x v="4"/>
    <x v="0"/>
    <x v="4"/>
    <x v="1"/>
    <x v="1"/>
    <n v="56"/>
  </r>
  <r>
    <x v="4"/>
    <x v="0"/>
    <x v="5"/>
    <x v="0"/>
    <x v="0"/>
    <n v="67"/>
  </r>
  <r>
    <x v="4"/>
    <x v="0"/>
    <x v="5"/>
    <x v="0"/>
    <x v="1"/>
    <n v="69"/>
  </r>
  <r>
    <x v="4"/>
    <x v="0"/>
    <x v="5"/>
    <x v="1"/>
    <x v="0"/>
    <n v="39"/>
  </r>
  <r>
    <x v="4"/>
    <x v="0"/>
    <x v="5"/>
    <x v="1"/>
    <x v="1"/>
    <n v="67"/>
  </r>
  <r>
    <x v="4"/>
    <x v="0"/>
    <x v="6"/>
    <x v="0"/>
    <x v="0"/>
    <n v="99"/>
  </r>
  <r>
    <x v="4"/>
    <x v="0"/>
    <x v="6"/>
    <x v="0"/>
    <x v="1"/>
    <n v="92"/>
  </r>
  <r>
    <x v="4"/>
    <x v="0"/>
    <x v="6"/>
    <x v="1"/>
    <x v="0"/>
    <n v="46"/>
  </r>
  <r>
    <x v="4"/>
    <x v="0"/>
    <x v="6"/>
    <x v="1"/>
    <x v="1"/>
    <n v="78"/>
  </r>
  <r>
    <x v="4"/>
    <x v="0"/>
    <x v="7"/>
    <x v="0"/>
    <x v="0"/>
    <n v="18"/>
  </r>
  <r>
    <x v="4"/>
    <x v="0"/>
    <x v="7"/>
    <x v="0"/>
    <x v="1"/>
    <n v="19"/>
  </r>
  <r>
    <x v="4"/>
    <x v="0"/>
    <x v="7"/>
    <x v="1"/>
    <x v="0"/>
    <n v="7"/>
  </r>
  <r>
    <x v="4"/>
    <x v="0"/>
    <x v="7"/>
    <x v="1"/>
    <x v="1"/>
    <n v="14"/>
  </r>
  <r>
    <x v="4"/>
    <x v="0"/>
    <x v="8"/>
    <x v="0"/>
    <x v="0"/>
    <n v="17"/>
  </r>
  <r>
    <x v="4"/>
    <x v="0"/>
    <x v="8"/>
    <x v="0"/>
    <x v="1"/>
    <n v="11"/>
  </r>
  <r>
    <x v="4"/>
    <x v="0"/>
    <x v="8"/>
    <x v="1"/>
    <x v="0"/>
    <n v="4"/>
  </r>
  <r>
    <x v="4"/>
    <x v="0"/>
    <x v="8"/>
    <x v="1"/>
    <x v="1"/>
    <n v="6"/>
  </r>
  <r>
    <x v="4"/>
    <x v="0"/>
    <x v="9"/>
    <x v="0"/>
    <x v="0"/>
    <n v="129"/>
  </r>
  <r>
    <x v="4"/>
    <x v="0"/>
    <x v="9"/>
    <x v="0"/>
    <x v="1"/>
    <n v="145"/>
  </r>
  <r>
    <x v="4"/>
    <x v="0"/>
    <x v="9"/>
    <x v="1"/>
    <x v="0"/>
    <n v="78"/>
  </r>
  <r>
    <x v="4"/>
    <x v="0"/>
    <x v="9"/>
    <x v="1"/>
    <x v="1"/>
    <n v="75"/>
  </r>
  <r>
    <x v="4"/>
    <x v="0"/>
    <x v="10"/>
    <x v="0"/>
    <x v="0"/>
    <n v="54"/>
  </r>
  <r>
    <x v="4"/>
    <x v="0"/>
    <x v="10"/>
    <x v="0"/>
    <x v="1"/>
    <n v="48"/>
  </r>
  <r>
    <x v="4"/>
    <x v="0"/>
    <x v="10"/>
    <x v="1"/>
    <x v="0"/>
    <n v="31"/>
  </r>
  <r>
    <x v="4"/>
    <x v="0"/>
    <x v="10"/>
    <x v="1"/>
    <x v="1"/>
    <n v="33"/>
  </r>
  <r>
    <x v="4"/>
    <x v="0"/>
    <x v="11"/>
    <x v="0"/>
    <x v="0"/>
    <n v="82"/>
  </r>
  <r>
    <x v="4"/>
    <x v="0"/>
    <x v="11"/>
    <x v="0"/>
    <x v="1"/>
    <n v="95"/>
  </r>
  <r>
    <x v="4"/>
    <x v="0"/>
    <x v="11"/>
    <x v="1"/>
    <x v="0"/>
    <n v="58"/>
  </r>
  <r>
    <x v="4"/>
    <x v="0"/>
    <x v="11"/>
    <x v="1"/>
    <x v="1"/>
    <n v="60"/>
  </r>
  <r>
    <x v="4"/>
    <x v="0"/>
    <x v="12"/>
    <x v="0"/>
    <x v="0"/>
    <n v="12"/>
  </r>
  <r>
    <x v="4"/>
    <x v="0"/>
    <x v="12"/>
    <x v="0"/>
    <x v="1"/>
    <n v="13"/>
  </r>
  <r>
    <x v="4"/>
    <x v="0"/>
    <x v="12"/>
    <x v="1"/>
    <x v="0"/>
    <n v="6"/>
  </r>
  <r>
    <x v="4"/>
    <x v="0"/>
    <x v="12"/>
    <x v="1"/>
    <x v="1"/>
    <n v="17"/>
  </r>
  <r>
    <x v="4"/>
    <x v="0"/>
    <x v="13"/>
    <x v="0"/>
    <x v="0"/>
    <n v="59"/>
  </r>
  <r>
    <x v="4"/>
    <x v="0"/>
    <x v="13"/>
    <x v="0"/>
    <x v="1"/>
    <n v="67"/>
  </r>
  <r>
    <x v="4"/>
    <x v="0"/>
    <x v="13"/>
    <x v="1"/>
    <x v="0"/>
    <n v="38"/>
  </r>
  <r>
    <x v="4"/>
    <x v="0"/>
    <x v="13"/>
    <x v="1"/>
    <x v="1"/>
    <n v="63"/>
  </r>
  <r>
    <x v="4"/>
    <x v="0"/>
    <x v="14"/>
    <x v="0"/>
    <x v="0"/>
    <n v="65"/>
  </r>
  <r>
    <x v="4"/>
    <x v="0"/>
    <x v="14"/>
    <x v="0"/>
    <x v="1"/>
    <n v="69"/>
  </r>
  <r>
    <x v="4"/>
    <x v="0"/>
    <x v="14"/>
    <x v="1"/>
    <x v="0"/>
    <n v="47"/>
  </r>
  <r>
    <x v="4"/>
    <x v="0"/>
    <x v="14"/>
    <x v="1"/>
    <x v="1"/>
    <n v="59"/>
  </r>
  <r>
    <x v="4"/>
    <x v="0"/>
    <x v="15"/>
    <x v="0"/>
    <x v="0"/>
    <n v="53"/>
  </r>
  <r>
    <x v="4"/>
    <x v="0"/>
    <x v="15"/>
    <x v="0"/>
    <x v="1"/>
    <n v="51"/>
  </r>
  <r>
    <x v="4"/>
    <x v="0"/>
    <x v="15"/>
    <x v="1"/>
    <x v="0"/>
    <n v="21"/>
  </r>
  <r>
    <x v="4"/>
    <x v="0"/>
    <x v="15"/>
    <x v="1"/>
    <x v="1"/>
    <n v="36"/>
  </r>
  <r>
    <x v="4"/>
    <x v="0"/>
    <x v="16"/>
    <x v="0"/>
    <x v="0"/>
    <n v="95"/>
  </r>
  <r>
    <x v="4"/>
    <x v="0"/>
    <x v="16"/>
    <x v="0"/>
    <x v="1"/>
    <n v="100"/>
  </r>
  <r>
    <x v="4"/>
    <x v="0"/>
    <x v="16"/>
    <x v="1"/>
    <x v="0"/>
    <n v="32"/>
  </r>
  <r>
    <x v="4"/>
    <x v="0"/>
    <x v="16"/>
    <x v="1"/>
    <x v="1"/>
    <n v="86"/>
  </r>
  <r>
    <x v="4"/>
    <x v="0"/>
    <x v="17"/>
    <x v="0"/>
    <x v="0"/>
    <n v="185"/>
  </r>
  <r>
    <x v="4"/>
    <x v="0"/>
    <x v="17"/>
    <x v="0"/>
    <x v="1"/>
    <n v="208"/>
  </r>
  <r>
    <x v="4"/>
    <x v="0"/>
    <x v="17"/>
    <x v="1"/>
    <x v="0"/>
    <n v="103"/>
  </r>
  <r>
    <x v="4"/>
    <x v="0"/>
    <x v="17"/>
    <x v="1"/>
    <x v="1"/>
    <n v="164"/>
  </r>
  <r>
    <x v="4"/>
    <x v="0"/>
    <x v="18"/>
    <x v="0"/>
    <x v="0"/>
    <n v="80"/>
  </r>
  <r>
    <x v="4"/>
    <x v="0"/>
    <x v="18"/>
    <x v="0"/>
    <x v="1"/>
    <n v="93"/>
  </r>
  <r>
    <x v="4"/>
    <x v="0"/>
    <x v="18"/>
    <x v="1"/>
    <x v="0"/>
    <n v="46"/>
  </r>
  <r>
    <x v="4"/>
    <x v="0"/>
    <x v="18"/>
    <x v="1"/>
    <x v="1"/>
    <n v="40"/>
  </r>
  <r>
    <x v="4"/>
    <x v="1"/>
    <x v="0"/>
    <x v="0"/>
    <x v="0"/>
    <n v="204"/>
  </r>
  <r>
    <x v="4"/>
    <x v="1"/>
    <x v="0"/>
    <x v="1"/>
    <x v="0"/>
    <n v="97"/>
  </r>
  <r>
    <x v="4"/>
    <x v="1"/>
    <x v="0"/>
    <x v="1"/>
    <x v="1"/>
    <n v="2"/>
  </r>
  <r>
    <x v="4"/>
    <x v="1"/>
    <x v="1"/>
    <x v="0"/>
    <x v="0"/>
    <n v="304"/>
  </r>
  <r>
    <x v="4"/>
    <x v="1"/>
    <x v="1"/>
    <x v="0"/>
    <x v="1"/>
    <n v="1"/>
  </r>
  <r>
    <x v="4"/>
    <x v="1"/>
    <x v="1"/>
    <x v="1"/>
    <x v="0"/>
    <n v="122"/>
  </r>
  <r>
    <x v="4"/>
    <x v="1"/>
    <x v="1"/>
    <x v="1"/>
    <x v="1"/>
    <n v="1"/>
  </r>
  <r>
    <x v="4"/>
    <x v="1"/>
    <x v="2"/>
    <x v="0"/>
    <x v="0"/>
    <n v="385"/>
  </r>
  <r>
    <x v="4"/>
    <x v="1"/>
    <x v="2"/>
    <x v="0"/>
    <x v="1"/>
    <n v="1"/>
  </r>
  <r>
    <x v="4"/>
    <x v="1"/>
    <x v="2"/>
    <x v="1"/>
    <x v="0"/>
    <n v="145"/>
  </r>
  <r>
    <x v="4"/>
    <x v="1"/>
    <x v="2"/>
    <x v="1"/>
    <x v="1"/>
    <n v="1"/>
  </r>
  <r>
    <x v="4"/>
    <x v="1"/>
    <x v="3"/>
    <x v="0"/>
    <x v="0"/>
    <n v="86"/>
  </r>
  <r>
    <x v="4"/>
    <x v="1"/>
    <x v="3"/>
    <x v="1"/>
    <x v="0"/>
    <n v="28"/>
  </r>
  <r>
    <x v="4"/>
    <x v="1"/>
    <x v="3"/>
    <x v="1"/>
    <x v="1"/>
    <n v="2"/>
  </r>
  <r>
    <x v="4"/>
    <x v="1"/>
    <x v="4"/>
    <x v="0"/>
    <x v="0"/>
    <n v="140"/>
  </r>
  <r>
    <x v="4"/>
    <x v="1"/>
    <x v="4"/>
    <x v="0"/>
    <x v="1"/>
    <n v="1"/>
  </r>
  <r>
    <x v="4"/>
    <x v="1"/>
    <x v="4"/>
    <x v="1"/>
    <x v="0"/>
    <n v="57"/>
  </r>
  <r>
    <x v="4"/>
    <x v="1"/>
    <x v="5"/>
    <x v="0"/>
    <x v="0"/>
    <n v="139"/>
  </r>
  <r>
    <x v="4"/>
    <x v="1"/>
    <x v="5"/>
    <x v="0"/>
    <x v="1"/>
    <n v="1"/>
  </r>
  <r>
    <x v="4"/>
    <x v="1"/>
    <x v="5"/>
    <x v="1"/>
    <x v="0"/>
    <n v="50"/>
  </r>
  <r>
    <x v="4"/>
    <x v="1"/>
    <x v="5"/>
    <x v="1"/>
    <x v="1"/>
    <n v="2"/>
  </r>
  <r>
    <x v="4"/>
    <x v="1"/>
    <x v="6"/>
    <x v="0"/>
    <x v="0"/>
    <n v="211"/>
  </r>
  <r>
    <x v="4"/>
    <x v="1"/>
    <x v="6"/>
    <x v="1"/>
    <x v="0"/>
    <n v="84"/>
  </r>
  <r>
    <x v="4"/>
    <x v="1"/>
    <x v="6"/>
    <x v="1"/>
    <x v="1"/>
    <n v="2"/>
  </r>
  <r>
    <x v="4"/>
    <x v="1"/>
    <x v="7"/>
    <x v="0"/>
    <x v="0"/>
    <n v="49"/>
  </r>
  <r>
    <x v="4"/>
    <x v="1"/>
    <x v="7"/>
    <x v="0"/>
    <x v="1"/>
    <n v="1"/>
  </r>
  <r>
    <x v="4"/>
    <x v="1"/>
    <x v="7"/>
    <x v="1"/>
    <x v="0"/>
    <n v="21"/>
  </r>
  <r>
    <x v="4"/>
    <x v="1"/>
    <x v="7"/>
    <x v="1"/>
    <x v="1"/>
    <n v="1"/>
  </r>
  <r>
    <x v="4"/>
    <x v="1"/>
    <x v="8"/>
    <x v="0"/>
    <x v="0"/>
    <n v="35"/>
  </r>
  <r>
    <x v="4"/>
    <x v="1"/>
    <x v="8"/>
    <x v="1"/>
    <x v="0"/>
    <n v="13"/>
  </r>
  <r>
    <x v="4"/>
    <x v="1"/>
    <x v="9"/>
    <x v="0"/>
    <x v="0"/>
    <n v="239"/>
  </r>
  <r>
    <x v="4"/>
    <x v="1"/>
    <x v="9"/>
    <x v="0"/>
    <x v="1"/>
    <n v="1"/>
  </r>
  <r>
    <x v="4"/>
    <x v="1"/>
    <x v="9"/>
    <x v="1"/>
    <x v="0"/>
    <n v="85"/>
  </r>
  <r>
    <x v="4"/>
    <x v="1"/>
    <x v="10"/>
    <x v="0"/>
    <x v="0"/>
    <n v="106"/>
  </r>
  <r>
    <x v="4"/>
    <x v="1"/>
    <x v="10"/>
    <x v="1"/>
    <x v="0"/>
    <n v="36"/>
  </r>
  <r>
    <x v="4"/>
    <x v="1"/>
    <x v="11"/>
    <x v="0"/>
    <x v="0"/>
    <n v="199"/>
  </r>
  <r>
    <x v="4"/>
    <x v="1"/>
    <x v="11"/>
    <x v="0"/>
    <x v="1"/>
    <n v="1"/>
  </r>
  <r>
    <x v="4"/>
    <x v="1"/>
    <x v="11"/>
    <x v="1"/>
    <x v="0"/>
    <n v="77"/>
  </r>
  <r>
    <x v="4"/>
    <x v="1"/>
    <x v="11"/>
    <x v="1"/>
    <x v="1"/>
    <n v="2"/>
  </r>
  <r>
    <x v="4"/>
    <x v="1"/>
    <x v="12"/>
    <x v="0"/>
    <x v="0"/>
    <n v="28"/>
  </r>
  <r>
    <x v="4"/>
    <x v="1"/>
    <x v="12"/>
    <x v="1"/>
    <x v="0"/>
    <n v="17"/>
  </r>
  <r>
    <x v="4"/>
    <x v="1"/>
    <x v="13"/>
    <x v="0"/>
    <x v="0"/>
    <n v="131"/>
  </r>
  <r>
    <x v="4"/>
    <x v="1"/>
    <x v="13"/>
    <x v="0"/>
    <x v="1"/>
    <n v="1"/>
  </r>
  <r>
    <x v="4"/>
    <x v="1"/>
    <x v="13"/>
    <x v="1"/>
    <x v="0"/>
    <n v="53"/>
  </r>
  <r>
    <x v="4"/>
    <x v="1"/>
    <x v="13"/>
    <x v="1"/>
    <x v="1"/>
    <n v="1"/>
  </r>
  <r>
    <x v="4"/>
    <x v="1"/>
    <x v="14"/>
    <x v="0"/>
    <x v="0"/>
    <n v="141"/>
  </r>
  <r>
    <x v="4"/>
    <x v="1"/>
    <x v="14"/>
    <x v="0"/>
    <x v="1"/>
    <n v="1"/>
  </r>
  <r>
    <x v="4"/>
    <x v="1"/>
    <x v="14"/>
    <x v="1"/>
    <x v="0"/>
    <n v="48"/>
  </r>
  <r>
    <x v="4"/>
    <x v="1"/>
    <x v="14"/>
    <x v="1"/>
    <x v="1"/>
    <n v="2"/>
  </r>
  <r>
    <x v="4"/>
    <x v="1"/>
    <x v="15"/>
    <x v="0"/>
    <x v="0"/>
    <n v="103"/>
  </r>
  <r>
    <x v="4"/>
    <x v="1"/>
    <x v="15"/>
    <x v="1"/>
    <x v="0"/>
    <n v="42"/>
  </r>
  <r>
    <x v="4"/>
    <x v="1"/>
    <x v="15"/>
    <x v="1"/>
    <x v="1"/>
    <n v="1"/>
  </r>
  <r>
    <x v="4"/>
    <x v="1"/>
    <x v="16"/>
    <x v="0"/>
    <x v="0"/>
    <n v="170"/>
  </r>
  <r>
    <x v="4"/>
    <x v="1"/>
    <x v="16"/>
    <x v="0"/>
    <x v="1"/>
    <n v="1"/>
  </r>
  <r>
    <x v="4"/>
    <x v="1"/>
    <x v="16"/>
    <x v="1"/>
    <x v="0"/>
    <n v="74"/>
  </r>
  <r>
    <x v="4"/>
    <x v="1"/>
    <x v="17"/>
    <x v="0"/>
    <x v="0"/>
    <n v="441"/>
  </r>
  <r>
    <x v="4"/>
    <x v="1"/>
    <x v="17"/>
    <x v="0"/>
    <x v="1"/>
    <n v="1"/>
  </r>
  <r>
    <x v="4"/>
    <x v="1"/>
    <x v="17"/>
    <x v="1"/>
    <x v="0"/>
    <n v="155"/>
  </r>
  <r>
    <x v="4"/>
    <x v="1"/>
    <x v="17"/>
    <x v="1"/>
    <x v="1"/>
    <n v="2"/>
  </r>
  <r>
    <x v="4"/>
    <x v="1"/>
    <x v="18"/>
    <x v="0"/>
    <x v="0"/>
    <n v="166"/>
  </r>
  <r>
    <x v="4"/>
    <x v="1"/>
    <x v="18"/>
    <x v="0"/>
    <x v="1"/>
    <n v="1"/>
  </r>
  <r>
    <x v="4"/>
    <x v="1"/>
    <x v="18"/>
    <x v="1"/>
    <x v="0"/>
    <n v="66"/>
  </r>
  <r>
    <x v="4"/>
    <x v="2"/>
    <x v="0"/>
    <x v="0"/>
    <x v="0"/>
    <n v="41"/>
  </r>
  <r>
    <x v="4"/>
    <x v="2"/>
    <x v="0"/>
    <x v="0"/>
    <x v="1"/>
    <n v="57"/>
  </r>
  <r>
    <x v="4"/>
    <x v="2"/>
    <x v="0"/>
    <x v="1"/>
    <x v="0"/>
    <n v="55"/>
  </r>
  <r>
    <x v="4"/>
    <x v="2"/>
    <x v="0"/>
    <x v="1"/>
    <x v="1"/>
    <n v="60"/>
  </r>
  <r>
    <x v="4"/>
    <x v="2"/>
    <x v="1"/>
    <x v="0"/>
    <x v="0"/>
    <n v="50"/>
  </r>
  <r>
    <x v="4"/>
    <x v="2"/>
    <x v="1"/>
    <x v="0"/>
    <x v="1"/>
    <n v="81"/>
  </r>
  <r>
    <x v="4"/>
    <x v="2"/>
    <x v="1"/>
    <x v="1"/>
    <x v="0"/>
    <n v="62"/>
  </r>
  <r>
    <x v="4"/>
    <x v="2"/>
    <x v="1"/>
    <x v="1"/>
    <x v="1"/>
    <n v="73"/>
  </r>
  <r>
    <x v="4"/>
    <x v="2"/>
    <x v="2"/>
    <x v="0"/>
    <x v="0"/>
    <n v="67"/>
  </r>
  <r>
    <x v="4"/>
    <x v="2"/>
    <x v="2"/>
    <x v="0"/>
    <x v="1"/>
    <n v="105"/>
  </r>
  <r>
    <x v="4"/>
    <x v="2"/>
    <x v="2"/>
    <x v="1"/>
    <x v="0"/>
    <n v="68"/>
  </r>
  <r>
    <x v="4"/>
    <x v="2"/>
    <x v="2"/>
    <x v="1"/>
    <x v="1"/>
    <n v="80"/>
  </r>
  <r>
    <x v="4"/>
    <x v="2"/>
    <x v="3"/>
    <x v="0"/>
    <x v="0"/>
    <n v="28"/>
  </r>
  <r>
    <x v="4"/>
    <x v="2"/>
    <x v="3"/>
    <x v="0"/>
    <x v="1"/>
    <n v="21"/>
  </r>
  <r>
    <x v="4"/>
    <x v="2"/>
    <x v="3"/>
    <x v="1"/>
    <x v="0"/>
    <n v="14"/>
  </r>
  <r>
    <x v="4"/>
    <x v="2"/>
    <x v="3"/>
    <x v="1"/>
    <x v="1"/>
    <n v="11"/>
  </r>
  <r>
    <x v="4"/>
    <x v="2"/>
    <x v="4"/>
    <x v="0"/>
    <x v="0"/>
    <n v="20"/>
  </r>
  <r>
    <x v="4"/>
    <x v="2"/>
    <x v="4"/>
    <x v="0"/>
    <x v="1"/>
    <n v="36"/>
  </r>
  <r>
    <x v="4"/>
    <x v="2"/>
    <x v="4"/>
    <x v="1"/>
    <x v="0"/>
    <n v="21"/>
  </r>
  <r>
    <x v="4"/>
    <x v="2"/>
    <x v="4"/>
    <x v="1"/>
    <x v="1"/>
    <n v="31"/>
  </r>
  <r>
    <x v="4"/>
    <x v="2"/>
    <x v="5"/>
    <x v="0"/>
    <x v="0"/>
    <n v="31"/>
  </r>
  <r>
    <x v="4"/>
    <x v="2"/>
    <x v="5"/>
    <x v="0"/>
    <x v="1"/>
    <n v="41"/>
  </r>
  <r>
    <x v="4"/>
    <x v="2"/>
    <x v="5"/>
    <x v="1"/>
    <x v="0"/>
    <n v="18"/>
  </r>
  <r>
    <x v="4"/>
    <x v="2"/>
    <x v="5"/>
    <x v="1"/>
    <x v="1"/>
    <n v="39"/>
  </r>
  <r>
    <x v="4"/>
    <x v="2"/>
    <x v="6"/>
    <x v="0"/>
    <x v="0"/>
    <n v="39"/>
  </r>
  <r>
    <x v="4"/>
    <x v="2"/>
    <x v="6"/>
    <x v="0"/>
    <x v="1"/>
    <n v="59"/>
  </r>
  <r>
    <x v="4"/>
    <x v="2"/>
    <x v="6"/>
    <x v="1"/>
    <x v="0"/>
    <n v="33"/>
  </r>
  <r>
    <x v="4"/>
    <x v="2"/>
    <x v="6"/>
    <x v="1"/>
    <x v="1"/>
    <n v="43"/>
  </r>
  <r>
    <x v="4"/>
    <x v="2"/>
    <x v="7"/>
    <x v="0"/>
    <x v="0"/>
    <n v="5"/>
  </r>
  <r>
    <x v="4"/>
    <x v="2"/>
    <x v="7"/>
    <x v="0"/>
    <x v="1"/>
    <n v="15"/>
  </r>
  <r>
    <x v="4"/>
    <x v="2"/>
    <x v="7"/>
    <x v="1"/>
    <x v="0"/>
    <n v="10"/>
  </r>
  <r>
    <x v="4"/>
    <x v="2"/>
    <x v="7"/>
    <x v="1"/>
    <x v="1"/>
    <n v="10"/>
  </r>
  <r>
    <x v="4"/>
    <x v="2"/>
    <x v="8"/>
    <x v="0"/>
    <x v="0"/>
    <n v="6"/>
  </r>
  <r>
    <x v="4"/>
    <x v="2"/>
    <x v="8"/>
    <x v="0"/>
    <x v="1"/>
    <n v="12"/>
  </r>
  <r>
    <x v="4"/>
    <x v="2"/>
    <x v="8"/>
    <x v="1"/>
    <x v="0"/>
    <n v="4"/>
  </r>
  <r>
    <x v="4"/>
    <x v="2"/>
    <x v="8"/>
    <x v="1"/>
    <x v="1"/>
    <n v="3"/>
  </r>
  <r>
    <x v="4"/>
    <x v="2"/>
    <x v="9"/>
    <x v="0"/>
    <x v="0"/>
    <n v="45"/>
  </r>
  <r>
    <x v="4"/>
    <x v="2"/>
    <x v="9"/>
    <x v="0"/>
    <x v="1"/>
    <n v="74"/>
  </r>
  <r>
    <x v="4"/>
    <x v="2"/>
    <x v="9"/>
    <x v="1"/>
    <x v="0"/>
    <n v="38"/>
  </r>
  <r>
    <x v="4"/>
    <x v="2"/>
    <x v="9"/>
    <x v="1"/>
    <x v="1"/>
    <n v="53"/>
  </r>
  <r>
    <x v="4"/>
    <x v="2"/>
    <x v="10"/>
    <x v="0"/>
    <x v="0"/>
    <n v="23"/>
  </r>
  <r>
    <x v="4"/>
    <x v="2"/>
    <x v="10"/>
    <x v="0"/>
    <x v="1"/>
    <n v="20"/>
  </r>
  <r>
    <x v="4"/>
    <x v="2"/>
    <x v="10"/>
    <x v="1"/>
    <x v="0"/>
    <n v="26"/>
  </r>
  <r>
    <x v="4"/>
    <x v="2"/>
    <x v="10"/>
    <x v="1"/>
    <x v="1"/>
    <n v="32"/>
  </r>
  <r>
    <x v="4"/>
    <x v="2"/>
    <x v="11"/>
    <x v="0"/>
    <x v="0"/>
    <n v="35"/>
  </r>
  <r>
    <x v="4"/>
    <x v="2"/>
    <x v="11"/>
    <x v="0"/>
    <x v="1"/>
    <n v="44"/>
  </r>
  <r>
    <x v="4"/>
    <x v="2"/>
    <x v="11"/>
    <x v="1"/>
    <x v="0"/>
    <n v="30"/>
  </r>
  <r>
    <x v="4"/>
    <x v="2"/>
    <x v="11"/>
    <x v="1"/>
    <x v="1"/>
    <n v="43"/>
  </r>
  <r>
    <x v="4"/>
    <x v="2"/>
    <x v="12"/>
    <x v="0"/>
    <x v="0"/>
    <n v="3"/>
  </r>
  <r>
    <x v="4"/>
    <x v="2"/>
    <x v="12"/>
    <x v="0"/>
    <x v="1"/>
    <n v="5"/>
  </r>
  <r>
    <x v="4"/>
    <x v="2"/>
    <x v="12"/>
    <x v="1"/>
    <x v="0"/>
    <n v="5"/>
  </r>
  <r>
    <x v="4"/>
    <x v="2"/>
    <x v="12"/>
    <x v="1"/>
    <x v="1"/>
    <n v="14"/>
  </r>
  <r>
    <x v="4"/>
    <x v="2"/>
    <x v="13"/>
    <x v="0"/>
    <x v="0"/>
    <n v="29"/>
  </r>
  <r>
    <x v="4"/>
    <x v="2"/>
    <x v="13"/>
    <x v="0"/>
    <x v="1"/>
    <n v="41"/>
  </r>
  <r>
    <x v="4"/>
    <x v="2"/>
    <x v="13"/>
    <x v="1"/>
    <x v="0"/>
    <n v="18"/>
  </r>
  <r>
    <x v="4"/>
    <x v="2"/>
    <x v="13"/>
    <x v="1"/>
    <x v="1"/>
    <n v="29"/>
  </r>
  <r>
    <x v="4"/>
    <x v="2"/>
    <x v="14"/>
    <x v="0"/>
    <x v="0"/>
    <n v="32"/>
  </r>
  <r>
    <x v="4"/>
    <x v="2"/>
    <x v="14"/>
    <x v="0"/>
    <x v="1"/>
    <n v="38"/>
  </r>
  <r>
    <x v="4"/>
    <x v="2"/>
    <x v="14"/>
    <x v="1"/>
    <x v="0"/>
    <n v="21"/>
  </r>
  <r>
    <x v="4"/>
    <x v="2"/>
    <x v="14"/>
    <x v="1"/>
    <x v="1"/>
    <n v="41"/>
  </r>
  <r>
    <x v="4"/>
    <x v="2"/>
    <x v="15"/>
    <x v="0"/>
    <x v="0"/>
    <n v="13"/>
  </r>
  <r>
    <x v="4"/>
    <x v="2"/>
    <x v="15"/>
    <x v="0"/>
    <x v="1"/>
    <n v="36"/>
  </r>
  <r>
    <x v="4"/>
    <x v="2"/>
    <x v="15"/>
    <x v="1"/>
    <x v="0"/>
    <n v="21"/>
  </r>
  <r>
    <x v="4"/>
    <x v="2"/>
    <x v="15"/>
    <x v="1"/>
    <x v="1"/>
    <n v="29"/>
  </r>
  <r>
    <x v="4"/>
    <x v="2"/>
    <x v="16"/>
    <x v="0"/>
    <x v="0"/>
    <n v="41"/>
  </r>
  <r>
    <x v="4"/>
    <x v="2"/>
    <x v="16"/>
    <x v="0"/>
    <x v="1"/>
    <n v="37"/>
  </r>
  <r>
    <x v="4"/>
    <x v="2"/>
    <x v="16"/>
    <x v="1"/>
    <x v="0"/>
    <n v="30"/>
  </r>
  <r>
    <x v="4"/>
    <x v="2"/>
    <x v="16"/>
    <x v="1"/>
    <x v="1"/>
    <n v="38"/>
  </r>
  <r>
    <x v="4"/>
    <x v="2"/>
    <x v="17"/>
    <x v="0"/>
    <x v="0"/>
    <n v="77"/>
  </r>
  <r>
    <x v="4"/>
    <x v="2"/>
    <x v="17"/>
    <x v="0"/>
    <x v="1"/>
    <n v="95"/>
  </r>
  <r>
    <x v="4"/>
    <x v="2"/>
    <x v="17"/>
    <x v="1"/>
    <x v="0"/>
    <n v="75"/>
  </r>
  <r>
    <x v="4"/>
    <x v="2"/>
    <x v="17"/>
    <x v="1"/>
    <x v="1"/>
    <n v="115"/>
  </r>
  <r>
    <x v="4"/>
    <x v="2"/>
    <x v="18"/>
    <x v="0"/>
    <x v="0"/>
    <n v="28"/>
  </r>
  <r>
    <x v="4"/>
    <x v="2"/>
    <x v="18"/>
    <x v="0"/>
    <x v="1"/>
    <n v="45"/>
  </r>
  <r>
    <x v="4"/>
    <x v="2"/>
    <x v="18"/>
    <x v="1"/>
    <x v="0"/>
    <n v="30"/>
  </r>
  <r>
    <x v="4"/>
    <x v="2"/>
    <x v="18"/>
    <x v="1"/>
    <x v="1"/>
    <n v="47"/>
  </r>
  <r>
    <x v="4"/>
    <x v="3"/>
    <x v="0"/>
    <x v="0"/>
    <x v="0"/>
    <n v="30"/>
  </r>
  <r>
    <x v="4"/>
    <x v="3"/>
    <x v="0"/>
    <x v="0"/>
    <x v="1"/>
    <n v="56"/>
  </r>
  <r>
    <x v="4"/>
    <x v="3"/>
    <x v="0"/>
    <x v="1"/>
    <x v="0"/>
    <n v="42"/>
  </r>
  <r>
    <x v="4"/>
    <x v="3"/>
    <x v="0"/>
    <x v="1"/>
    <x v="1"/>
    <n v="57"/>
  </r>
  <r>
    <x v="4"/>
    <x v="3"/>
    <x v="1"/>
    <x v="0"/>
    <x v="0"/>
    <n v="37"/>
  </r>
  <r>
    <x v="4"/>
    <x v="3"/>
    <x v="1"/>
    <x v="0"/>
    <x v="1"/>
    <n v="57"/>
  </r>
  <r>
    <x v="4"/>
    <x v="3"/>
    <x v="1"/>
    <x v="1"/>
    <x v="0"/>
    <n v="41"/>
  </r>
  <r>
    <x v="4"/>
    <x v="3"/>
    <x v="1"/>
    <x v="1"/>
    <x v="1"/>
    <n v="68"/>
  </r>
  <r>
    <x v="4"/>
    <x v="3"/>
    <x v="2"/>
    <x v="0"/>
    <x v="0"/>
    <n v="54"/>
  </r>
  <r>
    <x v="4"/>
    <x v="3"/>
    <x v="2"/>
    <x v="0"/>
    <x v="1"/>
    <n v="78"/>
  </r>
  <r>
    <x v="4"/>
    <x v="3"/>
    <x v="2"/>
    <x v="1"/>
    <x v="0"/>
    <n v="46"/>
  </r>
  <r>
    <x v="4"/>
    <x v="3"/>
    <x v="2"/>
    <x v="1"/>
    <x v="1"/>
    <n v="85"/>
  </r>
  <r>
    <x v="4"/>
    <x v="3"/>
    <x v="3"/>
    <x v="0"/>
    <x v="0"/>
    <n v="13"/>
  </r>
  <r>
    <x v="4"/>
    <x v="3"/>
    <x v="3"/>
    <x v="0"/>
    <x v="1"/>
    <n v="22"/>
  </r>
  <r>
    <x v="4"/>
    <x v="3"/>
    <x v="3"/>
    <x v="1"/>
    <x v="0"/>
    <n v="14"/>
  </r>
  <r>
    <x v="4"/>
    <x v="3"/>
    <x v="3"/>
    <x v="1"/>
    <x v="1"/>
    <n v="21"/>
  </r>
  <r>
    <x v="4"/>
    <x v="3"/>
    <x v="4"/>
    <x v="0"/>
    <x v="0"/>
    <n v="14"/>
  </r>
  <r>
    <x v="4"/>
    <x v="3"/>
    <x v="4"/>
    <x v="0"/>
    <x v="1"/>
    <n v="23"/>
  </r>
  <r>
    <x v="4"/>
    <x v="3"/>
    <x v="4"/>
    <x v="1"/>
    <x v="0"/>
    <n v="20"/>
  </r>
  <r>
    <x v="4"/>
    <x v="3"/>
    <x v="4"/>
    <x v="1"/>
    <x v="1"/>
    <n v="33"/>
  </r>
  <r>
    <x v="4"/>
    <x v="3"/>
    <x v="5"/>
    <x v="0"/>
    <x v="0"/>
    <n v="15"/>
  </r>
  <r>
    <x v="4"/>
    <x v="3"/>
    <x v="5"/>
    <x v="0"/>
    <x v="1"/>
    <n v="24"/>
  </r>
  <r>
    <x v="4"/>
    <x v="3"/>
    <x v="5"/>
    <x v="1"/>
    <x v="0"/>
    <n v="25"/>
  </r>
  <r>
    <x v="4"/>
    <x v="3"/>
    <x v="5"/>
    <x v="1"/>
    <x v="1"/>
    <n v="36"/>
  </r>
  <r>
    <x v="4"/>
    <x v="3"/>
    <x v="6"/>
    <x v="0"/>
    <x v="0"/>
    <n v="32"/>
  </r>
  <r>
    <x v="4"/>
    <x v="3"/>
    <x v="6"/>
    <x v="0"/>
    <x v="1"/>
    <n v="35"/>
  </r>
  <r>
    <x v="4"/>
    <x v="3"/>
    <x v="6"/>
    <x v="1"/>
    <x v="0"/>
    <n v="31"/>
  </r>
  <r>
    <x v="4"/>
    <x v="3"/>
    <x v="6"/>
    <x v="1"/>
    <x v="1"/>
    <n v="42"/>
  </r>
  <r>
    <x v="4"/>
    <x v="3"/>
    <x v="7"/>
    <x v="0"/>
    <x v="0"/>
    <n v="5"/>
  </r>
  <r>
    <x v="4"/>
    <x v="3"/>
    <x v="7"/>
    <x v="0"/>
    <x v="1"/>
    <n v="12"/>
  </r>
  <r>
    <x v="4"/>
    <x v="3"/>
    <x v="7"/>
    <x v="1"/>
    <x v="0"/>
    <n v="5"/>
  </r>
  <r>
    <x v="4"/>
    <x v="3"/>
    <x v="7"/>
    <x v="1"/>
    <x v="1"/>
    <n v="10"/>
  </r>
  <r>
    <x v="4"/>
    <x v="3"/>
    <x v="8"/>
    <x v="0"/>
    <x v="0"/>
    <n v="4"/>
  </r>
  <r>
    <x v="4"/>
    <x v="3"/>
    <x v="8"/>
    <x v="0"/>
    <x v="1"/>
    <n v="6"/>
  </r>
  <r>
    <x v="4"/>
    <x v="3"/>
    <x v="8"/>
    <x v="1"/>
    <x v="0"/>
    <n v="6"/>
  </r>
  <r>
    <x v="4"/>
    <x v="3"/>
    <x v="8"/>
    <x v="1"/>
    <x v="1"/>
    <n v="10"/>
  </r>
  <r>
    <x v="4"/>
    <x v="3"/>
    <x v="9"/>
    <x v="0"/>
    <x v="0"/>
    <n v="25"/>
  </r>
  <r>
    <x v="4"/>
    <x v="3"/>
    <x v="9"/>
    <x v="0"/>
    <x v="1"/>
    <n v="46"/>
  </r>
  <r>
    <x v="4"/>
    <x v="3"/>
    <x v="9"/>
    <x v="1"/>
    <x v="0"/>
    <n v="33"/>
  </r>
  <r>
    <x v="4"/>
    <x v="3"/>
    <x v="9"/>
    <x v="1"/>
    <x v="1"/>
    <n v="52"/>
  </r>
  <r>
    <x v="4"/>
    <x v="3"/>
    <x v="10"/>
    <x v="0"/>
    <x v="0"/>
    <n v="14"/>
  </r>
  <r>
    <x v="4"/>
    <x v="3"/>
    <x v="10"/>
    <x v="0"/>
    <x v="1"/>
    <n v="13"/>
  </r>
  <r>
    <x v="4"/>
    <x v="3"/>
    <x v="10"/>
    <x v="1"/>
    <x v="0"/>
    <n v="20"/>
  </r>
  <r>
    <x v="4"/>
    <x v="3"/>
    <x v="10"/>
    <x v="1"/>
    <x v="1"/>
    <n v="31"/>
  </r>
  <r>
    <x v="4"/>
    <x v="3"/>
    <x v="11"/>
    <x v="0"/>
    <x v="0"/>
    <n v="17"/>
  </r>
  <r>
    <x v="4"/>
    <x v="3"/>
    <x v="11"/>
    <x v="0"/>
    <x v="1"/>
    <n v="30"/>
  </r>
  <r>
    <x v="4"/>
    <x v="3"/>
    <x v="11"/>
    <x v="1"/>
    <x v="0"/>
    <n v="27"/>
  </r>
  <r>
    <x v="4"/>
    <x v="3"/>
    <x v="11"/>
    <x v="1"/>
    <x v="1"/>
    <n v="44"/>
  </r>
  <r>
    <x v="4"/>
    <x v="3"/>
    <x v="12"/>
    <x v="0"/>
    <x v="0"/>
    <n v="4"/>
  </r>
  <r>
    <x v="4"/>
    <x v="3"/>
    <x v="12"/>
    <x v="0"/>
    <x v="1"/>
    <n v="8"/>
  </r>
  <r>
    <x v="4"/>
    <x v="3"/>
    <x v="12"/>
    <x v="1"/>
    <x v="0"/>
    <n v="6"/>
  </r>
  <r>
    <x v="4"/>
    <x v="3"/>
    <x v="12"/>
    <x v="1"/>
    <x v="1"/>
    <n v="8"/>
  </r>
  <r>
    <x v="4"/>
    <x v="3"/>
    <x v="13"/>
    <x v="0"/>
    <x v="0"/>
    <n v="15"/>
  </r>
  <r>
    <x v="4"/>
    <x v="3"/>
    <x v="13"/>
    <x v="0"/>
    <x v="1"/>
    <n v="27"/>
  </r>
  <r>
    <x v="4"/>
    <x v="3"/>
    <x v="13"/>
    <x v="1"/>
    <x v="0"/>
    <n v="18"/>
  </r>
  <r>
    <x v="4"/>
    <x v="3"/>
    <x v="13"/>
    <x v="1"/>
    <x v="1"/>
    <n v="39"/>
  </r>
  <r>
    <x v="4"/>
    <x v="3"/>
    <x v="14"/>
    <x v="0"/>
    <x v="0"/>
    <n v="17"/>
  </r>
  <r>
    <x v="4"/>
    <x v="3"/>
    <x v="14"/>
    <x v="0"/>
    <x v="1"/>
    <n v="38"/>
  </r>
  <r>
    <x v="4"/>
    <x v="3"/>
    <x v="14"/>
    <x v="1"/>
    <x v="0"/>
    <n v="22"/>
  </r>
  <r>
    <x v="4"/>
    <x v="3"/>
    <x v="14"/>
    <x v="1"/>
    <x v="1"/>
    <n v="38"/>
  </r>
  <r>
    <x v="4"/>
    <x v="3"/>
    <x v="15"/>
    <x v="0"/>
    <x v="0"/>
    <n v="10"/>
  </r>
  <r>
    <x v="4"/>
    <x v="3"/>
    <x v="15"/>
    <x v="0"/>
    <x v="1"/>
    <n v="31"/>
  </r>
  <r>
    <x v="4"/>
    <x v="3"/>
    <x v="15"/>
    <x v="1"/>
    <x v="0"/>
    <n v="14"/>
  </r>
  <r>
    <x v="4"/>
    <x v="3"/>
    <x v="15"/>
    <x v="1"/>
    <x v="1"/>
    <n v="34"/>
  </r>
  <r>
    <x v="4"/>
    <x v="3"/>
    <x v="16"/>
    <x v="0"/>
    <x v="0"/>
    <n v="18"/>
  </r>
  <r>
    <x v="4"/>
    <x v="3"/>
    <x v="16"/>
    <x v="0"/>
    <x v="1"/>
    <n v="39"/>
  </r>
  <r>
    <x v="4"/>
    <x v="3"/>
    <x v="16"/>
    <x v="1"/>
    <x v="0"/>
    <n v="25"/>
  </r>
  <r>
    <x v="4"/>
    <x v="3"/>
    <x v="16"/>
    <x v="1"/>
    <x v="1"/>
    <n v="47"/>
  </r>
  <r>
    <x v="4"/>
    <x v="3"/>
    <x v="17"/>
    <x v="0"/>
    <x v="0"/>
    <n v="49"/>
  </r>
  <r>
    <x v="4"/>
    <x v="3"/>
    <x v="17"/>
    <x v="0"/>
    <x v="1"/>
    <n v="91"/>
  </r>
  <r>
    <x v="4"/>
    <x v="3"/>
    <x v="17"/>
    <x v="1"/>
    <x v="0"/>
    <n v="65"/>
  </r>
  <r>
    <x v="4"/>
    <x v="3"/>
    <x v="17"/>
    <x v="1"/>
    <x v="1"/>
    <n v="106"/>
  </r>
  <r>
    <x v="4"/>
    <x v="3"/>
    <x v="18"/>
    <x v="0"/>
    <x v="0"/>
    <n v="22"/>
  </r>
  <r>
    <x v="4"/>
    <x v="3"/>
    <x v="18"/>
    <x v="0"/>
    <x v="1"/>
    <n v="32"/>
  </r>
  <r>
    <x v="4"/>
    <x v="3"/>
    <x v="18"/>
    <x v="1"/>
    <x v="0"/>
    <n v="25"/>
  </r>
  <r>
    <x v="4"/>
    <x v="3"/>
    <x v="18"/>
    <x v="1"/>
    <x v="1"/>
    <n v="39"/>
  </r>
  <r>
    <x v="4"/>
    <x v="4"/>
    <x v="0"/>
    <x v="0"/>
    <x v="0"/>
    <n v="85"/>
  </r>
  <r>
    <x v="4"/>
    <x v="4"/>
    <x v="0"/>
    <x v="1"/>
    <x v="0"/>
    <n v="44"/>
  </r>
  <r>
    <x v="4"/>
    <x v="4"/>
    <x v="1"/>
    <x v="0"/>
    <x v="0"/>
    <n v="117"/>
  </r>
  <r>
    <x v="4"/>
    <x v="4"/>
    <x v="1"/>
    <x v="1"/>
    <x v="0"/>
    <n v="43"/>
  </r>
  <r>
    <x v="4"/>
    <x v="4"/>
    <x v="2"/>
    <x v="0"/>
    <x v="0"/>
    <n v="113"/>
  </r>
  <r>
    <x v="4"/>
    <x v="4"/>
    <x v="2"/>
    <x v="1"/>
    <x v="0"/>
    <n v="66"/>
  </r>
  <r>
    <x v="4"/>
    <x v="4"/>
    <x v="3"/>
    <x v="0"/>
    <x v="0"/>
    <n v="30"/>
  </r>
  <r>
    <x v="4"/>
    <x v="4"/>
    <x v="3"/>
    <x v="1"/>
    <x v="0"/>
    <n v="9"/>
  </r>
  <r>
    <x v="4"/>
    <x v="4"/>
    <x v="4"/>
    <x v="0"/>
    <x v="0"/>
    <n v="44"/>
  </r>
  <r>
    <x v="4"/>
    <x v="4"/>
    <x v="4"/>
    <x v="1"/>
    <x v="0"/>
    <n v="13"/>
  </r>
  <r>
    <x v="4"/>
    <x v="4"/>
    <x v="5"/>
    <x v="0"/>
    <x v="0"/>
    <n v="44"/>
  </r>
  <r>
    <x v="4"/>
    <x v="4"/>
    <x v="5"/>
    <x v="1"/>
    <x v="0"/>
    <n v="22"/>
  </r>
  <r>
    <x v="4"/>
    <x v="4"/>
    <x v="6"/>
    <x v="0"/>
    <x v="0"/>
    <n v="67"/>
  </r>
  <r>
    <x v="4"/>
    <x v="4"/>
    <x v="6"/>
    <x v="1"/>
    <x v="0"/>
    <n v="36"/>
  </r>
  <r>
    <x v="4"/>
    <x v="4"/>
    <x v="7"/>
    <x v="0"/>
    <x v="0"/>
    <n v="16"/>
  </r>
  <r>
    <x v="4"/>
    <x v="4"/>
    <x v="7"/>
    <x v="1"/>
    <x v="0"/>
    <n v="3"/>
  </r>
  <r>
    <x v="4"/>
    <x v="4"/>
    <x v="8"/>
    <x v="0"/>
    <x v="0"/>
    <n v="7"/>
  </r>
  <r>
    <x v="4"/>
    <x v="4"/>
    <x v="8"/>
    <x v="1"/>
    <x v="0"/>
    <n v="7"/>
  </r>
  <r>
    <x v="4"/>
    <x v="4"/>
    <x v="9"/>
    <x v="0"/>
    <x v="0"/>
    <n v="74"/>
  </r>
  <r>
    <x v="4"/>
    <x v="4"/>
    <x v="9"/>
    <x v="1"/>
    <x v="0"/>
    <n v="36"/>
  </r>
  <r>
    <x v="4"/>
    <x v="4"/>
    <x v="10"/>
    <x v="0"/>
    <x v="0"/>
    <n v="47"/>
  </r>
  <r>
    <x v="4"/>
    <x v="4"/>
    <x v="10"/>
    <x v="1"/>
    <x v="0"/>
    <n v="22"/>
  </r>
  <r>
    <x v="4"/>
    <x v="4"/>
    <x v="11"/>
    <x v="0"/>
    <x v="0"/>
    <n v="56"/>
  </r>
  <r>
    <x v="4"/>
    <x v="4"/>
    <x v="11"/>
    <x v="1"/>
    <x v="0"/>
    <n v="44"/>
  </r>
  <r>
    <x v="4"/>
    <x v="4"/>
    <x v="12"/>
    <x v="0"/>
    <x v="0"/>
    <n v="7"/>
  </r>
  <r>
    <x v="4"/>
    <x v="4"/>
    <x v="12"/>
    <x v="1"/>
    <x v="0"/>
    <n v="5"/>
  </r>
  <r>
    <x v="4"/>
    <x v="4"/>
    <x v="13"/>
    <x v="0"/>
    <x v="0"/>
    <n v="38"/>
  </r>
  <r>
    <x v="4"/>
    <x v="4"/>
    <x v="13"/>
    <x v="1"/>
    <x v="0"/>
    <n v="25"/>
  </r>
  <r>
    <x v="4"/>
    <x v="4"/>
    <x v="14"/>
    <x v="0"/>
    <x v="0"/>
    <n v="56"/>
  </r>
  <r>
    <x v="4"/>
    <x v="4"/>
    <x v="14"/>
    <x v="1"/>
    <x v="0"/>
    <n v="29"/>
  </r>
  <r>
    <x v="4"/>
    <x v="4"/>
    <x v="15"/>
    <x v="0"/>
    <x v="0"/>
    <n v="31"/>
  </r>
  <r>
    <x v="4"/>
    <x v="4"/>
    <x v="15"/>
    <x v="1"/>
    <x v="0"/>
    <n v="25"/>
  </r>
  <r>
    <x v="4"/>
    <x v="4"/>
    <x v="16"/>
    <x v="0"/>
    <x v="0"/>
    <n v="51"/>
  </r>
  <r>
    <x v="4"/>
    <x v="4"/>
    <x v="16"/>
    <x v="1"/>
    <x v="0"/>
    <n v="21"/>
  </r>
  <r>
    <x v="4"/>
    <x v="4"/>
    <x v="17"/>
    <x v="0"/>
    <x v="0"/>
    <n v="122"/>
  </r>
  <r>
    <x v="4"/>
    <x v="4"/>
    <x v="17"/>
    <x v="1"/>
    <x v="0"/>
    <n v="74"/>
  </r>
  <r>
    <x v="4"/>
    <x v="4"/>
    <x v="18"/>
    <x v="0"/>
    <x v="0"/>
    <n v="70"/>
  </r>
  <r>
    <x v="4"/>
    <x v="4"/>
    <x v="18"/>
    <x v="1"/>
    <x v="0"/>
    <n v="28"/>
  </r>
  <r>
    <x v="4"/>
    <x v="5"/>
    <x v="0"/>
    <x v="0"/>
    <x v="0"/>
    <n v="9"/>
  </r>
  <r>
    <x v="4"/>
    <x v="5"/>
    <x v="0"/>
    <x v="0"/>
    <x v="1"/>
    <n v="25"/>
  </r>
  <r>
    <x v="4"/>
    <x v="5"/>
    <x v="0"/>
    <x v="1"/>
    <x v="0"/>
    <n v="11"/>
  </r>
  <r>
    <x v="4"/>
    <x v="5"/>
    <x v="0"/>
    <x v="1"/>
    <x v="1"/>
    <n v="13"/>
  </r>
  <r>
    <x v="4"/>
    <x v="5"/>
    <x v="1"/>
    <x v="0"/>
    <x v="0"/>
    <n v="18"/>
  </r>
  <r>
    <x v="4"/>
    <x v="5"/>
    <x v="1"/>
    <x v="0"/>
    <x v="1"/>
    <n v="32"/>
  </r>
  <r>
    <x v="4"/>
    <x v="5"/>
    <x v="1"/>
    <x v="1"/>
    <x v="0"/>
    <n v="9"/>
  </r>
  <r>
    <x v="4"/>
    <x v="5"/>
    <x v="1"/>
    <x v="1"/>
    <x v="1"/>
    <n v="19"/>
  </r>
  <r>
    <x v="4"/>
    <x v="5"/>
    <x v="2"/>
    <x v="0"/>
    <x v="0"/>
    <n v="23"/>
  </r>
  <r>
    <x v="4"/>
    <x v="5"/>
    <x v="2"/>
    <x v="0"/>
    <x v="1"/>
    <n v="47"/>
  </r>
  <r>
    <x v="4"/>
    <x v="5"/>
    <x v="2"/>
    <x v="1"/>
    <x v="0"/>
    <n v="6"/>
  </r>
  <r>
    <x v="4"/>
    <x v="5"/>
    <x v="2"/>
    <x v="1"/>
    <x v="1"/>
    <n v="18"/>
  </r>
  <r>
    <x v="4"/>
    <x v="5"/>
    <x v="3"/>
    <x v="0"/>
    <x v="0"/>
    <n v="4"/>
  </r>
  <r>
    <x v="4"/>
    <x v="5"/>
    <x v="3"/>
    <x v="0"/>
    <x v="1"/>
    <n v="9"/>
  </r>
  <r>
    <x v="4"/>
    <x v="5"/>
    <x v="3"/>
    <x v="1"/>
    <x v="0"/>
    <n v="2"/>
  </r>
  <r>
    <x v="4"/>
    <x v="5"/>
    <x v="3"/>
    <x v="1"/>
    <x v="1"/>
    <n v="7"/>
  </r>
  <r>
    <x v="4"/>
    <x v="5"/>
    <x v="4"/>
    <x v="0"/>
    <x v="0"/>
    <n v="14"/>
  </r>
  <r>
    <x v="4"/>
    <x v="5"/>
    <x v="4"/>
    <x v="0"/>
    <x v="1"/>
    <n v="10"/>
  </r>
  <r>
    <x v="4"/>
    <x v="5"/>
    <x v="4"/>
    <x v="1"/>
    <x v="0"/>
    <n v="4"/>
  </r>
  <r>
    <x v="4"/>
    <x v="5"/>
    <x v="4"/>
    <x v="1"/>
    <x v="1"/>
    <n v="8"/>
  </r>
  <r>
    <x v="4"/>
    <x v="5"/>
    <x v="5"/>
    <x v="0"/>
    <x v="0"/>
    <n v="5"/>
  </r>
  <r>
    <x v="4"/>
    <x v="5"/>
    <x v="5"/>
    <x v="0"/>
    <x v="1"/>
    <n v="17"/>
  </r>
  <r>
    <x v="4"/>
    <x v="5"/>
    <x v="5"/>
    <x v="1"/>
    <x v="0"/>
    <n v="4"/>
  </r>
  <r>
    <x v="4"/>
    <x v="5"/>
    <x v="5"/>
    <x v="1"/>
    <x v="1"/>
    <n v="11"/>
  </r>
  <r>
    <x v="4"/>
    <x v="5"/>
    <x v="6"/>
    <x v="0"/>
    <x v="0"/>
    <n v="9"/>
  </r>
  <r>
    <x v="4"/>
    <x v="5"/>
    <x v="6"/>
    <x v="0"/>
    <x v="1"/>
    <n v="27"/>
  </r>
  <r>
    <x v="4"/>
    <x v="5"/>
    <x v="6"/>
    <x v="1"/>
    <x v="0"/>
    <n v="2"/>
  </r>
  <r>
    <x v="4"/>
    <x v="5"/>
    <x v="6"/>
    <x v="1"/>
    <x v="1"/>
    <n v="17"/>
  </r>
  <r>
    <x v="4"/>
    <x v="5"/>
    <x v="7"/>
    <x v="0"/>
    <x v="0"/>
    <n v="4"/>
  </r>
  <r>
    <x v="4"/>
    <x v="5"/>
    <x v="7"/>
    <x v="0"/>
    <x v="1"/>
    <n v="4"/>
  </r>
  <r>
    <x v="4"/>
    <x v="5"/>
    <x v="7"/>
    <x v="1"/>
    <x v="0"/>
    <n v="1"/>
  </r>
  <r>
    <x v="4"/>
    <x v="5"/>
    <x v="7"/>
    <x v="1"/>
    <x v="1"/>
    <n v="3"/>
  </r>
  <r>
    <x v="4"/>
    <x v="5"/>
    <x v="8"/>
    <x v="0"/>
    <x v="0"/>
    <n v="1"/>
  </r>
  <r>
    <x v="4"/>
    <x v="5"/>
    <x v="8"/>
    <x v="0"/>
    <x v="1"/>
    <n v="4"/>
  </r>
  <r>
    <x v="4"/>
    <x v="5"/>
    <x v="8"/>
    <x v="1"/>
    <x v="0"/>
    <n v="1"/>
  </r>
  <r>
    <x v="4"/>
    <x v="5"/>
    <x v="8"/>
    <x v="1"/>
    <x v="1"/>
    <n v="2"/>
  </r>
  <r>
    <x v="4"/>
    <x v="5"/>
    <x v="9"/>
    <x v="0"/>
    <x v="0"/>
    <n v="9"/>
  </r>
  <r>
    <x v="4"/>
    <x v="5"/>
    <x v="9"/>
    <x v="0"/>
    <x v="1"/>
    <n v="27"/>
  </r>
  <r>
    <x v="4"/>
    <x v="5"/>
    <x v="9"/>
    <x v="1"/>
    <x v="0"/>
    <n v="5"/>
  </r>
  <r>
    <x v="4"/>
    <x v="5"/>
    <x v="9"/>
    <x v="1"/>
    <x v="1"/>
    <n v="14"/>
  </r>
  <r>
    <x v="4"/>
    <x v="5"/>
    <x v="10"/>
    <x v="0"/>
    <x v="0"/>
    <n v="7"/>
  </r>
  <r>
    <x v="4"/>
    <x v="5"/>
    <x v="10"/>
    <x v="0"/>
    <x v="1"/>
    <n v="9"/>
  </r>
  <r>
    <x v="4"/>
    <x v="5"/>
    <x v="10"/>
    <x v="1"/>
    <x v="0"/>
    <n v="2"/>
  </r>
  <r>
    <x v="4"/>
    <x v="5"/>
    <x v="10"/>
    <x v="1"/>
    <x v="1"/>
    <n v="5"/>
  </r>
  <r>
    <x v="4"/>
    <x v="5"/>
    <x v="11"/>
    <x v="0"/>
    <x v="0"/>
    <n v="4"/>
  </r>
  <r>
    <x v="4"/>
    <x v="5"/>
    <x v="11"/>
    <x v="0"/>
    <x v="1"/>
    <n v="25"/>
  </r>
  <r>
    <x v="4"/>
    <x v="5"/>
    <x v="11"/>
    <x v="1"/>
    <x v="0"/>
    <n v="8"/>
  </r>
  <r>
    <x v="4"/>
    <x v="5"/>
    <x v="11"/>
    <x v="1"/>
    <x v="1"/>
    <n v="5"/>
  </r>
  <r>
    <x v="4"/>
    <x v="5"/>
    <x v="12"/>
    <x v="0"/>
    <x v="0"/>
    <n v="1"/>
  </r>
  <r>
    <x v="4"/>
    <x v="5"/>
    <x v="12"/>
    <x v="0"/>
    <x v="1"/>
    <n v="4"/>
  </r>
  <r>
    <x v="4"/>
    <x v="5"/>
    <x v="12"/>
    <x v="1"/>
    <x v="1"/>
    <n v="3"/>
  </r>
  <r>
    <x v="4"/>
    <x v="5"/>
    <x v="13"/>
    <x v="0"/>
    <x v="0"/>
    <n v="9"/>
  </r>
  <r>
    <x v="4"/>
    <x v="5"/>
    <x v="13"/>
    <x v="0"/>
    <x v="1"/>
    <n v="19"/>
  </r>
  <r>
    <x v="4"/>
    <x v="5"/>
    <x v="13"/>
    <x v="1"/>
    <x v="0"/>
    <n v="4"/>
  </r>
  <r>
    <x v="4"/>
    <x v="5"/>
    <x v="13"/>
    <x v="1"/>
    <x v="1"/>
    <n v="6"/>
  </r>
  <r>
    <x v="4"/>
    <x v="5"/>
    <x v="14"/>
    <x v="0"/>
    <x v="0"/>
    <n v="9"/>
  </r>
  <r>
    <x v="4"/>
    <x v="5"/>
    <x v="14"/>
    <x v="0"/>
    <x v="1"/>
    <n v="26"/>
  </r>
  <r>
    <x v="4"/>
    <x v="5"/>
    <x v="14"/>
    <x v="1"/>
    <x v="0"/>
    <n v="2"/>
  </r>
  <r>
    <x v="4"/>
    <x v="5"/>
    <x v="14"/>
    <x v="1"/>
    <x v="1"/>
    <n v="7"/>
  </r>
  <r>
    <x v="4"/>
    <x v="5"/>
    <x v="15"/>
    <x v="0"/>
    <x v="0"/>
    <n v="8"/>
  </r>
  <r>
    <x v="4"/>
    <x v="5"/>
    <x v="15"/>
    <x v="0"/>
    <x v="1"/>
    <n v="13"/>
  </r>
  <r>
    <x v="4"/>
    <x v="5"/>
    <x v="15"/>
    <x v="1"/>
    <x v="1"/>
    <n v="11"/>
  </r>
  <r>
    <x v="4"/>
    <x v="5"/>
    <x v="16"/>
    <x v="0"/>
    <x v="0"/>
    <n v="9"/>
  </r>
  <r>
    <x v="4"/>
    <x v="5"/>
    <x v="16"/>
    <x v="0"/>
    <x v="1"/>
    <n v="19"/>
  </r>
  <r>
    <x v="4"/>
    <x v="5"/>
    <x v="16"/>
    <x v="1"/>
    <x v="0"/>
    <n v="1"/>
  </r>
  <r>
    <x v="4"/>
    <x v="5"/>
    <x v="16"/>
    <x v="1"/>
    <x v="1"/>
    <n v="11"/>
  </r>
  <r>
    <x v="4"/>
    <x v="5"/>
    <x v="17"/>
    <x v="0"/>
    <x v="0"/>
    <n v="14"/>
  </r>
  <r>
    <x v="4"/>
    <x v="5"/>
    <x v="17"/>
    <x v="0"/>
    <x v="1"/>
    <n v="60"/>
  </r>
  <r>
    <x v="4"/>
    <x v="5"/>
    <x v="17"/>
    <x v="1"/>
    <x v="0"/>
    <n v="12"/>
  </r>
  <r>
    <x v="4"/>
    <x v="5"/>
    <x v="17"/>
    <x v="1"/>
    <x v="1"/>
    <n v="25"/>
  </r>
  <r>
    <x v="4"/>
    <x v="5"/>
    <x v="18"/>
    <x v="0"/>
    <x v="0"/>
    <n v="11"/>
  </r>
  <r>
    <x v="4"/>
    <x v="5"/>
    <x v="18"/>
    <x v="0"/>
    <x v="1"/>
    <n v="25"/>
  </r>
  <r>
    <x v="4"/>
    <x v="5"/>
    <x v="18"/>
    <x v="1"/>
    <x v="0"/>
    <n v="2"/>
  </r>
  <r>
    <x v="4"/>
    <x v="5"/>
    <x v="18"/>
    <x v="1"/>
    <x v="1"/>
    <n v="15"/>
  </r>
  <r>
    <x v="4"/>
    <x v="6"/>
    <x v="0"/>
    <x v="0"/>
    <x v="0"/>
    <n v="28"/>
  </r>
  <r>
    <x v="4"/>
    <x v="6"/>
    <x v="0"/>
    <x v="0"/>
    <x v="1"/>
    <n v="37"/>
  </r>
  <r>
    <x v="4"/>
    <x v="6"/>
    <x v="0"/>
    <x v="1"/>
    <x v="0"/>
    <n v="49"/>
  </r>
  <r>
    <x v="4"/>
    <x v="6"/>
    <x v="0"/>
    <x v="1"/>
    <x v="1"/>
    <n v="57"/>
  </r>
  <r>
    <x v="4"/>
    <x v="6"/>
    <x v="1"/>
    <x v="0"/>
    <x v="0"/>
    <n v="43"/>
  </r>
  <r>
    <x v="4"/>
    <x v="6"/>
    <x v="1"/>
    <x v="0"/>
    <x v="1"/>
    <n v="48"/>
  </r>
  <r>
    <x v="4"/>
    <x v="6"/>
    <x v="1"/>
    <x v="1"/>
    <x v="0"/>
    <n v="64"/>
  </r>
  <r>
    <x v="4"/>
    <x v="6"/>
    <x v="1"/>
    <x v="1"/>
    <x v="1"/>
    <n v="86"/>
  </r>
  <r>
    <x v="4"/>
    <x v="6"/>
    <x v="2"/>
    <x v="0"/>
    <x v="0"/>
    <n v="42"/>
  </r>
  <r>
    <x v="4"/>
    <x v="6"/>
    <x v="2"/>
    <x v="0"/>
    <x v="1"/>
    <n v="52"/>
  </r>
  <r>
    <x v="4"/>
    <x v="6"/>
    <x v="2"/>
    <x v="1"/>
    <x v="0"/>
    <n v="69"/>
  </r>
  <r>
    <x v="4"/>
    <x v="6"/>
    <x v="2"/>
    <x v="1"/>
    <x v="1"/>
    <n v="116"/>
  </r>
  <r>
    <x v="4"/>
    <x v="6"/>
    <x v="3"/>
    <x v="0"/>
    <x v="0"/>
    <n v="12"/>
  </r>
  <r>
    <x v="4"/>
    <x v="6"/>
    <x v="3"/>
    <x v="0"/>
    <x v="1"/>
    <n v="9"/>
  </r>
  <r>
    <x v="4"/>
    <x v="6"/>
    <x v="3"/>
    <x v="1"/>
    <x v="0"/>
    <n v="17"/>
  </r>
  <r>
    <x v="4"/>
    <x v="6"/>
    <x v="3"/>
    <x v="1"/>
    <x v="1"/>
    <n v="21"/>
  </r>
  <r>
    <x v="4"/>
    <x v="6"/>
    <x v="4"/>
    <x v="0"/>
    <x v="0"/>
    <n v="14"/>
  </r>
  <r>
    <x v="4"/>
    <x v="6"/>
    <x v="4"/>
    <x v="0"/>
    <x v="1"/>
    <n v="15"/>
  </r>
  <r>
    <x v="4"/>
    <x v="6"/>
    <x v="4"/>
    <x v="1"/>
    <x v="0"/>
    <n v="19"/>
  </r>
  <r>
    <x v="4"/>
    <x v="6"/>
    <x v="4"/>
    <x v="1"/>
    <x v="1"/>
    <n v="32"/>
  </r>
  <r>
    <x v="4"/>
    <x v="6"/>
    <x v="5"/>
    <x v="0"/>
    <x v="0"/>
    <n v="18"/>
  </r>
  <r>
    <x v="4"/>
    <x v="6"/>
    <x v="5"/>
    <x v="0"/>
    <x v="1"/>
    <n v="17"/>
  </r>
  <r>
    <x v="4"/>
    <x v="6"/>
    <x v="5"/>
    <x v="1"/>
    <x v="0"/>
    <n v="30"/>
  </r>
  <r>
    <x v="4"/>
    <x v="6"/>
    <x v="5"/>
    <x v="1"/>
    <x v="1"/>
    <n v="42"/>
  </r>
  <r>
    <x v="4"/>
    <x v="6"/>
    <x v="6"/>
    <x v="0"/>
    <x v="0"/>
    <n v="36"/>
  </r>
  <r>
    <x v="4"/>
    <x v="6"/>
    <x v="6"/>
    <x v="0"/>
    <x v="1"/>
    <n v="34"/>
  </r>
  <r>
    <x v="4"/>
    <x v="6"/>
    <x v="6"/>
    <x v="1"/>
    <x v="0"/>
    <n v="58"/>
  </r>
  <r>
    <x v="4"/>
    <x v="6"/>
    <x v="6"/>
    <x v="1"/>
    <x v="1"/>
    <n v="70"/>
  </r>
  <r>
    <x v="4"/>
    <x v="6"/>
    <x v="7"/>
    <x v="0"/>
    <x v="0"/>
    <n v="9"/>
  </r>
  <r>
    <x v="4"/>
    <x v="6"/>
    <x v="7"/>
    <x v="0"/>
    <x v="1"/>
    <n v="6"/>
  </r>
  <r>
    <x v="4"/>
    <x v="6"/>
    <x v="7"/>
    <x v="1"/>
    <x v="0"/>
    <n v="7"/>
  </r>
  <r>
    <x v="4"/>
    <x v="6"/>
    <x v="7"/>
    <x v="1"/>
    <x v="1"/>
    <n v="15"/>
  </r>
  <r>
    <x v="4"/>
    <x v="6"/>
    <x v="8"/>
    <x v="0"/>
    <x v="0"/>
    <n v="2"/>
  </r>
  <r>
    <x v="4"/>
    <x v="6"/>
    <x v="8"/>
    <x v="0"/>
    <x v="1"/>
    <n v="5"/>
  </r>
  <r>
    <x v="4"/>
    <x v="6"/>
    <x v="8"/>
    <x v="1"/>
    <x v="0"/>
    <n v="2"/>
  </r>
  <r>
    <x v="4"/>
    <x v="6"/>
    <x v="8"/>
    <x v="1"/>
    <x v="1"/>
    <n v="6"/>
  </r>
  <r>
    <x v="4"/>
    <x v="6"/>
    <x v="9"/>
    <x v="0"/>
    <x v="0"/>
    <n v="34"/>
  </r>
  <r>
    <x v="4"/>
    <x v="6"/>
    <x v="9"/>
    <x v="0"/>
    <x v="1"/>
    <n v="33"/>
  </r>
  <r>
    <x v="4"/>
    <x v="6"/>
    <x v="9"/>
    <x v="1"/>
    <x v="0"/>
    <n v="51"/>
  </r>
  <r>
    <x v="4"/>
    <x v="6"/>
    <x v="9"/>
    <x v="1"/>
    <x v="1"/>
    <n v="69"/>
  </r>
  <r>
    <x v="4"/>
    <x v="6"/>
    <x v="10"/>
    <x v="0"/>
    <x v="0"/>
    <n v="16"/>
  </r>
  <r>
    <x v="4"/>
    <x v="6"/>
    <x v="10"/>
    <x v="0"/>
    <x v="1"/>
    <n v="16"/>
  </r>
  <r>
    <x v="4"/>
    <x v="6"/>
    <x v="10"/>
    <x v="1"/>
    <x v="0"/>
    <n v="30"/>
  </r>
  <r>
    <x v="4"/>
    <x v="6"/>
    <x v="10"/>
    <x v="1"/>
    <x v="1"/>
    <n v="26"/>
  </r>
  <r>
    <x v="4"/>
    <x v="6"/>
    <x v="11"/>
    <x v="0"/>
    <x v="0"/>
    <n v="26"/>
  </r>
  <r>
    <x v="4"/>
    <x v="6"/>
    <x v="11"/>
    <x v="0"/>
    <x v="1"/>
    <n v="23"/>
  </r>
  <r>
    <x v="4"/>
    <x v="6"/>
    <x v="11"/>
    <x v="1"/>
    <x v="0"/>
    <n v="33"/>
  </r>
  <r>
    <x v="4"/>
    <x v="6"/>
    <x v="11"/>
    <x v="1"/>
    <x v="1"/>
    <n v="41"/>
  </r>
  <r>
    <x v="4"/>
    <x v="6"/>
    <x v="12"/>
    <x v="0"/>
    <x v="0"/>
    <n v="3"/>
  </r>
  <r>
    <x v="4"/>
    <x v="6"/>
    <x v="12"/>
    <x v="0"/>
    <x v="1"/>
    <n v="2"/>
  </r>
  <r>
    <x v="4"/>
    <x v="6"/>
    <x v="12"/>
    <x v="1"/>
    <x v="0"/>
    <n v="12"/>
  </r>
  <r>
    <x v="4"/>
    <x v="6"/>
    <x v="12"/>
    <x v="1"/>
    <x v="1"/>
    <n v="5"/>
  </r>
  <r>
    <x v="4"/>
    <x v="6"/>
    <x v="13"/>
    <x v="0"/>
    <x v="0"/>
    <n v="19"/>
  </r>
  <r>
    <x v="4"/>
    <x v="6"/>
    <x v="13"/>
    <x v="0"/>
    <x v="1"/>
    <n v="13"/>
  </r>
  <r>
    <x v="4"/>
    <x v="6"/>
    <x v="13"/>
    <x v="1"/>
    <x v="0"/>
    <n v="32"/>
  </r>
  <r>
    <x v="4"/>
    <x v="6"/>
    <x v="13"/>
    <x v="1"/>
    <x v="1"/>
    <n v="39"/>
  </r>
  <r>
    <x v="4"/>
    <x v="6"/>
    <x v="14"/>
    <x v="0"/>
    <x v="0"/>
    <n v="20"/>
  </r>
  <r>
    <x v="4"/>
    <x v="6"/>
    <x v="14"/>
    <x v="0"/>
    <x v="1"/>
    <n v="22"/>
  </r>
  <r>
    <x v="4"/>
    <x v="6"/>
    <x v="14"/>
    <x v="1"/>
    <x v="0"/>
    <n v="35"/>
  </r>
  <r>
    <x v="4"/>
    <x v="6"/>
    <x v="14"/>
    <x v="1"/>
    <x v="1"/>
    <n v="41"/>
  </r>
  <r>
    <x v="4"/>
    <x v="6"/>
    <x v="15"/>
    <x v="0"/>
    <x v="0"/>
    <n v="19"/>
  </r>
  <r>
    <x v="4"/>
    <x v="6"/>
    <x v="15"/>
    <x v="0"/>
    <x v="1"/>
    <n v="27"/>
  </r>
  <r>
    <x v="4"/>
    <x v="6"/>
    <x v="15"/>
    <x v="1"/>
    <x v="0"/>
    <n v="13"/>
  </r>
  <r>
    <x v="4"/>
    <x v="6"/>
    <x v="15"/>
    <x v="1"/>
    <x v="1"/>
    <n v="31"/>
  </r>
  <r>
    <x v="4"/>
    <x v="6"/>
    <x v="16"/>
    <x v="0"/>
    <x v="0"/>
    <n v="31"/>
  </r>
  <r>
    <x v="4"/>
    <x v="6"/>
    <x v="16"/>
    <x v="0"/>
    <x v="1"/>
    <n v="30"/>
  </r>
  <r>
    <x v="4"/>
    <x v="6"/>
    <x v="16"/>
    <x v="1"/>
    <x v="0"/>
    <n v="38"/>
  </r>
  <r>
    <x v="4"/>
    <x v="6"/>
    <x v="16"/>
    <x v="1"/>
    <x v="1"/>
    <n v="52"/>
  </r>
  <r>
    <x v="4"/>
    <x v="6"/>
    <x v="17"/>
    <x v="0"/>
    <x v="0"/>
    <n v="45"/>
  </r>
  <r>
    <x v="4"/>
    <x v="6"/>
    <x v="17"/>
    <x v="0"/>
    <x v="1"/>
    <n v="47"/>
  </r>
  <r>
    <x v="4"/>
    <x v="6"/>
    <x v="17"/>
    <x v="1"/>
    <x v="0"/>
    <n v="75"/>
  </r>
  <r>
    <x v="4"/>
    <x v="6"/>
    <x v="17"/>
    <x v="1"/>
    <x v="1"/>
    <n v="111"/>
  </r>
  <r>
    <x v="4"/>
    <x v="6"/>
    <x v="18"/>
    <x v="0"/>
    <x v="0"/>
    <n v="22"/>
  </r>
  <r>
    <x v="4"/>
    <x v="6"/>
    <x v="18"/>
    <x v="0"/>
    <x v="1"/>
    <n v="23"/>
  </r>
  <r>
    <x v="4"/>
    <x v="6"/>
    <x v="18"/>
    <x v="1"/>
    <x v="0"/>
    <n v="33"/>
  </r>
  <r>
    <x v="4"/>
    <x v="6"/>
    <x v="18"/>
    <x v="1"/>
    <x v="1"/>
    <n v="30"/>
  </r>
  <r>
    <x v="4"/>
    <x v="7"/>
    <x v="0"/>
    <x v="0"/>
    <x v="1"/>
    <n v="7"/>
  </r>
  <r>
    <x v="4"/>
    <x v="7"/>
    <x v="0"/>
    <x v="1"/>
    <x v="1"/>
    <n v="1"/>
  </r>
  <r>
    <x v="4"/>
    <x v="7"/>
    <x v="1"/>
    <x v="0"/>
    <x v="1"/>
    <n v="17"/>
  </r>
  <r>
    <x v="4"/>
    <x v="7"/>
    <x v="1"/>
    <x v="1"/>
    <x v="1"/>
    <n v="2"/>
  </r>
  <r>
    <x v="4"/>
    <x v="7"/>
    <x v="2"/>
    <x v="0"/>
    <x v="1"/>
    <n v="20"/>
  </r>
  <r>
    <x v="4"/>
    <x v="7"/>
    <x v="3"/>
    <x v="0"/>
    <x v="1"/>
    <n v="1"/>
  </r>
  <r>
    <x v="4"/>
    <x v="7"/>
    <x v="4"/>
    <x v="0"/>
    <x v="1"/>
    <n v="4"/>
  </r>
  <r>
    <x v="4"/>
    <x v="7"/>
    <x v="5"/>
    <x v="0"/>
    <x v="1"/>
    <n v="6"/>
  </r>
  <r>
    <x v="4"/>
    <x v="7"/>
    <x v="6"/>
    <x v="0"/>
    <x v="1"/>
    <n v="11"/>
  </r>
  <r>
    <x v="4"/>
    <x v="7"/>
    <x v="6"/>
    <x v="1"/>
    <x v="1"/>
    <n v="1"/>
  </r>
  <r>
    <x v="4"/>
    <x v="7"/>
    <x v="7"/>
    <x v="0"/>
    <x v="1"/>
    <n v="1"/>
  </r>
  <r>
    <x v="4"/>
    <x v="7"/>
    <x v="9"/>
    <x v="0"/>
    <x v="1"/>
    <n v="10"/>
  </r>
  <r>
    <x v="4"/>
    <x v="7"/>
    <x v="9"/>
    <x v="1"/>
    <x v="1"/>
    <n v="3"/>
  </r>
  <r>
    <x v="4"/>
    <x v="7"/>
    <x v="10"/>
    <x v="0"/>
    <x v="1"/>
    <n v="9"/>
  </r>
  <r>
    <x v="4"/>
    <x v="7"/>
    <x v="11"/>
    <x v="0"/>
    <x v="1"/>
    <n v="14"/>
  </r>
  <r>
    <x v="4"/>
    <x v="7"/>
    <x v="11"/>
    <x v="1"/>
    <x v="1"/>
    <n v="1"/>
  </r>
  <r>
    <x v="4"/>
    <x v="7"/>
    <x v="12"/>
    <x v="0"/>
    <x v="1"/>
    <n v="3"/>
  </r>
  <r>
    <x v="4"/>
    <x v="7"/>
    <x v="13"/>
    <x v="0"/>
    <x v="1"/>
    <n v="13"/>
  </r>
  <r>
    <x v="4"/>
    <x v="7"/>
    <x v="14"/>
    <x v="0"/>
    <x v="1"/>
    <n v="5"/>
  </r>
  <r>
    <x v="4"/>
    <x v="7"/>
    <x v="14"/>
    <x v="1"/>
    <x v="1"/>
    <n v="3"/>
  </r>
  <r>
    <x v="4"/>
    <x v="7"/>
    <x v="15"/>
    <x v="0"/>
    <x v="1"/>
    <n v="6"/>
  </r>
  <r>
    <x v="4"/>
    <x v="7"/>
    <x v="15"/>
    <x v="1"/>
    <x v="1"/>
    <n v="1"/>
  </r>
  <r>
    <x v="4"/>
    <x v="7"/>
    <x v="16"/>
    <x v="0"/>
    <x v="1"/>
    <n v="7"/>
  </r>
  <r>
    <x v="4"/>
    <x v="7"/>
    <x v="16"/>
    <x v="1"/>
    <x v="1"/>
    <n v="2"/>
  </r>
  <r>
    <x v="4"/>
    <x v="7"/>
    <x v="17"/>
    <x v="0"/>
    <x v="1"/>
    <n v="22"/>
  </r>
  <r>
    <x v="4"/>
    <x v="7"/>
    <x v="17"/>
    <x v="1"/>
    <x v="1"/>
    <n v="2"/>
  </r>
  <r>
    <x v="4"/>
    <x v="7"/>
    <x v="18"/>
    <x v="0"/>
    <x v="1"/>
    <n v="13"/>
  </r>
  <r>
    <x v="4"/>
    <x v="7"/>
    <x v="18"/>
    <x v="1"/>
    <x v="1"/>
    <n v="1"/>
  </r>
  <r>
    <x v="4"/>
    <x v="8"/>
    <x v="0"/>
    <x v="0"/>
    <x v="1"/>
    <n v="108"/>
  </r>
  <r>
    <x v="4"/>
    <x v="8"/>
    <x v="0"/>
    <x v="1"/>
    <x v="1"/>
    <n v="139"/>
  </r>
  <r>
    <x v="4"/>
    <x v="8"/>
    <x v="1"/>
    <x v="0"/>
    <x v="1"/>
    <n v="154"/>
  </r>
  <r>
    <x v="4"/>
    <x v="8"/>
    <x v="1"/>
    <x v="1"/>
    <x v="1"/>
    <n v="174"/>
  </r>
  <r>
    <x v="4"/>
    <x v="8"/>
    <x v="2"/>
    <x v="0"/>
    <x v="1"/>
    <n v="214"/>
  </r>
  <r>
    <x v="4"/>
    <x v="8"/>
    <x v="2"/>
    <x v="1"/>
    <x v="1"/>
    <n v="253"/>
  </r>
  <r>
    <x v="4"/>
    <x v="8"/>
    <x v="3"/>
    <x v="0"/>
    <x v="1"/>
    <n v="47"/>
  </r>
  <r>
    <x v="4"/>
    <x v="8"/>
    <x v="3"/>
    <x v="1"/>
    <x v="1"/>
    <n v="47"/>
  </r>
  <r>
    <x v="4"/>
    <x v="8"/>
    <x v="4"/>
    <x v="0"/>
    <x v="1"/>
    <n v="78"/>
  </r>
  <r>
    <x v="4"/>
    <x v="8"/>
    <x v="4"/>
    <x v="1"/>
    <x v="1"/>
    <n v="108"/>
  </r>
  <r>
    <x v="4"/>
    <x v="8"/>
    <x v="5"/>
    <x v="0"/>
    <x v="1"/>
    <n v="73"/>
  </r>
  <r>
    <x v="4"/>
    <x v="8"/>
    <x v="5"/>
    <x v="1"/>
    <x v="1"/>
    <n v="67"/>
  </r>
  <r>
    <x v="4"/>
    <x v="8"/>
    <x v="6"/>
    <x v="0"/>
    <x v="1"/>
    <n v="95"/>
  </r>
  <r>
    <x v="4"/>
    <x v="8"/>
    <x v="6"/>
    <x v="1"/>
    <x v="1"/>
    <n v="108"/>
  </r>
  <r>
    <x v="4"/>
    <x v="8"/>
    <x v="7"/>
    <x v="0"/>
    <x v="1"/>
    <n v="25"/>
  </r>
  <r>
    <x v="4"/>
    <x v="8"/>
    <x v="7"/>
    <x v="1"/>
    <x v="1"/>
    <n v="16"/>
  </r>
  <r>
    <x v="4"/>
    <x v="8"/>
    <x v="8"/>
    <x v="0"/>
    <x v="1"/>
    <n v="29"/>
  </r>
  <r>
    <x v="4"/>
    <x v="8"/>
    <x v="8"/>
    <x v="1"/>
    <x v="1"/>
    <n v="19"/>
  </r>
  <r>
    <x v="4"/>
    <x v="8"/>
    <x v="9"/>
    <x v="0"/>
    <x v="1"/>
    <n v="110"/>
  </r>
  <r>
    <x v="4"/>
    <x v="8"/>
    <x v="9"/>
    <x v="1"/>
    <x v="1"/>
    <n v="119"/>
  </r>
  <r>
    <x v="4"/>
    <x v="8"/>
    <x v="10"/>
    <x v="0"/>
    <x v="1"/>
    <n v="53"/>
  </r>
  <r>
    <x v="4"/>
    <x v="8"/>
    <x v="10"/>
    <x v="1"/>
    <x v="1"/>
    <n v="72"/>
  </r>
  <r>
    <x v="4"/>
    <x v="8"/>
    <x v="11"/>
    <x v="0"/>
    <x v="1"/>
    <n v="96"/>
  </r>
  <r>
    <x v="4"/>
    <x v="8"/>
    <x v="11"/>
    <x v="1"/>
    <x v="1"/>
    <n v="110"/>
  </r>
  <r>
    <x v="4"/>
    <x v="8"/>
    <x v="12"/>
    <x v="0"/>
    <x v="1"/>
    <n v="23"/>
  </r>
  <r>
    <x v="4"/>
    <x v="8"/>
    <x v="12"/>
    <x v="1"/>
    <x v="1"/>
    <n v="31"/>
  </r>
  <r>
    <x v="4"/>
    <x v="8"/>
    <x v="13"/>
    <x v="0"/>
    <x v="1"/>
    <n v="61"/>
  </r>
  <r>
    <x v="4"/>
    <x v="8"/>
    <x v="13"/>
    <x v="1"/>
    <x v="1"/>
    <n v="76"/>
  </r>
  <r>
    <x v="4"/>
    <x v="8"/>
    <x v="14"/>
    <x v="0"/>
    <x v="1"/>
    <n v="93"/>
  </r>
  <r>
    <x v="4"/>
    <x v="8"/>
    <x v="14"/>
    <x v="1"/>
    <x v="1"/>
    <n v="112"/>
  </r>
  <r>
    <x v="4"/>
    <x v="8"/>
    <x v="15"/>
    <x v="0"/>
    <x v="1"/>
    <n v="55"/>
  </r>
  <r>
    <x v="4"/>
    <x v="8"/>
    <x v="15"/>
    <x v="1"/>
    <x v="1"/>
    <n v="81"/>
  </r>
  <r>
    <x v="4"/>
    <x v="8"/>
    <x v="16"/>
    <x v="0"/>
    <x v="1"/>
    <n v="92"/>
  </r>
  <r>
    <x v="4"/>
    <x v="8"/>
    <x v="16"/>
    <x v="1"/>
    <x v="1"/>
    <n v="114"/>
  </r>
  <r>
    <x v="4"/>
    <x v="8"/>
    <x v="17"/>
    <x v="0"/>
    <x v="1"/>
    <n v="210"/>
  </r>
  <r>
    <x v="4"/>
    <x v="8"/>
    <x v="17"/>
    <x v="1"/>
    <x v="1"/>
    <n v="304"/>
  </r>
  <r>
    <x v="4"/>
    <x v="8"/>
    <x v="18"/>
    <x v="0"/>
    <x v="1"/>
    <n v="107"/>
  </r>
  <r>
    <x v="4"/>
    <x v="8"/>
    <x v="18"/>
    <x v="1"/>
    <x v="1"/>
    <n v="91"/>
  </r>
  <r>
    <x v="4"/>
    <x v="9"/>
    <x v="0"/>
    <x v="0"/>
    <x v="0"/>
    <n v="16"/>
  </r>
  <r>
    <x v="4"/>
    <x v="9"/>
    <x v="0"/>
    <x v="0"/>
    <x v="1"/>
    <n v="29"/>
  </r>
  <r>
    <x v="4"/>
    <x v="9"/>
    <x v="0"/>
    <x v="1"/>
    <x v="0"/>
    <n v="22"/>
  </r>
  <r>
    <x v="4"/>
    <x v="9"/>
    <x v="0"/>
    <x v="1"/>
    <x v="1"/>
    <n v="49"/>
  </r>
  <r>
    <x v="4"/>
    <x v="9"/>
    <x v="1"/>
    <x v="0"/>
    <x v="0"/>
    <n v="20"/>
  </r>
  <r>
    <x v="4"/>
    <x v="9"/>
    <x v="1"/>
    <x v="0"/>
    <x v="1"/>
    <n v="32"/>
  </r>
  <r>
    <x v="4"/>
    <x v="9"/>
    <x v="1"/>
    <x v="1"/>
    <x v="0"/>
    <n v="10"/>
  </r>
  <r>
    <x v="4"/>
    <x v="9"/>
    <x v="1"/>
    <x v="1"/>
    <x v="1"/>
    <n v="40"/>
  </r>
  <r>
    <x v="4"/>
    <x v="9"/>
    <x v="2"/>
    <x v="0"/>
    <x v="0"/>
    <n v="30"/>
  </r>
  <r>
    <x v="4"/>
    <x v="9"/>
    <x v="2"/>
    <x v="0"/>
    <x v="1"/>
    <n v="55"/>
  </r>
  <r>
    <x v="4"/>
    <x v="9"/>
    <x v="2"/>
    <x v="1"/>
    <x v="0"/>
    <n v="28"/>
  </r>
  <r>
    <x v="4"/>
    <x v="9"/>
    <x v="2"/>
    <x v="1"/>
    <x v="1"/>
    <n v="70"/>
  </r>
  <r>
    <x v="4"/>
    <x v="9"/>
    <x v="3"/>
    <x v="0"/>
    <x v="0"/>
    <n v="8"/>
  </r>
  <r>
    <x v="4"/>
    <x v="9"/>
    <x v="3"/>
    <x v="0"/>
    <x v="1"/>
    <n v="18"/>
  </r>
  <r>
    <x v="4"/>
    <x v="9"/>
    <x v="3"/>
    <x v="1"/>
    <x v="0"/>
    <n v="9"/>
  </r>
  <r>
    <x v="4"/>
    <x v="9"/>
    <x v="3"/>
    <x v="1"/>
    <x v="1"/>
    <n v="17"/>
  </r>
  <r>
    <x v="4"/>
    <x v="9"/>
    <x v="4"/>
    <x v="0"/>
    <x v="0"/>
    <n v="8"/>
  </r>
  <r>
    <x v="4"/>
    <x v="9"/>
    <x v="4"/>
    <x v="0"/>
    <x v="1"/>
    <n v="18"/>
  </r>
  <r>
    <x v="4"/>
    <x v="9"/>
    <x v="4"/>
    <x v="1"/>
    <x v="0"/>
    <n v="10"/>
  </r>
  <r>
    <x v="4"/>
    <x v="9"/>
    <x v="4"/>
    <x v="1"/>
    <x v="1"/>
    <n v="25"/>
  </r>
  <r>
    <x v="4"/>
    <x v="9"/>
    <x v="5"/>
    <x v="0"/>
    <x v="0"/>
    <n v="9"/>
  </r>
  <r>
    <x v="4"/>
    <x v="9"/>
    <x v="5"/>
    <x v="0"/>
    <x v="1"/>
    <n v="24"/>
  </r>
  <r>
    <x v="4"/>
    <x v="9"/>
    <x v="5"/>
    <x v="1"/>
    <x v="0"/>
    <n v="5"/>
  </r>
  <r>
    <x v="4"/>
    <x v="9"/>
    <x v="5"/>
    <x v="1"/>
    <x v="1"/>
    <n v="31"/>
  </r>
  <r>
    <x v="4"/>
    <x v="9"/>
    <x v="6"/>
    <x v="0"/>
    <x v="0"/>
    <n v="13"/>
  </r>
  <r>
    <x v="4"/>
    <x v="9"/>
    <x v="6"/>
    <x v="0"/>
    <x v="1"/>
    <n v="31"/>
  </r>
  <r>
    <x v="4"/>
    <x v="9"/>
    <x v="6"/>
    <x v="1"/>
    <x v="0"/>
    <n v="15"/>
  </r>
  <r>
    <x v="4"/>
    <x v="9"/>
    <x v="6"/>
    <x v="1"/>
    <x v="1"/>
    <n v="45"/>
  </r>
  <r>
    <x v="4"/>
    <x v="9"/>
    <x v="7"/>
    <x v="0"/>
    <x v="0"/>
    <n v="1"/>
  </r>
  <r>
    <x v="4"/>
    <x v="9"/>
    <x v="7"/>
    <x v="0"/>
    <x v="1"/>
    <n v="5"/>
  </r>
  <r>
    <x v="4"/>
    <x v="9"/>
    <x v="7"/>
    <x v="1"/>
    <x v="0"/>
    <n v="2"/>
  </r>
  <r>
    <x v="4"/>
    <x v="9"/>
    <x v="7"/>
    <x v="1"/>
    <x v="1"/>
    <n v="6"/>
  </r>
  <r>
    <x v="4"/>
    <x v="9"/>
    <x v="8"/>
    <x v="0"/>
    <x v="0"/>
    <n v="3"/>
  </r>
  <r>
    <x v="4"/>
    <x v="9"/>
    <x v="8"/>
    <x v="0"/>
    <x v="1"/>
    <n v="6"/>
  </r>
  <r>
    <x v="4"/>
    <x v="9"/>
    <x v="8"/>
    <x v="1"/>
    <x v="0"/>
    <n v="2"/>
  </r>
  <r>
    <x v="4"/>
    <x v="9"/>
    <x v="8"/>
    <x v="1"/>
    <x v="1"/>
    <n v="4"/>
  </r>
  <r>
    <x v="4"/>
    <x v="9"/>
    <x v="9"/>
    <x v="0"/>
    <x v="0"/>
    <n v="21"/>
  </r>
  <r>
    <x v="4"/>
    <x v="9"/>
    <x v="9"/>
    <x v="0"/>
    <x v="1"/>
    <n v="30"/>
  </r>
  <r>
    <x v="4"/>
    <x v="9"/>
    <x v="9"/>
    <x v="1"/>
    <x v="0"/>
    <n v="23"/>
  </r>
  <r>
    <x v="4"/>
    <x v="9"/>
    <x v="9"/>
    <x v="1"/>
    <x v="1"/>
    <n v="31"/>
  </r>
  <r>
    <x v="4"/>
    <x v="9"/>
    <x v="10"/>
    <x v="0"/>
    <x v="0"/>
    <n v="7"/>
  </r>
  <r>
    <x v="4"/>
    <x v="9"/>
    <x v="10"/>
    <x v="0"/>
    <x v="1"/>
    <n v="17"/>
  </r>
  <r>
    <x v="4"/>
    <x v="9"/>
    <x v="10"/>
    <x v="1"/>
    <x v="0"/>
    <n v="5"/>
  </r>
  <r>
    <x v="4"/>
    <x v="9"/>
    <x v="10"/>
    <x v="1"/>
    <x v="1"/>
    <n v="20"/>
  </r>
  <r>
    <x v="4"/>
    <x v="9"/>
    <x v="11"/>
    <x v="0"/>
    <x v="0"/>
    <n v="9"/>
  </r>
  <r>
    <x v="4"/>
    <x v="9"/>
    <x v="11"/>
    <x v="0"/>
    <x v="1"/>
    <n v="27"/>
  </r>
  <r>
    <x v="4"/>
    <x v="9"/>
    <x v="11"/>
    <x v="1"/>
    <x v="0"/>
    <n v="19"/>
  </r>
  <r>
    <x v="4"/>
    <x v="9"/>
    <x v="11"/>
    <x v="1"/>
    <x v="1"/>
    <n v="43"/>
  </r>
  <r>
    <x v="4"/>
    <x v="9"/>
    <x v="12"/>
    <x v="0"/>
    <x v="0"/>
    <n v="5"/>
  </r>
  <r>
    <x v="4"/>
    <x v="9"/>
    <x v="12"/>
    <x v="0"/>
    <x v="1"/>
    <n v="8"/>
  </r>
  <r>
    <x v="4"/>
    <x v="9"/>
    <x v="12"/>
    <x v="1"/>
    <x v="0"/>
    <n v="2"/>
  </r>
  <r>
    <x v="4"/>
    <x v="9"/>
    <x v="12"/>
    <x v="1"/>
    <x v="1"/>
    <n v="4"/>
  </r>
  <r>
    <x v="4"/>
    <x v="9"/>
    <x v="13"/>
    <x v="0"/>
    <x v="0"/>
    <n v="19"/>
  </r>
  <r>
    <x v="4"/>
    <x v="9"/>
    <x v="13"/>
    <x v="0"/>
    <x v="1"/>
    <n v="20"/>
  </r>
  <r>
    <x v="4"/>
    <x v="9"/>
    <x v="13"/>
    <x v="1"/>
    <x v="0"/>
    <n v="9"/>
  </r>
  <r>
    <x v="4"/>
    <x v="9"/>
    <x v="13"/>
    <x v="1"/>
    <x v="1"/>
    <n v="27"/>
  </r>
  <r>
    <x v="4"/>
    <x v="9"/>
    <x v="14"/>
    <x v="0"/>
    <x v="0"/>
    <n v="8"/>
  </r>
  <r>
    <x v="4"/>
    <x v="9"/>
    <x v="14"/>
    <x v="0"/>
    <x v="1"/>
    <n v="13"/>
  </r>
  <r>
    <x v="4"/>
    <x v="9"/>
    <x v="14"/>
    <x v="1"/>
    <x v="0"/>
    <n v="9"/>
  </r>
  <r>
    <x v="4"/>
    <x v="9"/>
    <x v="14"/>
    <x v="1"/>
    <x v="1"/>
    <n v="27"/>
  </r>
  <r>
    <x v="4"/>
    <x v="9"/>
    <x v="15"/>
    <x v="0"/>
    <x v="0"/>
    <n v="9"/>
  </r>
  <r>
    <x v="4"/>
    <x v="9"/>
    <x v="15"/>
    <x v="0"/>
    <x v="1"/>
    <n v="14"/>
  </r>
  <r>
    <x v="4"/>
    <x v="9"/>
    <x v="15"/>
    <x v="1"/>
    <x v="0"/>
    <n v="9"/>
  </r>
  <r>
    <x v="4"/>
    <x v="9"/>
    <x v="15"/>
    <x v="1"/>
    <x v="1"/>
    <n v="24"/>
  </r>
  <r>
    <x v="4"/>
    <x v="9"/>
    <x v="16"/>
    <x v="0"/>
    <x v="0"/>
    <n v="9"/>
  </r>
  <r>
    <x v="4"/>
    <x v="9"/>
    <x v="16"/>
    <x v="0"/>
    <x v="1"/>
    <n v="31"/>
  </r>
  <r>
    <x v="4"/>
    <x v="9"/>
    <x v="16"/>
    <x v="1"/>
    <x v="0"/>
    <n v="16"/>
  </r>
  <r>
    <x v="4"/>
    <x v="9"/>
    <x v="16"/>
    <x v="1"/>
    <x v="1"/>
    <n v="31"/>
  </r>
  <r>
    <x v="4"/>
    <x v="9"/>
    <x v="17"/>
    <x v="0"/>
    <x v="0"/>
    <n v="18"/>
  </r>
  <r>
    <x v="4"/>
    <x v="9"/>
    <x v="17"/>
    <x v="0"/>
    <x v="1"/>
    <n v="62"/>
  </r>
  <r>
    <x v="4"/>
    <x v="9"/>
    <x v="17"/>
    <x v="1"/>
    <x v="0"/>
    <n v="30"/>
  </r>
  <r>
    <x v="4"/>
    <x v="9"/>
    <x v="17"/>
    <x v="1"/>
    <x v="1"/>
    <n v="60"/>
  </r>
  <r>
    <x v="4"/>
    <x v="9"/>
    <x v="18"/>
    <x v="0"/>
    <x v="0"/>
    <n v="18"/>
  </r>
  <r>
    <x v="4"/>
    <x v="9"/>
    <x v="18"/>
    <x v="0"/>
    <x v="1"/>
    <n v="30"/>
  </r>
  <r>
    <x v="4"/>
    <x v="9"/>
    <x v="18"/>
    <x v="1"/>
    <x v="0"/>
    <n v="10"/>
  </r>
  <r>
    <x v="4"/>
    <x v="9"/>
    <x v="18"/>
    <x v="1"/>
    <x v="1"/>
    <n v="32"/>
  </r>
  <r>
    <x v="5"/>
    <x v="0"/>
    <x v="0"/>
    <x v="0"/>
    <x v="0"/>
    <n v="19"/>
  </r>
  <r>
    <x v="5"/>
    <x v="0"/>
    <x v="0"/>
    <x v="0"/>
    <x v="1"/>
    <n v="27"/>
  </r>
  <r>
    <x v="5"/>
    <x v="0"/>
    <x v="0"/>
    <x v="1"/>
    <x v="0"/>
    <n v="222"/>
  </r>
  <r>
    <x v="5"/>
    <x v="0"/>
    <x v="0"/>
    <x v="1"/>
    <x v="1"/>
    <n v="283"/>
  </r>
  <r>
    <x v="5"/>
    <x v="0"/>
    <x v="1"/>
    <x v="0"/>
    <x v="0"/>
    <n v="21"/>
  </r>
  <r>
    <x v="5"/>
    <x v="0"/>
    <x v="1"/>
    <x v="0"/>
    <x v="1"/>
    <n v="26"/>
  </r>
  <r>
    <x v="5"/>
    <x v="0"/>
    <x v="1"/>
    <x v="1"/>
    <x v="0"/>
    <n v="410"/>
  </r>
  <r>
    <x v="5"/>
    <x v="0"/>
    <x v="1"/>
    <x v="1"/>
    <x v="1"/>
    <n v="491"/>
  </r>
  <r>
    <x v="5"/>
    <x v="0"/>
    <x v="2"/>
    <x v="0"/>
    <x v="0"/>
    <n v="47"/>
  </r>
  <r>
    <x v="5"/>
    <x v="0"/>
    <x v="2"/>
    <x v="0"/>
    <x v="1"/>
    <n v="39"/>
  </r>
  <r>
    <x v="5"/>
    <x v="0"/>
    <x v="2"/>
    <x v="1"/>
    <x v="0"/>
    <n v="642"/>
  </r>
  <r>
    <x v="5"/>
    <x v="0"/>
    <x v="2"/>
    <x v="1"/>
    <x v="1"/>
    <n v="793"/>
  </r>
  <r>
    <x v="5"/>
    <x v="0"/>
    <x v="3"/>
    <x v="0"/>
    <x v="0"/>
    <n v="13"/>
  </r>
  <r>
    <x v="5"/>
    <x v="0"/>
    <x v="3"/>
    <x v="0"/>
    <x v="1"/>
    <n v="7"/>
  </r>
  <r>
    <x v="5"/>
    <x v="0"/>
    <x v="3"/>
    <x v="1"/>
    <x v="0"/>
    <n v="133"/>
  </r>
  <r>
    <x v="5"/>
    <x v="0"/>
    <x v="3"/>
    <x v="1"/>
    <x v="1"/>
    <n v="162"/>
  </r>
  <r>
    <x v="5"/>
    <x v="0"/>
    <x v="4"/>
    <x v="0"/>
    <x v="0"/>
    <n v="9"/>
  </r>
  <r>
    <x v="5"/>
    <x v="0"/>
    <x v="4"/>
    <x v="0"/>
    <x v="1"/>
    <n v="24"/>
  </r>
  <r>
    <x v="5"/>
    <x v="0"/>
    <x v="4"/>
    <x v="1"/>
    <x v="0"/>
    <n v="162"/>
  </r>
  <r>
    <x v="5"/>
    <x v="0"/>
    <x v="4"/>
    <x v="1"/>
    <x v="1"/>
    <n v="204"/>
  </r>
  <r>
    <x v="5"/>
    <x v="0"/>
    <x v="5"/>
    <x v="0"/>
    <x v="0"/>
    <n v="8"/>
  </r>
  <r>
    <x v="5"/>
    <x v="0"/>
    <x v="5"/>
    <x v="0"/>
    <x v="1"/>
    <n v="11"/>
  </r>
  <r>
    <x v="5"/>
    <x v="0"/>
    <x v="5"/>
    <x v="1"/>
    <x v="0"/>
    <n v="192"/>
  </r>
  <r>
    <x v="5"/>
    <x v="0"/>
    <x v="5"/>
    <x v="1"/>
    <x v="1"/>
    <n v="211"/>
  </r>
  <r>
    <x v="5"/>
    <x v="0"/>
    <x v="6"/>
    <x v="0"/>
    <x v="0"/>
    <n v="17"/>
  </r>
  <r>
    <x v="5"/>
    <x v="0"/>
    <x v="6"/>
    <x v="0"/>
    <x v="1"/>
    <n v="17"/>
  </r>
  <r>
    <x v="5"/>
    <x v="0"/>
    <x v="6"/>
    <x v="1"/>
    <x v="0"/>
    <n v="225"/>
  </r>
  <r>
    <x v="5"/>
    <x v="0"/>
    <x v="6"/>
    <x v="1"/>
    <x v="1"/>
    <n v="272"/>
  </r>
  <r>
    <x v="5"/>
    <x v="0"/>
    <x v="7"/>
    <x v="0"/>
    <x v="0"/>
    <n v="7"/>
  </r>
  <r>
    <x v="5"/>
    <x v="0"/>
    <x v="7"/>
    <x v="0"/>
    <x v="1"/>
    <n v="5"/>
  </r>
  <r>
    <x v="5"/>
    <x v="0"/>
    <x v="7"/>
    <x v="1"/>
    <x v="0"/>
    <n v="80"/>
  </r>
  <r>
    <x v="5"/>
    <x v="0"/>
    <x v="7"/>
    <x v="1"/>
    <x v="1"/>
    <n v="88"/>
  </r>
  <r>
    <x v="5"/>
    <x v="0"/>
    <x v="8"/>
    <x v="0"/>
    <x v="0"/>
    <n v="5"/>
  </r>
  <r>
    <x v="5"/>
    <x v="0"/>
    <x v="8"/>
    <x v="0"/>
    <x v="1"/>
    <n v="9"/>
  </r>
  <r>
    <x v="5"/>
    <x v="0"/>
    <x v="8"/>
    <x v="1"/>
    <x v="0"/>
    <n v="86"/>
  </r>
  <r>
    <x v="5"/>
    <x v="0"/>
    <x v="8"/>
    <x v="1"/>
    <x v="1"/>
    <n v="102"/>
  </r>
  <r>
    <x v="5"/>
    <x v="0"/>
    <x v="9"/>
    <x v="0"/>
    <x v="0"/>
    <n v="14"/>
  </r>
  <r>
    <x v="5"/>
    <x v="0"/>
    <x v="9"/>
    <x v="0"/>
    <x v="1"/>
    <n v="20"/>
  </r>
  <r>
    <x v="5"/>
    <x v="0"/>
    <x v="9"/>
    <x v="1"/>
    <x v="0"/>
    <n v="277"/>
  </r>
  <r>
    <x v="5"/>
    <x v="0"/>
    <x v="9"/>
    <x v="1"/>
    <x v="1"/>
    <n v="361"/>
  </r>
  <r>
    <x v="5"/>
    <x v="0"/>
    <x v="10"/>
    <x v="0"/>
    <x v="0"/>
    <n v="20"/>
  </r>
  <r>
    <x v="5"/>
    <x v="0"/>
    <x v="10"/>
    <x v="0"/>
    <x v="1"/>
    <n v="19"/>
  </r>
  <r>
    <x v="5"/>
    <x v="0"/>
    <x v="10"/>
    <x v="1"/>
    <x v="0"/>
    <n v="202"/>
  </r>
  <r>
    <x v="5"/>
    <x v="0"/>
    <x v="10"/>
    <x v="1"/>
    <x v="1"/>
    <n v="223"/>
  </r>
  <r>
    <x v="5"/>
    <x v="0"/>
    <x v="11"/>
    <x v="0"/>
    <x v="0"/>
    <n v="27"/>
  </r>
  <r>
    <x v="5"/>
    <x v="0"/>
    <x v="11"/>
    <x v="0"/>
    <x v="1"/>
    <n v="12"/>
  </r>
  <r>
    <x v="5"/>
    <x v="0"/>
    <x v="11"/>
    <x v="1"/>
    <x v="0"/>
    <n v="305"/>
  </r>
  <r>
    <x v="5"/>
    <x v="0"/>
    <x v="11"/>
    <x v="1"/>
    <x v="1"/>
    <n v="348"/>
  </r>
  <r>
    <x v="5"/>
    <x v="0"/>
    <x v="12"/>
    <x v="0"/>
    <x v="1"/>
    <n v="3"/>
  </r>
  <r>
    <x v="5"/>
    <x v="0"/>
    <x v="12"/>
    <x v="1"/>
    <x v="0"/>
    <n v="70"/>
  </r>
  <r>
    <x v="5"/>
    <x v="0"/>
    <x v="12"/>
    <x v="1"/>
    <x v="1"/>
    <n v="77"/>
  </r>
  <r>
    <x v="5"/>
    <x v="0"/>
    <x v="13"/>
    <x v="0"/>
    <x v="0"/>
    <n v="12"/>
  </r>
  <r>
    <x v="5"/>
    <x v="0"/>
    <x v="13"/>
    <x v="0"/>
    <x v="1"/>
    <n v="12"/>
  </r>
  <r>
    <x v="5"/>
    <x v="0"/>
    <x v="13"/>
    <x v="1"/>
    <x v="0"/>
    <n v="163"/>
  </r>
  <r>
    <x v="5"/>
    <x v="0"/>
    <x v="13"/>
    <x v="1"/>
    <x v="1"/>
    <n v="211"/>
  </r>
  <r>
    <x v="5"/>
    <x v="0"/>
    <x v="14"/>
    <x v="0"/>
    <x v="0"/>
    <n v="29"/>
  </r>
  <r>
    <x v="5"/>
    <x v="0"/>
    <x v="14"/>
    <x v="0"/>
    <x v="1"/>
    <n v="24"/>
  </r>
  <r>
    <x v="5"/>
    <x v="0"/>
    <x v="14"/>
    <x v="1"/>
    <x v="0"/>
    <n v="346"/>
  </r>
  <r>
    <x v="5"/>
    <x v="0"/>
    <x v="14"/>
    <x v="1"/>
    <x v="1"/>
    <n v="393"/>
  </r>
  <r>
    <x v="5"/>
    <x v="0"/>
    <x v="15"/>
    <x v="0"/>
    <x v="0"/>
    <n v="8"/>
  </r>
  <r>
    <x v="5"/>
    <x v="0"/>
    <x v="15"/>
    <x v="0"/>
    <x v="1"/>
    <n v="8"/>
  </r>
  <r>
    <x v="5"/>
    <x v="0"/>
    <x v="15"/>
    <x v="1"/>
    <x v="0"/>
    <n v="174"/>
  </r>
  <r>
    <x v="5"/>
    <x v="0"/>
    <x v="15"/>
    <x v="1"/>
    <x v="1"/>
    <n v="190"/>
  </r>
  <r>
    <x v="5"/>
    <x v="0"/>
    <x v="16"/>
    <x v="0"/>
    <x v="0"/>
    <n v="23"/>
  </r>
  <r>
    <x v="5"/>
    <x v="0"/>
    <x v="16"/>
    <x v="0"/>
    <x v="1"/>
    <n v="27"/>
  </r>
  <r>
    <x v="5"/>
    <x v="0"/>
    <x v="16"/>
    <x v="1"/>
    <x v="0"/>
    <n v="315"/>
  </r>
  <r>
    <x v="5"/>
    <x v="0"/>
    <x v="16"/>
    <x v="1"/>
    <x v="1"/>
    <n v="428"/>
  </r>
  <r>
    <x v="5"/>
    <x v="0"/>
    <x v="17"/>
    <x v="0"/>
    <x v="0"/>
    <n v="44"/>
  </r>
  <r>
    <x v="5"/>
    <x v="0"/>
    <x v="17"/>
    <x v="0"/>
    <x v="1"/>
    <n v="27"/>
  </r>
  <r>
    <x v="5"/>
    <x v="0"/>
    <x v="17"/>
    <x v="1"/>
    <x v="0"/>
    <n v="431"/>
  </r>
  <r>
    <x v="5"/>
    <x v="0"/>
    <x v="17"/>
    <x v="1"/>
    <x v="1"/>
    <n v="578"/>
  </r>
  <r>
    <x v="5"/>
    <x v="0"/>
    <x v="18"/>
    <x v="0"/>
    <x v="0"/>
    <n v="17"/>
  </r>
  <r>
    <x v="5"/>
    <x v="0"/>
    <x v="18"/>
    <x v="0"/>
    <x v="1"/>
    <n v="14"/>
  </r>
  <r>
    <x v="5"/>
    <x v="0"/>
    <x v="18"/>
    <x v="1"/>
    <x v="0"/>
    <n v="245"/>
  </r>
  <r>
    <x v="5"/>
    <x v="0"/>
    <x v="18"/>
    <x v="1"/>
    <x v="1"/>
    <n v="273"/>
  </r>
  <r>
    <x v="5"/>
    <x v="1"/>
    <x v="0"/>
    <x v="0"/>
    <x v="0"/>
    <n v="31"/>
  </r>
  <r>
    <x v="5"/>
    <x v="1"/>
    <x v="0"/>
    <x v="1"/>
    <x v="0"/>
    <n v="285"/>
  </r>
  <r>
    <x v="5"/>
    <x v="1"/>
    <x v="0"/>
    <x v="1"/>
    <x v="1"/>
    <n v="5"/>
  </r>
  <r>
    <x v="5"/>
    <x v="1"/>
    <x v="1"/>
    <x v="0"/>
    <x v="0"/>
    <n v="57"/>
  </r>
  <r>
    <x v="5"/>
    <x v="1"/>
    <x v="1"/>
    <x v="0"/>
    <x v="1"/>
    <n v="2"/>
  </r>
  <r>
    <x v="5"/>
    <x v="1"/>
    <x v="1"/>
    <x v="1"/>
    <x v="0"/>
    <n v="464"/>
  </r>
  <r>
    <x v="5"/>
    <x v="1"/>
    <x v="1"/>
    <x v="1"/>
    <x v="1"/>
    <n v="3"/>
  </r>
  <r>
    <x v="5"/>
    <x v="1"/>
    <x v="2"/>
    <x v="0"/>
    <x v="0"/>
    <n v="87"/>
  </r>
  <r>
    <x v="5"/>
    <x v="1"/>
    <x v="2"/>
    <x v="1"/>
    <x v="0"/>
    <n v="782"/>
  </r>
  <r>
    <x v="5"/>
    <x v="1"/>
    <x v="2"/>
    <x v="1"/>
    <x v="1"/>
    <n v="11"/>
  </r>
  <r>
    <x v="5"/>
    <x v="1"/>
    <x v="3"/>
    <x v="0"/>
    <x v="0"/>
    <n v="18"/>
  </r>
  <r>
    <x v="5"/>
    <x v="1"/>
    <x v="3"/>
    <x v="1"/>
    <x v="0"/>
    <n v="168"/>
  </r>
  <r>
    <x v="5"/>
    <x v="1"/>
    <x v="3"/>
    <x v="1"/>
    <x v="1"/>
    <n v="3"/>
  </r>
  <r>
    <x v="5"/>
    <x v="1"/>
    <x v="4"/>
    <x v="0"/>
    <x v="0"/>
    <n v="39"/>
  </r>
  <r>
    <x v="5"/>
    <x v="1"/>
    <x v="4"/>
    <x v="1"/>
    <x v="0"/>
    <n v="247"/>
  </r>
  <r>
    <x v="5"/>
    <x v="1"/>
    <x v="4"/>
    <x v="1"/>
    <x v="1"/>
    <n v="2"/>
  </r>
  <r>
    <x v="5"/>
    <x v="1"/>
    <x v="5"/>
    <x v="0"/>
    <x v="0"/>
    <n v="31"/>
  </r>
  <r>
    <x v="5"/>
    <x v="1"/>
    <x v="5"/>
    <x v="1"/>
    <x v="0"/>
    <n v="201"/>
  </r>
  <r>
    <x v="5"/>
    <x v="1"/>
    <x v="6"/>
    <x v="0"/>
    <x v="0"/>
    <n v="35"/>
  </r>
  <r>
    <x v="5"/>
    <x v="1"/>
    <x v="6"/>
    <x v="1"/>
    <x v="0"/>
    <n v="310"/>
  </r>
  <r>
    <x v="5"/>
    <x v="1"/>
    <x v="6"/>
    <x v="1"/>
    <x v="1"/>
    <n v="2"/>
  </r>
  <r>
    <x v="5"/>
    <x v="1"/>
    <x v="7"/>
    <x v="0"/>
    <x v="0"/>
    <n v="15"/>
  </r>
  <r>
    <x v="5"/>
    <x v="1"/>
    <x v="7"/>
    <x v="1"/>
    <x v="0"/>
    <n v="111"/>
  </r>
  <r>
    <x v="5"/>
    <x v="1"/>
    <x v="8"/>
    <x v="0"/>
    <x v="0"/>
    <n v="13"/>
  </r>
  <r>
    <x v="5"/>
    <x v="1"/>
    <x v="8"/>
    <x v="1"/>
    <x v="0"/>
    <n v="95"/>
  </r>
  <r>
    <x v="5"/>
    <x v="1"/>
    <x v="9"/>
    <x v="0"/>
    <x v="0"/>
    <n v="35"/>
  </r>
  <r>
    <x v="5"/>
    <x v="1"/>
    <x v="9"/>
    <x v="0"/>
    <x v="1"/>
    <n v="1"/>
  </r>
  <r>
    <x v="5"/>
    <x v="1"/>
    <x v="9"/>
    <x v="1"/>
    <x v="0"/>
    <n v="317"/>
  </r>
  <r>
    <x v="5"/>
    <x v="1"/>
    <x v="9"/>
    <x v="1"/>
    <x v="1"/>
    <n v="1"/>
  </r>
  <r>
    <x v="5"/>
    <x v="1"/>
    <x v="10"/>
    <x v="0"/>
    <x v="0"/>
    <n v="31"/>
  </r>
  <r>
    <x v="5"/>
    <x v="1"/>
    <x v="10"/>
    <x v="1"/>
    <x v="0"/>
    <n v="213"/>
  </r>
  <r>
    <x v="5"/>
    <x v="1"/>
    <x v="10"/>
    <x v="1"/>
    <x v="1"/>
    <n v="1"/>
  </r>
  <r>
    <x v="5"/>
    <x v="1"/>
    <x v="11"/>
    <x v="0"/>
    <x v="0"/>
    <n v="36"/>
  </r>
  <r>
    <x v="5"/>
    <x v="1"/>
    <x v="11"/>
    <x v="1"/>
    <x v="0"/>
    <n v="341"/>
  </r>
  <r>
    <x v="5"/>
    <x v="1"/>
    <x v="11"/>
    <x v="1"/>
    <x v="1"/>
    <n v="3"/>
  </r>
  <r>
    <x v="5"/>
    <x v="1"/>
    <x v="12"/>
    <x v="0"/>
    <x v="0"/>
    <n v="9"/>
  </r>
  <r>
    <x v="5"/>
    <x v="1"/>
    <x v="12"/>
    <x v="1"/>
    <x v="0"/>
    <n v="75"/>
  </r>
  <r>
    <x v="5"/>
    <x v="1"/>
    <x v="13"/>
    <x v="0"/>
    <x v="0"/>
    <n v="23"/>
  </r>
  <r>
    <x v="5"/>
    <x v="1"/>
    <x v="13"/>
    <x v="1"/>
    <x v="0"/>
    <n v="240"/>
  </r>
  <r>
    <x v="5"/>
    <x v="1"/>
    <x v="13"/>
    <x v="1"/>
    <x v="1"/>
    <n v="2"/>
  </r>
  <r>
    <x v="5"/>
    <x v="1"/>
    <x v="14"/>
    <x v="0"/>
    <x v="0"/>
    <n v="43"/>
  </r>
  <r>
    <x v="5"/>
    <x v="1"/>
    <x v="14"/>
    <x v="1"/>
    <x v="0"/>
    <n v="372"/>
  </r>
  <r>
    <x v="5"/>
    <x v="1"/>
    <x v="14"/>
    <x v="1"/>
    <x v="1"/>
    <n v="7"/>
  </r>
  <r>
    <x v="5"/>
    <x v="1"/>
    <x v="15"/>
    <x v="0"/>
    <x v="0"/>
    <n v="23"/>
  </r>
  <r>
    <x v="5"/>
    <x v="1"/>
    <x v="15"/>
    <x v="1"/>
    <x v="0"/>
    <n v="205"/>
  </r>
  <r>
    <x v="5"/>
    <x v="1"/>
    <x v="15"/>
    <x v="1"/>
    <x v="1"/>
    <n v="2"/>
  </r>
  <r>
    <x v="5"/>
    <x v="1"/>
    <x v="16"/>
    <x v="0"/>
    <x v="0"/>
    <n v="46"/>
  </r>
  <r>
    <x v="5"/>
    <x v="1"/>
    <x v="16"/>
    <x v="1"/>
    <x v="0"/>
    <n v="377"/>
  </r>
  <r>
    <x v="5"/>
    <x v="1"/>
    <x v="16"/>
    <x v="1"/>
    <x v="1"/>
    <n v="5"/>
  </r>
  <r>
    <x v="5"/>
    <x v="1"/>
    <x v="17"/>
    <x v="0"/>
    <x v="0"/>
    <n v="54"/>
  </r>
  <r>
    <x v="5"/>
    <x v="1"/>
    <x v="17"/>
    <x v="0"/>
    <x v="1"/>
    <n v="1"/>
  </r>
  <r>
    <x v="5"/>
    <x v="1"/>
    <x v="17"/>
    <x v="1"/>
    <x v="0"/>
    <n v="599"/>
  </r>
  <r>
    <x v="5"/>
    <x v="1"/>
    <x v="17"/>
    <x v="1"/>
    <x v="1"/>
    <n v="3"/>
  </r>
  <r>
    <x v="5"/>
    <x v="1"/>
    <x v="18"/>
    <x v="0"/>
    <x v="0"/>
    <n v="28"/>
  </r>
  <r>
    <x v="5"/>
    <x v="1"/>
    <x v="18"/>
    <x v="1"/>
    <x v="0"/>
    <n v="261"/>
  </r>
  <r>
    <x v="5"/>
    <x v="1"/>
    <x v="18"/>
    <x v="1"/>
    <x v="1"/>
    <n v="4"/>
  </r>
  <r>
    <x v="5"/>
    <x v="2"/>
    <x v="0"/>
    <x v="0"/>
    <x v="0"/>
    <n v="5"/>
  </r>
  <r>
    <x v="5"/>
    <x v="2"/>
    <x v="0"/>
    <x v="0"/>
    <x v="1"/>
    <n v="8"/>
  </r>
  <r>
    <x v="5"/>
    <x v="2"/>
    <x v="0"/>
    <x v="1"/>
    <x v="0"/>
    <n v="169"/>
  </r>
  <r>
    <x v="5"/>
    <x v="2"/>
    <x v="0"/>
    <x v="1"/>
    <x v="1"/>
    <n v="217"/>
  </r>
  <r>
    <x v="5"/>
    <x v="2"/>
    <x v="1"/>
    <x v="0"/>
    <x v="0"/>
    <n v="12"/>
  </r>
  <r>
    <x v="5"/>
    <x v="2"/>
    <x v="1"/>
    <x v="0"/>
    <x v="1"/>
    <n v="11"/>
  </r>
  <r>
    <x v="5"/>
    <x v="2"/>
    <x v="1"/>
    <x v="1"/>
    <x v="0"/>
    <n v="234"/>
  </r>
  <r>
    <x v="5"/>
    <x v="2"/>
    <x v="1"/>
    <x v="1"/>
    <x v="1"/>
    <n v="338"/>
  </r>
  <r>
    <x v="5"/>
    <x v="2"/>
    <x v="2"/>
    <x v="0"/>
    <x v="0"/>
    <n v="19"/>
  </r>
  <r>
    <x v="5"/>
    <x v="2"/>
    <x v="2"/>
    <x v="0"/>
    <x v="1"/>
    <n v="20"/>
  </r>
  <r>
    <x v="5"/>
    <x v="2"/>
    <x v="2"/>
    <x v="1"/>
    <x v="0"/>
    <n v="443"/>
  </r>
  <r>
    <x v="5"/>
    <x v="2"/>
    <x v="2"/>
    <x v="1"/>
    <x v="1"/>
    <n v="475"/>
  </r>
  <r>
    <x v="5"/>
    <x v="2"/>
    <x v="3"/>
    <x v="0"/>
    <x v="0"/>
    <n v="4"/>
  </r>
  <r>
    <x v="5"/>
    <x v="2"/>
    <x v="3"/>
    <x v="1"/>
    <x v="0"/>
    <n v="83"/>
  </r>
  <r>
    <x v="5"/>
    <x v="2"/>
    <x v="3"/>
    <x v="1"/>
    <x v="1"/>
    <n v="109"/>
  </r>
  <r>
    <x v="5"/>
    <x v="2"/>
    <x v="4"/>
    <x v="0"/>
    <x v="0"/>
    <n v="1"/>
  </r>
  <r>
    <x v="5"/>
    <x v="2"/>
    <x v="4"/>
    <x v="0"/>
    <x v="1"/>
    <n v="9"/>
  </r>
  <r>
    <x v="5"/>
    <x v="2"/>
    <x v="4"/>
    <x v="1"/>
    <x v="0"/>
    <n v="134"/>
  </r>
  <r>
    <x v="5"/>
    <x v="2"/>
    <x v="4"/>
    <x v="1"/>
    <x v="1"/>
    <n v="143"/>
  </r>
  <r>
    <x v="5"/>
    <x v="2"/>
    <x v="5"/>
    <x v="0"/>
    <x v="0"/>
    <n v="8"/>
  </r>
  <r>
    <x v="5"/>
    <x v="2"/>
    <x v="5"/>
    <x v="0"/>
    <x v="1"/>
    <n v="2"/>
  </r>
  <r>
    <x v="5"/>
    <x v="2"/>
    <x v="5"/>
    <x v="1"/>
    <x v="0"/>
    <n v="108"/>
  </r>
  <r>
    <x v="5"/>
    <x v="2"/>
    <x v="5"/>
    <x v="1"/>
    <x v="1"/>
    <n v="147"/>
  </r>
  <r>
    <x v="5"/>
    <x v="2"/>
    <x v="6"/>
    <x v="0"/>
    <x v="0"/>
    <n v="3"/>
  </r>
  <r>
    <x v="5"/>
    <x v="2"/>
    <x v="6"/>
    <x v="0"/>
    <x v="1"/>
    <n v="6"/>
  </r>
  <r>
    <x v="5"/>
    <x v="2"/>
    <x v="6"/>
    <x v="1"/>
    <x v="0"/>
    <n v="152"/>
  </r>
  <r>
    <x v="5"/>
    <x v="2"/>
    <x v="6"/>
    <x v="1"/>
    <x v="1"/>
    <n v="174"/>
  </r>
  <r>
    <x v="5"/>
    <x v="2"/>
    <x v="7"/>
    <x v="0"/>
    <x v="0"/>
    <n v="3"/>
  </r>
  <r>
    <x v="5"/>
    <x v="2"/>
    <x v="7"/>
    <x v="0"/>
    <x v="1"/>
    <n v="2"/>
  </r>
  <r>
    <x v="5"/>
    <x v="2"/>
    <x v="7"/>
    <x v="1"/>
    <x v="0"/>
    <n v="51"/>
  </r>
  <r>
    <x v="5"/>
    <x v="2"/>
    <x v="7"/>
    <x v="1"/>
    <x v="1"/>
    <n v="50"/>
  </r>
  <r>
    <x v="5"/>
    <x v="2"/>
    <x v="8"/>
    <x v="0"/>
    <x v="0"/>
    <n v="1"/>
  </r>
  <r>
    <x v="5"/>
    <x v="2"/>
    <x v="8"/>
    <x v="0"/>
    <x v="1"/>
    <n v="4"/>
  </r>
  <r>
    <x v="5"/>
    <x v="2"/>
    <x v="8"/>
    <x v="1"/>
    <x v="0"/>
    <n v="62"/>
  </r>
  <r>
    <x v="5"/>
    <x v="2"/>
    <x v="8"/>
    <x v="1"/>
    <x v="1"/>
    <n v="65"/>
  </r>
  <r>
    <x v="5"/>
    <x v="2"/>
    <x v="9"/>
    <x v="0"/>
    <x v="0"/>
    <n v="6"/>
  </r>
  <r>
    <x v="5"/>
    <x v="2"/>
    <x v="9"/>
    <x v="0"/>
    <x v="1"/>
    <n v="11"/>
  </r>
  <r>
    <x v="5"/>
    <x v="2"/>
    <x v="9"/>
    <x v="1"/>
    <x v="0"/>
    <n v="166"/>
  </r>
  <r>
    <x v="5"/>
    <x v="2"/>
    <x v="9"/>
    <x v="1"/>
    <x v="1"/>
    <n v="218"/>
  </r>
  <r>
    <x v="5"/>
    <x v="2"/>
    <x v="10"/>
    <x v="0"/>
    <x v="0"/>
    <n v="8"/>
  </r>
  <r>
    <x v="5"/>
    <x v="2"/>
    <x v="10"/>
    <x v="0"/>
    <x v="1"/>
    <n v="5"/>
  </r>
  <r>
    <x v="5"/>
    <x v="2"/>
    <x v="10"/>
    <x v="1"/>
    <x v="0"/>
    <n v="126"/>
  </r>
  <r>
    <x v="5"/>
    <x v="2"/>
    <x v="10"/>
    <x v="1"/>
    <x v="1"/>
    <n v="152"/>
  </r>
  <r>
    <x v="5"/>
    <x v="2"/>
    <x v="11"/>
    <x v="0"/>
    <x v="0"/>
    <n v="8"/>
  </r>
  <r>
    <x v="5"/>
    <x v="2"/>
    <x v="11"/>
    <x v="0"/>
    <x v="1"/>
    <n v="8"/>
  </r>
  <r>
    <x v="5"/>
    <x v="2"/>
    <x v="11"/>
    <x v="1"/>
    <x v="0"/>
    <n v="198"/>
  </r>
  <r>
    <x v="5"/>
    <x v="2"/>
    <x v="11"/>
    <x v="1"/>
    <x v="1"/>
    <n v="194"/>
  </r>
  <r>
    <x v="5"/>
    <x v="2"/>
    <x v="12"/>
    <x v="0"/>
    <x v="0"/>
    <n v="1"/>
  </r>
  <r>
    <x v="5"/>
    <x v="2"/>
    <x v="12"/>
    <x v="0"/>
    <x v="1"/>
    <n v="2"/>
  </r>
  <r>
    <x v="5"/>
    <x v="2"/>
    <x v="12"/>
    <x v="1"/>
    <x v="0"/>
    <n v="41"/>
  </r>
  <r>
    <x v="5"/>
    <x v="2"/>
    <x v="12"/>
    <x v="1"/>
    <x v="1"/>
    <n v="57"/>
  </r>
  <r>
    <x v="5"/>
    <x v="2"/>
    <x v="13"/>
    <x v="0"/>
    <x v="0"/>
    <n v="4"/>
  </r>
  <r>
    <x v="5"/>
    <x v="2"/>
    <x v="13"/>
    <x v="0"/>
    <x v="1"/>
    <n v="8"/>
  </r>
  <r>
    <x v="5"/>
    <x v="2"/>
    <x v="13"/>
    <x v="1"/>
    <x v="0"/>
    <n v="106"/>
  </r>
  <r>
    <x v="5"/>
    <x v="2"/>
    <x v="13"/>
    <x v="1"/>
    <x v="1"/>
    <n v="124"/>
  </r>
  <r>
    <x v="5"/>
    <x v="2"/>
    <x v="14"/>
    <x v="0"/>
    <x v="0"/>
    <n v="8"/>
  </r>
  <r>
    <x v="5"/>
    <x v="2"/>
    <x v="14"/>
    <x v="0"/>
    <x v="1"/>
    <n v="12"/>
  </r>
  <r>
    <x v="5"/>
    <x v="2"/>
    <x v="14"/>
    <x v="1"/>
    <x v="0"/>
    <n v="235"/>
  </r>
  <r>
    <x v="5"/>
    <x v="2"/>
    <x v="14"/>
    <x v="1"/>
    <x v="1"/>
    <n v="249"/>
  </r>
  <r>
    <x v="5"/>
    <x v="2"/>
    <x v="15"/>
    <x v="0"/>
    <x v="0"/>
    <n v="5"/>
  </r>
  <r>
    <x v="5"/>
    <x v="2"/>
    <x v="15"/>
    <x v="0"/>
    <x v="1"/>
    <n v="8"/>
  </r>
  <r>
    <x v="5"/>
    <x v="2"/>
    <x v="15"/>
    <x v="1"/>
    <x v="0"/>
    <n v="115"/>
  </r>
  <r>
    <x v="5"/>
    <x v="2"/>
    <x v="15"/>
    <x v="1"/>
    <x v="1"/>
    <n v="147"/>
  </r>
  <r>
    <x v="5"/>
    <x v="2"/>
    <x v="16"/>
    <x v="0"/>
    <x v="0"/>
    <n v="12"/>
  </r>
  <r>
    <x v="5"/>
    <x v="2"/>
    <x v="16"/>
    <x v="0"/>
    <x v="1"/>
    <n v="8"/>
  </r>
  <r>
    <x v="5"/>
    <x v="2"/>
    <x v="16"/>
    <x v="1"/>
    <x v="0"/>
    <n v="245"/>
  </r>
  <r>
    <x v="5"/>
    <x v="2"/>
    <x v="16"/>
    <x v="1"/>
    <x v="1"/>
    <n v="249"/>
  </r>
  <r>
    <x v="5"/>
    <x v="2"/>
    <x v="17"/>
    <x v="0"/>
    <x v="0"/>
    <n v="20"/>
  </r>
  <r>
    <x v="5"/>
    <x v="2"/>
    <x v="17"/>
    <x v="0"/>
    <x v="1"/>
    <n v="18"/>
  </r>
  <r>
    <x v="5"/>
    <x v="2"/>
    <x v="17"/>
    <x v="1"/>
    <x v="0"/>
    <n v="347"/>
  </r>
  <r>
    <x v="5"/>
    <x v="2"/>
    <x v="17"/>
    <x v="1"/>
    <x v="1"/>
    <n v="423"/>
  </r>
  <r>
    <x v="5"/>
    <x v="2"/>
    <x v="18"/>
    <x v="0"/>
    <x v="0"/>
    <n v="5"/>
  </r>
  <r>
    <x v="5"/>
    <x v="2"/>
    <x v="18"/>
    <x v="0"/>
    <x v="1"/>
    <n v="6"/>
  </r>
  <r>
    <x v="5"/>
    <x v="2"/>
    <x v="18"/>
    <x v="1"/>
    <x v="0"/>
    <n v="146"/>
  </r>
  <r>
    <x v="5"/>
    <x v="2"/>
    <x v="18"/>
    <x v="1"/>
    <x v="1"/>
    <n v="177"/>
  </r>
  <r>
    <x v="5"/>
    <x v="3"/>
    <x v="0"/>
    <x v="0"/>
    <x v="0"/>
    <n v="3"/>
  </r>
  <r>
    <x v="5"/>
    <x v="3"/>
    <x v="0"/>
    <x v="0"/>
    <x v="1"/>
    <n v="10"/>
  </r>
  <r>
    <x v="5"/>
    <x v="3"/>
    <x v="0"/>
    <x v="1"/>
    <x v="0"/>
    <n v="129"/>
  </r>
  <r>
    <x v="5"/>
    <x v="3"/>
    <x v="0"/>
    <x v="1"/>
    <x v="1"/>
    <n v="182"/>
  </r>
  <r>
    <x v="5"/>
    <x v="3"/>
    <x v="1"/>
    <x v="0"/>
    <x v="0"/>
    <n v="11"/>
  </r>
  <r>
    <x v="5"/>
    <x v="3"/>
    <x v="1"/>
    <x v="0"/>
    <x v="1"/>
    <n v="12"/>
  </r>
  <r>
    <x v="5"/>
    <x v="3"/>
    <x v="1"/>
    <x v="1"/>
    <x v="0"/>
    <n v="190"/>
  </r>
  <r>
    <x v="5"/>
    <x v="3"/>
    <x v="1"/>
    <x v="1"/>
    <x v="1"/>
    <n v="309"/>
  </r>
  <r>
    <x v="5"/>
    <x v="3"/>
    <x v="2"/>
    <x v="0"/>
    <x v="0"/>
    <n v="16"/>
  </r>
  <r>
    <x v="5"/>
    <x v="3"/>
    <x v="2"/>
    <x v="0"/>
    <x v="1"/>
    <n v="14"/>
  </r>
  <r>
    <x v="5"/>
    <x v="3"/>
    <x v="2"/>
    <x v="1"/>
    <x v="0"/>
    <n v="292"/>
  </r>
  <r>
    <x v="5"/>
    <x v="3"/>
    <x v="2"/>
    <x v="1"/>
    <x v="1"/>
    <n v="409"/>
  </r>
  <r>
    <x v="5"/>
    <x v="3"/>
    <x v="3"/>
    <x v="0"/>
    <x v="0"/>
    <n v="2"/>
  </r>
  <r>
    <x v="5"/>
    <x v="3"/>
    <x v="3"/>
    <x v="0"/>
    <x v="1"/>
    <n v="5"/>
  </r>
  <r>
    <x v="5"/>
    <x v="3"/>
    <x v="3"/>
    <x v="1"/>
    <x v="0"/>
    <n v="77"/>
  </r>
  <r>
    <x v="5"/>
    <x v="3"/>
    <x v="3"/>
    <x v="1"/>
    <x v="1"/>
    <n v="136"/>
  </r>
  <r>
    <x v="5"/>
    <x v="3"/>
    <x v="4"/>
    <x v="0"/>
    <x v="0"/>
    <n v="4"/>
  </r>
  <r>
    <x v="5"/>
    <x v="3"/>
    <x v="4"/>
    <x v="0"/>
    <x v="1"/>
    <n v="4"/>
  </r>
  <r>
    <x v="5"/>
    <x v="3"/>
    <x v="4"/>
    <x v="1"/>
    <x v="0"/>
    <n v="103"/>
  </r>
  <r>
    <x v="5"/>
    <x v="3"/>
    <x v="4"/>
    <x v="1"/>
    <x v="1"/>
    <n v="114"/>
  </r>
  <r>
    <x v="5"/>
    <x v="3"/>
    <x v="5"/>
    <x v="0"/>
    <x v="0"/>
    <n v="3"/>
  </r>
  <r>
    <x v="5"/>
    <x v="3"/>
    <x v="5"/>
    <x v="0"/>
    <x v="1"/>
    <n v="7"/>
  </r>
  <r>
    <x v="5"/>
    <x v="3"/>
    <x v="5"/>
    <x v="1"/>
    <x v="0"/>
    <n v="97"/>
  </r>
  <r>
    <x v="5"/>
    <x v="3"/>
    <x v="5"/>
    <x v="1"/>
    <x v="1"/>
    <n v="139"/>
  </r>
  <r>
    <x v="5"/>
    <x v="3"/>
    <x v="6"/>
    <x v="0"/>
    <x v="0"/>
    <n v="4"/>
  </r>
  <r>
    <x v="5"/>
    <x v="3"/>
    <x v="6"/>
    <x v="0"/>
    <x v="1"/>
    <n v="9"/>
  </r>
  <r>
    <x v="5"/>
    <x v="3"/>
    <x v="6"/>
    <x v="1"/>
    <x v="0"/>
    <n v="119"/>
  </r>
  <r>
    <x v="5"/>
    <x v="3"/>
    <x v="6"/>
    <x v="1"/>
    <x v="1"/>
    <n v="202"/>
  </r>
  <r>
    <x v="5"/>
    <x v="3"/>
    <x v="7"/>
    <x v="0"/>
    <x v="0"/>
    <n v="1"/>
  </r>
  <r>
    <x v="5"/>
    <x v="3"/>
    <x v="7"/>
    <x v="1"/>
    <x v="0"/>
    <n v="44"/>
  </r>
  <r>
    <x v="5"/>
    <x v="3"/>
    <x v="7"/>
    <x v="1"/>
    <x v="1"/>
    <n v="47"/>
  </r>
  <r>
    <x v="5"/>
    <x v="3"/>
    <x v="8"/>
    <x v="0"/>
    <x v="0"/>
    <n v="3"/>
  </r>
  <r>
    <x v="5"/>
    <x v="3"/>
    <x v="8"/>
    <x v="0"/>
    <x v="1"/>
    <n v="4"/>
  </r>
  <r>
    <x v="5"/>
    <x v="3"/>
    <x v="8"/>
    <x v="1"/>
    <x v="0"/>
    <n v="41"/>
  </r>
  <r>
    <x v="5"/>
    <x v="3"/>
    <x v="8"/>
    <x v="1"/>
    <x v="1"/>
    <n v="56"/>
  </r>
  <r>
    <x v="5"/>
    <x v="3"/>
    <x v="9"/>
    <x v="0"/>
    <x v="0"/>
    <n v="4"/>
  </r>
  <r>
    <x v="5"/>
    <x v="3"/>
    <x v="9"/>
    <x v="0"/>
    <x v="1"/>
    <n v="12"/>
  </r>
  <r>
    <x v="5"/>
    <x v="3"/>
    <x v="9"/>
    <x v="1"/>
    <x v="0"/>
    <n v="141"/>
  </r>
  <r>
    <x v="5"/>
    <x v="3"/>
    <x v="9"/>
    <x v="1"/>
    <x v="1"/>
    <n v="199"/>
  </r>
  <r>
    <x v="5"/>
    <x v="3"/>
    <x v="10"/>
    <x v="0"/>
    <x v="0"/>
    <n v="5"/>
  </r>
  <r>
    <x v="5"/>
    <x v="3"/>
    <x v="10"/>
    <x v="0"/>
    <x v="1"/>
    <n v="5"/>
  </r>
  <r>
    <x v="5"/>
    <x v="3"/>
    <x v="10"/>
    <x v="1"/>
    <x v="0"/>
    <n v="89"/>
  </r>
  <r>
    <x v="5"/>
    <x v="3"/>
    <x v="10"/>
    <x v="1"/>
    <x v="1"/>
    <n v="109"/>
  </r>
  <r>
    <x v="5"/>
    <x v="3"/>
    <x v="11"/>
    <x v="0"/>
    <x v="0"/>
    <n v="4"/>
  </r>
  <r>
    <x v="5"/>
    <x v="3"/>
    <x v="11"/>
    <x v="0"/>
    <x v="1"/>
    <n v="11"/>
  </r>
  <r>
    <x v="5"/>
    <x v="3"/>
    <x v="11"/>
    <x v="1"/>
    <x v="0"/>
    <n v="110"/>
  </r>
  <r>
    <x v="5"/>
    <x v="3"/>
    <x v="11"/>
    <x v="1"/>
    <x v="1"/>
    <n v="166"/>
  </r>
  <r>
    <x v="5"/>
    <x v="3"/>
    <x v="12"/>
    <x v="0"/>
    <x v="1"/>
    <n v="5"/>
  </r>
  <r>
    <x v="5"/>
    <x v="3"/>
    <x v="12"/>
    <x v="1"/>
    <x v="0"/>
    <n v="30"/>
  </r>
  <r>
    <x v="5"/>
    <x v="3"/>
    <x v="12"/>
    <x v="1"/>
    <x v="1"/>
    <n v="45"/>
  </r>
  <r>
    <x v="5"/>
    <x v="3"/>
    <x v="13"/>
    <x v="0"/>
    <x v="0"/>
    <n v="4"/>
  </r>
  <r>
    <x v="5"/>
    <x v="3"/>
    <x v="13"/>
    <x v="0"/>
    <x v="1"/>
    <n v="8"/>
  </r>
  <r>
    <x v="5"/>
    <x v="3"/>
    <x v="13"/>
    <x v="1"/>
    <x v="0"/>
    <n v="91"/>
  </r>
  <r>
    <x v="5"/>
    <x v="3"/>
    <x v="13"/>
    <x v="1"/>
    <x v="1"/>
    <n v="117"/>
  </r>
  <r>
    <x v="5"/>
    <x v="3"/>
    <x v="14"/>
    <x v="0"/>
    <x v="0"/>
    <n v="5"/>
  </r>
  <r>
    <x v="5"/>
    <x v="3"/>
    <x v="14"/>
    <x v="0"/>
    <x v="1"/>
    <n v="15"/>
  </r>
  <r>
    <x v="5"/>
    <x v="3"/>
    <x v="14"/>
    <x v="1"/>
    <x v="0"/>
    <n v="185"/>
  </r>
  <r>
    <x v="5"/>
    <x v="3"/>
    <x v="14"/>
    <x v="1"/>
    <x v="1"/>
    <n v="220"/>
  </r>
  <r>
    <x v="5"/>
    <x v="3"/>
    <x v="15"/>
    <x v="0"/>
    <x v="0"/>
    <n v="6"/>
  </r>
  <r>
    <x v="5"/>
    <x v="3"/>
    <x v="15"/>
    <x v="0"/>
    <x v="1"/>
    <n v="9"/>
  </r>
  <r>
    <x v="5"/>
    <x v="3"/>
    <x v="15"/>
    <x v="1"/>
    <x v="0"/>
    <n v="71"/>
  </r>
  <r>
    <x v="5"/>
    <x v="3"/>
    <x v="15"/>
    <x v="1"/>
    <x v="1"/>
    <n v="120"/>
  </r>
  <r>
    <x v="5"/>
    <x v="3"/>
    <x v="16"/>
    <x v="0"/>
    <x v="0"/>
    <n v="9"/>
  </r>
  <r>
    <x v="5"/>
    <x v="3"/>
    <x v="16"/>
    <x v="0"/>
    <x v="1"/>
    <n v="8"/>
  </r>
  <r>
    <x v="5"/>
    <x v="3"/>
    <x v="16"/>
    <x v="1"/>
    <x v="0"/>
    <n v="156"/>
  </r>
  <r>
    <x v="5"/>
    <x v="3"/>
    <x v="16"/>
    <x v="1"/>
    <x v="1"/>
    <n v="231"/>
  </r>
  <r>
    <x v="5"/>
    <x v="3"/>
    <x v="17"/>
    <x v="0"/>
    <x v="0"/>
    <n v="9"/>
  </r>
  <r>
    <x v="5"/>
    <x v="3"/>
    <x v="17"/>
    <x v="0"/>
    <x v="1"/>
    <n v="19"/>
  </r>
  <r>
    <x v="5"/>
    <x v="3"/>
    <x v="17"/>
    <x v="1"/>
    <x v="0"/>
    <n v="251"/>
  </r>
  <r>
    <x v="5"/>
    <x v="3"/>
    <x v="17"/>
    <x v="1"/>
    <x v="1"/>
    <n v="366"/>
  </r>
  <r>
    <x v="5"/>
    <x v="3"/>
    <x v="18"/>
    <x v="0"/>
    <x v="0"/>
    <n v="3"/>
  </r>
  <r>
    <x v="5"/>
    <x v="3"/>
    <x v="18"/>
    <x v="0"/>
    <x v="1"/>
    <n v="9"/>
  </r>
  <r>
    <x v="5"/>
    <x v="3"/>
    <x v="18"/>
    <x v="1"/>
    <x v="0"/>
    <n v="105"/>
  </r>
  <r>
    <x v="5"/>
    <x v="3"/>
    <x v="18"/>
    <x v="1"/>
    <x v="1"/>
    <n v="147"/>
  </r>
  <r>
    <x v="5"/>
    <x v="4"/>
    <x v="0"/>
    <x v="0"/>
    <x v="0"/>
    <n v="18"/>
  </r>
  <r>
    <x v="5"/>
    <x v="4"/>
    <x v="0"/>
    <x v="1"/>
    <x v="0"/>
    <n v="139"/>
  </r>
  <r>
    <x v="5"/>
    <x v="4"/>
    <x v="1"/>
    <x v="0"/>
    <x v="0"/>
    <n v="22"/>
  </r>
  <r>
    <x v="5"/>
    <x v="4"/>
    <x v="1"/>
    <x v="1"/>
    <x v="0"/>
    <n v="201"/>
  </r>
  <r>
    <x v="5"/>
    <x v="4"/>
    <x v="2"/>
    <x v="0"/>
    <x v="0"/>
    <n v="29"/>
  </r>
  <r>
    <x v="5"/>
    <x v="4"/>
    <x v="2"/>
    <x v="1"/>
    <x v="0"/>
    <n v="313"/>
  </r>
  <r>
    <x v="5"/>
    <x v="4"/>
    <x v="3"/>
    <x v="0"/>
    <x v="0"/>
    <n v="12"/>
  </r>
  <r>
    <x v="5"/>
    <x v="4"/>
    <x v="3"/>
    <x v="1"/>
    <x v="0"/>
    <n v="85"/>
  </r>
  <r>
    <x v="5"/>
    <x v="4"/>
    <x v="4"/>
    <x v="0"/>
    <x v="0"/>
    <n v="9"/>
  </r>
  <r>
    <x v="5"/>
    <x v="4"/>
    <x v="4"/>
    <x v="1"/>
    <x v="0"/>
    <n v="100"/>
  </r>
  <r>
    <x v="5"/>
    <x v="4"/>
    <x v="5"/>
    <x v="0"/>
    <x v="0"/>
    <n v="9"/>
  </r>
  <r>
    <x v="5"/>
    <x v="4"/>
    <x v="5"/>
    <x v="1"/>
    <x v="0"/>
    <n v="87"/>
  </r>
  <r>
    <x v="5"/>
    <x v="4"/>
    <x v="6"/>
    <x v="0"/>
    <x v="0"/>
    <n v="8"/>
  </r>
  <r>
    <x v="5"/>
    <x v="4"/>
    <x v="6"/>
    <x v="1"/>
    <x v="0"/>
    <n v="106"/>
  </r>
  <r>
    <x v="5"/>
    <x v="4"/>
    <x v="7"/>
    <x v="0"/>
    <x v="0"/>
    <n v="4"/>
  </r>
  <r>
    <x v="5"/>
    <x v="4"/>
    <x v="7"/>
    <x v="1"/>
    <x v="0"/>
    <n v="48"/>
  </r>
  <r>
    <x v="5"/>
    <x v="4"/>
    <x v="8"/>
    <x v="0"/>
    <x v="0"/>
    <n v="9"/>
  </r>
  <r>
    <x v="5"/>
    <x v="4"/>
    <x v="8"/>
    <x v="1"/>
    <x v="0"/>
    <n v="57"/>
  </r>
  <r>
    <x v="5"/>
    <x v="4"/>
    <x v="9"/>
    <x v="0"/>
    <x v="0"/>
    <n v="11"/>
  </r>
  <r>
    <x v="5"/>
    <x v="4"/>
    <x v="9"/>
    <x v="1"/>
    <x v="0"/>
    <n v="136"/>
  </r>
  <r>
    <x v="5"/>
    <x v="4"/>
    <x v="10"/>
    <x v="0"/>
    <x v="0"/>
    <n v="16"/>
  </r>
  <r>
    <x v="5"/>
    <x v="4"/>
    <x v="10"/>
    <x v="1"/>
    <x v="0"/>
    <n v="102"/>
  </r>
  <r>
    <x v="5"/>
    <x v="4"/>
    <x v="11"/>
    <x v="0"/>
    <x v="0"/>
    <n v="10"/>
  </r>
  <r>
    <x v="5"/>
    <x v="4"/>
    <x v="11"/>
    <x v="1"/>
    <x v="0"/>
    <n v="134"/>
  </r>
  <r>
    <x v="5"/>
    <x v="4"/>
    <x v="12"/>
    <x v="0"/>
    <x v="0"/>
    <n v="2"/>
  </r>
  <r>
    <x v="5"/>
    <x v="4"/>
    <x v="12"/>
    <x v="1"/>
    <x v="0"/>
    <n v="37"/>
  </r>
  <r>
    <x v="5"/>
    <x v="4"/>
    <x v="13"/>
    <x v="0"/>
    <x v="0"/>
    <n v="7"/>
  </r>
  <r>
    <x v="5"/>
    <x v="4"/>
    <x v="13"/>
    <x v="1"/>
    <x v="0"/>
    <n v="100"/>
  </r>
  <r>
    <x v="5"/>
    <x v="4"/>
    <x v="14"/>
    <x v="0"/>
    <x v="0"/>
    <n v="13"/>
  </r>
  <r>
    <x v="5"/>
    <x v="4"/>
    <x v="14"/>
    <x v="1"/>
    <x v="0"/>
    <n v="189"/>
  </r>
  <r>
    <x v="5"/>
    <x v="4"/>
    <x v="15"/>
    <x v="0"/>
    <x v="0"/>
    <n v="6"/>
  </r>
  <r>
    <x v="5"/>
    <x v="4"/>
    <x v="15"/>
    <x v="1"/>
    <x v="0"/>
    <n v="74"/>
  </r>
  <r>
    <x v="5"/>
    <x v="4"/>
    <x v="16"/>
    <x v="0"/>
    <x v="0"/>
    <n v="20"/>
  </r>
  <r>
    <x v="5"/>
    <x v="4"/>
    <x v="16"/>
    <x v="1"/>
    <x v="0"/>
    <n v="160"/>
  </r>
  <r>
    <x v="5"/>
    <x v="4"/>
    <x v="17"/>
    <x v="0"/>
    <x v="0"/>
    <n v="30"/>
  </r>
  <r>
    <x v="5"/>
    <x v="4"/>
    <x v="17"/>
    <x v="1"/>
    <x v="0"/>
    <n v="302"/>
  </r>
  <r>
    <x v="5"/>
    <x v="4"/>
    <x v="18"/>
    <x v="0"/>
    <x v="0"/>
    <n v="12"/>
  </r>
  <r>
    <x v="5"/>
    <x v="4"/>
    <x v="18"/>
    <x v="1"/>
    <x v="0"/>
    <n v="95"/>
  </r>
  <r>
    <x v="5"/>
    <x v="5"/>
    <x v="0"/>
    <x v="0"/>
    <x v="1"/>
    <n v="7"/>
  </r>
  <r>
    <x v="5"/>
    <x v="5"/>
    <x v="0"/>
    <x v="1"/>
    <x v="0"/>
    <n v="24"/>
  </r>
  <r>
    <x v="5"/>
    <x v="5"/>
    <x v="0"/>
    <x v="1"/>
    <x v="1"/>
    <n v="27"/>
  </r>
  <r>
    <x v="5"/>
    <x v="5"/>
    <x v="1"/>
    <x v="0"/>
    <x v="0"/>
    <n v="6"/>
  </r>
  <r>
    <x v="5"/>
    <x v="5"/>
    <x v="1"/>
    <x v="0"/>
    <x v="1"/>
    <n v="9"/>
  </r>
  <r>
    <x v="5"/>
    <x v="5"/>
    <x v="1"/>
    <x v="1"/>
    <x v="0"/>
    <n v="32"/>
  </r>
  <r>
    <x v="5"/>
    <x v="5"/>
    <x v="1"/>
    <x v="1"/>
    <x v="1"/>
    <n v="60"/>
  </r>
  <r>
    <x v="5"/>
    <x v="5"/>
    <x v="2"/>
    <x v="0"/>
    <x v="0"/>
    <n v="2"/>
  </r>
  <r>
    <x v="5"/>
    <x v="5"/>
    <x v="2"/>
    <x v="0"/>
    <x v="1"/>
    <n v="9"/>
  </r>
  <r>
    <x v="5"/>
    <x v="5"/>
    <x v="2"/>
    <x v="1"/>
    <x v="0"/>
    <n v="52"/>
  </r>
  <r>
    <x v="5"/>
    <x v="5"/>
    <x v="2"/>
    <x v="1"/>
    <x v="1"/>
    <n v="80"/>
  </r>
  <r>
    <x v="5"/>
    <x v="5"/>
    <x v="3"/>
    <x v="0"/>
    <x v="1"/>
    <n v="3"/>
  </r>
  <r>
    <x v="5"/>
    <x v="5"/>
    <x v="3"/>
    <x v="1"/>
    <x v="0"/>
    <n v="11"/>
  </r>
  <r>
    <x v="5"/>
    <x v="5"/>
    <x v="3"/>
    <x v="1"/>
    <x v="1"/>
    <n v="18"/>
  </r>
  <r>
    <x v="5"/>
    <x v="5"/>
    <x v="4"/>
    <x v="0"/>
    <x v="0"/>
    <n v="3"/>
  </r>
  <r>
    <x v="5"/>
    <x v="5"/>
    <x v="4"/>
    <x v="0"/>
    <x v="1"/>
    <n v="7"/>
  </r>
  <r>
    <x v="5"/>
    <x v="5"/>
    <x v="4"/>
    <x v="1"/>
    <x v="0"/>
    <n v="15"/>
  </r>
  <r>
    <x v="5"/>
    <x v="5"/>
    <x v="4"/>
    <x v="1"/>
    <x v="1"/>
    <n v="26"/>
  </r>
  <r>
    <x v="5"/>
    <x v="5"/>
    <x v="5"/>
    <x v="0"/>
    <x v="0"/>
    <n v="5"/>
  </r>
  <r>
    <x v="5"/>
    <x v="5"/>
    <x v="5"/>
    <x v="0"/>
    <x v="1"/>
    <n v="6"/>
  </r>
  <r>
    <x v="5"/>
    <x v="5"/>
    <x v="5"/>
    <x v="1"/>
    <x v="0"/>
    <n v="22"/>
  </r>
  <r>
    <x v="5"/>
    <x v="5"/>
    <x v="5"/>
    <x v="1"/>
    <x v="1"/>
    <n v="32"/>
  </r>
  <r>
    <x v="5"/>
    <x v="5"/>
    <x v="6"/>
    <x v="0"/>
    <x v="0"/>
    <n v="3"/>
  </r>
  <r>
    <x v="5"/>
    <x v="5"/>
    <x v="6"/>
    <x v="0"/>
    <x v="1"/>
    <n v="4"/>
  </r>
  <r>
    <x v="5"/>
    <x v="5"/>
    <x v="6"/>
    <x v="1"/>
    <x v="0"/>
    <n v="17"/>
  </r>
  <r>
    <x v="5"/>
    <x v="5"/>
    <x v="6"/>
    <x v="1"/>
    <x v="1"/>
    <n v="42"/>
  </r>
  <r>
    <x v="5"/>
    <x v="5"/>
    <x v="7"/>
    <x v="0"/>
    <x v="1"/>
    <n v="2"/>
  </r>
  <r>
    <x v="5"/>
    <x v="5"/>
    <x v="7"/>
    <x v="1"/>
    <x v="0"/>
    <n v="7"/>
  </r>
  <r>
    <x v="5"/>
    <x v="5"/>
    <x v="7"/>
    <x v="1"/>
    <x v="1"/>
    <n v="9"/>
  </r>
  <r>
    <x v="5"/>
    <x v="5"/>
    <x v="8"/>
    <x v="0"/>
    <x v="0"/>
    <n v="1"/>
  </r>
  <r>
    <x v="5"/>
    <x v="5"/>
    <x v="8"/>
    <x v="0"/>
    <x v="1"/>
    <n v="2"/>
  </r>
  <r>
    <x v="5"/>
    <x v="5"/>
    <x v="8"/>
    <x v="1"/>
    <x v="0"/>
    <n v="2"/>
  </r>
  <r>
    <x v="5"/>
    <x v="5"/>
    <x v="8"/>
    <x v="1"/>
    <x v="1"/>
    <n v="11"/>
  </r>
  <r>
    <x v="5"/>
    <x v="5"/>
    <x v="9"/>
    <x v="0"/>
    <x v="1"/>
    <n v="9"/>
  </r>
  <r>
    <x v="5"/>
    <x v="5"/>
    <x v="9"/>
    <x v="1"/>
    <x v="0"/>
    <n v="19"/>
  </r>
  <r>
    <x v="5"/>
    <x v="5"/>
    <x v="9"/>
    <x v="1"/>
    <x v="1"/>
    <n v="37"/>
  </r>
  <r>
    <x v="5"/>
    <x v="5"/>
    <x v="10"/>
    <x v="0"/>
    <x v="1"/>
    <n v="5"/>
  </r>
  <r>
    <x v="5"/>
    <x v="5"/>
    <x v="10"/>
    <x v="1"/>
    <x v="0"/>
    <n v="17"/>
  </r>
  <r>
    <x v="5"/>
    <x v="5"/>
    <x v="10"/>
    <x v="1"/>
    <x v="1"/>
    <n v="25"/>
  </r>
  <r>
    <x v="5"/>
    <x v="5"/>
    <x v="11"/>
    <x v="0"/>
    <x v="0"/>
    <n v="2"/>
  </r>
  <r>
    <x v="5"/>
    <x v="5"/>
    <x v="11"/>
    <x v="0"/>
    <x v="1"/>
    <n v="1"/>
  </r>
  <r>
    <x v="5"/>
    <x v="5"/>
    <x v="11"/>
    <x v="1"/>
    <x v="0"/>
    <n v="16"/>
  </r>
  <r>
    <x v="5"/>
    <x v="5"/>
    <x v="11"/>
    <x v="1"/>
    <x v="1"/>
    <n v="28"/>
  </r>
  <r>
    <x v="5"/>
    <x v="5"/>
    <x v="12"/>
    <x v="0"/>
    <x v="0"/>
    <n v="2"/>
  </r>
  <r>
    <x v="5"/>
    <x v="5"/>
    <x v="12"/>
    <x v="0"/>
    <x v="1"/>
    <n v="1"/>
  </r>
  <r>
    <x v="5"/>
    <x v="5"/>
    <x v="12"/>
    <x v="1"/>
    <x v="0"/>
    <n v="6"/>
  </r>
  <r>
    <x v="5"/>
    <x v="5"/>
    <x v="12"/>
    <x v="1"/>
    <x v="1"/>
    <n v="9"/>
  </r>
  <r>
    <x v="5"/>
    <x v="5"/>
    <x v="13"/>
    <x v="0"/>
    <x v="1"/>
    <n v="4"/>
  </r>
  <r>
    <x v="5"/>
    <x v="5"/>
    <x v="13"/>
    <x v="1"/>
    <x v="0"/>
    <n v="17"/>
  </r>
  <r>
    <x v="5"/>
    <x v="5"/>
    <x v="13"/>
    <x v="1"/>
    <x v="1"/>
    <n v="25"/>
  </r>
  <r>
    <x v="5"/>
    <x v="5"/>
    <x v="14"/>
    <x v="0"/>
    <x v="0"/>
    <n v="3"/>
  </r>
  <r>
    <x v="5"/>
    <x v="5"/>
    <x v="14"/>
    <x v="0"/>
    <x v="1"/>
    <n v="9"/>
  </r>
  <r>
    <x v="5"/>
    <x v="5"/>
    <x v="14"/>
    <x v="1"/>
    <x v="0"/>
    <n v="22"/>
  </r>
  <r>
    <x v="5"/>
    <x v="5"/>
    <x v="14"/>
    <x v="1"/>
    <x v="1"/>
    <n v="46"/>
  </r>
  <r>
    <x v="5"/>
    <x v="5"/>
    <x v="15"/>
    <x v="0"/>
    <x v="0"/>
    <n v="4"/>
  </r>
  <r>
    <x v="5"/>
    <x v="5"/>
    <x v="15"/>
    <x v="0"/>
    <x v="1"/>
    <n v="2"/>
  </r>
  <r>
    <x v="5"/>
    <x v="5"/>
    <x v="15"/>
    <x v="1"/>
    <x v="0"/>
    <n v="20"/>
  </r>
  <r>
    <x v="5"/>
    <x v="5"/>
    <x v="15"/>
    <x v="1"/>
    <x v="1"/>
    <n v="34"/>
  </r>
  <r>
    <x v="5"/>
    <x v="5"/>
    <x v="16"/>
    <x v="0"/>
    <x v="0"/>
    <n v="4"/>
  </r>
  <r>
    <x v="5"/>
    <x v="5"/>
    <x v="16"/>
    <x v="0"/>
    <x v="1"/>
    <n v="8"/>
  </r>
  <r>
    <x v="5"/>
    <x v="5"/>
    <x v="16"/>
    <x v="1"/>
    <x v="0"/>
    <n v="30"/>
  </r>
  <r>
    <x v="5"/>
    <x v="5"/>
    <x v="16"/>
    <x v="1"/>
    <x v="1"/>
    <n v="55"/>
  </r>
  <r>
    <x v="5"/>
    <x v="5"/>
    <x v="17"/>
    <x v="0"/>
    <x v="0"/>
    <n v="4"/>
  </r>
  <r>
    <x v="5"/>
    <x v="5"/>
    <x v="17"/>
    <x v="0"/>
    <x v="1"/>
    <n v="5"/>
  </r>
  <r>
    <x v="5"/>
    <x v="5"/>
    <x v="17"/>
    <x v="1"/>
    <x v="0"/>
    <n v="49"/>
  </r>
  <r>
    <x v="5"/>
    <x v="5"/>
    <x v="17"/>
    <x v="1"/>
    <x v="1"/>
    <n v="60"/>
  </r>
  <r>
    <x v="5"/>
    <x v="5"/>
    <x v="18"/>
    <x v="0"/>
    <x v="0"/>
    <n v="5"/>
  </r>
  <r>
    <x v="5"/>
    <x v="5"/>
    <x v="18"/>
    <x v="0"/>
    <x v="1"/>
    <n v="5"/>
  </r>
  <r>
    <x v="5"/>
    <x v="5"/>
    <x v="18"/>
    <x v="1"/>
    <x v="0"/>
    <n v="17"/>
  </r>
  <r>
    <x v="5"/>
    <x v="5"/>
    <x v="18"/>
    <x v="1"/>
    <x v="1"/>
    <n v="31"/>
  </r>
  <r>
    <x v="5"/>
    <x v="6"/>
    <x v="0"/>
    <x v="0"/>
    <x v="0"/>
    <n v="4"/>
  </r>
  <r>
    <x v="5"/>
    <x v="6"/>
    <x v="0"/>
    <x v="0"/>
    <x v="1"/>
    <n v="4"/>
  </r>
  <r>
    <x v="5"/>
    <x v="6"/>
    <x v="0"/>
    <x v="1"/>
    <x v="0"/>
    <n v="207"/>
  </r>
  <r>
    <x v="5"/>
    <x v="6"/>
    <x v="0"/>
    <x v="1"/>
    <x v="1"/>
    <n v="180"/>
  </r>
  <r>
    <x v="5"/>
    <x v="6"/>
    <x v="1"/>
    <x v="0"/>
    <x v="0"/>
    <n v="13"/>
  </r>
  <r>
    <x v="5"/>
    <x v="6"/>
    <x v="1"/>
    <x v="0"/>
    <x v="1"/>
    <n v="5"/>
  </r>
  <r>
    <x v="5"/>
    <x v="6"/>
    <x v="1"/>
    <x v="1"/>
    <x v="0"/>
    <n v="235"/>
  </r>
  <r>
    <x v="5"/>
    <x v="6"/>
    <x v="1"/>
    <x v="1"/>
    <x v="1"/>
    <n v="313"/>
  </r>
  <r>
    <x v="5"/>
    <x v="6"/>
    <x v="2"/>
    <x v="0"/>
    <x v="0"/>
    <n v="20"/>
  </r>
  <r>
    <x v="5"/>
    <x v="6"/>
    <x v="2"/>
    <x v="0"/>
    <x v="1"/>
    <n v="20"/>
  </r>
  <r>
    <x v="5"/>
    <x v="6"/>
    <x v="2"/>
    <x v="1"/>
    <x v="0"/>
    <n v="339"/>
  </r>
  <r>
    <x v="5"/>
    <x v="6"/>
    <x v="2"/>
    <x v="1"/>
    <x v="1"/>
    <n v="459"/>
  </r>
  <r>
    <x v="5"/>
    <x v="6"/>
    <x v="3"/>
    <x v="0"/>
    <x v="0"/>
    <n v="6"/>
  </r>
  <r>
    <x v="5"/>
    <x v="6"/>
    <x v="3"/>
    <x v="0"/>
    <x v="1"/>
    <n v="7"/>
  </r>
  <r>
    <x v="5"/>
    <x v="6"/>
    <x v="3"/>
    <x v="1"/>
    <x v="0"/>
    <n v="96"/>
  </r>
  <r>
    <x v="5"/>
    <x v="6"/>
    <x v="3"/>
    <x v="1"/>
    <x v="1"/>
    <n v="117"/>
  </r>
  <r>
    <x v="5"/>
    <x v="6"/>
    <x v="4"/>
    <x v="0"/>
    <x v="0"/>
    <n v="10"/>
  </r>
  <r>
    <x v="5"/>
    <x v="6"/>
    <x v="4"/>
    <x v="0"/>
    <x v="1"/>
    <n v="3"/>
  </r>
  <r>
    <x v="5"/>
    <x v="6"/>
    <x v="4"/>
    <x v="1"/>
    <x v="0"/>
    <n v="121"/>
  </r>
  <r>
    <x v="5"/>
    <x v="6"/>
    <x v="4"/>
    <x v="1"/>
    <x v="1"/>
    <n v="151"/>
  </r>
  <r>
    <x v="5"/>
    <x v="6"/>
    <x v="5"/>
    <x v="0"/>
    <x v="0"/>
    <n v="12"/>
  </r>
  <r>
    <x v="5"/>
    <x v="6"/>
    <x v="5"/>
    <x v="0"/>
    <x v="1"/>
    <n v="4"/>
  </r>
  <r>
    <x v="5"/>
    <x v="6"/>
    <x v="5"/>
    <x v="1"/>
    <x v="0"/>
    <n v="124"/>
  </r>
  <r>
    <x v="5"/>
    <x v="6"/>
    <x v="5"/>
    <x v="1"/>
    <x v="1"/>
    <n v="151"/>
  </r>
  <r>
    <x v="5"/>
    <x v="6"/>
    <x v="6"/>
    <x v="0"/>
    <x v="0"/>
    <n v="5"/>
  </r>
  <r>
    <x v="5"/>
    <x v="6"/>
    <x v="6"/>
    <x v="0"/>
    <x v="1"/>
    <n v="4"/>
  </r>
  <r>
    <x v="5"/>
    <x v="6"/>
    <x v="6"/>
    <x v="1"/>
    <x v="0"/>
    <n v="197"/>
  </r>
  <r>
    <x v="5"/>
    <x v="6"/>
    <x v="6"/>
    <x v="1"/>
    <x v="1"/>
    <n v="223"/>
  </r>
  <r>
    <x v="5"/>
    <x v="6"/>
    <x v="7"/>
    <x v="0"/>
    <x v="0"/>
    <n v="1"/>
  </r>
  <r>
    <x v="5"/>
    <x v="6"/>
    <x v="7"/>
    <x v="0"/>
    <x v="1"/>
    <n v="3"/>
  </r>
  <r>
    <x v="5"/>
    <x v="6"/>
    <x v="7"/>
    <x v="1"/>
    <x v="0"/>
    <n v="60"/>
  </r>
  <r>
    <x v="5"/>
    <x v="6"/>
    <x v="7"/>
    <x v="1"/>
    <x v="1"/>
    <n v="50"/>
  </r>
  <r>
    <x v="5"/>
    <x v="6"/>
    <x v="8"/>
    <x v="0"/>
    <x v="0"/>
    <n v="4"/>
  </r>
  <r>
    <x v="5"/>
    <x v="6"/>
    <x v="8"/>
    <x v="0"/>
    <x v="1"/>
    <n v="1"/>
  </r>
  <r>
    <x v="5"/>
    <x v="6"/>
    <x v="8"/>
    <x v="1"/>
    <x v="0"/>
    <n v="68"/>
  </r>
  <r>
    <x v="5"/>
    <x v="6"/>
    <x v="8"/>
    <x v="1"/>
    <x v="1"/>
    <n v="71"/>
  </r>
  <r>
    <x v="5"/>
    <x v="6"/>
    <x v="9"/>
    <x v="0"/>
    <x v="0"/>
    <n v="9"/>
  </r>
  <r>
    <x v="5"/>
    <x v="6"/>
    <x v="9"/>
    <x v="0"/>
    <x v="1"/>
    <n v="6"/>
  </r>
  <r>
    <x v="5"/>
    <x v="6"/>
    <x v="9"/>
    <x v="1"/>
    <x v="0"/>
    <n v="203"/>
  </r>
  <r>
    <x v="5"/>
    <x v="6"/>
    <x v="9"/>
    <x v="1"/>
    <x v="1"/>
    <n v="197"/>
  </r>
  <r>
    <x v="5"/>
    <x v="6"/>
    <x v="10"/>
    <x v="0"/>
    <x v="0"/>
    <n v="6"/>
  </r>
  <r>
    <x v="5"/>
    <x v="6"/>
    <x v="10"/>
    <x v="0"/>
    <x v="1"/>
    <n v="5"/>
  </r>
  <r>
    <x v="5"/>
    <x v="6"/>
    <x v="10"/>
    <x v="1"/>
    <x v="0"/>
    <n v="101"/>
  </r>
  <r>
    <x v="5"/>
    <x v="6"/>
    <x v="10"/>
    <x v="1"/>
    <x v="1"/>
    <n v="134"/>
  </r>
  <r>
    <x v="5"/>
    <x v="6"/>
    <x v="11"/>
    <x v="0"/>
    <x v="0"/>
    <n v="6"/>
  </r>
  <r>
    <x v="5"/>
    <x v="6"/>
    <x v="11"/>
    <x v="0"/>
    <x v="1"/>
    <n v="8"/>
  </r>
  <r>
    <x v="5"/>
    <x v="6"/>
    <x v="11"/>
    <x v="1"/>
    <x v="0"/>
    <n v="154"/>
  </r>
  <r>
    <x v="5"/>
    <x v="6"/>
    <x v="11"/>
    <x v="1"/>
    <x v="1"/>
    <n v="175"/>
  </r>
  <r>
    <x v="5"/>
    <x v="6"/>
    <x v="12"/>
    <x v="1"/>
    <x v="0"/>
    <n v="42"/>
  </r>
  <r>
    <x v="5"/>
    <x v="6"/>
    <x v="12"/>
    <x v="1"/>
    <x v="1"/>
    <n v="45"/>
  </r>
  <r>
    <x v="5"/>
    <x v="6"/>
    <x v="13"/>
    <x v="0"/>
    <x v="0"/>
    <n v="6"/>
  </r>
  <r>
    <x v="5"/>
    <x v="6"/>
    <x v="13"/>
    <x v="0"/>
    <x v="1"/>
    <n v="6"/>
  </r>
  <r>
    <x v="5"/>
    <x v="6"/>
    <x v="13"/>
    <x v="1"/>
    <x v="0"/>
    <n v="114"/>
  </r>
  <r>
    <x v="5"/>
    <x v="6"/>
    <x v="13"/>
    <x v="1"/>
    <x v="1"/>
    <n v="141"/>
  </r>
  <r>
    <x v="5"/>
    <x v="6"/>
    <x v="14"/>
    <x v="0"/>
    <x v="0"/>
    <n v="12"/>
  </r>
  <r>
    <x v="5"/>
    <x v="6"/>
    <x v="14"/>
    <x v="0"/>
    <x v="1"/>
    <n v="11"/>
  </r>
  <r>
    <x v="5"/>
    <x v="6"/>
    <x v="14"/>
    <x v="1"/>
    <x v="0"/>
    <n v="197"/>
  </r>
  <r>
    <x v="5"/>
    <x v="6"/>
    <x v="14"/>
    <x v="1"/>
    <x v="1"/>
    <n v="222"/>
  </r>
  <r>
    <x v="5"/>
    <x v="6"/>
    <x v="15"/>
    <x v="0"/>
    <x v="0"/>
    <n v="1"/>
  </r>
  <r>
    <x v="5"/>
    <x v="6"/>
    <x v="15"/>
    <x v="0"/>
    <x v="1"/>
    <n v="2"/>
  </r>
  <r>
    <x v="5"/>
    <x v="6"/>
    <x v="15"/>
    <x v="1"/>
    <x v="0"/>
    <n v="110"/>
  </r>
  <r>
    <x v="5"/>
    <x v="6"/>
    <x v="15"/>
    <x v="1"/>
    <x v="1"/>
    <n v="103"/>
  </r>
  <r>
    <x v="5"/>
    <x v="6"/>
    <x v="16"/>
    <x v="0"/>
    <x v="0"/>
    <n v="10"/>
  </r>
  <r>
    <x v="5"/>
    <x v="6"/>
    <x v="16"/>
    <x v="0"/>
    <x v="1"/>
    <n v="8"/>
  </r>
  <r>
    <x v="5"/>
    <x v="6"/>
    <x v="16"/>
    <x v="1"/>
    <x v="0"/>
    <n v="182"/>
  </r>
  <r>
    <x v="5"/>
    <x v="6"/>
    <x v="16"/>
    <x v="1"/>
    <x v="1"/>
    <n v="230"/>
  </r>
  <r>
    <x v="5"/>
    <x v="6"/>
    <x v="17"/>
    <x v="0"/>
    <x v="0"/>
    <n v="7"/>
  </r>
  <r>
    <x v="5"/>
    <x v="6"/>
    <x v="17"/>
    <x v="0"/>
    <x v="1"/>
    <n v="6"/>
  </r>
  <r>
    <x v="5"/>
    <x v="6"/>
    <x v="17"/>
    <x v="1"/>
    <x v="0"/>
    <n v="265"/>
  </r>
  <r>
    <x v="5"/>
    <x v="6"/>
    <x v="17"/>
    <x v="1"/>
    <x v="1"/>
    <n v="365"/>
  </r>
  <r>
    <x v="5"/>
    <x v="6"/>
    <x v="18"/>
    <x v="0"/>
    <x v="0"/>
    <n v="7"/>
  </r>
  <r>
    <x v="5"/>
    <x v="6"/>
    <x v="18"/>
    <x v="0"/>
    <x v="1"/>
    <n v="4"/>
  </r>
  <r>
    <x v="5"/>
    <x v="6"/>
    <x v="18"/>
    <x v="1"/>
    <x v="0"/>
    <n v="179"/>
  </r>
  <r>
    <x v="5"/>
    <x v="6"/>
    <x v="18"/>
    <x v="1"/>
    <x v="1"/>
    <n v="200"/>
  </r>
  <r>
    <x v="5"/>
    <x v="7"/>
    <x v="0"/>
    <x v="0"/>
    <x v="1"/>
    <n v="4"/>
  </r>
  <r>
    <x v="5"/>
    <x v="7"/>
    <x v="0"/>
    <x v="1"/>
    <x v="1"/>
    <n v="8"/>
  </r>
  <r>
    <x v="5"/>
    <x v="7"/>
    <x v="1"/>
    <x v="0"/>
    <x v="1"/>
    <n v="3"/>
  </r>
  <r>
    <x v="5"/>
    <x v="7"/>
    <x v="1"/>
    <x v="1"/>
    <x v="1"/>
    <n v="7"/>
  </r>
  <r>
    <x v="5"/>
    <x v="7"/>
    <x v="2"/>
    <x v="0"/>
    <x v="1"/>
    <n v="1"/>
  </r>
  <r>
    <x v="5"/>
    <x v="7"/>
    <x v="2"/>
    <x v="1"/>
    <x v="1"/>
    <n v="8"/>
  </r>
  <r>
    <x v="5"/>
    <x v="7"/>
    <x v="3"/>
    <x v="0"/>
    <x v="1"/>
    <n v="1"/>
  </r>
  <r>
    <x v="5"/>
    <x v="7"/>
    <x v="3"/>
    <x v="1"/>
    <x v="1"/>
    <n v="3"/>
  </r>
  <r>
    <x v="5"/>
    <x v="7"/>
    <x v="4"/>
    <x v="0"/>
    <x v="1"/>
    <n v="3"/>
  </r>
  <r>
    <x v="5"/>
    <x v="7"/>
    <x v="4"/>
    <x v="1"/>
    <x v="1"/>
    <n v="4"/>
  </r>
  <r>
    <x v="5"/>
    <x v="7"/>
    <x v="5"/>
    <x v="0"/>
    <x v="1"/>
    <n v="1"/>
  </r>
  <r>
    <x v="5"/>
    <x v="7"/>
    <x v="5"/>
    <x v="1"/>
    <x v="1"/>
    <n v="3"/>
  </r>
  <r>
    <x v="5"/>
    <x v="7"/>
    <x v="6"/>
    <x v="1"/>
    <x v="1"/>
    <n v="7"/>
  </r>
  <r>
    <x v="5"/>
    <x v="7"/>
    <x v="7"/>
    <x v="0"/>
    <x v="1"/>
    <n v="1"/>
  </r>
  <r>
    <x v="5"/>
    <x v="7"/>
    <x v="7"/>
    <x v="1"/>
    <x v="1"/>
    <n v="1"/>
  </r>
  <r>
    <x v="5"/>
    <x v="7"/>
    <x v="8"/>
    <x v="0"/>
    <x v="1"/>
    <n v="1"/>
  </r>
  <r>
    <x v="5"/>
    <x v="7"/>
    <x v="8"/>
    <x v="1"/>
    <x v="1"/>
    <n v="1"/>
  </r>
  <r>
    <x v="5"/>
    <x v="7"/>
    <x v="9"/>
    <x v="0"/>
    <x v="1"/>
    <n v="2"/>
  </r>
  <r>
    <x v="5"/>
    <x v="7"/>
    <x v="9"/>
    <x v="1"/>
    <x v="1"/>
    <n v="7"/>
  </r>
  <r>
    <x v="5"/>
    <x v="7"/>
    <x v="10"/>
    <x v="0"/>
    <x v="1"/>
    <n v="1"/>
  </r>
  <r>
    <x v="5"/>
    <x v="7"/>
    <x v="10"/>
    <x v="1"/>
    <x v="1"/>
    <n v="2"/>
  </r>
  <r>
    <x v="5"/>
    <x v="7"/>
    <x v="11"/>
    <x v="0"/>
    <x v="1"/>
    <n v="2"/>
  </r>
  <r>
    <x v="5"/>
    <x v="7"/>
    <x v="11"/>
    <x v="1"/>
    <x v="1"/>
    <n v="5"/>
  </r>
  <r>
    <x v="5"/>
    <x v="7"/>
    <x v="12"/>
    <x v="1"/>
    <x v="1"/>
    <n v="2"/>
  </r>
  <r>
    <x v="5"/>
    <x v="7"/>
    <x v="13"/>
    <x v="0"/>
    <x v="1"/>
    <n v="4"/>
  </r>
  <r>
    <x v="5"/>
    <x v="7"/>
    <x v="13"/>
    <x v="1"/>
    <x v="1"/>
    <n v="4"/>
  </r>
  <r>
    <x v="5"/>
    <x v="7"/>
    <x v="14"/>
    <x v="0"/>
    <x v="1"/>
    <n v="2"/>
  </r>
  <r>
    <x v="5"/>
    <x v="7"/>
    <x v="14"/>
    <x v="1"/>
    <x v="1"/>
    <n v="5"/>
  </r>
  <r>
    <x v="5"/>
    <x v="7"/>
    <x v="15"/>
    <x v="0"/>
    <x v="1"/>
    <n v="1"/>
  </r>
  <r>
    <x v="5"/>
    <x v="7"/>
    <x v="15"/>
    <x v="1"/>
    <x v="1"/>
    <n v="3"/>
  </r>
  <r>
    <x v="5"/>
    <x v="7"/>
    <x v="16"/>
    <x v="0"/>
    <x v="1"/>
    <n v="3"/>
  </r>
  <r>
    <x v="5"/>
    <x v="7"/>
    <x v="16"/>
    <x v="1"/>
    <x v="1"/>
    <n v="6"/>
  </r>
  <r>
    <x v="5"/>
    <x v="7"/>
    <x v="17"/>
    <x v="0"/>
    <x v="1"/>
    <n v="2"/>
  </r>
  <r>
    <x v="5"/>
    <x v="7"/>
    <x v="17"/>
    <x v="1"/>
    <x v="1"/>
    <n v="13"/>
  </r>
  <r>
    <x v="5"/>
    <x v="7"/>
    <x v="18"/>
    <x v="1"/>
    <x v="1"/>
    <n v="8"/>
  </r>
  <r>
    <x v="5"/>
    <x v="8"/>
    <x v="0"/>
    <x v="0"/>
    <x v="1"/>
    <n v="8"/>
  </r>
  <r>
    <x v="5"/>
    <x v="8"/>
    <x v="0"/>
    <x v="1"/>
    <x v="1"/>
    <n v="362"/>
  </r>
  <r>
    <x v="5"/>
    <x v="8"/>
    <x v="1"/>
    <x v="0"/>
    <x v="1"/>
    <n v="31"/>
  </r>
  <r>
    <x v="5"/>
    <x v="8"/>
    <x v="1"/>
    <x v="1"/>
    <x v="1"/>
    <n v="686"/>
  </r>
  <r>
    <x v="5"/>
    <x v="8"/>
    <x v="2"/>
    <x v="0"/>
    <x v="1"/>
    <n v="57"/>
  </r>
  <r>
    <x v="5"/>
    <x v="8"/>
    <x v="2"/>
    <x v="1"/>
    <x v="1"/>
    <n v="1211"/>
  </r>
  <r>
    <x v="5"/>
    <x v="8"/>
    <x v="3"/>
    <x v="0"/>
    <x v="1"/>
    <n v="6"/>
  </r>
  <r>
    <x v="5"/>
    <x v="8"/>
    <x v="3"/>
    <x v="1"/>
    <x v="1"/>
    <n v="248"/>
  </r>
  <r>
    <x v="5"/>
    <x v="8"/>
    <x v="4"/>
    <x v="0"/>
    <x v="1"/>
    <n v="13"/>
  </r>
  <r>
    <x v="5"/>
    <x v="8"/>
    <x v="4"/>
    <x v="1"/>
    <x v="1"/>
    <n v="374"/>
  </r>
  <r>
    <x v="5"/>
    <x v="8"/>
    <x v="5"/>
    <x v="0"/>
    <x v="1"/>
    <n v="8"/>
  </r>
  <r>
    <x v="5"/>
    <x v="8"/>
    <x v="5"/>
    <x v="1"/>
    <x v="1"/>
    <n v="335"/>
  </r>
  <r>
    <x v="5"/>
    <x v="8"/>
    <x v="6"/>
    <x v="0"/>
    <x v="1"/>
    <n v="12"/>
  </r>
  <r>
    <x v="5"/>
    <x v="8"/>
    <x v="6"/>
    <x v="1"/>
    <x v="1"/>
    <n v="362"/>
  </r>
  <r>
    <x v="5"/>
    <x v="8"/>
    <x v="7"/>
    <x v="0"/>
    <x v="1"/>
    <n v="4"/>
  </r>
  <r>
    <x v="5"/>
    <x v="8"/>
    <x v="7"/>
    <x v="1"/>
    <x v="1"/>
    <n v="112"/>
  </r>
  <r>
    <x v="5"/>
    <x v="8"/>
    <x v="8"/>
    <x v="0"/>
    <x v="1"/>
    <n v="5"/>
  </r>
  <r>
    <x v="5"/>
    <x v="8"/>
    <x v="8"/>
    <x v="1"/>
    <x v="1"/>
    <n v="160"/>
  </r>
  <r>
    <x v="5"/>
    <x v="8"/>
    <x v="9"/>
    <x v="0"/>
    <x v="1"/>
    <n v="15"/>
  </r>
  <r>
    <x v="5"/>
    <x v="8"/>
    <x v="9"/>
    <x v="1"/>
    <x v="1"/>
    <n v="429"/>
  </r>
  <r>
    <x v="5"/>
    <x v="8"/>
    <x v="10"/>
    <x v="0"/>
    <x v="1"/>
    <n v="13"/>
  </r>
  <r>
    <x v="5"/>
    <x v="8"/>
    <x v="10"/>
    <x v="1"/>
    <x v="1"/>
    <n v="330"/>
  </r>
  <r>
    <x v="5"/>
    <x v="8"/>
    <x v="11"/>
    <x v="0"/>
    <x v="1"/>
    <n v="18"/>
  </r>
  <r>
    <x v="5"/>
    <x v="8"/>
    <x v="11"/>
    <x v="1"/>
    <x v="1"/>
    <n v="453"/>
  </r>
  <r>
    <x v="5"/>
    <x v="8"/>
    <x v="12"/>
    <x v="0"/>
    <x v="1"/>
    <n v="7"/>
  </r>
  <r>
    <x v="5"/>
    <x v="8"/>
    <x v="12"/>
    <x v="1"/>
    <x v="1"/>
    <n v="123"/>
  </r>
  <r>
    <x v="5"/>
    <x v="8"/>
    <x v="13"/>
    <x v="0"/>
    <x v="1"/>
    <n v="15"/>
  </r>
  <r>
    <x v="5"/>
    <x v="8"/>
    <x v="13"/>
    <x v="1"/>
    <x v="1"/>
    <n v="311"/>
  </r>
  <r>
    <x v="5"/>
    <x v="8"/>
    <x v="14"/>
    <x v="0"/>
    <x v="1"/>
    <n v="23"/>
  </r>
  <r>
    <x v="5"/>
    <x v="8"/>
    <x v="14"/>
    <x v="1"/>
    <x v="1"/>
    <n v="576"/>
  </r>
  <r>
    <x v="5"/>
    <x v="8"/>
    <x v="15"/>
    <x v="0"/>
    <x v="1"/>
    <n v="9"/>
  </r>
  <r>
    <x v="5"/>
    <x v="8"/>
    <x v="15"/>
    <x v="1"/>
    <x v="1"/>
    <n v="289"/>
  </r>
  <r>
    <x v="5"/>
    <x v="8"/>
    <x v="16"/>
    <x v="0"/>
    <x v="1"/>
    <n v="21"/>
  </r>
  <r>
    <x v="5"/>
    <x v="8"/>
    <x v="16"/>
    <x v="1"/>
    <x v="1"/>
    <n v="577"/>
  </r>
  <r>
    <x v="5"/>
    <x v="8"/>
    <x v="17"/>
    <x v="0"/>
    <x v="1"/>
    <n v="36"/>
  </r>
  <r>
    <x v="5"/>
    <x v="8"/>
    <x v="17"/>
    <x v="1"/>
    <x v="1"/>
    <n v="913"/>
  </r>
  <r>
    <x v="5"/>
    <x v="8"/>
    <x v="18"/>
    <x v="0"/>
    <x v="1"/>
    <n v="13"/>
  </r>
  <r>
    <x v="5"/>
    <x v="8"/>
    <x v="18"/>
    <x v="1"/>
    <x v="1"/>
    <n v="373"/>
  </r>
  <r>
    <x v="5"/>
    <x v="9"/>
    <x v="0"/>
    <x v="0"/>
    <x v="0"/>
    <n v="3"/>
  </r>
  <r>
    <x v="5"/>
    <x v="9"/>
    <x v="0"/>
    <x v="0"/>
    <x v="1"/>
    <n v="3"/>
  </r>
  <r>
    <x v="5"/>
    <x v="9"/>
    <x v="0"/>
    <x v="1"/>
    <x v="0"/>
    <n v="80"/>
  </r>
  <r>
    <x v="5"/>
    <x v="9"/>
    <x v="0"/>
    <x v="1"/>
    <x v="1"/>
    <n v="135"/>
  </r>
  <r>
    <x v="5"/>
    <x v="9"/>
    <x v="1"/>
    <x v="0"/>
    <x v="0"/>
    <n v="7"/>
  </r>
  <r>
    <x v="5"/>
    <x v="9"/>
    <x v="1"/>
    <x v="0"/>
    <x v="1"/>
    <n v="4"/>
  </r>
  <r>
    <x v="5"/>
    <x v="9"/>
    <x v="1"/>
    <x v="1"/>
    <x v="0"/>
    <n v="106"/>
  </r>
  <r>
    <x v="5"/>
    <x v="9"/>
    <x v="1"/>
    <x v="1"/>
    <x v="1"/>
    <n v="204"/>
  </r>
  <r>
    <x v="5"/>
    <x v="9"/>
    <x v="2"/>
    <x v="0"/>
    <x v="0"/>
    <n v="11"/>
  </r>
  <r>
    <x v="5"/>
    <x v="9"/>
    <x v="2"/>
    <x v="0"/>
    <x v="1"/>
    <n v="19"/>
  </r>
  <r>
    <x v="5"/>
    <x v="9"/>
    <x v="2"/>
    <x v="1"/>
    <x v="0"/>
    <n v="175"/>
  </r>
  <r>
    <x v="5"/>
    <x v="9"/>
    <x v="2"/>
    <x v="1"/>
    <x v="1"/>
    <n v="306"/>
  </r>
  <r>
    <x v="5"/>
    <x v="9"/>
    <x v="3"/>
    <x v="0"/>
    <x v="1"/>
    <n v="3"/>
  </r>
  <r>
    <x v="5"/>
    <x v="9"/>
    <x v="3"/>
    <x v="1"/>
    <x v="0"/>
    <n v="56"/>
  </r>
  <r>
    <x v="5"/>
    <x v="9"/>
    <x v="3"/>
    <x v="1"/>
    <x v="1"/>
    <n v="79"/>
  </r>
  <r>
    <x v="5"/>
    <x v="9"/>
    <x v="4"/>
    <x v="0"/>
    <x v="0"/>
    <n v="2"/>
  </r>
  <r>
    <x v="5"/>
    <x v="9"/>
    <x v="4"/>
    <x v="0"/>
    <x v="1"/>
    <n v="3"/>
  </r>
  <r>
    <x v="5"/>
    <x v="9"/>
    <x v="4"/>
    <x v="1"/>
    <x v="0"/>
    <n v="45"/>
  </r>
  <r>
    <x v="5"/>
    <x v="9"/>
    <x v="4"/>
    <x v="1"/>
    <x v="1"/>
    <n v="106"/>
  </r>
  <r>
    <x v="5"/>
    <x v="9"/>
    <x v="5"/>
    <x v="0"/>
    <x v="1"/>
    <n v="6"/>
  </r>
  <r>
    <x v="5"/>
    <x v="9"/>
    <x v="5"/>
    <x v="1"/>
    <x v="0"/>
    <n v="63"/>
  </r>
  <r>
    <x v="5"/>
    <x v="9"/>
    <x v="5"/>
    <x v="1"/>
    <x v="1"/>
    <n v="104"/>
  </r>
  <r>
    <x v="5"/>
    <x v="9"/>
    <x v="6"/>
    <x v="0"/>
    <x v="0"/>
    <n v="3"/>
  </r>
  <r>
    <x v="5"/>
    <x v="9"/>
    <x v="6"/>
    <x v="0"/>
    <x v="1"/>
    <n v="4"/>
  </r>
  <r>
    <x v="5"/>
    <x v="9"/>
    <x v="6"/>
    <x v="1"/>
    <x v="0"/>
    <n v="63"/>
  </r>
  <r>
    <x v="5"/>
    <x v="9"/>
    <x v="6"/>
    <x v="1"/>
    <x v="1"/>
    <n v="129"/>
  </r>
  <r>
    <x v="5"/>
    <x v="9"/>
    <x v="7"/>
    <x v="0"/>
    <x v="1"/>
    <n v="2"/>
  </r>
  <r>
    <x v="5"/>
    <x v="9"/>
    <x v="7"/>
    <x v="1"/>
    <x v="0"/>
    <n v="15"/>
  </r>
  <r>
    <x v="5"/>
    <x v="9"/>
    <x v="7"/>
    <x v="1"/>
    <x v="1"/>
    <n v="43"/>
  </r>
  <r>
    <x v="5"/>
    <x v="9"/>
    <x v="8"/>
    <x v="0"/>
    <x v="1"/>
    <n v="2"/>
  </r>
  <r>
    <x v="5"/>
    <x v="9"/>
    <x v="8"/>
    <x v="1"/>
    <x v="0"/>
    <n v="22"/>
  </r>
  <r>
    <x v="5"/>
    <x v="9"/>
    <x v="8"/>
    <x v="1"/>
    <x v="1"/>
    <n v="52"/>
  </r>
  <r>
    <x v="5"/>
    <x v="9"/>
    <x v="9"/>
    <x v="0"/>
    <x v="0"/>
    <n v="2"/>
  </r>
  <r>
    <x v="5"/>
    <x v="9"/>
    <x v="9"/>
    <x v="0"/>
    <x v="1"/>
    <n v="12"/>
  </r>
  <r>
    <x v="5"/>
    <x v="9"/>
    <x v="9"/>
    <x v="1"/>
    <x v="0"/>
    <n v="60"/>
  </r>
  <r>
    <x v="5"/>
    <x v="9"/>
    <x v="9"/>
    <x v="1"/>
    <x v="1"/>
    <n v="163"/>
  </r>
  <r>
    <x v="5"/>
    <x v="9"/>
    <x v="10"/>
    <x v="0"/>
    <x v="0"/>
    <n v="2"/>
  </r>
  <r>
    <x v="5"/>
    <x v="9"/>
    <x v="10"/>
    <x v="0"/>
    <x v="1"/>
    <n v="6"/>
  </r>
  <r>
    <x v="5"/>
    <x v="9"/>
    <x v="10"/>
    <x v="1"/>
    <x v="0"/>
    <n v="51"/>
  </r>
  <r>
    <x v="5"/>
    <x v="9"/>
    <x v="10"/>
    <x v="1"/>
    <x v="1"/>
    <n v="94"/>
  </r>
  <r>
    <x v="5"/>
    <x v="9"/>
    <x v="11"/>
    <x v="0"/>
    <x v="0"/>
    <n v="1"/>
  </r>
  <r>
    <x v="5"/>
    <x v="9"/>
    <x v="11"/>
    <x v="0"/>
    <x v="1"/>
    <n v="6"/>
  </r>
  <r>
    <x v="5"/>
    <x v="9"/>
    <x v="11"/>
    <x v="1"/>
    <x v="0"/>
    <n v="61"/>
  </r>
  <r>
    <x v="5"/>
    <x v="9"/>
    <x v="11"/>
    <x v="1"/>
    <x v="1"/>
    <n v="174"/>
  </r>
  <r>
    <x v="5"/>
    <x v="9"/>
    <x v="12"/>
    <x v="0"/>
    <x v="1"/>
    <n v="1"/>
  </r>
  <r>
    <x v="5"/>
    <x v="9"/>
    <x v="12"/>
    <x v="1"/>
    <x v="0"/>
    <n v="19"/>
  </r>
  <r>
    <x v="5"/>
    <x v="9"/>
    <x v="12"/>
    <x v="1"/>
    <x v="1"/>
    <n v="47"/>
  </r>
  <r>
    <x v="5"/>
    <x v="9"/>
    <x v="13"/>
    <x v="0"/>
    <x v="0"/>
    <n v="2"/>
  </r>
  <r>
    <x v="5"/>
    <x v="9"/>
    <x v="13"/>
    <x v="0"/>
    <x v="1"/>
    <n v="4"/>
  </r>
  <r>
    <x v="5"/>
    <x v="9"/>
    <x v="13"/>
    <x v="1"/>
    <x v="0"/>
    <n v="66"/>
  </r>
  <r>
    <x v="5"/>
    <x v="9"/>
    <x v="13"/>
    <x v="1"/>
    <x v="1"/>
    <n v="83"/>
  </r>
  <r>
    <x v="5"/>
    <x v="9"/>
    <x v="14"/>
    <x v="0"/>
    <x v="0"/>
    <n v="6"/>
  </r>
  <r>
    <x v="5"/>
    <x v="9"/>
    <x v="14"/>
    <x v="0"/>
    <x v="1"/>
    <n v="8"/>
  </r>
  <r>
    <x v="5"/>
    <x v="9"/>
    <x v="14"/>
    <x v="1"/>
    <x v="0"/>
    <n v="82"/>
  </r>
  <r>
    <x v="5"/>
    <x v="9"/>
    <x v="14"/>
    <x v="1"/>
    <x v="1"/>
    <n v="148"/>
  </r>
  <r>
    <x v="5"/>
    <x v="9"/>
    <x v="15"/>
    <x v="0"/>
    <x v="0"/>
    <n v="4"/>
  </r>
  <r>
    <x v="5"/>
    <x v="9"/>
    <x v="15"/>
    <x v="0"/>
    <x v="1"/>
    <n v="2"/>
  </r>
  <r>
    <x v="5"/>
    <x v="9"/>
    <x v="15"/>
    <x v="1"/>
    <x v="0"/>
    <n v="46"/>
  </r>
  <r>
    <x v="5"/>
    <x v="9"/>
    <x v="15"/>
    <x v="1"/>
    <x v="1"/>
    <n v="91"/>
  </r>
  <r>
    <x v="5"/>
    <x v="9"/>
    <x v="16"/>
    <x v="0"/>
    <x v="0"/>
    <n v="4"/>
  </r>
  <r>
    <x v="5"/>
    <x v="9"/>
    <x v="16"/>
    <x v="0"/>
    <x v="1"/>
    <n v="10"/>
  </r>
  <r>
    <x v="5"/>
    <x v="9"/>
    <x v="16"/>
    <x v="1"/>
    <x v="0"/>
    <n v="80"/>
  </r>
  <r>
    <x v="5"/>
    <x v="9"/>
    <x v="16"/>
    <x v="1"/>
    <x v="1"/>
    <n v="157"/>
  </r>
  <r>
    <x v="5"/>
    <x v="9"/>
    <x v="17"/>
    <x v="0"/>
    <x v="0"/>
    <n v="7"/>
  </r>
  <r>
    <x v="5"/>
    <x v="9"/>
    <x v="17"/>
    <x v="0"/>
    <x v="1"/>
    <n v="6"/>
  </r>
  <r>
    <x v="5"/>
    <x v="9"/>
    <x v="17"/>
    <x v="1"/>
    <x v="0"/>
    <n v="113"/>
  </r>
  <r>
    <x v="5"/>
    <x v="9"/>
    <x v="17"/>
    <x v="1"/>
    <x v="1"/>
    <n v="289"/>
  </r>
  <r>
    <x v="5"/>
    <x v="9"/>
    <x v="18"/>
    <x v="0"/>
    <x v="0"/>
    <n v="1"/>
  </r>
  <r>
    <x v="5"/>
    <x v="9"/>
    <x v="18"/>
    <x v="0"/>
    <x v="1"/>
    <n v="7"/>
  </r>
  <r>
    <x v="5"/>
    <x v="9"/>
    <x v="18"/>
    <x v="1"/>
    <x v="0"/>
    <n v="63"/>
  </r>
  <r>
    <x v="5"/>
    <x v="9"/>
    <x v="18"/>
    <x v="1"/>
    <x v="1"/>
    <n v="136"/>
  </r>
  <r>
    <x v="6"/>
    <x v="0"/>
    <x v="0"/>
    <x v="0"/>
    <x v="0"/>
    <n v="11"/>
  </r>
  <r>
    <x v="6"/>
    <x v="0"/>
    <x v="0"/>
    <x v="0"/>
    <x v="1"/>
    <n v="8"/>
  </r>
  <r>
    <x v="6"/>
    <x v="0"/>
    <x v="0"/>
    <x v="1"/>
    <x v="0"/>
    <n v="8"/>
  </r>
  <r>
    <x v="6"/>
    <x v="0"/>
    <x v="0"/>
    <x v="1"/>
    <x v="1"/>
    <n v="7"/>
  </r>
  <r>
    <x v="6"/>
    <x v="0"/>
    <x v="1"/>
    <x v="0"/>
    <x v="0"/>
    <n v="63"/>
  </r>
  <r>
    <x v="6"/>
    <x v="0"/>
    <x v="1"/>
    <x v="0"/>
    <x v="1"/>
    <n v="74"/>
  </r>
  <r>
    <x v="6"/>
    <x v="0"/>
    <x v="1"/>
    <x v="1"/>
    <x v="0"/>
    <n v="111"/>
  </r>
  <r>
    <x v="6"/>
    <x v="0"/>
    <x v="1"/>
    <x v="1"/>
    <x v="1"/>
    <n v="150"/>
  </r>
  <r>
    <x v="6"/>
    <x v="0"/>
    <x v="2"/>
    <x v="0"/>
    <x v="0"/>
    <n v="144"/>
  </r>
  <r>
    <x v="6"/>
    <x v="0"/>
    <x v="2"/>
    <x v="0"/>
    <x v="1"/>
    <n v="124"/>
  </r>
  <r>
    <x v="6"/>
    <x v="0"/>
    <x v="2"/>
    <x v="1"/>
    <x v="0"/>
    <n v="199"/>
  </r>
  <r>
    <x v="6"/>
    <x v="0"/>
    <x v="2"/>
    <x v="1"/>
    <x v="1"/>
    <n v="252"/>
  </r>
  <r>
    <x v="6"/>
    <x v="0"/>
    <x v="3"/>
    <x v="0"/>
    <x v="0"/>
    <n v="29"/>
  </r>
  <r>
    <x v="6"/>
    <x v="0"/>
    <x v="3"/>
    <x v="0"/>
    <x v="1"/>
    <n v="31"/>
  </r>
  <r>
    <x v="6"/>
    <x v="0"/>
    <x v="3"/>
    <x v="1"/>
    <x v="0"/>
    <n v="52"/>
  </r>
  <r>
    <x v="6"/>
    <x v="0"/>
    <x v="3"/>
    <x v="1"/>
    <x v="1"/>
    <n v="76"/>
  </r>
  <r>
    <x v="6"/>
    <x v="0"/>
    <x v="4"/>
    <x v="0"/>
    <x v="0"/>
    <n v="19"/>
  </r>
  <r>
    <x v="6"/>
    <x v="0"/>
    <x v="4"/>
    <x v="0"/>
    <x v="1"/>
    <n v="17"/>
  </r>
  <r>
    <x v="6"/>
    <x v="0"/>
    <x v="4"/>
    <x v="1"/>
    <x v="0"/>
    <n v="28"/>
  </r>
  <r>
    <x v="6"/>
    <x v="0"/>
    <x v="4"/>
    <x v="1"/>
    <x v="1"/>
    <n v="42"/>
  </r>
  <r>
    <x v="6"/>
    <x v="0"/>
    <x v="5"/>
    <x v="0"/>
    <x v="0"/>
    <n v="25"/>
  </r>
  <r>
    <x v="6"/>
    <x v="0"/>
    <x v="5"/>
    <x v="0"/>
    <x v="1"/>
    <n v="23"/>
  </r>
  <r>
    <x v="6"/>
    <x v="0"/>
    <x v="5"/>
    <x v="1"/>
    <x v="0"/>
    <n v="21"/>
  </r>
  <r>
    <x v="6"/>
    <x v="0"/>
    <x v="5"/>
    <x v="1"/>
    <x v="1"/>
    <n v="35"/>
  </r>
  <r>
    <x v="6"/>
    <x v="0"/>
    <x v="6"/>
    <x v="0"/>
    <x v="1"/>
    <n v="4"/>
  </r>
  <r>
    <x v="6"/>
    <x v="0"/>
    <x v="6"/>
    <x v="1"/>
    <x v="1"/>
    <n v="2"/>
  </r>
  <r>
    <x v="6"/>
    <x v="0"/>
    <x v="7"/>
    <x v="1"/>
    <x v="0"/>
    <n v="1"/>
  </r>
  <r>
    <x v="6"/>
    <x v="0"/>
    <x v="8"/>
    <x v="0"/>
    <x v="1"/>
    <n v="1"/>
  </r>
  <r>
    <x v="6"/>
    <x v="0"/>
    <x v="9"/>
    <x v="0"/>
    <x v="0"/>
    <n v="40"/>
  </r>
  <r>
    <x v="6"/>
    <x v="0"/>
    <x v="9"/>
    <x v="0"/>
    <x v="1"/>
    <n v="40"/>
  </r>
  <r>
    <x v="6"/>
    <x v="0"/>
    <x v="9"/>
    <x v="1"/>
    <x v="0"/>
    <n v="57"/>
  </r>
  <r>
    <x v="6"/>
    <x v="0"/>
    <x v="9"/>
    <x v="1"/>
    <x v="1"/>
    <n v="93"/>
  </r>
  <r>
    <x v="6"/>
    <x v="0"/>
    <x v="10"/>
    <x v="0"/>
    <x v="0"/>
    <n v="76"/>
  </r>
  <r>
    <x v="6"/>
    <x v="0"/>
    <x v="10"/>
    <x v="0"/>
    <x v="1"/>
    <n v="58"/>
  </r>
  <r>
    <x v="6"/>
    <x v="0"/>
    <x v="10"/>
    <x v="1"/>
    <x v="0"/>
    <n v="99"/>
  </r>
  <r>
    <x v="6"/>
    <x v="0"/>
    <x v="10"/>
    <x v="1"/>
    <x v="1"/>
    <n v="120"/>
  </r>
  <r>
    <x v="6"/>
    <x v="0"/>
    <x v="11"/>
    <x v="0"/>
    <x v="0"/>
    <n v="60"/>
  </r>
  <r>
    <x v="6"/>
    <x v="0"/>
    <x v="11"/>
    <x v="0"/>
    <x v="1"/>
    <n v="63"/>
  </r>
  <r>
    <x v="6"/>
    <x v="0"/>
    <x v="11"/>
    <x v="1"/>
    <x v="0"/>
    <n v="86"/>
  </r>
  <r>
    <x v="6"/>
    <x v="0"/>
    <x v="11"/>
    <x v="1"/>
    <x v="1"/>
    <n v="89"/>
  </r>
  <r>
    <x v="6"/>
    <x v="0"/>
    <x v="13"/>
    <x v="0"/>
    <x v="0"/>
    <n v="21"/>
  </r>
  <r>
    <x v="6"/>
    <x v="0"/>
    <x v="13"/>
    <x v="0"/>
    <x v="1"/>
    <n v="16"/>
  </r>
  <r>
    <x v="6"/>
    <x v="0"/>
    <x v="13"/>
    <x v="1"/>
    <x v="0"/>
    <n v="35"/>
  </r>
  <r>
    <x v="6"/>
    <x v="0"/>
    <x v="13"/>
    <x v="1"/>
    <x v="1"/>
    <n v="41"/>
  </r>
  <r>
    <x v="6"/>
    <x v="0"/>
    <x v="14"/>
    <x v="0"/>
    <x v="0"/>
    <n v="26"/>
  </r>
  <r>
    <x v="6"/>
    <x v="0"/>
    <x v="14"/>
    <x v="0"/>
    <x v="1"/>
    <n v="32"/>
  </r>
  <r>
    <x v="6"/>
    <x v="0"/>
    <x v="14"/>
    <x v="1"/>
    <x v="0"/>
    <n v="27"/>
  </r>
  <r>
    <x v="6"/>
    <x v="0"/>
    <x v="14"/>
    <x v="1"/>
    <x v="1"/>
    <n v="36"/>
  </r>
  <r>
    <x v="6"/>
    <x v="0"/>
    <x v="15"/>
    <x v="0"/>
    <x v="0"/>
    <n v="21"/>
  </r>
  <r>
    <x v="6"/>
    <x v="0"/>
    <x v="15"/>
    <x v="0"/>
    <x v="1"/>
    <n v="23"/>
  </r>
  <r>
    <x v="6"/>
    <x v="0"/>
    <x v="15"/>
    <x v="1"/>
    <x v="0"/>
    <n v="26"/>
  </r>
  <r>
    <x v="6"/>
    <x v="0"/>
    <x v="15"/>
    <x v="1"/>
    <x v="1"/>
    <n v="30"/>
  </r>
  <r>
    <x v="6"/>
    <x v="0"/>
    <x v="16"/>
    <x v="0"/>
    <x v="0"/>
    <n v="37"/>
  </r>
  <r>
    <x v="6"/>
    <x v="0"/>
    <x v="16"/>
    <x v="0"/>
    <x v="1"/>
    <n v="32"/>
  </r>
  <r>
    <x v="6"/>
    <x v="0"/>
    <x v="16"/>
    <x v="1"/>
    <x v="0"/>
    <n v="40"/>
  </r>
  <r>
    <x v="6"/>
    <x v="0"/>
    <x v="16"/>
    <x v="1"/>
    <x v="1"/>
    <n v="48"/>
  </r>
  <r>
    <x v="6"/>
    <x v="0"/>
    <x v="17"/>
    <x v="0"/>
    <x v="0"/>
    <n v="45"/>
  </r>
  <r>
    <x v="6"/>
    <x v="0"/>
    <x v="17"/>
    <x v="0"/>
    <x v="1"/>
    <n v="43"/>
  </r>
  <r>
    <x v="6"/>
    <x v="0"/>
    <x v="17"/>
    <x v="1"/>
    <x v="0"/>
    <n v="61"/>
  </r>
  <r>
    <x v="6"/>
    <x v="0"/>
    <x v="17"/>
    <x v="1"/>
    <x v="1"/>
    <n v="78"/>
  </r>
  <r>
    <x v="6"/>
    <x v="0"/>
    <x v="18"/>
    <x v="0"/>
    <x v="0"/>
    <n v="14"/>
  </r>
  <r>
    <x v="6"/>
    <x v="0"/>
    <x v="18"/>
    <x v="0"/>
    <x v="1"/>
    <n v="15"/>
  </r>
  <r>
    <x v="6"/>
    <x v="0"/>
    <x v="18"/>
    <x v="1"/>
    <x v="0"/>
    <n v="11"/>
  </r>
  <r>
    <x v="6"/>
    <x v="0"/>
    <x v="18"/>
    <x v="1"/>
    <x v="1"/>
    <n v="19"/>
  </r>
  <r>
    <x v="6"/>
    <x v="1"/>
    <x v="0"/>
    <x v="0"/>
    <x v="0"/>
    <n v="18"/>
  </r>
  <r>
    <x v="6"/>
    <x v="1"/>
    <x v="0"/>
    <x v="1"/>
    <x v="0"/>
    <n v="9"/>
  </r>
  <r>
    <x v="6"/>
    <x v="1"/>
    <x v="1"/>
    <x v="0"/>
    <x v="0"/>
    <n v="209"/>
  </r>
  <r>
    <x v="6"/>
    <x v="1"/>
    <x v="1"/>
    <x v="0"/>
    <x v="1"/>
    <n v="2"/>
  </r>
  <r>
    <x v="6"/>
    <x v="1"/>
    <x v="1"/>
    <x v="1"/>
    <x v="0"/>
    <n v="158"/>
  </r>
  <r>
    <x v="6"/>
    <x v="1"/>
    <x v="1"/>
    <x v="1"/>
    <x v="1"/>
    <n v="2"/>
  </r>
  <r>
    <x v="6"/>
    <x v="1"/>
    <x v="2"/>
    <x v="0"/>
    <x v="0"/>
    <n v="295"/>
  </r>
  <r>
    <x v="6"/>
    <x v="1"/>
    <x v="2"/>
    <x v="0"/>
    <x v="1"/>
    <n v="1"/>
  </r>
  <r>
    <x v="6"/>
    <x v="1"/>
    <x v="2"/>
    <x v="1"/>
    <x v="0"/>
    <n v="227"/>
  </r>
  <r>
    <x v="6"/>
    <x v="1"/>
    <x v="2"/>
    <x v="1"/>
    <x v="1"/>
    <n v="1"/>
  </r>
  <r>
    <x v="6"/>
    <x v="1"/>
    <x v="3"/>
    <x v="0"/>
    <x v="0"/>
    <n v="94"/>
  </r>
  <r>
    <x v="6"/>
    <x v="1"/>
    <x v="3"/>
    <x v="1"/>
    <x v="0"/>
    <n v="60"/>
  </r>
  <r>
    <x v="6"/>
    <x v="1"/>
    <x v="3"/>
    <x v="1"/>
    <x v="1"/>
    <n v="2"/>
  </r>
  <r>
    <x v="6"/>
    <x v="1"/>
    <x v="4"/>
    <x v="0"/>
    <x v="0"/>
    <n v="66"/>
  </r>
  <r>
    <x v="6"/>
    <x v="1"/>
    <x v="4"/>
    <x v="0"/>
    <x v="1"/>
    <n v="1"/>
  </r>
  <r>
    <x v="6"/>
    <x v="1"/>
    <x v="4"/>
    <x v="1"/>
    <x v="0"/>
    <n v="41"/>
  </r>
  <r>
    <x v="6"/>
    <x v="1"/>
    <x v="4"/>
    <x v="1"/>
    <x v="1"/>
    <n v="1"/>
  </r>
  <r>
    <x v="6"/>
    <x v="1"/>
    <x v="5"/>
    <x v="0"/>
    <x v="0"/>
    <n v="39"/>
  </r>
  <r>
    <x v="6"/>
    <x v="1"/>
    <x v="5"/>
    <x v="1"/>
    <x v="0"/>
    <n v="26"/>
  </r>
  <r>
    <x v="6"/>
    <x v="1"/>
    <x v="6"/>
    <x v="0"/>
    <x v="0"/>
    <n v="1"/>
  </r>
  <r>
    <x v="6"/>
    <x v="1"/>
    <x v="9"/>
    <x v="0"/>
    <x v="0"/>
    <n v="96"/>
  </r>
  <r>
    <x v="6"/>
    <x v="1"/>
    <x v="9"/>
    <x v="1"/>
    <x v="0"/>
    <n v="58"/>
  </r>
  <r>
    <x v="6"/>
    <x v="1"/>
    <x v="10"/>
    <x v="0"/>
    <x v="0"/>
    <n v="132"/>
  </r>
  <r>
    <x v="6"/>
    <x v="1"/>
    <x v="10"/>
    <x v="1"/>
    <x v="0"/>
    <n v="106"/>
  </r>
  <r>
    <x v="6"/>
    <x v="1"/>
    <x v="10"/>
    <x v="1"/>
    <x v="1"/>
    <n v="4"/>
  </r>
  <r>
    <x v="6"/>
    <x v="1"/>
    <x v="11"/>
    <x v="0"/>
    <x v="0"/>
    <n v="141"/>
  </r>
  <r>
    <x v="6"/>
    <x v="1"/>
    <x v="11"/>
    <x v="1"/>
    <x v="0"/>
    <n v="104"/>
  </r>
  <r>
    <x v="6"/>
    <x v="1"/>
    <x v="11"/>
    <x v="1"/>
    <x v="1"/>
    <n v="1"/>
  </r>
  <r>
    <x v="6"/>
    <x v="1"/>
    <x v="12"/>
    <x v="0"/>
    <x v="0"/>
    <n v="3"/>
  </r>
  <r>
    <x v="6"/>
    <x v="1"/>
    <x v="12"/>
    <x v="1"/>
    <x v="0"/>
    <n v="1"/>
  </r>
  <r>
    <x v="6"/>
    <x v="1"/>
    <x v="13"/>
    <x v="0"/>
    <x v="0"/>
    <n v="41"/>
  </r>
  <r>
    <x v="6"/>
    <x v="1"/>
    <x v="13"/>
    <x v="1"/>
    <x v="0"/>
    <n v="40"/>
  </r>
  <r>
    <x v="6"/>
    <x v="1"/>
    <x v="14"/>
    <x v="0"/>
    <x v="0"/>
    <n v="56"/>
  </r>
  <r>
    <x v="6"/>
    <x v="1"/>
    <x v="14"/>
    <x v="1"/>
    <x v="0"/>
    <n v="35"/>
  </r>
  <r>
    <x v="6"/>
    <x v="1"/>
    <x v="15"/>
    <x v="0"/>
    <x v="0"/>
    <n v="57"/>
  </r>
  <r>
    <x v="6"/>
    <x v="1"/>
    <x v="15"/>
    <x v="1"/>
    <x v="0"/>
    <n v="31"/>
  </r>
  <r>
    <x v="6"/>
    <x v="1"/>
    <x v="16"/>
    <x v="0"/>
    <x v="0"/>
    <n v="84"/>
  </r>
  <r>
    <x v="6"/>
    <x v="1"/>
    <x v="16"/>
    <x v="1"/>
    <x v="0"/>
    <n v="52"/>
  </r>
  <r>
    <x v="6"/>
    <x v="1"/>
    <x v="16"/>
    <x v="1"/>
    <x v="1"/>
    <n v="1"/>
  </r>
  <r>
    <x v="6"/>
    <x v="1"/>
    <x v="17"/>
    <x v="0"/>
    <x v="0"/>
    <n v="103"/>
  </r>
  <r>
    <x v="6"/>
    <x v="1"/>
    <x v="17"/>
    <x v="1"/>
    <x v="0"/>
    <n v="60"/>
  </r>
  <r>
    <x v="6"/>
    <x v="1"/>
    <x v="17"/>
    <x v="1"/>
    <x v="1"/>
    <n v="1"/>
  </r>
  <r>
    <x v="6"/>
    <x v="1"/>
    <x v="18"/>
    <x v="0"/>
    <x v="0"/>
    <n v="34"/>
  </r>
  <r>
    <x v="6"/>
    <x v="1"/>
    <x v="18"/>
    <x v="1"/>
    <x v="0"/>
    <n v="21"/>
  </r>
  <r>
    <x v="6"/>
    <x v="2"/>
    <x v="0"/>
    <x v="0"/>
    <x v="0"/>
    <n v="2"/>
  </r>
  <r>
    <x v="6"/>
    <x v="2"/>
    <x v="0"/>
    <x v="0"/>
    <x v="1"/>
    <n v="3"/>
  </r>
  <r>
    <x v="6"/>
    <x v="2"/>
    <x v="0"/>
    <x v="1"/>
    <x v="0"/>
    <n v="8"/>
  </r>
  <r>
    <x v="6"/>
    <x v="2"/>
    <x v="0"/>
    <x v="1"/>
    <x v="1"/>
    <n v="9"/>
  </r>
  <r>
    <x v="6"/>
    <x v="2"/>
    <x v="1"/>
    <x v="0"/>
    <x v="0"/>
    <n v="40"/>
  </r>
  <r>
    <x v="6"/>
    <x v="2"/>
    <x v="1"/>
    <x v="0"/>
    <x v="1"/>
    <n v="49"/>
  </r>
  <r>
    <x v="6"/>
    <x v="2"/>
    <x v="1"/>
    <x v="1"/>
    <x v="0"/>
    <n v="65"/>
  </r>
  <r>
    <x v="6"/>
    <x v="2"/>
    <x v="1"/>
    <x v="1"/>
    <x v="1"/>
    <n v="103"/>
  </r>
  <r>
    <x v="6"/>
    <x v="2"/>
    <x v="2"/>
    <x v="0"/>
    <x v="0"/>
    <n v="54"/>
  </r>
  <r>
    <x v="6"/>
    <x v="2"/>
    <x v="2"/>
    <x v="0"/>
    <x v="1"/>
    <n v="62"/>
  </r>
  <r>
    <x v="6"/>
    <x v="2"/>
    <x v="2"/>
    <x v="1"/>
    <x v="0"/>
    <n v="150"/>
  </r>
  <r>
    <x v="6"/>
    <x v="2"/>
    <x v="2"/>
    <x v="1"/>
    <x v="1"/>
    <n v="161"/>
  </r>
  <r>
    <x v="6"/>
    <x v="2"/>
    <x v="3"/>
    <x v="0"/>
    <x v="0"/>
    <n v="12"/>
  </r>
  <r>
    <x v="6"/>
    <x v="2"/>
    <x v="3"/>
    <x v="0"/>
    <x v="1"/>
    <n v="12"/>
  </r>
  <r>
    <x v="6"/>
    <x v="2"/>
    <x v="3"/>
    <x v="1"/>
    <x v="0"/>
    <n v="32"/>
  </r>
  <r>
    <x v="6"/>
    <x v="2"/>
    <x v="3"/>
    <x v="1"/>
    <x v="1"/>
    <n v="46"/>
  </r>
  <r>
    <x v="6"/>
    <x v="2"/>
    <x v="4"/>
    <x v="0"/>
    <x v="0"/>
    <n v="8"/>
  </r>
  <r>
    <x v="6"/>
    <x v="2"/>
    <x v="4"/>
    <x v="0"/>
    <x v="1"/>
    <n v="12"/>
  </r>
  <r>
    <x v="6"/>
    <x v="2"/>
    <x v="4"/>
    <x v="1"/>
    <x v="0"/>
    <n v="23"/>
  </r>
  <r>
    <x v="6"/>
    <x v="2"/>
    <x v="4"/>
    <x v="1"/>
    <x v="1"/>
    <n v="33"/>
  </r>
  <r>
    <x v="6"/>
    <x v="2"/>
    <x v="5"/>
    <x v="0"/>
    <x v="0"/>
    <n v="9"/>
  </r>
  <r>
    <x v="6"/>
    <x v="2"/>
    <x v="5"/>
    <x v="0"/>
    <x v="1"/>
    <n v="6"/>
  </r>
  <r>
    <x v="6"/>
    <x v="2"/>
    <x v="5"/>
    <x v="1"/>
    <x v="0"/>
    <n v="17"/>
  </r>
  <r>
    <x v="6"/>
    <x v="2"/>
    <x v="5"/>
    <x v="1"/>
    <x v="1"/>
    <n v="28"/>
  </r>
  <r>
    <x v="6"/>
    <x v="2"/>
    <x v="6"/>
    <x v="0"/>
    <x v="0"/>
    <n v="1"/>
  </r>
  <r>
    <x v="6"/>
    <x v="2"/>
    <x v="6"/>
    <x v="1"/>
    <x v="1"/>
    <n v="1"/>
  </r>
  <r>
    <x v="6"/>
    <x v="2"/>
    <x v="9"/>
    <x v="0"/>
    <x v="0"/>
    <n v="17"/>
  </r>
  <r>
    <x v="6"/>
    <x v="2"/>
    <x v="9"/>
    <x v="0"/>
    <x v="1"/>
    <n v="16"/>
  </r>
  <r>
    <x v="6"/>
    <x v="2"/>
    <x v="9"/>
    <x v="1"/>
    <x v="0"/>
    <n v="35"/>
  </r>
  <r>
    <x v="6"/>
    <x v="2"/>
    <x v="9"/>
    <x v="1"/>
    <x v="1"/>
    <n v="58"/>
  </r>
  <r>
    <x v="6"/>
    <x v="2"/>
    <x v="10"/>
    <x v="0"/>
    <x v="0"/>
    <n v="19"/>
  </r>
  <r>
    <x v="6"/>
    <x v="2"/>
    <x v="10"/>
    <x v="0"/>
    <x v="1"/>
    <n v="30"/>
  </r>
  <r>
    <x v="6"/>
    <x v="2"/>
    <x v="10"/>
    <x v="1"/>
    <x v="0"/>
    <n v="54"/>
  </r>
  <r>
    <x v="6"/>
    <x v="2"/>
    <x v="10"/>
    <x v="1"/>
    <x v="1"/>
    <n v="77"/>
  </r>
  <r>
    <x v="6"/>
    <x v="2"/>
    <x v="11"/>
    <x v="0"/>
    <x v="0"/>
    <n v="16"/>
  </r>
  <r>
    <x v="6"/>
    <x v="2"/>
    <x v="11"/>
    <x v="0"/>
    <x v="1"/>
    <n v="26"/>
  </r>
  <r>
    <x v="6"/>
    <x v="2"/>
    <x v="11"/>
    <x v="1"/>
    <x v="0"/>
    <n v="53"/>
  </r>
  <r>
    <x v="6"/>
    <x v="2"/>
    <x v="11"/>
    <x v="1"/>
    <x v="1"/>
    <n v="65"/>
  </r>
  <r>
    <x v="6"/>
    <x v="2"/>
    <x v="13"/>
    <x v="0"/>
    <x v="0"/>
    <n v="11"/>
  </r>
  <r>
    <x v="6"/>
    <x v="2"/>
    <x v="13"/>
    <x v="0"/>
    <x v="1"/>
    <n v="9"/>
  </r>
  <r>
    <x v="6"/>
    <x v="2"/>
    <x v="13"/>
    <x v="1"/>
    <x v="0"/>
    <n v="16"/>
  </r>
  <r>
    <x v="6"/>
    <x v="2"/>
    <x v="13"/>
    <x v="1"/>
    <x v="1"/>
    <n v="22"/>
  </r>
  <r>
    <x v="6"/>
    <x v="2"/>
    <x v="14"/>
    <x v="0"/>
    <x v="0"/>
    <n v="4"/>
  </r>
  <r>
    <x v="6"/>
    <x v="2"/>
    <x v="14"/>
    <x v="0"/>
    <x v="1"/>
    <n v="5"/>
  </r>
  <r>
    <x v="6"/>
    <x v="2"/>
    <x v="14"/>
    <x v="1"/>
    <x v="0"/>
    <n v="23"/>
  </r>
  <r>
    <x v="6"/>
    <x v="2"/>
    <x v="14"/>
    <x v="1"/>
    <x v="1"/>
    <n v="19"/>
  </r>
  <r>
    <x v="6"/>
    <x v="2"/>
    <x v="15"/>
    <x v="0"/>
    <x v="0"/>
    <n v="16"/>
  </r>
  <r>
    <x v="6"/>
    <x v="2"/>
    <x v="15"/>
    <x v="0"/>
    <x v="1"/>
    <n v="11"/>
  </r>
  <r>
    <x v="6"/>
    <x v="2"/>
    <x v="15"/>
    <x v="1"/>
    <x v="0"/>
    <n v="18"/>
  </r>
  <r>
    <x v="6"/>
    <x v="2"/>
    <x v="15"/>
    <x v="1"/>
    <x v="1"/>
    <n v="13"/>
  </r>
  <r>
    <x v="6"/>
    <x v="2"/>
    <x v="16"/>
    <x v="0"/>
    <x v="0"/>
    <n v="10"/>
  </r>
  <r>
    <x v="6"/>
    <x v="2"/>
    <x v="16"/>
    <x v="0"/>
    <x v="1"/>
    <n v="10"/>
  </r>
  <r>
    <x v="6"/>
    <x v="2"/>
    <x v="16"/>
    <x v="1"/>
    <x v="0"/>
    <n v="28"/>
  </r>
  <r>
    <x v="6"/>
    <x v="2"/>
    <x v="16"/>
    <x v="1"/>
    <x v="1"/>
    <n v="31"/>
  </r>
  <r>
    <x v="6"/>
    <x v="2"/>
    <x v="17"/>
    <x v="0"/>
    <x v="0"/>
    <n v="18"/>
  </r>
  <r>
    <x v="6"/>
    <x v="2"/>
    <x v="17"/>
    <x v="0"/>
    <x v="1"/>
    <n v="20"/>
  </r>
  <r>
    <x v="6"/>
    <x v="2"/>
    <x v="17"/>
    <x v="1"/>
    <x v="0"/>
    <n v="40"/>
  </r>
  <r>
    <x v="6"/>
    <x v="2"/>
    <x v="17"/>
    <x v="1"/>
    <x v="1"/>
    <n v="63"/>
  </r>
  <r>
    <x v="6"/>
    <x v="2"/>
    <x v="18"/>
    <x v="0"/>
    <x v="0"/>
    <n v="8"/>
  </r>
  <r>
    <x v="6"/>
    <x v="2"/>
    <x v="18"/>
    <x v="0"/>
    <x v="1"/>
    <n v="5"/>
  </r>
  <r>
    <x v="6"/>
    <x v="2"/>
    <x v="18"/>
    <x v="1"/>
    <x v="0"/>
    <n v="6"/>
  </r>
  <r>
    <x v="6"/>
    <x v="2"/>
    <x v="18"/>
    <x v="1"/>
    <x v="1"/>
    <n v="20"/>
  </r>
  <r>
    <x v="6"/>
    <x v="3"/>
    <x v="0"/>
    <x v="0"/>
    <x v="1"/>
    <n v="3"/>
  </r>
  <r>
    <x v="6"/>
    <x v="3"/>
    <x v="0"/>
    <x v="1"/>
    <x v="0"/>
    <n v="8"/>
  </r>
  <r>
    <x v="6"/>
    <x v="3"/>
    <x v="0"/>
    <x v="1"/>
    <x v="1"/>
    <n v="9"/>
  </r>
  <r>
    <x v="6"/>
    <x v="3"/>
    <x v="1"/>
    <x v="0"/>
    <x v="0"/>
    <n v="31"/>
  </r>
  <r>
    <x v="6"/>
    <x v="3"/>
    <x v="1"/>
    <x v="0"/>
    <x v="1"/>
    <n v="39"/>
  </r>
  <r>
    <x v="6"/>
    <x v="3"/>
    <x v="1"/>
    <x v="1"/>
    <x v="0"/>
    <n v="70"/>
  </r>
  <r>
    <x v="6"/>
    <x v="3"/>
    <x v="1"/>
    <x v="1"/>
    <x v="1"/>
    <n v="104"/>
  </r>
  <r>
    <x v="6"/>
    <x v="3"/>
    <x v="2"/>
    <x v="0"/>
    <x v="0"/>
    <n v="44"/>
  </r>
  <r>
    <x v="6"/>
    <x v="3"/>
    <x v="2"/>
    <x v="0"/>
    <x v="1"/>
    <n v="73"/>
  </r>
  <r>
    <x v="6"/>
    <x v="3"/>
    <x v="2"/>
    <x v="1"/>
    <x v="0"/>
    <n v="113"/>
  </r>
  <r>
    <x v="6"/>
    <x v="3"/>
    <x v="2"/>
    <x v="1"/>
    <x v="1"/>
    <n v="171"/>
  </r>
  <r>
    <x v="6"/>
    <x v="3"/>
    <x v="3"/>
    <x v="0"/>
    <x v="0"/>
    <n v="6"/>
  </r>
  <r>
    <x v="6"/>
    <x v="3"/>
    <x v="3"/>
    <x v="0"/>
    <x v="1"/>
    <n v="25"/>
  </r>
  <r>
    <x v="6"/>
    <x v="3"/>
    <x v="3"/>
    <x v="1"/>
    <x v="0"/>
    <n v="29"/>
  </r>
  <r>
    <x v="6"/>
    <x v="3"/>
    <x v="3"/>
    <x v="1"/>
    <x v="1"/>
    <n v="53"/>
  </r>
  <r>
    <x v="6"/>
    <x v="3"/>
    <x v="4"/>
    <x v="0"/>
    <x v="0"/>
    <n v="5"/>
  </r>
  <r>
    <x v="6"/>
    <x v="3"/>
    <x v="4"/>
    <x v="0"/>
    <x v="1"/>
    <n v="13"/>
  </r>
  <r>
    <x v="6"/>
    <x v="3"/>
    <x v="4"/>
    <x v="1"/>
    <x v="0"/>
    <n v="15"/>
  </r>
  <r>
    <x v="6"/>
    <x v="3"/>
    <x v="4"/>
    <x v="1"/>
    <x v="1"/>
    <n v="25"/>
  </r>
  <r>
    <x v="6"/>
    <x v="3"/>
    <x v="5"/>
    <x v="0"/>
    <x v="0"/>
    <n v="5"/>
  </r>
  <r>
    <x v="6"/>
    <x v="3"/>
    <x v="5"/>
    <x v="0"/>
    <x v="1"/>
    <n v="6"/>
  </r>
  <r>
    <x v="6"/>
    <x v="3"/>
    <x v="5"/>
    <x v="1"/>
    <x v="0"/>
    <n v="20"/>
  </r>
  <r>
    <x v="6"/>
    <x v="3"/>
    <x v="5"/>
    <x v="1"/>
    <x v="1"/>
    <n v="26"/>
  </r>
  <r>
    <x v="6"/>
    <x v="3"/>
    <x v="6"/>
    <x v="1"/>
    <x v="0"/>
    <n v="1"/>
  </r>
  <r>
    <x v="6"/>
    <x v="3"/>
    <x v="6"/>
    <x v="1"/>
    <x v="1"/>
    <n v="3"/>
  </r>
  <r>
    <x v="6"/>
    <x v="3"/>
    <x v="9"/>
    <x v="0"/>
    <x v="0"/>
    <n v="8"/>
  </r>
  <r>
    <x v="6"/>
    <x v="3"/>
    <x v="9"/>
    <x v="0"/>
    <x v="1"/>
    <n v="16"/>
  </r>
  <r>
    <x v="6"/>
    <x v="3"/>
    <x v="9"/>
    <x v="1"/>
    <x v="0"/>
    <n v="39"/>
  </r>
  <r>
    <x v="6"/>
    <x v="3"/>
    <x v="9"/>
    <x v="1"/>
    <x v="1"/>
    <n v="63"/>
  </r>
  <r>
    <x v="6"/>
    <x v="3"/>
    <x v="10"/>
    <x v="0"/>
    <x v="0"/>
    <n v="21"/>
  </r>
  <r>
    <x v="6"/>
    <x v="3"/>
    <x v="10"/>
    <x v="0"/>
    <x v="1"/>
    <n v="28"/>
  </r>
  <r>
    <x v="6"/>
    <x v="3"/>
    <x v="10"/>
    <x v="1"/>
    <x v="0"/>
    <n v="48"/>
  </r>
  <r>
    <x v="6"/>
    <x v="3"/>
    <x v="10"/>
    <x v="1"/>
    <x v="1"/>
    <n v="60"/>
  </r>
  <r>
    <x v="6"/>
    <x v="3"/>
    <x v="11"/>
    <x v="0"/>
    <x v="0"/>
    <n v="19"/>
  </r>
  <r>
    <x v="6"/>
    <x v="3"/>
    <x v="11"/>
    <x v="0"/>
    <x v="1"/>
    <n v="22"/>
  </r>
  <r>
    <x v="6"/>
    <x v="3"/>
    <x v="11"/>
    <x v="1"/>
    <x v="0"/>
    <n v="46"/>
  </r>
  <r>
    <x v="6"/>
    <x v="3"/>
    <x v="11"/>
    <x v="1"/>
    <x v="1"/>
    <n v="66"/>
  </r>
  <r>
    <x v="6"/>
    <x v="3"/>
    <x v="13"/>
    <x v="0"/>
    <x v="0"/>
    <n v="4"/>
  </r>
  <r>
    <x v="6"/>
    <x v="3"/>
    <x v="13"/>
    <x v="0"/>
    <x v="1"/>
    <n v="9"/>
  </r>
  <r>
    <x v="6"/>
    <x v="3"/>
    <x v="13"/>
    <x v="1"/>
    <x v="0"/>
    <n v="19"/>
  </r>
  <r>
    <x v="6"/>
    <x v="3"/>
    <x v="13"/>
    <x v="1"/>
    <x v="1"/>
    <n v="21"/>
  </r>
  <r>
    <x v="6"/>
    <x v="3"/>
    <x v="14"/>
    <x v="0"/>
    <x v="0"/>
    <n v="7"/>
  </r>
  <r>
    <x v="6"/>
    <x v="3"/>
    <x v="14"/>
    <x v="0"/>
    <x v="1"/>
    <n v="5"/>
  </r>
  <r>
    <x v="6"/>
    <x v="3"/>
    <x v="14"/>
    <x v="1"/>
    <x v="0"/>
    <n v="14"/>
  </r>
  <r>
    <x v="6"/>
    <x v="3"/>
    <x v="14"/>
    <x v="1"/>
    <x v="1"/>
    <n v="28"/>
  </r>
  <r>
    <x v="6"/>
    <x v="3"/>
    <x v="15"/>
    <x v="0"/>
    <x v="0"/>
    <n v="6"/>
  </r>
  <r>
    <x v="6"/>
    <x v="3"/>
    <x v="15"/>
    <x v="0"/>
    <x v="1"/>
    <n v="6"/>
  </r>
  <r>
    <x v="6"/>
    <x v="3"/>
    <x v="15"/>
    <x v="1"/>
    <x v="0"/>
    <n v="15"/>
  </r>
  <r>
    <x v="6"/>
    <x v="3"/>
    <x v="15"/>
    <x v="1"/>
    <x v="1"/>
    <n v="24"/>
  </r>
  <r>
    <x v="6"/>
    <x v="3"/>
    <x v="16"/>
    <x v="0"/>
    <x v="0"/>
    <n v="7"/>
  </r>
  <r>
    <x v="6"/>
    <x v="3"/>
    <x v="16"/>
    <x v="0"/>
    <x v="1"/>
    <n v="12"/>
  </r>
  <r>
    <x v="6"/>
    <x v="3"/>
    <x v="16"/>
    <x v="1"/>
    <x v="0"/>
    <n v="17"/>
  </r>
  <r>
    <x v="6"/>
    <x v="3"/>
    <x v="16"/>
    <x v="1"/>
    <x v="1"/>
    <n v="27"/>
  </r>
  <r>
    <x v="6"/>
    <x v="3"/>
    <x v="17"/>
    <x v="0"/>
    <x v="0"/>
    <n v="8"/>
  </r>
  <r>
    <x v="6"/>
    <x v="3"/>
    <x v="17"/>
    <x v="0"/>
    <x v="1"/>
    <n v="17"/>
  </r>
  <r>
    <x v="6"/>
    <x v="3"/>
    <x v="17"/>
    <x v="1"/>
    <x v="0"/>
    <n v="39"/>
  </r>
  <r>
    <x v="6"/>
    <x v="3"/>
    <x v="17"/>
    <x v="1"/>
    <x v="1"/>
    <n v="54"/>
  </r>
  <r>
    <x v="6"/>
    <x v="3"/>
    <x v="18"/>
    <x v="0"/>
    <x v="0"/>
    <n v="1"/>
  </r>
  <r>
    <x v="6"/>
    <x v="3"/>
    <x v="18"/>
    <x v="0"/>
    <x v="1"/>
    <n v="8"/>
  </r>
  <r>
    <x v="6"/>
    <x v="3"/>
    <x v="18"/>
    <x v="1"/>
    <x v="0"/>
    <n v="8"/>
  </r>
  <r>
    <x v="6"/>
    <x v="3"/>
    <x v="18"/>
    <x v="1"/>
    <x v="1"/>
    <n v="11"/>
  </r>
  <r>
    <x v="6"/>
    <x v="4"/>
    <x v="0"/>
    <x v="0"/>
    <x v="0"/>
    <n v="8"/>
  </r>
  <r>
    <x v="6"/>
    <x v="4"/>
    <x v="0"/>
    <x v="1"/>
    <x v="0"/>
    <n v="1"/>
  </r>
  <r>
    <x v="6"/>
    <x v="4"/>
    <x v="1"/>
    <x v="0"/>
    <x v="0"/>
    <n v="68"/>
  </r>
  <r>
    <x v="6"/>
    <x v="4"/>
    <x v="1"/>
    <x v="1"/>
    <x v="0"/>
    <n v="78"/>
  </r>
  <r>
    <x v="6"/>
    <x v="4"/>
    <x v="2"/>
    <x v="0"/>
    <x v="0"/>
    <n v="95"/>
  </r>
  <r>
    <x v="6"/>
    <x v="4"/>
    <x v="2"/>
    <x v="1"/>
    <x v="0"/>
    <n v="111"/>
  </r>
  <r>
    <x v="6"/>
    <x v="4"/>
    <x v="3"/>
    <x v="0"/>
    <x v="0"/>
    <n v="26"/>
  </r>
  <r>
    <x v="6"/>
    <x v="4"/>
    <x v="3"/>
    <x v="1"/>
    <x v="0"/>
    <n v="22"/>
  </r>
  <r>
    <x v="6"/>
    <x v="4"/>
    <x v="4"/>
    <x v="0"/>
    <x v="0"/>
    <n v="27"/>
  </r>
  <r>
    <x v="6"/>
    <x v="4"/>
    <x v="4"/>
    <x v="1"/>
    <x v="0"/>
    <n v="25"/>
  </r>
  <r>
    <x v="6"/>
    <x v="4"/>
    <x v="5"/>
    <x v="0"/>
    <x v="0"/>
    <n v="24"/>
  </r>
  <r>
    <x v="6"/>
    <x v="4"/>
    <x v="5"/>
    <x v="1"/>
    <x v="0"/>
    <n v="21"/>
  </r>
  <r>
    <x v="6"/>
    <x v="4"/>
    <x v="6"/>
    <x v="0"/>
    <x v="0"/>
    <n v="1"/>
  </r>
  <r>
    <x v="6"/>
    <x v="4"/>
    <x v="7"/>
    <x v="0"/>
    <x v="0"/>
    <n v="1"/>
  </r>
  <r>
    <x v="6"/>
    <x v="4"/>
    <x v="9"/>
    <x v="0"/>
    <x v="0"/>
    <n v="30"/>
  </r>
  <r>
    <x v="6"/>
    <x v="4"/>
    <x v="9"/>
    <x v="1"/>
    <x v="0"/>
    <n v="27"/>
  </r>
  <r>
    <x v="6"/>
    <x v="4"/>
    <x v="10"/>
    <x v="0"/>
    <x v="0"/>
    <n v="47"/>
  </r>
  <r>
    <x v="6"/>
    <x v="4"/>
    <x v="10"/>
    <x v="1"/>
    <x v="0"/>
    <n v="75"/>
  </r>
  <r>
    <x v="6"/>
    <x v="4"/>
    <x v="11"/>
    <x v="0"/>
    <x v="0"/>
    <n v="33"/>
  </r>
  <r>
    <x v="6"/>
    <x v="4"/>
    <x v="11"/>
    <x v="1"/>
    <x v="0"/>
    <n v="53"/>
  </r>
  <r>
    <x v="6"/>
    <x v="4"/>
    <x v="13"/>
    <x v="0"/>
    <x v="0"/>
    <n v="18"/>
  </r>
  <r>
    <x v="6"/>
    <x v="4"/>
    <x v="13"/>
    <x v="1"/>
    <x v="0"/>
    <n v="12"/>
  </r>
  <r>
    <x v="6"/>
    <x v="4"/>
    <x v="14"/>
    <x v="0"/>
    <x v="0"/>
    <n v="15"/>
  </r>
  <r>
    <x v="6"/>
    <x v="4"/>
    <x v="14"/>
    <x v="1"/>
    <x v="0"/>
    <n v="15"/>
  </r>
  <r>
    <x v="6"/>
    <x v="4"/>
    <x v="15"/>
    <x v="0"/>
    <x v="0"/>
    <n v="11"/>
  </r>
  <r>
    <x v="6"/>
    <x v="4"/>
    <x v="15"/>
    <x v="1"/>
    <x v="0"/>
    <n v="15"/>
  </r>
  <r>
    <x v="6"/>
    <x v="4"/>
    <x v="16"/>
    <x v="0"/>
    <x v="0"/>
    <n v="22"/>
  </r>
  <r>
    <x v="6"/>
    <x v="4"/>
    <x v="16"/>
    <x v="1"/>
    <x v="0"/>
    <n v="17"/>
  </r>
  <r>
    <x v="6"/>
    <x v="4"/>
    <x v="17"/>
    <x v="0"/>
    <x v="0"/>
    <n v="44"/>
  </r>
  <r>
    <x v="6"/>
    <x v="4"/>
    <x v="17"/>
    <x v="1"/>
    <x v="0"/>
    <n v="41"/>
  </r>
  <r>
    <x v="6"/>
    <x v="4"/>
    <x v="18"/>
    <x v="0"/>
    <x v="0"/>
    <n v="13"/>
  </r>
  <r>
    <x v="6"/>
    <x v="4"/>
    <x v="18"/>
    <x v="1"/>
    <x v="0"/>
    <n v="6"/>
  </r>
  <r>
    <x v="6"/>
    <x v="5"/>
    <x v="0"/>
    <x v="0"/>
    <x v="0"/>
    <n v="1"/>
  </r>
  <r>
    <x v="6"/>
    <x v="5"/>
    <x v="0"/>
    <x v="1"/>
    <x v="1"/>
    <n v="4"/>
  </r>
  <r>
    <x v="6"/>
    <x v="5"/>
    <x v="1"/>
    <x v="0"/>
    <x v="0"/>
    <n v="4"/>
  </r>
  <r>
    <x v="6"/>
    <x v="5"/>
    <x v="1"/>
    <x v="0"/>
    <x v="1"/>
    <n v="22"/>
  </r>
  <r>
    <x v="6"/>
    <x v="5"/>
    <x v="1"/>
    <x v="1"/>
    <x v="0"/>
    <n v="14"/>
  </r>
  <r>
    <x v="6"/>
    <x v="5"/>
    <x v="1"/>
    <x v="1"/>
    <x v="1"/>
    <n v="22"/>
  </r>
  <r>
    <x v="6"/>
    <x v="5"/>
    <x v="2"/>
    <x v="0"/>
    <x v="0"/>
    <n v="13"/>
  </r>
  <r>
    <x v="6"/>
    <x v="5"/>
    <x v="2"/>
    <x v="0"/>
    <x v="1"/>
    <n v="36"/>
  </r>
  <r>
    <x v="6"/>
    <x v="5"/>
    <x v="2"/>
    <x v="1"/>
    <x v="0"/>
    <n v="15"/>
  </r>
  <r>
    <x v="6"/>
    <x v="5"/>
    <x v="2"/>
    <x v="1"/>
    <x v="1"/>
    <n v="34"/>
  </r>
  <r>
    <x v="6"/>
    <x v="5"/>
    <x v="3"/>
    <x v="0"/>
    <x v="0"/>
    <n v="8"/>
  </r>
  <r>
    <x v="6"/>
    <x v="5"/>
    <x v="3"/>
    <x v="0"/>
    <x v="1"/>
    <n v="8"/>
  </r>
  <r>
    <x v="6"/>
    <x v="5"/>
    <x v="3"/>
    <x v="1"/>
    <x v="0"/>
    <n v="4"/>
  </r>
  <r>
    <x v="6"/>
    <x v="5"/>
    <x v="3"/>
    <x v="1"/>
    <x v="1"/>
    <n v="15"/>
  </r>
  <r>
    <x v="6"/>
    <x v="5"/>
    <x v="4"/>
    <x v="0"/>
    <x v="0"/>
    <n v="1"/>
  </r>
  <r>
    <x v="6"/>
    <x v="5"/>
    <x v="4"/>
    <x v="0"/>
    <x v="1"/>
    <n v="11"/>
  </r>
  <r>
    <x v="6"/>
    <x v="5"/>
    <x v="4"/>
    <x v="1"/>
    <x v="0"/>
    <n v="1"/>
  </r>
  <r>
    <x v="6"/>
    <x v="5"/>
    <x v="4"/>
    <x v="1"/>
    <x v="1"/>
    <n v="8"/>
  </r>
  <r>
    <x v="6"/>
    <x v="5"/>
    <x v="5"/>
    <x v="0"/>
    <x v="1"/>
    <n v="2"/>
  </r>
  <r>
    <x v="6"/>
    <x v="5"/>
    <x v="5"/>
    <x v="1"/>
    <x v="0"/>
    <n v="2"/>
  </r>
  <r>
    <x v="6"/>
    <x v="5"/>
    <x v="5"/>
    <x v="1"/>
    <x v="1"/>
    <n v="6"/>
  </r>
  <r>
    <x v="6"/>
    <x v="5"/>
    <x v="6"/>
    <x v="0"/>
    <x v="0"/>
    <n v="1"/>
  </r>
  <r>
    <x v="6"/>
    <x v="5"/>
    <x v="6"/>
    <x v="0"/>
    <x v="1"/>
    <n v="1"/>
  </r>
  <r>
    <x v="6"/>
    <x v="5"/>
    <x v="9"/>
    <x v="0"/>
    <x v="0"/>
    <n v="6"/>
  </r>
  <r>
    <x v="6"/>
    <x v="5"/>
    <x v="9"/>
    <x v="0"/>
    <x v="1"/>
    <n v="14"/>
  </r>
  <r>
    <x v="6"/>
    <x v="5"/>
    <x v="9"/>
    <x v="1"/>
    <x v="0"/>
    <n v="4"/>
  </r>
  <r>
    <x v="6"/>
    <x v="5"/>
    <x v="9"/>
    <x v="1"/>
    <x v="1"/>
    <n v="15"/>
  </r>
  <r>
    <x v="6"/>
    <x v="5"/>
    <x v="10"/>
    <x v="0"/>
    <x v="0"/>
    <n v="4"/>
  </r>
  <r>
    <x v="6"/>
    <x v="5"/>
    <x v="10"/>
    <x v="0"/>
    <x v="1"/>
    <n v="21"/>
  </r>
  <r>
    <x v="6"/>
    <x v="5"/>
    <x v="10"/>
    <x v="1"/>
    <x v="0"/>
    <n v="8"/>
  </r>
  <r>
    <x v="6"/>
    <x v="5"/>
    <x v="10"/>
    <x v="1"/>
    <x v="1"/>
    <n v="15"/>
  </r>
  <r>
    <x v="6"/>
    <x v="5"/>
    <x v="11"/>
    <x v="0"/>
    <x v="0"/>
    <n v="10"/>
  </r>
  <r>
    <x v="6"/>
    <x v="5"/>
    <x v="11"/>
    <x v="0"/>
    <x v="1"/>
    <n v="18"/>
  </r>
  <r>
    <x v="6"/>
    <x v="5"/>
    <x v="11"/>
    <x v="1"/>
    <x v="0"/>
    <n v="9"/>
  </r>
  <r>
    <x v="6"/>
    <x v="5"/>
    <x v="11"/>
    <x v="1"/>
    <x v="1"/>
    <n v="12"/>
  </r>
  <r>
    <x v="6"/>
    <x v="5"/>
    <x v="13"/>
    <x v="0"/>
    <x v="0"/>
    <n v="1"/>
  </r>
  <r>
    <x v="6"/>
    <x v="5"/>
    <x v="13"/>
    <x v="0"/>
    <x v="1"/>
    <n v="4"/>
  </r>
  <r>
    <x v="6"/>
    <x v="5"/>
    <x v="13"/>
    <x v="1"/>
    <x v="0"/>
    <n v="5"/>
  </r>
  <r>
    <x v="6"/>
    <x v="5"/>
    <x v="13"/>
    <x v="1"/>
    <x v="1"/>
    <n v="13"/>
  </r>
  <r>
    <x v="6"/>
    <x v="5"/>
    <x v="14"/>
    <x v="0"/>
    <x v="0"/>
    <n v="4"/>
  </r>
  <r>
    <x v="6"/>
    <x v="5"/>
    <x v="14"/>
    <x v="0"/>
    <x v="1"/>
    <n v="13"/>
  </r>
  <r>
    <x v="6"/>
    <x v="5"/>
    <x v="14"/>
    <x v="1"/>
    <x v="0"/>
    <n v="2"/>
  </r>
  <r>
    <x v="6"/>
    <x v="5"/>
    <x v="14"/>
    <x v="1"/>
    <x v="1"/>
    <n v="4"/>
  </r>
  <r>
    <x v="6"/>
    <x v="5"/>
    <x v="15"/>
    <x v="0"/>
    <x v="0"/>
    <n v="2"/>
  </r>
  <r>
    <x v="6"/>
    <x v="5"/>
    <x v="15"/>
    <x v="0"/>
    <x v="1"/>
    <n v="5"/>
  </r>
  <r>
    <x v="6"/>
    <x v="5"/>
    <x v="15"/>
    <x v="1"/>
    <x v="1"/>
    <n v="2"/>
  </r>
  <r>
    <x v="6"/>
    <x v="5"/>
    <x v="16"/>
    <x v="0"/>
    <x v="0"/>
    <n v="7"/>
  </r>
  <r>
    <x v="6"/>
    <x v="5"/>
    <x v="16"/>
    <x v="0"/>
    <x v="1"/>
    <n v="10"/>
  </r>
  <r>
    <x v="6"/>
    <x v="5"/>
    <x v="16"/>
    <x v="1"/>
    <x v="0"/>
    <n v="2"/>
  </r>
  <r>
    <x v="6"/>
    <x v="5"/>
    <x v="16"/>
    <x v="1"/>
    <x v="1"/>
    <n v="10"/>
  </r>
  <r>
    <x v="6"/>
    <x v="5"/>
    <x v="17"/>
    <x v="0"/>
    <x v="0"/>
    <n v="7"/>
  </r>
  <r>
    <x v="6"/>
    <x v="5"/>
    <x v="17"/>
    <x v="0"/>
    <x v="1"/>
    <n v="11"/>
  </r>
  <r>
    <x v="6"/>
    <x v="5"/>
    <x v="17"/>
    <x v="1"/>
    <x v="0"/>
    <n v="5"/>
  </r>
  <r>
    <x v="6"/>
    <x v="5"/>
    <x v="17"/>
    <x v="1"/>
    <x v="1"/>
    <n v="8"/>
  </r>
  <r>
    <x v="6"/>
    <x v="5"/>
    <x v="18"/>
    <x v="0"/>
    <x v="0"/>
    <n v="5"/>
  </r>
  <r>
    <x v="6"/>
    <x v="5"/>
    <x v="18"/>
    <x v="0"/>
    <x v="1"/>
    <n v="2"/>
  </r>
  <r>
    <x v="6"/>
    <x v="5"/>
    <x v="18"/>
    <x v="1"/>
    <x v="0"/>
    <n v="1"/>
  </r>
  <r>
    <x v="6"/>
    <x v="5"/>
    <x v="18"/>
    <x v="1"/>
    <x v="1"/>
    <n v="6"/>
  </r>
  <r>
    <x v="6"/>
    <x v="6"/>
    <x v="0"/>
    <x v="0"/>
    <x v="0"/>
    <n v="4"/>
  </r>
  <r>
    <x v="6"/>
    <x v="6"/>
    <x v="0"/>
    <x v="0"/>
    <x v="1"/>
    <n v="3"/>
  </r>
  <r>
    <x v="6"/>
    <x v="6"/>
    <x v="0"/>
    <x v="1"/>
    <x v="0"/>
    <n v="3"/>
  </r>
  <r>
    <x v="6"/>
    <x v="6"/>
    <x v="0"/>
    <x v="1"/>
    <x v="1"/>
    <n v="11"/>
  </r>
  <r>
    <x v="6"/>
    <x v="6"/>
    <x v="1"/>
    <x v="0"/>
    <x v="0"/>
    <n v="35"/>
  </r>
  <r>
    <x v="6"/>
    <x v="6"/>
    <x v="1"/>
    <x v="0"/>
    <x v="1"/>
    <n v="23"/>
  </r>
  <r>
    <x v="6"/>
    <x v="6"/>
    <x v="1"/>
    <x v="1"/>
    <x v="0"/>
    <n v="85"/>
  </r>
  <r>
    <x v="6"/>
    <x v="6"/>
    <x v="1"/>
    <x v="1"/>
    <x v="1"/>
    <n v="118"/>
  </r>
  <r>
    <x v="6"/>
    <x v="6"/>
    <x v="2"/>
    <x v="0"/>
    <x v="0"/>
    <n v="55"/>
  </r>
  <r>
    <x v="6"/>
    <x v="6"/>
    <x v="2"/>
    <x v="0"/>
    <x v="1"/>
    <n v="50"/>
  </r>
  <r>
    <x v="6"/>
    <x v="6"/>
    <x v="2"/>
    <x v="1"/>
    <x v="0"/>
    <n v="141"/>
  </r>
  <r>
    <x v="6"/>
    <x v="6"/>
    <x v="2"/>
    <x v="1"/>
    <x v="1"/>
    <n v="210"/>
  </r>
  <r>
    <x v="6"/>
    <x v="6"/>
    <x v="3"/>
    <x v="0"/>
    <x v="0"/>
    <n v="13"/>
  </r>
  <r>
    <x v="6"/>
    <x v="6"/>
    <x v="3"/>
    <x v="0"/>
    <x v="1"/>
    <n v="9"/>
  </r>
  <r>
    <x v="6"/>
    <x v="6"/>
    <x v="3"/>
    <x v="1"/>
    <x v="0"/>
    <n v="42"/>
  </r>
  <r>
    <x v="6"/>
    <x v="6"/>
    <x v="3"/>
    <x v="1"/>
    <x v="1"/>
    <n v="58"/>
  </r>
  <r>
    <x v="6"/>
    <x v="6"/>
    <x v="4"/>
    <x v="0"/>
    <x v="0"/>
    <n v="7"/>
  </r>
  <r>
    <x v="6"/>
    <x v="6"/>
    <x v="4"/>
    <x v="0"/>
    <x v="1"/>
    <n v="10"/>
  </r>
  <r>
    <x v="6"/>
    <x v="6"/>
    <x v="4"/>
    <x v="1"/>
    <x v="0"/>
    <n v="27"/>
  </r>
  <r>
    <x v="6"/>
    <x v="6"/>
    <x v="4"/>
    <x v="1"/>
    <x v="1"/>
    <n v="36"/>
  </r>
  <r>
    <x v="6"/>
    <x v="6"/>
    <x v="5"/>
    <x v="0"/>
    <x v="0"/>
    <n v="6"/>
  </r>
  <r>
    <x v="6"/>
    <x v="6"/>
    <x v="5"/>
    <x v="0"/>
    <x v="1"/>
    <n v="7"/>
  </r>
  <r>
    <x v="6"/>
    <x v="6"/>
    <x v="5"/>
    <x v="1"/>
    <x v="0"/>
    <n v="26"/>
  </r>
  <r>
    <x v="6"/>
    <x v="6"/>
    <x v="5"/>
    <x v="1"/>
    <x v="1"/>
    <n v="36"/>
  </r>
  <r>
    <x v="6"/>
    <x v="6"/>
    <x v="6"/>
    <x v="1"/>
    <x v="0"/>
    <n v="2"/>
  </r>
  <r>
    <x v="6"/>
    <x v="6"/>
    <x v="9"/>
    <x v="0"/>
    <x v="0"/>
    <n v="13"/>
  </r>
  <r>
    <x v="6"/>
    <x v="6"/>
    <x v="9"/>
    <x v="0"/>
    <x v="1"/>
    <n v="13"/>
  </r>
  <r>
    <x v="6"/>
    <x v="6"/>
    <x v="9"/>
    <x v="1"/>
    <x v="0"/>
    <n v="50"/>
  </r>
  <r>
    <x v="6"/>
    <x v="6"/>
    <x v="9"/>
    <x v="1"/>
    <x v="1"/>
    <n v="68"/>
  </r>
  <r>
    <x v="6"/>
    <x v="6"/>
    <x v="10"/>
    <x v="0"/>
    <x v="0"/>
    <n v="23"/>
  </r>
  <r>
    <x v="6"/>
    <x v="6"/>
    <x v="10"/>
    <x v="0"/>
    <x v="1"/>
    <n v="22"/>
  </r>
  <r>
    <x v="6"/>
    <x v="6"/>
    <x v="10"/>
    <x v="1"/>
    <x v="0"/>
    <n v="67"/>
  </r>
  <r>
    <x v="6"/>
    <x v="6"/>
    <x v="10"/>
    <x v="1"/>
    <x v="1"/>
    <n v="94"/>
  </r>
  <r>
    <x v="6"/>
    <x v="6"/>
    <x v="11"/>
    <x v="0"/>
    <x v="0"/>
    <n v="25"/>
  </r>
  <r>
    <x v="6"/>
    <x v="6"/>
    <x v="11"/>
    <x v="0"/>
    <x v="1"/>
    <n v="25"/>
  </r>
  <r>
    <x v="6"/>
    <x v="6"/>
    <x v="11"/>
    <x v="1"/>
    <x v="0"/>
    <n v="55"/>
  </r>
  <r>
    <x v="6"/>
    <x v="6"/>
    <x v="11"/>
    <x v="1"/>
    <x v="1"/>
    <n v="67"/>
  </r>
  <r>
    <x v="6"/>
    <x v="6"/>
    <x v="12"/>
    <x v="0"/>
    <x v="0"/>
    <n v="1"/>
  </r>
  <r>
    <x v="6"/>
    <x v="6"/>
    <x v="13"/>
    <x v="0"/>
    <x v="0"/>
    <n v="6"/>
  </r>
  <r>
    <x v="6"/>
    <x v="6"/>
    <x v="13"/>
    <x v="0"/>
    <x v="1"/>
    <n v="5"/>
  </r>
  <r>
    <x v="6"/>
    <x v="6"/>
    <x v="13"/>
    <x v="1"/>
    <x v="0"/>
    <n v="19"/>
  </r>
  <r>
    <x v="6"/>
    <x v="6"/>
    <x v="13"/>
    <x v="1"/>
    <x v="1"/>
    <n v="35"/>
  </r>
  <r>
    <x v="6"/>
    <x v="6"/>
    <x v="14"/>
    <x v="0"/>
    <x v="0"/>
    <n v="10"/>
  </r>
  <r>
    <x v="6"/>
    <x v="6"/>
    <x v="14"/>
    <x v="0"/>
    <x v="1"/>
    <n v="6"/>
  </r>
  <r>
    <x v="6"/>
    <x v="6"/>
    <x v="14"/>
    <x v="1"/>
    <x v="0"/>
    <n v="15"/>
  </r>
  <r>
    <x v="6"/>
    <x v="6"/>
    <x v="14"/>
    <x v="1"/>
    <x v="1"/>
    <n v="29"/>
  </r>
  <r>
    <x v="6"/>
    <x v="6"/>
    <x v="15"/>
    <x v="0"/>
    <x v="0"/>
    <n v="8"/>
  </r>
  <r>
    <x v="6"/>
    <x v="6"/>
    <x v="15"/>
    <x v="0"/>
    <x v="1"/>
    <n v="12"/>
  </r>
  <r>
    <x v="6"/>
    <x v="6"/>
    <x v="15"/>
    <x v="1"/>
    <x v="0"/>
    <n v="20"/>
  </r>
  <r>
    <x v="6"/>
    <x v="6"/>
    <x v="15"/>
    <x v="1"/>
    <x v="1"/>
    <n v="29"/>
  </r>
  <r>
    <x v="6"/>
    <x v="6"/>
    <x v="16"/>
    <x v="0"/>
    <x v="0"/>
    <n v="10"/>
  </r>
  <r>
    <x v="6"/>
    <x v="6"/>
    <x v="16"/>
    <x v="0"/>
    <x v="1"/>
    <n v="6"/>
  </r>
  <r>
    <x v="6"/>
    <x v="6"/>
    <x v="16"/>
    <x v="1"/>
    <x v="0"/>
    <n v="23"/>
  </r>
  <r>
    <x v="6"/>
    <x v="6"/>
    <x v="16"/>
    <x v="1"/>
    <x v="1"/>
    <n v="43"/>
  </r>
  <r>
    <x v="6"/>
    <x v="6"/>
    <x v="17"/>
    <x v="0"/>
    <x v="0"/>
    <n v="13"/>
  </r>
  <r>
    <x v="6"/>
    <x v="6"/>
    <x v="17"/>
    <x v="0"/>
    <x v="1"/>
    <n v="24"/>
  </r>
  <r>
    <x v="6"/>
    <x v="6"/>
    <x v="17"/>
    <x v="1"/>
    <x v="0"/>
    <n v="44"/>
  </r>
  <r>
    <x v="6"/>
    <x v="6"/>
    <x v="17"/>
    <x v="1"/>
    <x v="1"/>
    <n v="55"/>
  </r>
  <r>
    <x v="6"/>
    <x v="6"/>
    <x v="18"/>
    <x v="0"/>
    <x v="0"/>
    <n v="8"/>
  </r>
  <r>
    <x v="6"/>
    <x v="6"/>
    <x v="18"/>
    <x v="0"/>
    <x v="1"/>
    <n v="3"/>
  </r>
  <r>
    <x v="6"/>
    <x v="6"/>
    <x v="18"/>
    <x v="1"/>
    <x v="0"/>
    <n v="14"/>
  </r>
  <r>
    <x v="6"/>
    <x v="6"/>
    <x v="18"/>
    <x v="1"/>
    <x v="1"/>
    <n v="16"/>
  </r>
  <r>
    <x v="6"/>
    <x v="7"/>
    <x v="0"/>
    <x v="0"/>
    <x v="1"/>
    <n v="3"/>
  </r>
  <r>
    <x v="6"/>
    <x v="7"/>
    <x v="0"/>
    <x v="1"/>
    <x v="1"/>
    <n v="1"/>
  </r>
  <r>
    <x v="6"/>
    <x v="7"/>
    <x v="1"/>
    <x v="0"/>
    <x v="1"/>
    <n v="9"/>
  </r>
  <r>
    <x v="6"/>
    <x v="7"/>
    <x v="1"/>
    <x v="1"/>
    <x v="1"/>
    <n v="2"/>
  </r>
  <r>
    <x v="6"/>
    <x v="7"/>
    <x v="2"/>
    <x v="0"/>
    <x v="1"/>
    <n v="23"/>
  </r>
  <r>
    <x v="6"/>
    <x v="7"/>
    <x v="2"/>
    <x v="1"/>
    <x v="1"/>
    <n v="4"/>
  </r>
  <r>
    <x v="6"/>
    <x v="7"/>
    <x v="3"/>
    <x v="0"/>
    <x v="1"/>
    <n v="6"/>
  </r>
  <r>
    <x v="6"/>
    <x v="7"/>
    <x v="3"/>
    <x v="1"/>
    <x v="1"/>
    <n v="4"/>
  </r>
  <r>
    <x v="6"/>
    <x v="7"/>
    <x v="4"/>
    <x v="0"/>
    <x v="1"/>
    <n v="3"/>
  </r>
  <r>
    <x v="6"/>
    <x v="7"/>
    <x v="5"/>
    <x v="0"/>
    <x v="1"/>
    <n v="6"/>
  </r>
  <r>
    <x v="6"/>
    <x v="7"/>
    <x v="9"/>
    <x v="0"/>
    <x v="1"/>
    <n v="6"/>
  </r>
  <r>
    <x v="6"/>
    <x v="7"/>
    <x v="9"/>
    <x v="1"/>
    <x v="1"/>
    <n v="4"/>
  </r>
  <r>
    <x v="6"/>
    <x v="7"/>
    <x v="10"/>
    <x v="0"/>
    <x v="1"/>
    <n v="7"/>
  </r>
  <r>
    <x v="6"/>
    <x v="7"/>
    <x v="10"/>
    <x v="1"/>
    <x v="1"/>
    <n v="2"/>
  </r>
  <r>
    <x v="6"/>
    <x v="7"/>
    <x v="11"/>
    <x v="0"/>
    <x v="1"/>
    <n v="7"/>
  </r>
  <r>
    <x v="6"/>
    <x v="7"/>
    <x v="11"/>
    <x v="1"/>
    <x v="1"/>
    <n v="3"/>
  </r>
  <r>
    <x v="6"/>
    <x v="7"/>
    <x v="13"/>
    <x v="0"/>
    <x v="1"/>
    <n v="2"/>
  </r>
  <r>
    <x v="6"/>
    <x v="7"/>
    <x v="13"/>
    <x v="1"/>
    <x v="1"/>
    <n v="2"/>
  </r>
  <r>
    <x v="6"/>
    <x v="7"/>
    <x v="14"/>
    <x v="0"/>
    <x v="1"/>
    <n v="9"/>
  </r>
  <r>
    <x v="6"/>
    <x v="7"/>
    <x v="14"/>
    <x v="1"/>
    <x v="1"/>
    <n v="1"/>
  </r>
  <r>
    <x v="6"/>
    <x v="7"/>
    <x v="15"/>
    <x v="0"/>
    <x v="1"/>
    <n v="4"/>
  </r>
  <r>
    <x v="6"/>
    <x v="7"/>
    <x v="16"/>
    <x v="0"/>
    <x v="1"/>
    <n v="4"/>
  </r>
  <r>
    <x v="6"/>
    <x v="7"/>
    <x v="16"/>
    <x v="1"/>
    <x v="1"/>
    <n v="2"/>
  </r>
  <r>
    <x v="6"/>
    <x v="7"/>
    <x v="17"/>
    <x v="0"/>
    <x v="1"/>
    <n v="6"/>
  </r>
  <r>
    <x v="6"/>
    <x v="7"/>
    <x v="17"/>
    <x v="1"/>
    <x v="1"/>
    <n v="3"/>
  </r>
  <r>
    <x v="6"/>
    <x v="8"/>
    <x v="0"/>
    <x v="0"/>
    <x v="1"/>
    <n v="13"/>
  </r>
  <r>
    <x v="6"/>
    <x v="8"/>
    <x v="0"/>
    <x v="1"/>
    <x v="1"/>
    <n v="16"/>
  </r>
  <r>
    <x v="6"/>
    <x v="8"/>
    <x v="1"/>
    <x v="0"/>
    <x v="1"/>
    <n v="86"/>
  </r>
  <r>
    <x v="6"/>
    <x v="8"/>
    <x v="1"/>
    <x v="1"/>
    <x v="1"/>
    <n v="208"/>
  </r>
  <r>
    <x v="6"/>
    <x v="8"/>
    <x v="2"/>
    <x v="0"/>
    <x v="1"/>
    <n v="136"/>
  </r>
  <r>
    <x v="6"/>
    <x v="8"/>
    <x v="2"/>
    <x v="1"/>
    <x v="1"/>
    <n v="415"/>
  </r>
  <r>
    <x v="6"/>
    <x v="8"/>
    <x v="3"/>
    <x v="0"/>
    <x v="1"/>
    <n v="31"/>
  </r>
  <r>
    <x v="6"/>
    <x v="8"/>
    <x v="3"/>
    <x v="1"/>
    <x v="1"/>
    <n v="89"/>
  </r>
  <r>
    <x v="6"/>
    <x v="8"/>
    <x v="4"/>
    <x v="0"/>
    <x v="1"/>
    <n v="27"/>
  </r>
  <r>
    <x v="6"/>
    <x v="8"/>
    <x v="4"/>
    <x v="1"/>
    <x v="1"/>
    <n v="59"/>
  </r>
  <r>
    <x v="6"/>
    <x v="8"/>
    <x v="5"/>
    <x v="0"/>
    <x v="1"/>
    <n v="15"/>
  </r>
  <r>
    <x v="6"/>
    <x v="8"/>
    <x v="5"/>
    <x v="1"/>
    <x v="1"/>
    <n v="42"/>
  </r>
  <r>
    <x v="6"/>
    <x v="8"/>
    <x v="6"/>
    <x v="0"/>
    <x v="1"/>
    <n v="2"/>
  </r>
  <r>
    <x v="6"/>
    <x v="8"/>
    <x v="6"/>
    <x v="1"/>
    <x v="1"/>
    <n v="2"/>
  </r>
  <r>
    <x v="6"/>
    <x v="8"/>
    <x v="9"/>
    <x v="0"/>
    <x v="1"/>
    <n v="24"/>
  </r>
  <r>
    <x v="6"/>
    <x v="8"/>
    <x v="9"/>
    <x v="1"/>
    <x v="1"/>
    <n v="102"/>
  </r>
  <r>
    <x v="6"/>
    <x v="8"/>
    <x v="10"/>
    <x v="0"/>
    <x v="1"/>
    <n v="62"/>
  </r>
  <r>
    <x v="6"/>
    <x v="8"/>
    <x v="10"/>
    <x v="1"/>
    <x v="1"/>
    <n v="180"/>
  </r>
  <r>
    <x v="6"/>
    <x v="8"/>
    <x v="11"/>
    <x v="0"/>
    <x v="1"/>
    <n v="38"/>
  </r>
  <r>
    <x v="6"/>
    <x v="8"/>
    <x v="11"/>
    <x v="1"/>
    <x v="1"/>
    <n v="150"/>
  </r>
  <r>
    <x v="6"/>
    <x v="8"/>
    <x v="13"/>
    <x v="0"/>
    <x v="1"/>
    <n v="13"/>
  </r>
  <r>
    <x v="6"/>
    <x v="8"/>
    <x v="13"/>
    <x v="1"/>
    <x v="1"/>
    <n v="58"/>
  </r>
  <r>
    <x v="6"/>
    <x v="8"/>
    <x v="14"/>
    <x v="0"/>
    <x v="1"/>
    <n v="17"/>
  </r>
  <r>
    <x v="6"/>
    <x v="8"/>
    <x v="14"/>
    <x v="1"/>
    <x v="1"/>
    <n v="71"/>
  </r>
  <r>
    <x v="6"/>
    <x v="8"/>
    <x v="15"/>
    <x v="0"/>
    <x v="1"/>
    <n v="15"/>
  </r>
  <r>
    <x v="6"/>
    <x v="8"/>
    <x v="15"/>
    <x v="1"/>
    <x v="1"/>
    <n v="36"/>
  </r>
  <r>
    <x v="6"/>
    <x v="8"/>
    <x v="16"/>
    <x v="0"/>
    <x v="1"/>
    <n v="27"/>
  </r>
  <r>
    <x v="6"/>
    <x v="8"/>
    <x v="16"/>
    <x v="1"/>
    <x v="1"/>
    <n v="82"/>
  </r>
  <r>
    <x v="6"/>
    <x v="8"/>
    <x v="17"/>
    <x v="0"/>
    <x v="1"/>
    <n v="39"/>
  </r>
  <r>
    <x v="6"/>
    <x v="8"/>
    <x v="17"/>
    <x v="1"/>
    <x v="1"/>
    <n v="120"/>
  </r>
  <r>
    <x v="6"/>
    <x v="8"/>
    <x v="18"/>
    <x v="0"/>
    <x v="1"/>
    <n v="11"/>
  </r>
  <r>
    <x v="6"/>
    <x v="8"/>
    <x v="18"/>
    <x v="1"/>
    <x v="1"/>
    <n v="28"/>
  </r>
  <r>
    <x v="6"/>
    <x v="9"/>
    <x v="0"/>
    <x v="0"/>
    <x v="1"/>
    <n v="1"/>
  </r>
  <r>
    <x v="6"/>
    <x v="9"/>
    <x v="0"/>
    <x v="1"/>
    <x v="0"/>
    <n v="2"/>
  </r>
  <r>
    <x v="6"/>
    <x v="9"/>
    <x v="0"/>
    <x v="1"/>
    <x v="1"/>
    <n v="6"/>
  </r>
  <r>
    <x v="6"/>
    <x v="9"/>
    <x v="1"/>
    <x v="0"/>
    <x v="0"/>
    <n v="10"/>
  </r>
  <r>
    <x v="6"/>
    <x v="9"/>
    <x v="1"/>
    <x v="0"/>
    <x v="1"/>
    <n v="31"/>
  </r>
  <r>
    <x v="6"/>
    <x v="9"/>
    <x v="1"/>
    <x v="1"/>
    <x v="0"/>
    <n v="30"/>
  </r>
  <r>
    <x v="6"/>
    <x v="9"/>
    <x v="1"/>
    <x v="1"/>
    <x v="1"/>
    <n v="66"/>
  </r>
  <r>
    <x v="6"/>
    <x v="9"/>
    <x v="2"/>
    <x v="0"/>
    <x v="0"/>
    <n v="28"/>
  </r>
  <r>
    <x v="6"/>
    <x v="9"/>
    <x v="2"/>
    <x v="0"/>
    <x v="1"/>
    <n v="44"/>
  </r>
  <r>
    <x v="6"/>
    <x v="9"/>
    <x v="2"/>
    <x v="1"/>
    <x v="0"/>
    <n v="44"/>
  </r>
  <r>
    <x v="6"/>
    <x v="9"/>
    <x v="2"/>
    <x v="1"/>
    <x v="1"/>
    <n v="117"/>
  </r>
  <r>
    <x v="6"/>
    <x v="9"/>
    <x v="3"/>
    <x v="0"/>
    <x v="0"/>
    <n v="5"/>
  </r>
  <r>
    <x v="6"/>
    <x v="9"/>
    <x v="3"/>
    <x v="0"/>
    <x v="1"/>
    <n v="10"/>
  </r>
  <r>
    <x v="6"/>
    <x v="9"/>
    <x v="3"/>
    <x v="1"/>
    <x v="0"/>
    <n v="19"/>
  </r>
  <r>
    <x v="6"/>
    <x v="9"/>
    <x v="3"/>
    <x v="1"/>
    <x v="1"/>
    <n v="29"/>
  </r>
  <r>
    <x v="6"/>
    <x v="9"/>
    <x v="4"/>
    <x v="0"/>
    <x v="0"/>
    <n v="4"/>
  </r>
  <r>
    <x v="6"/>
    <x v="9"/>
    <x v="4"/>
    <x v="0"/>
    <x v="1"/>
    <n v="11"/>
  </r>
  <r>
    <x v="6"/>
    <x v="9"/>
    <x v="4"/>
    <x v="1"/>
    <x v="0"/>
    <n v="5"/>
  </r>
  <r>
    <x v="6"/>
    <x v="9"/>
    <x v="4"/>
    <x v="1"/>
    <x v="1"/>
    <n v="18"/>
  </r>
  <r>
    <x v="6"/>
    <x v="9"/>
    <x v="5"/>
    <x v="0"/>
    <x v="0"/>
    <n v="3"/>
  </r>
  <r>
    <x v="6"/>
    <x v="9"/>
    <x v="5"/>
    <x v="0"/>
    <x v="1"/>
    <n v="4"/>
  </r>
  <r>
    <x v="6"/>
    <x v="9"/>
    <x v="5"/>
    <x v="1"/>
    <x v="0"/>
    <n v="3"/>
  </r>
  <r>
    <x v="6"/>
    <x v="9"/>
    <x v="5"/>
    <x v="1"/>
    <x v="1"/>
    <n v="20"/>
  </r>
  <r>
    <x v="6"/>
    <x v="9"/>
    <x v="6"/>
    <x v="1"/>
    <x v="1"/>
    <n v="1"/>
  </r>
  <r>
    <x v="6"/>
    <x v="9"/>
    <x v="9"/>
    <x v="0"/>
    <x v="0"/>
    <n v="7"/>
  </r>
  <r>
    <x v="6"/>
    <x v="9"/>
    <x v="9"/>
    <x v="0"/>
    <x v="1"/>
    <n v="9"/>
  </r>
  <r>
    <x v="6"/>
    <x v="9"/>
    <x v="9"/>
    <x v="1"/>
    <x v="0"/>
    <n v="18"/>
  </r>
  <r>
    <x v="6"/>
    <x v="9"/>
    <x v="9"/>
    <x v="1"/>
    <x v="1"/>
    <n v="29"/>
  </r>
  <r>
    <x v="6"/>
    <x v="9"/>
    <x v="10"/>
    <x v="0"/>
    <x v="0"/>
    <n v="10"/>
  </r>
  <r>
    <x v="6"/>
    <x v="9"/>
    <x v="10"/>
    <x v="0"/>
    <x v="1"/>
    <n v="21"/>
  </r>
  <r>
    <x v="6"/>
    <x v="9"/>
    <x v="10"/>
    <x v="1"/>
    <x v="0"/>
    <n v="24"/>
  </r>
  <r>
    <x v="6"/>
    <x v="9"/>
    <x v="10"/>
    <x v="1"/>
    <x v="1"/>
    <n v="61"/>
  </r>
  <r>
    <x v="6"/>
    <x v="9"/>
    <x v="11"/>
    <x v="0"/>
    <x v="0"/>
    <n v="5"/>
  </r>
  <r>
    <x v="6"/>
    <x v="9"/>
    <x v="11"/>
    <x v="0"/>
    <x v="1"/>
    <n v="18"/>
  </r>
  <r>
    <x v="6"/>
    <x v="9"/>
    <x v="11"/>
    <x v="1"/>
    <x v="0"/>
    <n v="30"/>
  </r>
  <r>
    <x v="6"/>
    <x v="9"/>
    <x v="11"/>
    <x v="1"/>
    <x v="1"/>
    <n v="38"/>
  </r>
  <r>
    <x v="6"/>
    <x v="9"/>
    <x v="13"/>
    <x v="0"/>
    <x v="0"/>
    <n v="3"/>
  </r>
  <r>
    <x v="6"/>
    <x v="9"/>
    <x v="13"/>
    <x v="0"/>
    <x v="1"/>
    <n v="8"/>
  </r>
  <r>
    <x v="6"/>
    <x v="9"/>
    <x v="13"/>
    <x v="1"/>
    <x v="0"/>
    <n v="6"/>
  </r>
  <r>
    <x v="6"/>
    <x v="9"/>
    <x v="13"/>
    <x v="1"/>
    <x v="1"/>
    <n v="16"/>
  </r>
  <r>
    <x v="6"/>
    <x v="9"/>
    <x v="14"/>
    <x v="0"/>
    <x v="0"/>
    <n v="5"/>
  </r>
  <r>
    <x v="6"/>
    <x v="9"/>
    <x v="14"/>
    <x v="0"/>
    <x v="1"/>
    <n v="6"/>
  </r>
  <r>
    <x v="6"/>
    <x v="9"/>
    <x v="14"/>
    <x v="1"/>
    <x v="0"/>
    <n v="7"/>
  </r>
  <r>
    <x v="6"/>
    <x v="9"/>
    <x v="14"/>
    <x v="1"/>
    <x v="1"/>
    <n v="15"/>
  </r>
  <r>
    <x v="6"/>
    <x v="9"/>
    <x v="15"/>
    <x v="0"/>
    <x v="0"/>
    <n v="6"/>
  </r>
  <r>
    <x v="6"/>
    <x v="9"/>
    <x v="15"/>
    <x v="0"/>
    <x v="1"/>
    <n v="9"/>
  </r>
  <r>
    <x v="6"/>
    <x v="9"/>
    <x v="15"/>
    <x v="1"/>
    <x v="0"/>
    <n v="4"/>
  </r>
  <r>
    <x v="6"/>
    <x v="9"/>
    <x v="15"/>
    <x v="1"/>
    <x v="1"/>
    <n v="9"/>
  </r>
  <r>
    <x v="6"/>
    <x v="9"/>
    <x v="16"/>
    <x v="0"/>
    <x v="0"/>
    <n v="1"/>
  </r>
  <r>
    <x v="6"/>
    <x v="9"/>
    <x v="16"/>
    <x v="0"/>
    <x v="1"/>
    <n v="8"/>
  </r>
  <r>
    <x v="6"/>
    <x v="9"/>
    <x v="16"/>
    <x v="1"/>
    <x v="0"/>
    <n v="12"/>
  </r>
  <r>
    <x v="6"/>
    <x v="9"/>
    <x v="16"/>
    <x v="1"/>
    <x v="1"/>
    <n v="20"/>
  </r>
  <r>
    <x v="6"/>
    <x v="9"/>
    <x v="17"/>
    <x v="0"/>
    <x v="0"/>
    <n v="7"/>
  </r>
  <r>
    <x v="6"/>
    <x v="9"/>
    <x v="17"/>
    <x v="0"/>
    <x v="1"/>
    <n v="23"/>
  </r>
  <r>
    <x v="6"/>
    <x v="9"/>
    <x v="17"/>
    <x v="1"/>
    <x v="0"/>
    <n v="14"/>
  </r>
  <r>
    <x v="6"/>
    <x v="9"/>
    <x v="17"/>
    <x v="1"/>
    <x v="1"/>
    <n v="44"/>
  </r>
  <r>
    <x v="6"/>
    <x v="9"/>
    <x v="18"/>
    <x v="0"/>
    <x v="0"/>
    <n v="3"/>
  </r>
  <r>
    <x v="6"/>
    <x v="9"/>
    <x v="18"/>
    <x v="0"/>
    <x v="1"/>
    <n v="3"/>
  </r>
  <r>
    <x v="6"/>
    <x v="9"/>
    <x v="18"/>
    <x v="1"/>
    <x v="0"/>
    <n v="5"/>
  </r>
  <r>
    <x v="6"/>
    <x v="9"/>
    <x v="18"/>
    <x v="1"/>
    <x v="1"/>
    <n v="9"/>
  </r>
  <r>
    <x v="7"/>
    <x v="0"/>
    <x v="0"/>
    <x v="0"/>
    <x v="0"/>
    <n v="46"/>
  </r>
  <r>
    <x v="7"/>
    <x v="0"/>
    <x v="0"/>
    <x v="0"/>
    <x v="1"/>
    <n v="46"/>
  </r>
  <r>
    <x v="7"/>
    <x v="0"/>
    <x v="0"/>
    <x v="1"/>
    <x v="0"/>
    <n v="22"/>
  </r>
  <r>
    <x v="7"/>
    <x v="0"/>
    <x v="0"/>
    <x v="1"/>
    <x v="1"/>
    <n v="23"/>
  </r>
  <r>
    <x v="7"/>
    <x v="0"/>
    <x v="1"/>
    <x v="0"/>
    <x v="0"/>
    <n v="67"/>
  </r>
  <r>
    <x v="7"/>
    <x v="0"/>
    <x v="1"/>
    <x v="0"/>
    <x v="1"/>
    <n v="80"/>
  </r>
  <r>
    <x v="7"/>
    <x v="0"/>
    <x v="1"/>
    <x v="1"/>
    <x v="0"/>
    <n v="55"/>
  </r>
  <r>
    <x v="7"/>
    <x v="0"/>
    <x v="1"/>
    <x v="1"/>
    <x v="1"/>
    <n v="55"/>
  </r>
  <r>
    <x v="7"/>
    <x v="0"/>
    <x v="2"/>
    <x v="0"/>
    <x v="0"/>
    <n v="104"/>
  </r>
  <r>
    <x v="7"/>
    <x v="0"/>
    <x v="2"/>
    <x v="0"/>
    <x v="1"/>
    <n v="116"/>
  </r>
  <r>
    <x v="7"/>
    <x v="0"/>
    <x v="2"/>
    <x v="1"/>
    <x v="0"/>
    <n v="54"/>
  </r>
  <r>
    <x v="7"/>
    <x v="0"/>
    <x v="2"/>
    <x v="1"/>
    <x v="1"/>
    <n v="43"/>
  </r>
  <r>
    <x v="7"/>
    <x v="0"/>
    <x v="3"/>
    <x v="0"/>
    <x v="0"/>
    <n v="27"/>
  </r>
  <r>
    <x v="7"/>
    <x v="0"/>
    <x v="3"/>
    <x v="0"/>
    <x v="1"/>
    <n v="22"/>
  </r>
  <r>
    <x v="7"/>
    <x v="0"/>
    <x v="3"/>
    <x v="1"/>
    <x v="0"/>
    <n v="7"/>
  </r>
  <r>
    <x v="7"/>
    <x v="0"/>
    <x v="3"/>
    <x v="1"/>
    <x v="1"/>
    <n v="11"/>
  </r>
  <r>
    <x v="7"/>
    <x v="0"/>
    <x v="4"/>
    <x v="0"/>
    <x v="0"/>
    <n v="40"/>
  </r>
  <r>
    <x v="7"/>
    <x v="0"/>
    <x v="4"/>
    <x v="0"/>
    <x v="1"/>
    <n v="39"/>
  </r>
  <r>
    <x v="7"/>
    <x v="0"/>
    <x v="4"/>
    <x v="1"/>
    <x v="0"/>
    <n v="24"/>
  </r>
  <r>
    <x v="7"/>
    <x v="0"/>
    <x v="4"/>
    <x v="1"/>
    <x v="1"/>
    <n v="26"/>
  </r>
  <r>
    <x v="7"/>
    <x v="0"/>
    <x v="5"/>
    <x v="0"/>
    <x v="0"/>
    <n v="34"/>
  </r>
  <r>
    <x v="7"/>
    <x v="0"/>
    <x v="5"/>
    <x v="0"/>
    <x v="1"/>
    <n v="27"/>
  </r>
  <r>
    <x v="7"/>
    <x v="0"/>
    <x v="5"/>
    <x v="1"/>
    <x v="0"/>
    <n v="23"/>
  </r>
  <r>
    <x v="7"/>
    <x v="0"/>
    <x v="5"/>
    <x v="1"/>
    <x v="1"/>
    <n v="23"/>
  </r>
  <r>
    <x v="7"/>
    <x v="0"/>
    <x v="6"/>
    <x v="0"/>
    <x v="0"/>
    <n v="61"/>
  </r>
  <r>
    <x v="7"/>
    <x v="0"/>
    <x v="6"/>
    <x v="0"/>
    <x v="1"/>
    <n v="51"/>
  </r>
  <r>
    <x v="7"/>
    <x v="0"/>
    <x v="6"/>
    <x v="1"/>
    <x v="0"/>
    <n v="30"/>
  </r>
  <r>
    <x v="7"/>
    <x v="0"/>
    <x v="6"/>
    <x v="1"/>
    <x v="1"/>
    <n v="25"/>
  </r>
  <r>
    <x v="7"/>
    <x v="0"/>
    <x v="7"/>
    <x v="0"/>
    <x v="0"/>
    <n v="9"/>
  </r>
  <r>
    <x v="7"/>
    <x v="0"/>
    <x v="7"/>
    <x v="0"/>
    <x v="1"/>
    <n v="15"/>
  </r>
  <r>
    <x v="7"/>
    <x v="0"/>
    <x v="7"/>
    <x v="1"/>
    <x v="0"/>
    <n v="4"/>
  </r>
  <r>
    <x v="7"/>
    <x v="0"/>
    <x v="7"/>
    <x v="1"/>
    <x v="1"/>
    <n v="8"/>
  </r>
  <r>
    <x v="7"/>
    <x v="0"/>
    <x v="8"/>
    <x v="0"/>
    <x v="0"/>
    <n v="9"/>
  </r>
  <r>
    <x v="7"/>
    <x v="0"/>
    <x v="8"/>
    <x v="0"/>
    <x v="1"/>
    <n v="13"/>
  </r>
  <r>
    <x v="7"/>
    <x v="0"/>
    <x v="8"/>
    <x v="1"/>
    <x v="0"/>
    <n v="2"/>
  </r>
  <r>
    <x v="7"/>
    <x v="0"/>
    <x v="8"/>
    <x v="1"/>
    <x v="1"/>
    <n v="2"/>
  </r>
  <r>
    <x v="7"/>
    <x v="0"/>
    <x v="9"/>
    <x v="0"/>
    <x v="0"/>
    <n v="54"/>
  </r>
  <r>
    <x v="7"/>
    <x v="0"/>
    <x v="9"/>
    <x v="0"/>
    <x v="1"/>
    <n v="42"/>
  </r>
  <r>
    <x v="7"/>
    <x v="0"/>
    <x v="9"/>
    <x v="1"/>
    <x v="0"/>
    <n v="19"/>
  </r>
  <r>
    <x v="7"/>
    <x v="0"/>
    <x v="9"/>
    <x v="1"/>
    <x v="1"/>
    <n v="21"/>
  </r>
  <r>
    <x v="7"/>
    <x v="0"/>
    <x v="10"/>
    <x v="0"/>
    <x v="0"/>
    <n v="54"/>
  </r>
  <r>
    <x v="7"/>
    <x v="0"/>
    <x v="10"/>
    <x v="0"/>
    <x v="1"/>
    <n v="25"/>
  </r>
  <r>
    <x v="7"/>
    <x v="0"/>
    <x v="10"/>
    <x v="1"/>
    <x v="0"/>
    <n v="15"/>
  </r>
  <r>
    <x v="7"/>
    <x v="0"/>
    <x v="10"/>
    <x v="1"/>
    <x v="1"/>
    <n v="11"/>
  </r>
  <r>
    <x v="7"/>
    <x v="0"/>
    <x v="11"/>
    <x v="0"/>
    <x v="0"/>
    <n v="72"/>
  </r>
  <r>
    <x v="7"/>
    <x v="0"/>
    <x v="11"/>
    <x v="0"/>
    <x v="1"/>
    <n v="66"/>
  </r>
  <r>
    <x v="7"/>
    <x v="0"/>
    <x v="11"/>
    <x v="1"/>
    <x v="0"/>
    <n v="30"/>
  </r>
  <r>
    <x v="7"/>
    <x v="0"/>
    <x v="11"/>
    <x v="1"/>
    <x v="1"/>
    <n v="31"/>
  </r>
  <r>
    <x v="7"/>
    <x v="0"/>
    <x v="12"/>
    <x v="0"/>
    <x v="0"/>
    <n v="16"/>
  </r>
  <r>
    <x v="7"/>
    <x v="0"/>
    <x v="12"/>
    <x v="0"/>
    <x v="1"/>
    <n v="6"/>
  </r>
  <r>
    <x v="7"/>
    <x v="0"/>
    <x v="12"/>
    <x v="1"/>
    <x v="0"/>
    <n v="10"/>
  </r>
  <r>
    <x v="7"/>
    <x v="0"/>
    <x v="12"/>
    <x v="1"/>
    <x v="1"/>
    <n v="9"/>
  </r>
  <r>
    <x v="7"/>
    <x v="0"/>
    <x v="13"/>
    <x v="0"/>
    <x v="0"/>
    <n v="29"/>
  </r>
  <r>
    <x v="7"/>
    <x v="0"/>
    <x v="13"/>
    <x v="0"/>
    <x v="1"/>
    <n v="28"/>
  </r>
  <r>
    <x v="7"/>
    <x v="0"/>
    <x v="13"/>
    <x v="1"/>
    <x v="0"/>
    <n v="23"/>
  </r>
  <r>
    <x v="7"/>
    <x v="0"/>
    <x v="13"/>
    <x v="1"/>
    <x v="1"/>
    <n v="25"/>
  </r>
  <r>
    <x v="7"/>
    <x v="0"/>
    <x v="14"/>
    <x v="0"/>
    <x v="0"/>
    <n v="59"/>
  </r>
  <r>
    <x v="7"/>
    <x v="0"/>
    <x v="14"/>
    <x v="0"/>
    <x v="1"/>
    <n v="45"/>
  </r>
  <r>
    <x v="7"/>
    <x v="0"/>
    <x v="14"/>
    <x v="1"/>
    <x v="0"/>
    <n v="22"/>
  </r>
  <r>
    <x v="7"/>
    <x v="0"/>
    <x v="14"/>
    <x v="1"/>
    <x v="1"/>
    <n v="29"/>
  </r>
  <r>
    <x v="7"/>
    <x v="0"/>
    <x v="15"/>
    <x v="0"/>
    <x v="0"/>
    <n v="39"/>
  </r>
  <r>
    <x v="7"/>
    <x v="0"/>
    <x v="15"/>
    <x v="0"/>
    <x v="1"/>
    <n v="40"/>
  </r>
  <r>
    <x v="7"/>
    <x v="0"/>
    <x v="15"/>
    <x v="1"/>
    <x v="0"/>
    <n v="14"/>
  </r>
  <r>
    <x v="7"/>
    <x v="0"/>
    <x v="15"/>
    <x v="1"/>
    <x v="1"/>
    <n v="15"/>
  </r>
  <r>
    <x v="7"/>
    <x v="0"/>
    <x v="16"/>
    <x v="0"/>
    <x v="0"/>
    <n v="57"/>
  </r>
  <r>
    <x v="7"/>
    <x v="0"/>
    <x v="16"/>
    <x v="0"/>
    <x v="1"/>
    <n v="58"/>
  </r>
  <r>
    <x v="7"/>
    <x v="0"/>
    <x v="16"/>
    <x v="1"/>
    <x v="0"/>
    <n v="25"/>
  </r>
  <r>
    <x v="7"/>
    <x v="0"/>
    <x v="16"/>
    <x v="1"/>
    <x v="1"/>
    <n v="22"/>
  </r>
  <r>
    <x v="7"/>
    <x v="0"/>
    <x v="17"/>
    <x v="0"/>
    <x v="0"/>
    <n v="116"/>
  </r>
  <r>
    <x v="7"/>
    <x v="0"/>
    <x v="17"/>
    <x v="0"/>
    <x v="1"/>
    <n v="92"/>
  </r>
  <r>
    <x v="7"/>
    <x v="0"/>
    <x v="17"/>
    <x v="1"/>
    <x v="0"/>
    <n v="40"/>
  </r>
  <r>
    <x v="7"/>
    <x v="0"/>
    <x v="17"/>
    <x v="1"/>
    <x v="1"/>
    <n v="56"/>
  </r>
  <r>
    <x v="7"/>
    <x v="0"/>
    <x v="18"/>
    <x v="0"/>
    <x v="0"/>
    <n v="51"/>
  </r>
  <r>
    <x v="7"/>
    <x v="0"/>
    <x v="18"/>
    <x v="0"/>
    <x v="1"/>
    <n v="32"/>
  </r>
  <r>
    <x v="7"/>
    <x v="0"/>
    <x v="18"/>
    <x v="1"/>
    <x v="0"/>
    <n v="22"/>
  </r>
  <r>
    <x v="7"/>
    <x v="0"/>
    <x v="18"/>
    <x v="1"/>
    <x v="1"/>
    <n v="21"/>
  </r>
  <r>
    <x v="7"/>
    <x v="1"/>
    <x v="0"/>
    <x v="0"/>
    <x v="0"/>
    <n v="93"/>
  </r>
  <r>
    <x v="7"/>
    <x v="1"/>
    <x v="0"/>
    <x v="1"/>
    <x v="0"/>
    <n v="20"/>
  </r>
  <r>
    <x v="7"/>
    <x v="1"/>
    <x v="1"/>
    <x v="0"/>
    <x v="0"/>
    <n v="165"/>
  </r>
  <r>
    <x v="7"/>
    <x v="1"/>
    <x v="1"/>
    <x v="0"/>
    <x v="1"/>
    <n v="1"/>
  </r>
  <r>
    <x v="7"/>
    <x v="1"/>
    <x v="1"/>
    <x v="1"/>
    <x v="0"/>
    <n v="56"/>
  </r>
  <r>
    <x v="7"/>
    <x v="1"/>
    <x v="2"/>
    <x v="0"/>
    <x v="0"/>
    <n v="246"/>
  </r>
  <r>
    <x v="7"/>
    <x v="1"/>
    <x v="2"/>
    <x v="1"/>
    <x v="0"/>
    <n v="53"/>
  </r>
  <r>
    <x v="7"/>
    <x v="1"/>
    <x v="3"/>
    <x v="0"/>
    <x v="0"/>
    <n v="36"/>
  </r>
  <r>
    <x v="7"/>
    <x v="1"/>
    <x v="3"/>
    <x v="1"/>
    <x v="0"/>
    <n v="15"/>
  </r>
  <r>
    <x v="7"/>
    <x v="1"/>
    <x v="4"/>
    <x v="0"/>
    <x v="0"/>
    <n v="79"/>
  </r>
  <r>
    <x v="7"/>
    <x v="1"/>
    <x v="4"/>
    <x v="0"/>
    <x v="1"/>
    <n v="1"/>
  </r>
  <r>
    <x v="7"/>
    <x v="1"/>
    <x v="4"/>
    <x v="1"/>
    <x v="0"/>
    <n v="21"/>
  </r>
  <r>
    <x v="7"/>
    <x v="1"/>
    <x v="5"/>
    <x v="0"/>
    <x v="0"/>
    <n v="52"/>
  </r>
  <r>
    <x v="7"/>
    <x v="1"/>
    <x v="5"/>
    <x v="0"/>
    <x v="1"/>
    <n v="1"/>
  </r>
  <r>
    <x v="7"/>
    <x v="1"/>
    <x v="5"/>
    <x v="1"/>
    <x v="0"/>
    <n v="15"/>
  </r>
  <r>
    <x v="7"/>
    <x v="1"/>
    <x v="6"/>
    <x v="0"/>
    <x v="0"/>
    <n v="91"/>
  </r>
  <r>
    <x v="7"/>
    <x v="1"/>
    <x v="6"/>
    <x v="1"/>
    <x v="0"/>
    <n v="26"/>
  </r>
  <r>
    <x v="7"/>
    <x v="1"/>
    <x v="7"/>
    <x v="0"/>
    <x v="0"/>
    <n v="14"/>
  </r>
  <r>
    <x v="7"/>
    <x v="1"/>
    <x v="7"/>
    <x v="1"/>
    <x v="0"/>
    <n v="6"/>
  </r>
  <r>
    <x v="7"/>
    <x v="1"/>
    <x v="8"/>
    <x v="0"/>
    <x v="0"/>
    <n v="16"/>
  </r>
  <r>
    <x v="7"/>
    <x v="1"/>
    <x v="8"/>
    <x v="1"/>
    <x v="0"/>
    <n v="8"/>
  </r>
  <r>
    <x v="7"/>
    <x v="1"/>
    <x v="9"/>
    <x v="0"/>
    <x v="0"/>
    <n v="81"/>
  </r>
  <r>
    <x v="7"/>
    <x v="1"/>
    <x v="9"/>
    <x v="1"/>
    <x v="0"/>
    <n v="29"/>
  </r>
  <r>
    <x v="7"/>
    <x v="1"/>
    <x v="10"/>
    <x v="0"/>
    <x v="0"/>
    <n v="59"/>
  </r>
  <r>
    <x v="7"/>
    <x v="1"/>
    <x v="10"/>
    <x v="1"/>
    <x v="0"/>
    <n v="22"/>
  </r>
  <r>
    <x v="7"/>
    <x v="1"/>
    <x v="11"/>
    <x v="0"/>
    <x v="0"/>
    <n v="120"/>
  </r>
  <r>
    <x v="7"/>
    <x v="1"/>
    <x v="11"/>
    <x v="1"/>
    <x v="0"/>
    <n v="33"/>
  </r>
  <r>
    <x v="7"/>
    <x v="1"/>
    <x v="11"/>
    <x v="1"/>
    <x v="1"/>
    <n v="1"/>
  </r>
  <r>
    <x v="7"/>
    <x v="1"/>
    <x v="12"/>
    <x v="0"/>
    <x v="0"/>
    <n v="18"/>
  </r>
  <r>
    <x v="7"/>
    <x v="1"/>
    <x v="12"/>
    <x v="1"/>
    <x v="0"/>
    <n v="7"/>
  </r>
  <r>
    <x v="7"/>
    <x v="1"/>
    <x v="13"/>
    <x v="0"/>
    <x v="0"/>
    <n v="78"/>
  </r>
  <r>
    <x v="7"/>
    <x v="1"/>
    <x v="13"/>
    <x v="1"/>
    <x v="0"/>
    <n v="18"/>
  </r>
  <r>
    <x v="7"/>
    <x v="1"/>
    <x v="14"/>
    <x v="0"/>
    <x v="0"/>
    <n v="94"/>
  </r>
  <r>
    <x v="7"/>
    <x v="1"/>
    <x v="14"/>
    <x v="1"/>
    <x v="0"/>
    <n v="22"/>
  </r>
  <r>
    <x v="7"/>
    <x v="1"/>
    <x v="14"/>
    <x v="1"/>
    <x v="1"/>
    <n v="1"/>
  </r>
  <r>
    <x v="7"/>
    <x v="1"/>
    <x v="15"/>
    <x v="0"/>
    <x v="0"/>
    <n v="79"/>
  </r>
  <r>
    <x v="7"/>
    <x v="1"/>
    <x v="15"/>
    <x v="0"/>
    <x v="1"/>
    <n v="2"/>
  </r>
  <r>
    <x v="7"/>
    <x v="1"/>
    <x v="15"/>
    <x v="1"/>
    <x v="0"/>
    <n v="15"/>
  </r>
  <r>
    <x v="7"/>
    <x v="1"/>
    <x v="16"/>
    <x v="0"/>
    <x v="0"/>
    <n v="83"/>
  </r>
  <r>
    <x v="7"/>
    <x v="1"/>
    <x v="16"/>
    <x v="1"/>
    <x v="0"/>
    <n v="24"/>
  </r>
  <r>
    <x v="7"/>
    <x v="1"/>
    <x v="16"/>
    <x v="1"/>
    <x v="1"/>
    <n v="1"/>
  </r>
  <r>
    <x v="7"/>
    <x v="1"/>
    <x v="17"/>
    <x v="0"/>
    <x v="0"/>
    <n v="205"/>
  </r>
  <r>
    <x v="7"/>
    <x v="1"/>
    <x v="17"/>
    <x v="0"/>
    <x v="1"/>
    <n v="1"/>
  </r>
  <r>
    <x v="7"/>
    <x v="1"/>
    <x v="17"/>
    <x v="1"/>
    <x v="0"/>
    <n v="54"/>
  </r>
  <r>
    <x v="7"/>
    <x v="1"/>
    <x v="18"/>
    <x v="0"/>
    <x v="0"/>
    <n v="94"/>
  </r>
  <r>
    <x v="7"/>
    <x v="1"/>
    <x v="18"/>
    <x v="1"/>
    <x v="0"/>
    <n v="23"/>
  </r>
  <r>
    <x v="7"/>
    <x v="2"/>
    <x v="0"/>
    <x v="0"/>
    <x v="0"/>
    <n v="6"/>
  </r>
  <r>
    <x v="7"/>
    <x v="2"/>
    <x v="0"/>
    <x v="0"/>
    <x v="1"/>
    <n v="19"/>
  </r>
  <r>
    <x v="7"/>
    <x v="2"/>
    <x v="0"/>
    <x v="1"/>
    <x v="0"/>
    <n v="15"/>
  </r>
  <r>
    <x v="7"/>
    <x v="2"/>
    <x v="0"/>
    <x v="1"/>
    <x v="1"/>
    <n v="15"/>
  </r>
  <r>
    <x v="7"/>
    <x v="2"/>
    <x v="1"/>
    <x v="0"/>
    <x v="0"/>
    <n v="22"/>
  </r>
  <r>
    <x v="7"/>
    <x v="2"/>
    <x v="1"/>
    <x v="0"/>
    <x v="1"/>
    <n v="32"/>
  </r>
  <r>
    <x v="7"/>
    <x v="2"/>
    <x v="1"/>
    <x v="1"/>
    <x v="0"/>
    <n v="23"/>
  </r>
  <r>
    <x v="7"/>
    <x v="2"/>
    <x v="1"/>
    <x v="1"/>
    <x v="1"/>
    <n v="20"/>
  </r>
  <r>
    <x v="7"/>
    <x v="2"/>
    <x v="2"/>
    <x v="0"/>
    <x v="0"/>
    <n v="26"/>
  </r>
  <r>
    <x v="7"/>
    <x v="2"/>
    <x v="2"/>
    <x v="0"/>
    <x v="1"/>
    <n v="37"/>
  </r>
  <r>
    <x v="7"/>
    <x v="2"/>
    <x v="2"/>
    <x v="1"/>
    <x v="0"/>
    <n v="40"/>
  </r>
  <r>
    <x v="7"/>
    <x v="2"/>
    <x v="2"/>
    <x v="1"/>
    <x v="1"/>
    <n v="38"/>
  </r>
  <r>
    <x v="7"/>
    <x v="2"/>
    <x v="3"/>
    <x v="0"/>
    <x v="0"/>
    <n v="4"/>
  </r>
  <r>
    <x v="7"/>
    <x v="2"/>
    <x v="3"/>
    <x v="0"/>
    <x v="1"/>
    <n v="2"/>
  </r>
  <r>
    <x v="7"/>
    <x v="2"/>
    <x v="3"/>
    <x v="1"/>
    <x v="0"/>
    <n v="5"/>
  </r>
  <r>
    <x v="7"/>
    <x v="2"/>
    <x v="3"/>
    <x v="1"/>
    <x v="1"/>
    <n v="5"/>
  </r>
  <r>
    <x v="7"/>
    <x v="2"/>
    <x v="4"/>
    <x v="0"/>
    <x v="0"/>
    <n v="12"/>
  </r>
  <r>
    <x v="7"/>
    <x v="2"/>
    <x v="4"/>
    <x v="0"/>
    <x v="1"/>
    <n v="16"/>
  </r>
  <r>
    <x v="7"/>
    <x v="2"/>
    <x v="4"/>
    <x v="1"/>
    <x v="0"/>
    <n v="15"/>
  </r>
  <r>
    <x v="7"/>
    <x v="2"/>
    <x v="4"/>
    <x v="1"/>
    <x v="1"/>
    <n v="9"/>
  </r>
  <r>
    <x v="7"/>
    <x v="2"/>
    <x v="5"/>
    <x v="0"/>
    <x v="0"/>
    <n v="7"/>
  </r>
  <r>
    <x v="7"/>
    <x v="2"/>
    <x v="5"/>
    <x v="0"/>
    <x v="1"/>
    <n v="11"/>
  </r>
  <r>
    <x v="7"/>
    <x v="2"/>
    <x v="5"/>
    <x v="1"/>
    <x v="0"/>
    <n v="6"/>
  </r>
  <r>
    <x v="7"/>
    <x v="2"/>
    <x v="5"/>
    <x v="1"/>
    <x v="1"/>
    <n v="10"/>
  </r>
  <r>
    <x v="7"/>
    <x v="2"/>
    <x v="6"/>
    <x v="0"/>
    <x v="0"/>
    <n v="14"/>
  </r>
  <r>
    <x v="7"/>
    <x v="2"/>
    <x v="6"/>
    <x v="0"/>
    <x v="1"/>
    <n v="17"/>
  </r>
  <r>
    <x v="7"/>
    <x v="2"/>
    <x v="6"/>
    <x v="1"/>
    <x v="0"/>
    <n v="13"/>
  </r>
  <r>
    <x v="7"/>
    <x v="2"/>
    <x v="6"/>
    <x v="1"/>
    <x v="1"/>
    <n v="14"/>
  </r>
  <r>
    <x v="7"/>
    <x v="2"/>
    <x v="7"/>
    <x v="0"/>
    <x v="0"/>
    <n v="1"/>
  </r>
  <r>
    <x v="7"/>
    <x v="2"/>
    <x v="7"/>
    <x v="0"/>
    <x v="1"/>
    <n v="4"/>
  </r>
  <r>
    <x v="7"/>
    <x v="2"/>
    <x v="7"/>
    <x v="1"/>
    <x v="0"/>
    <n v="1"/>
  </r>
  <r>
    <x v="7"/>
    <x v="2"/>
    <x v="7"/>
    <x v="1"/>
    <x v="1"/>
    <n v="3"/>
  </r>
  <r>
    <x v="7"/>
    <x v="2"/>
    <x v="8"/>
    <x v="0"/>
    <x v="0"/>
    <n v="4"/>
  </r>
  <r>
    <x v="7"/>
    <x v="2"/>
    <x v="8"/>
    <x v="0"/>
    <x v="1"/>
    <n v="3"/>
  </r>
  <r>
    <x v="7"/>
    <x v="2"/>
    <x v="8"/>
    <x v="1"/>
    <x v="0"/>
    <n v="4"/>
  </r>
  <r>
    <x v="7"/>
    <x v="2"/>
    <x v="8"/>
    <x v="1"/>
    <x v="1"/>
    <n v="4"/>
  </r>
  <r>
    <x v="7"/>
    <x v="2"/>
    <x v="9"/>
    <x v="0"/>
    <x v="0"/>
    <n v="14"/>
  </r>
  <r>
    <x v="7"/>
    <x v="2"/>
    <x v="9"/>
    <x v="0"/>
    <x v="1"/>
    <n v="18"/>
  </r>
  <r>
    <x v="7"/>
    <x v="2"/>
    <x v="9"/>
    <x v="1"/>
    <x v="0"/>
    <n v="15"/>
  </r>
  <r>
    <x v="7"/>
    <x v="2"/>
    <x v="9"/>
    <x v="1"/>
    <x v="1"/>
    <n v="13"/>
  </r>
  <r>
    <x v="7"/>
    <x v="2"/>
    <x v="10"/>
    <x v="0"/>
    <x v="0"/>
    <n v="8"/>
  </r>
  <r>
    <x v="7"/>
    <x v="2"/>
    <x v="10"/>
    <x v="0"/>
    <x v="1"/>
    <n v="10"/>
  </r>
  <r>
    <x v="7"/>
    <x v="2"/>
    <x v="10"/>
    <x v="1"/>
    <x v="0"/>
    <n v="6"/>
  </r>
  <r>
    <x v="7"/>
    <x v="2"/>
    <x v="10"/>
    <x v="1"/>
    <x v="1"/>
    <n v="8"/>
  </r>
  <r>
    <x v="7"/>
    <x v="2"/>
    <x v="11"/>
    <x v="0"/>
    <x v="0"/>
    <n v="11"/>
  </r>
  <r>
    <x v="7"/>
    <x v="2"/>
    <x v="11"/>
    <x v="0"/>
    <x v="1"/>
    <n v="19"/>
  </r>
  <r>
    <x v="7"/>
    <x v="2"/>
    <x v="11"/>
    <x v="1"/>
    <x v="0"/>
    <n v="8"/>
  </r>
  <r>
    <x v="7"/>
    <x v="2"/>
    <x v="11"/>
    <x v="1"/>
    <x v="1"/>
    <n v="20"/>
  </r>
  <r>
    <x v="7"/>
    <x v="2"/>
    <x v="12"/>
    <x v="0"/>
    <x v="0"/>
    <n v="4"/>
  </r>
  <r>
    <x v="7"/>
    <x v="2"/>
    <x v="12"/>
    <x v="0"/>
    <x v="1"/>
    <n v="3"/>
  </r>
  <r>
    <x v="7"/>
    <x v="2"/>
    <x v="12"/>
    <x v="1"/>
    <x v="0"/>
    <n v="6"/>
  </r>
  <r>
    <x v="7"/>
    <x v="2"/>
    <x v="12"/>
    <x v="1"/>
    <x v="1"/>
    <n v="2"/>
  </r>
  <r>
    <x v="7"/>
    <x v="2"/>
    <x v="13"/>
    <x v="0"/>
    <x v="0"/>
    <n v="8"/>
  </r>
  <r>
    <x v="7"/>
    <x v="2"/>
    <x v="13"/>
    <x v="0"/>
    <x v="1"/>
    <n v="10"/>
  </r>
  <r>
    <x v="7"/>
    <x v="2"/>
    <x v="13"/>
    <x v="1"/>
    <x v="0"/>
    <n v="12"/>
  </r>
  <r>
    <x v="7"/>
    <x v="2"/>
    <x v="13"/>
    <x v="1"/>
    <x v="1"/>
    <n v="8"/>
  </r>
  <r>
    <x v="7"/>
    <x v="2"/>
    <x v="14"/>
    <x v="0"/>
    <x v="0"/>
    <n v="19"/>
  </r>
  <r>
    <x v="7"/>
    <x v="2"/>
    <x v="14"/>
    <x v="0"/>
    <x v="1"/>
    <n v="15"/>
  </r>
  <r>
    <x v="7"/>
    <x v="2"/>
    <x v="14"/>
    <x v="1"/>
    <x v="0"/>
    <n v="18"/>
  </r>
  <r>
    <x v="7"/>
    <x v="2"/>
    <x v="14"/>
    <x v="1"/>
    <x v="1"/>
    <n v="13"/>
  </r>
  <r>
    <x v="7"/>
    <x v="2"/>
    <x v="15"/>
    <x v="0"/>
    <x v="0"/>
    <n v="15"/>
  </r>
  <r>
    <x v="7"/>
    <x v="2"/>
    <x v="15"/>
    <x v="0"/>
    <x v="1"/>
    <n v="13"/>
  </r>
  <r>
    <x v="7"/>
    <x v="2"/>
    <x v="15"/>
    <x v="1"/>
    <x v="0"/>
    <n v="11"/>
  </r>
  <r>
    <x v="7"/>
    <x v="2"/>
    <x v="15"/>
    <x v="1"/>
    <x v="1"/>
    <n v="10"/>
  </r>
  <r>
    <x v="7"/>
    <x v="2"/>
    <x v="16"/>
    <x v="0"/>
    <x v="0"/>
    <n v="17"/>
  </r>
  <r>
    <x v="7"/>
    <x v="2"/>
    <x v="16"/>
    <x v="0"/>
    <x v="1"/>
    <n v="20"/>
  </r>
  <r>
    <x v="7"/>
    <x v="2"/>
    <x v="16"/>
    <x v="1"/>
    <x v="0"/>
    <n v="15"/>
  </r>
  <r>
    <x v="7"/>
    <x v="2"/>
    <x v="16"/>
    <x v="1"/>
    <x v="1"/>
    <n v="12"/>
  </r>
  <r>
    <x v="7"/>
    <x v="2"/>
    <x v="17"/>
    <x v="0"/>
    <x v="0"/>
    <n v="26"/>
  </r>
  <r>
    <x v="7"/>
    <x v="2"/>
    <x v="17"/>
    <x v="0"/>
    <x v="1"/>
    <n v="33"/>
  </r>
  <r>
    <x v="7"/>
    <x v="2"/>
    <x v="17"/>
    <x v="1"/>
    <x v="0"/>
    <n v="44"/>
  </r>
  <r>
    <x v="7"/>
    <x v="2"/>
    <x v="17"/>
    <x v="1"/>
    <x v="1"/>
    <n v="29"/>
  </r>
  <r>
    <x v="7"/>
    <x v="2"/>
    <x v="18"/>
    <x v="0"/>
    <x v="0"/>
    <n v="9"/>
  </r>
  <r>
    <x v="7"/>
    <x v="2"/>
    <x v="18"/>
    <x v="0"/>
    <x v="1"/>
    <n v="7"/>
  </r>
  <r>
    <x v="7"/>
    <x v="2"/>
    <x v="18"/>
    <x v="1"/>
    <x v="0"/>
    <n v="7"/>
  </r>
  <r>
    <x v="7"/>
    <x v="2"/>
    <x v="18"/>
    <x v="1"/>
    <x v="1"/>
    <n v="10"/>
  </r>
  <r>
    <x v="7"/>
    <x v="3"/>
    <x v="0"/>
    <x v="0"/>
    <x v="0"/>
    <n v="4"/>
  </r>
  <r>
    <x v="7"/>
    <x v="3"/>
    <x v="0"/>
    <x v="0"/>
    <x v="1"/>
    <n v="12"/>
  </r>
  <r>
    <x v="7"/>
    <x v="3"/>
    <x v="0"/>
    <x v="1"/>
    <x v="0"/>
    <n v="25"/>
  </r>
  <r>
    <x v="7"/>
    <x v="3"/>
    <x v="0"/>
    <x v="1"/>
    <x v="1"/>
    <n v="17"/>
  </r>
  <r>
    <x v="7"/>
    <x v="3"/>
    <x v="1"/>
    <x v="0"/>
    <x v="0"/>
    <n v="18"/>
  </r>
  <r>
    <x v="7"/>
    <x v="3"/>
    <x v="1"/>
    <x v="0"/>
    <x v="1"/>
    <n v="21"/>
  </r>
  <r>
    <x v="7"/>
    <x v="3"/>
    <x v="1"/>
    <x v="1"/>
    <x v="0"/>
    <n v="27"/>
  </r>
  <r>
    <x v="7"/>
    <x v="3"/>
    <x v="1"/>
    <x v="1"/>
    <x v="1"/>
    <n v="31"/>
  </r>
  <r>
    <x v="7"/>
    <x v="3"/>
    <x v="2"/>
    <x v="0"/>
    <x v="0"/>
    <n v="17"/>
  </r>
  <r>
    <x v="7"/>
    <x v="3"/>
    <x v="2"/>
    <x v="0"/>
    <x v="1"/>
    <n v="32"/>
  </r>
  <r>
    <x v="7"/>
    <x v="3"/>
    <x v="2"/>
    <x v="1"/>
    <x v="0"/>
    <n v="21"/>
  </r>
  <r>
    <x v="7"/>
    <x v="3"/>
    <x v="2"/>
    <x v="1"/>
    <x v="1"/>
    <n v="35"/>
  </r>
  <r>
    <x v="7"/>
    <x v="3"/>
    <x v="3"/>
    <x v="0"/>
    <x v="0"/>
    <n v="5"/>
  </r>
  <r>
    <x v="7"/>
    <x v="3"/>
    <x v="3"/>
    <x v="0"/>
    <x v="1"/>
    <n v="6"/>
  </r>
  <r>
    <x v="7"/>
    <x v="3"/>
    <x v="3"/>
    <x v="1"/>
    <x v="0"/>
    <n v="8"/>
  </r>
  <r>
    <x v="7"/>
    <x v="3"/>
    <x v="3"/>
    <x v="1"/>
    <x v="1"/>
    <n v="5"/>
  </r>
  <r>
    <x v="7"/>
    <x v="3"/>
    <x v="4"/>
    <x v="0"/>
    <x v="0"/>
    <n v="8"/>
  </r>
  <r>
    <x v="7"/>
    <x v="3"/>
    <x v="4"/>
    <x v="0"/>
    <x v="1"/>
    <n v="8"/>
  </r>
  <r>
    <x v="7"/>
    <x v="3"/>
    <x v="4"/>
    <x v="1"/>
    <x v="0"/>
    <n v="14"/>
  </r>
  <r>
    <x v="7"/>
    <x v="3"/>
    <x v="4"/>
    <x v="1"/>
    <x v="1"/>
    <n v="15"/>
  </r>
  <r>
    <x v="7"/>
    <x v="3"/>
    <x v="5"/>
    <x v="0"/>
    <x v="0"/>
    <n v="6"/>
  </r>
  <r>
    <x v="7"/>
    <x v="3"/>
    <x v="5"/>
    <x v="0"/>
    <x v="1"/>
    <n v="9"/>
  </r>
  <r>
    <x v="7"/>
    <x v="3"/>
    <x v="5"/>
    <x v="1"/>
    <x v="0"/>
    <n v="10"/>
  </r>
  <r>
    <x v="7"/>
    <x v="3"/>
    <x v="5"/>
    <x v="1"/>
    <x v="1"/>
    <n v="10"/>
  </r>
  <r>
    <x v="7"/>
    <x v="3"/>
    <x v="6"/>
    <x v="0"/>
    <x v="0"/>
    <n v="12"/>
  </r>
  <r>
    <x v="7"/>
    <x v="3"/>
    <x v="6"/>
    <x v="0"/>
    <x v="1"/>
    <n v="14"/>
  </r>
  <r>
    <x v="7"/>
    <x v="3"/>
    <x v="6"/>
    <x v="1"/>
    <x v="0"/>
    <n v="11"/>
  </r>
  <r>
    <x v="7"/>
    <x v="3"/>
    <x v="6"/>
    <x v="1"/>
    <x v="1"/>
    <n v="20"/>
  </r>
  <r>
    <x v="7"/>
    <x v="3"/>
    <x v="7"/>
    <x v="0"/>
    <x v="0"/>
    <n v="2"/>
  </r>
  <r>
    <x v="7"/>
    <x v="3"/>
    <x v="7"/>
    <x v="0"/>
    <x v="1"/>
    <n v="2"/>
  </r>
  <r>
    <x v="7"/>
    <x v="3"/>
    <x v="7"/>
    <x v="1"/>
    <x v="0"/>
    <n v="5"/>
  </r>
  <r>
    <x v="7"/>
    <x v="3"/>
    <x v="7"/>
    <x v="1"/>
    <x v="1"/>
    <n v="6"/>
  </r>
  <r>
    <x v="7"/>
    <x v="3"/>
    <x v="8"/>
    <x v="0"/>
    <x v="0"/>
    <n v="1"/>
  </r>
  <r>
    <x v="7"/>
    <x v="3"/>
    <x v="8"/>
    <x v="0"/>
    <x v="1"/>
    <n v="3"/>
  </r>
  <r>
    <x v="7"/>
    <x v="3"/>
    <x v="8"/>
    <x v="1"/>
    <x v="0"/>
    <n v="2"/>
  </r>
  <r>
    <x v="7"/>
    <x v="3"/>
    <x v="8"/>
    <x v="1"/>
    <x v="1"/>
    <n v="2"/>
  </r>
  <r>
    <x v="7"/>
    <x v="3"/>
    <x v="9"/>
    <x v="0"/>
    <x v="0"/>
    <n v="10"/>
  </r>
  <r>
    <x v="7"/>
    <x v="3"/>
    <x v="9"/>
    <x v="0"/>
    <x v="1"/>
    <n v="12"/>
  </r>
  <r>
    <x v="7"/>
    <x v="3"/>
    <x v="9"/>
    <x v="1"/>
    <x v="0"/>
    <n v="10"/>
  </r>
  <r>
    <x v="7"/>
    <x v="3"/>
    <x v="9"/>
    <x v="1"/>
    <x v="1"/>
    <n v="13"/>
  </r>
  <r>
    <x v="7"/>
    <x v="3"/>
    <x v="10"/>
    <x v="0"/>
    <x v="0"/>
    <n v="3"/>
  </r>
  <r>
    <x v="7"/>
    <x v="3"/>
    <x v="10"/>
    <x v="0"/>
    <x v="1"/>
    <n v="4"/>
  </r>
  <r>
    <x v="7"/>
    <x v="3"/>
    <x v="10"/>
    <x v="1"/>
    <x v="0"/>
    <n v="5"/>
  </r>
  <r>
    <x v="7"/>
    <x v="3"/>
    <x v="10"/>
    <x v="1"/>
    <x v="1"/>
    <n v="4"/>
  </r>
  <r>
    <x v="7"/>
    <x v="3"/>
    <x v="11"/>
    <x v="0"/>
    <x v="0"/>
    <n v="14"/>
  </r>
  <r>
    <x v="7"/>
    <x v="3"/>
    <x v="11"/>
    <x v="0"/>
    <x v="1"/>
    <n v="7"/>
  </r>
  <r>
    <x v="7"/>
    <x v="3"/>
    <x v="11"/>
    <x v="1"/>
    <x v="0"/>
    <n v="13"/>
  </r>
  <r>
    <x v="7"/>
    <x v="3"/>
    <x v="11"/>
    <x v="1"/>
    <x v="1"/>
    <n v="21"/>
  </r>
  <r>
    <x v="7"/>
    <x v="3"/>
    <x v="12"/>
    <x v="0"/>
    <x v="0"/>
    <n v="1"/>
  </r>
  <r>
    <x v="7"/>
    <x v="3"/>
    <x v="12"/>
    <x v="0"/>
    <x v="1"/>
    <n v="1"/>
  </r>
  <r>
    <x v="7"/>
    <x v="3"/>
    <x v="12"/>
    <x v="1"/>
    <x v="0"/>
    <n v="5"/>
  </r>
  <r>
    <x v="7"/>
    <x v="3"/>
    <x v="12"/>
    <x v="1"/>
    <x v="1"/>
    <n v="3"/>
  </r>
  <r>
    <x v="7"/>
    <x v="3"/>
    <x v="13"/>
    <x v="0"/>
    <x v="0"/>
    <n v="5"/>
  </r>
  <r>
    <x v="7"/>
    <x v="3"/>
    <x v="13"/>
    <x v="0"/>
    <x v="1"/>
    <n v="8"/>
  </r>
  <r>
    <x v="7"/>
    <x v="3"/>
    <x v="13"/>
    <x v="1"/>
    <x v="0"/>
    <n v="13"/>
  </r>
  <r>
    <x v="7"/>
    <x v="3"/>
    <x v="13"/>
    <x v="1"/>
    <x v="1"/>
    <n v="15"/>
  </r>
  <r>
    <x v="7"/>
    <x v="3"/>
    <x v="14"/>
    <x v="0"/>
    <x v="0"/>
    <n v="6"/>
  </r>
  <r>
    <x v="7"/>
    <x v="3"/>
    <x v="14"/>
    <x v="0"/>
    <x v="1"/>
    <n v="17"/>
  </r>
  <r>
    <x v="7"/>
    <x v="3"/>
    <x v="14"/>
    <x v="1"/>
    <x v="0"/>
    <n v="13"/>
  </r>
  <r>
    <x v="7"/>
    <x v="3"/>
    <x v="14"/>
    <x v="1"/>
    <x v="1"/>
    <n v="18"/>
  </r>
  <r>
    <x v="7"/>
    <x v="3"/>
    <x v="15"/>
    <x v="0"/>
    <x v="0"/>
    <n v="4"/>
  </r>
  <r>
    <x v="7"/>
    <x v="3"/>
    <x v="15"/>
    <x v="0"/>
    <x v="1"/>
    <n v="13"/>
  </r>
  <r>
    <x v="7"/>
    <x v="3"/>
    <x v="15"/>
    <x v="1"/>
    <x v="0"/>
    <n v="11"/>
  </r>
  <r>
    <x v="7"/>
    <x v="3"/>
    <x v="15"/>
    <x v="1"/>
    <x v="1"/>
    <n v="8"/>
  </r>
  <r>
    <x v="7"/>
    <x v="3"/>
    <x v="16"/>
    <x v="0"/>
    <x v="0"/>
    <n v="7"/>
  </r>
  <r>
    <x v="7"/>
    <x v="3"/>
    <x v="16"/>
    <x v="0"/>
    <x v="1"/>
    <n v="11"/>
  </r>
  <r>
    <x v="7"/>
    <x v="3"/>
    <x v="16"/>
    <x v="1"/>
    <x v="0"/>
    <n v="14"/>
  </r>
  <r>
    <x v="7"/>
    <x v="3"/>
    <x v="16"/>
    <x v="1"/>
    <x v="1"/>
    <n v="16"/>
  </r>
  <r>
    <x v="7"/>
    <x v="3"/>
    <x v="17"/>
    <x v="0"/>
    <x v="0"/>
    <n v="13"/>
  </r>
  <r>
    <x v="7"/>
    <x v="3"/>
    <x v="17"/>
    <x v="0"/>
    <x v="1"/>
    <n v="34"/>
  </r>
  <r>
    <x v="7"/>
    <x v="3"/>
    <x v="17"/>
    <x v="1"/>
    <x v="0"/>
    <n v="49"/>
  </r>
  <r>
    <x v="7"/>
    <x v="3"/>
    <x v="17"/>
    <x v="1"/>
    <x v="1"/>
    <n v="55"/>
  </r>
  <r>
    <x v="7"/>
    <x v="3"/>
    <x v="18"/>
    <x v="0"/>
    <x v="0"/>
    <n v="9"/>
  </r>
  <r>
    <x v="7"/>
    <x v="3"/>
    <x v="18"/>
    <x v="0"/>
    <x v="1"/>
    <n v="10"/>
  </r>
  <r>
    <x v="7"/>
    <x v="3"/>
    <x v="18"/>
    <x v="1"/>
    <x v="0"/>
    <n v="16"/>
  </r>
  <r>
    <x v="7"/>
    <x v="3"/>
    <x v="18"/>
    <x v="1"/>
    <x v="1"/>
    <n v="11"/>
  </r>
  <r>
    <x v="7"/>
    <x v="4"/>
    <x v="0"/>
    <x v="0"/>
    <x v="0"/>
    <n v="38"/>
  </r>
  <r>
    <x v="7"/>
    <x v="4"/>
    <x v="0"/>
    <x v="1"/>
    <x v="0"/>
    <n v="10"/>
  </r>
  <r>
    <x v="7"/>
    <x v="4"/>
    <x v="1"/>
    <x v="0"/>
    <x v="0"/>
    <n v="59"/>
  </r>
  <r>
    <x v="7"/>
    <x v="4"/>
    <x v="1"/>
    <x v="1"/>
    <x v="0"/>
    <n v="25"/>
  </r>
  <r>
    <x v="7"/>
    <x v="4"/>
    <x v="2"/>
    <x v="0"/>
    <x v="0"/>
    <n v="79"/>
  </r>
  <r>
    <x v="7"/>
    <x v="4"/>
    <x v="2"/>
    <x v="1"/>
    <x v="0"/>
    <n v="29"/>
  </r>
  <r>
    <x v="7"/>
    <x v="4"/>
    <x v="3"/>
    <x v="0"/>
    <x v="0"/>
    <n v="18"/>
  </r>
  <r>
    <x v="7"/>
    <x v="4"/>
    <x v="3"/>
    <x v="1"/>
    <x v="0"/>
    <n v="4"/>
  </r>
  <r>
    <x v="7"/>
    <x v="4"/>
    <x v="4"/>
    <x v="0"/>
    <x v="0"/>
    <n v="30"/>
  </r>
  <r>
    <x v="7"/>
    <x v="4"/>
    <x v="4"/>
    <x v="1"/>
    <x v="0"/>
    <n v="8"/>
  </r>
  <r>
    <x v="7"/>
    <x v="4"/>
    <x v="5"/>
    <x v="0"/>
    <x v="0"/>
    <n v="21"/>
  </r>
  <r>
    <x v="7"/>
    <x v="4"/>
    <x v="5"/>
    <x v="1"/>
    <x v="0"/>
    <n v="14"/>
  </r>
  <r>
    <x v="7"/>
    <x v="4"/>
    <x v="6"/>
    <x v="0"/>
    <x v="0"/>
    <n v="27"/>
  </r>
  <r>
    <x v="7"/>
    <x v="4"/>
    <x v="6"/>
    <x v="1"/>
    <x v="0"/>
    <n v="13"/>
  </r>
  <r>
    <x v="7"/>
    <x v="4"/>
    <x v="7"/>
    <x v="0"/>
    <x v="0"/>
    <n v="11"/>
  </r>
  <r>
    <x v="7"/>
    <x v="4"/>
    <x v="7"/>
    <x v="1"/>
    <x v="0"/>
    <n v="4"/>
  </r>
  <r>
    <x v="7"/>
    <x v="4"/>
    <x v="8"/>
    <x v="0"/>
    <x v="0"/>
    <n v="9"/>
  </r>
  <r>
    <x v="7"/>
    <x v="4"/>
    <x v="8"/>
    <x v="1"/>
    <x v="0"/>
    <n v="2"/>
  </r>
  <r>
    <x v="7"/>
    <x v="4"/>
    <x v="9"/>
    <x v="0"/>
    <x v="0"/>
    <n v="32"/>
  </r>
  <r>
    <x v="7"/>
    <x v="4"/>
    <x v="9"/>
    <x v="1"/>
    <x v="0"/>
    <n v="14"/>
  </r>
  <r>
    <x v="7"/>
    <x v="4"/>
    <x v="10"/>
    <x v="0"/>
    <x v="0"/>
    <n v="19"/>
  </r>
  <r>
    <x v="7"/>
    <x v="4"/>
    <x v="10"/>
    <x v="1"/>
    <x v="0"/>
    <n v="4"/>
  </r>
  <r>
    <x v="7"/>
    <x v="4"/>
    <x v="11"/>
    <x v="0"/>
    <x v="0"/>
    <n v="55"/>
  </r>
  <r>
    <x v="7"/>
    <x v="4"/>
    <x v="11"/>
    <x v="1"/>
    <x v="0"/>
    <n v="11"/>
  </r>
  <r>
    <x v="7"/>
    <x v="4"/>
    <x v="12"/>
    <x v="0"/>
    <x v="0"/>
    <n v="10"/>
  </r>
  <r>
    <x v="7"/>
    <x v="4"/>
    <x v="12"/>
    <x v="1"/>
    <x v="0"/>
    <n v="3"/>
  </r>
  <r>
    <x v="7"/>
    <x v="4"/>
    <x v="13"/>
    <x v="0"/>
    <x v="0"/>
    <n v="28"/>
  </r>
  <r>
    <x v="7"/>
    <x v="4"/>
    <x v="13"/>
    <x v="1"/>
    <x v="0"/>
    <n v="10"/>
  </r>
  <r>
    <x v="7"/>
    <x v="4"/>
    <x v="14"/>
    <x v="0"/>
    <x v="0"/>
    <n v="35"/>
  </r>
  <r>
    <x v="7"/>
    <x v="4"/>
    <x v="14"/>
    <x v="1"/>
    <x v="0"/>
    <n v="7"/>
  </r>
  <r>
    <x v="7"/>
    <x v="4"/>
    <x v="15"/>
    <x v="0"/>
    <x v="0"/>
    <n v="22"/>
  </r>
  <r>
    <x v="7"/>
    <x v="4"/>
    <x v="15"/>
    <x v="1"/>
    <x v="0"/>
    <n v="9"/>
  </r>
  <r>
    <x v="7"/>
    <x v="4"/>
    <x v="16"/>
    <x v="0"/>
    <x v="0"/>
    <n v="33"/>
  </r>
  <r>
    <x v="7"/>
    <x v="4"/>
    <x v="16"/>
    <x v="1"/>
    <x v="0"/>
    <n v="11"/>
  </r>
  <r>
    <x v="7"/>
    <x v="4"/>
    <x v="17"/>
    <x v="0"/>
    <x v="0"/>
    <n v="74"/>
  </r>
  <r>
    <x v="7"/>
    <x v="4"/>
    <x v="17"/>
    <x v="1"/>
    <x v="0"/>
    <n v="25"/>
  </r>
  <r>
    <x v="7"/>
    <x v="4"/>
    <x v="18"/>
    <x v="0"/>
    <x v="0"/>
    <n v="29"/>
  </r>
  <r>
    <x v="7"/>
    <x v="4"/>
    <x v="18"/>
    <x v="1"/>
    <x v="0"/>
    <n v="7"/>
  </r>
  <r>
    <x v="7"/>
    <x v="5"/>
    <x v="0"/>
    <x v="0"/>
    <x v="0"/>
    <n v="5"/>
  </r>
  <r>
    <x v="7"/>
    <x v="5"/>
    <x v="0"/>
    <x v="0"/>
    <x v="1"/>
    <n v="7"/>
  </r>
  <r>
    <x v="7"/>
    <x v="5"/>
    <x v="0"/>
    <x v="1"/>
    <x v="1"/>
    <n v="4"/>
  </r>
  <r>
    <x v="7"/>
    <x v="5"/>
    <x v="1"/>
    <x v="0"/>
    <x v="0"/>
    <n v="7"/>
  </r>
  <r>
    <x v="7"/>
    <x v="5"/>
    <x v="1"/>
    <x v="0"/>
    <x v="1"/>
    <n v="10"/>
  </r>
  <r>
    <x v="7"/>
    <x v="5"/>
    <x v="1"/>
    <x v="1"/>
    <x v="0"/>
    <n v="3"/>
  </r>
  <r>
    <x v="7"/>
    <x v="5"/>
    <x v="1"/>
    <x v="1"/>
    <x v="1"/>
    <n v="6"/>
  </r>
  <r>
    <x v="7"/>
    <x v="5"/>
    <x v="2"/>
    <x v="0"/>
    <x v="0"/>
    <n v="17"/>
  </r>
  <r>
    <x v="7"/>
    <x v="5"/>
    <x v="2"/>
    <x v="0"/>
    <x v="1"/>
    <n v="17"/>
  </r>
  <r>
    <x v="7"/>
    <x v="5"/>
    <x v="2"/>
    <x v="1"/>
    <x v="0"/>
    <n v="4"/>
  </r>
  <r>
    <x v="7"/>
    <x v="5"/>
    <x v="2"/>
    <x v="1"/>
    <x v="1"/>
    <n v="7"/>
  </r>
  <r>
    <x v="7"/>
    <x v="5"/>
    <x v="3"/>
    <x v="0"/>
    <x v="0"/>
    <n v="3"/>
  </r>
  <r>
    <x v="7"/>
    <x v="5"/>
    <x v="3"/>
    <x v="0"/>
    <x v="1"/>
    <n v="1"/>
  </r>
  <r>
    <x v="7"/>
    <x v="5"/>
    <x v="3"/>
    <x v="1"/>
    <x v="0"/>
    <n v="2"/>
  </r>
  <r>
    <x v="7"/>
    <x v="5"/>
    <x v="3"/>
    <x v="1"/>
    <x v="1"/>
    <n v="1"/>
  </r>
  <r>
    <x v="7"/>
    <x v="5"/>
    <x v="4"/>
    <x v="0"/>
    <x v="0"/>
    <n v="2"/>
  </r>
  <r>
    <x v="7"/>
    <x v="5"/>
    <x v="4"/>
    <x v="0"/>
    <x v="1"/>
    <n v="8"/>
  </r>
  <r>
    <x v="7"/>
    <x v="5"/>
    <x v="4"/>
    <x v="1"/>
    <x v="0"/>
    <n v="3"/>
  </r>
  <r>
    <x v="7"/>
    <x v="5"/>
    <x v="4"/>
    <x v="1"/>
    <x v="1"/>
    <n v="4"/>
  </r>
  <r>
    <x v="7"/>
    <x v="5"/>
    <x v="5"/>
    <x v="0"/>
    <x v="0"/>
    <n v="2"/>
  </r>
  <r>
    <x v="7"/>
    <x v="5"/>
    <x v="5"/>
    <x v="0"/>
    <x v="1"/>
    <n v="9"/>
  </r>
  <r>
    <x v="7"/>
    <x v="5"/>
    <x v="5"/>
    <x v="1"/>
    <x v="0"/>
    <n v="1"/>
  </r>
  <r>
    <x v="7"/>
    <x v="5"/>
    <x v="5"/>
    <x v="1"/>
    <x v="1"/>
    <n v="1"/>
  </r>
  <r>
    <x v="7"/>
    <x v="5"/>
    <x v="6"/>
    <x v="0"/>
    <x v="0"/>
    <n v="5"/>
  </r>
  <r>
    <x v="7"/>
    <x v="5"/>
    <x v="6"/>
    <x v="0"/>
    <x v="1"/>
    <n v="11"/>
  </r>
  <r>
    <x v="7"/>
    <x v="5"/>
    <x v="6"/>
    <x v="1"/>
    <x v="0"/>
    <n v="3"/>
  </r>
  <r>
    <x v="7"/>
    <x v="5"/>
    <x v="6"/>
    <x v="1"/>
    <x v="1"/>
    <n v="3"/>
  </r>
  <r>
    <x v="7"/>
    <x v="5"/>
    <x v="7"/>
    <x v="0"/>
    <x v="0"/>
    <n v="2"/>
  </r>
  <r>
    <x v="7"/>
    <x v="5"/>
    <x v="7"/>
    <x v="0"/>
    <x v="1"/>
    <n v="3"/>
  </r>
  <r>
    <x v="7"/>
    <x v="5"/>
    <x v="7"/>
    <x v="1"/>
    <x v="1"/>
    <n v="4"/>
  </r>
  <r>
    <x v="7"/>
    <x v="5"/>
    <x v="8"/>
    <x v="0"/>
    <x v="1"/>
    <n v="5"/>
  </r>
  <r>
    <x v="7"/>
    <x v="5"/>
    <x v="9"/>
    <x v="0"/>
    <x v="0"/>
    <n v="2"/>
  </r>
  <r>
    <x v="7"/>
    <x v="5"/>
    <x v="9"/>
    <x v="0"/>
    <x v="1"/>
    <n v="11"/>
  </r>
  <r>
    <x v="7"/>
    <x v="5"/>
    <x v="9"/>
    <x v="1"/>
    <x v="1"/>
    <n v="5"/>
  </r>
  <r>
    <x v="7"/>
    <x v="5"/>
    <x v="10"/>
    <x v="0"/>
    <x v="0"/>
    <n v="4"/>
  </r>
  <r>
    <x v="7"/>
    <x v="5"/>
    <x v="10"/>
    <x v="0"/>
    <x v="1"/>
    <n v="9"/>
  </r>
  <r>
    <x v="7"/>
    <x v="5"/>
    <x v="10"/>
    <x v="1"/>
    <x v="0"/>
    <n v="2"/>
  </r>
  <r>
    <x v="7"/>
    <x v="5"/>
    <x v="10"/>
    <x v="1"/>
    <x v="1"/>
    <n v="1"/>
  </r>
  <r>
    <x v="7"/>
    <x v="5"/>
    <x v="11"/>
    <x v="0"/>
    <x v="0"/>
    <n v="3"/>
  </r>
  <r>
    <x v="7"/>
    <x v="5"/>
    <x v="11"/>
    <x v="0"/>
    <x v="1"/>
    <n v="7"/>
  </r>
  <r>
    <x v="7"/>
    <x v="5"/>
    <x v="11"/>
    <x v="1"/>
    <x v="0"/>
    <n v="1"/>
  </r>
  <r>
    <x v="7"/>
    <x v="5"/>
    <x v="11"/>
    <x v="1"/>
    <x v="1"/>
    <n v="4"/>
  </r>
  <r>
    <x v="7"/>
    <x v="5"/>
    <x v="12"/>
    <x v="0"/>
    <x v="0"/>
    <n v="1"/>
  </r>
  <r>
    <x v="7"/>
    <x v="5"/>
    <x v="12"/>
    <x v="0"/>
    <x v="1"/>
    <n v="4"/>
  </r>
  <r>
    <x v="7"/>
    <x v="5"/>
    <x v="12"/>
    <x v="1"/>
    <x v="0"/>
    <n v="1"/>
  </r>
  <r>
    <x v="7"/>
    <x v="5"/>
    <x v="12"/>
    <x v="1"/>
    <x v="1"/>
    <n v="1"/>
  </r>
  <r>
    <x v="7"/>
    <x v="5"/>
    <x v="13"/>
    <x v="0"/>
    <x v="0"/>
    <n v="2"/>
  </r>
  <r>
    <x v="7"/>
    <x v="5"/>
    <x v="13"/>
    <x v="0"/>
    <x v="1"/>
    <n v="6"/>
  </r>
  <r>
    <x v="7"/>
    <x v="5"/>
    <x v="13"/>
    <x v="1"/>
    <x v="1"/>
    <n v="2"/>
  </r>
  <r>
    <x v="7"/>
    <x v="5"/>
    <x v="14"/>
    <x v="0"/>
    <x v="0"/>
    <n v="4"/>
  </r>
  <r>
    <x v="7"/>
    <x v="5"/>
    <x v="14"/>
    <x v="0"/>
    <x v="1"/>
    <n v="12"/>
  </r>
  <r>
    <x v="7"/>
    <x v="5"/>
    <x v="14"/>
    <x v="1"/>
    <x v="0"/>
    <n v="3"/>
  </r>
  <r>
    <x v="7"/>
    <x v="5"/>
    <x v="14"/>
    <x v="1"/>
    <x v="1"/>
    <n v="1"/>
  </r>
  <r>
    <x v="7"/>
    <x v="5"/>
    <x v="15"/>
    <x v="0"/>
    <x v="0"/>
    <n v="1"/>
  </r>
  <r>
    <x v="7"/>
    <x v="5"/>
    <x v="15"/>
    <x v="0"/>
    <x v="1"/>
    <n v="10"/>
  </r>
  <r>
    <x v="7"/>
    <x v="5"/>
    <x v="15"/>
    <x v="1"/>
    <x v="0"/>
    <n v="1"/>
  </r>
  <r>
    <x v="7"/>
    <x v="5"/>
    <x v="15"/>
    <x v="1"/>
    <x v="1"/>
    <n v="3"/>
  </r>
  <r>
    <x v="7"/>
    <x v="5"/>
    <x v="16"/>
    <x v="0"/>
    <x v="0"/>
    <n v="6"/>
  </r>
  <r>
    <x v="7"/>
    <x v="5"/>
    <x v="16"/>
    <x v="0"/>
    <x v="1"/>
    <n v="10"/>
  </r>
  <r>
    <x v="7"/>
    <x v="5"/>
    <x v="16"/>
    <x v="1"/>
    <x v="0"/>
    <n v="3"/>
  </r>
  <r>
    <x v="7"/>
    <x v="5"/>
    <x v="17"/>
    <x v="0"/>
    <x v="0"/>
    <n v="7"/>
  </r>
  <r>
    <x v="7"/>
    <x v="5"/>
    <x v="17"/>
    <x v="0"/>
    <x v="1"/>
    <n v="18"/>
  </r>
  <r>
    <x v="7"/>
    <x v="5"/>
    <x v="17"/>
    <x v="1"/>
    <x v="0"/>
    <n v="6"/>
  </r>
  <r>
    <x v="7"/>
    <x v="5"/>
    <x v="17"/>
    <x v="1"/>
    <x v="1"/>
    <n v="6"/>
  </r>
  <r>
    <x v="7"/>
    <x v="5"/>
    <x v="18"/>
    <x v="0"/>
    <x v="0"/>
    <n v="6"/>
  </r>
  <r>
    <x v="7"/>
    <x v="5"/>
    <x v="18"/>
    <x v="0"/>
    <x v="1"/>
    <n v="5"/>
  </r>
  <r>
    <x v="7"/>
    <x v="5"/>
    <x v="18"/>
    <x v="1"/>
    <x v="0"/>
    <n v="1"/>
  </r>
  <r>
    <x v="7"/>
    <x v="5"/>
    <x v="18"/>
    <x v="1"/>
    <x v="1"/>
    <n v="3"/>
  </r>
  <r>
    <x v="7"/>
    <x v="6"/>
    <x v="0"/>
    <x v="0"/>
    <x v="0"/>
    <n v="5"/>
  </r>
  <r>
    <x v="7"/>
    <x v="6"/>
    <x v="0"/>
    <x v="0"/>
    <x v="1"/>
    <n v="18"/>
  </r>
  <r>
    <x v="7"/>
    <x v="6"/>
    <x v="0"/>
    <x v="1"/>
    <x v="0"/>
    <n v="24"/>
  </r>
  <r>
    <x v="7"/>
    <x v="6"/>
    <x v="0"/>
    <x v="1"/>
    <x v="1"/>
    <n v="17"/>
  </r>
  <r>
    <x v="7"/>
    <x v="6"/>
    <x v="1"/>
    <x v="0"/>
    <x v="0"/>
    <n v="8"/>
  </r>
  <r>
    <x v="7"/>
    <x v="6"/>
    <x v="1"/>
    <x v="0"/>
    <x v="1"/>
    <n v="13"/>
  </r>
  <r>
    <x v="7"/>
    <x v="6"/>
    <x v="1"/>
    <x v="1"/>
    <x v="0"/>
    <n v="41"/>
  </r>
  <r>
    <x v="7"/>
    <x v="6"/>
    <x v="1"/>
    <x v="1"/>
    <x v="1"/>
    <n v="37"/>
  </r>
  <r>
    <x v="7"/>
    <x v="6"/>
    <x v="2"/>
    <x v="0"/>
    <x v="0"/>
    <n v="23"/>
  </r>
  <r>
    <x v="7"/>
    <x v="6"/>
    <x v="2"/>
    <x v="0"/>
    <x v="1"/>
    <n v="25"/>
  </r>
  <r>
    <x v="7"/>
    <x v="6"/>
    <x v="2"/>
    <x v="1"/>
    <x v="0"/>
    <n v="43"/>
  </r>
  <r>
    <x v="7"/>
    <x v="6"/>
    <x v="2"/>
    <x v="1"/>
    <x v="1"/>
    <n v="44"/>
  </r>
  <r>
    <x v="7"/>
    <x v="6"/>
    <x v="3"/>
    <x v="0"/>
    <x v="0"/>
    <n v="5"/>
  </r>
  <r>
    <x v="7"/>
    <x v="6"/>
    <x v="3"/>
    <x v="0"/>
    <x v="1"/>
    <n v="5"/>
  </r>
  <r>
    <x v="7"/>
    <x v="6"/>
    <x v="3"/>
    <x v="1"/>
    <x v="0"/>
    <n v="9"/>
  </r>
  <r>
    <x v="7"/>
    <x v="6"/>
    <x v="3"/>
    <x v="1"/>
    <x v="1"/>
    <n v="9"/>
  </r>
  <r>
    <x v="7"/>
    <x v="6"/>
    <x v="4"/>
    <x v="0"/>
    <x v="0"/>
    <n v="7"/>
  </r>
  <r>
    <x v="7"/>
    <x v="6"/>
    <x v="4"/>
    <x v="0"/>
    <x v="1"/>
    <n v="8"/>
  </r>
  <r>
    <x v="7"/>
    <x v="6"/>
    <x v="4"/>
    <x v="1"/>
    <x v="0"/>
    <n v="15"/>
  </r>
  <r>
    <x v="7"/>
    <x v="6"/>
    <x v="4"/>
    <x v="1"/>
    <x v="1"/>
    <n v="23"/>
  </r>
  <r>
    <x v="7"/>
    <x v="6"/>
    <x v="5"/>
    <x v="0"/>
    <x v="0"/>
    <n v="3"/>
  </r>
  <r>
    <x v="7"/>
    <x v="6"/>
    <x v="5"/>
    <x v="0"/>
    <x v="1"/>
    <n v="8"/>
  </r>
  <r>
    <x v="7"/>
    <x v="6"/>
    <x v="5"/>
    <x v="1"/>
    <x v="0"/>
    <n v="20"/>
  </r>
  <r>
    <x v="7"/>
    <x v="6"/>
    <x v="5"/>
    <x v="1"/>
    <x v="1"/>
    <n v="19"/>
  </r>
  <r>
    <x v="7"/>
    <x v="6"/>
    <x v="6"/>
    <x v="0"/>
    <x v="0"/>
    <n v="8"/>
  </r>
  <r>
    <x v="7"/>
    <x v="6"/>
    <x v="6"/>
    <x v="0"/>
    <x v="1"/>
    <n v="8"/>
  </r>
  <r>
    <x v="7"/>
    <x v="6"/>
    <x v="6"/>
    <x v="1"/>
    <x v="0"/>
    <n v="20"/>
  </r>
  <r>
    <x v="7"/>
    <x v="6"/>
    <x v="6"/>
    <x v="1"/>
    <x v="1"/>
    <n v="16"/>
  </r>
  <r>
    <x v="7"/>
    <x v="6"/>
    <x v="7"/>
    <x v="0"/>
    <x v="0"/>
    <n v="3"/>
  </r>
  <r>
    <x v="7"/>
    <x v="6"/>
    <x v="7"/>
    <x v="0"/>
    <x v="1"/>
    <n v="1"/>
  </r>
  <r>
    <x v="7"/>
    <x v="6"/>
    <x v="7"/>
    <x v="1"/>
    <x v="0"/>
    <n v="4"/>
  </r>
  <r>
    <x v="7"/>
    <x v="6"/>
    <x v="7"/>
    <x v="1"/>
    <x v="1"/>
    <n v="5"/>
  </r>
  <r>
    <x v="7"/>
    <x v="6"/>
    <x v="8"/>
    <x v="0"/>
    <x v="0"/>
    <n v="3"/>
  </r>
  <r>
    <x v="7"/>
    <x v="6"/>
    <x v="8"/>
    <x v="0"/>
    <x v="1"/>
    <n v="2"/>
  </r>
  <r>
    <x v="7"/>
    <x v="6"/>
    <x v="8"/>
    <x v="1"/>
    <x v="1"/>
    <n v="4"/>
  </r>
  <r>
    <x v="7"/>
    <x v="6"/>
    <x v="9"/>
    <x v="0"/>
    <x v="0"/>
    <n v="3"/>
  </r>
  <r>
    <x v="7"/>
    <x v="6"/>
    <x v="9"/>
    <x v="0"/>
    <x v="1"/>
    <n v="13"/>
  </r>
  <r>
    <x v="7"/>
    <x v="6"/>
    <x v="9"/>
    <x v="1"/>
    <x v="0"/>
    <n v="19"/>
  </r>
  <r>
    <x v="7"/>
    <x v="6"/>
    <x v="9"/>
    <x v="1"/>
    <x v="1"/>
    <n v="18"/>
  </r>
  <r>
    <x v="7"/>
    <x v="6"/>
    <x v="10"/>
    <x v="0"/>
    <x v="0"/>
    <n v="8"/>
  </r>
  <r>
    <x v="7"/>
    <x v="6"/>
    <x v="10"/>
    <x v="0"/>
    <x v="1"/>
    <n v="11"/>
  </r>
  <r>
    <x v="7"/>
    <x v="6"/>
    <x v="10"/>
    <x v="1"/>
    <x v="0"/>
    <n v="17"/>
  </r>
  <r>
    <x v="7"/>
    <x v="6"/>
    <x v="10"/>
    <x v="1"/>
    <x v="1"/>
    <n v="13"/>
  </r>
  <r>
    <x v="7"/>
    <x v="6"/>
    <x v="11"/>
    <x v="0"/>
    <x v="0"/>
    <n v="14"/>
  </r>
  <r>
    <x v="7"/>
    <x v="6"/>
    <x v="11"/>
    <x v="0"/>
    <x v="1"/>
    <n v="7"/>
  </r>
  <r>
    <x v="7"/>
    <x v="6"/>
    <x v="11"/>
    <x v="1"/>
    <x v="0"/>
    <n v="20"/>
  </r>
  <r>
    <x v="7"/>
    <x v="6"/>
    <x v="11"/>
    <x v="1"/>
    <x v="1"/>
    <n v="24"/>
  </r>
  <r>
    <x v="7"/>
    <x v="6"/>
    <x v="12"/>
    <x v="0"/>
    <x v="0"/>
    <n v="5"/>
  </r>
  <r>
    <x v="7"/>
    <x v="6"/>
    <x v="12"/>
    <x v="0"/>
    <x v="1"/>
    <n v="3"/>
  </r>
  <r>
    <x v="7"/>
    <x v="6"/>
    <x v="12"/>
    <x v="1"/>
    <x v="0"/>
    <n v="4"/>
  </r>
  <r>
    <x v="7"/>
    <x v="6"/>
    <x v="12"/>
    <x v="1"/>
    <x v="1"/>
    <n v="10"/>
  </r>
  <r>
    <x v="7"/>
    <x v="6"/>
    <x v="13"/>
    <x v="0"/>
    <x v="0"/>
    <n v="6"/>
  </r>
  <r>
    <x v="7"/>
    <x v="6"/>
    <x v="13"/>
    <x v="0"/>
    <x v="1"/>
    <n v="4"/>
  </r>
  <r>
    <x v="7"/>
    <x v="6"/>
    <x v="13"/>
    <x v="1"/>
    <x v="0"/>
    <n v="21"/>
  </r>
  <r>
    <x v="7"/>
    <x v="6"/>
    <x v="13"/>
    <x v="1"/>
    <x v="1"/>
    <n v="16"/>
  </r>
  <r>
    <x v="7"/>
    <x v="6"/>
    <x v="14"/>
    <x v="0"/>
    <x v="0"/>
    <n v="10"/>
  </r>
  <r>
    <x v="7"/>
    <x v="6"/>
    <x v="14"/>
    <x v="0"/>
    <x v="1"/>
    <n v="11"/>
  </r>
  <r>
    <x v="7"/>
    <x v="6"/>
    <x v="14"/>
    <x v="1"/>
    <x v="0"/>
    <n v="25"/>
  </r>
  <r>
    <x v="7"/>
    <x v="6"/>
    <x v="14"/>
    <x v="1"/>
    <x v="1"/>
    <n v="22"/>
  </r>
  <r>
    <x v="7"/>
    <x v="6"/>
    <x v="15"/>
    <x v="0"/>
    <x v="0"/>
    <n v="4"/>
  </r>
  <r>
    <x v="7"/>
    <x v="6"/>
    <x v="15"/>
    <x v="0"/>
    <x v="1"/>
    <n v="10"/>
  </r>
  <r>
    <x v="7"/>
    <x v="6"/>
    <x v="15"/>
    <x v="1"/>
    <x v="0"/>
    <n v="14"/>
  </r>
  <r>
    <x v="7"/>
    <x v="6"/>
    <x v="15"/>
    <x v="1"/>
    <x v="1"/>
    <n v="12"/>
  </r>
  <r>
    <x v="7"/>
    <x v="6"/>
    <x v="16"/>
    <x v="0"/>
    <x v="0"/>
    <n v="5"/>
  </r>
  <r>
    <x v="7"/>
    <x v="6"/>
    <x v="16"/>
    <x v="0"/>
    <x v="1"/>
    <n v="17"/>
  </r>
  <r>
    <x v="7"/>
    <x v="6"/>
    <x v="16"/>
    <x v="1"/>
    <x v="0"/>
    <n v="20"/>
  </r>
  <r>
    <x v="7"/>
    <x v="6"/>
    <x v="16"/>
    <x v="1"/>
    <x v="1"/>
    <n v="14"/>
  </r>
  <r>
    <x v="7"/>
    <x v="6"/>
    <x v="17"/>
    <x v="0"/>
    <x v="0"/>
    <n v="20"/>
  </r>
  <r>
    <x v="7"/>
    <x v="6"/>
    <x v="17"/>
    <x v="0"/>
    <x v="1"/>
    <n v="15"/>
  </r>
  <r>
    <x v="7"/>
    <x v="6"/>
    <x v="17"/>
    <x v="1"/>
    <x v="0"/>
    <n v="51"/>
  </r>
  <r>
    <x v="7"/>
    <x v="6"/>
    <x v="17"/>
    <x v="1"/>
    <x v="1"/>
    <n v="59"/>
  </r>
  <r>
    <x v="7"/>
    <x v="6"/>
    <x v="18"/>
    <x v="0"/>
    <x v="0"/>
    <n v="10"/>
  </r>
  <r>
    <x v="7"/>
    <x v="6"/>
    <x v="18"/>
    <x v="0"/>
    <x v="1"/>
    <n v="9"/>
  </r>
  <r>
    <x v="7"/>
    <x v="6"/>
    <x v="18"/>
    <x v="1"/>
    <x v="0"/>
    <n v="18"/>
  </r>
  <r>
    <x v="7"/>
    <x v="6"/>
    <x v="18"/>
    <x v="1"/>
    <x v="1"/>
    <n v="15"/>
  </r>
  <r>
    <x v="7"/>
    <x v="7"/>
    <x v="0"/>
    <x v="0"/>
    <x v="1"/>
    <n v="16"/>
  </r>
  <r>
    <x v="7"/>
    <x v="7"/>
    <x v="1"/>
    <x v="0"/>
    <x v="1"/>
    <n v="24"/>
  </r>
  <r>
    <x v="7"/>
    <x v="7"/>
    <x v="1"/>
    <x v="1"/>
    <x v="1"/>
    <n v="1"/>
  </r>
  <r>
    <x v="7"/>
    <x v="7"/>
    <x v="2"/>
    <x v="0"/>
    <x v="1"/>
    <n v="36"/>
  </r>
  <r>
    <x v="7"/>
    <x v="7"/>
    <x v="3"/>
    <x v="0"/>
    <x v="1"/>
    <n v="5"/>
  </r>
  <r>
    <x v="7"/>
    <x v="7"/>
    <x v="4"/>
    <x v="0"/>
    <x v="1"/>
    <n v="12"/>
  </r>
  <r>
    <x v="7"/>
    <x v="7"/>
    <x v="4"/>
    <x v="1"/>
    <x v="1"/>
    <n v="1"/>
  </r>
  <r>
    <x v="7"/>
    <x v="7"/>
    <x v="5"/>
    <x v="0"/>
    <x v="1"/>
    <n v="7"/>
  </r>
  <r>
    <x v="7"/>
    <x v="7"/>
    <x v="6"/>
    <x v="0"/>
    <x v="1"/>
    <n v="14"/>
  </r>
  <r>
    <x v="7"/>
    <x v="7"/>
    <x v="7"/>
    <x v="0"/>
    <x v="1"/>
    <n v="1"/>
  </r>
  <r>
    <x v="7"/>
    <x v="7"/>
    <x v="7"/>
    <x v="1"/>
    <x v="1"/>
    <n v="1"/>
  </r>
  <r>
    <x v="7"/>
    <x v="7"/>
    <x v="8"/>
    <x v="0"/>
    <x v="1"/>
    <n v="3"/>
  </r>
  <r>
    <x v="7"/>
    <x v="7"/>
    <x v="9"/>
    <x v="0"/>
    <x v="1"/>
    <n v="12"/>
  </r>
  <r>
    <x v="7"/>
    <x v="7"/>
    <x v="9"/>
    <x v="1"/>
    <x v="1"/>
    <n v="1"/>
  </r>
  <r>
    <x v="7"/>
    <x v="7"/>
    <x v="10"/>
    <x v="0"/>
    <x v="1"/>
    <n v="3"/>
  </r>
  <r>
    <x v="7"/>
    <x v="7"/>
    <x v="11"/>
    <x v="0"/>
    <x v="1"/>
    <n v="21"/>
  </r>
  <r>
    <x v="7"/>
    <x v="7"/>
    <x v="12"/>
    <x v="0"/>
    <x v="1"/>
    <n v="2"/>
  </r>
  <r>
    <x v="7"/>
    <x v="7"/>
    <x v="13"/>
    <x v="0"/>
    <x v="1"/>
    <n v="6"/>
  </r>
  <r>
    <x v="7"/>
    <x v="7"/>
    <x v="14"/>
    <x v="0"/>
    <x v="1"/>
    <n v="13"/>
  </r>
  <r>
    <x v="7"/>
    <x v="7"/>
    <x v="15"/>
    <x v="0"/>
    <x v="1"/>
    <n v="15"/>
  </r>
  <r>
    <x v="7"/>
    <x v="7"/>
    <x v="16"/>
    <x v="0"/>
    <x v="1"/>
    <n v="18"/>
  </r>
  <r>
    <x v="7"/>
    <x v="7"/>
    <x v="17"/>
    <x v="0"/>
    <x v="1"/>
    <n v="28"/>
  </r>
  <r>
    <x v="7"/>
    <x v="7"/>
    <x v="17"/>
    <x v="1"/>
    <x v="1"/>
    <n v="1"/>
  </r>
  <r>
    <x v="7"/>
    <x v="7"/>
    <x v="18"/>
    <x v="0"/>
    <x v="1"/>
    <n v="7"/>
  </r>
  <r>
    <x v="7"/>
    <x v="7"/>
    <x v="18"/>
    <x v="1"/>
    <x v="1"/>
    <n v="1"/>
  </r>
  <r>
    <x v="7"/>
    <x v="8"/>
    <x v="0"/>
    <x v="0"/>
    <x v="1"/>
    <n v="14"/>
  </r>
  <r>
    <x v="7"/>
    <x v="8"/>
    <x v="0"/>
    <x v="1"/>
    <x v="1"/>
    <n v="32"/>
  </r>
  <r>
    <x v="7"/>
    <x v="8"/>
    <x v="1"/>
    <x v="0"/>
    <x v="1"/>
    <n v="33"/>
  </r>
  <r>
    <x v="7"/>
    <x v="8"/>
    <x v="1"/>
    <x v="1"/>
    <x v="1"/>
    <n v="48"/>
  </r>
  <r>
    <x v="7"/>
    <x v="8"/>
    <x v="2"/>
    <x v="0"/>
    <x v="1"/>
    <n v="43"/>
  </r>
  <r>
    <x v="7"/>
    <x v="8"/>
    <x v="2"/>
    <x v="1"/>
    <x v="1"/>
    <n v="85"/>
  </r>
  <r>
    <x v="7"/>
    <x v="8"/>
    <x v="3"/>
    <x v="0"/>
    <x v="1"/>
    <n v="6"/>
  </r>
  <r>
    <x v="7"/>
    <x v="8"/>
    <x v="3"/>
    <x v="1"/>
    <x v="1"/>
    <n v="17"/>
  </r>
  <r>
    <x v="7"/>
    <x v="8"/>
    <x v="4"/>
    <x v="0"/>
    <x v="1"/>
    <n v="20"/>
  </r>
  <r>
    <x v="7"/>
    <x v="8"/>
    <x v="4"/>
    <x v="1"/>
    <x v="1"/>
    <n v="27"/>
  </r>
  <r>
    <x v="7"/>
    <x v="8"/>
    <x v="5"/>
    <x v="0"/>
    <x v="1"/>
    <n v="7"/>
  </r>
  <r>
    <x v="7"/>
    <x v="8"/>
    <x v="5"/>
    <x v="1"/>
    <x v="1"/>
    <n v="20"/>
  </r>
  <r>
    <x v="7"/>
    <x v="8"/>
    <x v="6"/>
    <x v="0"/>
    <x v="1"/>
    <n v="15"/>
  </r>
  <r>
    <x v="7"/>
    <x v="8"/>
    <x v="6"/>
    <x v="1"/>
    <x v="1"/>
    <n v="29"/>
  </r>
  <r>
    <x v="7"/>
    <x v="8"/>
    <x v="7"/>
    <x v="0"/>
    <x v="1"/>
    <n v="5"/>
  </r>
  <r>
    <x v="7"/>
    <x v="8"/>
    <x v="7"/>
    <x v="1"/>
    <x v="1"/>
    <n v="6"/>
  </r>
  <r>
    <x v="7"/>
    <x v="8"/>
    <x v="8"/>
    <x v="0"/>
    <x v="1"/>
    <n v="5"/>
  </r>
  <r>
    <x v="7"/>
    <x v="8"/>
    <x v="8"/>
    <x v="1"/>
    <x v="1"/>
    <n v="9"/>
  </r>
  <r>
    <x v="7"/>
    <x v="8"/>
    <x v="9"/>
    <x v="0"/>
    <x v="1"/>
    <n v="17"/>
  </r>
  <r>
    <x v="7"/>
    <x v="8"/>
    <x v="9"/>
    <x v="1"/>
    <x v="1"/>
    <n v="21"/>
  </r>
  <r>
    <x v="7"/>
    <x v="8"/>
    <x v="10"/>
    <x v="0"/>
    <x v="1"/>
    <n v="16"/>
  </r>
  <r>
    <x v="7"/>
    <x v="8"/>
    <x v="10"/>
    <x v="1"/>
    <x v="1"/>
    <n v="27"/>
  </r>
  <r>
    <x v="7"/>
    <x v="8"/>
    <x v="11"/>
    <x v="0"/>
    <x v="1"/>
    <n v="17"/>
  </r>
  <r>
    <x v="7"/>
    <x v="8"/>
    <x v="11"/>
    <x v="1"/>
    <x v="1"/>
    <n v="41"/>
  </r>
  <r>
    <x v="7"/>
    <x v="8"/>
    <x v="12"/>
    <x v="0"/>
    <x v="1"/>
    <n v="7"/>
  </r>
  <r>
    <x v="7"/>
    <x v="8"/>
    <x v="12"/>
    <x v="1"/>
    <x v="1"/>
    <n v="5"/>
  </r>
  <r>
    <x v="7"/>
    <x v="8"/>
    <x v="13"/>
    <x v="0"/>
    <x v="1"/>
    <n v="9"/>
  </r>
  <r>
    <x v="7"/>
    <x v="8"/>
    <x v="13"/>
    <x v="1"/>
    <x v="1"/>
    <n v="13"/>
  </r>
  <r>
    <x v="7"/>
    <x v="8"/>
    <x v="14"/>
    <x v="0"/>
    <x v="1"/>
    <n v="18"/>
  </r>
  <r>
    <x v="7"/>
    <x v="8"/>
    <x v="14"/>
    <x v="1"/>
    <x v="1"/>
    <n v="40"/>
  </r>
  <r>
    <x v="7"/>
    <x v="8"/>
    <x v="15"/>
    <x v="0"/>
    <x v="1"/>
    <n v="18"/>
  </r>
  <r>
    <x v="7"/>
    <x v="8"/>
    <x v="15"/>
    <x v="1"/>
    <x v="1"/>
    <n v="23"/>
  </r>
  <r>
    <x v="7"/>
    <x v="8"/>
    <x v="16"/>
    <x v="0"/>
    <x v="1"/>
    <n v="20"/>
  </r>
  <r>
    <x v="7"/>
    <x v="8"/>
    <x v="16"/>
    <x v="1"/>
    <x v="1"/>
    <n v="25"/>
  </r>
  <r>
    <x v="7"/>
    <x v="8"/>
    <x v="17"/>
    <x v="0"/>
    <x v="1"/>
    <n v="39"/>
  </r>
  <r>
    <x v="7"/>
    <x v="8"/>
    <x v="17"/>
    <x v="1"/>
    <x v="1"/>
    <n v="67"/>
  </r>
  <r>
    <x v="7"/>
    <x v="8"/>
    <x v="18"/>
    <x v="0"/>
    <x v="1"/>
    <n v="7"/>
  </r>
  <r>
    <x v="7"/>
    <x v="8"/>
    <x v="18"/>
    <x v="1"/>
    <x v="1"/>
    <n v="28"/>
  </r>
  <r>
    <x v="7"/>
    <x v="9"/>
    <x v="0"/>
    <x v="0"/>
    <x v="0"/>
    <n v="4"/>
  </r>
  <r>
    <x v="7"/>
    <x v="9"/>
    <x v="0"/>
    <x v="0"/>
    <x v="1"/>
    <n v="10"/>
  </r>
  <r>
    <x v="7"/>
    <x v="9"/>
    <x v="0"/>
    <x v="1"/>
    <x v="0"/>
    <n v="6"/>
  </r>
  <r>
    <x v="7"/>
    <x v="9"/>
    <x v="0"/>
    <x v="1"/>
    <x v="1"/>
    <n v="14"/>
  </r>
  <r>
    <x v="7"/>
    <x v="9"/>
    <x v="1"/>
    <x v="0"/>
    <x v="0"/>
    <n v="11"/>
  </r>
  <r>
    <x v="7"/>
    <x v="9"/>
    <x v="1"/>
    <x v="0"/>
    <x v="1"/>
    <n v="20"/>
  </r>
  <r>
    <x v="7"/>
    <x v="9"/>
    <x v="1"/>
    <x v="1"/>
    <x v="0"/>
    <n v="16"/>
  </r>
  <r>
    <x v="7"/>
    <x v="9"/>
    <x v="1"/>
    <x v="1"/>
    <x v="1"/>
    <n v="26"/>
  </r>
  <r>
    <x v="7"/>
    <x v="9"/>
    <x v="2"/>
    <x v="0"/>
    <x v="0"/>
    <n v="15"/>
  </r>
  <r>
    <x v="7"/>
    <x v="9"/>
    <x v="2"/>
    <x v="0"/>
    <x v="1"/>
    <n v="24"/>
  </r>
  <r>
    <x v="7"/>
    <x v="9"/>
    <x v="2"/>
    <x v="1"/>
    <x v="0"/>
    <n v="11"/>
  </r>
  <r>
    <x v="7"/>
    <x v="9"/>
    <x v="2"/>
    <x v="1"/>
    <x v="1"/>
    <n v="16"/>
  </r>
  <r>
    <x v="7"/>
    <x v="9"/>
    <x v="3"/>
    <x v="0"/>
    <x v="0"/>
    <n v="2"/>
  </r>
  <r>
    <x v="7"/>
    <x v="9"/>
    <x v="3"/>
    <x v="0"/>
    <x v="1"/>
    <n v="4"/>
  </r>
  <r>
    <x v="7"/>
    <x v="9"/>
    <x v="3"/>
    <x v="1"/>
    <x v="0"/>
    <n v="3"/>
  </r>
  <r>
    <x v="7"/>
    <x v="9"/>
    <x v="3"/>
    <x v="1"/>
    <x v="1"/>
    <n v="3"/>
  </r>
  <r>
    <x v="7"/>
    <x v="9"/>
    <x v="4"/>
    <x v="0"/>
    <x v="0"/>
    <n v="3"/>
  </r>
  <r>
    <x v="7"/>
    <x v="9"/>
    <x v="4"/>
    <x v="0"/>
    <x v="1"/>
    <n v="12"/>
  </r>
  <r>
    <x v="7"/>
    <x v="9"/>
    <x v="4"/>
    <x v="1"/>
    <x v="0"/>
    <n v="6"/>
  </r>
  <r>
    <x v="7"/>
    <x v="9"/>
    <x v="4"/>
    <x v="1"/>
    <x v="1"/>
    <n v="12"/>
  </r>
  <r>
    <x v="7"/>
    <x v="9"/>
    <x v="5"/>
    <x v="0"/>
    <x v="0"/>
    <n v="3"/>
  </r>
  <r>
    <x v="7"/>
    <x v="9"/>
    <x v="5"/>
    <x v="0"/>
    <x v="1"/>
    <n v="13"/>
  </r>
  <r>
    <x v="7"/>
    <x v="9"/>
    <x v="5"/>
    <x v="1"/>
    <x v="0"/>
    <n v="7"/>
  </r>
  <r>
    <x v="7"/>
    <x v="9"/>
    <x v="5"/>
    <x v="1"/>
    <x v="1"/>
    <n v="12"/>
  </r>
  <r>
    <x v="7"/>
    <x v="9"/>
    <x v="6"/>
    <x v="0"/>
    <x v="0"/>
    <n v="6"/>
  </r>
  <r>
    <x v="7"/>
    <x v="9"/>
    <x v="6"/>
    <x v="0"/>
    <x v="1"/>
    <n v="10"/>
  </r>
  <r>
    <x v="7"/>
    <x v="9"/>
    <x v="6"/>
    <x v="1"/>
    <x v="0"/>
    <n v="3"/>
  </r>
  <r>
    <x v="7"/>
    <x v="9"/>
    <x v="6"/>
    <x v="1"/>
    <x v="1"/>
    <n v="18"/>
  </r>
  <r>
    <x v="7"/>
    <x v="9"/>
    <x v="7"/>
    <x v="0"/>
    <x v="0"/>
    <n v="3"/>
  </r>
  <r>
    <x v="7"/>
    <x v="9"/>
    <x v="7"/>
    <x v="0"/>
    <x v="1"/>
    <n v="2"/>
  </r>
  <r>
    <x v="7"/>
    <x v="9"/>
    <x v="7"/>
    <x v="1"/>
    <x v="0"/>
    <n v="1"/>
  </r>
  <r>
    <x v="7"/>
    <x v="9"/>
    <x v="7"/>
    <x v="1"/>
    <x v="1"/>
    <n v="2"/>
  </r>
  <r>
    <x v="7"/>
    <x v="9"/>
    <x v="8"/>
    <x v="0"/>
    <x v="0"/>
    <n v="1"/>
  </r>
  <r>
    <x v="7"/>
    <x v="9"/>
    <x v="8"/>
    <x v="0"/>
    <x v="1"/>
    <n v="1"/>
  </r>
  <r>
    <x v="7"/>
    <x v="9"/>
    <x v="8"/>
    <x v="1"/>
    <x v="0"/>
    <n v="1"/>
  </r>
  <r>
    <x v="7"/>
    <x v="9"/>
    <x v="8"/>
    <x v="1"/>
    <x v="1"/>
    <n v="2"/>
  </r>
  <r>
    <x v="7"/>
    <x v="9"/>
    <x v="9"/>
    <x v="0"/>
    <x v="0"/>
    <n v="5"/>
  </r>
  <r>
    <x v="7"/>
    <x v="9"/>
    <x v="9"/>
    <x v="0"/>
    <x v="1"/>
    <n v="16"/>
  </r>
  <r>
    <x v="7"/>
    <x v="9"/>
    <x v="9"/>
    <x v="1"/>
    <x v="0"/>
    <n v="7"/>
  </r>
  <r>
    <x v="7"/>
    <x v="9"/>
    <x v="9"/>
    <x v="1"/>
    <x v="1"/>
    <n v="12"/>
  </r>
  <r>
    <x v="7"/>
    <x v="9"/>
    <x v="10"/>
    <x v="0"/>
    <x v="0"/>
    <n v="2"/>
  </r>
  <r>
    <x v="7"/>
    <x v="9"/>
    <x v="10"/>
    <x v="0"/>
    <x v="1"/>
    <n v="10"/>
  </r>
  <r>
    <x v="7"/>
    <x v="9"/>
    <x v="10"/>
    <x v="1"/>
    <x v="0"/>
    <n v="5"/>
  </r>
  <r>
    <x v="7"/>
    <x v="9"/>
    <x v="10"/>
    <x v="1"/>
    <x v="1"/>
    <n v="5"/>
  </r>
  <r>
    <x v="7"/>
    <x v="9"/>
    <x v="11"/>
    <x v="0"/>
    <x v="0"/>
    <n v="4"/>
  </r>
  <r>
    <x v="7"/>
    <x v="9"/>
    <x v="11"/>
    <x v="0"/>
    <x v="1"/>
    <n v="7"/>
  </r>
  <r>
    <x v="7"/>
    <x v="9"/>
    <x v="11"/>
    <x v="1"/>
    <x v="0"/>
    <n v="12"/>
  </r>
  <r>
    <x v="7"/>
    <x v="9"/>
    <x v="11"/>
    <x v="1"/>
    <x v="1"/>
    <n v="13"/>
  </r>
  <r>
    <x v="7"/>
    <x v="9"/>
    <x v="12"/>
    <x v="0"/>
    <x v="1"/>
    <n v="2"/>
  </r>
  <r>
    <x v="7"/>
    <x v="9"/>
    <x v="12"/>
    <x v="1"/>
    <x v="0"/>
    <n v="1"/>
  </r>
  <r>
    <x v="7"/>
    <x v="9"/>
    <x v="12"/>
    <x v="1"/>
    <x v="1"/>
    <n v="2"/>
  </r>
  <r>
    <x v="7"/>
    <x v="9"/>
    <x v="13"/>
    <x v="0"/>
    <x v="0"/>
    <n v="4"/>
  </r>
  <r>
    <x v="7"/>
    <x v="9"/>
    <x v="13"/>
    <x v="0"/>
    <x v="1"/>
    <n v="6"/>
  </r>
  <r>
    <x v="7"/>
    <x v="9"/>
    <x v="13"/>
    <x v="1"/>
    <x v="0"/>
    <n v="9"/>
  </r>
  <r>
    <x v="7"/>
    <x v="9"/>
    <x v="13"/>
    <x v="1"/>
    <x v="1"/>
    <n v="4"/>
  </r>
  <r>
    <x v="7"/>
    <x v="9"/>
    <x v="14"/>
    <x v="0"/>
    <x v="0"/>
    <n v="9"/>
  </r>
  <r>
    <x v="7"/>
    <x v="9"/>
    <x v="14"/>
    <x v="0"/>
    <x v="1"/>
    <n v="9"/>
  </r>
  <r>
    <x v="7"/>
    <x v="9"/>
    <x v="14"/>
    <x v="1"/>
    <x v="0"/>
    <n v="4"/>
  </r>
  <r>
    <x v="7"/>
    <x v="9"/>
    <x v="14"/>
    <x v="1"/>
    <x v="1"/>
    <n v="8"/>
  </r>
  <r>
    <x v="7"/>
    <x v="9"/>
    <x v="15"/>
    <x v="0"/>
    <x v="0"/>
    <n v="5"/>
  </r>
  <r>
    <x v="7"/>
    <x v="9"/>
    <x v="15"/>
    <x v="0"/>
    <x v="1"/>
    <n v="11"/>
  </r>
  <r>
    <x v="7"/>
    <x v="9"/>
    <x v="15"/>
    <x v="1"/>
    <x v="1"/>
    <n v="4"/>
  </r>
  <r>
    <x v="7"/>
    <x v="9"/>
    <x v="16"/>
    <x v="0"/>
    <x v="0"/>
    <n v="10"/>
  </r>
  <r>
    <x v="7"/>
    <x v="9"/>
    <x v="16"/>
    <x v="0"/>
    <x v="1"/>
    <n v="6"/>
  </r>
  <r>
    <x v="7"/>
    <x v="9"/>
    <x v="16"/>
    <x v="1"/>
    <x v="0"/>
    <n v="10"/>
  </r>
  <r>
    <x v="7"/>
    <x v="9"/>
    <x v="16"/>
    <x v="1"/>
    <x v="1"/>
    <n v="9"/>
  </r>
  <r>
    <x v="7"/>
    <x v="9"/>
    <x v="17"/>
    <x v="0"/>
    <x v="0"/>
    <n v="11"/>
  </r>
  <r>
    <x v="7"/>
    <x v="9"/>
    <x v="17"/>
    <x v="0"/>
    <x v="1"/>
    <n v="27"/>
  </r>
  <r>
    <x v="7"/>
    <x v="9"/>
    <x v="17"/>
    <x v="1"/>
    <x v="0"/>
    <n v="14"/>
  </r>
  <r>
    <x v="7"/>
    <x v="9"/>
    <x v="17"/>
    <x v="1"/>
    <x v="1"/>
    <n v="26"/>
  </r>
  <r>
    <x v="7"/>
    <x v="9"/>
    <x v="18"/>
    <x v="0"/>
    <x v="0"/>
    <n v="4"/>
  </r>
  <r>
    <x v="7"/>
    <x v="9"/>
    <x v="18"/>
    <x v="0"/>
    <x v="1"/>
    <n v="14"/>
  </r>
  <r>
    <x v="7"/>
    <x v="9"/>
    <x v="18"/>
    <x v="1"/>
    <x v="0"/>
    <n v="11"/>
  </r>
  <r>
    <x v="7"/>
    <x v="9"/>
    <x v="18"/>
    <x v="1"/>
    <x v="1"/>
    <n v="10"/>
  </r>
  <r>
    <x v="8"/>
    <x v="0"/>
    <x v="0"/>
    <x v="0"/>
    <x v="0"/>
    <n v="5"/>
  </r>
  <r>
    <x v="8"/>
    <x v="0"/>
    <x v="0"/>
    <x v="0"/>
    <x v="1"/>
    <n v="5"/>
  </r>
  <r>
    <x v="8"/>
    <x v="0"/>
    <x v="0"/>
    <x v="1"/>
    <x v="0"/>
    <n v="7"/>
  </r>
  <r>
    <x v="8"/>
    <x v="0"/>
    <x v="0"/>
    <x v="1"/>
    <x v="1"/>
    <n v="12"/>
  </r>
  <r>
    <x v="8"/>
    <x v="0"/>
    <x v="1"/>
    <x v="0"/>
    <x v="0"/>
    <n v="20"/>
  </r>
  <r>
    <x v="8"/>
    <x v="0"/>
    <x v="1"/>
    <x v="0"/>
    <x v="1"/>
    <n v="22"/>
  </r>
  <r>
    <x v="8"/>
    <x v="0"/>
    <x v="1"/>
    <x v="1"/>
    <x v="0"/>
    <n v="19"/>
  </r>
  <r>
    <x v="8"/>
    <x v="0"/>
    <x v="1"/>
    <x v="1"/>
    <x v="1"/>
    <n v="35"/>
  </r>
  <r>
    <x v="8"/>
    <x v="0"/>
    <x v="2"/>
    <x v="0"/>
    <x v="0"/>
    <n v="35"/>
  </r>
  <r>
    <x v="8"/>
    <x v="0"/>
    <x v="2"/>
    <x v="0"/>
    <x v="1"/>
    <n v="33"/>
  </r>
  <r>
    <x v="8"/>
    <x v="0"/>
    <x v="2"/>
    <x v="1"/>
    <x v="0"/>
    <n v="56"/>
  </r>
  <r>
    <x v="8"/>
    <x v="0"/>
    <x v="2"/>
    <x v="1"/>
    <x v="1"/>
    <n v="67"/>
  </r>
  <r>
    <x v="8"/>
    <x v="0"/>
    <x v="3"/>
    <x v="0"/>
    <x v="0"/>
    <n v="2"/>
  </r>
  <r>
    <x v="8"/>
    <x v="0"/>
    <x v="3"/>
    <x v="1"/>
    <x v="0"/>
    <n v="8"/>
  </r>
  <r>
    <x v="8"/>
    <x v="0"/>
    <x v="3"/>
    <x v="1"/>
    <x v="1"/>
    <n v="10"/>
  </r>
  <r>
    <x v="8"/>
    <x v="0"/>
    <x v="4"/>
    <x v="0"/>
    <x v="0"/>
    <n v="6"/>
  </r>
  <r>
    <x v="8"/>
    <x v="0"/>
    <x v="4"/>
    <x v="0"/>
    <x v="1"/>
    <n v="10"/>
  </r>
  <r>
    <x v="8"/>
    <x v="0"/>
    <x v="4"/>
    <x v="1"/>
    <x v="0"/>
    <n v="13"/>
  </r>
  <r>
    <x v="8"/>
    <x v="0"/>
    <x v="4"/>
    <x v="1"/>
    <x v="1"/>
    <n v="11"/>
  </r>
  <r>
    <x v="8"/>
    <x v="0"/>
    <x v="5"/>
    <x v="0"/>
    <x v="0"/>
    <n v="4"/>
  </r>
  <r>
    <x v="8"/>
    <x v="0"/>
    <x v="5"/>
    <x v="0"/>
    <x v="1"/>
    <n v="14"/>
  </r>
  <r>
    <x v="8"/>
    <x v="0"/>
    <x v="5"/>
    <x v="1"/>
    <x v="0"/>
    <n v="10"/>
  </r>
  <r>
    <x v="8"/>
    <x v="0"/>
    <x v="5"/>
    <x v="1"/>
    <x v="1"/>
    <n v="4"/>
  </r>
  <r>
    <x v="8"/>
    <x v="0"/>
    <x v="6"/>
    <x v="0"/>
    <x v="0"/>
    <n v="26"/>
  </r>
  <r>
    <x v="8"/>
    <x v="0"/>
    <x v="6"/>
    <x v="0"/>
    <x v="1"/>
    <n v="27"/>
  </r>
  <r>
    <x v="8"/>
    <x v="0"/>
    <x v="6"/>
    <x v="1"/>
    <x v="0"/>
    <n v="26"/>
  </r>
  <r>
    <x v="8"/>
    <x v="0"/>
    <x v="6"/>
    <x v="1"/>
    <x v="1"/>
    <n v="27"/>
  </r>
  <r>
    <x v="8"/>
    <x v="0"/>
    <x v="7"/>
    <x v="0"/>
    <x v="0"/>
    <n v="134"/>
  </r>
  <r>
    <x v="8"/>
    <x v="0"/>
    <x v="7"/>
    <x v="0"/>
    <x v="1"/>
    <n v="128"/>
  </r>
  <r>
    <x v="8"/>
    <x v="0"/>
    <x v="7"/>
    <x v="1"/>
    <x v="0"/>
    <n v="128"/>
  </r>
  <r>
    <x v="8"/>
    <x v="0"/>
    <x v="7"/>
    <x v="1"/>
    <x v="1"/>
    <n v="146"/>
  </r>
  <r>
    <x v="8"/>
    <x v="0"/>
    <x v="8"/>
    <x v="0"/>
    <x v="0"/>
    <n v="151"/>
  </r>
  <r>
    <x v="8"/>
    <x v="0"/>
    <x v="8"/>
    <x v="0"/>
    <x v="1"/>
    <n v="154"/>
  </r>
  <r>
    <x v="8"/>
    <x v="0"/>
    <x v="8"/>
    <x v="1"/>
    <x v="0"/>
    <n v="177"/>
  </r>
  <r>
    <x v="8"/>
    <x v="0"/>
    <x v="8"/>
    <x v="1"/>
    <x v="1"/>
    <n v="185"/>
  </r>
  <r>
    <x v="8"/>
    <x v="0"/>
    <x v="9"/>
    <x v="0"/>
    <x v="0"/>
    <n v="8"/>
  </r>
  <r>
    <x v="8"/>
    <x v="0"/>
    <x v="9"/>
    <x v="0"/>
    <x v="1"/>
    <n v="3"/>
  </r>
  <r>
    <x v="8"/>
    <x v="0"/>
    <x v="9"/>
    <x v="1"/>
    <x v="0"/>
    <n v="9"/>
  </r>
  <r>
    <x v="8"/>
    <x v="0"/>
    <x v="9"/>
    <x v="1"/>
    <x v="1"/>
    <n v="13"/>
  </r>
  <r>
    <x v="8"/>
    <x v="0"/>
    <x v="10"/>
    <x v="0"/>
    <x v="0"/>
    <n v="1"/>
  </r>
  <r>
    <x v="8"/>
    <x v="0"/>
    <x v="10"/>
    <x v="0"/>
    <x v="1"/>
    <n v="4"/>
  </r>
  <r>
    <x v="8"/>
    <x v="0"/>
    <x v="10"/>
    <x v="1"/>
    <x v="0"/>
    <n v="8"/>
  </r>
  <r>
    <x v="8"/>
    <x v="0"/>
    <x v="10"/>
    <x v="1"/>
    <x v="1"/>
    <n v="12"/>
  </r>
  <r>
    <x v="8"/>
    <x v="0"/>
    <x v="11"/>
    <x v="0"/>
    <x v="0"/>
    <n v="13"/>
  </r>
  <r>
    <x v="8"/>
    <x v="0"/>
    <x v="11"/>
    <x v="0"/>
    <x v="1"/>
    <n v="9"/>
  </r>
  <r>
    <x v="8"/>
    <x v="0"/>
    <x v="11"/>
    <x v="1"/>
    <x v="0"/>
    <n v="19"/>
  </r>
  <r>
    <x v="8"/>
    <x v="0"/>
    <x v="11"/>
    <x v="1"/>
    <x v="1"/>
    <n v="16"/>
  </r>
  <r>
    <x v="8"/>
    <x v="0"/>
    <x v="12"/>
    <x v="0"/>
    <x v="0"/>
    <n v="31"/>
  </r>
  <r>
    <x v="8"/>
    <x v="0"/>
    <x v="12"/>
    <x v="0"/>
    <x v="1"/>
    <n v="39"/>
  </r>
  <r>
    <x v="8"/>
    <x v="0"/>
    <x v="12"/>
    <x v="1"/>
    <x v="0"/>
    <n v="38"/>
  </r>
  <r>
    <x v="8"/>
    <x v="0"/>
    <x v="12"/>
    <x v="1"/>
    <x v="1"/>
    <n v="33"/>
  </r>
  <r>
    <x v="8"/>
    <x v="0"/>
    <x v="13"/>
    <x v="0"/>
    <x v="0"/>
    <n v="6"/>
  </r>
  <r>
    <x v="8"/>
    <x v="0"/>
    <x v="13"/>
    <x v="0"/>
    <x v="1"/>
    <n v="6"/>
  </r>
  <r>
    <x v="8"/>
    <x v="0"/>
    <x v="13"/>
    <x v="1"/>
    <x v="0"/>
    <n v="7"/>
  </r>
  <r>
    <x v="8"/>
    <x v="0"/>
    <x v="13"/>
    <x v="1"/>
    <x v="1"/>
    <n v="6"/>
  </r>
  <r>
    <x v="8"/>
    <x v="0"/>
    <x v="14"/>
    <x v="0"/>
    <x v="0"/>
    <n v="11"/>
  </r>
  <r>
    <x v="8"/>
    <x v="0"/>
    <x v="14"/>
    <x v="0"/>
    <x v="1"/>
    <n v="24"/>
  </r>
  <r>
    <x v="8"/>
    <x v="0"/>
    <x v="14"/>
    <x v="1"/>
    <x v="0"/>
    <n v="47"/>
  </r>
  <r>
    <x v="8"/>
    <x v="0"/>
    <x v="14"/>
    <x v="1"/>
    <x v="1"/>
    <n v="46"/>
  </r>
  <r>
    <x v="8"/>
    <x v="0"/>
    <x v="15"/>
    <x v="0"/>
    <x v="0"/>
    <n v="18"/>
  </r>
  <r>
    <x v="8"/>
    <x v="0"/>
    <x v="15"/>
    <x v="0"/>
    <x v="1"/>
    <n v="21"/>
  </r>
  <r>
    <x v="8"/>
    <x v="0"/>
    <x v="15"/>
    <x v="1"/>
    <x v="0"/>
    <n v="29"/>
  </r>
  <r>
    <x v="8"/>
    <x v="0"/>
    <x v="15"/>
    <x v="1"/>
    <x v="1"/>
    <n v="48"/>
  </r>
  <r>
    <x v="8"/>
    <x v="0"/>
    <x v="16"/>
    <x v="0"/>
    <x v="0"/>
    <n v="5"/>
  </r>
  <r>
    <x v="8"/>
    <x v="0"/>
    <x v="16"/>
    <x v="0"/>
    <x v="1"/>
    <n v="11"/>
  </r>
  <r>
    <x v="8"/>
    <x v="0"/>
    <x v="16"/>
    <x v="1"/>
    <x v="0"/>
    <n v="25"/>
  </r>
  <r>
    <x v="8"/>
    <x v="0"/>
    <x v="16"/>
    <x v="1"/>
    <x v="1"/>
    <n v="35"/>
  </r>
  <r>
    <x v="8"/>
    <x v="0"/>
    <x v="17"/>
    <x v="0"/>
    <x v="0"/>
    <n v="65"/>
  </r>
  <r>
    <x v="8"/>
    <x v="0"/>
    <x v="17"/>
    <x v="0"/>
    <x v="1"/>
    <n v="60"/>
  </r>
  <r>
    <x v="8"/>
    <x v="0"/>
    <x v="17"/>
    <x v="1"/>
    <x v="0"/>
    <n v="60"/>
  </r>
  <r>
    <x v="8"/>
    <x v="0"/>
    <x v="17"/>
    <x v="1"/>
    <x v="1"/>
    <n v="77"/>
  </r>
  <r>
    <x v="8"/>
    <x v="0"/>
    <x v="18"/>
    <x v="0"/>
    <x v="0"/>
    <n v="30"/>
  </r>
  <r>
    <x v="8"/>
    <x v="0"/>
    <x v="18"/>
    <x v="0"/>
    <x v="1"/>
    <n v="24"/>
  </r>
  <r>
    <x v="8"/>
    <x v="0"/>
    <x v="18"/>
    <x v="1"/>
    <x v="0"/>
    <n v="32"/>
  </r>
  <r>
    <x v="8"/>
    <x v="0"/>
    <x v="18"/>
    <x v="1"/>
    <x v="1"/>
    <n v="26"/>
  </r>
  <r>
    <x v="8"/>
    <x v="1"/>
    <x v="0"/>
    <x v="0"/>
    <x v="0"/>
    <n v="15"/>
  </r>
  <r>
    <x v="8"/>
    <x v="1"/>
    <x v="0"/>
    <x v="1"/>
    <x v="0"/>
    <n v="10"/>
  </r>
  <r>
    <x v="8"/>
    <x v="1"/>
    <x v="1"/>
    <x v="0"/>
    <x v="0"/>
    <n v="37"/>
  </r>
  <r>
    <x v="8"/>
    <x v="1"/>
    <x v="1"/>
    <x v="0"/>
    <x v="1"/>
    <n v="1"/>
  </r>
  <r>
    <x v="8"/>
    <x v="1"/>
    <x v="1"/>
    <x v="1"/>
    <x v="0"/>
    <n v="29"/>
  </r>
  <r>
    <x v="8"/>
    <x v="1"/>
    <x v="1"/>
    <x v="1"/>
    <x v="1"/>
    <n v="1"/>
  </r>
  <r>
    <x v="8"/>
    <x v="1"/>
    <x v="2"/>
    <x v="0"/>
    <x v="0"/>
    <n v="48"/>
  </r>
  <r>
    <x v="8"/>
    <x v="1"/>
    <x v="2"/>
    <x v="1"/>
    <x v="0"/>
    <n v="52"/>
  </r>
  <r>
    <x v="8"/>
    <x v="1"/>
    <x v="2"/>
    <x v="1"/>
    <x v="1"/>
    <n v="1"/>
  </r>
  <r>
    <x v="8"/>
    <x v="1"/>
    <x v="3"/>
    <x v="0"/>
    <x v="0"/>
    <n v="2"/>
  </r>
  <r>
    <x v="8"/>
    <x v="1"/>
    <x v="3"/>
    <x v="1"/>
    <x v="0"/>
    <n v="5"/>
  </r>
  <r>
    <x v="8"/>
    <x v="1"/>
    <x v="4"/>
    <x v="0"/>
    <x v="0"/>
    <n v="10"/>
  </r>
  <r>
    <x v="8"/>
    <x v="1"/>
    <x v="4"/>
    <x v="0"/>
    <x v="1"/>
    <n v="1"/>
  </r>
  <r>
    <x v="8"/>
    <x v="1"/>
    <x v="4"/>
    <x v="1"/>
    <x v="0"/>
    <n v="15"/>
  </r>
  <r>
    <x v="8"/>
    <x v="1"/>
    <x v="5"/>
    <x v="0"/>
    <x v="0"/>
    <n v="13"/>
  </r>
  <r>
    <x v="8"/>
    <x v="1"/>
    <x v="5"/>
    <x v="1"/>
    <x v="0"/>
    <n v="13"/>
  </r>
  <r>
    <x v="8"/>
    <x v="1"/>
    <x v="6"/>
    <x v="0"/>
    <x v="0"/>
    <n v="47"/>
  </r>
  <r>
    <x v="8"/>
    <x v="1"/>
    <x v="6"/>
    <x v="1"/>
    <x v="0"/>
    <n v="36"/>
  </r>
  <r>
    <x v="8"/>
    <x v="1"/>
    <x v="6"/>
    <x v="1"/>
    <x v="1"/>
    <n v="1"/>
  </r>
  <r>
    <x v="8"/>
    <x v="1"/>
    <x v="7"/>
    <x v="0"/>
    <x v="0"/>
    <n v="263"/>
  </r>
  <r>
    <x v="8"/>
    <x v="1"/>
    <x v="7"/>
    <x v="0"/>
    <x v="1"/>
    <n v="4"/>
  </r>
  <r>
    <x v="8"/>
    <x v="1"/>
    <x v="7"/>
    <x v="1"/>
    <x v="0"/>
    <n v="182"/>
  </r>
  <r>
    <x v="8"/>
    <x v="1"/>
    <x v="8"/>
    <x v="0"/>
    <x v="0"/>
    <n v="278"/>
  </r>
  <r>
    <x v="8"/>
    <x v="1"/>
    <x v="8"/>
    <x v="0"/>
    <x v="1"/>
    <n v="2"/>
  </r>
  <r>
    <x v="8"/>
    <x v="1"/>
    <x v="8"/>
    <x v="1"/>
    <x v="0"/>
    <n v="217"/>
  </r>
  <r>
    <x v="8"/>
    <x v="1"/>
    <x v="8"/>
    <x v="1"/>
    <x v="1"/>
    <n v="2"/>
  </r>
  <r>
    <x v="8"/>
    <x v="1"/>
    <x v="9"/>
    <x v="0"/>
    <x v="0"/>
    <n v="9"/>
  </r>
  <r>
    <x v="8"/>
    <x v="1"/>
    <x v="9"/>
    <x v="1"/>
    <x v="0"/>
    <n v="12"/>
  </r>
  <r>
    <x v="8"/>
    <x v="1"/>
    <x v="10"/>
    <x v="0"/>
    <x v="0"/>
    <n v="7"/>
  </r>
  <r>
    <x v="8"/>
    <x v="1"/>
    <x v="10"/>
    <x v="1"/>
    <x v="0"/>
    <n v="8"/>
  </r>
  <r>
    <x v="8"/>
    <x v="1"/>
    <x v="11"/>
    <x v="0"/>
    <x v="0"/>
    <n v="16"/>
  </r>
  <r>
    <x v="8"/>
    <x v="1"/>
    <x v="11"/>
    <x v="1"/>
    <x v="0"/>
    <n v="19"/>
  </r>
  <r>
    <x v="8"/>
    <x v="1"/>
    <x v="12"/>
    <x v="0"/>
    <x v="0"/>
    <n v="81"/>
  </r>
  <r>
    <x v="8"/>
    <x v="1"/>
    <x v="12"/>
    <x v="1"/>
    <x v="0"/>
    <n v="67"/>
  </r>
  <r>
    <x v="8"/>
    <x v="1"/>
    <x v="12"/>
    <x v="1"/>
    <x v="1"/>
    <n v="1"/>
  </r>
  <r>
    <x v="8"/>
    <x v="1"/>
    <x v="13"/>
    <x v="0"/>
    <x v="0"/>
    <n v="13"/>
  </r>
  <r>
    <x v="8"/>
    <x v="1"/>
    <x v="13"/>
    <x v="1"/>
    <x v="0"/>
    <n v="9"/>
  </r>
  <r>
    <x v="8"/>
    <x v="1"/>
    <x v="14"/>
    <x v="0"/>
    <x v="0"/>
    <n v="39"/>
  </r>
  <r>
    <x v="8"/>
    <x v="1"/>
    <x v="14"/>
    <x v="1"/>
    <x v="0"/>
    <n v="54"/>
  </r>
  <r>
    <x v="8"/>
    <x v="1"/>
    <x v="14"/>
    <x v="1"/>
    <x v="1"/>
    <n v="1"/>
  </r>
  <r>
    <x v="8"/>
    <x v="1"/>
    <x v="15"/>
    <x v="0"/>
    <x v="0"/>
    <n v="59"/>
  </r>
  <r>
    <x v="8"/>
    <x v="1"/>
    <x v="15"/>
    <x v="1"/>
    <x v="0"/>
    <n v="37"/>
  </r>
  <r>
    <x v="8"/>
    <x v="1"/>
    <x v="15"/>
    <x v="1"/>
    <x v="1"/>
    <n v="1"/>
  </r>
  <r>
    <x v="8"/>
    <x v="1"/>
    <x v="16"/>
    <x v="0"/>
    <x v="0"/>
    <n v="24"/>
  </r>
  <r>
    <x v="8"/>
    <x v="1"/>
    <x v="16"/>
    <x v="1"/>
    <x v="0"/>
    <n v="41"/>
  </r>
  <r>
    <x v="8"/>
    <x v="1"/>
    <x v="17"/>
    <x v="0"/>
    <x v="0"/>
    <n v="91"/>
  </r>
  <r>
    <x v="8"/>
    <x v="1"/>
    <x v="17"/>
    <x v="0"/>
    <x v="1"/>
    <n v="1"/>
  </r>
  <r>
    <x v="8"/>
    <x v="1"/>
    <x v="17"/>
    <x v="1"/>
    <x v="0"/>
    <n v="76"/>
  </r>
  <r>
    <x v="8"/>
    <x v="1"/>
    <x v="18"/>
    <x v="0"/>
    <x v="0"/>
    <n v="55"/>
  </r>
  <r>
    <x v="8"/>
    <x v="1"/>
    <x v="18"/>
    <x v="1"/>
    <x v="0"/>
    <n v="31"/>
  </r>
  <r>
    <x v="8"/>
    <x v="1"/>
    <x v="18"/>
    <x v="1"/>
    <x v="1"/>
    <n v="1"/>
  </r>
  <r>
    <x v="8"/>
    <x v="2"/>
    <x v="0"/>
    <x v="0"/>
    <x v="0"/>
    <n v="2"/>
  </r>
  <r>
    <x v="8"/>
    <x v="2"/>
    <x v="0"/>
    <x v="0"/>
    <x v="1"/>
    <n v="2"/>
  </r>
  <r>
    <x v="8"/>
    <x v="2"/>
    <x v="0"/>
    <x v="1"/>
    <x v="0"/>
    <n v="6"/>
  </r>
  <r>
    <x v="8"/>
    <x v="2"/>
    <x v="0"/>
    <x v="1"/>
    <x v="1"/>
    <n v="11"/>
  </r>
  <r>
    <x v="8"/>
    <x v="2"/>
    <x v="1"/>
    <x v="0"/>
    <x v="0"/>
    <n v="2"/>
  </r>
  <r>
    <x v="8"/>
    <x v="2"/>
    <x v="1"/>
    <x v="0"/>
    <x v="1"/>
    <n v="13"/>
  </r>
  <r>
    <x v="8"/>
    <x v="2"/>
    <x v="1"/>
    <x v="1"/>
    <x v="0"/>
    <n v="18"/>
  </r>
  <r>
    <x v="8"/>
    <x v="2"/>
    <x v="1"/>
    <x v="1"/>
    <x v="1"/>
    <n v="19"/>
  </r>
  <r>
    <x v="8"/>
    <x v="2"/>
    <x v="2"/>
    <x v="0"/>
    <x v="0"/>
    <n v="10"/>
  </r>
  <r>
    <x v="8"/>
    <x v="2"/>
    <x v="2"/>
    <x v="0"/>
    <x v="1"/>
    <n v="18"/>
  </r>
  <r>
    <x v="8"/>
    <x v="2"/>
    <x v="2"/>
    <x v="1"/>
    <x v="0"/>
    <n v="40"/>
  </r>
  <r>
    <x v="8"/>
    <x v="2"/>
    <x v="2"/>
    <x v="1"/>
    <x v="1"/>
    <n v="41"/>
  </r>
  <r>
    <x v="8"/>
    <x v="2"/>
    <x v="3"/>
    <x v="0"/>
    <x v="0"/>
    <n v="1"/>
  </r>
  <r>
    <x v="8"/>
    <x v="2"/>
    <x v="3"/>
    <x v="0"/>
    <x v="1"/>
    <n v="2"/>
  </r>
  <r>
    <x v="8"/>
    <x v="2"/>
    <x v="3"/>
    <x v="1"/>
    <x v="0"/>
    <n v="2"/>
  </r>
  <r>
    <x v="8"/>
    <x v="2"/>
    <x v="3"/>
    <x v="1"/>
    <x v="1"/>
    <n v="4"/>
  </r>
  <r>
    <x v="8"/>
    <x v="2"/>
    <x v="4"/>
    <x v="0"/>
    <x v="0"/>
    <n v="2"/>
  </r>
  <r>
    <x v="8"/>
    <x v="2"/>
    <x v="4"/>
    <x v="0"/>
    <x v="1"/>
    <n v="6"/>
  </r>
  <r>
    <x v="8"/>
    <x v="2"/>
    <x v="4"/>
    <x v="1"/>
    <x v="0"/>
    <n v="6"/>
  </r>
  <r>
    <x v="8"/>
    <x v="2"/>
    <x v="4"/>
    <x v="1"/>
    <x v="1"/>
    <n v="11"/>
  </r>
  <r>
    <x v="8"/>
    <x v="2"/>
    <x v="5"/>
    <x v="0"/>
    <x v="0"/>
    <n v="3"/>
  </r>
  <r>
    <x v="8"/>
    <x v="2"/>
    <x v="5"/>
    <x v="0"/>
    <x v="1"/>
    <n v="9"/>
  </r>
  <r>
    <x v="8"/>
    <x v="2"/>
    <x v="5"/>
    <x v="1"/>
    <x v="0"/>
    <n v="4"/>
  </r>
  <r>
    <x v="8"/>
    <x v="2"/>
    <x v="5"/>
    <x v="1"/>
    <x v="1"/>
    <n v="7"/>
  </r>
  <r>
    <x v="8"/>
    <x v="2"/>
    <x v="6"/>
    <x v="0"/>
    <x v="0"/>
    <n v="9"/>
  </r>
  <r>
    <x v="8"/>
    <x v="2"/>
    <x v="6"/>
    <x v="0"/>
    <x v="1"/>
    <n v="9"/>
  </r>
  <r>
    <x v="8"/>
    <x v="2"/>
    <x v="6"/>
    <x v="1"/>
    <x v="0"/>
    <n v="11"/>
  </r>
  <r>
    <x v="8"/>
    <x v="2"/>
    <x v="6"/>
    <x v="1"/>
    <x v="1"/>
    <n v="25"/>
  </r>
  <r>
    <x v="8"/>
    <x v="2"/>
    <x v="7"/>
    <x v="0"/>
    <x v="0"/>
    <n v="56"/>
  </r>
  <r>
    <x v="8"/>
    <x v="2"/>
    <x v="7"/>
    <x v="0"/>
    <x v="1"/>
    <n v="61"/>
  </r>
  <r>
    <x v="8"/>
    <x v="2"/>
    <x v="7"/>
    <x v="1"/>
    <x v="0"/>
    <n v="93"/>
  </r>
  <r>
    <x v="8"/>
    <x v="2"/>
    <x v="7"/>
    <x v="1"/>
    <x v="1"/>
    <n v="99"/>
  </r>
  <r>
    <x v="8"/>
    <x v="2"/>
    <x v="8"/>
    <x v="0"/>
    <x v="0"/>
    <n v="38"/>
  </r>
  <r>
    <x v="8"/>
    <x v="2"/>
    <x v="8"/>
    <x v="0"/>
    <x v="1"/>
    <n v="88"/>
  </r>
  <r>
    <x v="8"/>
    <x v="2"/>
    <x v="8"/>
    <x v="1"/>
    <x v="0"/>
    <n v="115"/>
  </r>
  <r>
    <x v="8"/>
    <x v="2"/>
    <x v="8"/>
    <x v="1"/>
    <x v="1"/>
    <n v="116"/>
  </r>
  <r>
    <x v="8"/>
    <x v="2"/>
    <x v="9"/>
    <x v="0"/>
    <x v="0"/>
    <n v="4"/>
  </r>
  <r>
    <x v="8"/>
    <x v="2"/>
    <x v="9"/>
    <x v="0"/>
    <x v="1"/>
    <n v="1"/>
  </r>
  <r>
    <x v="8"/>
    <x v="2"/>
    <x v="9"/>
    <x v="1"/>
    <x v="0"/>
    <n v="2"/>
  </r>
  <r>
    <x v="8"/>
    <x v="2"/>
    <x v="9"/>
    <x v="1"/>
    <x v="1"/>
    <n v="4"/>
  </r>
  <r>
    <x v="8"/>
    <x v="2"/>
    <x v="10"/>
    <x v="0"/>
    <x v="1"/>
    <n v="3"/>
  </r>
  <r>
    <x v="8"/>
    <x v="2"/>
    <x v="10"/>
    <x v="1"/>
    <x v="0"/>
    <n v="7"/>
  </r>
  <r>
    <x v="8"/>
    <x v="2"/>
    <x v="10"/>
    <x v="1"/>
    <x v="1"/>
    <n v="8"/>
  </r>
  <r>
    <x v="8"/>
    <x v="2"/>
    <x v="11"/>
    <x v="0"/>
    <x v="0"/>
    <n v="2"/>
  </r>
  <r>
    <x v="8"/>
    <x v="2"/>
    <x v="11"/>
    <x v="0"/>
    <x v="1"/>
    <n v="7"/>
  </r>
  <r>
    <x v="8"/>
    <x v="2"/>
    <x v="11"/>
    <x v="1"/>
    <x v="0"/>
    <n v="8"/>
  </r>
  <r>
    <x v="8"/>
    <x v="2"/>
    <x v="11"/>
    <x v="1"/>
    <x v="1"/>
    <n v="16"/>
  </r>
  <r>
    <x v="8"/>
    <x v="2"/>
    <x v="12"/>
    <x v="0"/>
    <x v="0"/>
    <n v="23"/>
  </r>
  <r>
    <x v="8"/>
    <x v="2"/>
    <x v="12"/>
    <x v="0"/>
    <x v="1"/>
    <n v="23"/>
  </r>
  <r>
    <x v="8"/>
    <x v="2"/>
    <x v="12"/>
    <x v="1"/>
    <x v="0"/>
    <n v="32"/>
  </r>
  <r>
    <x v="8"/>
    <x v="2"/>
    <x v="12"/>
    <x v="1"/>
    <x v="1"/>
    <n v="31"/>
  </r>
  <r>
    <x v="8"/>
    <x v="2"/>
    <x v="13"/>
    <x v="0"/>
    <x v="0"/>
    <n v="5"/>
  </r>
  <r>
    <x v="8"/>
    <x v="2"/>
    <x v="13"/>
    <x v="0"/>
    <x v="1"/>
    <n v="3"/>
  </r>
  <r>
    <x v="8"/>
    <x v="2"/>
    <x v="13"/>
    <x v="1"/>
    <x v="0"/>
    <n v="4"/>
  </r>
  <r>
    <x v="8"/>
    <x v="2"/>
    <x v="13"/>
    <x v="1"/>
    <x v="1"/>
    <n v="12"/>
  </r>
  <r>
    <x v="8"/>
    <x v="2"/>
    <x v="14"/>
    <x v="0"/>
    <x v="0"/>
    <n v="8"/>
  </r>
  <r>
    <x v="8"/>
    <x v="2"/>
    <x v="14"/>
    <x v="0"/>
    <x v="1"/>
    <n v="10"/>
  </r>
  <r>
    <x v="8"/>
    <x v="2"/>
    <x v="14"/>
    <x v="1"/>
    <x v="0"/>
    <n v="17"/>
  </r>
  <r>
    <x v="8"/>
    <x v="2"/>
    <x v="14"/>
    <x v="1"/>
    <x v="1"/>
    <n v="34"/>
  </r>
  <r>
    <x v="8"/>
    <x v="2"/>
    <x v="15"/>
    <x v="0"/>
    <x v="0"/>
    <n v="9"/>
  </r>
  <r>
    <x v="8"/>
    <x v="2"/>
    <x v="15"/>
    <x v="0"/>
    <x v="1"/>
    <n v="14"/>
  </r>
  <r>
    <x v="8"/>
    <x v="2"/>
    <x v="15"/>
    <x v="1"/>
    <x v="0"/>
    <n v="26"/>
  </r>
  <r>
    <x v="8"/>
    <x v="2"/>
    <x v="15"/>
    <x v="1"/>
    <x v="1"/>
    <n v="33"/>
  </r>
  <r>
    <x v="8"/>
    <x v="2"/>
    <x v="16"/>
    <x v="0"/>
    <x v="0"/>
    <n v="3"/>
  </r>
  <r>
    <x v="8"/>
    <x v="2"/>
    <x v="16"/>
    <x v="0"/>
    <x v="1"/>
    <n v="5"/>
  </r>
  <r>
    <x v="8"/>
    <x v="2"/>
    <x v="16"/>
    <x v="1"/>
    <x v="0"/>
    <n v="22"/>
  </r>
  <r>
    <x v="8"/>
    <x v="2"/>
    <x v="16"/>
    <x v="1"/>
    <x v="1"/>
    <n v="19"/>
  </r>
  <r>
    <x v="8"/>
    <x v="2"/>
    <x v="17"/>
    <x v="0"/>
    <x v="0"/>
    <n v="22"/>
  </r>
  <r>
    <x v="8"/>
    <x v="2"/>
    <x v="17"/>
    <x v="0"/>
    <x v="1"/>
    <n v="30"/>
  </r>
  <r>
    <x v="8"/>
    <x v="2"/>
    <x v="17"/>
    <x v="1"/>
    <x v="0"/>
    <n v="35"/>
  </r>
  <r>
    <x v="8"/>
    <x v="2"/>
    <x v="17"/>
    <x v="1"/>
    <x v="1"/>
    <n v="41"/>
  </r>
  <r>
    <x v="8"/>
    <x v="2"/>
    <x v="18"/>
    <x v="0"/>
    <x v="0"/>
    <n v="7"/>
  </r>
  <r>
    <x v="8"/>
    <x v="2"/>
    <x v="18"/>
    <x v="0"/>
    <x v="1"/>
    <n v="19"/>
  </r>
  <r>
    <x v="8"/>
    <x v="2"/>
    <x v="18"/>
    <x v="1"/>
    <x v="0"/>
    <n v="18"/>
  </r>
  <r>
    <x v="8"/>
    <x v="2"/>
    <x v="18"/>
    <x v="1"/>
    <x v="1"/>
    <n v="10"/>
  </r>
  <r>
    <x v="8"/>
    <x v="3"/>
    <x v="0"/>
    <x v="0"/>
    <x v="0"/>
    <n v="2"/>
  </r>
  <r>
    <x v="8"/>
    <x v="3"/>
    <x v="0"/>
    <x v="0"/>
    <x v="1"/>
    <n v="1"/>
  </r>
  <r>
    <x v="8"/>
    <x v="3"/>
    <x v="0"/>
    <x v="1"/>
    <x v="0"/>
    <n v="6"/>
  </r>
  <r>
    <x v="8"/>
    <x v="3"/>
    <x v="0"/>
    <x v="1"/>
    <x v="1"/>
    <n v="1"/>
  </r>
  <r>
    <x v="8"/>
    <x v="3"/>
    <x v="1"/>
    <x v="0"/>
    <x v="0"/>
    <n v="7"/>
  </r>
  <r>
    <x v="8"/>
    <x v="3"/>
    <x v="1"/>
    <x v="0"/>
    <x v="1"/>
    <n v="9"/>
  </r>
  <r>
    <x v="8"/>
    <x v="3"/>
    <x v="1"/>
    <x v="1"/>
    <x v="0"/>
    <n v="14"/>
  </r>
  <r>
    <x v="8"/>
    <x v="3"/>
    <x v="1"/>
    <x v="1"/>
    <x v="1"/>
    <n v="21"/>
  </r>
  <r>
    <x v="8"/>
    <x v="3"/>
    <x v="2"/>
    <x v="0"/>
    <x v="0"/>
    <n v="6"/>
  </r>
  <r>
    <x v="8"/>
    <x v="3"/>
    <x v="2"/>
    <x v="0"/>
    <x v="1"/>
    <n v="20"/>
  </r>
  <r>
    <x v="8"/>
    <x v="3"/>
    <x v="2"/>
    <x v="1"/>
    <x v="0"/>
    <n v="33"/>
  </r>
  <r>
    <x v="8"/>
    <x v="3"/>
    <x v="2"/>
    <x v="1"/>
    <x v="1"/>
    <n v="45"/>
  </r>
  <r>
    <x v="8"/>
    <x v="3"/>
    <x v="3"/>
    <x v="0"/>
    <x v="1"/>
    <n v="2"/>
  </r>
  <r>
    <x v="8"/>
    <x v="3"/>
    <x v="3"/>
    <x v="1"/>
    <x v="0"/>
    <n v="3"/>
  </r>
  <r>
    <x v="8"/>
    <x v="3"/>
    <x v="3"/>
    <x v="1"/>
    <x v="1"/>
    <n v="5"/>
  </r>
  <r>
    <x v="8"/>
    <x v="3"/>
    <x v="4"/>
    <x v="0"/>
    <x v="0"/>
    <n v="1"/>
  </r>
  <r>
    <x v="8"/>
    <x v="3"/>
    <x v="4"/>
    <x v="0"/>
    <x v="1"/>
    <n v="3"/>
  </r>
  <r>
    <x v="8"/>
    <x v="3"/>
    <x v="4"/>
    <x v="1"/>
    <x v="0"/>
    <n v="7"/>
  </r>
  <r>
    <x v="8"/>
    <x v="3"/>
    <x v="4"/>
    <x v="1"/>
    <x v="1"/>
    <n v="18"/>
  </r>
  <r>
    <x v="8"/>
    <x v="3"/>
    <x v="5"/>
    <x v="0"/>
    <x v="0"/>
    <n v="4"/>
  </r>
  <r>
    <x v="8"/>
    <x v="3"/>
    <x v="5"/>
    <x v="0"/>
    <x v="1"/>
    <n v="3"/>
  </r>
  <r>
    <x v="8"/>
    <x v="3"/>
    <x v="5"/>
    <x v="1"/>
    <x v="0"/>
    <n v="6"/>
  </r>
  <r>
    <x v="8"/>
    <x v="3"/>
    <x v="5"/>
    <x v="1"/>
    <x v="1"/>
    <n v="9"/>
  </r>
  <r>
    <x v="8"/>
    <x v="3"/>
    <x v="6"/>
    <x v="0"/>
    <x v="0"/>
    <n v="7"/>
  </r>
  <r>
    <x v="8"/>
    <x v="3"/>
    <x v="6"/>
    <x v="0"/>
    <x v="1"/>
    <n v="15"/>
  </r>
  <r>
    <x v="8"/>
    <x v="3"/>
    <x v="6"/>
    <x v="1"/>
    <x v="0"/>
    <n v="19"/>
  </r>
  <r>
    <x v="8"/>
    <x v="3"/>
    <x v="6"/>
    <x v="1"/>
    <x v="1"/>
    <n v="28"/>
  </r>
  <r>
    <x v="8"/>
    <x v="3"/>
    <x v="7"/>
    <x v="0"/>
    <x v="0"/>
    <n v="32"/>
  </r>
  <r>
    <x v="8"/>
    <x v="3"/>
    <x v="7"/>
    <x v="0"/>
    <x v="1"/>
    <n v="59"/>
  </r>
  <r>
    <x v="8"/>
    <x v="3"/>
    <x v="7"/>
    <x v="1"/>
    <x v="0"/>
    <n v="80"/>
  </r>
  <r>
    <x v="8"/>
    <x v="3"/>
    <x v="7"/>
    <x v="1"/>
    <x v="1"/>
    <n v="106"/>
  </r>
  <r>
    <x v="8"/>
    <x v="3"/>
    <x v="8"/>
    <x v="0"/>
    <x v="0"/>
    <n v="38"/>
  </r>
  <r>
    <x v="8"/>
    <x v="3"/>
    <x v="8"/>
    <x v="0"/>
    <x v="1"/>
    <n v="69"/>
  </r>
  <r>
    <x v="8"/>
    <x v="3"/>
    <x v="8"/>
    <x v="1"/>
    <x v="0"/>
    <n v="112"/>
  </r>
  <r>
    <x v="8"/>
    <x v="3"/>
    <x v="8"/>
    <x v="1"/>
    <x v="1"/>
    <n v="139"/>
  </r>
  <r>
    <x v="8"/>
    <x v="3"/>
    <x v="9"/>
    <x v="0"/>
    <x v="0"/>
    <n v="2"/>
  </r>
  <r>
    <x v="8"/>
    <x v="3"/>
    <x v="9"/>
    <x v="0"/>
    <x v="1"/>
    <n v="6"/>
  </r>
  <r>
    <x v="8"/>
    <x v="3"/>
    <x v="9"/>
    <x v="1"/>
    <x v="0"/>
    <n v="6"/>
  </r>
  <r>
    <x v="8"/>
    <x v="3"/>
    <x v="9"/>
    <x v="1"/>
    <x v="1"/>
    <n v="7"/>
  </r>
  <r>
    <x v="8"/>
    <x v="3"/>
    <x v="10"/>
    <x v="0"/>
    <x v="0"/>
    <n v="2"/>
  </r>
  <r>
    <x v="8"/>
    <x v="3"/>
    <x v="10"/>
    <x v="0"/>
    <x v="1"/>
    <n v="1"/>
  </r>
  <r>
    <x v="8"/>
    <x v="3"/>
    <x v="10"/>
    <x v="1"/>
    <x v="0"/>
    <n v="3"/>
  </r>
  <r>
    <x v="8"/>
    <x v="3"/>
    <x v="10"/>
    <x v="1"/>
    <x v="1"/>
    <n v="4"/>
  </r>
  <r>
    <x v="8"/>
    <x v="3"/>
    <x v="11"/>
    <x v="0"/>
    <x v="0"/>
    <n v="3"/>
  </r>
  <r>
    <x v="8"/>
    <x v="3"/>
    <x v="11"/>
    <x v="0"/>
    <x v="1"/>
    <n v="5"/>
  </r>
  <r>
    <x v="8"/>
    <x v="3"/>
    <x v="11"/>
    <x v="1"/>
    <x v="0"/>
    <n v="8"/>
  </r>
  <r>
    <x v="8"/>
    <x v="3"/>
    <x v="11"/>
    <x v="1"/>
    <x v="1"/>
    <n v="10"/>
  </r>
  <r>
    <x v="8"/>
    <x v="3"/>
    <x v="12"/>
    <x v="0"/>
    <x v="0"/>
    <n v="5"/>
  </r>
  <r>
    <x v="8"/>
    <x v="3"/>
    <x v="12"/>
    <x v="0"/>
    <x v="1"/>
    <n v="8"/>
  </r>
  <r>
    <x v="8"/>
    <x v="3"/>
    <x v="12"/>
    <x v="1"/>
    <x v="0"/>
    <n v="22"/>
  </r>
  <r>
    <x v="8"/>
    <x v="3"/>
    <x v="12"/>
    <x v="1"/>
    <x v="1"/>
    <n v="41"/>
  </r>
  <r>
    <x v="8"/>
    <x v="3"/>
    <x v="13"/>
    <x v="1"/>
    <x v="0"/>
    <n v="3"/>
  </r>
  <r>
    <x v="8"/>
    <x v="3"/>
    <x v="13"/>
    <x v="1"/>
    <x v="1"/>
    <n v="4"/>
  </r>
  <r>
    <x v="8"/>
    <x v="3"/>
    <x v="14"/>
    <x v="0"/>
    <x v="0"/>
    <n v="3"/>
  </r>
  <r>
    <x v="8"/>
    <x v="3"/>
    <x v="14"/>
    <x v="0"/>
    <x v="1"/>
    <n v="11"/>
  </r>
  <r>
    <x v="8"/>
    <x v="3"/>
    <x v="14"/>
    <x v="1"/>
    <x v="0"/>
    <n v="19"/>
  </r>
  <r>
    <x v="8"/>
    <x v="3"/>
    <x v="14"/>
    <x v="1"/>
    <x v="1"/>
    <n v="33"/>
  </r>
  <r>
    <x v="8"/>
    <x v="3"/>
    <x v="15"/>
    <x v="0"/>
    <x v="0"/>
    <n v="9"/>
  </r>
  <r>
    <x v="8"/>
    <x v="3"/>
    <x v="15"/>
    <x v="0"/>
    <x v="1"/>
    <n v="15"/>
  </r>
  <r>
    <x v="8"/>
    <x v="3"/>
    <x v="15"/>
    <x v="1"/>
    <x v="0"/>
    <n v="21"/>
  </r>
  <r>
    <x v="8"/>
    <x v="3"/>
    <x v="15"/>
    <x v="1"/>
    <x v="1"/>
    <n v="29"/>
  </r>
  <r>
    <x v="8"/>
    <x v="3"/>
    <x v="16"/>
    <x v="0"/>
    <x v="1"/>
    <n v="6"/>
  </r>
  <r>
    <x v="8"/>
    <x v="3"/>
    <x v="16"/>
    <x v="1"/>
    <x v="0"/>
    <n v="9"/>
  </r>
  <r>
    <x v="8"/>
    <x v="3"/>
    <x v="16"/>
    <x v="1"/>
    <x v="1"/>
    <n v="15"/>
  </r>
  <r>
    <x v="8"/>
    <x v="3"/>
    <x v="17"/>
    <x v="0"/>
    <x v="0"/>
    <n v="20"/>
  </r>
  <r>
    <x v="8"/>
    <x v="3"/>
    <x v="17"/>
    <x v="0"/>
    <x v="1"/>
    <n v="23"/>
  </r>
  <r>
    <x v="8"/>
    <x v="3"/>
    <x v="17"/>
    <x v="1"/>
    <x v="0"/>
    <n v="34"/>
  </r>
  <r>
    <x v="8"/>
    <x v="3"/>
    <x v="17"/>
    <x v="1"/>
    <x v="1"/>
    <n v="50"/>
  </r>
  <r>
    <x v="8"/>
    <x v="3"/>
    <x v="18"/>
    <x v="0"/>
    <x v="0"/>
    <n v="2"/>
  </r>
  <r>
    <x v="8"/>
    <x v="3"/>
    <x v="18"/>
    <x v="0"/>
    <x v="1"/>
    <n v="8"/>
  </r>
  <r>
    <x v="8"/>
    <x v="3"/>
    <x v="18"/>
    <x v="1"/>
    <x v="0"/>
    <n v="28"/>
  </r>
  <r>
    <x v="8"/>
    <x v="3"/>
    <x v="18"/>
    <x v="1"/>
    <x v="1"/>
    <n v="37"/>
  </r>
  <r>
    <x v="8"/>
    <x v="4"/>
    <x v="0"/>
    <x v="0"/>
    <x v="0"/>
    <n v="1"/>
  </r>
  <r>
    <x v="8"/>
    <x v="4"/>
    <x v="0"/>
    <x v="1"/>
    <x v="0"/>
    <n v="3"/>
  </r>
  <r>
    <x v="8"/>
    <x v="4"/>
    <x v="1"/>
    <x v="0"/>
    <x v="0"/>
    <n v="15"/>
  </r>
  <r>
    <x v="8"/>
    <x v="4"/>
    <x v="1"/>
    <x v="1"/>
    <x v="0"/>
    <n v="12"/>
  </r>
  <r>
    <x v="8"/>
    <x v="4"/>
    <x v="2"/>
    <x v="0"/>
    <x v="0"/>
    <n v="26"/>
  </r>
  <r>
    <x v="8"/>
    <x v="4"/>
    <x v="2"/>
    <x v="1"/>
    <x v="0"/>
    <n v="27"/>
  </r>
  <r>
    <x v="8"/>
    <x v="4"/>
    <x v="3"/>
    <x v="0"/>
    <x v="0"/>
    <n v="3"/>
  </r>
  <r>
    <x v="8"/>
    <x v="4"/>
    <x v="3"/>
    <x v="1"/>
    <x v="0"/>
    <n v="1"/>
  </r>
  <r>
    <x v="8"/>
    <x v="4"/>
    <x v="4"/>
    <x v="0"/>
    <x v="0"/>
    <n v="4"/>
  </r>
  <r>
    <x v="8"/>
    <x v="4"/>
    <x v="4"/>
    <x v="1"/>
    <x v="0"/>
    <n v="7"/>
  </r>
  <r>
    <x v="8"/>
    <x v="4"/>
    <x v="5"/>
    <x v="0"/>
    <x v="0"/>
    <n v="2"/>
  </r>
  <r>
    <x v="8"/>
    <x v="4"/>
    <x v="5"/>
    <x v="1"/>
    <x v="0"/>
    <n v="8"/>
  </r>
  <r>
    <x v="8"/>
    <x v="4"/>
    <x v="6"/>
    <x v="0"/>
    <x v="0"/>
    <n v="21"/>
  </r>
  <r>
    <x v="8"/>
    <x v="4"/>
    <x v="6"/>
    <x v="1"/>
    <x v="0"/>
    <n v="15"/>
  </r>
  <r>
    <x v="8"/>
    <x v="4"/>
    <x v="7"/>
    <x v="0"/>
    <x v="0"/>
    <n v="109"/>
  </r>
  <r>
    <x v="8"/>
    <x v="4"/>
    <x v="7"/>
    <x v="1"/>
    <x v="0"/>
    <n v="82"/>
  </r>
  <r>
    <x v="8"/>
    <x v="4"/>
    <x v="8"/>
    <x v="0"/>
    <x v="0"/>
    <n v="125"/>
  </r>
  <r>
    <x v="8"/>
    <x v="4"/>
    <x v="8"/>
    <x v="1"/>
    <x v="0"/>
    <n v="119"/>
  </r>
  <r>
    <x v="8"/>
    <x v="4"/>
    <x v="9"/>
    <x v="0"/>
    <x v="0"/>
    <n v="6"/>
  </r>
  <r>
    <x v="8"/>
    <x v="4"/>
    <x v="9"/>
    <x v="1"/>
    <x v="0"/>
    <n v="7"/>
  </r>
  <r>
    <x v="8"/>
    <x v="4"/>
    <x v="10"/>
    <x v="0"/>
    <x v="0"/>
    <n v="1"/>
  </r>
  <r>
    <x v="8"/>
    <x v="4"/>
    <x v="10"/>
    <x v="1"/>
    <x v="0"/>
    <n v="3"/>
  </r>
  <r>
    <x v="8"/>
    <x v="4"/>
    <x v="11"/>
    <x v="0"/>
    <x v="0"/>
    <n v="6"/>
  </r>
  <r>
    <x v="8"/>
    <x v="4"/>
    <x v="11"/>
    <x v="1"/>
    <x v="0"/>
    <n v="9"/>
  </r>
  <r>
    <x v="8"/>
    <x v="4"/>
    <x v="12"/>
    <x v="0"/>
    <x v="0"/>
    <n v="31"/>
  </r>
  <r>
    <x v="8"/>
    <x v="4"/>
    <x v="12"/>
    <x v="1"/>
    <x v="0"/>
    <n v="20"/>
  </r>
  <r>
    <x v="8"/>
    <x v="4"/>
    <x v="13"/>
    <x v="0"/>
    <x v="0"/>
    <n v="3"/>
  </r>
  <r>
    <x v="8"/>
    <x v="4"/>
    <x v="13"/>
    <x v="1"/>
    <x v="0"/>
    <n v="2"/>
  </r>
  <r>
    <x v="8"/>
    <x v="4"/>
    <x v="14"/>
    <x v="0"/>
    <x v="0"/>
    <n v="9"/>
  </r>
  <r>
    <x v="8"/>
    <x v="4"/>
    <x v="14"/>
    <x v="1"/>
    <x v="0"/>
    <n v="20"/>
  </r>
  <r>
    <x v="8"/>
    <x v="4"/>
    <x v="15"/>
    <x v="0"/>
    <x v="0"/>
    <n v="19"/>
  </r>
  <r>
    <x v="8"/>
    <x v="4"/>
    <x v="15"/>
    <x v="1"/>
    <x v="0"/>
    <n v="14"/>
  </r>
  <r>
    <x v="8"/>
    <x v="4"/>
    <x v="16"/>
    <x v="0"/>
    <x v="0"/>
    <n v="17"/>
  </r>
  <r>
    <x v="8"/>
    <x v="4"/>
    <x v="16"/>
    <x v="1"/>
    <x v="0"/>
    <n v="9"/>
  </r>
  <r>
    <x v="8"/>
    <x v="4"/>
    <x v="17"/>
    <x v="0"/>
    <x v="0"/>
    <n v="32"/>
  </r>
  <r>
    <x v="8"/>
    <x v="4"/>
    <x v="17"/>
    <x v="1"/>
    <x v="0"/>
    <n v="33"/>
  </r>
  <r>
    <x v="8"/>
    <x v="4"/>
    <x v="18"/>
    <x v="0"/>
    <x v="0"/>
    <n v="24"/>
  </r>
  <r>
    <x v="8"/>
    <x v="4"/>
    <x v="18"/>
    <x v="1"/>
    <x v="0"/>
    <n v="10"/>
  </r>
  <r>
    <x v="8"/>
    <x v="5"/>
    <x v="0"/>
    <x v="0"/>
    <x v="0"/>
    <n v="1"/>
  </r>
  <r>
    <x v="8"/>
    <x v="5"/>
    <x v="0"/>
    <x v="0"/>
    <x v="1"/>
    <n v="3"/>
  </r>
  <r>
    <x v="8"/>
    <x v="5"/>
    <x v="0"/>
    <x v="1"/>
    <x v="1"/>
    <n v="1"/>
  </r>
  <r>
    <x v="8"/>
    <x v="5"/>
    <x v="1"/>
    <x v="0"/>
    <x v="0"/>
    <n v="3"/>
  </r>
  <r>
    <x v="8"/>
    <x v="5"/>
    <x v="1"/>
    <x v="0"/>
    <x v="1"/>
    <n v="13"/>
  </r>
  <r>
    <x v="8"/>
    <x v="5"/>
    <x v="1"/>
    <x v="1"/>
    <x v="0"/>
    <n v="2"/>
  </r>
  <r>
    <x v="8"/>
    <x v="5"/>
    <x v="1"/>
    <x v="1"/>
    <x v="1"/>
    <n v="4"/>
  </r>
  <r>
    <x v="8"/>
    <x v="5"/>
    <x v="2"/>
    <x v="0"/>
    <x v="0"/>
    <n v="3"/>
  </r>
  <r>
    <x v="8"/>
    <x v="5"/>
    <x v="2"/>
    <x v="0"/>
    <x v="1"/>
    <n v="10"/>
  </r>
  <r>
    <x v="8"/>
    <x v="5"/>
    <x v="2"/>
    <x v="1"/>
    <x v="0"/>
    <n v="4"/>
  </r>
  <r>
    <x v="8"/>
    <x v="5"/>
    <x v="2"/>
    <x v="1"/>
    <x v="1"/>
    <n v="17"/>
  </r>
  <r>
    <x v="8"/>
    <x v="5"/>
    <x v="3"/>
    <x v="0"/>
    <x v="0"/>
    <n v="1"/>
  </r>
  <r>
    <x v="8"/>
    <x v="5"/>
    <x v="3"/>
    <x v="0"/>
    <x v="1"/>
    <n v="1"/>
  </r>
  <r>
    <x v="8"/>
    <x v="5"/>
    <x v="3"/>
    <x v="1"/>
    <x v="1"/>
    <n v="1"/>
  </r>
  <r>
    <x v="8"/>
    <x v="5"/>
    <x v="4"/>
    <x v="0"/>
    <x v="1"/>
    <n v="2"/>
  </r>
  <r>
    <x v="8"/>
    <x v="5"/>
    <x v="4"/>
    <x v="1"/>
    <x v="0"/>
    <n v="1"/>
  </r>
  <r>
    <x v="8"/>
    <x v="5"/>
    <x v="5"/>
    <x v="0"/>
    <x v="0"/>
    <n v="1"/>
  </r>
  <r>
    <x v="8"/>
    <x v="5"/>
    <x v="5"/>
    <x v="0"/>
    <x v="1"/>
    <n v="2"/>
  </r>
  <r>
    <x v="8"/>
    <x v="5"/>
    <x v="5"/>
    <x v="1"/>
    <x v="1"/>
    <n v="3"/>
  </r>
  <r>
    <x v="8"/>
    <x v="5"/>
    <x v="6"/>
    <x v="0"/>
    <x v="0"/>
    <n v="2"/>
  </r>
  <r>
    <x v="8"/>
    <x v="5"/>
    <x v="6"/>
    <x v="0"/>
    <x v="1"/>
    <n v="9"/>
  </r>
  <r>
    <x v="8"/>
    <x v="5"/>
    <x v="6"/>
    <x v="1"/>
    <x v="0"/>
    <n v="3"/>
  </r>
  <r>
    <x v="8"/>
    <x v="5"/>
    <x v="6"/>
    <x v="1"/>
    <x v="1"/>
    <n v="6"/>
  </r>
  <r>
    <x v="8"/>
    <x v="5"/>
    <x v="7"/>
    <x v="0"/>
    <x v="0"/>
    <n v="12"/>
  </r>
  <r>
    <x v="8"/>
    <x v="5"/>
    <x v="7"/>
    <x v="0"/>
    <x v="1"/>
    <n v="24"/>
  </r>
  <r>
    <x v="8"/>
    <x v="5"/>
    <x v="7"/>
    <x v="1"/>
    <x v="0"/>
    <n v="12"/>
  </r>
  <r>
    <x v="8"/>
    <x v="5"/>
    <x v="7"/>
    <x v="1"/>
    <x v="1"/>
    <n v="23"/>
  </r>
  <r>
    <x v="8"/>
    <x v="5"/>
    <x v="8"/>
    <x v="0"/>
    <x v="0"/>
    <n v="19"/>
  </r>
  <r>
    <x v="8"/>
    <x v="5"/>
    <x v="8"/>
    <x v="0"/>
    <x v="1"/>
    <n v="41"/>
  </r>
  <r>
    <x v="8"/>
    <x v="5"/>
    <x v="8"/>
    <x v="1"/>
    <x v="0"/>
    <n v="23"/>
  </r>
  <r>
    <x v="8"/>
    <x v="5"/>
    <x v="8"/>
    <x v="1"/>
    <x v="1"/>
    <n v="31"/>
  </r>
  <r>
    <x v="8"/>
    <x v="5"/>
    <x v="9"/>
    <x v="0"/>
    <x v="0"/>
    <n v="1"/>
  </r>
  <r>
    <x v="8"/>
    <x v="5"/>
    <x v="9"/>
    <x v="0"/>
    <x v="1"/>
    <n v="1"/>
  </r>
  <r>
    <x v="8"/>
    <x v="5"/>
    <x v="9"/>
    <x v="1"/>
    <x v="0"/>
    <n v="6"/>
  </r>
  <r>
    <x v="8"/>
    <x v="5"/>
    <x v="9"/>
    <x v="1"/>
    <x v="1"/>
    <n v="2"/>
  </r>
  <r>
    <x v="8"/>
    <x v="5"/>
    <x v="10"/>
    <x v="0"/>
    <x v="1"/>
    <n v="1"/>
  </r>
  <r>
    <x v="8"/>
    <x v="5"/>
    <x v="10"/>
    <x v="1"/>
    <x v="0"/>
    <n v="2"/>
  </r>
  <r>
    <x v="8"/>
    <x v="5"/>
    <x v="10"/>
    <x v="1"/>
    <x v="1"/>
    <n v="2"/>
  </r>
  <r>
    <x v="8"/>
    <x v="5"/>
    <x v="11"/>
    <x v="0"/>
    <x v="0"/>
    <n v="2"/>
  </r>
  <r>
    <x v="8"/>
    <x v="5"/>
    <x v="11"/>
    <x v="0"/>
    <x v="1"/>
    <n v="5"/>
  </r>
  <r>
    <x v="8"/>
    <x v="5"/>
    <x v="11"/>
    <x v="1"/>
    <x v="1"/>
    <n v="5"/>
  </r>
  <r>
    <x v="8"/>
    <x v="5"/>
    <x v="12"/>
    <x v="0"/>
    <x v="0"/>
    <n v="5"/>
  </r>
  <r>
    <x v="8"/>
    <x v="5"/>
    <x v="12"/>
    <x v="0"/>
    <x v="1"/>
    <n v="9"/>
  </r>
  <r>
    <x v="8"/>
    <x v="5"/>
    <x v="12"/>
    <x v="1"/>
    <x v="0"/>
    <n v="2"/>
  </r>
  <r>
    <x v="8"/>
    <x v="5"/>
    <x v="12"/>
    <x v="1"/>
    <x v="1"/>
    <n v="8"/>
  </r>
  <r>
    <x v="8"/>
    <x v="5"/>
    <x v="13"/>
    <x v="0"/>
    <x v="0"/>
    <n v="1"/>
  </r>
  <r>
    <x v="8"/>
    <x v="5"/>
    <x v="13"/>
    <x v="0"/>
    <x v="1"/>
    <n v="1"/>
  </r>
  <r>
    <x v="8"/>
    <x v="5"/>
    <x v="13"/>
    <x v="1"/>
    <x v="1"/>
    <n v="3"/>
  </r>
  <r>
    <x v="8"/>
    <x v="5"/>
    <x v="14"/>
    <x v="0"/>
    <x v="0"/>
    <n v="2"/>
  </r>
  <r>
    <x v="8"/>
    <x v="5"/>
    <x v="14"/>
    <x v="0"/>
    <x v="1"/>
    <n v="8"/>
  </r>
  <r>
    <x v="8"/>
    <x v="5"/>
    <x v="14"/>
    <x v="1"/>
    <x v="0"/>
    <n v="4"/>
  </r>
  <r>
    <x v="8"/>
    <x v="5"/>
    <x v="14"/>
    <x v="1"/>
    <x v="1"/>
    <n v="16"/>
  </r>
  <r>
    <x v="8"/>
    <x v="5"/>
    <x v="15"/>
    <x v="0"/>
    <x v="0"/>
    <n v="3"/>
  </r>
  <r>
    <x v="8"/>
    <x v="5"/>
    <x v="15"/>
    <x v="0"/>
    <x v="1"/>
    <n v="9"/>
  </r>
  <r>
    <x v="8"/>
    <x v="5"/>
    <x v="15"/>
    <x v="1"/>
    <x v="0"/>
    <n v="4"/>
  </r>
  <r>
    <x v="8"/>
    <x v="5"/>
    <x v="15"/>
    <x v="1"/>
    <x v="1"/>
    <n v="9"/>
  </r>
  <r>
    <x v="8"/>
    <x v="5"/>
    <x v="16"/>
    <x v="0"/>
    <x v="0"/>
    <n v="2"/>
  </r>
  <r>
    <x v="8"/>
    <x v="5"/>
    <x v="16"/>
    <x v="0"/>
    <x v="1"/>
    <n v="4"/>
  </r>
  <r>
    <x v="8"/>
    <x v="5"/>
    <x v="16"/>
    <x v="1"/>
    <x v="1"/>
    <n v="6"/>
  </r>
  <r>
    <x v="8"/>
    <x v="5"/>
    <x v="17"/>
    <x v="0"/>
    <x v="0"/>
    <n v="9"/>
  </r>
  <r>
    <x v="8"/>
    <x v="5"/>
    <x v="17"/>
    <x v="0"/>
    <x v="1"/>
    <n v="20"/>
  </r>
  <r>
    <x v="8"/>
    <x v="5"/>
    <x v="17"/>
    <x v="1"/>
    <x v="0"/>
    <n v="6"/>
  </r>
  <r>
    <x v="8"/>
    <x v="5"/>
    <x v="17"/>
    <x v="1"/>
    <x v="1"/>
    <n v="12"/>
  </r>
  <r>
    <x v="8"/>
    <x v="5"/>
    <x v="18"/>
    <x v="0"/>
    <x v="0"/>
    <n v="5"/>
  </r>
  <r>
    <x v="8"/>
    <x v="5"/>
    <x v="18"/>
    <x v="0"/>
    <x v="1"/>
    <n v="10"/>
  </r>
  <r>
    <x v="8"/>
    <x v="5"/>
    <x v="18"/>
    <x v="1"/>
    <x v="0"/>
    <n v="5"/>
  </r>
  <r>
    <x v="8"/>
    <x v="5"/>
    <x v="18"/>
    <x v="1"/>
    <x v="1"/>
    <n v="4"/>
  </r>
  <r>
    <x v="8"/>
    <x v="6"/>
    <x v="0"/>
    <x v="0"/>
    <x v="0"/>
    <n v="2"/>
  </r>
  <r>
    <x v="8"/>
    <x v="6"/>
    <x v="0"/>
    <x v="0"/>
    <x v="1"/>
    <n v="2"/>
  </r>
  <r>
    <x v="8"/>
    <x v="6"/>
    <x v="0"/>
    <x v="1"/>
    <x v="0"/>
    <n v="5"/>
  </r>
  <r>
    <x v="8"/>
    <x v="6"/>
    <x v="0"/>
    <x v="1"/>
    <x v="1"/>
    <n v="15"/>
  </r>
  <r>
    <x v="8"/>
    <x v="6"/>
    <x v="1"/>
    <x v="0"/>
    <x v="0"/>
    <n v="7"/>
  </r>
  <r>
    <x v="8"/>
    <x v="6"/>
    <x v="1"/>
    <x v="0"/>
    <x v="1"/>
    <n v="7"/>
  </r>
  <r>
    <x v="8"/>
    <x v="6"/>
    <x v="1"/>
    <x v="1"/>
    <x v="0"/>
    <n v="13"/>
  </r>
  <r>
    <x v="8"/>
    <x v="6"/>
    <x v="1"/>
    <x v="1"/>
    <x v="1"/>
    <n v="23"/>
  </r>
  <r>
    <x v="8"/>
    <x v="6"/>
    <x v="2"/>
    <x v="0"/>
    <x v="0"/>
    <n v="13"/>
  </r>
  <r>
    <x v="8"/>
    <x v="6"/>
    <x v="2"/>
    <x v="0"/>
    <x v="1"/>
    <n v="15"/>
  </r>
  <r>
    <x v="8"/>
    <x v="6"/>
    <x v="2"/>
    <x v="1"/>
    <x v="0"/>
    <n v="38"/>
  </r>
  <r>
    <x v="8"/>
    <x v="6"/>
    <x v="2"/>
    <x v="1"/>
    <x v="1"/>
    <n v="50"/>
  </r>
  <r>
    <x v="8"/>
    <x v="6"/>
    <x v="3"/>
    <x v="0"/>
    <x v="0"/>
    <n v="3"/>
  </r>
  <r>
    <x v="8"/>
    <x v="6"/>
    <x v="3"/>
    <x v="0"/>
    <x v="1"/>
    <n v="2"/>
  </r>
  <r>
    <x v="8"/>
    <x v="6"/>
    <x v="3"/>
    <x v="1"/>
    <x v="0"/>
    <n v="9"/>
  </r>
  <r>
    <x v="8"/>
    <x v="6"/>
    <x v="3"/>
    <x v="1"/>
    <x v="1"/>
    <n v="3"/>
  </r>
  <r>
    <x v="8"/>
    <x v="6"/>
    <x v="4"/>
    <x v="0"/>
    <x v="0"/>
    <n v="3"/>
  </r>
  <r>
    <x v="8"/>
    <x v="6"/>
    <x v="4"/>
    <x v="0"/>
    <x v="1"/>
    <n v="2"/>
  </r>
  <r>
    <x v="8"/>
    <x v="6"/>
    <x v="4"/>
    <x v="1"/>
    <x v="0"/>
    <n v="14"/>
  </r>
  <r>
    <x v="8"/>
    <x v="6"/>
    <x v="4"/>
    <x v="1"/>
    <x v="1"/>
    <n v="16"/>
  </r>
  <r>
    <x v="8"/>
    <x v="6"/>
    <x v="5"/>
    <x v="0"/>
    <x v="0"/>
    <n v="2"/>
  </r>
  <r>
    <x v="8"/>
    <x v="6"/>
    <x v="5"/>
    <x v="0"/>
    <x v="1"/>
    <n v="4"/>
  </r>
  <r>
    <x v="8"/>
    <x v="6"/>
    <x v="5"/>
    <x v="1"/>
    <x v="0"/>
    <n v="12"/>
  </r>
  <r>
    <x v="8"/>
    <x v="6"/>
    <x v="5"/>
    <x v="1"/>
    <x v="1"/>
    <n v="8"/>
  </r>
  <r>
    <x v="8"/>
    <x v="6"/>
    <x v="6"/>
    <x v="0"/>
    <x v="0"/>
    <n v="5"/>
  </r>
  <r>
    <x v="8"/>
    <x v="6"/>
    <x v="6"/>
    <x v="0"/>
    <x v="1"/>
    <n v="12"/>
  </r>
  <r>
    <x v="8"/>
    <x v="6"/>
    <x v="6"/>
    <x v="1"/>
    <x v="0"/>
    <n v="24"/>
  </r>
  <r>
    <x v="8"/>
    <x v="6"/>
    <x v="6"/>
    <x v="1"/>
    <x v="1"/>
    <n v="35"/>
  </r>
  <r>
    <x v="8"/>
    <x v="6"/>
    <x v="7"/>
    <x v="0"/>
    <x v="0"/>
    <n v="31"/>
  </r>
  <r>
    <x v="8"/>
    <x v="6"/>
    <x v="7"/>
    <x v="0"/>
    <x v="1"/>
    <n v="49"/>
  </r>
  <r>
    <x v="8"/>
    <x v="6"/>
    <x v="7"/>
    <x v="1"/>
    <x v="0"/>
    <n v="71"/>
  </r>
  <r>
    <x v="8"/>
    <x v="6"/>
    <x v="7"/>
    <x v="1"/>
    <x v="1"/>
    <n v="136"/>
  </r>
  <r>
    <x v="8"/>
    <x v="6"/>
    <x v="8"/>
    <x v="0"/>
    <x v="0"/>
    <n v="33"/>
  </r>
  <r>
    <x v="8"/>
    <x v="6"/>
    <x v="8"/>
    <x v="0"/>
    <x v="1"/>
    <n v="57"/>
  </r>
  <r>
    <x v="8"/>
    <x v="6"/>
    <x v="8"/>
    <x v="1"/>
    <x v="0"/>
    <n v="131"/>
  </r>
  <r>
    <x v="8"/>
    <x v="6"/>
    <x v="8"/>
    <x v="1"/>
    <x v="1"/>
    <n v="142"/>
  </r>
  <r>
    <x v="8"/>
    <x v="6"/>
    <x v="9"/>
    <x v="0"/>
    <x v="0"/>
    <n v="1"/>
  </r>
  <r>
    <x v="8"/>
    <x v="6"/>
    <x v="9"/>
    <x v="0"/>
    <x v="1"/>
    <n v="1"/>
  </r>
  <r>
    <x v="8"/>
    <x v="6"/>
    <x v="9"/>
    <x v="1"/>
    <x v="0"/>
    <n v="7"/>
  </r>
  <r>
    <x v="8"/>
    <x v="6"/>
    <x v="9"/>
    <x v="1"/>
    <x v="1"/>
    <n v="5"/>
  </r>
  <r>
    <x v="8"/>
    <x v="6"/>
    <x v="10"/>
    <x v="0"/>
    <x v="0"/>
    <n v="2"/>
  </r>
  <r>
    <x v="8"/>
    <x v="6"/>
    <x v="10"/>
    <x v="1"/>
    <x v="0"/>
    <n v="6"/>
  </r>
  <r>
    <x v="8"/>
    <x v="6"/>
    <x v="10"/>
    <x v="1"/>
    <x v="1"/>
    <n v="11"/>
  </r>
  <r>
    <x v="8"/>
    <x v="6"/>
    <x v="11"/>
    <x v="0"/>
    <x v="0"/>
    <n v="2"/>
  </r>
  <r>
    <x v="8"/>
    <x v="6"/>
    <x v="11"/>
    <x v="0"/>
    <x v="1"/>
    <n v="3"/>
  </r>
  <r>
    <x v="8"/>
    <x v="6"/>
    <x v="11"/>
    <x v="1"/>
    <x v="0"/>
    <n v="8"/>
  </r>
  <r>
    <x v="8"/>
    <x v="6"/>
    <x v="11"/>
    <x v="1"/>
    <x v="1"/>
    <n v="13"/>
  </r>
  <r>
    <x v="8"/>
    <x v="6"/>
    <x v="12"/>
    <x v="0"/>
    <x v="0"/>
    <n v="10"/>
  </r>
  <r>
    <x v="8"/>
    <x v="6"/>
    <x v="12"/>
    <x v="0"/>
    <x v="1"/>
    <n v="15"/>
  </r>
  <r>
    <x v="8"/>
    <x v="6"/>
    <x v="12"/>
    <x v="1"/>
    <x v="0"/>
    <n v="36"/>
  </r>
  <r>
    <x v="8"/>
    <x v="6"/>
    <x v="12"/>
    <x v="1"/>
    <x v="1"/>
    <n v="32"/>
  </r>
  <r>
    <x v="8"/>
    <x v="6"/>
    <x v="13"/>
    <x v="0"/>
    <x v="1"/>
    <n v="3"/>
  </r>
  <r>
    <x v="8"/>
    <x v="6"/>
    <x v="13"/>
    <x v="1"/>
    <x v="0"/>
    <n v="8"/>
  </r>
  <r>
    <x v="8"/>
    <x v="6"/>
    <x v="13"/>
    <x v="1"/>
    <x v="1"/>
    <n v="7"/>
  </r>
  <r>
    <x v="8"/>
    <x v="6"/>
    <x v="14"/>
    <x v="0"/>
    <x v="0"/>
    <n v="3"/>
  </r>
  <r>
    <x v="8"/>
    <x v="6"/>
    <x v="14"/>
    <x v="0"/>
    <x v="1"/>
    <n v="10"/>
  </r>
  <r>
    <x v="8"/>
    <x v="6"/>
    <x v="14"/>
    <x v="1"/>
    <x v="0"/>
    <n v="24"/>
  </r>
  <r>
    <x v="8"/>
    <x v="6"/>
    <x v="14"/>
    <x v="1"/>
    <x v="1"/>
    <n v="25"/>
  </r>
  <r>
    <x v="8"/>
    <x v="6"/>
    <x v="15"/>
    <x v="0"/>
    <x v="0"/>
    <n v="7"/>
  </r>
  <r>
    <x v="8"/>
    <x v="6"/>
    <x v="15"/>
    <x v="0"/>
    <x v="1"/>
    <n v="11"/>
  </r>
  <r>
    <x v="8"/>
    <x v="6"/>
    <x v="15"/>
    <x v="1"/>
    <x v="0"/>
    <n v="22"/>
  </r>
  <r>
    <x v="8"/>
    <x v="6"/>
    <x v="15"/>
    <x v="1"/>
    <x v="1"/>
    <n v="33"/>
  </r>
  <r>
    <x v="8"/>
    <x v="6"/>
    <x v="16"/>
    <x v="0"/>
    <x v="0"/>
    <n v="7"/>
  </r>
  <r>
    <x v="8"/>
    <x v="6"/>
    <x v="16"/>
    <x v="0"/>
    <x v="1"/>
    <n v="6"/>
  </r>
  <r>
    <x v="8"/>
    <x v="6"/>
    <x v="16"/>
    <x v="1"/>
    <x v="0"/>
    <n v="16"/>
  </r>
  <r>
    <x v="8"/>
    <x v="6"/>
    <x v="16"/>
    <x v="1"/>
    <x v="1"/>
    <n v="19"/>
  </r>
  <r>
    <x v="8"/>
    <x v="6"/>
    <x v="17"/>
    <x v="0"/>
    <x v="0"/>
    <n v="15"/>
  </r>
  <r>
    <x v="8"/>
    <x v="6"/>
    <x v="17"/>
    <x v="0"/>
    <x v="1"/>
    <n v="19"/>
  </r>
  <r>
    <x v="8"/>
    <x v="6"/>
    <x v="17"/>
    <x v="1"/>
    <x v="0"/>
    <n v="32"/>
  </r>
  <r>
    <x v="8"/>
    <x v="6"/>
    <x v="17"/>
    <x v="1"/>
    <x v="1"/>
    <n v="63"/>
  </r>
  <r>
    <x v="8"/>
    <x v="6"/>
    <x v="18"/>
    <x v="0"/>
    <x v="0"/>
    <n v="7"/>
  </r>
  <r>
    <x v="8"/>
    <x v="6"/>
    <x v="18"/>
    <x v="0"/>
    <x v="1"/>
    <n v="5"/>
  </r>
  <r>
    <x v="8"/>
    <x v="6"/>
    <x v="18"/>
    <x v="1"/>
    <x v="0"/>
    <n v="21"/>
  </r>
  <r>
    <x v="8"/>
    <x v="6"/>
    <x v="18"/>
    <x v="1"/>
    <x v="1"/>
    <n v="27"/>
  </r>
  <r>
    <x v="8"/>
    <x v="7"/>
    <x v="1"/>
    <x v="0"/>
    <x v="1"/>
    <n v="3"/>
  </r>
  <r>
    <x v="8"/>
    <x v="7"/>
    <x v="2"/>
    <x v="0"/>
    <x v="1"/>
    <n v="7"/>
  </r>
  <r>
    <x v="8"/>
    <x v="7"/>
    <x v="2"/>
    <x v="1"/>
    <x v="1"/>
    <n v="2"/>
  </r>
  <r>
    <x v="8"/>
    <x v="7"/>
    <x v="3"/>
    <x v="0"/>
    <x v="1"/>
    <n v="1"/>
  </r>
  <r>
    <x v="8"/>
    <x v="7"/>
    <x v="4"/>
    <x v="0"/>
    <x v="1"/>
    <n v="1"/>
  </r>
  <r>
    <x v="8"/>
    <x v="7"/>
    <x v="4"/>
    <x v="1"/>
    <x v="1"/>
    <n v="1"/>
  </r>
  <r>
    <x v="8"/>
    <x v="7"/>
    <x v="6"/>
    <x v="0"/>
    <x v="1"/>
    <n v="6"/>
  </r>
  <r>
    <x v="8"/>
    <x v="7"/>
    <x v="7"/>
    <x v="0"/>
    <x v="1"/>
    <n v="32"/>
  </r>
  <r>
    <x v="8"/>
    <x v="7"/>
    <x v="7"/>
    <x v="1"/>
    <x v="1"/>
    <n v="1"/>
  </r>
  <r>
    <x v="8"/>
    <x v="7"/>
    <x v="8"/>
    <x v="0"/>
    <x v="1"/>
    <n v="26"/>
  </r>
  <r>
    <x v="8"/>
    <x v="7"/>
    <x v="8"/>
    <x v="1"/>
    <x v="1"/>
    <n v="5"/>
  </r>
  <r>
    <x v="8"/>
    <x v="7"/>
    <x v="9"/>
    <x v="0"/>
    <x v="1"/>
    <n v="1"/>
  </r>
  <r>
    <x v="8"/>
    <x v="7"/>
    <x v="9"/>
    <x v="1"/>
    <x v="1"/>
    <n v="1"/>
  </r>
  <r>
    <x v="8"/>
    <x v="7"/>
    <x v="12"/>
    <x v="0"/>
    <x v="1"/>
    <n v="5"/>
  </r>
  <r>
    <x v="8"/>
    <x v="7"/>
    <x v="12"/>
    <x v="1"/>
    <x v="1"/>
    <n v="2"/>
  </r>
  <r>
    <x v="8"/>
    <x v="7"/>
    <x v="13"/>
    <x v="0"/>
    <x v="1"/>
    <n v="1"/>
  </r>
  <r>
    <x v="8"/>
    <x v="7"/>
    <x v="14"/>
    <x v="0"/>
    <x v="1"/>
    <n v="4"/>
  </r>
  <r>
    <x v="8"/>
    <x v="7"/>
    <x v="14"/>
    <x v="1"/>
    <x v="1"/>
    <n v="2"/>
  </r>
  <r>
    <x v="8"/>
    <x v="7"/>
    <x v="15"/>
    <x v="0"/>
    <x v="1"/>
    <n v="5"/>
  </r>
  <r>
    <x v="8"/>
    <x v="7"/>
    <x v="17"/>
    <x v="0"/>
    <x v="1"/>
    <n v="11"/>
  </r>
  <r>
    <x v="8"/>
    <x v="7"/>
    <x v="17"/>
    <x v="1"/>
    <x v="1"/>
    <n v="1"/>
  </r>
  <r>
    <x v="8"/>
    <x v="7"/>
    <x v="18"/>
    <x v="0"/>
    <x v="1"/>
    <n v="6"/>
  </r>
  <r>
    <x v="8"/>
    <x v="8"/>
    <x v="0"/>
    <x v="0"/>
    <x v="1"/>
    <n v="5"/>
  </r>
  <r>
    <x v="8"/>
    <x v="8"/>
    <x v="0"/>
    <x v="1"/>
    <x v="1"/>
    <n v="11"/>
  </r>
  <r>
    <x v="8"/>
    <x v="8"/>
    <x v="1"/>
    <x v="0"/>
    <x v="1"/>
    <n v="19"/>
  </r>
  <r>
    <x v="8"/>
    <x v="8"/>
    <x v="1"/>
    <x v="1"/>
    <x v="1"/>
    <n v="52"/>
  </r>
  <r>
    <x v="8"/>
    <x v="8"/>
    <x v="2"/>
    <x v="0"/>
    <x v="1"/>
    <n v="35"/>
  </r>
  <r>
    <x v="8"/>
    <x v="8"/>
    <x v="2"/>
    <x v="1"/>
    <x v="1"/>
    <n v="120"/>
  </r>
  <r>
    <x v="8"/>
    <x v="8"/>
    <x v="3"/>
    <x v="0"/>
    <x v="1"/>
    <n v="2"/>
  </r>
  <r>
    <x v="8"/>
    <x v="8"/>
    <x v="3"/>
    <x v="1"/>
    <x v="1"/>
    <n v="9"/>
  </r>
  <r>
    <x v="8"/>
    <x v="8"/>
    <x v="4"/>
    <x v="0"/>
    <x v="1"/>
    <n v="7"/>
  </r>
  <r>
    <x v="8"/>
    <x v="8"/>
    <x v="4"/>
    <x v="1"/>
    <x v="1"/>
    <n v="30"/>
  </r>
  <r>
    <x v="8"/>
    <x v="8"/>
    <x v="5"/>
    <x v="0"/>
    <x v="1"/>
    <n v="9"/>
  </r>
  <r>
    <x v="8"/>
    <x v="8"/>
    <x v="5"/>
    <x v="1"/>
    <x v="1"/>
    <n v="10"/>
  </r>
  <r>
    <x v="8"/>
    <x v="8"/>
    <x v="6"/>
    <x v="0"/>
    <x v="1"/>
    <n v="11"/>
  </r>
  <r>
    <x v="8"/>
    <x v="8"/>
    <x v="6"/>
    <x v="1"/>
    <x v="1"/>
    <n v="40"/>
  </r>
  <r>
    <x v="8"/>
    <x v="8"/>
    <x v="7"/>
    <x v="0"/>
    <x v="1"/>
    <n v="126"/>
  </r>
  <r>
    <x v="8"/>
    <x v="8"/>
    <x v="7"/>
    <x v="1"/>
    <x v="1"/>
    <n v="258"/>
  </r>
  <r>
    <x v="8"/>
    <x v="8"/>
    <x v="8"/>
    <x v="0"/>
    <x v="1"/>
    <n v="136"/>
  </r>
  <r>
    <x v="8"/>
    <x v="8"/>
    <x v="8"/>
    <x v="1"/>
    <x v="1"/>
    <n v="304"/>
  </r>
  <r>
    <x v="8"/>
    <x v="8"/>
    <x v="9"/>
    <x v="0"/>
    <x v="1"/>
    <n v="9"/>
  </r>
  <r>
    <x v="8"/>
    <x v="8"/>
    <x v="9"/>
    <x v="1"/>
    <x v="1"/>
    <n v="18"/>
  </r>
  <r>
    <x v="8"/>
    <x v="8"/>
    <x v="10"/>
    <x v="0"/>
    <x v="1"/>
    <n v="2"/>
  </r>
  <r>
    <x v="8"/>
    <x v="8"/>
    <x v="10"/>
    <x v="1"/>
    <x v="1"/>
    <n v="19"/>
  </r>
  <r>
    <x v="8"/>
    <x v="8"/>
    <x v="11"/>
    <x v="0"/>
    <x v="1"/>
    <n v="10"/>
  </r>
  <r>
    <x v="8"/>
    <x v="8"/>
    <x v="11"/>
    <x v="1"/>
    <x v="1"/>
    <n v="32"/>
  </r>
  <r>
    <x v="8"/>
    <x v="8"/>
    <x v="12"/>
    <x v="0"/>
    <x v="1"/>
    <n v="40"/>
  </r>
  <r>
    <x v="8"/>
    <x v="8"/>
    <x v="12"/>
    <x v="1"/>
    <x v="1"/>
    <n v="63"/>
  </r>
  <r>
    <x v="8"/>
    <x v="8"/>
    <x v="13"/>
    <x v="0"/>
    <x v="1"/>
    <n v="5"/>
  </r>
  <r>
    <x v="8"/>
    <x v="8"/>
    <x v="13"/>
    <x v="1"/>
    <x v="1"/>
    <n v="7"/>
  </r>
  <r>
    <x v="8"/>
    <x v="8"/>
    <x v="14"/>
    <x v="0"/>
    <x v="1"/>
    <n v="15"/>
  </r>
  <r>
    <x v="8"/>
    <x v="8"/>
    <x v="14"/>
    <x v="1"/>
    <x v="1"/>
    <n v="63"/>
  </r>
  <r>
    <x v="8"/>
    <x v="8"/>
    <x v="15"/>
    <x v="0"/>
    <x v="1"/>
    <n v="21"/>
  </r>
  <r>
    <x v="8"/>
    <x v="8"/>
    <x v="15"/>
    <x v="1"/>
    <x v="1"/>
    <n v="42"/>
  </r>
  <r>
    <x v="8"/>
    <x v="8"/>
    <x v="16"/>
    <x v="0"/>
    <x v="1"/>
    <n v="9"/>
  </r>
  <r>
    <x v="8"/>
    <x v="8"/>
    <x v="16"/>
    <x v="1"/>
    <x v="1"/>
    <n v="66"/>
  </r>
  <r>
    <x v="8"/>
    <x v="8"/>
    <x v="17"/>
    <x v="0"/>
    <x v="1"/>
    <n v="52"/>
  </r>
  <r>
    <x v="8"/>
    <x v="8"/>
    <x v="17"/>
    <x v="1"/>
    <x v="1"/>
    <n v="126"/>
  </r>
  <r>
    <x v="8"/>
    <x v="8"/>
    <x v="18"/>
    <x v="0"/>
    <x v="1"/>
    <n v="8"/>
  </r>
  <r>
    <x v="8"/>
    <x v="8"/>
    <x v="18"/>
    <x v="1"/>
    <x v="1"/>
    <n v="41"/>
  </r>
  <r>
    <x v="8"/>
    <x v="9"/>
    <x v="0"/>
    <x v="0"/>
    <x v="1"/>
    <n v="3"/>
  </r>
  <r>
    <x v="8"/>
    <x v="9"/>
    <x v="0"/>
    <x v="1"/>
    <x v="0"/>
    <n v="4"/>
  </r>
  <r>
    <x v="8"/>
    <x v="9"/>
    <x v="0"/>
    <x v="1"/>
    <x v="1"/>
    <n v="4"/>
  </r>
  <r>
    <x v="8"/>
    <x v="9"/>
    <x v="1"/>
    <x v="0"/>
    <x v="0"/>
    <n v="1"/>
  </r>
  <r>
    <x v="8"/>
    <x v="9"/>
    <x v="1"/>
    <x v="0"/>
    <x v="1"/>
    <n v="6"/>
  </r>
  <r>
    <x v="8"/>
    <x v="9"/>
    <x v="1"/>
    <x v="1"/>
    <x v="0"/>
    <n v="6"/>
  </r>
  <r>
    <x v="8"/>
    <x v="9"/>
    <x v="1"/>
    <x v="1"/>
    <x v="1"/>
    <n v="13"/>
  </r>
  <r>
    <x v="8"/>
    <x v="9"/>
    <x v="2"/>
    <x v="0"/>
    <x v="0"/>
    <n v="2"/>
  </r>
  <r>
    <x v="8"/>
    <x v="9"/>
    <x v="2"/>
    <x v="0"/>
    <x v="1"/>
    <n v="10"/>
  </r>
  <r>
    <x v="8"/>
    <x v="9"/>
    <x v="2"/>
    <x v="1"/>
    <x v="0"/>
    <n v="12"/>
  </r>
  <r>
    <x v="8"/>
    <x v="9"/>
    <x v="2"/>
    <x v="1"/>
    <x v="1"/>
    <n v="50"/>
  </r>
  <r>
    <x v="8"/>
    <x v="9"/>
    <x v="3"/>
    <x v="0"/>
    <x v="0"/>
    <n v="2"/>
  </r>
  <r>
    <x v="8"/>
    <x v="9"/>
    <x v="3"/>
    <x v="1"/>
    <x v="0"/>
    <n v="3"/>
  </r>
  <r>
    <x v="8"/>
    <x v="9"/>
    <x v="3"/>
    <x v="1"/>
    <x v="1"/>
    <n v="2"/>
  </r>
  <r>
    <x v="8"/>
    <x v="9"/>
    <x v="4"/>
    <x v="0"/>
    <x v="0"/>
    <n v="1"/>
  </r>
  <r>
    <x v="8"/>
    <x v="9"/>
    <x v="4"/>
    <x v="0"/>
    <x v="1"/>
    <n v="5"/>
  </r>
  <r>
    <x v="8"/>
    <x v="9"/>
    <x v="4"/>
    <x v="1"/>
    <x v="0"/>
    <n v="4"/>
  </r>
  <r>
    <x v="8"/>
    <x v="9"/>
    <x v="4"/>
    <x v="1"/>
    <x v="1"/>
    <n v="8"/>
  </r>
  <r>
    <x v="8"/>
    <x v="9"/>
    <x v="5"/>
    <x v="0"/>
    <x v="1"/>
    <n v="4"/>
  </r>
  <r>
    <x v="8"/>
    <x v="9"/>
    <x v="5"/>
    <x v="1"/>
    <x v="0"/>
    <n v="3"/>
  </r>
  <r>
    <x v="8"/>
    <x v="9"/>
    <x v="5"/>
    <x v="1"/>
    <x v="1"/>
    <n v="6"/>
  </r>
  <r>
    <x v="8"/>
    <x v="9"/>
    <x v="6"/>
    <x v="0"/>
    <x v="0"/>
    <n v="7"/>
  </r>
  <r>
    <x v="8"/>
    <x v="9"/>
    <x v="6"/>
    <x v="0"/>
    <x v="1"/>
    <n v="10"/>
  </r>
  <r>
    <x v="8"/>
    <x v="9"/>
    <x v="6"/>
    <x v="1"/>
    <x v="0"/>
    <n v="7"/>
  </r>
  <r>
    <x v="8"/>
    <x v="9"/>
    <x v="6"/>
    <x v="1"/>
    <x v="1"/>
    <n v="11"/>
  </r>
  <r>
    <x v="8"/>
    <x v="9"/>
    <x v="7"/>
    <x v="0"/>
    <x v="0"/>
    <n v="17"/>
  </r>
  <r>
    <x v="8"/>
    <x v="9"/>
    <x v="7"/>
    <x v="0"/>
    <x v="1"/>
    <n v="40"/>
  </r>
  <r>
    <x v="8"/>
    <x v="9"/>
    <x v="7"/>
    <x v="1"/>
    <x v="0"/>
    <n v="34"/>
  </r>
  <r>
    <x v="8"/>
    <x v="9"/>
    <x v="7"/>
    <x v="1"/>
    <x v="1"/>
    <n v="63"/>
  </r>
  <r>
    <x v="8"/>
    <x v="9"/>
    <x v="8"/>
    <x v="0"/>
    <x v="0"/>
    <n v="18"/>
  </r>
  <r>
    <x v="8"/>
    <x v="9"/>
    <x v="8"/>
    <x v="0"/>
    <x v="1"/>
    <n v="53"/>
  </r>
  <r>
    <x v="8"/>
    <x v="9"/>
    <x v="8"/>
    <x v="1"/>
    <x v="0"/>
    <n v="35"/>
  </r>
  <r>
    <x v="8"/>
    <x v="9"/>
    <x v="8"/>
    <x v="1"/>
    <x v="1"/>
    <n v="70"/>
  </r>
  <r>
    <x v="8"/>
    <x v="9"/>
    <x v="9"/>
    <x v="1"/>
    <x v="0"/>
    <n v="1"/>
  </r>
  <r>
    <x v="8"/>
    <x v="9"/>
    <x v="9"/>
    <x v="1"/>
    <x v="1"/>
    <n v="7"/>
  </r>
  <r>
    <x v="8"/>
    <x v="9"/>
    <x v="10"/>
    <x v="0"/>
    <x v="1"/>
    <n v="1"/>
  </r>
  <r>
    <x v="8"/>
    <x v="9"/>
    <x v="10"/>
    <x v="1"/>
    <x v="0"/>
    <n v="7"/>
  </r>
  <r>
    <x v="8"/>
    <x v="9"/>
    <x v="10"/>
    <x v="1"/>
    <x v="1"/>
    <n v="8"/>
  </r>
  <r>
    <x v="8"/>
    <x v="9"/>
    <x v="11"/>
    <x v="0"/>
    <x v="0"/>
    <n v="1"/>
  </r>
  <r>
    <x v="8"/>
    <x v="9"/>
    <x v="11"/>
    <x v="0"/>
    <x v="1"/>
    <n v="2"/>
  </r>
  <r>
    <x v="8"/>
    <x v="9"/>
    <x v="11"/>
    <x v="1"/>
    <x v="0"/>
    <n v="3"/>
  </r>
  <r>
    <x v="8"/>
    <x v="9"/>
    <x v="11"/>
    <x v="1"/>
    <x v="1"/>
    <n v="12"/>
  </r>
  <r>
    <x v="8"/>
    <x v="9"/>
    <x v="12"/>
    <x v="0"/>
    <x v="0"/>
    <n v="4"/>
  </r>
  <r>
    <x v="8"/>
    <x v="9"/>
    <x v="12"/>
    <x v="0"/>
    <x v="1"/>
    <n v="5"/>
  </r>
  <r>
    <x v="8"/>
    <x v="9"/>
    <x v="12"/>
    <x v="1"/>
    <x v="0"/>
    <n v="18"/>
  </r>
  <r>
    <x v="8"/>
    <x v="9"/>
    <x v="12"/>
    <x v="1"/>
    <x v="1"/>
    <n v="17"/>
  </r>
  <r>
    <x v="8"/>
    <x v="9"/>
    <x v="13"/>
    <x v="0"/>
    <x v="0"/>
    <n v="2"/>
  </r>
  <r>
    <x v="8"/>
    <x v="9"/>
    <x v="13"/>
    <x v="0"/>
    <x v="1"/>
    <n v="4"/>
  </r>
  <r>
    <x v="8"/>
    <x v="9"/>
    <x v="13"/>
    <x v="1"/>
    <x v="1"/>
    <n v="8"/>
  </r>
  <r>
    <x v="8"/>
    <x v="9"/>
    <x v="14"/>
    <x v="0"/>
    <x v="0"/>
    <n v="1"/>
  </r>
  <r>
    <x v="8"/>
    <x v="9"/>
    <x v="14"/>
    <x v="0"/>
    <x v="1"/>
    <n v="8"/>
  </r>
  <r>
    <x v="8"/>
    <x v="9"/>
    <x v="14"/>
    <x v="1"/>
    <x v="0"/>
    <n v="7"/>
  </r>
  <r>
    <x v="8"/>
    <x v="9"/>
    <x v="14"/>
    <x v="1"/>
    <x v="1"/>
    <n v="22"/>
  </r>
  <r>
    <x v="8"/>
    <x v="9"/>
    <x v="15"/>
    <x v="0"/>
    <x v="0"/>
    <n v="1"/>
  </r>
  <r>
    <x v="8"/>
    <x v="9"/>
    <x v="15"/>
    <x v="0"/>
    <x v="1"/>
    <n v="6"/>
  </r>
  <r>
    <x v="8"/>
    <x v="9"/>
    <x v="15"/>
    <x v="1"/>
    <x v="0"/>
    <n v="11"/>
  </r>
  <r>
    <x v="8"/>
    <x v="9"/>
    <x v="15"/>
    <x v="1"/>
    <x v="1"/>
    <n v="19"/>
  </r>
  <r>
    <x v="8"/>
    <x v="9"/>
    <x v="16"/>
    <x v="0"/>
    <x v="0"/>
    <n v="3"/>
  </r>
  <r>
    <x v="8"/>
    <x v="9"/>
    <x v="16"/>
    <x v="0"/>
    <x v="1"/>
    <n v="3"/>
  </r>
  <r>
    <x v="8"/>
    <x v="9"/>
    <x v="16"/>
    <x v="1"/>
    <x v="0"/>
    <n v="3"/>
  </r>
  <r>
    <x v="8"/>
    <x v="9"/>
    <x v="16"/>
    <x v="1"/>
    <x v="1"/>
    <n v="13"/>
  </r>
  <r>
    <x v="8"/>
    <x v="9"/>
    <x v="17"/>
    <x v="0"/>
    <x v="0"/>
    <n v="5"/>
  </r>
  <r>
    <x v="8"/>
    <x v="9"/>
    <x v="17"/>
    <x v="0"/>
    <x v="1"/>
    <n v="20"/>
  </r>
  <r>
    <x v="8"/>
    <x v="9"/>
    <x v="17"/>
    <x v="1"/>
    <x v="0"/>
    <n v="14"/>
  </r>
  <r>
    <x v="8"/>
    <x v="9"/>
    <x v="17"/>
    <x v="1"/>
    <x v="1"/>
    <n v="34"/>
  </r>
  <r>
    <x v="8"/>
    <x v="9"/>
    <x v="18"/>
    <x v="0"/>
    <x v="0"/>
    <n v="4"/>
  </r>
  <r>
    <x v="8"/>
    <x v="9"/>
    <x v="18"/>
    <x v="0"/>
    <x v="1"/>
    <n v="11"/>
  </r>
  <r>
    <x v="8"/>
    <x v="9"/>
    <x v="18"/>
    <x v="1"/>
    <x v="0"/>
    <n v="7"/>
  </r>
  <r>
    <x v="8"/>
    <x v="9"/>
    <x v="18"/>
    <x v="1"/>
    <x v="1"/>
    <n v="18"/>
  </r>
  <r>
    <x v="9"/>
    <x v="0"/>
    <x v="0"/>
    <x v="0"/>
    <x v="0"/>
    <n v="10"/>
  </r>
  <r>
    <x v="9"/>
    <x v="0"/>
    <x v="0"/>
    <x v="0"/>
    <x v="1"/>
    <n v="16"/>
  </r>
  <r>
    <x v="9"/>
    <x v="0"/>
    <x v="0"/>
    <x v="1"/>
    <x v="0"/>
    <n v="6"/>
  </r>
  <r>
    <x v="9"/>
    <x v="0"/>
    <x v="0"/>
    <x v="1"/>
    <x v="1"/>
    <n v="10"/>
  </r>
  <r>
    <x v="9"/>
    <x v="0"/>
    <x v="1"/>
    <x v="0"/>
    <x v="0"/>
    <n v="20"/>
  </r>
  <r>
    <x v="9"/>
    <x v="0"/>
    <x v="1"/>
    <x v="0"/>
    <x v="1"/>
    <n v="27"/>
  </r>
  <r>
    <x v="9"/>
    <x v="0"/>
    <x v="1"/>
    <x v="1"/>
    <x v="0"/>
    <n v="13"/>
  </r>
  <r>
    <x v="9"/>
    <x v="0"/>
    <x v="1"/>
    <x v="1"/>
    <x v="1"/>
    <n v="20"/>
  </r>
  <r>
    <x v="9"/>
    <x v="0"/>
    <x v="2"/>
    <x v="0"/>
    <x v="0"/>
    <n v="48"/>
  </r>
  <r>
    <x v="9"/>
    <x v="0"/>
    <x v="2"/>
    <x v="0"/>
    <x v="1"/>
    <n v="59"/>
  </r>
  <r>
    <x v="9"/>
    <x v="0"/>
    <x v="2"/>
    <x v="1"/>
    <x v="0"/>
    <n v="34"/>
  </r>
  <r>
    <x v="9"/>
    <x v="0"/>
    <x v="2"/>
    <x v="1"/>
    <x v="1"/>
    <n v="25"/>
  </r>
  <r>
    <x v="9"/>
    <x v="0"/>
    <x v="3"/>
    <x v="0"/>
    <x v="0"/>
    <n v="6"/>
  </r>
  <r>
    <x v="9"/>
    <x v="0"/>
    <x v="3"/>
    <x v="0"/>
    <x v="1"/>
    <n v="8"/>
  </r>
  <r>
    <x v="9"/>
    <x v="0"/>
    <x v="3"/>
    <x v="1"/>
    <x v="0"/>
    <n v="4"/>
  </r>
  <r>
    <x v="9"/>
    <x v="0"/>
    <x v="3"/>
    <x v="1"/>
    <x v="1"/>
    <n v="4"/>
  </r>
  <r>
    <x v="9"/>
    <x v="0"/>
    <x v="4"/>
    <x v="0"/>
    <x v="0"/>
    <n v="18"/>
  </r>
  <r>
    <x v="9"/>
    <x v="0"/>
    <x v="4"/>
    <x v="0"/>
    <x v="1"/>
    <n v="21"/>
  </r>
  <r>
    <x v="9"/>
    <x v="0"/>
    <x v="4"/>
    <x v="1"/>
    <x v="0"/>
    <n v="11"/>
  </r>
  <r>
    <x v="9"/>
    <x v="0"/>
    <x v="4"/>
    <x v="1"/>
    <x v="1"/>
    <n v="10"/>
  </r>
  <r>
    <x v="9"/>
    <x v="0"/>
    <x v="5"/>
    <x v="0"/>
    <x v="0"/>
    <n v="6"/>
  </r>
  <r>
    <x v="9"/>
    <x v="0"/>
    <x v="5"/>
    <x v="0"/>
    <x v="1"/>
    <n v="6"/>
  </r>
  <r>
    <x v="9"/>
    <x v="0"/>
    <x v="5"/>
    <x v="1"/>
    <x v="0"/>
    <n v="4"/>
  </r>
  <r>
    <x v="9"/>
    <x v="0"/>
    <x v="5"/>
    <x v="1"/>
    <x v="1"/>
    <n v="4"/>
  </r>
  <r>
    <x v="9"/>
    <x v="0"/>
    <x v="6"/>
    <x v="0"/>
    <x v="0"/>
    <n v="33"/>
  </r>
  <r>
    <x v="9"/>
    <x v="0"/>
    <x v="6"/>
    <x v="0"/>
    <x v="1"/>
    <n v="30"/>
  </r>
  <r>
    <x v="9"/>
    <x v="0"/>
    <x v="6"/>
    <x v="1"/>
    <x v="0"/>
    <n v="7"/>
  </r>
  <r>
    <x v="9"/>
    <x v="0"/>
    <x v="6"/>
    <x v="1"/>
    <x v="1"/>
    <n v="5"/>
  </r>
  <r>
    <x v="9"/>
    <x v="0"/>
    <x v="7"/>
    <x v="0"/>
    <x v="0"/>
    <n v="68"/>
  </r>
  <r>
    <x v="9"/>
    <x v="0"/>
    <x v="7"/>
    <x v="0"/>
    <x v="1"/>
    <n v="65"/>
  </r>
  <r>
    <x v="9"/>
    <x v="0"/>
    <x v="7"/>
    <x v="1"/>
    <x v="0"/>
    <n v="34"/>
  </r>
  <r>
    <x v="9"/>
    <x v="0"/>
    <x v="7"/>
    <x v="1"/>
    <x v="1"/>
    <n v="22"/>
  </r>
  <r>
    <x v="9"/>
    <x v="0"/>
    <x v="8"/>
    <x v="0"/>
    <x v="0"/>
    <n v="69"/>
  </r>
  <r>
    <x v="9"/>
    <x v="0"/>
    <x v="8"/>
    <x v="0"/>
    <x v="1"/>
    <n v="64"/>
  </r>
  <r>
    <x v="9"/>
    <x v="0"/>
    <x v="8"/>
    <x v="1"/>
    <x v="0"/>
    <n v="17"/>
  </r>
  <r>
    <x v="9"/>
    <x v="0"/>
    <x v="8"/>
    <x v="1"/>
    <x v="1"/>
    <n v="19"/>
  </r>
  <r>
    <x v="9"/>
    <x v="0"/>
    <x v="9"/>
    <x v="0"/>
    <x v="0"/>
    <n v="20"/>
  </r>
  <r>
    <x v="9"/>
    <x v="0"/>
    <x v="9"/>
    <x v="0"/>
    <x v="1"/>
    <n v="26"/>
  </r>
  <r>
    <x v="9"/>
    <x v="0"/>
    <x v="9"/>
    <x v="1"/>
    <x v="0"/>
    <n v="12"/>
  </r>
  <r>
    <x v="9"/>
    <x v="0"/>
    <x v="9"/>
    <x v="1"/>
    <x v="1"/>
    <n v="18"/>
  </r>
  <r>
    <x v="9"/>
    <x v="0"/>
    <x v="10"/>
    <x v="0"/>
    <x v="0"/>
    <n v="21"/>
  </r>
  <r>
    <x v="9"/>
    <x v="0"/>
    <x v="10"/>
    <x v="0"/>
    <x v="1"/>
    <n v="20"/>
  </r>
  <r>
    <x v="9"/>
    <x v="0"/>
    <x v="10"/>
    <x v="1"/>
    <x v="0"/>
    <n v="15"/>
  </r>
  <r>
    <x v="9"/>
    <x v="0"/>
    <x v="10"/>
    <x v="1"/>
    <x v="1"/>
    <n v="15"/>
  </r>
  <r>
    <x v="9"/>
    <x v="0"/>
    <x v="11"/>
    <x v="0"/>
    <x v="0"/>
    <n v="34"/>
  </r>
  <r>
    <x v="9"/>
    <x v="0"/>
    <x v="11"/>
    <x v="0"/>
    <x v="1"/>
    <n v="41"/>
  </r>
  <r>
    <x v="9"/>
    <x v="0"/>
    <x v="11"/>
    <x v="1"/>
    <x v="0"/>
    <n v="15"/>
  </r>
  <r>
    <x v="9"/>
    <x v="0"/>
    <x v="11"/>
    <x v="1"/>
    <x v="1"/>
    <n v="20"/>
  </r>
  <r>
    <x v="9"/>
    <x v="0"/>
    <x v="12"/>
    <x v="0"/>
    <x v="0"/>
    <n v="29"/>
  </r>
  <r>
    <x v="9"/>
    <x v="0"/>
    <x v="12"/>
    <x v="0"/>
    <x v="1"/>
    <n v="26"/>
  </r>
  <r>
    <x v="9"/>
    <x v="0"/>
    <x v="12"/>
    <x v="1"/>
    <x v="0"/>
    <n v="12"/>
  </r>
  <r>
    <x v="9"/>
    <x v="0"/>
    <x v="12"/>
    <x v="1"/>
    <x v="1"/>
    <n v="14"/>
  </r>
  <r>
    <x v="9"/>
    <x v="0"/>
    <x v="13"/>
    <x v="0"/>
    <x v="0"/>
    <n v="11"/>
  </r>
  <r>
    <x v="9"/>
    <x v="0"/>
    <x v="13"/>
    <x v="0"/>
    <x v="1"/>
    <n v="13"/>
  </r>
  <r>
    <x v="9"/>
    <x v="0"/>
    <x v="13"/>
    <x v="1"/>
    <x v="0"/>
    <n v="3"/>
  </r>
  <r>
    <x v="9"/>
    <x v="0"/>
    <x v="13"/>
    <x v="1"/>
    <x v="1"/>
    <n v="4"/>
  </r>
  <r>
    <x v="9"/>
    <x v="0"/>
    <x v="14"/>
    <x v="0"/>
    <x v="0"/>
    <n v="57"/>
  </r>
  <r>
    <x v="9"/>
    <x v="0"/>
    <x v="14"/>
    <x v="0"/>
    <x v="1"/>
    <n v="59"/>
  </r>
  <r>
    <x v="9"/>
    <x v="0"/>
    <x v="14"/>
    <x v="1"/>
    <x v="0"/>
    <n v="29"/>
  </r>
  <r>
    <x v="9"/>
    <x v="0"/>
    <x v="14"/>
    <x v="1"/>
    <x v="1"/>
    <n v="39"/>
  </r>
  <r>
    <x v="9"/>
    <x v="0"/>
    <x v="15"/>
    <x v="0"/>
    <x v="0"/>
    <n v="30"/>
  </r>
  <r>
    <x v="9"/>
    <x v="0"/>
    <x v="15"/>
    <x v="0"/>
    <x v="1"/>
    <n v="38"/>
  </r>
  <r>
    <x v="9"/>
    <x v="0"/>
    <x v="15"/>
    <x v="1"/>
    <x v="0"/>
    <n v="15"/>
  </r>
  <r>
    <x v="9"/>
    <x v="0"/>
    <x v="15"/>
    <x v="1"/>
    <x v="1"/>
    <n v="18"/>
  </r>
  <r>
    <x v="9"/>
    <x v="0"/>
    <x v="16"/>
    <x v="0"/>
    <x v="0"/>
    <n v="25"/>
  </r>
  <r>
    <x v="9"/>
    <x v="0"/>
    <x v="16"/>
    <x v="0"/>
    <x v="1"/>
    <n v="38"/>
  </r>
  <r>
    <x v="9"/>
    <x v="0"/>
    <x v="16"/>
    <x v="1"/>
    <x v="0"/>
    <n v="21"/>
  </r>
  <r>
    <x v="9"/>
    <x v="0"/>
    <x v="16"/>
    <x v="1"/>
    <x v="1"/>
    <n v="25"/>
  </r>
  <r>
    <x v="9"/>
    <x v="0"/>
    <x v="17"/>
    <x v="0"/>
    <x v="0"/>
    <n v="34"/>
  </r>
  <r>
    <x v="9"/>
    <x v="0"/>
    <x v="17"/>
    <x v="0"/>
    <x v="1"/>
    <n v="38"/>
  </r>
  <r>
    <x v="9"/>
    <x v="0"/>
    <x v="17"/>
    <x v="1"/>
    <x v="0"/>
    <n v="20"/>
  </r>
  <r>
    <x v="9"/>
    <x v="0"/>
    <x v="17"/>
    <x v="1"/>
    <x v="1"/>
    <n v="22"/>
  </r>
  <r>
    <x v="9"/>
    <x v="0"/>
    <x v="18"/>
    <x v="0"/>
    <x v="0"/>
    <n v="19"/>
  </r>
  <r>
    <x v="9"/>
    <x v="0"/>
    <x v="18"/>
    <x v="0"/>
    <x v="1"/>
    <n v="24"/>
  </r>
  <r>
    <x v="9"/>
    <x v="0"/>
    <x v="18"/>
    <x v="1"/>
    <x v="0"/>
    <n v="6"/>
  </r>
  <r>
    <x v="9"/>
    <x v="0"/>
    <x v="18"/>
    <x v="1"/>
    <x v="1"/>
    <n v="13"/>
  </r>
  <r>
    <x v="9"/>
    <x v="1"/>
    <x v="0"/>
    <x v="0"/>
    <x v="0"/>
    <n v="27"/>
  </r>
  <r>
    <x v="9"/>
    <x v="1"/>
    <x v="0"/>
    <x v="0"/>
    <x v="1"/>
    <n v="1"/>
  </r>
  <r>
    <x v="9"/>
    <x v="1"/>
    <x v="0"/>
    <x v="1"/>
    <x v="0"/>
    <n v="12"/>
  </r>
  <r>
    <x v="9"/>
    <x v="1"/>
    <x v="1"/>
    <x v="0"/>
    <x v="0"/>
    <n v="31"/>
  </r>
  <r>
    <x v="9"/>
    <x v="1"/>
    <x v="1"/>
    <x v="1"/>
    <x v="0"/>
    <n v="17"/>
  </r>
  <r>
    <x v="9"/>
    <x v="1"/>
    <x v="2"/>
    <x v="0"/>
    <x v="0"/>
    <n v="104"/>
  </r>
  <r>
    <x v="9"/>
    <x v="1"/>
    <x v="2"/>
    <x v="0"/>
    <x v="1"/>
    <n v="1"/>
  </r>
  <r>
    <x v="9"/>
    <x v="1"/>
    <x v="2"/>
    <x v="1"/>
    <x v="0"/>
    <n v="25"/>
  </r>
  <r>
    <x v="9"/>
    <x v="1"/>
    <x v="3"/>
    <x v="0"/>
    <x v="0"/>
    <n v="8"/>
  </r>
  <r>
    <x v="9"/>
    <x v="1"/>
    <x v="3"/>
    <x v="1"/>
    <x v="0"/>
    <n v="4"/>
  </r>
  <r>
    <x v="9"/>
    <x v="1"/>
    <x v="4"/>
    <x v="0"/>
    <x v="0"/>
    <n v="24"/>
  </r>
  <r>
    <x v="9"/>
    <x v="1"/>
    <x v="4"/>
    <x v="1"/>
    <x v="0"/>
    <n v="9"/>
  </r>
  <r>
    <x v="9"/>
    <x v="1"/>
    <x v="5"/>
    <x v="0"/>
    <x v="0"/>
    <n v="9"/>
  </r>
  <r>
    <x v="9"/>
    <x v="1"/>
    <x v="5"/>
    <x v="1"/>
    <x v="0"/>
    <n v="5"/>
  </r>
  <r>
    <x v="9"/>
    <x v="1"/>
    <x v="6"/>
    <x v="0"/>
    <x v="0"/>
    <n v="32"/>
  </r>
  <r>
    <x v="9"/>
    <x v="1"/>
    <x v="6"/>
    <x v="0"/>
    <x v="1"/>
    <n v="1"/>
  </r>
  <r>
    <x v="9"/>
    <x v="1"/>
    <x v="6"/>
    <x v="1"/>
    <x v="0"/>
    <n v="8"/>
  </r>
  <r>
    <x v="9"/>
    <x v="1"/>
    <x v="7"/>
    <x v="0"/>
    <x v="0"/>
    <n v="103"/>
  </r>
  <r>
    <x v="9"/>
    <x v="1"/>
    <x v="7"/>
    <x v="1"/>
    <x v="0"/>
    <n v="20"/>
  </r>
  <r>
    <x v="9"/>
    <x v="1"/>
    <x v="8"/>
    <x v="0"/>
    <x v="0"/>
    <n v="106"/>
  </r>
  <r>
    <x v="9"/>
    <x v="1"/>
    <x v="8"/>
    <x v="1"/>
    <x v="0"/>
    <n v="32"/>
  </r>
  <r>
    <x v="9"/>
    <x v="1"/>
    <x v="8"/>
    <x v="1"/>
    <x v="1"/>
    <n v="2"/>
  </r>
  <r>
    <x v="9"/>
    <x v="1"/>
    <x v="9"/>
    <x v="0"/>
    <x v="0"/>
    <n v="16"/>
  </r>
  <r>
    <x v="9"/>
    <x v="1"/>
    <x v="9"/>
    <x v="1"/>
    <x v="0"/>
    <n v="7"/>
  </r>
  <r>
    <x v="9"/>
    <x v="1"/>
    <x v="10"/>
    <x v="0"/>
    <x v="0"/>
    <n v="27"/>
  </r>
  <r>
    <x v="9"/>
    <x v="1"/>
    <x v="10"/>
    <x v="1"/>
    <x v="0"/>
    <n v="14"/>
  </r>
  <r>
    <x v="9"/>
    <x v="1"/>
    <x v="11"/>
    <x v="0"/>
    <x v="0"/>
    <n v="49"/>
  </r>
  <r>
    <x v="9"/>
    <x v="1"/>
    <x v="11"/>
    <x v="0"/>
    <x v="1"/>
    <n v="1"/>
  </r>
  <r>
    <x v="9"/>
    <x v="1"/>
    <x v="11"/>
    <x v="1"/>
    <x v="0"/>
    <n v="20"/>
  </r>
  <r>
    <x v="9"/>
    <x v="1"/>
    <x v="12"/>
    <x v="0"/>
    <x v="0"/>
    <n v="65"/>
  </r>
  <r>
    <x v="9"/>
    <x v="1"/>
    <x v="12"/>
    <x v="1"/>
    <x v="0"/>
    <n v="7"/>
  </r>
  <r>
    <x v="9"/>
    <x v="1"/>
    <x v="12"/>
    <x v="1"/>
    <x v="1"/>
    <n v="1"/>
  </r>
  <r>
    <x v="9"/>
    <x v="1"/>
    <x v="13"/>
    <x v="0"/>
    <x v="0"/>
    <n v="18"/>
  </r>
  <r>
    <x v="9"/>
    <x v="1"/>
    <x v="13"/>
    <x v="1"/>
    <x v="0"/>
    <n v="9"/>
  </r>
  <r>
    <x v="9"/>
    <x v="1"/>
    <x v="13"/>
    <x v="1"/>
    <x v="1"/>
    <n v="1"/>
  </r>
  <r>
    <x v="9"/>
    <x v="1"/>
    <x v="14"/>
    <x v="0"/>
    <x v="0"/>
    <n v="87"/>
  </r>
  <r>
    <x v="9"/>
    <x v="1"/>
    <x v="14"/>
    <x v="1"/>
    <x v="0"/>
    <n v="42"/>
  </r>
  <r>
    <x v="9"/>
    <x v="1"/>
    <x v="15"/>
    <x v="0"/>
    <x v="0"/>
    <n v="57"/>
  </r>
  <r>
    <x v="9"/>
    <x v="1"/>
    <x v="15"/>
    <x v="1"/>
    <x v="0"/>
    <n v="17"/>
  </r>
  <r>
    <x v="9"/>
    <x v="1"/>
    <x v="15"/>
    <x v="1"/>
    <x v="1"/>
    <n v="1"/>
  </r>
  <r>
    <x v="9"/>
    <x v="1"/>
    <x v="16"/>
    <x v="0"/>
    <x v="0"/>
    <n v="67"/>
  </r>
  <r>
    <x v="9"/>
    <x v="1"/>
    <x v="16"/>
    <x v="0"/>
    <x v="1"/>
    <n v="1"/>
  </r>
  <r>
    <x v="9"/>
    <x v="1"/>
    <x v="16"/>
    <x v="1"/>
    <x v="0"/>
    <n v="33"/>
  </r>
  <r>
    <x v="9"/>
    <x v="1"/>
    <x v="16"/>
    <x v="1"/>
    <x v="1"/>
    <n v="1"/>
  </r>
  <r>
    <x v="9"/>
    <x v="1"/>
    <x v="17"/>
    <x v="0"/>
    <x v="0"/>
    <n v="55"/>
  </r>
  <r>
    <x v="9"/>
    <x v="1"/>
    <x v="17"/>
    <x v="1"/>
    <x v="0"/>
    <n v="19"/>
  </r>
  <r>
    <x v="9"/>
    <x v="1"/>
    <x v="18"/>
    <x v="0"/>
    <x v="0"/>
    <n v="24"/>
  </r>
  <r>
    <x v="9"/>
    <x v="1"/>
    <x v="18"/>
    <x v="1"/>
    <x v="0"/>
    <n v="7"/>
  </r>
  <r>
    <x v="9"/>
    <x v="2"/>
    <x v="0"/>
    <x v="0"/>
    <x v="1"/>
    <n v="12"/>
  </r>
  <r>
    <x v="9"/>
    <x v="2"/>
    <x v="0"/>
    <x v="1"/>
    <x v="0"/>
    <n v="5"/>
  </r>
  <r>
    <x v="9"/>
    <x v="2"/>
    <x v="0"/>
    <x v="1"/>
    <x v="1"/>
    <n v="8"/>
  </r>
  <r>
    <x v="9"/>
    <x v="2"/>
    <x v="1"/>
    <x v="0"/>
    <x v="0"/>
    <n v="6"/>
  </r>
  <r>
    <x v="9"/>
    <x v="2"/>
    <x v="1"/>
    <x v="0"/>
    <x v="1"/>
    <n v="5"/>
  </r>
  <r>
    <x v="9"/>
    <x v="2"/>
    <x v="1"/>
    <x v="1"/>
    <x v="0"/>
    <n v="5"/>
  </r>
  <r>
    <x v="9"/>
    <x v="2"/>
    <x v="1"/>
    <x v="1"/>
    <x v="1"/>
    <n v="14"/>
  </r>
  <r>
    <x v="9"/>
    <x v="2"/>
    <x v="2"/>
    <x v="0"/>
    <x v="0"/>
    <n v="30"/>
  </r>
  <r>
    <x v="9"/>
    <x v="2"/>
    <x v="2"/>
    <x v="0"/>
    <x v="1"/>
    <n v="33"/>
  </r>
  <r>
    <x v="9"/>
    <x v="2"/>
    <x v="2"/>
    <x v="1"/>
    <x v="0"/>
    <n v="16"/>
  </r>
  <r>
    <x v="9"/>
    <x v="2"/>
    <x v="2"/>
    <x v="1"/>
    <x v="1"/>
    <n v="14"/>
  </r>
  <r>
    <x v="9"/>
    <x v="2"/>
    <x v="3"/>
    <x v="0"/>
    <x v="0"/>
    <n v="4"/>
  </r>
  <r>
    <x v="9"/>
    <x v="2"/>
    <x v="3"/>
    <x v="0"/>
    <x v="1"/>
    <n v="5"/>
  </r>
  <r>
    <x v="9"/>
    <x v="2"/>
    <x v="3"/>
    <x v="1"/>
    <x v="0"/>
    <n v="1"/>
  </r>
  <r>
    <x v="9"/>
    <x v="2"/>
    <x v="3"/>
    <x v="1"/>
    <x v="1"/>
    <n v="7"/>
  </r>
  <r>
    <x v="9"/>
    <x v="2"/>
    <x v="4"/>
    <x v="0"/>
    <x v="0"/>
    <n v="9"/>
  </r>
  <r>
    <x v="9"/>
    <x v="2"/>
    <x v="4"/>
    <x v="0"/>
    <x v="1"/>
    <n v="9"/>
  </r>
  <r>
    <x v="9"/>
    <x v="2"/>
    <x v="4"/>
    <x v="1"/>
    <x v="0"/>
    <n v="4"/>
  </r>
  <r>
    <x v="9"/>
    <x v="2"/>
    <x v="4"/>
    <x v="1"/>
    <x v="1"/>
    <n v="8"/>
  </r>
  <r>
    <x v="9"/>
    <x v="2"/>
    <x v="5"/>
    <x v="0"/>
    <x v="0"/>
    <n v="3"/>
  </r>
  <r>
    <x v="9"/>
    <x v="2"/>
    <x v="5"/>
    <x v="0"/>
    <x v="1"/>
    <n v="2"/>
  </r>
  <r>
    <x v="9"/>
    <x v="2"/>
    <x v="5"/>
    <x v="1"/>
    <x v="0"/>
    <n v="4"/>
  </r>
  <r>
    <x v="9"/>
    <x v="2"/>
    <x v="5"/>
    <x v="1"/>
    <x v="1"/>
    <n v="2"/>
  </r>
  <r>
    <x v="9"/>
    <x v="2"/>
    <x v="6"/>
    <x v="0"/>
    <x v="0"/>
    <n v="7"/>
  </r>
  <r>
    <x v="9"/>
    <x v="2"/>
    <x v="6"/>
    <x v="0"/>
    <x v="1"/>
    <n v="9"/>
  </r>
  <r>
    <x v="9"/>
    <x v="2"/>
    <x v="6"/>
    <x v="1"/>
    <x v="0"/>
    <n v="5"/>
  </r>
  <r>
    <x v="9"/>
    <x v="2"/>
    <x v="6"/>
    <x v="1"/>
    <x v="1"/>
    <n v="6"/>
  </r>
  <r>
    <x v="9"/>
    <x v="2"/>
    <x v="7"/>
    <x v="0"/>
    <x v="0"/>
    <n v="25"/>
  </r>
  <r>
    <x v="9"/>
    <x v="2"/>
    <x v="7"/>
    <x v="0"/>
    <x v="1"/>
    <n v="28"/>
  </r>
  <r>
    <x v="9"/>
    <x v="2"/>
    <x v="7"/>
    <x v="1"/>
    <x v="0"/>
    <n v="20"/>
  </r>
  <r>
    <x v="9"/>
    <x v="2"/>
    <x v="7"/>
    <x v="1"/>
    <x v="1"/>
    <n v="15"/>
  </r>
  <r>
    <x v="9"/>
    <x v="2"/>
    <x v="8"/>
    <x v="0"/>
    <x v="0"/>
    <n v="23"/>
  </r>
  <r>
    <x v="9"/>
    <x v="2"/>
    <x v="8"/>
    <x v="0"/>
    <x v="1"/>
    <n v="23"/>
  </r>
  <r>
    <x v="9"/>
    <x v="2"/>
    <x v="8"/>
    <x v="1"/>
    <x v="0"/>
    <n v="17"/>
  </r>
  <r>
    <x v="9"/>
    <x v="2"/>
    <x v="8"/>
    <x v="1"/>
    <x v="1"/>
    <n v="12"/>
  </r>
  <r>
    <x v="9"/>
    <x v="2"/>
    <x v="9"/>
    <x v="0"/>
    <x v="0"/>
    <n v="4"/>
  </r>
  <r>
    <x v="9"/>
    <x v="2"/>
    <x v="9"/>
    <x v="0"/>
    <x v="1"/>
    <n v="3"/>
  </r>
  <r>
    <x v="9"/>
    <x v="2"/>
    <x v="9"/>
    <x v="1"/>
    <x v="0"/>
    <n v="5"/>
  </r>
  <r>
    <x v="9"/>
    <x v="2"/>
    <x v="9"/>
    <x v="1"/>
    <x v="1"/>
    <n v="7"/>
  </r>
  <r>
    <x v="9"/>
    <x v="2"/>
    <x v="10"/>
    <x v="0"/>
    <x v="0"/>
    <n v="3"/>
  </r>
  <r>
    <x v="9"/>
    <x v="2"/>
    <x v="10"/>
    <x v="0"/>
    <x v="1"/>
    <n v="16"/>
  </r>
  <r>
    <x v="9"/>
    <x v="2"/>
    <x v="10"/>
    <x v="1"/>
    <x v="0"/>
    <n v="11"/>
  </r>
  <r>
    <x v="9"/>
    <x v="2"/>
    <x v="10"/>
    <x v="1"/>
    <x v="1"/>
    <n v="11"/>
  </r>
  <r>
    <x v="9"/>
    <x v="2"/>
    <x v="11"/>
    <x v="0"/>
    <x v="0"/>
    <n v="5"/>
  </r>
  <r>
    <x v="9"/>
    <x v="2"/>
    <x v="11"/>
    <x v="0"/>
    <x v="1"/>
    <n v="14"/>
  </r>
  <r>
    <x v="9"/>
    <x v="2"/>
    <x v="11"/>
    <x v="1"/>
    <x v="0"/>
    <n v="13"/>
  </r>
  <r>
    <x v="9"/>
    <x v="2"/>
    <x v="11"/>
    <x v="1"/>
    <x v="1"/>
    <n v="14"/>
  </r>
  <r>
    <x v="9"/>
    <x v="2"/>
    <x v="12"/>
    <x v="0"/>
    <x v="0"/>
    <n v="10"/>
  </r>
  <r>
    <x v="9"/>
    <x v="2"/>
    <x v="12"/>
    <x v="0"/>
    <x v="1"/>
    <n v="17"/>
  </r>
  <r>
    <x v="9"/>
    <x v="2"/>
    <x v="12"/>
    <x v="1"/>
    <x v="0"/>
    <n v="6"/>
  </r>
  <r>
    <x v="9"/>
    <x v="2"/>
    <x v="12"/>
    <x v="1"/>
    <x v="1"/>
    <n v="11"/>
  </r>
  <r>
    <x v="9"/>
    <x v="2"/>
    <x v="13"/>
    <x v="0"/>
    <x v="0"/>
    <n v="5"/>
  </r>
  <r>
    <x v="9"/>
    <x v="2"/>
    <x v="13"/>
    <x v="0"/>
    <x v="1"/>
    <n v="7"/>
  </r>
  <r>
    <x v="9"/>
    <x v="2"/>
    <x v="13"/>
    <x v="1"/>
    <x v="0"/>
    <n v="4"/>
  </r>
  <r>
    <x v="9"/>
    <x v="2"/>
    <x v="13"/>
    <x v="1"/>
    <x v="1"/>
    <n v="4"/>
  </r>
  <r>
    <x v="9"/>
    <x v="2"/>
    <x v="14"/>
    <x v="0"/>
    <x v="0"/>
    <n v="11"/>
  </r>
  <r>
    <x v="9"/>
    <x v="2"/>
    <x v="14"/>
    <x v="0"/>
    <x v="1"/>
    <n v="28"/>
  </r>
  <r>
    <x v="9"/>
    <x v="2"/>
    <x v="14"/>
    <x v="1"/>
    <x v="0"/>
    <n v="25"/>
  </r>
  <r>
    <x v="9"/>
    <x v="2"/>
    <x v="14"/>
    <x v="1"/>
    <x v="1"/>
    <n v="15"/>
  </r>
  <r>
    <x v="9"/>
    <x v="2"/>
    <x v="15"/>
    <x v="0"/>
    <x v="0"/>
    <n v="12"/>
  </r>
  <r>
    <x v="9"/>
    <x v="2"/>
    <x v="15"/>
    <x v="0"/>
    <x v="1"/>
    <n v="21"/>
  </r>
  <r>
    <x v="9"/>
    <x v="2"/>
    <x v="15"/>
    <x v="1"/>
    <x v="0"/>
    <n v="8"/>
  </r>
  <r>
    <x v="9"/>
    <x v="2"/>
    <x v="15"/>
    <x v="1"/>
    <x v="1"/>
    <n v="12"/>
  </r>
  <r>
    <x v="9"/>
    <x v="2"/>
    <x v="16"/>
    <x v="0"/>
    <x v="0"/>
    <n v="9"/>
  </r>
  <r>
    <x v="9"/>
    <x v="2"/>
    <x v="16"/>
    <x v="0"/>
    <x v="1"/>
    <n v="22"/>
  </r>
  <r>
    <x v="9"/>
    <x v="2"/>
    <x v="16"/>
    <x v="1"/>
    <x v="0"/>
    <n v="11"/>
  </r>
  <r>
    <x v="9"/>
    <x v="2"/>
    <x v="16"/>
    <x v="1"/>
    <x v="1"/>
    <n v="15"/>
  </r>
  <r>
    <x v="9"/>
    <x v="2"/>
    <x v="17"/>
    <x v="0"/>
    <x v="0"/>
    <n v="7"/>
  </r>
  <r>
    <x v="9"/>
    <x v="2"/>
    <x v="17"/>
    <x v="0"/>
    <x v="1"/>
    <n v="12"/>
  </r>
  <r>
    <x v="9"/>
    <x v="2"/>
    <x v="17"/>
    <x v="1"/>
    <x v="0"/>
    <n v="10"/>
  </r>
  <r>
    <x v="9"/>
    <x v="2"/>
    <x v="17"/>
    <x v="1"/>
    <x v="1"/>
    <n v="11"/>
  </r>
  <r>
    <x v="9"/>
    <x v="2"/>
    <x v="18"/>
    <x v="0"/>
    <x v="0"/>
    <n v="6"/>
  </r>
  <r>
    <x v="9"/>
    <x v="2"/>
    <x v="18"/>
    <x v="0"/>
    <x v="1"/>
    <n v="7"/>
  </r>
  <r>
    <x v="9"/>
    <x v="2"/>
    <x v="18"/>
    <x v="1"/>
    <x v="0"/>
    <n v="4"/>
  </r>
  <r>
    <x v="9"/>
    <x v="2"/>
    <x v="18"/>
    <x v="1"/>
    <x v="1"/>
    <n v="11"/>
  </r>
  <r>
    <x v="9"/>
    <x v="3"/>
    <x v="0"/>
    <x v="0"/>
    <x v="0"/>
    <n v="4"/>
  </r>
  <r>
    <x v="9"/>
    <x v="3"/>
    <x v="0"/>
    <x v="0"/>
    <x v="1"/>
    <n v="10"/>
  </r>
  <r>
    <x v="9"/>
    <x v="3"/>
    <x v="0"/>
    <x v="1"/>
    <x v="0"/>
    <n v="11"/>
  </r>
  <r>
    <x v="9"/>
    <x v="3"/>
    <x v="0"/>
    <x v="1"/>
    <x v="1"/>
    <n v="13"/>
  </r>
  <r>
    <x v="9"/>
    <x v="3"/>
    <x v="1"/>
    <x v="0"/>
    <x v="1"/>
    <n v="9"/>
  </r>
  <r>
    <x v="9"/>
    <x v="3"/>
    <x v="1"/>
    <x v="1"/>
    <x v="0"/>
    <n v="4"/>
  </r>
  <r>
    <x v="9"/>
    <x v="3"/>
    <x v="1"/>
    <x v="1"/>
    <x v="1"/>
    <n v="13"/>
  </r>
  <r>
    <x v="9"/>
    <x v="3"/>
    <x v="2"/>
    <x v="0"/>
    <x v="0"/>
    <n v="11"/>
  </r>
  <r>
    <x v="9"/>
    <x v="3"/>
    <x v="2"/>
    <x v="0"/>
    <x v="1"/>
    <n v="31"/>
  </r>
  <r>
    <x v="9"/>
    <x v="3"/>
    <x v="2"/>
    <x v="1"/>
    <x v="0"/>
    <n v="16"/>
  </r>
  <r>
    <x v="9"/>
    <x v="3"/>
    <x v="2"/>
    <x v="1"/>
    <x v="1"/>
    <n v="18"/>
  </r>
  <r>
    <x v="9"/>
    <x v="3"/>
    <x v="3"/>
    <x v="0"/>
    <x v="0"/>
    <n v="1"/>
  </r>
  <r>
    <x v="9"/>
    <x v="3"/>
    <x v="3"/>
    <x v="1"/>
    <x v="0"/>
    <n v="1"/>
  </r>
  <r>
    <x v="9"/>
    <x v="3"/>
    <x v="3"/>
    <x v="1"/>
    <x v="1"/>
    <n v="3"/>
  </r>
  <r>
    <x v="9"/>
    <x v="3"/>
    <x v="4"/>
    <x v="0"/>
    <x v="0"/>
    <n v="1"/>
  </r>
  <r>
    <x v="9"/>
    <x v="3"/>
    <x v="4"/>
    <x v="0"/>
    <x v="1"/>
    <n v="11"/>
  </r>
  <r>
    <x v="9"/>
    <x v="3"/>
    <x v="4"/>
    <x v="1"/>
    <x v="0"/>
    <n v="3"/>
  </r>
  <r>
    <x v="9"/>
    <x v="3"/>
    <x v="4"/>
    <x v="1"/>
    <x v="1"/>
    <n v="5"/>
  </r>
  <r>
    <x v="9"/>
    <x v="3"/>
    <x v="5"/>
    <x v="0"/>
    <x v="0"/>
    <n v="2"/>
  </r>
  <r>
    <x v="9"/>
    <x v="3"/>
    <x v="5"/>
    <x v="0"/>
    <x v="1"/>
    <n v="2"/>
  </r>
  <r>
    <x v="9"/>
    <x v="3"/>
    <x v="5"/>
    <x v="1"/>
    <x v="0"/>
    <n v="5"/>
  </r>
  <r>
    <x v="9"/>
    <x v="3"/>
    <x v="5"/>
    <x v="1"/>
    <x v="1"/>
    <n v="4"/>
  </r>
  <r>
    <x v="9"/>
    <x v="3"/>
    <x v="6"/>
    <x v="0"/>
    <x v="0"/>
    <n v="5"/>
  </r>
  <r>
    <x v="9"/>
    <x v="3"/>
    <x v="6"/>
    <x v="0"/>
    <x v="1"/>
    <n v="9"/>
  </r>
  <r>
    <x v="9"/>
    <x v="3"/>
    <x v="6"/>
    <x v="1"/>
    <x v="0"/>
    <n v="9"/>
  </r>
  <r>
    <x v="9"/>
    <x v="3"/>
    <x v="6"/>
    <x v="1"/>
    <x v="1"/>
    <n v="8"/>
  </r>
  <r>
    <x v="9"/>
    <x v="3"/>
    <x v="7"/>
    <x v="0"/>
    <x v="0"/>
    <n v="14"/>
  </r>
  <r>
    <x v="9"/>
    <x v="3"/>
    <x v="7"/>
    <x v="0"/>
    <x v="1"/>
    <n v="28"/>
  </r>
  <r>
    <x v="9"/>
    <x v="3"/>
    <x v="7"/>
    <x v="1"/>
    <x v="0"/>
    <n v="8"/>
  </r>
  <r>
    <x v="9"/>
    <x v="3"/>
    <x v="7"/>
    <x v="1"/>
    <x v="1"/>
    <n v="21"/>
  </r>
  <r>
    <x v="9"/>
    <x v="3"/>
    <x v="8"/>
    <x v="0"/>
    <x v="0"/>
    <n v="14"/>
  </r>
  <r>
    <x v="9"/>
    <x v="3"/>
    <x v="8"/>
    <x v="0"/>
    <x v="1"/>
    <n v="25"/>
  </r>
  <r>
    <x v="9"/>
    <x v="3"/>
    <x v="8"/>
    <x v="1"/>
    <x v="0"/>
    <n v="19"/>
  </r>
  <r>
    <x v="9"/>
    <x v="3"/>
    <x v="8"/>
    <x v="1"/>
    <x v="1"/>
    <n v="19"/>
  </r>
  <r>
    <x v="9"/>
    <x v="3"/>
    <x v="9"/>
    <x v="0"/>
    <x v="0"/>
    <n v="3"/>
  </r>
  <r>
    <x v="9"/>
    <x v="3"/>
    <x v="9"/>
    <x v="0"/>
    <x v="1"/>
    <n v="9"/>
  </r>
  <r>
    <x v="9"/>
    <x v="3"/>
    <x v="9"/>
    <x v="1"/>
    <x v="0"/>
    <n v="8"/>
  </r>
  <r>
    <x v="9"/>
    <x v="3"/>
    <x v="9"/>
    <x v="1"/>
    <x v="1"/>
    <n v="10"/>
  </r>
  <r>
    <x v="9"/>
    <x v="3"/>
    <x v="10"/>
    <x v="0"/>
    <x v="0"/>
    <n v="8"/>
  </r>
  <r>
    <x v="9"/>
    <x v="3"/>
    <x v="10"/>
    <x v="0"/>
    <x v="1"/>
    <n v="14"/>
  </r>
  <r>
    <x v="9"/>
    <x v="3"/>
    <x v="10"/>
    <x v="1"/>
    <x v="0"/>
    <n v="6"/>
  </r>
  <r>
    <x v="9"/>
    <x v="3"/>
    <x v="10"/>
    <x v="1"/>
    <x v="1"/>
    <n v="13"/>
  </r>
  <r>
    <x v="9"/>
    <x v="3"/>
    <x v="11"/>
    <x v="0"/>
    <x v="0"/>
    <n v="8"/>
  </r>
  <r>
    <x v="9"/>
    <x v="3"/>
    <x v="11"/>
    <x v="0"/>
    <x v="1"/>
    <n v="10"/>
  </r>
  <r>
    <x v="9"/>
    <x v="3"/>
    <x v="11"/>
    <x v="1"/>
    <x v="0"/>
    <n v="13"/>
  </r>
  <r>
    <x v="9"/>
    <x v="3"/>
    <x v="11"/>
    <x v="1"/>
    <x v="1"/>
    <n v="18"/>
  </r>
  <r>
    <x v="9"/>
    <x v="3"/>
    <x v="12"/>
    <x v="0"/>
    <x v="0"/>
    <n v="3"/>
  </r>
  <r>
    <x v="9"/>
    <x v="3"/>
    <x v="12"/>
    <x v="0"/>
    <x v="1"/>
    <n v="16"/>
  </r>
  <r>
    <x v="9"/>
    <x v="3"/>
    <x v="12"/>
    <x v="1"/>
    <x v="0"/>
    <n v="20"/>
  </r>
  <r>
    <x v="9"/>
    <x v="3"/>
    <x v="12"/>
    <x v="1"/>
    <x v="1"/>
    <n v="6"/>
  </r>
  <r>
    <x v="9"/>
    <x v="3"/>
    <x v="13"/>
    <x v="0"/>
    <x v="0"/>
    <n v="2"/>
  </r>
  <r>
    <x v="9"/>
    <x v="3"/>
    <x v="13"/>
    <x v="0"/>
    <x v="1"/>
    <n v="2"/>
  </r>
  <r>
    <x v="9"/>
    <x v="3"/>
    <x v="13"/>
    <x v="1"/>
    <x v="0"/>
    <n v="4"/>
  </r>
  <r>
    <x v="9"/>
    <x v="3"/>
    <x v="13"/>
    <x v="1"/>
    <x v="1"/>
    <n v="8"/>
  </r>
  <r>
    <x v="9"/>
    <x v="3"/>
    <x v="14"/>
    <x v="0"/>
    <x v="0"/>
    <n v="8"/>
  </r>
  <r>
    <x v="9"/>
    <x v="3"/>
    <x v="14"/>
    <x v="0"/>
    <x v="1"/>
    <n v="18"/>
  </r>
  <r>
    <x v="9"/>
    <x v="3"/>
    <x v="14"/>
    <x v="1"/>
    <x v="0"/>
    <n v="16"/>
  </r>
  <r>
    <x v="9"/>
    <x v="3"/>
    <x v="14"/>
    <x v="1"/>
    <x v="1"/>
    <n v="15"/>
  </r>
  <r>
    <x v="9"/>
    <x v="3"/>
    <x v="15"/>
    <x v="0"/>
    <x v="0"/>
    <n v="6"/>
  </r>
  <r>
    <x v="9"/>
    <x v="3"/>
    <x v="15"/>
    <x v="0"/>
    <x v="1"/>
    <n v="12"/>
  </r>
  <r>
    <x v="9"/>
    <x v="3"/>
    <x v="15"/>
    <x v="1"/>
    <x v="0"/>
    <n v="6"/>
  </r>
  <r>
    <x v="9"/>
    <x v="3"/>
    <x v="15"/>
    <x v="1"/>
    <x v="1"/>
    <n v="14"/>
  </r>
  <r>
    <x v="9"/>
    <x v="3"/>
    <x v="16"/>
    <x v="0"/>
    <x v="0"/>
    <n v="2"/>
  </r>
  <r>
    <x v="9"/>
    <x v="3"/>
    <x v="16"/>
    <x v="0"/>
    <x v="1"/>
    <n v="13"/>
  </r>
  <r>
    <x v="9"/>
    <x v="3"/>
    <x v="16"/>
    <x v="1"/>
    <x v="0"/>
    <n v="11"/>
  </r>
  <r>
    <x v="9"/>
    <x v="3"/>
    <x v="16"/>
    <x v="1"/>
    <x v="1"/>
    <n v="18"/>
  </r>
  <r>
    <x v="9"/>
    <x v="3"/>
    <x v="17"/>
    <x v="0"/>
    <x v="0"/>
    <n v="4"/>
  </r>
  <r>
    <x v="9"/>
    <x v="3"/>
    <x v="17"/>
    <x v="0"/>
    <x v="1"/>
    <n v="8"/>
  </r>
  <r>
    <x v="9"/>
    <x v="3"/>
    <x v="17"/>
    <x v="1"/>
    <x v="0"/>
    <n v="8"/>
  </r>
  <r>
    <x v="9"/>
    <x v="3"/>
    <x v="17"/>
    <x v="1"/>
    <x v="1"/>
    <n v="9"/>
  </r>
  <r>
    <x v="9"/>
    <x v="3"/>
    <x v="18"/>
    <x v="0"/>
    <x v="0"/>
    <n v="5"/>
  </r>
  <r>
    <x v="9"/>
    <x v="3"/>
    <x v="18"/>
    <x v="0"/>
    <x v="1"/>
    <n v="4"/>
  </r>
  <r>
    <x v="9"/>
    <x v="3"/>
    <x v="18"/>
    <x v="1"/>
    <x v="0"/>
    <n v="5"/>
  </r>
  <r>
    <x v="9"/>
    <x v="3"/>
    <x v="18"/>
    <x v="1"/>
    <x v="1"/>
    <n v="7"/>
  </r>
  <r>
    <x v="9"/>
    <x v="4"/>
    <x v="0"/>
    <x v="0"/>
    <x v="0"/>
    <n v="11"/>
  </r>
  <r>
    <x v="9"/>
    <x v="4"/>
    <x v="0"/>
    <x v="1"/>
    <x v="0"/>
    <n v="10"/>
  </r>
  <r>
    <x v="9"/>
    <x v="4"/>
    <x v="1"/>
    <x v="0"/>
    <x v="0"/>
    <n v="20"/>
  </r>
  <r>
    <x v="9"/>
    <x v="4"/>
    <x v="1"/>
    <x v="1"/>
    <x v="0"/>
    <n v="5"/>
  </r>
  <r>
    <x v="9"/>
    <x v="4"/>
    <x v="2"/>
    <x v="0"/>
    <x v="0"/>
    <n v="52"/>
  </r>
  <r>
    <x v="9"/>
    <x v="4"/>
    <x v="2"/>
    <x v="1"/>
    <x v="0"/>
    <n v="14"/>
  </r>
  <r>
    <x v="9"/>
    <x v="4"/>
    <x v="3"/>
    <x v="0"/>
    <x v="0"/>
    <n v="4"/>
  </r>
  <r>
    <x v="9"/>
    <x v="4"/>
    <x v="3"/>
    <x v="1"/>
    <x v="0"/>
    <n v="3"/>
  </r>
  <r>
    <x v="9"/>
    <x v="4"/>
    <x v="4"/>
    <x v="0"/>
    <x v="0"/>
    <n v="8"/>
  </r>
  <r>
    <x v="9"/>
    <x v="4"/>
    <x v="4"/>
    <x v="1"/>
    <x v="0"/>
    <n v="5"/>
  </r>
  <r>
    <x v="9"/>
    <x v="4"/>
    <x v="5"/>
    <x v="0"/>
    <x v="0"/>
    <n v="11"/>
  </r>
  <r>
    <x v="9"/>
    <x v="4"/>
    <x v="5"/>
    <x v="1"/>
    <x v="0"/>
    <n v="2"/>
  </r>
  <r>
    <x v="9"/>
    <x v="4"/>
    <x v="6"/>
    <x v="0"/>
    <x v="0"/>
    <n v="19"/>
  </r>
  <r>
    <x v="9"/>
    <x v="4"/>
    <x v="6"/>
    <x v="1"/>
    <x v="0"/>
    <n v="10"/>
  </r>
  <r>
    <x v="9"/>
    <x v="4"/>
    <x v="7"/>
    <x v="0"/>
    <x v="0"/>
    <n v="43"/>
  </r>
  <r>
    <x v="9"/>
    <x v="4"/>
    <x v="7"/>
    <x v="1"/>
    <x v="0"/>
    <n v="19"/>
  </r>
  <r>
    <x v="9"/>
    <x v="4"/>
    <x v="8"/>
    <x v="0"/>
    <x v="0"/>
    <n v="36"/>
  </r>
  <r>
    <x v="9"/>
    <x v="4"/>
    <x v="8"/>
    <x v="1"/>
    <x v="0"/>
    <n v="16"/>
  </r>
  <r>
    <x v="9"/>
    <x v="4"/>
    <x v="9"/>
    <x v="0"/>
    <x v="0"/>
    <n v="7"/>
  </r>
  <r>
    <x v="9"/>
    <x v="4"/>
    <x v="9"/>
    <x v="1"/>
    <x v="0"/>
    <n v="4"/>
  </r>
  <r>
    <x v="9"/>
    <x v="4"/>
    <x v="10"/>
    <x v="0"/>
    <x v="0"/>
    <n v="11"/>
  </r>
  <r>
    <x v="9"/>
    <x v="4"/>
    <x v="10"/>
    <x v="1"/>
    <x v="0"/>
    <n v="6"/>
  </r>
  <r>
    <x v="9"/>
    <x v="4"/>
    <x v="11"/>
    <x v="0"/>
    <x v="0"/>
    <n v="19"/>
  </r>
  <r>
    <x v="9"/>
    <x v="4"/>
    <x v="11"/>
    <x v="1"/>
    <x v="0"/>
    <n v="9"/>
  </r>
  <r>
    <x v="9"/>
    <x v="4"/>
    <x v="12"/>
    <x v="0"/>
    <x v="0"/>
    <n v="19"/>
  </r>
  <r>
    <x v="9"/>
    <x v="4"/>
    <x v="12"/>
    <x v="1"/>
    <x v="0"/>
    <n v="7"/>
  </r>
  <r>
    <x v="9"/>
    <x v="4"/>
    <x v="13"/>
    <x v="0"/>
    <x v="0"/>
    <n v="4"/>
  </r>
  <r>
    <x v="9"/>
    <x v="4"/>
    <x v="13"/>
    <x v="1"/>
    <x v="0"/>
    <n v="2"/>
  </r>
  <r>
    <x v="9"/>
    <x v="4"/>
    <x v="14"/>
    <x v="0"/>
    <x v="0"/>
    <n v="35"/>
  </r>
  <r>
    <x v="9"/>
    <x v="4"/>
    <x v="14"/>
    <x v="1"/>
    <x v="0"/>
    <n v="11"/>
  </r>
  <r>
    <x v="9"/>
    <x v="4"/>
    <x v="15"/>
    <x v="0"/>
    <x v="0"/>
    <n v="19"/>
  </r>
  <r>
    <x v="9"/>
    <x v="4"/>
    <x v="15"/>
    <x v="1"/>
    <x v="0"/>
    <n v="5"/>
  </r>
  <r>
    <x v="9"/>
    <x v="4"/>
    <x v="16"/>
    <x v="0"/>
    <x v="0"/>
    <n v="30"/>
  </r>
  <r>
    <x v="9"/>
    <x v="4"/>
    <x v="16"/>
    <x v="1"/>
    <x v="0"/>
    <n v="8"/>
  </r>
  <r>
    <x v="9"/>
    <x v="4"/>
    <x v="17"/>
    <x v="0"/>
    <x v="0"/>
    <n v="21"/>
  </r>
  <r>
    <x v="9"/>
    <x v="4"/>
    <x v="17"/>
    <x v="1"/>
    <x v="0"/>
    <n v="15"/>
  </r>
  <r>
    <x v="9"/>
    <x v="4"/>
    <x v="18"/>
    <x v="0"/>
    <x v="0"/>
    <n v="5"/>
  </r>
  <r>
    <x v="9"/>
    <x v="4"/>
    <x v="18"/>
    <x v="1"/>
    <x v="0"/>
    <n v="3"/>
  </r>
  <r>
    <x v="9"/>
    <x v="5"/>
    <x v="0"/>
    <x v="0"/>
    <x v="0"/>
    <n v="2"/>
  </r>
  <r>
    <x v="9"/>
    <x v="5"/>
    <x v="0"/>
    <x v="0"/>
    <x v="1"/>
    <n v="3"/>
  </r>
  <r>
    <x v="9"/>
    <x v="5"/>
    <x v="0"/>
    <x v="1"/>
    <x v="1"/>
    <n v="3"/>
  </r>
  <r>
    <x v="9"/>
    <x v="5"/>
    <x v="1"/>
    <x v="0"/>
    <x v="1"/>
    <n v="6"/>
  </r>
  <r>
    <x v="9"/>
    <x v="5"/>
    <x v="1"/>
    <x v="1"/>
    <x v="0"/>
    <n v="2"/>
  </r>
  <r>
    <x v="9"/>
    <x v="5"/>
    <x v="1"/>
    <x v="1"/>
    <x v="1"/>
    <n v="4"/>
  </r>
  <r>
    <x v="9"/>
    <x v="5"/>
    <x v="2"/>
    <x v="0"/>
    <x v="0"/>
    <n v="6"/>
  </r>
  <r>
    <x v="9"/>
    <x v="5"/>
    <x v="2"/>
    <x v="0"/>
    <x v="1"/>
    <n v="29"/>
  </r>
  <r>
    <x v="9"/>
    <x v="5"/>
    <x v="2"/>
    <x v="1"/>
    <x v="0"/>
    <n v="1"/>
  </r>
  <r>
    <x v="9"/>
    <x v="5"/>
    <x v="2"/>
    <x v="1"/>
    <x v="1"/>
    <n v="4"/>
  </r>
  <r>
    <x v="9"/>
    <x v="5"/>
    <x v="3"/>
    <x v="0"/>
    <x v="0"/>
    <n v="1"/>
  </r>
  <r>
    <x v="9"/>
    <x v="5"/>
    <x v="3"/>
    <x v="0"/>
    <x v="1"/>
    <n v="6"/>
  </r>
  <r>
    <x v="9"/>
    <x v="5"/>
    <x v="3"/>
    <x v="1"/>
    <x v="0"/>
    <n v="1"/>
  </r>
  <r>
    <x v="9"/>
    <x v="5"/>
    <x v="3"/>
    <x v="1"/>
    <x v="1"/>
    <n v="1"/>
  </r>
  <r>
    <x v="9"/>
    <x v="5"/>
    <x v="4"/>
    <x v="0"/>
    <x v="1"/>
    <n v="7"/>
  </r>
  <r>
    <x v="9"/>
    <x v="5"/>
    <x v="4"/>
    <x v="1"/>
    <x v="0"/>
    <n v="1"/>
  </r>
  <r>
    <x v="9"/>
    <x v="5"/>
    <x v="4"/>
    <x v="1"/>
    <x v="1"/>
    <n v="3"/>
  </r>
  <r>
    <x v="9"/>
    <x v="5"/>
    <x v="5"/>
    <x v="0"/>
    <x v="0"/>
    <n v="1"/>
  </r>
  <r>
    <x v="9"/>
    <x v="5"/>
    <x v="5"/>
    <x v="1"/>
    <x v="0"/>
    <n v="1"/>
  </r>
  <r>
    <x v="9"/>
    <x v="5"/>
    <x v="6"/>
    <x v="0"/>
    <x v="0"/>
    <n v="4"/>
  </r>
  <r>
    <x v="9"/>
    <x v="5"/>
    <x v="6"/>
    <x v="0"/>
    <x v="1"/>
    <n v="10"/>
  </r>
  <r>
    <x v="9"/>
    <x v="5"/>
    <x v="6"/>
    <x v="1"/>
    <x v="0"/>
    <n v="1"/>
  </r>
  <r>
    <x v="9"/>
    <x v="5"/>
    <x v="6"/>
    <x v="1"/>
    <x v="1"/>
    <n v="5"/>
  </r>
  <r>
    <x v="9"/>
    <x v="5"/>
    <x v="7"/>
    <x v="0"/>
    <x v="0"/>
    <n v="11"/>
  </r>
  <r>
    <x v="9"/>
    <x v="5"/>
    <x v="7"/>
    <x v="0"/>
    <x v="1"/>
    <n v="12"/>
  </r>
  <r>
    <x v="9"/>
    <x v="5"/>
    <x v="7"/>
    <x v="1"/>
    <x v="0"/>
    <n v="3"/>
  </r>
  <r>
    <x v="9"/>
    <x v="5"/>
    <x v="7"/>
    <x v="1"/>
    <x v="1"/>
    <n v="7"/>
  </r>
  <r>
    <x v="9"/>
    <x v="5"/>
    <x v="8"/>
    <x v="0"/>
    <x v="0"/>
    <n v="10"/>
  </r>
  <r>
    <x v="9"/>
    <x v="5"/>
    <x v="8"/>
    <x v="0"/>
    <x v="1"/>
    <n v="20"/>
  </r>
  <r>
    <x v="9"/>
    <x v="5"/>
    <x v="8"/>
    <x v="1"/>
    <x v="0"/>
    <n v="4"/>
  </r>
  <r>
    <x v="9"/>
    <x v="5"/>
    <x v="8"/>
    <x v="1"/>
    <x v="1"/>
    <n v="6"/>
  </r>
  <r>
    <x v="9"/>
    <x v="5"/>
    <x v="9"/>
    <x v="0"/>
    <x v="0"/>
    <n v="3"/>
  </r>
  <r>
    <x v="9"/>
    <x v="5"/>
    <x v="9"/>
    <x v="0"/>
    <x v="1"/>
    <n v="5"/>
  </r>
  <r>
    <x v="9"/>
    <x v="5"/>
    <x v="9"/>
    <x v="1"/>
    <x v="0"/>
    <n v="1"/>
  </r>
  <r>
    <x v="9"/>
    <x v="5"/>
    <x v="10"/>
    <x v="0"/>
    <x v="0"/>
    <n v="3"/>
  </r>
  <r>
    <x v="9"/>
    <x v="5"/>
    <x v="10"/>
    <x v="0"/>
    <x v="1"/>
    <n v="8"/>
  </r>
  <r>
    <x v="9"/>
    <x v="5"/>
    <x v="10"/>
    <x v="1"/>
    <x v="0"/>
    <n v="2"/>
  </r>
  <r>
    <x v="9"/>
    <x v="5"/>
    <x v="10"/>
    <x v="1"/>
    <x v="1"/>
    <n v="5"/>
  </r>
  <r>
    <x v="9"/>
    <x v="5"/>
    <x v="11"/>
    <x v="0"/>
    <x v="0"/>
    <n v="5"/>
  </r>
  <r>
    <x v="9"/>
    <x v="5"/>
    <x v="11"/>
    <x v="0"/>
    <x v="1"/>
    <n v="8"/>
  </r>
  <r>
    <x v="9"/>
    <x v="5"/>
    <x v="11"/>
    <x v="1"/>
    <x v="0"/>
    <n v="3"/>
  </r>
  <r>
    <x v="9"/>
    <x v="5"/>
    <x v="11"/>
    <x v="1"/>
    <x v="1"/>
    <n v="2"/>
  </r>
  <r>
    <x v="9"/>
    <x v="5"/>
    <x v="12"/>
    <x v="0"/>
    <x v="0"/>
    <n v="3"/>
  </r>
  <r>
    <x v="9"/>
    <x v="5"/>
    <x v="12"/>
    <x v="0"/>
    <x v="1"/>
    <n v="10"/>
  </r>
  <r>
    <x v="9"/>
    <x v="5"/>
    <x v="12"/>
    <x v="1"/>
    <x v="1"/>
    <n v="4"/>
  </r>
  <r>
    <x v="9"/>
    <x v="5"/>
    <x v="13"/>
    <x v="0"/>
    <x v="1"/>
    <n v="1"/>
  </r>
  <r>
    <x v="9"/>
    <x v="5"/>
    <x v="13"/>
    <x v="1"/>
    <x v="0"/>
    <n v="1"/>
  </r>
  <r>
    <x v="9"/>
    <x v="5"/>
    <x v="14"/>
    <x v="0"/>
    <x v="0"/>
    <n v="4"/>
  </r>
  <r>
    <x v="9"/>
    <x v="5"/>
    <x v="14"/>
    <x v="0"/>
    <x v="1"/>
    <n v="14"/>
  </r>
  <r>
    <x v="9"/>
    <x v="5"/>
    <x v="14"/>
    <x v="1"/>
    <x v="0"/>
    <n v="4"/>
  </r>
  <r>
    <x v="9"/>
    <x v="5"/>
    <x v="14"/>
    <x v="1"/>
    <x v="1"/>
    <n v="7"/>
  </r>
  <r>
    <x v="9"/>
    <x v="5"/>
    <x v="15"/>
    <x v="0"/>
    <x v="0"/>
    <n v="3"/>
  </r>
  <r>
    <x v="9"/>
    <x v="5"/>
    <x v="15"/>
    <x v="0"/>
    <x v="1"/>
    <n v="11"/>
  </r>
  <r>
    <x v="9"/>
    <x v="5"/>
    <x v="15"/>
    <x v="1"/>
    <x v="1"/>
    <n v="6"/>
  </r>
  <r>
    <x v="9"/>
    <x v="5"/>
    <x v="16"/>
    <x v="0"/>
    <x v="0"/>
    <n v="5"/>
  </r>
  <r>
    <x v="9"/>
    <x v="5"/>
    <x v="16"/>
    <x v="0"/>
    <x v="1"/>
    <n v="20"/>
  </r>
  <r>
    <x v="9"/>
    <x v="5"/>
    <x v="16"/>
    <x v="1"/>
    <x v="0"/>
    <n v="3"/>
  </r>
  <r>
    <x v="9"/>
    <x v="5"/>
    <x v="16"/>
    <x v="1"/>
    <x v="1"/>
    <n v="6"/>
  </r>
  <r>
    <x v="9"/>
    <x v="5"/>
    <x v="17"/>
    <x v="0"/>
    <x v="0"/>
    <n v="3"/>
  </r>
  <r>
    <x v="9"/>
    <x v="5"/>
    <x v="17"/>
    <x v="0"/>
    <x v="1"/>
    <n v="13"/>
  </r>
  <r>
    <x v="9"/>
    <x v="5"/>
    <x v="17"/>
    <x v="1"/>
    <x v="0"/>
    <n v="2"/>
  </r>
  <r>
    <x v="9"/>
    <x v="5"/>
    <x v="17"/>
    <x v="1"/>
    <x v="1"/>
    <n v="4"/>
  </r>
  <r>
    <x v="9"/>
    <x v="5"/>
    <x v="18"/>
    <x v="0"/>
    <x v="0"/>
    <n v="3"/>
  </r>
  <r>
    <x v="9"/>
    <x v="5"/>
    <x v="18"/>
    <x v="0"/>
    <x v="1"/>
    <n v="4"/>
  </r>
  <r>
    <x v="9"/>
    <x v="5"/>
    <x v="18"/>
    <x v="1"/>
    <x v="0"/>
    <n v="1"/>
  </r>
  <r>
    <x v="9"/>
    <x v="5"/>
    <x v="18"/>
    <x v="1"/>
    <x v="1"/>
    <n v="2"/>
  </r>
  <r>
    <x v="9"/>
    <x v="6"/>
    <x v="0"/>
    <x v="0"/>
    <x v="0"/>
    <n v="6"/>
  </r>
  <r>
    <x v="9"/>
    <x v="6"/>
    <x v="0"/>
    <x v="0"/>
    <x v="1"/>
    <n v="5"/>
  </r>
  <r>
    <x v="9"/>
    <x v="6"/>
    <x v="0"/>
    <x v="1"/>
    <x v="0"/>
    <n v="10"/>
  </r>
  <r>
    <x v="9"/>
    <x v="6"/>
    <x v="0"/>
    <x v="1"/>
    <x v="1"/>
    <n v="12"/>
  </r>
  <r>
    <x v="9"/>
    <x v="6"/>
    <x v="1"/>
    <x v="0"/>
    <x v="0"/>
    <n v="5"/>
  </r>
  <r>
    <x v="9"/>
    <x v="6"/>
    <x v="1"/>
    <x v="0"/>
    <x v="1"/>
    <n v="10"/>
  </r>
  <r>
    <x v="9"/>
    <x v="6"/>
    <x v="1"/>
    <x v="1"/>
    <x v="0"/>
    <n v="11"/>
  </r>
  <r>
    <x v="9"/>
    <x v="6"/>
    <x v="1"/>
    <x v="1"/>
    <x v="1"/>
    <n v="15"/>
  </r>
  <r>
    <x v="9"/>
    <x v="6"/>
    <x v="2"/>
    <x v="0"/>
    <x v="0"/>
    <n v="22"/>
  </r>
  <r>
    <x v="9"/>
    <x v="6"/>
    <x v="2"/>
    <x v="0"/>
    <x v="1"/>
    <n v="22"/>
  </r>
  <r>
    <x v="9"/>
    <x v="6"/>
    <x v="2"/>
    <x v="1"/>
    <x v="0"/>
    <n v="29"/>
  </r>
  <r>
    <x v="9"/>
    <x v="6"/>
    <x v="2"/>
    <x v="1"/>
    <x v="1"/>
    <n v="31"/>
  </r>
  <r>
    <x v="9"/>
    <x v="6"/>
    <x v="3"/>
    <x v="0"/>
    <x v="0"/>
    <n v="4"/>
  </r>
  <r>
    <x v="9"/>
    <x v="6"/>
    <x v="3"/>
    <x v="0"/>
    <x v="1"/>
    <n v="5"/>
  </r>
  <r>
    <x v="9"/>
    <x v="6"/>
    <x v="3"/>
    <x v="1"/>
    <x v="0"/>
    <n v="5"/>
  </r>
  <r>
    <x v="9"/>
    <x v="6"/>
    <x v="3"/>
    <x v="1"/>
    <x v="1"/>
    <n v="9"/>
  </r>
  <r>
    <x v="9"/>
    <x v="6"/>
    <x v="4"/>
    <x v="0"/>
    <x v="0"/>
    <n v="8"/>
  </r>
  <r>
    <x v="9"/>
    <x v="6"/>
    <x v="4"/>
    <x v="0"/>
    <x v="1"/>
    <n v="9"/>
  </r>
  <r>
    <x v="9"/>
    <x v="6"/>
    <x v="4"/>
    <x v="1"/>
    <x v="0"/>
    <n v="8"/>
  </r>
  <r>
    <x v="9"/>
    <x v="6"/>
    <x v="4"/>
    <x v="1"/>
    <x v="1"/>
    <n v="9"/>
  </r>
  <r>
    <x v="9"/>
    <x v="6"/>
    <x v="5"/>
    <x v="0"/>
    <x v="0"/>
    <n v="5"/>
  </r>
  <r>
    <x v="9"/>
    <x v="6"/>
    <x v="5"/>
    <x v="0"/>
    <x v="1"/>
    <n v="3"/>
  </r>
  <r>
    <x v="9"/>
    <x v="6"/>
    <x v="5"/>
    <x v="1"/>
    <x v="0"/>
    <n v="4"/>
  </r>
  <r>
    <x v="9"/>
    <x v="6"/>
    <x v="5"/>
    <x v="1"/>
    <x v="1"/>
    <n v="3"/>
  </r>
  <r>
    <x v="9"/>
    <x v="6"/>
    <x v="6"/>
    <x v="0"/>
    <x v="0"/>
    <n v="4"/>
  </r>
  <r>
    <x v="9"/>
    <x v="6"/>
    <x v="6"/>
    <x v="0"/>
    <x v="1"/>
    <n v="6"/>
  </r>
  <r>
    <x v="9"/>
    <x v="6"/>
    <x v="6"/>
    <x v="1"/>
    <x v="0"/>
    <n v="7"/>
  </r>
  <r>
    <x v="9"/>
    <x v="6"/>
    <x v="6"/>
    <x v="1"/>
    <x v="1"/>
    <n v="11"/>
  </r>
  <r>
    <x v="9"/>
    <x v="6"/>
    <x v="7"/>
    <x v="0"/>
    <x v="0"/>
    <n v="16"/>
  </r>
  <r>
    <x v="9"/>
    <x v="6"/>
    <x v="7"/>
    <x v="0"/>
    <x v="1"/>
    <n v="19"/>
  </r>
  <r>
    <x v="9"/>
    <x v="6"/>
    <x v="7"/>
    <x v="1"/>
    <x v="0"/>
    <n v="8"/>
  </r>
  <r>
    <x v="9"/>
    <x v="6"/>
    <x v="7"/>
    <x v="1"/>
    <x v="1"/>
    <n v="26"/>
  </r>
  <r>
    <x v="9"/>
    <x v="6"/>
    <x v="8"/>
    <x v="0"/>
    <x v="0"/>
    <n v="14"/>
  </r>
  <r>
    <x v="9"/>
    <x v="6"/>
    <x v="8"/>
    <x v="0"/>
    <x v="1"/>
    <n v="26"/>
  </r>
  <r>
    <x v="9"/>
    <x v="6"/>
    <x v="8"/>
    <x v="1"/>
    <x v="0"/>
    <n v="21"/>
  </r>
  <r>
    <x v="9"/>
    <x v="6"/>
    <x v="8"/>
    <x v="1"/>
    <x v="1"/>
    <n v="19"/>
  </r>
  <r>
    <x v="9"/>
    <x v="6"/>
    <x v="9"/>
    <x v="0"/>
    <x v="0"/>
    <n v="4"/>
  </r>
  <r>
    <x v="9"/>
    <x v="6"/>
    <x v="9"/>
    <x v="0"/>
    <x v="1"/>
    <n v="6"/>
  </r>
  <r>
    <x v="9"/>
    <x v="6"/>
    <x v="9"/>
    <x v="1"/>
    <x v="0"/>
    <n v="7"/>
  </r>
  <r>
    <x v="9"/>
    <x v="6"/>
    <x v="9"/>
    <x v="1"/>
    <x v="1"/>
    <n v="9"/>
  </r>
  <r>
    <x v="9"/>
    <x v="6"/>
    <x v="10"/>
    <x v="0"/>
    <x v="0"/>
    <n v="5"/>
  </r>
  <r>
    <x v="9"/>
    <x v="6"/>
    <x v="10"/>
    <x v="0"/>
    <x v="1"/>
    <n v="10"/>
  </r>
  <r>
    <x v="9"/>
    <x v="6"/>
    <x v="10"/>
    <x v="1"/>
    <x v="0"/>
    <n v="12"/>
  </r>
  <r>
    <x v="9"/>
    <x v="6"/>
    <x v="10"/>
    <x v="1"/>
    <x v="1"/>
    <n v="12"/>
  </r>
  <r>
    <x v="9"/>
    <x v="6"/>
    <x v="11"/>
    <x v="0"/>
    <x v="0"/>
    <n v="12"/>
  </r>
  <r>
    <x v="9"/>
    <x v="6"/>
    <x v="11"/>
    <x v="0"/>
    <x v="1"/>
    <n v="12"/>
  </r>
  <r>
    <x v="9"/>
    <x v="6"/>
    <x v="11"/>
    <x v="1"/>
    <x v="0"/>
    <n v="11"/>
  </r>
  <r>
    <x v="9"/>
    <x v="6"/>
    <x v="11"/>
    <x v="1"/>
    <x v="1"/>
    <n v="17"/>
  </r>
  <r>
    <x v="9"/>
    <x v="6"/>
    <x v="12"/>
    <x v="0"/>
    <x v="0"/>
    <n v="8"/>
  </r>
  <r>
    <x v="9"/>
    <x v="6"/>
    <x v="12"/>
    <x v="0"/>
    <x v="1"/>
    <n v="14"/>
  </r>
  <r>
    <x v="9"/>
    <x v="6"/>
    <x v="12"/>
    <x v="1"/>
    <x v="0"/>
    <n v="11"/>
  </r>
  <r>
    <x v="9"/>
    <x v="6"/>
    <x v="12"/>
    <x v="1"/>
    <x v="1"/>
    <n v="9"/>
  </r>
  <r>
    <x v="9"/>
    <x v="6"/>
    <x v="13"/>
    <x v="0"/>
    <x v="0"/>
    <n v="1"/>
  </r>
  <r>
    <x v="9"/>
    <x v="6"/>
    <x v="13"/>
    <x v="0"/>
    <x v="1"/>
    <n v="2"/>
  </r>
  <r>
    <x v="9"/>
    <x v="6"/>
    <x v="13"/>
    <x v="1"/>
    <x v="0"/>
    <n v="1"/>
  </r>
  <r>
    <x v="9"/>
    <x v="6"/>
    <x v="13"/>
    <x v="1"/>
    <x v="1"/>
    <n v="4"/>
  </r>
  <r>
    <x v="9"/>
    <x v="6"/>
    <x v="14"/>
    <x v="0"/>
    <x v="0"/>
    <n v="17"/>
  </r>
  <r>
    <x v="9"/>
    <x v="6"/>
    <x v="14"/>
    <x v="0"/>
    <x v="1"/>
    <n v="20"/>
  </r>
  <r>
    <x v="9"/>
    <x v="6"/>
    <x v="14"/>
    <x v="1"/>
    <x v="0"/>
    <n v="21"/>
  </r>
  <r>
    <x v="9"/>
    <x v="6"/>
    <x v="14"/>
    <x v="1"/>
    <x v="1"/>
    <n v="26"/>
  </r>
  <r>
    <x v="9"/>
    <x v="6"/>
    <x v="15"/>
    <x v="0"/>
    <x v="0"/>
    <n v="6"/>
  </r>
  <r>
    <x v="9"/>
    <x v="6"/>
    <x v="15"/>
    <x v="0"/>
    <x v="1"/>
    <n v="8"/>
  </r>
  <r>
    <x v="9"/>
    <x v="6"/>
    <x v="15"/>
    <x v="1"/>
    <x v="0"/>
    <n v="9"/>
  </r>
  <r>
    <x v="9"/>
    <x v="6"/>
    <x v="15"/>
    <x v="1"/>
    <x v="1"/>
    <n v="14"/>
  </r>
  <r>
    <x v="9"/>
    <x v="6"/>
    <x v="16"/>
    <x v="0"/>
    <x v="0"/>
    <n v="8"/>
  </r>
  <r>
    <x v="9"/>
    <x v="6"/>
    <x v="16"/>
    <x v="0"/>
    <x v="1"/>
    <n v="13"/>
  </r>
  <r>
    <x v="9"/>
    <x v="6"/>
    <x v="16"/>
    <x v="1"/>
    <x v="0"/>
    <n v="33"/>
  </r>
  <r>
    <x v="9"/>
    <x v="6"/>
    <x v="16"/>
    <x v="1"/>
    <x v="1"/>
    <n v="29"/>
  </r>
  <r>
    <x v="9"/>
    <x v="6"/>
    <x v="17"/>
    <x v="0"/>
    <x v="0"/>
    <n v="7"/>
  </r>
  <r>
    <x v="9"/>
    <x v="6"/>
    <x v="17"/>
    <x v="0"/>
    <x v="1"/>
    <n v="9"/>
  </r>
  <r>
    <x v="9"/>
    <x v="6"/>
    <x v="17"/>
    <x v="1"/>
    <x v="0"/>
    <n v="13"/>
  </r>
  <r>
    <x v="9"/>
    <x v="6"/>
    <x v="17"/>
    <x v="1"/>
    <x v="1"/>
    <n v="25"/>
  </r>
  <r>
    <x v="9"/>
    <x v="6"/>
    <x v="18"/>
    <x v="0"/>
    <x v="0"/>
    <n v="4"/>
  </r>
  <r>
    <x v="9"/>
    <x v="6"/>
    <x v="18"/>
    <x v="0"/>
    <x v="1"/>
    <n v="5"/>
  </r>
  <r>
    <x v="9"/>
    <x v="6"/>
    <x v="18"/>
    <x v="1"/>
    <x v="0"/>
    <n v="4"/>
  </r>
  <r>
    <x v="9"/>
    <x v="6"/>
    <x v="18"/>
    <x v="1"/>
    <x v="1"/>
    <n v="5"/>
  </r>
  <r>
    <x v="9"/>
    <x v="7"/>
    <x v="0"/>
    <x v="0"/>
    <x v="1"/>
    <n v="5"/>
  </r>
  <r>
    <x v="9"/>
    <x v="7"/>
    <x v="1"/>
    <x v="0"/>
    <x v="1"/>
    <n v="15"/>
  </r>
  <r>
    <x v="9"/>
    <x v="7"/>
    <x v="2"/>
    <x v="0"/>
    <x v="1"/>
    <n v="19"/>
  </r>
  <r>
    <x v="9"/>
    <x v="7"/>
    <x v="2"/>
    <x v="1"/>
    <x v="1"/>
    <n v="1"/>
  </r>
  <r>
    <x v="9"/>
    <x v="7"/>
    <x v="3"/>
    <x v="0"/>
    <x v="1"/>
    <n v="3"/>
  </r>
  <r>
    <x v="9"/>
    <x v="7"/>
    <x v="4"/>
    <x v="0"/>
    <x v="1"/>
    <n v="2"/>
  </r>
  <r>
    <x v="9"/>
    <x v="7"/>
    <x v="5"/>
    <x v="0"/>
    <x v="1"/>
    <n v="4"/>
  </r>
  <r>
    <x v="9"/>
    <x v="7"/>
    <x v="5"/>
    <x v="1"/>
    <x v="1"/>
    <n v="1"/>
  </r>
  <r>
    <x v="9"/>
    <x v="7"/>
    <x v="6"/>
    <x v="0"/>
    <x v="1"/>
    <n v="5"/>
  </r>
  <r>
    <x v="9"/>
    <x v="7"/>
    <x v="7"/>
    <x v="0"/>
    <x v="1"/>
    <n v="15"/>
  </r>
  <r>
    <x v="9"/>
    <x v="7"/>
    <x v="8"/>
    <x v="0"/>
    <x v="1"/>
    <n v="17"/>
  </r>
  <r>
    <x v="9"/>
    <x v="7"/>
    <x v="9"/>
    <x v="0"/>
    <x v="1"/>
    <n v="8"/>
  </r>
  <r>
    <x v="9"/>
    <x v="7"/>
    <x v="9"/>
    <x v="1"/>
    <x v="1"/>
    <n v="1"/>
  </r>
  <r>
    <x v="9"/>
    <x v="7"/>
    <x v="10"/>
    <x v="0"/>
    <x v="1"/>
    <n v="3"/>
  </r>
  <r>
    <x v="9"/>
    <x v="7"/>
    <x v="11"/>
    <x v="0"/>
    <x v="1"/>
    <n v="6"/>
  </r>
  <r>
    <x v="9"/>
    <x v="7"/>
    <x v="12"/>
    <x v="0"/>
    <x v="1"/>
    <n v="13"/>
  </r>
  <r>
    <x v="9"/>
    <x v="7"/>
    <x v="13"/>
    <x v="0"/>
    <x v="1"/>
    <n v="1"/>
  </r>
  <r>
    <x v="9"/>
    <x v="7"/>
    <x v="14"/>
    <x v="0"/>
    <x v="1"/>
    <n v="14"/>
  </r>
  <r>
    <x v="9"/>
    <x v="7"/>
    <x v="14"/>
    <x v="1"/>
    <x v="1"/>
    <n v="1"/>
  </r>
  <r>
    <x v="9"/>
    <x v="7"/>
    <x v="15"/>
    <x v="0"/>
    <x v="1"/>
    <n v="16"/>
  </r>
  <r>
    <x v="9"/>
    <x v="7"/>
    <x v="15"/>
    <x v="1"/>
    <x v="1"/>
    <n v="1"/>
  </r>
  <r>
    <x v="9"/>
    <x v="7"/>
    <x v="16"/>
    <x v="0"/>
    <x v="1"/>
    <n v="13"/>
  </r>
  <r>
    <x v="9"/>
    <x v="7"/>
    <x v="16"/>
    <x v="1"/>
    <x v="1"/>
    <n v="1"/>
  </r>
  <r>
    <x v="9"/>
    <x v="7"/>
    <x v="17"/>
    <x v="0"/>
    <x v="1"/>
    <n v="5"/>
  </r>
  <r>
    <x v="9"/>
    <x v="7"/>
    <x v="17"/>
    <x v="1"/>
    <x v="1"/>
    <n v="1"/>
  </r>
  <r>
    <x v="9"/>
    <x v="7"/>
    <x v="18"/>
    <x v="0"/>
    <x v="1"/>
    <n v="4"/>
  </r>
  <r>
    <x v="9"/>
    <x v="8"/>
    <x v="0"/>
    <x v="0"/>
    <x v="1"/>
    <n v="6"/>
  </r>
  <r>
    <x v="9"/>
    <x v="8"/>
    <x v="0"/>
    <x v="1"/>
    <x v="1"/>
    <n v="20"/>
  </r>
  <r>
    <x v="9"/>
    <x v="8"/>
    <x v="1"/>
    <x v="0"/>
    <x v="1"/>
    <n v="9"/>
  </r>
  <r>
    <x v="9"/>
    <x v="8"/>
    <x v="1"/>
    <x v="1"/>
    <x v="1"/>
    <n v="31"/>
  </r>
  <r>
    <x v="9"/>
    <x v="8"/>
    <x v="2"/>
    <x v="0"/>
    <x v="1"/>
    <n v="33"/>
  </r>
  <r>
    <x v="9"/>
    <x v="8"/>
    <x v="2"/>
    <x v="1"/>
    <x v="1"/>
    <n v="50"/>
  </r>
  <r>
    <x v="9"/>
    <x v="8"/>
    <x v="3"/>
    <x v="0"/>
    <x v="1"/>
    <n v="3"/>
  </r>
  <r>
    <x v="9"/>
    <x v="8"/>
    <x v="3"/>
    <x v="1"/>
    <x v="1"/>
    <n v="11"/>
  </r>
  <r>
    <x v="9"/>
    <x v="8"/>
    <x v="4"/>
    <x v="0"/>
    <x v="1"/>
    <n v="9"/>
  </r>
  <r>
    <x v="9"/>
    <x v="8"/>
    <x v="4"/>
    <x v="1"/>
    <x v="1"/>
    <n v="29"/>
  </r>
  <r>
    <x v="9"/>
    <x v="8"/>
    <x v="5"/>
    <x v="0"/>
    <x v="1"/>
    <n v="2"/>
  </r>
  <r>
    <x v="9"/>
    <x v="8"/>
    <x v="5"/>
    <x v="1"/>
    <x v="1"/>
    <n v="9"/>
  </r>
  <r>
    <x v="9"/>
    <x v="8"/>
    <x v="6"/>
    <x v="0"/>
    <x v="1"/>
    <n v="13"/>
  </r>
  <r>
    <x v="9"/>
    <x v="8"/>
    <x v="6"/>
    <x v="1"/>
    <x v="1"/>
    <n v="8"/>
  </r>
  <r>
    <x v="9"/>
    <x v="8"/>
    <x v="7"/>
    <x v="0"/>
    <x v="1"/>
    <n v="37"/>
  </r>
  <r>
    <x v="9"/>
    <x v="8"/>
    <x v="7"/>
    <x v="1"/>
    <x v="1"/>
    <n v="60"/>
  </r>
  <r>
    <x v="9"/>
    <x v="8"/>
    <x v="8"/>
    <x v="0"/>
    <x v="1"/>
    <n v="30"/>
  </r>
  <r>
    <x v="9"/>
    <x v="8"/>
    <x v="8"/>
    <x v="1"/>
    <x v="1"/>
    <n v="43"/>
  </r>
  <r>
    <x v="9"/>
    <x v="8"/>
    <x v="9"/>
    <x v="0"/>
    <x v="1"/>
    <n v="9"/>
  </r>
  <r>
    <x v="9"/>
    <x v="8"/>
    <x v="9"/>
    <x v="1"/>
    <x v="1"/>
    <n v="13"/>
  </r>
  <r>
    <x v="9"/>
    <x v="8"/>
    <x v="10"/>
    <x v="0"/>
    <x v="1"/>
    <n v="9"/>
  </r>
  <r>
    <x v="9"/>
    <x v="8"/>
    <x v="10"/>
    <x v="1"/>
    <x v="1"/>
    <n v="18"/>
  </r>
  <r>
    <x v="9"/>
    <x v="8"/>
    <x v="11"/>
    <x v="0"/>
    <x v="1"/>
    <n v="8"/>
  </r>
  <r>
    <x v="9"/>
    <x v="8"/>
    <x v="11"/>
    <x v="1"/>
    <x v="1"/>
    <n v="25"/>
  </r>
  <r>
    <x v="9"/>
    <x v="8"/>
    <x v="12"/>
    <x v="0"/>
    <x v="1"/>
    <n v="26"/>
  </r>
  <r>
    <x v="9"/>
    <x v="8"/>
    <x v="12"/>
    <x v="1"/>
    <x v="1"/>
    <n v="18"/>
  </r>
  <r>
    <x v="9"/>
    <x v="8"/>
    <x v="13"/>
    <x v="0"/>
    <x v="1"/>
    <n v="6"/>
  </r>
  <r>
    <x v="9"/>
    <x v="8"/>
    <x v="13"/>
    <x v="1"/>
    <x v="1"/>
    <n v="12"/>
  </r>
  <r>
    <x v="9"/>
    <x v="8"/>
    <x v="14"/>
    <x v="0"/>
    <x v="1"/>
    <n v="27"/>
  </r>
  <r>
    <x v="9"/>
    <x v="8"/>
    <x v="14"/>
    <x v="1"/>
    <x v="1"/>
    <n v="48"/>
  </r>
  <r>
    <x v="9"/>
    <x v="8"/>
    <x v="15"/>
    <x v="0"/>
    <x v="1"/>
    <n v="15"/>
  </r>
  <r>
    <x v="9"/>
    <x v="8"/>
    <x v="15"/>
    <x v="1"/>
    <x v="1"/>
    <n v="20"/>
  </r>
  <r>
    <x v="9"/>
    <x v="8"/>
    <x v="16"/>
    <x v="0"/>
    <x v="1"/>
    <n v="15"/>
  </r>
  <r>
    <x v="9"/>
    <x v="8"/>
    <x v="16"/>
    <x v="1"/>
    <x v="1"/>
    <n v="37"/>
  </r>
  <r>
    <x v="9"/>
    <x v="8"/>
    <x v="17"/>
    <x v="0"/>
    <x v="1"/>
    <n v="11"/>
  </r>
  <r>
    <x v="9"/>
    <x v="8"/>
    <x v="17"/>
    <x v="1"/>
    <x v="1"/>
    <n v="26"/>
  </r>
  <r>
    <x v="9"/>
    <x v="8"/>
    <x v="18"/>
    <x v="0"/>
    <x v="1"/>
    <n v="6"/>
  </r>
  <r>
    <x v="9"/>
    <x v="8"/>
    <x v="18"/>
    <x v="1"/>
    <x v="1"/>
    <n v="5"/>
  </r>
  <r>
    <x v="9"/>
    <x v="9"/>
    <x v="0"/>
    <x v="0"/>
    <x v="1"/>
    <n v="4"/>
  </r>
  <r>
    <x v="9"/>
    <x v="9"/>
    <x v="0"/>
    <x v="1"/>
    <x v="0"/>
    <n v="4"/>
  </r>
  <r>
    <x v="9"/>
    <x v="9"/>
    <x v="0"/>
    <x v="1"/>
    <x v="1"/>
    <n v="6"/>
  </r>
  <r>
    <x v="9"/>
    <x v="9"/>
    <x v="1"/>
    <x v="0"/>
    <x v="0"/>
    <n v="1"/>
  </r>
  <r>
    <x v="9"/>
    <x v="9"/>
    <x v="1"/>
    <x v="0"/>
    <x v="1"/>
    <n v="6"/>
  </r>
  <r>
    <x v="9"/>
    <x v="9"/>
    <x v="1"/>
    <x v="1"/>
    <x v="0"/>
    <n v="2"/>
  </r>
  <r>
    <x v="9"/>
    <x v="9"/>
    <x v="1"/>
    <x v="1"/>
    <x v="1"/>
    <n v="2"/>
  </r>
  <r>
    <x v="9"/>
    <x v="9"/>
    <x v="2"/>
    <x v="0"/>
    <x v="0"/>
    <n v="8"/>
  </r>
  <r>
    <x v="9"/>
    <x v="9"/>
    <x v="2"/>
    <x v="0"/>
    <x v="1"/>
    <n v="16"/>
  </r>
  <r>
    <x v="9"/>
    <x v="9"/>
    <x v="2"/>
    <x v="1"/>
    <x v="0"/>
    <n v="4"/>
  </r>
  <r>
    <x v="9"/>
    <x v="9"/>
    <x v="2"/>
    <x v="1"/>
    <x v="1"/>
    <n v="16"/>
  </r>
  <r>
    <x v="9"/>
    <x v="9"/>
    <x v="3"/>
    <x v="0"/>
    <x v="0"/>
    <n v="2"/>
  </r>
  <r>
    <x v="9"/>
    <x v="9"/>
    <x v="3"/>
    <x v="0"/>
    <x v="1"/>
    <n v="3"/>
  </r>
  <r>
    <x v="9"/>
    <x v="9"/>
    <x v="3"/>
    <x v="1"/>
    <x v="0"/>
    <n v="3"/>
  </r>
  <r>
    <x v="9"/>
    <x v="9"/>
    <x v="3"/>
    <x v="1"/>
    <x v="1"/>
    <n v="3"/>
  </r>
  <r>
    <x v="9"/>
    <x v="9"/>
    <x v="4"/>
    <x v="0"/>
    <x v="1"/>
    <n v="4"/>
  </r>
  <r>
    <x v="9"/>
    <x v="9"/>
    <x v="4"/>
    <x v="1"/>
    <x v="0"/>
    <n v="7"/>
  </r>
  <r>
    <x v="9"/>
    <x v="9"/>
    <x v="4"/>
    <x v="1"/>
    <x v="1"/>
    <n v="6"/>
  </r>
  <r>
    <x v="9"/>
    <x v="9"/>
    <x v="5"/>
    <x v="0"/>
    <x v="0"/>
    <n v="1"/>
  </r>
  <r>
    <x v="9"/>
    <x v="9"/>
    <x v="5"/>
    <x v="1"/>
    <x v="0"/>
    <n v="2"/>
  </r>
  <r>
    <x v="9"/>
    <x v="9"/>
    <x v="5"/>
    <x v="1"/>
    <x v="1"/>
    <n v="2"/>
  </r>
  <r>
    <x v="9"/>
    <x v="9"/>
    <x v="6"/>
    <x v="0"/>
    <x v="0"/>
    <n v="2"/>
  </r>
  <r>
    <x v="9"/>
    <x v="9"/>
    <x v="6"/>
    <x v="0"/>
    <x v="1"/>
    <n v="7"/>
  </r>
  <r>
    <x v="9"/>
    <x v="9"/>
    <x v="6"/>
    <x v="1"/>
    <x v="0"/>
    <n v="4"/>
  </r>
  <r>
    <x v="9"/>
    <x v="9"/>
    <x v="6"/>
    <x v="1"/>
    <x v="1"/>
    <n v="2"/>
  </r>
  <r>
    <x v="9"/>
    <x v="9"/>
    <x v="7"/>
    <x v="0"/>
    <x v="0"/>
    <n v="7"/>
  </r>
  <r>
    <x v="9"/>
    <x v="9"/>
    <x v="7"/>
    <x v="0"/>
    <x v="1"/>
    <n v="16"/>
  </r>
  <r>
    <x v="9"/>
    <x v="9"/>
    <x v="7"/>
    <x v="1"/>
    <x v="0"/>
    <n v="6"/>
  </r>
  <r>
    <x v="9"/>
    <x v="9"/>
    <x v="7"/>
    <x v="1"/>
    <x v="1"/>
    <n v="12"/>
  </r>
  <r>
    <x v="9"/>
    <x v="9"/>
    <x v="8"/>
    <x v="0"/>
    <x v="0"/>
    <n v="4"/>
  </r>
  <r>
    <x v="9"/>
    <x v="9"/>
    <x v="8"/>
    <x v="0"/>
    <x v="1"/>
    <n v="10"/>
  </r>
  <r>
    <x v="9"/>
    <x v="9"/>
    <x v="8"/>
    <x v="1"/>
    <x v="0"/>
    <n v="9"/>
  </r>
  <r>
    <x v="9"/>
    <x v="9"/>
    <x v="8"/>
    <x v="1"/>
    <x v="1"/>
    <n v="13"/>
  </r>
  <r>
    <x v="9"/>
    <x v="9"/>
    <x v="9"/>
    <x v="0"/>
    <x v="0"/>
    <n v="3"/>
  </r>
  <r>
    <x v="9"/>
    <x v="9"/>
    <x v="9"/>
    <x v="0"/>
    <x v="1"/>
    <n v="2"/>
  </r>
  <r>
    <x v="9"/>
    <x v="9"/>
    <x v="9"/>
    <x v="1"/>
    <x v="0"/>
    <n v="6"/>
  </r>
  <r>
    <x v="9"/>
    <x v="9"/>
    <x v="9"/>
    <x v="1"/>
    <x v="1"/>
    <n v="3"/>
  </r>
  <r>
    <x v="9"/>
    <x v="9"/>
    <x v="10"/>
    <x v="0"/>
    <x v="0"/>
    <n v="1"/>
  </r>
  <r>
    <x v="9"/>
    <x v="9"/>
    <x v="10"/>
    <x v="0"/>
    <x v="1"/>
    <n v="7"/>
  </r>
  <r>
    <x v="9"/>
    <x v="9"/>
    <x v="10"/>
    <x v="1"/>
    <x v="0"/>
    <n v="7"/>
  </r>
  <r>
    <x v="9"/>
    <x v="9"/>
    <x v="10"/>
    <x v="1"/>
    <x v="1"/>
    <n v="7"/>
  </r>
  <r>
    <x v="9"/>
    <x v="9"/>
    <x v="11"/>
    <x v="0"/>
    <x v="0"/>
    <n v="4"/>
  </r>
  <r>
    <x v="9"/>
    <x v="9"/>
    <x v="11"/>
    <x v="0"/>
    <x v="1"/>
    <n v="10"/>
  </r>
  <r>
    <x v="9"/>
    <x v="9"/>
    <x v="11"/>
    <x v="1"/>
    <x v="0"/>
    <n v="3"/>
  </r>
  <r>
    <x v="9"/>
    <x v="9"/>
    <x v="11"/>
    <x v="1"/>
    <x v="1"/>
    <n v="7"/>
  </r>
  <r>
    <x v="9"/>
    <x v="9"/>
    <x v="12"/>
    <x v="0"/>
    <x v="0"/>
    <n v="3"/>
  </r>
  <r>
    <x v="9"/>
    <x v="9"/>
    <x v="12"/>
    <x v="0"/>
    <x v="1"/>
    <n v="6"/>
  </r>
  <r>
    <x v="9"/>
    <x v="9"/>
    <x v="12"/>
    <x v="1"/>
    <x v="0"/>
    <n v="6"/>
  </r>
  <r>
    <x v="9"/>
    <x v="9"/>
    <x v="12"/>
    <x v="1"/>
    <x v="1"/>
    <n v="7"/>
  </r>
  <r>
    <x v="9"/>
    <x v="9"/>
    <x v="13"/>
    <x v="0"/>
    <x v="0"/>
    <n v="1"/>
  </r>
  <r>
    <x v="9"/>
    <x v="9"/>
    <x v="13"/>
    <x v="0"/>
    <x v="1"/>
    <n v="3"/>
  </r>
  <r>
    <x v="9"/>
    <x v="9"/>
    <x v="13"/>
    <x v="1"/>
    <x v="0"/>
    <n v="1"/>
  </r>
  <r>
    <x v="9"/>
    <x v="9"/>
    <x v="13"/>
    <x v="1"/>
    <x v="1"/>
    <n v="4"/>
  </r>
  <r>
    <x v="9"/>
    <x v="9"/>
    <x v="14"/>
    <x v="0"/>
    <x v="0"/>
    <n v="5"/>
  </r>
  <r>
    <x v="9"/>
    <x v="9"/>
    <x v="14"/>
    <x v="0"/>
    <x v="1"/>
    <n v="12"/>
  </r>
  <r>
    <x v="9"/>
    <x v="9"/>
    <x v="14"/>
    <x v="1"/>
    <x v="0"/>
    <n v="6"/>
  </r>
  <r>
    <x v="9"/>
    <x v="9"/>
    <x v="14"/>
    <x v="1"/>
    <x v="1"/>
    <n v="9"/>
  </r>
  <r>
    <x v="9"/>
    <x v="9"/>
    <x v="15"/>
    <x v="0"/>
    <x v="0"/>
    <n v="4"/>
  </r>
  <r>
    <x v="9"/>
    <x v="9"/>
    <x v="15"/>
    <x v="0"/>
    <x v="1"/>
    <n v="10"/>
  </r>
  <r>
    <x v="9"/>
    <x v="9"/>
    <x v="15"/>
    <x v="1"/>
    <x v="0"/>
    <n v="2"/>
  </r>
  <r>
    <x v="9"/>
    <x v="9"/>
    <x v="15"/>
    <x v="1"/>
    <x v="1"/>
    <n v="6"/>
  </r>
  <r>
    <x v="9"/>
    <x v="9"/>
    <x v="16"/>
    <x v="0"/>
    <x v="0"/>
    <n v="8"/>
  </r>
  <r>
    <x v="9"/>
    <x v="9"/>
    <x v="16"/>
    <x v="0"/>
    <x v="1"/>
    <n v="8"/>
  </r>
  <r>
    <x v="9"/>
    <x v="9"/>
    <x v="16"/>
    <x v="1"/>
    <x v="0"/>
    <n v="6"/>
  </r>
  <r>
    <x v="9"/>
    <x v="9"/>
    <x v="16"/>
    <x v="1"/>
    <x v="1"/>
    <n v="11"/>
  </r>
  <r>
    <x v="9"/>
    <x v="9"/>
    <x v="17"/>
    <x v="0"/>
    <x v="0"/>
    <n v="1"/>
  </r>
  <r>
    <x v="9"/>
    <x v="9"/>
    <x v="17"/>
    <x v="0"/>
    <x v="1"/>
    <n v="3"/>
  </r>
  <r>
    <x v="9"/>
    <x v="9"/>
    <x v="17"/>
    <x v="1"/>
    <x v="0"/>
    <n v="1"/>
  </r>
  <r>
    <x v="9"/>
    <x v="9"/>
    <x v="17"/>
    <x v="1"/>
    <x v="1"/>
    <n v="8"/>
  </r>
  <r>
    <x v="9"/>
    <x v="9"/>
    <x v="18"/>
    <x v="0"/>
    <x v="1"/>
    <n v="2"/>
  </r>
  <r>
    <x v="9"/>
    <x v="9"/>
    <x v="18"/>
    <x v="1"/>
    <x v="1"/>
    <n v="5"/>
  </r>
  <r>
    <x v="10"/>
    <x v="0"/>
    <x v="0"/>
    <x v="0"/>
    <x v="0"/>
    <n v="56"/>
  </r>
  <r>
    <x v="10"/>
    <x v="0"/>
    <x v="0"/>
    <x v="0"/>
    <x v="1"/>
    <n v="45"/>
  </r>
  <r>
    <x v="10"/>
    <x v="0"/>
    <x v="0"/>
    <x v="1"/>
    <x v="0"/>
    <n v="65"/>
  </r>
  <r>
    <x v="10"/>
    <x v="0"/>
    <x v="0"/>
    <x v="1"/>
    <x v="1"/>
    <n v="73"/>
  </r>
  <r>
    <x v="10"/>
    <x v="0"/>
    <x v="1"/>
    <x v="0"/>
    <x v="0"/>
    <n v="78"/>
  </r>
  <r>
    <x v="10"/>
    <x v="0"/>
    <x v="1"/>
    <x v="0"/>
    <x v="1"/>
    <n v="74"/>
  </r>
  <r>
    <x v="10"/>
    <x v="0"/>
    <x v="1"/>
    <x v="1"/>
    <x v="0"/>
    <n v="75"/>
  </r>
  <r>
    <x v="10"/>
    <x v="0"/>
    <x v="1"/>
    <x v="1"/>
    <x v="1"/>
    <n v="97"/>
  </r>
  <r>
    <x v="10"/>
    <x v="0"/>
    <x v="2"/>
    <x v="0"/>
    <x v="0"/>
    <n v="76"/>
  </r>
  <r>
    <x v="10"/>
    <x v="0"/>
    <x v="2"/>
    <x v="0"/>
    <x v="1"/>
    <n v="82"/>
  </r>
  <r>
    <x v="10"/>
    <x v="0"/>
    <x v="2"/>
    <x v="1"/>
    <x v="0"/>
    <n v="60"/>
  </r>
  <r>
    <x v="10"/>
    <x v="0"/>
    <x v="2"/>
    <x v="1"/>
    <x v="1"/>
    <n v="107"/>
  </r>
  <r>
    <x v="10"/>
    <x v="0"/>
    <x v="3"/>
    <x v="0"/>
    <x v="0"/>
    <n v="19"/>
  </r>
  <r>
    <x v="10"/>
    <x v="0"/>
    <x v="3"/>
    <x v="0"/>
    <x v="1"/>
    <n v="27"/>
  </r>
  <r>
    <x v="10"/>
    <x v="0"/>
    <x v="3"/>
    <x v="1"/>
    <x v="0"/>
    <n v="34"/>
  </r>
  <r>
    <x v="10"/>
    <x v="0"/>
    <x v="3"/>
    <x v="1"/>
    <x v="1"/>
    <n v="45"/>
  </r>
  <r>
    <x v="10"/>
    <x v="0"/>
    <x v="4"/>
    <x v="0"/>
    <x v="0"/>
    <n v="19"/>
  </r>
  <r>
    <x v="10"/>
    <x v="0"/>
    <x v="4"/>
    <x v="0"/>
    <x v="1"/>
    <n v="28"/>
  </r>
  <r>
    <x v="10"/>
    <x v="0"/>
    <x v="4"/>
    <x v="1"/>
    <x v="0"/>
    <n v="17"/>
  </r>
  <r>
    <x v="10"/>
    <x v="0"/>
    <x v="4"/>
    <x v="1"/>
    <x v="1"/>
    <n v="36"/>
  </r>
  <r>
    <x v="10"/>
    <x v="0"/>
    <x v="5"/>
    <x v="0"/>
    <x v="0"/>
    <n v="38"/>
  </r>
  <r>
    <x v="10"/>
    <x v="0"/>
    <x v="5"/>
    <x v="0"/>
    <x v="1"/>
    <n v="39"/>
  </r>
  <r>
    <x v="10"/>
    <x v="0"/>
    <x v="5"/>
    <x v="1"/>
    <x v="0"/>
    <n v="30"/>
  </r>
  <r>
    <x v="10"/>
    <x v="0"/>
    <x v="5"/>
    <x v="1"/>
    <x v="1"/>
    <n v="50"/>
  </r>
  <r>
    <x v="10"/>
    <x v="0"/>
    <x v="6"/>
    <x v="0"/>
    <x v="0"/>
    <n v="61"/>
  </r>
  <r>
    <x v="10"/>
    <x v="0"/>
    <x v="6"/>
    <x v="0"/>
    <x v="1"/>
    <n v="61"/>
  </r>
  <r>
    <x v="10"/>
    <x v="0"/>
    <x v="6"/>
    <x v="1"/>
    <x v="0"/>
    <n v="55"/>
  </r>
  <r>
    <x v="10"/>
    <x v="0"/>
    <x v="6"/>
    <x v="1"/>
    <x v="1"/>
    <n v="66"/>
  </r>
  <r>
    <x v="10"/>
    <x v="0"/>
    <x v="7"/>
    <x v="0"/>
    <x v="0"/>
    <n v="7"/>
  </r>
  <r>
    <x v="10"/>
    <x v="0"/>
    <x v="7"/>
    <x v="0"/>
    <x v="1"/>
    <n v="4"/>
  </r>
  <r>
    <x v="10"/>
    <x v="0"/>
    <x v="7"/>
    <x v="1"/>
    <x v="0"/>
    <n v="4"/>
  </r>
  <r>
    <x v="10"/>
    <x v="0"/>
    <x v="7"/>
    <x v="1"/>
    <x v="1"/>
    <n v="9"/>
  </r>
  <r>
    <x v="10"/>
    <x v="0"/>
    <x v="8"/>
    <x v="0"/>
    <x v="0"/>
    <n v="2"/>
  </r>
  <r>
    <x v="10"/>
    <x v="0"/>
    <x v="8"/>
    <x v="0"/>
    <x v="1"/>
    <n v="1"/>
  </r>
  <r>
    <x v="10"/>
    <x v="0"/>
    <x v="8"/>
    <x v="1"/>
    <x v="0"/>
    <n v="1"/>
  </r>
  <r>
    <x v="10"/>
    <x v="0"/>
    <x v="8"/>
    <x v="1"/>
    <x v="1"/>
    <n v="5"/>
  </r>
  <r>
    <x v="10"/>
    <x v="0"/>
    <x v="9"/>
    <x v="0"/>
    <x v="0"/>
    <n v="83"/>
  </r>
  <r>
    <x v="10"/>
    <x v="0"/>
    <x v="9"/>
    <x v="0"/>
    <x v="1"/>
    <n v="104"/>
  </r>
  <r>
    <x v="10"/>
    <x v="0"/>
    <x v="9"/>
    <x v="1"/>
    <x v="0"/>
    <n v="98"/>
  </r>
  <r>
    <x v="10"/>
    <x v="0"/>
    <x v="9"/>
    <x v="1"/>
    <x v="1"/>
    <n v="108"/>
  </r>
  <r>
    <x v="10"/>
    <x v="0"/>
    <x v="10"/>
    <x v="0"/>
    <x v="0"/>
    <n v="36"/>
  </r>
  <r>
    <x v="10"/>
    <x v="0"/>
    <x v="10"/>
    <x v="0"/>
    <x v="1"/>
    <n v="34"/>
  </r>
  <r>
    <x v="10"/>
    <x v="0"/>
    <x v="10"/>
    <x v="1"/>
    <x v="0"/>
    <n v="24"/>
  </r>
  <r>
    <x v="10"/>
    <x v="0"/>
    <x v="10"/>
    <x v="1"/>
    <x v="1"/>
    <n v="45"/>
  </r>
  <r>
    <x v="10"/>
    <x v="0"/>
    <x v="11"/>
    <x v="0"/>
    <x v="0"/>
    <n v="40"/>
  </r>
  <r>
    <x v="10"/>
    <x v="0"/>
    <x v="11"/>
    <x v="0"/>
    <x v="1"/>
    <n v="37"/>
  </r>
  <r>
    <x v="10"/>
    <x v="0"/>
    <x v="11"/>
    <x v="1"/>
    <x v="0"/>
    <n v="30"/>
  </r>
  <r>
    <x v="10"/>
    <x v="0"/>
    <x v="11"/>
    <x v="1"/>
    <x v="1"/>
    <n v="51"/>
  </r>
  <r>
    <x v="10"/>
    <x v="0"/>
    <x v="12"/>
    <x v="0"/>
    <x v="0"/>
    <n v="2"/>
  </r>
  <r>
    <x v="10"/>
    <x v="0"/>
    <x v="12"/>
    <x v="0"/>
    <x v="1"/>
    <n v="2"/>
  </r>
  <r>
    <x v="10"/>
    <x v="0"/>
    <x v="12"/>
    <x v="1"/>
    <x v="1"/>
    <n v="2"/>
  </r>
  <r>
    <x v="10"/>
    <x v="0"/>
    <x v="13"/>
    <x v="0"/>
    <x v="0"/>
    <n v="59"/>
  </r>
  <r>
    <x v="10"/>
    <x v="0"/>
    <x v="13"/>
    <x v="0"/>
    <x v="1"/>
    <n v="51"/>
  </r>
  <r>
    <x v="10"/>
    <x v="0"/>
    <x v="13"/>
    <x v="1"/>
    <x v="0"/>
    <n v="54"/>
  </r>
  <r>
    <x v="10"/>
    <x v="0"/>
    <x v="13"/>
    <x v="1"/>
    <x v="1"/>
    <n v="69"/>
  </r>
  <r>
    <x v="10"/>
    <x v="0"/>
    <x v="14"/>
    <x v="0"/>
    <x v="0"/>
    <n v="28"/>
  </r>
  <r>
    <x v="10"/>
    <x v="0"/>
    <x v="14"/>
    <x v="0"/>
    <x v="1"/>
    <n v="11"/>
  </r>
  <r>
    <x v="10"/>
    <x v="0"/>
    <x v="14"/>
    <x v="1"/>
    <x v="0"/>
    <n v="12"/>
  </r>
  <r>
    <x v="10"/>
    <x v="0"/>
    <x v="14"/>
    <x v="1"/>
    <x v="1"/>
    <n v="32"/>
  </r>
  <r>
    <x v="10"/>
    <x v="0"/>
    <x v="15"/>
    <x v="0"/>
    <x v="0"/>
    <n v="18"/>
  </r>
  <r>
    <x v="10"/>
    <x v="0"/>
    <x v="15"/>
    <x v="0"/>
    <x v="1"/>
    <n v="16"/>
  </r>
  <r>
    <x v="10"/>
    <x v="0"/>
    <x v="15"/>
    <x v="1"/>
    <x v="0"/>
    <n v="11"/>
  </r>
  <r>
    <x v="10"/>
    <x v="0"/>
    <x v="15"/>
    <x v="1"/>
    <x v="1"/>
    <n v="12"/>
  </r>
  <r>
    <x v="10"/>
    <x v="0"/>
    <x v="16"/>
    <x v="0"/>
    <x v="0"/>
    <n v="31"/>
  </r>
  <r>
    <x v="10"/>
    <x v="0"/>
    <x v="16"/>
    <x v="0"/>
    <x v="1"/>
    <n v="36"/>
  </r>
  <r>
    <x v="10"/>
    <x v="0"/>
    <x v="16"/>
    <x v="1"/>
    <x v="0"/>
    <n v="28"/>
  </r>
  <r>
    <x v="10"/>
    <x v="0"/>
    <x v="16"/>
    <x v="1"/>
    <x v="1"/>
    <n v="46"/>
  </r>
  <r>
    <x v="10"/>
    <x v="0"/>
    <x v="17"/>
    <x v="0"/>
    <x v="0"/>
    <n v="105"/>
  </r>
  <r>
    <x v="10"/>
    <x v="0"/>
    <x v="17"/>
    <x v="0"/>
    <x v="1"/>
    <n v="150"/>
  </r>
  <r>
    <x v="10"/>
    <x v="0"/>
    <x v="17"/>
    <x v="1"/>
    <x v="0"/>
    <n v="120"/>
  </r>
  <r>
    <x v="10"/>
    <x v="0"/>
    <x v="17"/>
    <x v="1"/>
    <x v="1"/>
    <n v="162"/>
  </r>
  <r>
    <x v="10"/>
    <x v="0"/>
    <x v="18"/>
    <x v="0"/>
    <x v="0"/>
    <n v="40"/>
  </r>
  <r>
    <x v="10"/>
    <x v="0"/>
    <x v="18"/>
    <x v="0"/>
    <x v="1"/>
    <n v="45"/>
  </r>
  <r>
    <x v="10"/>
    <x v="0"/>
    <x v="18"/>
    <x v="1"/>
    <x v="0"/>
    <n v="53"/>
  </r>
  <r>
    <x v="10"/>
    <x v="0"/>
    <x v="18"/>
    <x v="1"/>
    <x v="1"/>
    <n v="58"/>
  </r>
  <r>
    <x v="10"/>
    <x v="1"/>
    <x v="0"/>
    <x v="0"/>
    <x v="0"/>
    <n v="137"/>
  </r>
  <r>
    <x v="10"/>
    <x v="1"/>
    <x v="0"/>
    <x v="0"/>
    <x v="1"/>
    <n v="1"/>
  </r>
  <r>
    <x v="10"/>
    <x v="1"/>
    <x v="0"/>
    <x v="1"/>
    <x v="0"/>
    <n v="75"/>
  </r>
  <r>
    <x v="10"/>
    <x v="1"/>
    <x v="1"/>
    <x v="0"/>
    <x v="0"/>
    <n v="153"/>
  </r>
  <r>
    <x v="10"/>
    <x v="1"/>
    <x v="1"/>
    <x v="0"/>
    <x v="1"/>
    <n v="1"/>
  </r>
  <r>
    <x v="10"/>
    <x v="1"/>
    <x v="1"/>
    <x v="1"/>
    <x v="0"/>
    <n v="110"/>
  </r>
  <r>
    <x v="10"/>
    <x v="1"/>
    <x v="1"/>
    <x v="1"/>
    <x v="1"/>
    <n v="1"/>
  </r>
  <r>
    <x v="10"/>
    <x v="1"/>
    <x v="2"/>
    <x v="0"/>
    <x v="0"/>
    <n v="156"/>
  </r>
  <r>
    <x v="10"/>
    <x v="1"/>
    <x v="2"/>
    <x v="1"/>
    <x v="0"/>
    <n v="98"/>
  </r>
  <r>
    <x v="10"/>
    <x v="1"/>
    <x v="2"/>
    <x v="1"/>
    <x v="1"/>
    <n v="1"/>
  </r>
  <r>
    <x v="10"/>
    <x v="1"/>
    <x v="3"/>
    <x v="0"/>
    <x v="0"/>
    <n v="30"/>
  </r>
  <r>
    <x v="10"/>
    <x v="1"/>
    <x v="3"/>
    <x v="1"/>
    <x v="0"/>
    <n v="34"/>
  </r>
  <r>
    <x v="10"/>
    <x v="1"/>
    <x v="4"/>
    <x v="0"/>
    <x v="0"/>
    <n v="85"/>
  </r>
  <r>
    <x v="10"/>
    <x v="1"/>
    <x v="4"/>
    <x v="0"/>
    <x v="1"/>
    <n v="3"/>
  </r>
  <r>
    <x v="10"/>
    <x v="1"/>
    <x v="4"/>
    <x v="1"/>
    <x v="0"/>
    <n v="29"/>
  </r>
  <r>
    <x v="10"/>
    <x v="1"/>
    <x v="5"/>
    <x v="0"/>
    <x v="0"/>
    <n v="102"/>
  </r>
  <r>
    <x v="10"/>
    <x v="1"/>
    <x v="5"/>
    <x v="0"/>
    <x v="1"/>
    <n v="1"/>
  </r>
  <r>
    <x v="10"/>
    <x v="1"/>
    <x v="5"/>
    <x v="1"/>
    <x v="0"/>
    <n v="51"/>
  </r>
  <r>
    <x v="10"/>
    <x v="1"/>
    <x v="6"/>
    <x v="0"/>
    <x v="0"/>
    <n v="140"/>
  </r>
  <r>
    <x v="10"/>
    <x v="1"/>
    <x v="6"/>
    <x v="1"/>
    <x v="0"/>
    <n v="87"/>
  </r>
  <r>
    <x v="10"/>
    <x v="1"/>
    <x v="6"/>
    <x v="1"/>
    <x v="1"/>
    <n v="1"/>
  </r>
  <r>
    <x v="10"/>
    <x v="1"/>
    <x v="7"/>
    <x v="0"/>
    <x v="0"/>
    <n v="11"/>
  </r>
  <r>
    <x v="10"/>
    <x v="1"/>
    <x v="7"/>
    <x v="1"/>
    <x v="0"/>
    <n v="1"/>
  </r>
  <r>
    <x v="10"/>
    <x v="1"/>
    <x v="8"/>
    <x v="0"/>
    <x v="0"/>
    <n v="10"/>
  </r>
  <r>
    <x v="10"/>
    <x v="1"/>
    <x v="8"/>
    <x v="1"/>
    <x v="0"/>
    <n v="1"/>
  </r>
  <r>
    <x v="10"/>
    <x v="1"/>
    <x v="9"/>
    <x v="0"/>
    <x v="0"/>
    <n v="168"/>
  </r>
  <r>
    <x v="10"/>
    <x v="1"/>
    <x v="9"/>
    <x v="0"/>
    <x v="1"/>
    <n v="3"/>
  </r>
  <r>
    <x v="10"/>
    <x v="1"/>
    <x v="9"/>
    <x v="1"/>
    <x v="0"/>
    <n v="92"/>
  </r>
  <r>
    <x v="10"/>
    <x v="1"/>
    <x v="10"/>
    <x v="0"/>
    <x v="0"/>
    <n v="43"/>
  </r>
  <r>
    <x v="10"/>
    <x v="1"/>
    <x v="10"/>
    <x v="1"/>
    <x v="0"/>
    <n v="35"/>
  </r>
  <r>
    <x v="10"/>
    <x v="1"/>
    <x v="10"/>
    <x v="1"/>
    <x v="1"/>
    <n v="1"/>
  </r>
  <r>
    <x v="10"/>
    <x v="1"/>
    <x v="11"/>
    <x v="0"/>
    <x v="0"/>
    <n v="93"/>
  </r>
  <r>
    <x v="10"/>
    <x v="1"/>
    <x v="11"/>
    <x v="1"/>
    <x v="0"/>
    <n v="53"/>
  </r>
  <r>
    <x v="10"/>
    <x v="1"/>
    <x v="11"/>
    <x v="1"/>
    <x v="1"/>
    <n v="1"/>
  </r>
  <r>
    <x v="10"/>
    <x v="1"/>
    <x v="12"/>
    <x v="0"/>
    <x v="0"/>
    <n v="8"/>
  </r>
  <r>
    <x v="10"/>
    <x v="1"/>
    <x v="12"/>
    <x v="1"/>
    <x v="0"/>
    <n v="4"/>
  </r>
  <r>
    <x v="10"/>
    <x v="1"/>
    <x v="13"/>
    <x v="0"/>
    <x v="0"/>
    <n v="107"/>
  </r>
  <r>
    <x v="10"/>
    <x v="1"/>
    <x v="13"/>
    <x v="1"/>
    <x v="0"/>
    <n v="74"/>
  </r>
  <r>
    <x v="10"/>
    <x v="1"/>
    <x v="14"/>
    <x v="0"/>
    <x v="0"/>
    <n v="45"/>
  </r>
  <r>
    <x v="10"/>
    <x v="1"/>
    <x v="14"/>
    <x v="1"/>
    <x v="0"/>
    <n v="18"/>
  </r>
  <r>
    <x v="10"/>
    <x v="1"/>
    <x v="15"/>
    <x v="0"/>
    <x v="0"/>
    <n v="26"/>
  </r>
  <r>
    <x v="10"/>
    <x v="1"/>
    <x v="15"/>
    <x v="1"/>
    <x v="0"/>
    <n v="20"/>
  </r>
  <r>
    <x v="10"/>
    <x v="1"/>
    <x v="16"/>
    <x v="0"/>
    <x v="0"/>
    <n v="67"/>
  </r>
  <r>
    <x v="10"/>
    <x v="1"/>
    <x v="16"/>
    <x v="1"/>
    <x v="0"/>
    <n v="32"/>
  </r>
  <r>
    <x v="10"/>
    <x v="1"/>
    <x v="17"/>
    <x v="0"/>
    <x v="0"/>
    <n v="237"/>
  </r>
  <r>
    <x v="10"/>
    <x v="1"/>
    <x v="17"/>
    <x v="0"/>
    <x v="1"/>
    <n v="3"/>
  </r>
  <r>
    <x v="10"/>
    <x v="1"/>
    <x v="17"/>
    <x v="1"/>
    <x v="0"/>
    <n v="169"/>
  </r>
  <r>
    <x v="10"/>
    <x v="1"/>
    <x v="17"/>
    <x v="1"/>
    <x v="1"/>
    <n v="1"/>
  </r>
  <r>
    <x v="10"/>
    <x v="1"/>
    <x v="18"/>
    <x v="0"/>
    <x v="0"/>
    <n v="104"/>
  </r>
  <r>
    <x v="10"/>
    <x v="1"/>
    <x v="18"/>
    <x v="1"/>
    <x v="0"/>
    <n v="56"/>
  </r>
  <r>
    <x v="10"/>
    <x v="2"/>
    <x v="0"/>
    <x v="0"/>
    <x v="0"/>
    <n v="20"/>
  </r>
  <r>
    <x v="10"/>
    <x v="2"/>
    <x v="0"/>
    <x v="0"/>
    <x v="1"/>
    <n v="36"/>
  </r>
  <r>
    <x v="10"/>
    <x v="2"/>
    <x v="0"/>
    <x v="1"/>
    <x v="0"/>
    <n v="46"/>
  </r>
  <r>
    <x v="10"/>
    <x v="2"/>
    <x v="0"/>
    <x v="1"/>
    <x v="1"/>
    <n v="78"/>
  </r>
  <r>
    <x v="10"/>
    <x v="2"/>
    <x v="1"/>
    <x v="0"/>
    <x v="0"/>
    <n v="39"/>
  </r>
  <r>
    <x v="10"/>
    <x v="2"/>
    <x v="1"/>
    <x v="0"/>
    <x v="1"/>
    <n v="51"/>
  </r>
  <r>
    <x v="10"/>
    <x v="2"/>
    <x v="1"/>
    <x v="1"/>
    <x v="0"/>
    <n v="47"/>
  </r>
  <r>
    <x v="10"/>
    <x v="2"/>
    <x v="1"/>
    <x v="1"/>
    <x v="1"/>
    <n v="78"/>
  </r>
  <r>
    <x v="10"/>
    <x v="2"/>
    <x v="2"/>
    <x v="0"/>
    <x v="0"/>
    <n v="34"/>
  </r>
  <r>
    <x v="10"/>
    <x v="2"/>
    <x v="2"/>
    <x v="0"/>
    <x v="1"/>
    <n v="39"/>
  </r>
  <r>
    <x v="10"/>
    <x v="2"/>
    <x v="2"/>
    <x v="1"/>
    <x v="0"/>
    <n v="52"/>
  </r>
  <r>
    <x v="10"/>
    <x v="2"/>
    <x v="2"/>
    <x v="1"/>
    <x v="1"/>
    <n v="66"/>
  </r>
  <r>
    <x v="10"/>
    <x v="2"/>
    <x v="3"/>
    <x v="0"/>
    <x v="0"/>
    <n v="9"/>
  </r>
  <r>
    <x v="10"/>
    <x v="2"/>
    <x v="3"/>
    <x v="0"/>
    <x v="1"/>
    <n v="25"/>
  </r>
  <r>
    <x v="10"/>
    <x v="2"/>
    <x v="3"/>
    <x v="1"/>
    <x v="0"/>
    <n v="19"/>
  </r>
  <r>
    <x v="10"/>
    <x v="2"/>
    <x v="3"/>
    <x v="1"/>
    <x v="1"/>
    <n v="24"/>
  </r>
  <r>
    <x v="10"/>
    <x v="2"/>
    <x v="4"/>
    <x v="0"/>
    <x v="0"/>
    <n v="9"/>
  </r>
  <r>
    <x v="10"/>
    <x v="2"/>
    <x v="4"/>
    <x v="0"/>
    <x v="1"/>
    <n v="10"/>
  </r>
  <r>
    <x v="10"/>
    <x v="2"/>
    <x v="4"/>
    <x v="1"/>
    <x v="0"/>
    <n v="15"/>
  </r>
  <r>
    <x v="10"/>
    <x v="2"/>
    <x v="4"/>
    <x v="1"/>
    <x v="1"/>
    <n v="28"/>
  </r>
  <r>
    <x v="10"/>
    <x v="2"/>
    <x v="5"/>
    <x v="0"/>
    <x v="0"/>
    <n v="19"/>
  </r>
  <r>
    <x v="10"/>
    <x v="2"/>
    <x v="5"/>
    <x v="0"/>
    <x v="1"/>
    <n v="27"/>
  </r>
  <r>
    <x v="10"/>
    <x v="2"/>
    <x v="5"/>
    <x v="1"/>
    <x v="0"/>
    <n v="24"/>
  </r>
  <r>
    <x v="10"/>
    <x v="2"/>
    <x v="5"/>
    <x v="1"/>
    <x v="1"/>
    <n v="37"/>
  </r>
  <r>
    <x v="10"/>
    <x v="2"/>
    <x v="6"/>
    <x v="0"/>
    <x v="0"/>
    <n v="31"/>
  </r>
  <r>
    <x v="10"/>
    <x v="2"/>
    <x v="6"/>
    <x v="0"/>
    <x v="1"/>
    <n v="52"/>
  </r>
  <r>
    <x v="10"/>
    <x v="2"/>
    <x v="6"/>
    <x v="1"/>
    <x v="0"/>
    <n v="41"/>
  </r>
  <r>
    <x v="10"/>
    <x v="2"/>
    <x v="6"/>
    <x v="1"/>
    <x v="1"/>
    <n v="61"/>
  </r>
  <r>
    <x v="10"/>
    <x v="2"/>
    <x v="7"/>
    <x v="0"/>
    <x v="0"/>
    <n v="4"/>
  </r>
  <r>
    <x v="10"/>
    <x v="2"/>
    <x v="7"/>
    <x v="0"/>
    <x v="1"/>
    <n v="5"/>
  </r>
  <r>
    <x v="10"/>
    <x v="2"/>
    <x v="7"/>
    <x v="1"/>
    <x v="0"/>
    <n v="1"/>
  </r>
  <r>
    <x v="10"/>
    <x v="2"/>
    <x v="7"/>
    <x v="1"/>
    <x v="1"/>
    <n v="5"/>
  </r>
  <r>
    <x v="10"/>
    <x v="2"/>
    <x v="8"/>
    <x v="0"/>
    <x v="1"/>
    <n v="1"/>
  </r>
  <r>
    <x v="10"/>
    <x v="2"/>
    <x v="8"/>
    <x v="1"/>
    <x v="0"/>
    <n v="1"/>
  </r>
  <r>
    <x v="10"/>
    <x v="2"/>
    <x v="8"/>
    <x v="1"/>
    <x v="1"/>
    <n v="1"/>
  </r>
  <r>
    <x v="10"/>
    <x v="2"/>
    <x v="9"/>
    <x v="0"/>
    <x v="0"/>
    <n v="32"/>
  </r>
  <r>
    <x v="10"/>
    <x v="2"/>
    <x v="9"/>
    <x v="0"/>
    <x v="1"/>
    <n v="54"/>
  </r>
  <r>
    <x v="10"/>
    <x v="2"/>
    <x v="9"/>
    <x v="1"/>
    <x v="0"/>
    <n v="40"/>
  </r>
  <r>
    <x v="10"/>
    <x v="2"/>
    <x v="9"/>
    <x v="1"/>
    <x v="1"/>
    <n v="84"/>
  </r>
  <r>
    <x v="10"/>
    <x v="2"/>
    <x v="10"/>
    <x v="0"/>
    <x v="0"/>
    <n v="11"/>
  </r>
  <r>
    <x v="10"/>
    <x v="2"/>
    <x v="10"/>
    <x v="0"/>
    <x v="1"/>
    <n v="16"/>
  </r>
  <r>
    <x v="10"/>
    <x v="2"/>
    <x v="10"/>
    <x v="1"/>
    <x v="0"/>
    <n v="16"/>
  </r>
  <r>
    <x v="10"/>
    <x v="2"/>
    <x v="10"/>
    <x v="1"/>
    <x v="1"/>
    <n v="22"/>
  </r>
  <r>
    <x v="10"/>
    <x v="2"/>
    <x v="11"/>
    <x v="0"/>
    <x v="0"/>
    <n v="14"/>
  </r>
  <r>
    <x v="10"/>
    <x v="2"/>
    <x v="11"/>
    <x v="0"/>
    <x v="1"/>
    <n v="13"/>
  </r>
  <r>
    <x v="10"/>
    <x v="2"/>
    <x v="11"/>
    <x v="1"/>
    <x v="0"/>
    <n v="12"/>
  </r>
  <r>
    <x v="10"/>
    <x v="2"/>
    <x v="11"/>
    <x v="1"/>
    <x v="1"/>
    <n v="38"/>
  </r>
  <r>
    <x v="10"/>
    <x v="2"/>
    <x v="12"/>
    <x v="0"/>
    <x v="0"/>
    <n v="2"/>
  </r>
  <r>
    <x v="10"/>
    <x v="2"/>
    <x v="12"/>
    <x v="0"/>
    <x v="1"/>
    <n v="2"/>
  </r>
  <r>
    <x v="10"/>
    <x v="2"/>
    <x v="12"/>
    <x v="1"/>
    <x v="1"/>
    <n v="3"/>
  </r>
  <r>
    <x v="10"/>
    <x v="2"/>
    <x v="13"/>
    <x v="0"/>
    <x v="0"/>
    <n v="18"/>
  </r>
  <r>
    <x v="10"/>
    <x v="2"/>
    <x v="13"/>
    <x v="0"/>
    <x v="1"/>
    <n v="43"/>
  </r>
  <r>
    <x v="10"/>
    <x v="2"/>
    <x v="13"/>
    <x v="1"/>
    <x v="0"/>
    <n v="27"/>
  </r>
  <r>
    <x v="10"/>
    <x v="2"/>
    <x v="13"/>
    <x v="1"/>
    <x v="1"/>
    <n v="65"/>
  </r>
  <r>
    <x v="10"/>
    <x v="2"/>
    <x v="14"/>
    <x v="0"/>
    <x v="0"/>
    <n v="8"/>
  </r>
  <r>
    <x v="10"/>
    <x v="2"/>
    <x v="14"/>
    <x v="0"/>
    <x v="1"/>
    <n v="11"/>
  </r>
  <r>
    <x v="10"/>
    <x v="2"/>
    <x v="14"/>
    <x v="1"/>
    <x v="0"/>
    <n v="12"/>
  </r>
  <r>
    <x v="10"/>
    <x v="2"/>
    <x v="14"/>
    <x v="1"/>
    <x v="1"/>
    <n v="18"/>
  </r>
  <r>
    <x v="10"/>
    <x v="2"/>
    <x v="15"/>
    <x v="0"/>
    <x v="0"/>
    <n v="4"/>
  </r>
  <r>
    <x v="10"/>
    <x v="2"/>
    <x v="15"/>
    <x v="0"/>
    <x v="1"/>
    <n v="10"/>
  </r>
  <r>
    <x v="10"/>
    <x v="2"/>
    <x v="15"/>
    <x v="1"/>
    <x v="0"/>
    <n v="7"/>
  </r>
  <r>
    <x v="10"/>
    <x v="2"/>
    <x v="15"/>
    <x v="1"/>
    <x v="1"/>
    <n v="16"/>
  </r>
  <r>
    <x v="10"/>
    <x v="2"/>
    <x v="16"/>
    <x v="0"/>
    <x v="0"/>
    <n v="11"/>
  </r>
  <r>
    <x v="10"/>
    <x v="2"/>
    <x v="16"/>
    <x v="0"/>
    <x v="1"/>
    <n v="16"/>
  </r>
  <r>
    <x v="10"/>
    <x v="2"/>
    <x v="16"/>
    <x v="1"/>
    <x v="0"/>
    <n v="18"/>
  </r>
  <r>
    <x v="10"/>
    <x v="2"/>
    <x v="16"/>
    <x v="1"/>
    <x v="1"/>
    <n v="27"/>
  </r>
  <r>
    <x v="10"/>
    <x v="2"/>
    <x v="17"/>
    <x v="0"/>
    <x v="0"/>
    <n v="59"/>
  </r>
  <r>
    <x v="10"/>
    <x v="2"/>
    <x v="17"/>
    <x v="0"/>
    <x v="1"/>
    <n v="83"/>
  </r>
  <r>
    <x v="10"/>
    <x v="2"/>
    <x v="17"/>
    <x v="1"/>
    <x v="0"/>
    <n v="82"/>
  </r>
  <r>
    <x v="10"/>
    <x v="2"/>
    <x v="17"/>
    <x v="1"/>
    <x v="1"/>
    <n v="128"/>
  </r>
  <r>
    <x v="10"/>
    <x v="2"/>
    <x v="18"/>
    <x v="0"/>
    <x v="0"/>
    <n v="19"/>
  </r>
  <r>
    <x v="10"/>
    <x v="2"/>
    <x v="18"/>
    <x v="0"/>
    <x v="1"/>
    <n v="35"/>
  </r>
  <r>
    <x v="10"/>
    <x v="2"/>
    <x v="18"/>
    <x v="1"/>
    <x v="0"/>
    <n v="31"/>
  </r>
  <r>
    <x v="10"/>
    <x v="2"/>
    <x v="18"/>
    <x v="1"/>
    <x v="1"/>
    <n v="44"/>
  </r>
  <r>
    <x v="10"/>
    <x v="3"/>
    <x v="0"/>
    <x v="0"/>
    <x v="0"/>
    <n v="22"/>
  </r>
  <r>
    <x v="10"/>
    <x v="3"/>
    <x v="0"/>
    <x v="0"/>
    <x v="1"/>
    <n v="46"/>
  </r>
  <r>
    <x v="10"/>
    <x v="3"/>
    <x v="0"/>
    <x v="1"/>
    <x v="0"/>
    <n v="31"/>
  </r>
  <r>
    <x v="10"/>
    <x v="3"/>
    <x v="0"/>
    <x v="1"/>
    <x v="1"/>
    <n v="77"/>
  </r>
  <r>
    <x v="10"/>
    <x v="3"/>
    <x v="1"/>
    <x v="0"/>
    <x v="0"/>
    <n v="31"/>
  </r>
  <r>
    <x v="10"/>
    <x v="3"/>
    <x v="1"/>
    <x v="0"/>
    <x v="1"/>
    <n v="54"/>
  </r>
  <r>
    <x v="10"/>
    <x v="3"/>
    <x v="1"/>
    <x v="1"/>
    <x v="0"/>
    <n v="46"/>
  </r>
  <r>
    <x v="10"/>
    <x v="3"/>
    <x v="1"/>
    <x v="1"/>
    <x v="1"/>
    <n v="89"/>
  </r>
  <r>
    <x v="10"/>
    <x v="3"/>
    <x v="2"/>
    <x v="0"/>
    <x v="0"/>
    <n v="22"/>
  </r>
  <r>
    <x v="10"/>
    <x v="3"/>
    <x v="2"/>
    <x v="0"/>
    <x v="1"/>
    <n v="43"/>
  </r>
  <r>
    <x v="10"/>
    <x v="3"/>
    <x v="2"/>
    <x v="1"/>
    <x v="0"/>
    <n v="46"/>
  </r>
  <r>
    <x v="10"/>
    <x v="3"/>
    <x v="2"/>
    <x v="1"/>
    <x v="1"/>
    <n v="82"/>
  </r>
  <r>
    <x v="10"/>
    <x v="3"/>
    <x v="3"/>
    <x v="0"/>
    <x v="0"/>
    <n v="6"/>
  </r>
  <r>
    <x v="10"/>
    <x v="3"/>
    <x v="3"/>
    <x v="0"/>
    <x v="1"/>
    <n v="18"/>
  </r>
  <r>
    <x v="10"/>
    <x v="3"/>
    <x v="3"/>
    <x v="1"/>
    <x v="0"/>
    <n v="10"/>
  </r>
  <r>
    <x v="10"/>
    <x v="3"/>
    <x v="3"/>
    <x v="1"/>
    <x v="1"/>
    <n v="31"/>
  </r>
  <r>
    <x v="10"/>
    <x v="3"/>
    <x v="4"/>
    <x v="0"/>
    <x v="0"/>
    <n v="9"/>
  </r>
  <r>
    <x v="10"/>
    <x v="3"/>
    <x v="4"/>
    <x v="0"/>
    <x v="1"/>
    <n v="15"/>
  </r>
  <r>
    <x v="10"/>
    <x v="3"/>
    <x v="4"/>
    <x v="1"/>
    <x v="0"/>
    <n v="16"/>
  </r>
  <r>
    <x v="10"/>
    <x v="3"/>
    <x v="4"/>
    <x v="1"/>
    <x v="1"/>
    <n v="25"/>
  </r>
  <r>
    <x v="10"/>
    <x v="3"/>
    <x v="5"/>
    <x v="0"/>
    <x v="0"/>
    <n v="10"/>
  </r>
  <r>
    <x v="10"/>
    <x v="3"/>
    <x v="5"/>
    <x v="0"/>
    <x v="1"/>
    <n v="24"/>
  </r>
  <r>
    <x v="10"/>
    <x v="3"/>
    <x v="5"/>
    <x v="1"/>
    <x v="0"/>
    <n v="24"/>
  </r>
  <r>
    <x v="10"/>
    <x v="3"/>
    <x v="5"/>
    <x v="1"/>
    <x v="1"/>
    <n v="40"/>
  </r>
  <r>
    <x v="10"/>
    <x v="3"/>
    <x v="6"/>
    <x v="0"/>
    <x v="0"/>
    <n v="30"/>
  </r>
  <r>
    <x v="10"/>
    <x v="3"/>
    <x v="6"/>
    <x v="0"/>
    <x v="1"/>
    <n v="40"/>
  </r>
  <r>
    <x v="10"/>
    <x v="3"/>
    <x v="6"/>
    <x v="1"/>
    <x v="0"/>
    <n v="42"/>
  </r>
  <r>
    <x v="10"/>
    <x v="3"/>
    <x v="6"/>
    <x v="1"/>
    <x v="1"/>
    <n v="62"/>
  </r>
  <r>
    <x v="10"/>
    <x v="3"/>
    <x v="7"/>
    <x v="0"/>
    <x v="0"/>
    <n v="2"/>
  </r>
  <r>
    <x v="10"/>
    <x v="3"/>
    <x v="7"/>
    <x v="0"/>
    <x v="1"/>
    <n v="7"/>
  </r>
  <r>
    <x v="10"/>
    <x v="3"/>
    <x v="7"/>
    <x v="1"/>
    <x v="0"/>
    <n v="2"/>
  </r>
  <r>
    <x v="10"/>
    <x v="3"/>
    <x v="7"/>
    <x v="1"/>
    <x v="1"/>
    <n v="11"/>
  </r>
  <r>
    <x v="10"/>
    <x v="3"/>
    <x v="8"/>
    <x v="0"/>
    <x v="1"/>
    <n v="4"/>
  </r>
  <r>
    <x v="10"/>
    <x v="3"/>
    <x v="8"/>
    <x v="1"/>
    <x v="0"/>
    <n v="2"/>
  </r>
  <r>
    <x v="10"/>
    <x v="3"/>
    <x v="8"/>
    <x v="1"/>
    <x v="1"/>
    <n v="5"/>
  </r>
  <r>
    <x v="10"/>
    <x v="3"/>
    <x v="9"/>
    <x v="0"/>
    <x v="0"/>
    <n v="32"/>
  </r>
  <r>
    <x v="10"/>
    <x v="3"/>
    <x v="9"/>
    <x v="0"/>
    <x v="1"/>
    <n v="64"/>
  </r>
  <r>
    <x v="10"/>
    <x v="3"/>
    <x v="9"/>
    <x v="1"/>
    <x v="0"/>
    <n v="54"/>
  </r>
  <r>
    <x v="10"/>
    <x v="3"/>
    <x v="9"/>
    <x v="1"/>
    <x v="1"/>
    <n v="93"/>
  </r>
  <r>
    <x v="10"/>
    <x v="3"/>
    <x v="10"/>
    <x v="0"/>
    <x v="0"/>
    <n v="4"/>
  </r>
  <r>
    <x v="10"/>
    <x v="3"/>
    <x v="10"/>
    <x v="0"/>
    <x v="1"/>
    <n v="11"/>
  </r>
  <r>
    <x v="10"/>
    <x v="3"/>
    <x v="10"/>
    <x v="1"/>
    <x v="0"/>
    <n v="17"/>
  </r>
  <r>
    <x v="10"/>
    <x v="3"/>
    <x v="10"/>
    <x v="1"/>
    <x v="1"/>
    <n v="32"/>
  </r>
  <r>
    <x v="10"/>
    <x v="3"/>
    <x v="11"/>
    <x v="0"/>
    <x v="0"/>
    <n v="18"/>
  </r>
  <r>
    <x v="10"/>
    <x v="3"/>
    <x v="11"/>
    <x v="0"/>
    <x v="1"/>
    <n v="31"/>
  </r>
  <r>
    <x v="10"/>
    <x v="3"/>
    <x v="11"/>
    <x v="1"/>
    <x v="0"/>
    <n v="11"/>
  </r>
  <r>
    <x v="10"/>
    <x v="3"/>
    <x v="11"/>
    <x v="1"/>
    <x v="1"/>
    <n v="35"/>
  </r>
  <r>
    <x v="10"/>
    <x v="3"/>
    <x v="12"/>
    <x v="0"/>
    <x v="0"/>
    <n v="2"/>
  </r>
  <r>
    <x v="10"/>
    <x v="3"/>
    <x v="12"/>
    <x v="0"/>
    <x v="1"/>
    <n v="2"/>
  </r>
  <r>
    <x v="10"/>
    <x v="3"/>
    <x v="12"/>
    <x v="1"/>
    <x v="0"/>
    <n v="1"/>
  </r>
  <r>
    <x v="10"/>
    <x v="3"/>
    <x v="12"/>
    <x v="1"/>
    <x v="1"/>
    <n v="5"/>
  </r>
  <r>
    <x v="10"/>
    <x v="3"/>
    <x v="13"/>
    <x v="0"/>
    <x v="0"/>
    <n v="16"/>
  </r>
  <r>
    <x v="10"/>
    <x v="3"/>
    <x v="13"/>
    <x v="0"/>
    <x v="1"/>
    <n v="45"/>
  </r>
  <r>
    <x v="10"/>
    <x v="3"/>
    <x v="13"/>
    <x v="1"/>
    <x v="0"/>
    <n v="32"/>
  </r>
  <r>
    <x v="10"/>
    <x v="3"/>
    <x v="13"/>
    <x v="1"/>
    <x v="1"/>
    <n v="66"/>
  </r>
  <r>
    <x v="10"/>
    <x v="3"/>
    <x v="14"/>
    <x v="0"/>
    <x v="0"/>
    <n v="8"/>
  </r>
  <r>
    <x v="10"/>
    <x v="3"/>
    <x v="14"/>
    <x v="0"/>
    <x v="1"/>
    <n v="8"/>
  </r>
  <r>
    <x v="10"/>
    <x v="3"/>
    <x v="14"/>
    <x v="1"/>
    <x v="0"/>
    <n v="6"/>
  </r>
  <r>
    <x v="10"/>
    <x v="3"/>
    <x v="14"/>
    <x v="1"/>
    <x v="1"/>
    <n v="20"/>
  </r>
  <r>
    <x v="10"/>
    <x v="3"/>
    <x v="15"/>
    <x v="0"/>
    <x v="0"/>
    <n v="4"/>
  </r>
  <r>
    <x v="10"/>
    <x v="3"/>
    <x v="15"/>
    <x v="0"/>
    <x v="1"/>
    <n v="8"/>
  </r>
  <r>
    <x v="10"/>
    <x v="3"/>
    <x v="15"/>
    <x v="1"/>
    <x v="0"/>
    <n v="7"/>
  </r>
  <r>
    <x v="10"/>
    <x v="3"/>
    <x v="15"/>
    <x v="1"/>
    <x v="1"/>
    <n v="18"/>
  </r>
  <r>
    <x v="10"/>
    <x v="3"/>
    <x v="16"/>
    <x v="0"/>
    <x v="0"/>
    <n v="17"/>
  </r>
  <r>
    <x v="10"/>
    <x v="3"/>
    <x v="16"/>
    <x v="0"/>
    <x v="1"/>
    <n v="19"/>
  </r>
  <r>
    <x v="10"/>
    <x v="3"/>
    <x v="16"/>
    <x v="1"/>
    <x v="0"/>
    <n v="23"/>
  </r>
  <r>
    <x v="10"/>
    <x v="3"/>
    <x v="16"/>
    <x v="1"/>
    <x v="1"/>
    <n v="33"/>
  </r>
  <r>
    <x v="10"/>
    <x v="3"/>
    <x v="17"/>
    <x v="0"/>
    <x v="0"/>
    <n v="24"/>
  </r>
  <r>
    <x v="10"/>
    <x v="3"/>
    <x v="17"/>
    <x v="0"/>
    <x v="1"/>
    <n v="82"/>
  </r>
  <r>
    <x v="10"/>
    <x v="3"/>
    <x v="17"/>
    <x v="1"/>
    <x v="0"/>
    <n v="71"/>
  </r>
  <r>
    <x v="10"/>
    <x v="3"/>
    <x v="17"/>
    <x v="1"/>
    <x v="1"/>
    <n v="121"/>
  </r>
  <r>
    <x v="10"/>
    <x v="3"/>
    <x v="18"/>
    <x v="0"/>
    <x v="0"/>
    <n v="20"/>
  </r>
  <r>
    <x v="10"/>
    <x v="3"/>
    <x v="18"/>
    <x v="0"/>
    <x v="1"/>
    <n v="32"/>
  </r>
  <r>
    <x v="10"/>
    <x v="3"/>
    <x v="18"/>
    <x v="1"/>
    <x v="0"/>
    <n v="37"/>
  </r>
  <r>
    <x v="10"/>
    <x v="3"/>
    <x v="18"/>
    <x v="1"/>
    <x v="1"/>
    <n v="56"/>
  </r>
  <r>
    <x v="10"/>
    <x v="4"/>
    <x v="0"/>
    <x v="0"/>
    <x v="0"/>
    <n v="57"/>
  </r>
  <r>
    <x v="10"/>
    <x v="4"/>
    <x v="0"/>
    <x v="1"/>
    <x v="0"/>
    <n v="35"/>
  </r>
  <r>
    <x v="10"/>
    <x v="4"/>
    <x v="1"/>
    <x v="0"/>
    <x v="0"/>
    <n v="77"/>
  </r>
  <r>
    <x v="10"/>
    <x v="4"/>
    <x v="1"/>
    <x v="1"/>
    <x v="0"/>
    <n v="46"/>
  </r>
  <r>
    <x v="10"/>
    <x v="4"/>
    <x v="2"/>
    <x v="0"/>
    <x v="0"/>
    <n v="74"/>
  </r>
  <r>
    <x v="10"/>
    <x v="4"/>
    <x v="2"/>
    <x v="1"/>
    <x v="0"/>
    <n v="44"/>
  </r>
  <r>
    <x v="10"/>
    <x v="4"/>
    <x v="3"/>
    <x v="0"/>
    <x v="0"/>
    <n v="18"/>
  </r>
  <r>
    <x v="10"/>
    <x v="4"/>
    <x v="3"/>
    <x v="1"/>
    <x v="0"/>
    <n v="13"/>
  </r>
  <r>
    <x v="10"/>
    <x v="4"/>
    <x v="4"/>
    <x v="0"/>
    <x v="0"/>
    <n v="25"/>
  </r>
  <r>
    <x v="10"/>
    <x v="4"/>
    <x v="4"/>
    <x v="1"/>
    <x v="0"/>
    <n v="20"/>
  </r>
  <r>
    <x v="10"/>
    <x v="4"/>
    <x v="5"/>
    <x v="0"/>
    <x v="0"/>
    <n v="35"/>
  </r>
  <r>
    <x v="10"/>
    <x v="4"/>
    <x v="5"/>
    <x v="1"/>
    <x v="0"/>
    <n v="25"/>
  </r>
  <r>
    <x v="10"/>
    <x v="4"/>
    <x v="6"/>
    <x v="0"/>
    <x v="0"/>
    <n v="79"/>
  </r>
  <r>
    <x v="10"/>
    <x v="4"/>
    <x v="6"/>
    <x v="1"/>
    <x v="0"/>
    <n v="47"/>
  </r>
  <r>
    <x v="10"/>
    <x v="4"/>
    <x v="7"/>
    <x v="0"/>
    <x v="0"/>
    <n v="6"/>
  </r>
  <r>
    <x v="10"/>
    <x v="4"/>
    <x v="7"/>
    <x v="1"/>
    <x v="0"/>
    <n v="2"/>
  </r>
  <r>
    <x v="10"/>
    <x v="4"/>
    <x v="8"/>
    <x v="0"/>
    <x v="0"/>
    <n v="1"/>
  </r>
  <r>
    <x v="10"/>
    <x v="4"/>
    <x v="8"/>
    <x v="1"/>
    <x v="0"/>
    <n v="2"/>
  </r>
  <r>
    <x v="10"/>
    <x v="4"/>
    <x v="9"/>
    <x v="0"/>
    <x v="0"/>
    <n v="70"/>
  </r>
  <r>
    <x v="10"/>
    <x v="4"/>
    <x v="9"/>
    <x v="1"/>
    <x v="0"/>
    <n v="49"/>
  </r>
  <r>
    <x v="10"/>
    <x v="4"/>
    <x v="10"/>
    <x v="0"/>
    <x v="0"/>
    <n v="14"/>
  </r>
  <r>
    <x v="10"/>
    <x v="4"/>
    <x v="10"/>
    <x v="1"/>
    <x v="0"/>
    <n v="15"/>
  </r>
  <r>
    <x v="10"/>
    <x v="4"/>
    <x v="11"/>
    <x v="0"/>
    <x v="0"/>
    <n v="27"/>
  </r>
  <r>
    <x v="10"/>
    <x v="4"/>
    <x v="11"/>
    <x v="1"/>
    <x v="0"/>
    <n v="20"/>
  </r>
  <r>
    <x v="10"/>
    <x v="4"/>
    <x v="12"/>
    <x v="0"/>
    <x v="0"/>
    <n v="4"/>
  </r>
  <r>
    <x v="10"/>
    <x v="4"/>
    <x v="12"/>
    <x v="1"/>
    <x v="0"/>
    <n v="3"/>
  </r>
  <r>
    <x v="10"/>
    <x v="4"/>
    <x v="13"/>
    <x v="0"/>
    <x v="0"/>
    <n v="48"/>
  </r>
  <r>
    <x v="10"/>
    <x v="4"/>
    <x v="13"/>
    <x v="1"/>
    <x v="0"/>
    <n v="43"/>
  </r>
  <r>
    <x v="10"/>
    <x v="4"/>
    <x v="14"/>
    <x v="0"/>
    <x v="0"/>
    <n v="15"/>
  </r>
  <r>
    <x v="10"/>
    <x v="4"/>
    <x v="14"/>
    <x v="1"/>
    <x v="0"/>
    <n v="9"/>
  </r>
  <r>
    <x v="10"/>
    <x v="4"/>
    <x v="15"/>
    <x v="0"/>
    <x v="0"/>
    <n v="13"/>
  </r>
  <r>
    <x v="10"/>
    <x v="4"/>
    <x v="15"/>
    <x v="1"/>
    <x v="0"/>
    <n v="5"/>
  </r>
  <r>
    <x v="10"/>
    <x v="4"/>
    <x v="16"/>
    <x v="0"/>
    <x v="0"/>
    <n v="29"/>
  </r>
  <r>
    <x v="10"/>
    <x v="4"/>
    <x v="16"/>
    <x v="1"/>
    <x v="0"/>
    <n v="21"/>
  </r>
  <r>
    <x v="10"/>
    <x v="4"/>
    <x v="17"/>
    <x v="0"/>
    <x v="0"/>
    <n v="116"/>
  </r>
  <r>
    <x v="10"/>
    <x v="4"/>
    <x v="17"/>
    <x v="1"/>
    <x v="0"/>
    <n v="80"/>
  </r>
  <r>
    <x v="10"/>
    <x v="4"/>
    <x v="18"/>
    <x v="0"/>
    <x v="0"/>
    <n v="31"/>
  </r>
  <r>
    <x v="10"/>
    <x v="4"/>
    <x v="18"/>
    <x v="1"/>
    <x v="0"/>
    <n v="30"/>
  </r>
  <r>
    <x v="10"/>
    <x v="5"/>
    <x v="0"/>
    <x v="0"/>
    <x v="0"/>
    <n v="16"/>
  </r>
  <r>
    <x v="10"/>
    <x v="5"/>
    <x v="0"/>
    <x v="0"/>
    <x v="1"/>
    <n v="32"/>
  </r>
  <r>
    <x v="10"/>
    <x v="5"/>
    <x v="0"/>
    <x v="1"/>
    <x v="0"/>
    <n v="3"/>
  </r>
  <r>
    <x v="10"/>
    <x v="5"/>
    <x v="0"/>
    <x v="1"/>
    <x v="1"/>
    <n v="21"/>
  </r>
  <r>
    <x v="10"/>
    <x v="5"/>
    <x v="1"/>
    <x v="0"/>
    <x v="0"/>
    <n v="11"/>
  </r>
  <r>
    <x v="10"/>
    <x v="5"/>
    <x v="1"/>
    <x v="0"/>
    <x v="1"/>
    <n v="39"/>
  </r>
  <r>
    <x v="10"/>
    <x v="5"/>
    <x v="1"/>
    <x v="1"/>
    <x v="0"/>
    <n v="5"/>
  </r>
  <r>
    <x v="10"/>
    <x v="5"/>
    <x v="1"/>
    <x v="1"/>
    <x v="1"/>
    <n v="24"/>
  </r>
  <r>
    <x v="10"/>
    <x v="5"/>
    <x v="2"/>
    <x v="0"/>
    <x v="0"/>
    <n v="13"/>
  </r>
  <r>
    <x v="10"/>
    <x v="5"/>
    <x v="2"/>
    <x v="0"/>
    <x v="1"/>
    <n v="29"/>
  </r>
  <r>
    <x v="10"/>
    <x v="5"/>
    <x v="2"/>
    <x v="1"/>
    <x v="0"/>
    <n v="4"/>
  </r>
  <r>
    <x v="10"/>
    <x v="5"/>
    <x v="2"/>
    <x v="1"/>
    <x v="1"/>
    <n v="27"/>
  </r>
  <r>
    <x v="10"/>
    <x v="5"/>
    <x v="3"/>
    <x v="0"/>
    <x v="0"/>
    <n v="1"/>
  </r>
  <r>
    <x v="10"/>
    <x v="5"/>
    <x v="3"/>
    <x v="0"/>
    <x v="1"/>
    <n v="15"/>
  </r>
  <r>
    <x v="10"/>
    <x v="5"/>
    <x v="3"/>
    <x v="1"/>
    <x v="0"/>
    <n v="4"/>
  </r>
  <r>
    <x v="10"/>
    <x v="5"/>
    <x v="3"/>
    <x v="1"/>
    <x v="1"/>
    <n v="9"/>
  </r>
  <r>
    <x v="10"/>
    <x v="5"/>
    <x v="4"/>
    <x v="0"/>
    <x v="0"/>
    <n v="5"/>
  </r>
  <r>
    <x v="10"/>
    <x v="5"/>
    <x v="4"/>
    <x v="0"/>
    <x v="1"/>
    <n v="8"/>
  </r>
  <r>
    <x v="10"/>
    <x v="5"/>
    <x v="4"/>
    <x v="1"/>
    <x v="0"/>
    <n v="2"/>
  </r>
  <r>
    <x v="10"/>
    <x v="5"/>
    <x v="4"/>
    <x v="1"/>
    <x v="1"/>
    <n v="4"/>
  </r>
  <r>
    <x v="10"/>
    <x v="5"/>
    <x v="5"/>
    <x v="0"/>
    <x v="0"/>
    <n v="9"/>
  </r>
  <r>
    <x v="10"/>
    <x v="5"/>
    <x v="5"/>
    <x v="0"/>
    <x v="1"/>
    <n v="22"/>
  </r>
  <r>
    <x v="10"/>
    <x v="5"/>
    <x v="5"/>
    <x v="1"/>
    <x v="0"/>
    <n v="5"/>
  </r>
  <r>
    <x v="10"/>
    <x v="5"/>
    <x v="5"/>
    <x v="1"/>
    <x v="1"/>
    <n v="18"/>
  </r>
  <r>
    <x v="10"/>
    <x v="5"/>
    <x v="6"/>
    <x v="0"/>
    <x v="0"/>
    <n v="9"/>
  </r>
  <r>
    <x v="10"/>
    <x v="5"/>
    <x v="6"/>
    <x v="0"/>
    <x v="1"/>
    <n v="32"/>
  </r>
  <r>
    <x v="10"/>
    <x v="5"/>
    <x v="6"/>
    <x v="1"/>
    <x v="0"/>
    <n v="11"/>
  </r>
  <r>
    <x v="10"/>
    <x v="5"/>
    <x v="6"/>
    <x v="1"/>
    <x v="1"/>
    <n v="20"/>
  </r>
  <r>
    <x v="10"/>
    <x v="5"/>
    <x v="7"/>
    <x v="0"/>
    <x v="1"/>
    <n v="1"/>
  </r>
  <r>
    <x v="10"/>
    <x v="5"/>
    <x v="7"/>
    <x v="1"/>
    <x v="0"/>
    <n v="1"/>
  </r>
  <r>
    <x v="10"/>
    <x v="5"/>
    <x v="7"/>
    <x v="1"/>
    <x v="1"/>
    <n v="1"/>
  </r>
  <r>
    <x v="10"/>
    <x v="5"/>
    <x v="8"/>
    <x v="1"/>
    <x v="1"/>
    <n v="1"/>
  </r>
  <r>
    <x v="10"/>
    <x v="5"/>
    <x v="9"/>
    <x v="0"/>
    <x v="0"/>
    <n v="22"/>
  </r>
  <r>
    <x v="10"/>
    <x v="5"/>
    <x v="9"/>
    <x v="0"/>
    <x v="1"/>
    <n v="36"/>
  </r>
  <r>
    <x v="10"/>
    <x v="5"/>
    <x v="9"/>
    <x v="1"/>
    <x v="0"/>
    <n v="14"/>
  </r>
  <r>
    <x v="10"/>
    <x v="5"/>
    <x v="9"/>
    <x v="1"/>
    <x v="1"/>
    <n v="37"/>
  </r>
  <r>
    <x v="10"/>
    <x v="5"/>
    <x v="10"/>
    <x v="0"/>
    <x v="0"/>
    <n v="4"/>
  </r>
  <r>
    <x v="10"/>
    <x v="5"/>
    <x v="10"/>
    <x v="0"/>
    <x v="1"/>
    <n v="8"/>
  </r>
  <r>
    <x v="10"/>
    <x v="5"/>
    <x v="10"/>
    <x v="1"/>
    <x v="0"/>
    <n v="3"/>
  </r>
  <r>
    <x v="10"/>
    <x v="5"/>
    <x v="10"/>
    <x v="1"/>
    <x v="1"/>
    <n v="11"/>
  </r>
  <r>
    <x v="10"/>
    <x v="5"/>
    <x v="11"/>
    <x v="0"/>
    <x v="0"/>
    <n v="7"/>
  </r>
  <r>
    <x v="10"/>
    <x v="5"/>
    <x v="11"/>
    <x v="0"/>
    <x v="1"/>
    <n v="9"/>
  </r>
  <r>
    <x v="10"/>
    <x v="5"/>
    <x v="11"/>
    <x v="1"/>
    <x v="0"/>
    <n v="4"/>
  </r>
  <r>
    <x v="10"/>
    <x v="5"/>
    <x v="11"/>
    <x v="1"/>
    <x v="1"/>
    <n v="6"/>
  </r>
  <r>
    <x v="10"/>
    <x v="5"/>
    <x v="12"/>
    <x v="0"/>
    <x v="0"/>
    <n v="1"/>
  </r>
  <r>
    <x v="10"/>
    <x v="5"/>
    <x v="12"/>
    <x v="1"/>
    <x v="1"/>
    <n v="1"/>
  </r>
  <r>
    <x v="10"/>
    <x v="5"/>
    <x v="13"/>
    <x v="0"/>
    <x v="0"/>
    <n v="10"/>
  </r>
  <r>
    <x v="10"/>
    <x v="5"/>
    <x v="13"/>
    <x v="0"/>
    <x v="1"/>
    <n v="24"/>
  </r>
  <r>
    <x v="10"/>
    <x v="5"/>
    <x v="13"/>
    <x v="1"/>
    <x v="0"/>
    <n v="6"/>
  </r>
  <r>
    <x v="10"/>
    <x v="5"/>
    <x v="13"/>
    <x v="1"/>
    <x v="1"/>
    <n v="16"/>
  </r>
  <r>
    <x v="10"/>
    <x v="5"/>
    <x v="14"/>
    <x v="0"/>
    <x v="0"/>
    <n v="2"/>
  </r>
  <r>
    <x v="10"/>
    <x v="5"/>
    <x v="14"/>
    <x v="0"/>
    <x v="1"/>
    <n v="7"/>
  </r>
  <r>
    <x v="10"/>
    <x v="5"/>
    <x v="14"/>
    <x v="1"/>
    <x v="0"/>
    <n v="2"/>
  </r>
  <r>
    <x v="10"/>
    <x v="5"/>
    <x v="14"/>
    <x v="1"/>
    <x v="1"/>
    <n v="8"/>
  </r>
  <r>
    <x v="10"/>
    <x v="5"/>
    <x v="15"/>
    <x v="0"/>
    <x v="1"/>
    <n v="6"/>
  </r>
  <r>
    <x v="10"/>
    <x v="5"/>
    <x v="15"/>
    <x v="1"/>
    <x v="0"/>
    <n v="2"/>
  </r>
  <r>
    <x v="10"/>
    <x v="5"/>
    <x v="15"/>
    <x v="1"/>
    <x v="1"/>
    <n v="4"/>
  </r>
  <r>
    <x v="10"/>
    <x v="5"/>
    <x v="16"/>
    <x v="0"/>
    <x v="0"/>
    <n v="5"/>
  </r>
  <r>
    <x v="10"/>
    <x v="5"/>
    <x v="16"/>
    <x v="0"/>
    <x v="1"/>
    <n v="12"/>
  </r>
  <r>
    <x v="10"/>
    <x v="5"/>
    <x v="16"/>
    <x v="1"/>
    <x v="0"/>
    <n v="5"/>
  </r>
  <r>
    <x v="10"/>
    <x v="5"/>
    <x v="16"/>
    <x v="1"/>
    <x v="1"/>
    <n v="12"/>
  </r>
  <r>
    <x v="10"/>
    <x v="5"/>
    <x v="17"/>
    <x v="0"/>
    <x v="0"/>
    <n v="14"/>
  </r>
  <r>
    <x v="10"/>
    <x v="5"/>
    <x v="17"/>
    <x v="0"/>
    <x v="1"/>
    <n v="54"/>
  </r>
  <r>
    <x v="10"/>
    <x v="5"/>
    <x v="17"/>
    <x v="1"/>
    <x v="0"/>
    <n v="11"/>
  </r>
  <r>
    <x v="10"/>
    <x v="5"/>
    <x v="17"/>
    <x v="1"/>
    <x v="1"/>
    <n v="37"/>
  </r>
  <r>
    <x v="10"/>
    <x v="5"/>
    <x v="18"/>
    <x v="0"/>
    <x v="0"/>
    <n v="13"/>
  </r>
  <r>
    <x v="10"/>
    <x v="5"/>
    <x v="18"/>
    <x v="0"/>
    <x v="1"/>
    <n v="26"/>
  </r>
  <r>
    <x v="10"/>
    <x v="5"/>
    <x v="18"/>
    <x v="1"/>
    <x v="0"/>
    <n v="9"/>
  </r>
  <r>
    <x v="10"/>
    <x v="5"/>
    <x v="18"/>
    <x v="1"/>
    <x v="1"/>
    <n v="15"/>
  </r>
  <r>
    <x v="10"/>
    <x v="6"/>
    <x v="0"/>
    <x v="0"/>
    <x v="0"/>
    <n v="43"/>
  </r>
  <r>
    <x v="10"/>
    <x v="6"/>
    <x v="0"/>
    <x v="0"/>
    <x v="1"/>
    <n v="45"/>
  </r>
  <r>
    <x v="10"/>
    <x v="6"/>
    <x v="0"/>
    <x v="1"/>
    <x v="0"/>
    <n v="72"/>
  </r>
  <r>
    <x v="10"/>
    <x v="6"/>
    <x v="0"/>
    <x v="1"/>
    <x v="1"/>
    <n v="97"/>
  </r>
  <r>
    <x v="10"/>
    <x v="6"/>
    <x v="1"/>
    <x v="0"/>
    <x v="0"/>
    <n v="48"/>
  </r>
  <r>
    <x v="10"/>
    <x v="6"/>
    <x v="1"/>
    <x v="0"/>
    <x v="1"/>
    <n v="39"/>
  </r>
  <r>
    <x v="10"/>
    <x v="6"/>
    <x v="1"/>
    <x v="1"/>
    <x v="0"/>
    <n v="74"/>
  </r>
  <r>
    <x v="10"/>
    <x v="6"/>
    <x v="1"/>
    <x v="1"/>
    <x v="1"/>
    <n v="114"/>
  </r>
  <r>
    <x v="10"/>
    <x v="6"/>
    <x v="2"/>
    <x v="0"/>
    <x v="0"/>
    <n v="41"/>
  </r>
  <r>
    <x v="10"/>
    <x v="6"/>
    <x v="2"/>
    <x v="0"/>
    <x v="1"/>
    <n v="41"/>
  </r>
  <r>
    <x v="10"/>
    <x v="6"/>
    <x v="2"/>
    <x v="1"/>
    <x v="0"/>
    <n v="88"/>
  </r>
  <r>
    <x v="10"/>
    <x v="6"/>
    <x v="2"/>
    <x v="1"/>
    <x v="1"/>
    <n v="108"/>
  </r>
  <r>
    <x v="10"/>
    <x v="6"/>
    <x v="3"/>
    <x v="0"/>
    <x v="0"/>
    <n v="13"/>
  </r>
  <r>
    <x v="10"/>
    <x v="6"/>
    <x v="3"/>
    <x v="0"/>
    <x v="1"/>
    <n v="15"/>
  </r>
  <r>
    <x v="10"/>
    <x v="6"/>
    <x v="3"/>
    <x v="1"/>
    <x v="0"/>
    <n v="31"/>
  </r>
  <r>
    <x v="10"/>
    <x v="6"/>
    <x v="3"/>
    <x v="1"/>
    <x v="1"/>
    <n v="53"/>
  </r>
  <r>
    <x v="10"/>
    <x v="6"/>
    <x v="4"/>
    <x v="0"/>
    <x v="0"/>
    <n v="15"/>
  </r>
  <r>
    <x v="10"/>
    <x v="6"/>
    <x v="4"/>
    <x v="0"/>
    <x v="1"/>
    <n v="19"/>
  </r>
  <r>
    <x v="10"/>
    <x v="6"/>
    <x v="4"/>
    <x v="1"/>
    <x v="0"/>
    <n v="33"/>
  </r>
  <r>
    <x v="10"/>
    <x v="6"/>
    <x v="4"/>
    <x v="1"/>
    <x v="1"/>
    <n v="36"/>
  </r>
  <r>
    <x v="10"/>
    <x v="6"/>
    <x v="5"/>
    <x v="0"/>
    <x v="0"/>
    <n v="27"/>
  </r>
  <r>
    <x v="10"/>
    <x v="6"/>
    <x v="5"/>
    <x v="0"/>
    <x v="1"/>
    <n v="24"/>
  </r>
  <r>
    <x v="10"/>
    <x v="6"/>
    <x v="5"/>
    <x v="1"/>
    <x v="0"/>
    <n v="58"/>
  </r>
  <r>
    <x v="10"/>
    <x v="6"/>
    <x v="5"/>
    <x v="1"/>
    <x v="1"/>
    <n v="69"/>
  </r>
  <r>
    <x v="10"/>
    <x v="6"/>
    <x v="6"/>
    <x v="0"/>
    <x v="0"/>
    <n v="53"/>
  </r>
  <r>
    <x v="10"/>
    <x v="6"/>
    <x v="6"/>
    <x v="0"/>
    <x v="1"/>
    <n v="46"/>
  </r>
  <r>
    <x v="10"/>
    <x v="6"/>
    <x v="6"/>
    <x v="1"/>
    <x v="0"/>
    <n v="99"/>
  </r>
  <r>
    <x v="10"/>
    <x v="6"/>
    <x v="6"/>
    <x v="1"/>
    <x v="1"/>
    <n v="123"/>
  </r>
  <r>
    <x v="10"/>
    <x v="6"/>
    <x v="7"/>
    <x v="0"/>
    <x v="0"/>
    <n v="5"/>
  </r>
  <r>
    <x v="10"/>
    <x v="6"/>
    <x v="7"/>
    <x v="0"/>
    <x v="1"/>
    <n v="2"/>
  </r>
  <r>
    <x v="10"/>
    <x v="6"/>
    <x v="7"/>
    <x v="1"/>
    <x v="0"/>
    <n v="7"/>
  </r>
  <r>
    <x v="10"/>
    <x v="6"/>
    <x v="7"/>
    <x v="1"/>
    <x v="1"/>
    <n v="9"/>
  </r>
  <r>
    <x v="10"/>
    <x v="6"/>
    <x v="8"/>
    <x v="0"/>
    <x v="0"/>
    <n v="3"/>
  </r>
  <r>
    <x v="10"/>
    <x v="6"/>
    <x v="8"/>
    <x v="1"/>
    <x v="0"/>
    <n v="2"/>
  </r>
  <r>
    <x v="10"/>
    <x v="6"/>
    <x v="8"/>
    <x v="1"/>
    <x v="1"/>
    <n v="1"/>
  </r>
  <r>
    <x v="10"/>
    <x v="6"/>
    <x v="9"/>
    <x v="0"/>
    <x v="0"/>
    <n v="59"/>
  </r>
  <r>
    <x v="10"/>
    <x v="6"/>
    <x v="9"/>
    <x v="0"/>
    <x v="1"/>
    <n v="44"/>
  </r>
  <r>
    <x v="10"/>
    <x v="6"/>
    <x v="9"/>
    <x v="1"/>
    <x v="0"/>
    <n v="123"/>
  </r>
  <r>
    <x v="10"/>
    <x v="6"/>
    <x v="9"/>
    <x v="1"/>
    <x v="1"/>
    <n v="134"/>
  </r>
  <r>
    <x v="10"/>
    <x v="6"/>
    <x v="10"/>
    <x v="0"/>
    <x v="0"/>
    <n v="18"/>
  </r>
  <r>
    <x v="10"/>
    <x v="6"/>
    <x v="10"/>
    <x v="0"/>
    <x v="1"/>
    <n v="14"/>
  </r>
  <r>
    <x v="10"/>
    <x v="6"/>
    <x v="10"/>
    <x v="1"/>
    <x v="0"/>
    <n v="32"/>
  </r>
  <r>
    <x v="10"/>
    <x v="6"/>
    <x v="10"/>
    <x v="1"/>
    <x v="1"/>
    <n v="45"/>
  </r>
  <r>
    <x v="10"/>
    <x v="6"/>
    <x v="11"/>
    <x v="0"/>
    <x v="0"/>
    <n v="20"/>
  </r>
  <r>
    <x v="10"/>
    <x v="6"/>
    <x v="11"/>
    <x v="0"/>
    <x v="1"/>
    <n v="14"/>
  </r>
  <r>
    <x v="10"/>
    <x v="6"/>
    <x v="11"/>
    <x v="1"/>
    <x v="0"/>
    <n v="31"/>
  </r>
  <r>
    <x v="10"/>
    <x v="6"/>
    <x v="11"/>
    <x v="1"/>
    <x v="1"/>
    <n v="57"/>
  </r>
  <r>
    <x v="10"/>
    <x v="6"/>
    <x v="12"/>
    <x v="0"/>
    <x v="0"/>
    <n v="1"/>
  </r>
  <r>
    <x v="10"/>
    <x v="6"/>
    <x v="12"/>
    <x v="0"/>
    <x v="1"/>
    <n v="2"/>
  </r>
  <r>
    <x v="10"/>
    <x v="6"/>
    <x v="12"/>
    <x v="1"/>
    <x v="0"/>
    <n v="4"/>
  </r>
  <r>
    <x v="10"/>
    <x v="6"/>
    <x v="12"/>
    <x v="1"/>
    <x v="1"/>
    <n v="5"/>
  </r>
  <r>
    <x v="10"/>
    <x v="6"/>
    <x v="13"/>
    <x v="0"/>
    <x v="0"/>
    <n v="28"/>
  </r>
  <r>
    <x v="10"/>
    <x v="6"/>
    <x v="13"/>
    <x v="0"/>
    <x v="1"/>
    <n v="22"/>
  </r>
  <r>
    <x v="10"/>
    <x v="6"/>
    <x v="13"/>
    <x v="1"/>
    <x v="0"/>
    <n v="96"/>
  </r>
  <r>
    <x v="10"/>
    <x v="6"/>
    <x v="13"/>
    <x v="1"/>
    <x v="1"/>
    <n v="111"/>
  </r>
  <r>
    <x v="10"/>
    <x v="6"/>
    <x v="14"/>
    <x v="0"/>
    <x v="0"/>
    <n v="10"/>
  </r>
  <r>
    <x v="10"/>
    <x v="6"/>
    <x v="14"/>
    <x v="0"/>
    <x v="1"/>
    <n v="15"/>
  </r>
  <r>
    <x v="10"/>
    <x v="6"/>
    <x v="14"/>
    <x v="1"/>
    <x v="0"/>
    <n v="12"/>
  </r>
  <r>
    <x v="10"/>
    <x v="6"/>
    <x v="14"/>
    <x v="1"/>
    <x v="1"/>
    <n v="26"/>
  </r>
  <r>
    <x v="10"/>
    <x v="6"/>
    <x v="15"/>
    <x v="0"/>
    <x v="0"/>
    <n v="8"/>
  </r>
  <r>
    <x v="10"/>
    <x v="6"/>
    <x v="15"/>
    <x v="0"/>
    <x v="1"/>
    <n v="8"/>
  </r>
  <r>
    <x v="10"/>
    <x v="6"/>
    <x v="15"/>
    <x v="1"/>
    <x v="0"/>
    <n v="14"/>
  </r>
  <r>
    <x v="10"/>
    <x v="6"/>
    <x v="15"/>
    <x v="1"/>
    <x v="1"/>
    <n v="15"/>
  </r>
  <r>
    <x v="10"/>
    <x v="6"/>
    <x v="16"/>
    <x v="0"/>
    <x v="0"/>
    <n v="29"/>
  </r>
  <r>
    <x v="10"/>
    <x v="6"/>
    <x v="16"/>
    <x v="0"/>
    <x v="1"/>
    <n v="32"/>
  </r>
  <r>
    <x v="10"/>
    <x v="6"/>
    <x v="16"/>
    <x v="1"/>
    <x v="0"/>
    <n v="37"/>
  </r>
  <r>
    <x v="10"/>
    <x v="6"/>
    <x v="16"/>
    <x v="1"/>
    <x v="1"/>
    <n v="41"/>
  </r>
  <r>
    <x v="10"/>
    <x v="6"/>
    <x v="17"/>
    <x v="0"/>
    <x v="0"/>
    <n v="68"/>
  </r>
  <r>
    <x v="10"/>
    <x v="6"/>
    <x v="17"/>
    <x v="0"/>
    <x v="1"/>
    <n v="64"/>
  </r>
  <r>
    <x v="10"/>
    <x v="6"/>
    <x v="17"/>
    <x v="1"/>
    <x v="0"/>
    <n v="122"/>
  </r>
  <r>
    <x v="10"/>
    <x v="6"/>
    <x v="17"/>
    <x v="1"/>
    <x v="1"/>
    <n v="211"/>
  </r>
  <r>
    <x v="10"/>
    <x v="6"/>
    <x v="18"/>
    <x v="0"/>
    <x v="0"/>
    <n v="34"/>
  </r>
  <r>
    <x v="10"/>
    <x v="6"/>
    <x v="18"/>
    <x v="0"/>
    <x v="1"/>
    <n v="27"/>
  </r>
  <r>
    <x v="10"/>
    <x v="6"/>
    <x v="18"/>
    <x v="1"/>
    <x v="0"/>
    <n v="66"/>
  </r>
  <r>
    <x v="10"/>
    <x v="6"/>
    <x v="18"/>
    <x v="1"/>
    <x v="1"/>
    <n v="84"/>
  </r>
  <r>
    <x v="10"/>
    <x v="7"/>
    <x v="0"/>
    <x v="0"/>
    <x v="1"/>
    <n v="6"/>
  </r>
  <r>
    <x v="10"/>
    <x v="7"/>
    <x v="0"/>
    <x v="1"/>
    <x v="1"/>
    <n v="1"/>
  </r>
  <r>
    <x v="10"/>
    <x v="7"/>
    <x v="1"/>
    <x v="0"/>
    <x v="1"/>
    <n v="19"/>
  </r>
  <r>
    <x v="10"/>
    <x v="7"/>
    <x v="1"/>
    <x v="1"/>
    <x v="1"/>
    <n v="4"/>
  </r>
  <r>
    <x v="10"/>
    <x v="7"/>
    <x v="2"/>
    <x v="0"/>
    <x v="1"/>
    <n v="5"/>
  </r>
  <r>
    <x v="10"/>
    <x v="7"/>
    <x v="2"/>
    <x v="1"/>
    <x v="1"/>
    <n v="2"/>
  </r>
  <r>
    <x v="10"/>
    <x v="7"/>
    <x v="3"/>
    <x v="0"/>
    <x v="1"/>
    <n v="5"/>
  </r>
  <r>
    <x v="10"/>
    <x v="7"/>
    <x v="3"/>
    <x v="1"/>
    <x v="1"/>
    <n v="2"/>
  </r>
  <r>
    <x v="10"/>
    <x v="7"/>
    <x v="4"/>
    <x v="0"/>
    <x v="1"/>
    <n v="3"/>
  </r>
  <r>
    <x v="10"/>
    <x v="7"/>
    <x v="5"/>
    <x v="0"/>
    <x v="1"/>
    <n v="7"/>
  </r>
  <r>
    <x v="10"/>
    <x v="7"/>
    <x v="6"/>
    <x v="0"/>
    <x v="1"/>
    <n v="14"/>
  </r>
  <r>
    <x v="10"/>
    <x v="7"/>
    <x v="7"/>
    <x v="0"/>
    <x v="1"/>
    <n v="2"/>
  </r>
  <r>
    <x v="10"/>
    <x v="7"/>
    <x v="9"/>
    <x v="0"/>
    <x v="1"/>
    <n v="15"/>
  </r>
  <r>
    <x v="10"/>
    <x v="7"/>
    <x v="9"/>
    <x v="1"/>
    <x v="1"/>
    <n v="4"/>
  </r>
  <r>
    <x v="10"/>
    <x v="7"/>
    <x v="10"/>
    <x v="0"/>
    <x v="1"/>
    <n v="7"/>
  </r>
  <r>
    <x v="10"/>
    <x v="7"/>
    <x v="11"/>
    <x v="0"/>
    <x v="1"/>
    <n v="5"/>
  </r>
  <r>
    <x v="10"/>
    <x v="7"/>
    <x v="11"/>
    <x v="1"/>
    <x v="1"/>
    <n v="1"/>
  </r>
  <r>
    <x v="10"/>
    <x v="7"/>
    <x v="12"/>
    <x v="0"/>
    <x v="1"/>
    <n v="2"/>
  </r>
  <r>
    <x v="10"/>
    <x v="7"/>
    <x v="13"/>
    <x v="0"/>
    <x v="1"/>
    <n v="9"/>
  </r>
  <r>
    <x v="10"/>
    <x v="7"/>
    <x v="13"/>
    <x v="1"/>
    <x v="1"/>
    <n v="3"/>
  </r>
  <r>
    <x v="10"/>
    <x v="7"/>
    <x v="14"/>
    <x v="0"/>
    <x v="1"/>
    <n v="2"/>
  </r>
  <r>
    <x v="10"/>
    <x v="7"/>
    <x v="15"/>
    <x v="0"/>
    <x v="1"/>
    <n v="1"/>
  </r>
  <r>
    <x v="10"/>
    <x v="7"/>
    <x v="16"/>
    <x v="0"/>
    <x v="1"/>
    <n v="4"/>
  </r>
  <r>
    <x v="10"/>
    <x v="7"/>
    <x v="16"/>
    <x v="1"/>
    <x v="1"/>
    <n v="1"/>
  </r>
  <r>
    <x v="10"/>
    <x v="7"/>
    <x v="17"/>
    <x v="0"/>
    <x v="1"/>
    <n v="15"/>
  </r>
  <r>
    <x v="10"/>
    <x v="7"/>
    <x v="17"/>
    <x v="1"/>
    <x v="1"/>
    <n v="4"/>
  </r>
  <r>
    <x v="10"/>
    <x v="7"/>
    <x v="18"/>
    <x v="0"/>
    <x v="1"/>
    <n v="7"/>
  </r>
  <r>
    <x v="10"/>
    <x v="7"/>
    <x v="18"/>
    <x v="1"/>
    <x v="1"/>
    <n v="1"/>
  </r>
  <r>
    <x v="10"/>
    <x v="8"/>
    <x v="0"/>
    <x v="0"/>
    <x v="1"/>
    <n v="54"/>
  </r>
  <r>
    <x v="10"/>
    <x v="8"/>
    <x v="0"/>
    <x v="1"/>
    <x v="1"/>
    <n v="110"/>
  </r>
  <r>
    <x v="10"/>
    <x v="8"/>
    <x v="1"/>
    <x v="0"/>
    <x v="1"/>
    <n v="71"/>
  </r>
  <r>
    <x v="10"/>
    <x v="8"/>
    <x v="1"/>
    <x v="1"/>
    <x v="1"/>
    <n v="151"/>
  </r>
  <r>
    <x v="10"/>
    <x v="8"/>
    <x v="2"/>
    <x v="0"/>
    <x v="1"/>
    <n v="96"/>
  </r>
  <r>
    <x v="10"/>
    <x v="8"/>
    <x v="2"/>
    <x v="1"/>
    <x v="1"/>
    <n v="188"/>
  </r>
  <r>
    <x v="10"/>
    <x v="8"/>
    <x v="3"/>
    <x v="0"/>
    <x v="1"/>
    <n v="35"/>
  </r>
  <r>
    <x v="10"/>
    <x v="8"/>
    <x v="3"/>
    <x v="1"/>
    <x v="1"/>
    <n v="45"/>
  </r>
  <r>
    <x v="10"/>
    <x v="8"/>
    <x v="4"/>
    <x v="0"/>
    <x v="1"/>
    <n v="38"/>
  </r>
  <r>
    <x v="10"/>
    <x v="8"/>
    <x v="4"/>
    <x v="1"/>
    <x v="1"/>
    <n v="68"/>
  </r>
  <r>
    <x v="10"/>
    <x v="8"/>
    <x v="5"/>
    <x v="0"/>
    <x v="1"/>
    <n v="36"/>
  </r>
  <r>
    <x v="10"/>
    <x v="8"/>
    <x v="5"/>
    <x v="1"/>
    <x v="1"/>
    <n v="89"/>
  </r>
  <r>
    <x v="10"/>
    <x v="8"/>
    <x v="6"/>
    <x v="0"/>
    <x v="1"/>
    <n v="74"/>
  </r>
  <r>
    <x v="10"/>
    <x v="8"/>
    <x v="6"/>
    <x v="1"/>
    <x v="1"/>
    <n v="114"/>
  </r>
  <r>
    <x v="10"/>
    <x v="8"/>
    <x v="7"/>
    <x v="0"/>
    <x v="1"/>
    <n v="11"/>
  </r>
  <r>
    <x v="10"/>
    <x v="8"/>
    <x v="7"/>
    <x v="1"/>
    <x v="1"/>
    <n v="15"/>
  </r>
  <r>
    <x v="10"/>
    <x v="8"/>
    <x v="8"/>
    <x v="0"/>
    <x v="1"/>
    <n v="2"/>
  </r>
  <r>
    <x v="10"/>
    <x v="8"/>
    <x v="8"/>
    <x v="1"/>
    <x v="1"/>
    <n v="8"/>
  </r>
  <r>
    <x v="10"/>
    <x v="8"/>
    <x v="9"/>
    <x v="0"/>
    <x v="1"/>
    <n v="77"/>
  </r>
  <r>
    <x v="10"/>
    <x v="8"/>
    <x v="9"/>
    <x v="1"/>
    <x v="1"/>
    <n v="163"/>
  </r>
  <r>
    <x v="10"/>
    <x v="8"/>
    <x v="10"/>
    <x v="0"/>
    <x v="1"/>
    <n v="28"/>
  </r>
  <r>
    <x v="10"/>
    <x v="8"/>
    <x v="10"/>
    <x v="1"/>
    <x v="1"/>
    <n v="67"/>
  </r>
  <r>
    <x v="10"/>
    <x v="8"/>
    <x v="11"/>
    <x v="0"/>
    <x v="1"/>
    <n v="37"/>
  </r>
  <r>
    <x v="10"/>
    <x v="8"/>
    <x v="11"/>
    <x v="1"/>
    <x v="1"/>
    <n v="84"/>
  </r>
  <r>
    <x v="10"/>
    <x v="8"/>
    <x v="12"/>
    <x v="0"/>
    <x v="1"/>
    <n v="9"/>
  </r>
  <r>
    <x v="10"/>
    <x v="8"/>
    <x v="12"/>
    <x v="1"/>
    <x v="1"/>
    <n v="13"/>
  </r>
  <r>
    <x v="10"/>
    <x v="8"/>
    <x v="13"/>
    <x v="0"/>
    <x v="1"/>
    <n v="52"/>
  </r>
  <r>
    <x v="10"/>
    <x v="8"/>
    <x v="13"/>
    <x v="1"/>
    <x v="1"/>
    <n v="103"/>
  </r>
  <r>
    <x v="10"/>
    <x v="8"/>
    <x v="14"/>
    <x v="0"/>
    <x v="1"/>
    <n v="25"/>
  </r>
  <r>
    <x v="10"/>
    <x v="8"/>
    <x v="14"/>
    <x v="1"/>
    <x v="1"/>
    <n v="41"/>
  </r>
  <r>
    <x v="10"/>
    <x v="8"/>
    <x v="15"/>
    <x v="0"/>
    <x v="1"/>
    <n v="16"/>
  </r>
  <r>
    <x v="10"/>
    <x v="8"/>
    <x v="15"/>
    <x v="1"/>
    <x v="1"/>
    <n v="25"/>
  </r>
  <r>
    <x v="10"/>
    <x v="8"/>
    <x v="16"/>
    <x v="0"/>
    <x v="1"/>
    <n v="32"/>
  </r>
  <r>
    <x v="10"/>
    <x v="8"/>
    <x v="16"/>
    <x v="1"/>
    <x v="1"/>
    <n v="71"/>
  </r>
  <r>
    <x v="10"/>
    <x v="8"/>
    <x v="17"/>
    <x v="0"/>
    <x v="1"/>
    <n v="110"/>
  </r>
  <r>
    <x v="10"/>
    <x v="8"/>
    <x v="17"/>
    <x v="1"/>
    <x v="1"/>
    <n v="267"/>
  </r>
  <r>
    <x v="10"/>
    <x v="8"/>
    <x v="18"/>
    <x v="0"/>
    <x v="1"/>
    <n v="48"/>
  </r>
  <r>
    <x v="10"/>
    <x v="8"/>
    <x v="18"/>
    <x v="1"/>
    <x v="1"/>
    <n v="107"/>
  </r>
  <r>
    <x v="10"/>
    <x v="9"/>
    <x v="0"/>
    <x v="0"/>
    <x v="0"/>
    <n v="15"/>
  </r>
  <r>
    <x v="10"/>
    <x v="9"/>
    <x v="0"/>
    <x v="0"/>
    <x v="1"/>
    <n v="20"/>
  </r>
  <r>
    <x v="10"/>
    <x v="9"/>
    <x v="0"/>
    <x v="1"/>
    <x v="0"/>
    <n v="14"/>
  </r>
  <r>
    <x v="10"/>
    <x v="9"/>
    <x v="0"/>
    <x v="1"/>
    <x v="1"/>
    <n v="31"/>
  </r>
  <r>
    <x v="10"/>
    <x v="9"/>
    <x v="1"/>
    <x v="0"/>
    <x v="0"/>
    <n v="15"/>
  </r>
  <r>
    <x v="10"/>
    <x v="9"/>
    <x v="1"/>
    <x v="0"/>
    <x v="1"/>
    <n v="24"/>
  </r>
  <r>
    <x v="10"/>
    <x v="9"/>
    <x v="1"/>
    <x v="1"/>
    <x v="0"/>
    <n v="16"/>
  </r>
  <r>
    <x v="10"/>
    <x v="9"/>
    <x v="1"/>
    <x v="1"/>
    <x v="1"/>
    <n v="47"/>
  </r>
  <r>
    <x v="10"/>
    <x v="9"/>
    <x v="2"/>
    <x v="0"/>
    <x v="0"/>
    <n v="16"/>
  </r>
  <r>
    <x v="10"/>
    <x v="9"/>
    <x v="2"/>
    <x v="0"/>
    <x v="1"/>
    <n v="29"/>
  </r>
  <r>
    <x v="10"/>
    <x v="9"/>
    <x v="2"/>
    <x v="1"/>
    <x v="0"/>
    <n v="17"/>
  </r>
  <r>
    <x v="10"/>
    <x v="9"/>
    <x v="2"/>
    <x v="1"/>
    <x v="1"/>
    <n v="47"/>
  </r>
  <r>
    <x v="10"/>
    <x v="9"/>
    <x v="3"/>
    <x v="0"/>
    <x v="0"/>
    <n v="6"/>
  </r>
  <r>
    <x v="10"/>
    <x v="9"/>
    <x v="3"/>
    <x v="0"/>
    <x v="1"/>
    <n v="7"/>
  </r>
  <r>
    <x v="10"/>
    <x v="9"/>
    <x v="3"/>
    <x v="1"/>
    <x v="0"/>
    <n v="9"/>
  </r>
  <r>
    <x v="10"/>
    <x v="9"/>
    <x v="3"/>
    <x v="1"/>
    <x v="1"/>
    <n v="12"/>
  </r>
  <r>
    <x v="10"/>
    <x v="9"/>
    <x v="4"/>
    <x v="0"/>
    <x v="0"/>
    <n v="10"/>
  </r>
  <r>
    <x v="10"/>
    <x v="9"/>
    <x v="4"/>
    <x v="0"/>
    <x v="1"/>
    <n v="14"/>
  </r>
  <r>
    <x v="10"/>
    <x v="9"/>
    <x v="4"/>
    <x v="1"/>
    <x v="0"/>
    <n v="5"/>
  </r>
  <r>
    <x v="10"/>
    <x v="9"/>
    <x v="4"/>
    <x v="1"/>
    <x v="1"/>
    <n v="16"/>
  </r>
  <r>
    <x v="10"/>
    <x v="9"/>
    <x v="5"/>
    <x v="0"/>
    <x v="0"/>
    <n v="7"/>
  </r>
  <r>
    <x v="10"/>
    <x v="9"/>
    <x v="5"/>
    <x v="0"/>
    <x v="1"/>
    <n v="17"/>
  </r>
  <r>
    <x v="10"/>
    <x v="9"/>
    <x v="5"/>
    <x v="1"/>
    <x v="0"/>
    <n v="14"/>
  </r>
  <r>
    <x v="10"/>
    <x v="9"/>
    <x v="5"/>
    <x v="1"/>
    <x v="1"/>
    <n v="24"/>
  </r>
  <r>
    <x v="10"/>
    <x v="9"/>
    <x v="6"/>
    <x v="0"/>
    <x v="0"/>
    <n v="19"/>
  </r>
  <r>
    <x v="10"/>
    <x v="9"/>
    <x v="6"/>
    <x v="0"/>
    <x v="1"/>
    <n v="28"/>
  </r>
  <r>
    <x v="10"/>
    <x v="9"/>
    <x v="6"/>
    <x v="1"/>
    <x v="0"/>
    <n v="20"/>
  </r>
  <r>
    <x v="10"/>
    <x v="9"/>
    <x v="6"/>
    <x v="1"/>
    <x v="1"/>
    <n v="34"/>
  </r>
  <r>
    <x v="10"/>
    <x v="9"/>
    <x v="7"/>
    <x v="0"/>
    <x v="1"/>
    <n v="2"/>
  </r>
  <r>
    <x v="10"/>
    <x v="9"/>
    <x v="7"/>
    <x v="1"/>
    <x v="0"/>
    <n v="1"/>
  </r>
  <r>
    <x v="10"/>
    <x v="9"/>
    <x v="7"/>
    <x v="1"/>
    <x v="1"/>
    <n v="1"/>
  </r>
  <r>
    <x v="10"/>
    <x v="9"/>
    <x v="8"/>
    <x v="1"/>
    <x v="0"/>
    <n v="1"/>
  </r>
  <r>
    <x v="10"/>
    <x v="9"/>
    <x v="9"/>
    <x v="0"/>
    <x v="0"/>
    <n v="17"/>
  </r>
  <r>
    <x v="10"/>
    <x v="9"/>
    <x v="9"/>
    <x v="0"/>
    <x v="1"/>
    <n v="38"/>
  </r>
  <r>
    <x v="10"/>
    <x v="9"/>
    <x v="9"/>
    <x v="1"/>
    <x v="0"/>
    <n v="32"/>
  </r>
  <r>
    <x v="10"/>
    <x v="9"/>
    <x v="9"/>
    <x v="1"/>
    <x v="1"/>
    <n v="64"/>
  </r>
  <r>
    <x v="10"/>
    <x v="9"/>
    <x v="10"/>
    <x v="0"/>
    <x v="0"/>
    <n v="2"/>
  </r>
  <r>
    <x v="10"/>
    <x v="9"/>
    <x v="10"/>
    <x v="0"/>
    <x v="1"/>
    <n v="3"/>
  </r>
  <r>
    <x v="10"/>
    <x v="9"/>
    <x v="10"/>
    <x v="1"/>
    <x v="0"/>
    <n v="7"/>
  </r>
  <r>
    <x v="10"/>
    <x v="9"/>
    <x v="10"/>
    <x v="1"/>
    <x v="1"/>
    <n v="17"/>
  </r>
  <r>
    <x v="10"/>
    <x v="9"/>
    <x v="11"/>
    <x v="0"/>
    <x v="0"/>
    <n v="8"/>
  </r>
  <r>
    <x v="10"/>
    <x v="9"/>
    <x v="11"/>
    <x v="0"/>
    <x v="1"/>
    <n v="14"/>
  </r>
  <r>
    <x v="10"/>
    <x v="9"/>
    <x v="11"/>
    <x v="1"/>
    <x v="0"/>
    <n v="15"/>
  </r>
  <r>
    <x v="10"/>
    <x v="9"/>
    <x v="11"/>
    <x v="1"/>
    <x v="1"/>
    <n v="25"/>
  </r>
  <r>
    <x v="10"/>
    <x v="9"/>
    <x v="12"/>
    <x v="0"/>
    <x v="1"/>
    <n v="3"/>
  </r>
  <r>
    <x v="10"/>
    <x v="9"/>
    <x v="12"/>
    <x v="1"/>
    <x v="0"/>
    <n v="1"/>
  </r>
  <r>
    <x v="10"/>
    <x v="9"/>
    <x v="12"/>
    <x v="1"/>
    <x v="1"/>
    <n v="1"/>
  </r>
  <r>
    <x v="10"/>
    <x v="9"/>
    <x v="13"/>
    <x v="0"/>
    <x v="0"/>
    <n v="17"/>
  </r>
  <r>
    <x v="10"/>
    <x v="9"/>
    <x v="13"/>
    <x v="0"/>
    <x v="1"/>
    <n v="18"/>
  </r>
  <r>
    <x v="10"/>
    <x v="9"/>
    <x v="13"/>
    <x v="1"/>
    <x v="0"/>
    <n v="15"/>
  </r>
  <r>
    <x v="10"/>
    <x v="9"/>
    <x v="13"/>
    <x v="1"/>
    <x v="1"/>
    <n v="41"/>
  </r>
  <r>
    <x v="10"/>
    <x v="9"/>
    <x v="14"/>
    <x v="0"/>
    <x v="0"/>
    <n v="3"/>
  </r>
  <r>
    <x v="10"/>
    <x v="9"/>
    <x v="14"/>
    <x v="0"/>
    <x v="1"/>
    <n v="11"/>
  </r>
  <r>
    <x v="10"/>
    <x v="9"/>
    <x v="14"/>
    <x v="1"/>
    <x v="0"/>
    <n v="4"/>
  </r>
  <r>
    <x v="10"/>
    <x v="9"/>
    <x v="14"/>
    <x v="1"/>
    <x v="1"/>
    <n v="11"/>
  </r>
  <r>
    <x v="10"/>
    <x v="9"/>
    <x v="15"/>
    <x v="0"/>
    <x v="0"/>
    <n v="2"/>
  </r>
  <r>
    <x v="10"/>
    <x v="9"/>
    <x v="15"/>
    <x v="0"/>
    <x v="1"/>
    <n v="3"/>
  </r>
  <r>
    <x v="10"/>
    <x v="9"/>
    <x v="15"/>
    <x v="1"/>
    <x v="0"/>
    <n v="6"/>
  </r>
  <r>
    <x v="10"/>
    <x v="9"/>
    <x v="15"/>
    <x v="1"/>
    <x v="1"/>
    <n v="13"/>
  </r>
  <r>
    <x v="10"/>
    <x v="9"/>
    <x v="16"/>
    <x v="0"/>
    <x v="0"/>
    <n v="11"/>
  </r>
  <r>
    <x v="10"/>
    <x v="9"/>
    <x v="16"/>
    <x v="0"/>
    <x v="1"/>
    <n v="17"/>
  </r>
  <r>
    <x v="10"/>
    <x v="9"/>
    <x v="16"/>
    <x v="1"/>
    <x v="0"/>
    <n v="9"/>
  </r>
  <r>
    <x v="10"/>
    <x v="9"/>
    <x v="16"/>
    <x v="1"/>
    <x v="1"/>
    <n v="15"/>
  </r>
  <r>
    <x v="10"/>
    <x v="9"/>
    <x v="17"/>
    <x v="0"/>
    <x v="0"/>
    <n v="29"/>
  </r>
  <r>
    <x v="10"/>
    <x v="9"/>
    <x v="17"/>
    <x v="0"/>
    <x v="1"/>
    <n v="50"/>
  </r>
  <r>
    <x v="10"/>
    <x v="9"/>
    <x v="17"/>
    <x v="1"/>
    <x v="0"/>
    <n v="33"/>
  </r>
  <r>
    <x v="10"/>
    <x v="9"/>
    <x v="17"/>
    <x v="1"/>
    <x v="1"/>
    <n v="82"/>
  </r>
  <r>
    <x v="10"/>
    <x v="9"/>
    <x v="18"/>
    <x v="0"/>
    <x v="0"/>
    <n v="8"/>
  </r>
  <r>
    <x v="10"/>
    <x v="9"/>
    <x v="18"/>
    <x v="0"/>
    <x v="1"/>
    <n v="9"/>
  </r>
  <r>
    <x v="10"/>
    <x v="9"/>
    <x v="18"/>
    <x v="1"/>
    <x v="0"/>
    <n v="15"/>
  </r>
  <r>
    <x v="10"/>
    <x v="9"/>
    <x v="18"/>
    <x v="1"/>
    <x v="1"/>
    <n v="41"/>
  </r>
  <r>
    <x v="11"/>
    <x v="0"/>
    <x v="0"/>
    <x v="0"/>
    <x v="0"/>
    <n v="39"/>
  </r>
  <r>
    <x v="11"/>
    <x v="0"/>
    <x v="0"/>
    <x v="0"/>
    <x v="1"/>
    <n v="42"/>
  </r>
  <r>
    <x v="11"/>
    <x v="0"/>
    <x v="0"/>
    <x v="1"/>
    <x v="0"/>
    <n v="19"/>
  </r>
  <r>
    <x v="11"/>
    <x v="0"/>
    <x v="0"/>
    <x v="1"/>
    <x v="1"/>
    <n v="18"/>
  </r>
  <r>
    <x v="11"/>
    <x v="0"/>
    <x v="1"/>
    <x v="0"/>
    <x v="0"/>
    <n v="71"/>
  </r>
  <r>
    <x v="11"/>
    <x v="0"/>
    <x v="1"/>
    <x v="0"/>
    <x v="1"/>
    <n v="59"/>
  </r>
  <r>
    <x v="11"/>
    <x v="0"/>
    <x v="1"/>
    <x v="1"/>
    <x v="0"/>
    <n v="23"/>
  </r>
  <r>
    <x v="11"/>
    <x v="0"/>
    <x v="1"/>
    <x v="1"/>
    <x v="1"/>
    <n v="40"/>
  </r>
  <r>
    <x v="11"/>
    <x v="0"/>
    <x v="2"/>
    <x v="0"/>
    <x v="0"/>
    <n v="46"/>
  </r>
  <r>
    <x v="11"/>
    <x v="0"/>
    <x v="2"/>
    <x v="0"/>
    <x v="1"/>
    <n v="63"/>
  </r>
  <r>
    <x v="11"/>
    <x v="0"/>
    <x v="2"/>
    <x v="1"/>
    <x v="0"/>
    <n v="29"/>
  </r>
  <r>
    <x v="11"/>
    <x v="0"/>
    <x v="2"/>
    <x v="1"/>
    <x v="1"/>
    <n v="23"/>
  </r>
  <r>
    <x v="11"/>
    <x v="0"/>
    <x v="3"/>
    <x v="0"/>
    <x v="0"/>
    <n v="18"/>
  </r>
  <r>
    <x v="11"/>
    <x v="0"/>
    <x v="3"/>
    <x v="0"/>
    <x v="1"/>
    <n v="24"/>
  </r>
  <r>
    <x v="11"/>
    <x v="0"/>
    <x v="3"/>
    <x v="1"/>
    <x v="0"/>
    <n v="5"/>
  </r>
  <r>
    <x v="11"/>
    <x v="0"/>
    <x v="3"/>
    <x v="1"/>
    <x v="1"/>
    <n v="10"/>
  </r>
  <r>
    <x v="11"/>
    <x v="0"/>
    <x v="4"/>
    <x v="0"/>
    <x v="0"/>
    <n v="19"/>
  </r>
  <r>
    <x v="11"/>
    <x v="0"/>
    <x v="4"/>
    <x v="0"/>
    <x v="1"/>
    <n v="25"/>
  </r>
  <r>
    <x v="11"/>
    <x v="0"/>
    <x v="4"/>
    <x v="1"/>
    <x v="0"/>
    <n v="10"/>
  </r>
  <r>
    <x v="11"/>
    <x v="0"/>
    <x v="4"/>
    <x v="1"/>
    <x v="1"/>
    <n v="10"/>
  </r>
  <r>
    <x v="11"/>
    <x v="0"/>
    <x v="5"/>
    <x v="0"/>
    <x v="0"/>
    <n v="25"/>
  </r>
  <r>
    <x v="11"/>
    <x v="0"/>
    <x v="5"/>
    <x v="0"/>
    <x v="1"/>
    <n v="28"/>
  </r>
  <r>
    <x v="11"/>
    <x v="0"/>
    <x v="5"/>
    <x v="1"/>
    <x v="0"/>
    <n v="20"/>
  </r>
  <r>
    <x v="11"/>
    <x v="0"/>
    <x v="5"/>
    <x v="1"/>
    <x v="1"/>
    <n v="29"/>
  </r>
  <r>
    <x v="11"/>
    <x v="0"/>
    <x v="6"/>
    <x v="0"/>
    <x v="0"/>
    <n v="43"/>
  </r>
  <r>
    <x v="11"/>
    <x v="0"/>
    <x v="6"/>
    <x v="0"/>
    <x v="1"/>
    <n v="41"/>
  </r>
  <r>
    <x v="11"/>
    <x v="0"/>
    <x v="6"/>
    <x v="1"/>
    <x v="0"/>
    <n v="23"/>
  </r>
  <r>
    <x v="11"/>
    <x v="0"/>
    <x v="6"/>
    <x v="1"/>
    <x v="1"/>
    <n v="21"/>
  </r>
  <r>
    <x v="11"/>
    <x v="0"/>
    <x v="7"/>
    <x v="0"/>
    <x v="0"/>
    <n v="2"/>
  </r>
  <r>
    <x v="11"/>
    <x v="0"/>
    <x v="8"/>
    <x v="1"/>
    <x v="0"/>
    <n v="1"/>
  </r>
  <r>
    <x v="11"/>
    <x v="0"/>
    <x v="9"/>
    <x v="0"/>
    <x v="0"/>
    <n v="53"/>
  </r>
  <r>
    <x v="11"/>
    <x v="0"/>
    <x v="9"/>
    <x v="0"/>
    <x v="1"/>
    <n v="56"/>
  </r>
  <r>
    <x v="11"/>
    <x v="0"/>
    <x v="9"/>
    <x v="1"/>
    <x v="0"/>
    <n v="30"/>
  </r>
  <r>
    <x v="11"/>
    <x v="0"/>
    <x v="9"/>
    <x v="1"/>
    <x v="1"/>
    <n v="33"/>
  </r>
  <r>
    <x v="11"/>
    <x v="0"/>
    <x v="10"/>
    <x v="0"/>
    <x v="0"/>
    <n v="15"/>
  </r>
  <r>
    <x v="11"/>
    <x v="0"/>
    <x v="10"/>
    <x v="0"/>
    <x v="1"/>
    <n v="10"/>
  </r>
  <r>
    <x v="11"/>
    <x v="0"/>
    <x v="10"/>
    <x v="1"/>
    <x v="0"/>
    <n v="12"/>
  </r>
  <r>
    <x v="11"/>
    <x v="0"/>
    <x v="10"/>
    <x v="1"/>
    <x v="1"/>
    <n v="12"/>
  </r>
  <r>
    <x v="11"/>
    <x v="0"/>
    <x v="11"/>
    <x v="0"/>
    <x v="0"/>
    <n v="23"/>
  </r>
  <r>
    <x v="11"/>
    <x v="0"/>
    <x v="11"/>
    <x v="0"/>
    <x v="1"/>
    <n v="13"/>
  </r>
  <r>
    <x v="11"/>
    <x v="0"/>
    <x v="11"/>
    <x v="1"/>
    <x v="0"/>
    <n v="22"/>
  </r>
  <r>
    <x v="11"/>
    <x v="0"/>
    <x v="11"/>
    <x v="1"/>
    <x v="1"/>
    <n v="11"/>
  </r>
  <r>
    <x v="11"/>
    <x v="0"/>
    <x v="13"/>
    <x v="0"/>
    <x v="0"/>
    <n v="38"/>
  </r>
  <r>
    <x v="11"/>
    <x v="0"/>
    <x v="13"/>
    <x v="0"/>
    <x v="1"/>
    <n v="28"/>
  </r>
  <r>
    <x v="11"/>
    <x v="0"/>
    <x v="13"/>
    <x v="1"/>
    <x v="0"/>
    <n v="14"/>
  </r>
  <r>
    <x v="11"/>
    <x v="0"/>
    <x v="13"/>
    <x v="1"/>
    <x v="1"/>
    <n v="12"/>
  </r>
  <r>
    <x v="11"/>
    <x v="0"/>
    <x v="14"/>
    <x v="0"/>
    <x v="0"/>
    <n v="16"/>
  </r>
  <r>
    <x v="11"/>
    <x v="0"/>
    <x v="14"/>
    <x v="0"/>
    <x v="1"/>
    <n v="7"/>
  </r>
  <r>
    <x v="11"/>
    <x v="0"/>
    <x v="14"/>
    <x v="1"/>
    <x v="0"/>
    <n v="3"/>
  </r>
  <r>
    <x v="11"/>
    <x v="0"/>
    <x v="14"/>
    <x v="1"/>
    <x v="1"/>
    <n v="5"/>
  </r>
  <r>
    <x v="11"/>
    <x v="0"/>
    <x v="15"/>
    <x v="0"/>
    <x v="0"/>
    <n v="11"/>
  </r>
  <r>
    <x v="11"/>
    <x v="0"/>
    <x v="15"/>
    <x v="0"/>
    <x v="1"/>
    <n v="7"/>
  </r>
  <r>
    <x v="11"/>
    <x v="0"/>
    <x v="15"/>
    <x v="1"/>
    <x v="0"/>
    <n v="4"/>
  </r>
  <r>
    <x v="11"/>
    <x v="0"/>
    <x v="15"/>
    <x v="1"/>
    <x v="1"/>
    <n v="3"/>
  </r>
  <r>
    <x v="11"/>
    <x v="0"/>
    <x v="16"/>
    <x v="0"/>
    <x v="0"/>
    <n v="15"/>
  </r>
  <r>
    <x v="11"/>
    <x v="0"/>
    <x v="16"/>
    <x v="0"/>
    <x v="1"/>
    <n v="20"/>
  </r>
  <r>
    <x v="11"/>
    <x v="0"/>
    <x v="16"/>
    <x v="1"/>
    <x v="0"/>
    <n v="7"/>
  </r>
  <r>
    <x v="11"/>
    <x v="0"/>
    <x v="16"/>
    <x v="1"/>
    <x v="1"/>
    <n v="9"/>
  </r>
  <r>
    <x v="11"/>
    <x v="0"/>
    <x v="17"/>
    <x v="0"/>
    <x v="0"/>
    <n v="57"/>
  </r>
  <r>
    <x v="11"/>
    <x v="0"/>
    <x v="17"/>
    <x v="0"/>
    <x v="1"/>
    <n v="65"/>
  </r>
  <r>
    <x v="11"/>
    <x v="0"/>
    <x v="17"/>
    <x v="1"/>
    <x v="0"/>
    <n v="26"/>
  </r>
  <r>
    <x v="11"/>
    <x v="0"/>
    <x v="17"/>
    <x v="1"/>
    <x v="1"/>
    <n v="33"/>
  </r>
  <r>
    <x v="11"/>
    <x v="0"/>
    <x v="18"/>
    <x v="0"/>
    <x v="0"/>
    <n v="40"/>
  </r>
  <r>
    <x v="11"/>
    <x v="0"/>
    <x v="18"/>
    <x v="0"/>
    <x v="1"/>
    <n v="36"/>
  </r>
  <r>
    <x v="11"/>
    <x v="0"/>
    <x v="18"/>
    <x v="1"/>
    <x v="0"/>
    <n v="9"/>
  </r>
  <r>
    <x v="11"/>
    <x v="0"/>
    <x v="18"/>
    <x v="1"/>
    <x v="1"/>
    <n v="16"/>
  </r>
  <r>
    <x v="11"/>
    <x v="1"/>
    <x v="0"/>
    <x v="0"/>
    <x v="0"/>
    <n v="49"/>
  </r>
  <r>
    <x v="11"/>
    <x v="1"/>
    <x v="0"/>
    <x v="1"/>
    <x v="0"/>
    <n v="12"/>
  </r>
  <r>
    <x v="11"/>
    <x v="1"/>
    <x v="1"/>
    <x v="0"/>
    <x v="0"/>
    <n v="99"/>
  </r>
  <r>
    <x v="11"/>
    <x v="1"/>
    <x v="1"/>
    <x v="1"/>
    <x v="0"/>
    <n v="26"/>
  </r>
  <r>
    <x v="11"/>
    <x v="1"/>
    <x v="2"/>
    <x v="0"/>
    <x v="0"/>
    <n v="89"/>
  </r>
  <r>
    <x v="11"/>
    <x v="1"/>
    <x v="2"/>
    <x v="1"/>
    <x v="0"/>
    <n v="28"/>
  </r>
  <r>
    <x v="11"/>
    <x v="1"/>
    <x v="2"/>
    <x v="1"/>
    <x v="1"/>
    <n v="1"/>
  </r>
  <r>
    <x v="11"/>
    <x v="1"/>
    <x v="3"/>
    <x v="0"/>
    <x v="0"/>
    <n v="26"/>
  </r>
  <r>
    <x v="11"/>
    <x v="1"/>
    <x v="3"/>
    <x v="1"/>
    <x v="0"/>
    <n v="11"/>
  </r>
  <r>
    <x v="11"/>
    <x v="1"/>
    <x v="3"/>
    <x v="1"/>
    <x v="1"/>
    <n v="1"/>
  </r>
  <r>
    <x v="11"/>
    <x v="1"/>
    <x v="4"/>
    <x v="0"/>
    <x v="0"/>
    <n v="33"/>
  </r>
  <r>
    <x v="11"/>
    <x v="1"/>
    <x v="4"/>
    <x v="1"/>
    <x v="0"/>
    <n v="16"/>
  </r>
  <r>
    <x v="11"/>
    <x v="1"/>
    <x v="5"/>
    <x v="0"/>
    <x v="0"/>
    <n v="59"/>
  </r>
  <r>
    <x v="11"/>
    <x v="1"/>
    <x v="5"/>
    <x v="1"/>
    <x v="0"/>
    <n v="20"/>
  </r>
  <r>
    <x v="11"/>
    <x v="1"/>
    <x v="6"/>
    <x v="0"/>
    <x v="0"/>
    <n v="87"/>
  </r>
  <r>
    <x v="11"/>
    <x v="1"/>
    <x v="6"/>
    <x v="1"/>
    <x v="0"/>
    <n v="28"/>
  </r>
  <r>
    <x v="11"/>
    <x v="1"/>
    <x v="6"/>
    <x v="1"/>
    <x v="1"/>
    <n v="1"/>
  </r>
  <r>
    <x v="11"/>
    <x v="1"/>
    <x v="7"/>
    <x v="0"/>
    <x v="0"/>
    <n v="4"/>
  </r>
  <r>
    <x v="11"/>
    <x v="1"/>
    <x v="8"/>
    <x v="0"/>
    <x v="0"/>
    <n v="2"/>
  </r>
  <r>
    <x v="11"/>
    <x v="1"/>
    <x v="9"/>
    <x v="0"/>
    <x v="0"/>
    <n v="64"/>
  </r>
  <r>
    <x v="11"/>
    <x v="1"/>
    <x v="9"/>
    <x v="1"/>
    <x v="0"/>
    <n v="26"/>
  </r>
  <r>
    <x v="11"/>
    <x v="1"/>
    <x v="10"/>
    <x v="0"/>
    <x v="0"/>
    <n v="31"/>
  </r>
  <r>
    <x v="11"/>
    <x v="1"/>
    <x v="10"/>
    <x v="1"/>
    <x v="0"/>
    <n v="14"/>
  </r>
  <r>
    <x v="11"/>
    <x v="1"/>
    <x v="11"/>
    <x v="0"/>
    <x v="0"/>
    <n v="29"/>
  </r>
  <r>
    <x v="11"/>
    <x v="1"/>
    <x v="11"/>
    <x v="0"/>
    <x v="1"/>
    <n v="1"/>
  </r>
  <r>
    <x v="11"/>
    <x v="1"/>
    <x v="11"/>
    <x v="1"/>
    <x v="0"/>
    <n v="9"/>
  </r>
  <r>
    <x v="11"/>
    <x v="1"/>
    <x v="13"/>
    <x v="0"/>
    <x v="0"/>
    <n v="52"/>
  </r>
  <r>
    <x v="11"/>
    <x v="1"/>
    <x v="13"/>
    <x v="1"/>
    <x v="0"/>
    <n v="12"/>
  </r>
  <r>
    <x v="11"/>
    <x v="1"/>
    <x v="14"/>
    <x v="0"/>
    <x v="0"/>
    <n v="18"/>
  </r>
  <r>
    <x v="11"/>
    <x v="1"/>
    <x v="14"/>
    <x v="1"/>
    <x v="0"/>
    <n v="4"/>
  </r>
  <r>
    <x v="11"/>
    <x v="1"/>
    <x v="15"/>
    <x v="0"/>
    <x v="0"/>
    <n v="15"/>
  </r>
  <r>
    <x v="11"/>
    <x v="1"/>
    <x v="15"/>
    <x v="1"/>
    <x v="0"/>
    <n v="5"/>
  </r>
  <r>
    <x v="11"/>
    <x v="1"/>
    <x v="16"/>
    <x v="0"/>
    <x v="0"/>
    <n v="30"/>
  </r>
  <r>
    <x v="11"/>
    <x v="1"/>
    <x v="16"/>
    <x v="1"/>
    <x v="0"/>
    <n v="5"/>
  </r>
  <r>
    <x v="11"/>
    <x v="1"/>
    <x v="17"/>
    <x v="0"/>
    <x v="0"/>
    <n v="119"/>
  </r>
  <r>
    <x v="11"/>
    <x v="1"/>
    <x v="17"/>
    <x v="1"/>
    <x v="0"/>
    <n v="24"/>
  </r>
  <r>
    <x v="11"/>
    <x v="1"/>
    <x v="17"/>
    <x v="1"/>
    <x v="1"/>
    <n v="1"/>
  </r>
  <r>
    <x v="11"/>
    <x v="1"/>
    <x v="18"/>
    <x v="0"/>
    <x v="0"/>
    <n v="59"/>
  </r>
  <r>
    <x v="11"/>
    <x v="1"/>
    <x v="18"/>
    <x v="0"/>
    <x v="1"/>
    <n v="1"/>
  </r>
  <r>
    <x v="11"/>
    <x v="1"/>
    <x v="18"/>
    <x v="1"/>
    <x v="0"/>
    <n v="18"/>
  </r>
  <r>
    <x v="11"/>
    <x v="2"/>
    <x v="0"/>
    <x v="0"/>
    <x v="0"/>
    <n v="8"/>
  </r>
  <r>
    <x v="11"/>
    <x v="2"/>
    <x v="0"/>
    <x v="0"/>
    <x v="1"/>
    <n v="20"/>
  </r>
  <r>
    <x v="11"/>
    <x v="2"/>
    <x v="0"/>
    <x v="1"/>
    <x v="0"/>
    <n v="11"/>
  </r>
  <r>
    <x v="11"/>
    <x v="2"/>
    <x v="0"/>
    <x v="1"/>
    <x v="1"/>
    <n v="18"/>
  </r>
  <r>
    <x v="11"/>
    <x v="2"/>
    <x v="1"/>
    <x v="0"/>
    <x v="0"/>
    <n v="19"/>
  </r>
  <r>
    <x v="11"/>
    <x v="2"/>
    <x v="1"/>
    <x v="0"/>
    <x v="1"/>
    <n v="23"/>
  </r>
  <r>
    <x v="11"/>
    <x v="2"/>
    <x v="1"/>
    <x v="1"/>
    <x v="0"/>
    <n v="18"/>
  </r>
  <r>
    <x v="11"/>
    <x v="2"/>
    <x v="1"/>
    <x v="1"/>
    <x v="1"/>
    <n v="13"/>
  </r>
  <r>
    <x v="11"/>
    <x v="2"/>
    <x v="2"/>
    <x v="0"/>
    <x v="0"/>
    <n v="16"/>
  </r>
  <r>
    <x v="11"/>
    <x v="2"/>
    <x v="2"/>
    <x v="0"/>
    <x v="1"/>
    <n v="21"/>
  </r>
  <r>
    <x v="11"/>
    <x v="2"/>
    <x v="2"/>
    <x v="1"/>
    <x v="0"/>
    <n v="25"/>
  </r>
  <r>
    <x v="11"/>
    <x v="2"/>
    <x v="2"/>
    <x v="1"/>
    <x v="1"/>
    <n v="25"/>
  </r>
  <r>
    <x v="11"/>
    <x v="2"/>
    <x v="3"/>
    <x v="0"/>
    <x v="0"/>
    <n v="6"/>
  </r>
  <r>
    <x v="11"/>
    <x v="2"/>
    <x v="3"/>
    <x v="0"/>
    <x v="1"/>
    <n v="10"/>
  </r>
  <r>
    <x v="11"/>
    <x v="2"/>
    <x v="3"/>
    <x v="1"/>
    <x v="0"/>
    <n v="2"/>
  </r>
  <r>
    <x v="11"/>
    <x v="2"/>
    <x v="3"/>
    <x v="1"/>
    <x v="1"/>
    <n v="11"/>
  </r>
  <r>
    <x v="11"/>
    <x v="2"/>
    <x v="4"/>
    <x v="0"/>
    <x v="0"/>
    <n v="8"/>
  </r>
  <r>
    <x v="11"/>
    <x v="2"/>
    <x v="4"/>
    <x v="0"/>
    <x v="1"/>
    <n v="7"/>
  </r>
  <r>
    <x v="11"/>
    <x v="2"/>
    <x v="4"/>
    <x v="1"/>
    <x v="0"/>
    <n v="11"/>
  </r>
  <r>
    <x v="11"/>
    <x v="2"/>
    <x v="4"/>
    <x v="1"/>
    <x v="1"/>
    <n v="7"/>
  </r>
  <r>
    <x v="11"/>
    <x v="2"/>
    <x v="5"/>
    <x v="0"/>
    <x v="0"/>
    <n v="7"/>
  </r>
  <r>
    <x v="11"/>
    <x v="2"/>
    <x v="5"/>
    <x v="0"/>
    <x v="1"/>
    <n v="15"/>
  </r>
  <r>
    <x v="11"/>
    <x v="2"/>
    <x v="5"/>
    <x v="1"/>
    <x v="0"/>
    <n v="10"/>
  </r>
  <r>
    <x v="11"/>
    <x v="2"/>
    <x v="5"/>
    <x v="1"/>
    <x v="1"/>
    <n v="16"/>
  </r>
  <r>
    <x v="11"/>
    <x v="2"/>
    <x v="6"/>
    <x v="0"/>
    <x v="0"/>
    <n v="12"/>
  </r>
  <r>
    <x v="11"/>
    <x v="2"/>
    <x v="6"/>
    <x v="0"/>
    <x v="1"/>
    <n v="21"/>
  </r>
  <r>
    <x v="11"/>
    <x v="2"/>
    <x v="6"/>
    <x v="1"/>
    <x v="0"/>
    <n v="16"/>
  </r>
  <r>
    <x v="11"/>
    <x v="2"/>
    <x v="6"/>
    <x v="1"/>
    <x v="1"/>
    <n v="15"/>
  </r>
  <r>
    <x v="11"/>
    <x v="2"/>
    <x v="7"/>
    <x v="0"/>
    <x v="0"/>
    <n v="1"/>
  </r>
  <r>
    <x v="11"/>
    <x v="2"/>
    <x v="9"/>
    <x v="0"/>
    <x v="0"/>
    <n v="11"/>
  </r>
  <r>
    <x v="11"/>
    <x v="2"/>
    <x v="9"/>
    <x v="0"/>
    <x v="1"/>
    <n v="24"/>
  </r>
  <r>
    <x v="11"/>
    <x v="2"/>
    <x v="9"/>
    <x v="1"/>
    <x v="0"/>
    <n v="16"/>
  </r>
  <r>
    <x v="11"/>
    <x v="2"/>
    <x v="9"/>
    <x v="1"/>
    <x v="1"/>
    <n v="20"/>
  </r>
  <r>
    <x v="11"/>
    <x v="2"/>
    <x v="10"/>
    <x v="0"/>
    <x v="0"/>
    <n v="3"/>
  </r>
  <r>
    <x v="11"/>
    <x v="2"/>
    <x v="10"/>
    <x v="0"/>
    <x v="1"/>
    <n v="8"/>
  </r>
  <r>
    <x v="11"/>
    <x v="2"/>
    <x v="10"/>
    <x v="1"/>
    <x v="0"/>
    <n v="5"/>
  </r>
  <r>
    <x v="11"/>
    <x v="2"/>
    <x v="10"/>
    <x v="1"/>
    <x v="1"/>
    <n v="17"/>
  </r>
  <r>
    <x v="11"/>
    <x v="2"/>
    <x v="11"/>
    <x v="0"/>
    <x v="0"/>
    <n v="8"/>
  </r>
  <r>
    <x v="11"/>
    <x v="2"/>
    <x v="11"/>
    <x v="0"/>
    <x v="1"/>
    <n v="6"/>
  </r>
  <r>
    <x v="11"/>
    <x v="2"/>
    <x v="11"/>
    <x v="1"/>
    <x v="0"/>
    <n v="7"/>
  </r>
  <r>
    <x v="11"/>
    <x v="2"/>
    <x v="11"/>
    <x v="1"/>
    <x v="1"/>
    <n v="4"/>
  </r>
  <r>
    <x v="11"/>
    <x v="2"/>
    <x v="12"/>
    <x v="0"/>
    <x v="0"/>
    <n v="1"/>
  </r>
  <r>
    <x v="11"/>
    <x v="2"/>
    <x v="12"/>
    <x v="1"/>
    <x v="1"/>
    <n v="1"/>
  </r>
  <r>
    <x v="11"/>
    <x v="2"/>
    <x v="13"/>
    <x v="0"/>
    <x v="0"/>
    <n v="6"/>
  </r>
  <r>
    <x v="11"/>
    <x v="2"/>
    <x v="13"/>
    <x v="0"/>
    <x v="1"/>
    <n v="15"/>
  </r>
  <r>
    <x v="11"/>
    <x v="2"/>
    <x v="13"/>
    <x v="1"/>
    <x v="0"/>
    <n v="12"/>
  </r>
  <r>
    <x v="11"/>
    <x v="2"/>
    <x v="13"/>
    <x v="1"/>
    <x v="1"/>
    <n v="13"/>
  </r>
  <r>
    <x v="11"/>
    <x v="2"/>
    <x v="14"/>
    <x v="0"/>
    <x v="0"/>
    <n v="2"/>
  </r>
  <r>
    <x v="11"/>
    <x v="2"/>
    <x v="14"/>
    <x v="0"/>
    <x v="1"/>
    <n v="4"/>
  </r>
  <r>
    <x v="11"/>
    <x v="2"/>
    <x v="14"/>
    <x v="1"/>
    <x v="0"/>
    <n v="7"/>
  </r>
  <r>
    <x v="11"/>
    <x v="2"/>
    <x v="14"/>
    <x v="1"/>
    <x v="1"/>
    <n v="3"/>
  </r>
  <r>
    <x v="11"/>
    <x v="2"/>
    <x v="15"/>
    <x v="0"/>
    <x v="0"/>
    <n v="4"/>
  </r>
  <r>
    <x v="11"/>
    <x v="2"/>
    <x v="15"/>
    <x v="0"/>
    <x v="1"/>
    <n v="3"/>
  </r>
  <r>
    <x v="11"/>
    <x v="2"/>
    <x v="15"/>
    <x v="1"/>
    <x v="0"/>
    <n v="5"/>
  </r>
  <r>
    <x v="11"/>
    <x v="2"/>
    <x v="15"/>
    <x v="1"/>
    <x v="1"/>
    <n v="1"/>
  </r>
  <r>
    <x v="11"/>
    <x v="2"/>
    <x v="16"/>
    <x v="0"/>
    <x v="0"/>
    <n v="5"/>
  </r>
  <r>
    <x v="11"/>
    <x v="2"/>
    <x v="16"/>
    <x v="0"/>
    <x v="1"/>
    <n v="10"/>
  </r>
  <r>
    <x v="11"/>
    <x v="2"/>
    <x v="16"/>
    <x v="1"/>
    <x v="0"/>
    <n v="7"/>
  </r>
  <r>
    <x v="11"/>
    <x v="2"/>
    <x v="16"/>
    <x v="1"/>
    <x v="1"/>
    <n v="7"/>
  </r>
  <r>
    <x v="11"/>
    <x v="2"/>
    <x v="17"/>
    <x v="0"/>
    <x v="0"/>
    <n v="17"/>
  </r>
  <r>
    <x v="11"/>
    <x v="2"/>
    <x v="17"/>
    <x v="0"/>
    <x v="1"/>
    <n v="21"/>
  </r>
  <r>
    <x v="11"/>
    <x v="2"/>
    <x v="17"/>
    <x v="1"/>
    <x v="0"/>
    <n v="19"/>
  </r>
  <r>
    <x v="11"/>
    <x v="2"/>
    <x v="17"/>
    <x v="1"/>
    <x v="1"/>
    <n v="33"/>
  </r>
  <r>
    <x v="11"/>
    <x v="2"/>
    <x v="18"/>
    <x v="0"/>
    <x v="0"/>
    <n v="6"/>
  </r>
  <r>
    <x v="11"/>
    <x v="2"/>
    <x v="18"/>
    <x v="0"/>
    <x v="1"/>
    <n v="13"/>
  </r>
  <r>
    <x v="11"/>
    <x v="2"/>
    <x v="18"/>
    <x v="1"/>
    <x v="0"/>
    <n v="6"/>
  </r>
  <r>
    <x v="11"/>
    <x v="2"/>
    <x v="18"/>
    <x v="1"/>
    <x v="1"/>
    <n v="13"/>
  </r>
  <r>
    <x v="11"/>
    <x v="3"/>
    <x v="0"/>
    <x v="0"/>
    <x v="0"/>
    <n v="10"/>
  </r>
  <r>
    <x v="11"/>
    <x v="3"/>
    <x v="0"/>
    <x v="0"/>
    <x v="1"/>
    <n v="19"/>
  </r>
  <r>
    <x v="11"/>
    <x v="3"/>
    <x v="0"/>
    <x v="1"/>
    <x v="0"/>
    <n v="14"/>
  </r>
  <r>
    <x v="11"/>
    <x v="3"/>
    <x v="0"/>
    <x v="1"/>
    <x v="1"/>
    <n v="24"/>
  </r>
  <r>
    <x v="11"/>
    <x v="3"/>
    <x v="1"/>
    <x v="0"/>
    <x v="0"/>
    <n v="8"/>
  </r>
  <r>
    <x v="11"/>
    <x v="3"/>
    <x v="1"/>
    <x v="0"/>
    <x v="1"/>
    <n v="30"/>
  </r>
  <r>
    <x v="11"/>
    <x v="3"/>
    <x v="1"/>
    <x v="1"/>
    <x v="0"/>
    <n v="19"/>
  </r>
  <r>
    <x v="11"/>
    <x v="3"/>
    <x v="1"/>
    <x v="1"/>
    <x v="1"/>
    <n v="22"/>
  </r>
  <r>
    <x v="11"/>
    <x v="3"/>
    <x v="2"/>
    <x v="0"/>
    <x v="0"/>
    <n v="8"/>
  </r>
  <r>
    <x v="11"/>
    <x v="3"/>
    <x v="2"/>
    <x v="0"/>
    <x v="1"/>
    <n v="23"/>
  </r>
  <r>
    <x v="11"/>
    <x v="3"/>
    <x v="2"/>
    <x v="1"/>
    <x v="0"/>
    <n v="18"/>
  </r>
  <r>
    <x v="11"/>
    <x v="3"/>
    <x v="2"/>
    <x v="1"/>
    <x v="1"/>
    <n v="21"/>
  </r>
  <r>
    <x v="11"/>
    <x v="3"/>
    <x v="3"/>
    <x v="0"/>
    <x v="0"/>
    <n v="6"/>
  </r>
  <r>
    <x v="11"/>
    <x v="3"/>
    <x v="3"/>
    <x v="0"/>
    <x v="1"/>
    <n v="14"/>
  </r>
  <r>
    <x v="11"/>
    <x v="3"/>
    <x v="3"/>
    <x v="1"/>
    <x v="0"/>
    <n v="8"/>
  </r>
  <r>
    <x v="11"/>
    <x v="3"/>
    <x v="3"/>
    <x v="1"/>
    <x v="1"/>
    <n v="12"/>
  </r>
  <r>
    <x v="11"/>
    <x v="3"/>
    <x v="4"/>
    <x v="0"/>
    <x v="0"/>
    <n v="3"/>
  </r>
  <r>
    <x v="11"/>
    <x v="3"/>
    <x v="4"/>
    <x v="0"/>
    <x v="1"/>
    <n v="9"/>
  </r>
  <r>
    <x v="11"/>
    <x v="3"/>
    <x v="4"/>
    <x v="1"/>
    <x v="0"/>
    <n v="6"/>
  </r>
  <r>
    <x v="11"/>
    <x v="3"/>
    <x v="4"/>
    <x v="1"/>
    <x v="1"/>
    <n v="12"/>
  </r>
  <r>
    <x v="11"/>
    <x v="3"/>
    <x v="5"/>
    <x v="0"/>
    <x v="0"/>
    <n v="7"/>
  </r>
  <r>
    <x v="11"/>
    <x v="3"/>
    <x v="5"/>
    <x v="0"/>
    <x v="1"/>
    <n v="24"/>
  </r>
  <r>
    <x v="11"/>
    <x v="3"/>
    <x v="5"/>
    <x v="1"/>
    <x v="0"/>
    <n v="12"/>
  </r>
  <r>
    <x v="11"/>
    <x v="3"/>
    <x v="5"/>
    <x v="1"/>
    <x v="1"/>
    <n v="16"/>
  </r>
  <r>
    <x v="11"/>
    <x v="3"/>
    <x v="6"/>
    <x v="0"/>
    <x v="0"/>
    <n v="15"/>
  </r>
  <r>
    <x v="11"/>
    <x v="3"/>
    <x v="6"/>
    <x v="0"/>
    <x v="1"/>
    <n v="28"/>
  </r>
  <r>
    <x v="11"/>
    <x v="3"/>
    <x v="6"/>
    <x v="1"/>
    <x v="0"/>
    <n v="13"/>
  </r>
  <r>
    <x v="11"/>
    <x v="3"/>
    <x v="6"/>
    <x v="1"/>
    <x v="1"/>
    <n v="14"/>
  </r>
  <r>
    <x v="11"/>
    <x v="3"/>
    <x v="9"/>
    <x v="0"/>
    <x v="0"/>
    <n v="12"/>
  </r>
  <r>
    <x v="11"/>
    <x v="3"/>
    <x v="9"/>
    <x v="0"/>
    <x v="1"/>
    <n v="25"/>
  </r>
  <r>
    <x v="11"/>
    <x v="3"/>
    <x v="9"/>
    <x v="1"/>
    <x v="0"/>
    <n v="20"/>
  </r>
  <r>
    <x v="11"/>
    <x v="3"/>
    <x v="9"/>
    <x v="1"/>
    <x v="1"/>
    <n v="23"/>
  </r>
  <r>
    <x v="11"/>
    <x v="3"/>
    <x v="10"/>
    <x v="0"/>
    <x v="0"/>
    <n v="7"/>
  </r>
  <r>
    <x v="11"/>
    <x v="3"/>
    <x v="10"/>
    <x v="0"/>
    <x v="1"/>
    <n v="12"/>
  </r>
  <r>
    <x v="11"/>
    <x v="3"/>
    <x v="10"/>
    <x v="1"/>
    <x v="0"/>
    <n v="10"/>
  </r>
  <r>
    <x v="11"/>
    <x v="3"/>
    <x v="10"/>
    <x v="1"/>
    <x v="1"/>
    <n v="7"/>
  </r>
  <r>
    <x v="11"/>
    <x v="3"/>
    <x v="11"/>
    <x v="0"/>
    <x v="0"/>
    <n v="5"/>
  </r>
  <r>
    <x v="11"/>
    <x v="3"/>
    <x v="11"/>
    <x v="0"/>
    <x v="1"/>
    <n v="14"/>
  </r>
  <r>
    <x v="11"/>
    <x v="3"/>
    <x v="11"/>
    <x v="1"/>
    <x v="0"/>
    <n v="8"/>
  </r>
  <r>
    <x v="11"/>
    <x v="3"/>
    <x v="11"/>
    <x v="1"/>
    <x v="1"/>
    <n v="10"/>
  </r>
  <r>
    <x v="11"/>
    <x v="3"/>
    <x v="13"/>
    <x v="0"/>
    <x v="0"/>
    <n v="11"/>
  </r>
  <r>
    <x v="11"/>
    <x v="3"/>
    <x v="13"/>
    <x v="0"/>
    <x v="1"/>
    <n v="12"/>
  </r>
  <r>
    <x v="11"/>
    <x v="3"/>
    <x v="13"/>
    <x v="1"/>
    <x v="0"/>
    <n v="13"/>
  </r>
  <r>
    <x v="11"/>
    <x v="3"/>
    <x v="13"/>
    <x v="1"/>
    <x v="1"/>
    <n v="22"/>
  </r>
  <r>
    <x v="11"/>
    <x v="3"/>
    <x v="14"/>
    <x v="0"/>
    <x v="0"/>
    <n v="7"/>
  </r>
  <r>
    <x v="11"/>
    <x v="3"/>
    <x v="14"/>
    <x v="0"/>
    <x v="1"/>
    <n v="9"/>
  </r>
  <r>
    <x v="11"/>
    <x v="3"/>
    <x v="14"/>
    <x v="1"/>
    <x v="0"/>
    <n v="3"/>
  </r>
  <r>
    <x v="11"/>
    <x v="3"/>
    <x v="14"/>
    <x v="1"/>
    <x v="1"/>
    <n v="3"/>
  </r>
  <r>
    <x v="11"/>
    <x v="3"/>
    <x v="15"/>
    <x v="0"/>
    <x v="0"/>
    <n v="2"/>
  </r>
  <r>
    <x v="11"/>
    <x v="3"/>
    <x v="15"/>
    <x v="0"/>
    <x v="1"/>
    <n v="2"/>
  </r>
  <r>
    <x v="11"/>
    <x v="3"/>
    <x v="15"/>
    <x v="1"/>
    <x v="0"/>
    <n v="3"/>
  </r>
  <r>
    <x v="11"/>
    <x v="3"/>
    <x v="15"/>
    <x v="1"/>
    <x v="1"/>
    <n v="2"/>
  </r>
  <r>
    <x v="11"/>
    <x v="3"/>
    <x v="16"/>
    <x v="0"/>
    <x v="0"/>
    <n v="4"/>
  </r>
  <r>
    <x v="11"/>
    <x v="3"/>
    <x v="16"/>
    <x v="0"/>
    <x v="1"/>
    <n v="15"/>
  </r>
  <r>
    <x v="11"/>
    <x v="3"/>
    <x v="16"/>
    <x v="1"/>
    <x v="0"/>
    <n v="5"/>
  </r>
  <r>
    <x v="11"/>
    <x v="3"/>
    <x v="16"/>
    <x v="1"/>
    <x v="1"/>
    <n v="13"/>
  </r>
  <r>
    <x v="11"/>
    <x v="3"/>
    <x v="17"/>
    <x v="0"/>
    <x v="0"/>
    <n v="16"/>
  </r>
  <r>
    <x v="11"/>
    <x v="3"/>
    <x v="17"/>
    <x v="0"/>
    <x v="1"/>
    <n v="27"/>
  </r>
  <r>
    <x v="11"/>
    <x v="3"/>
    <x v="17"/>
    <x v="1"/>
    <x v="0"/>
    <n v="22"/>
  </r>
  <r>
    <x v="11"/>
    <x v="3"/>
    <x v="17"/>
    <x v="1"/>
    <x v="1"/>
    <n v="17"/>
  </r>
  <r>
    <x v="11"/>
    <x v="3"/>
    <x v="18"/>
    <x v="0"/>
    <x v="0"/>
    <n v="17"/>
  </r>
  <r>
    <x v="11"/>
    <x v="3"/>
    <x v="18"/>
    <x v="0"/>
    <x v="1"/>
    <n v="16"/>
  </r>
  <r>
    <x v="11"/>
    <x v="3"/>
    <x v="18"/>
    <x v="1"/>
    <x v="0"/>
    <n v="15"/>
  </r>
  <r>
    <x v="11"/>
    <x v="3"/>
    <x v="18"/>
    <x v="1"/>
    <x v="1"/>
    <n v="10"/>
  </r>
  <r>
    <x v="11"/>
    <x v="4"/>
    <x v="0"/>
    <x v="0"/>
    <x v="0"/>
    <n v="38"/>
  </r>
  <r>
    <x v="11"/>
    <x v="4"/>
    <x v="0"/>
    <x v="1"/>
    <x v="0"/>
    <n v="7"/>
  </r>
  <r>
    <x v="11"/>
    <x v="4"/>
    <x v="1"/>
    <x v="0"/>
    <x v="0"/>
    <n v="49"/>
  </r>
  <r>
    <x v="11"/>
    <x v="4"/>
    <x v="1"/>
    <x v="1"/>
    <x v="0"/>
    <n v="19"/>
  </r>
  <r>
    <x v="11"/>
    <x v="4"/>
    <x v="2"/>
    <x v="0"/>
    <x v="0"/>
    <n v="50"/>
  </r>
  <r>
    <x v="11"/>
    <x v="4"/>
    <x v="2"/>
    <x v="1"/>
    <x v="0"/>
    <n v="9"/>
  </r>
  <r>
    <x v="11"/>
    <x v="4"/>
    <x v="3"/>
    <x v="0"/>
    <x v="0"/>
    <n v="20"/>
  </r>
  <r>
    <x v="11"/>
    <x v="4"/>
    <x v="3"/>
    <x v="1"/>
    <x v="0"/>
    <n v="3"/>
  </r>
  <r>
    <x v="11"/>
    <x v="4"/>
    <x v="4"/>
    <x v="0"/>
    <x v="0"/>
    <n v="15"/>
  </r>
  <r>
    <x v="11"/>
    <x v="4"/>
    <x v="4"/>
    <x v="1"/>
    <x v="0"/>
    <n v="7"/>
  </r>
  <r>
    <x v="11"/>
    <x v="4"/>
    <x v="5"/>
    <x v="0"/>
    <x v="0"/>
    <n v="40"/>
  </r>
  <r>
    <x v="11"/>
    <x v="4"/>
    <x v="5"/>
    <x v="1"/>
    <x v="0"/>
    <n v="10"/>
  </r>
  <r>
    <x v="11"/>
    <x v="4"/>
    <x v="6"/>
    <x v="0"/>
    <x v="0"/>
    <n v="46"/>
  </r>
  <r>
    <x v="11"/>
    <x v="4"/>
    <x v="6"/>
    <x v="1"/>
    <x v="0"/>
    <n v="12"/>
  </r>
  <r>
    <x v="11"/>
    <x v="4"/>
    <x v="7"/>
    <x v="0"/>
    <x v="0"/>
    <n v="2"/>
  </r>
  <r>
    <x v="11"/>
    <x v="4"/>
    <x v="9"/>
    <x v="0"/>
    <x v="0"/>
    <n v="57"/>
  </r>
  <r>
    <x v="11"/>
    <x v="4"/>
    <x v="9"/>
    <x v="1"/>
    <x v="0"/>
    <n v="14"/>
  </r>
  <r>
    <x v="11"/>
    <x v="4"/>
    <x v="10"/>
    <x v="0"/>
    <x v="0"/>
    <n v="14"/>
  </r>
  <r>
    <x v="11"/>
    <x v="4"/>
    <x v="10"/>
    <x v="1"/>
    <x v="0"/>
    <n v="5"/>
  </r>
  <r>
    <x v="11"/>
    <x v="4"/>
    <x v="11"/>
    <x v="0"/>
    <x v="0"/>
    <n v="15"/>
  </r>
  <r>
    <x v="11"/>
    <x v="4"/>
    <x v="11"/>
    <x v="1"/>
    <x v="0"/>
    <n v="5"/>
  </r>
  <r>
    <x v="11"/>
    <x v="4"/>
    <x v="13"/>
    <x v="0"/>
    <x v="0"/>
    <n v="30"/>
  </r>
  <r>
    <x v="11"/>
    <x v="4"/>
    <x v="13"/>
    <x v="1"/>
    <x v="0"/>
    <n v="11"/>
  </r>
  <r>
    <x v="11"/>
    <x v="4"/>
    <x v="14"/>
    <x v="0"/>
    <x v="0"/>
    <n v="5"/>
  </r>
  <r>
    <x v="11"/>
    <x v="4"/>
    <x v="14"/>
    <x v="1"/>
    <x v="0"/>
    <n v="3"/>
  </r>
  <r>
    <x v="11"/>
    <x v="4"/>
    <x v="15"/>
    <x v="0"/>
    <x v="0"/>
    <n v="5"/>
  </r>
  <r>
    <x v="11"/>
    <x v="4"/>
    <x v="16"/>
    <x v="0"/>
    <x v="0"/>
    <n v="19"/>
  </r>
  <r>
    <x v="11"/>
    <x v="4"/>
    <x v="16"/>
    <x v="1"/>
    <x v="0"/>
    <n v="3"/>
  </r>
  <r>
    <x v="11"/>
    <x v="4"/>
    <x v="17"/>
    <x v="0"/>
    <x v="0"/>
    <n v="60"/>
  </r>
  <r>
    <x v="11"/>
    <x v="4"/>
    <x v="17"/>
    <x v="1"/>
    <x v="0"/>
    <n v="16"/>
  </r>
  <r>
    <x v="11"/>
    <x v="4"/>
    <x v="18"/>
    <x v="0"/>
    <x v="0"/>
    <n v="32"/>
  </r>
  <r>
    <x v="11"/>
    <x v="4"/>
    <x v="18"/>
    <x v="1"/>
    <x v="0"/>
    <n v="10"/>
  </r>
  <r>
    <x v="11"/>
    <x v="5"/>
    <x v="0"/>
    <x v="0"/>
    <x v="0"/>
    <n v="10"/>
  </r>
  <r>
    <x v="11"/>
    <x v="5"/>
    <x v="0"/>
    <x v="0"/>
    <x v="1"/>
    <n v="13"/>
  </r>
  <r>
    <x v="11"/>
    <x v="5"/>
    <x v="0"/>
    <x v="1"/>
    <x v="0"/>
    <n v="4"/>
  </r>
  <r>
    <x v="11"/>
    <x v="5"/>
    <x v="0"/>
    <x v="1"/>
    <x v="1"/>
    <n v="11"/>
  </r>
  <r>
    <x v="11"/>
    <x v="5"/>
    <x v="1"/>
    <x v="0"/>
    <x v="0"/>
    <n v="11"/>
  </r>
  <r>
    <x v="11"/>
    <x v="5"/>
    <x v="1"/>
    <x v="0"/>
    <x v="1"/>
    <n v="26"/>
  </r>
  <r>
    <x v="11"/>
    <x v="5"/>
    <x v="1"/>
    <x v="1"/>
    <x v="0"/>
    <n v="1"/>
  </r>
  <r>
    <x v="11"/>
    <x v="5"/>
    <x v="1"/>
    <x v="1"/>
    <x v="1"/>
    <n v="5"/>
  </r>
  <r>
    <x v="11"/>
    <x v="5"/>
    <x v="2"/>
    <x v="0"/>
    <x v="0"/>
    <n v="6"/>
  </r>
  <r>
    <x v="11"/>
    <x v="5"/>
    <x v="2"/>
    <x v="0"/>
    <x v="1"/>
    <n v="20"/>
  </r>
  <r>
    <x v="11"/>
    <x v="5"/>
    <x v="2"/>
    <x v="1"/>
    <x v="0"/>
    <n v="2"/>
  </r>
  <r>
    <x v="11"/>
    <x v="5"/>
    <x v="2"/>
    <x v="1"/>
    <x v="1"/>
    <n v="5"/>
  </r>
  <r>
    <x v="11"/>
    <x v="5"/>
    <x v="3"/>
    <x v="0"/>
    <x v="0"/>
    <n v="7"/>
  </r>
  <r>
    <x v="11"/>
    <x v="5"/>
    <x v="3"/>
    <x v="0"/>
    <x v="1"/>
    <n v="8"/>
  </r>
  <r>
    <x v="11"/>
    <x v="5"/>
    <x v="3"/>
    <x v="1"/>
    <x v="0"/>
    <n v="2"/>
  </r>
  <r>
    <x v="11"/>
    <x v="5"/>
    <x v="3"/>
    <x v="1"/>
    <x v="1"/>
    <n v="7"/>
  </r>
  <r>
    <x v="11"/>
    <x v="5"/>
    <x v="4"/>
    <x v="0"/>
    <x v="0"/>
    <n v="1"/>
  </r>
  <r>
    <x v="11"/>
    <x v="5"/>
    <x v="4"/>
    <x v="0"/>
    <x v="1"/>
    <n v="10"/>
  </r>
  <r>
    <x v="11"/>
    <x v="5"/>
    <x v="4"/>
    <x v="1"/>
    <x v="1"/>
    <n v="2"/>
  </r>
  <r>
    <x v="11"/>
    <x v="5"/>
    <x v="5"/>
    <x v="0"/>
    <x v="0"/>
    <n v="4"/>
  </r>
  <r>
    <x v="11"/>
    <x v="5"/>
    <x v="5"/>
    <x v="0"/>
    <x v="1"/>
    <n v="11"/>
  </r>
  <r>
    <x v="11"/>
    <x v="5"/>
    <x v="5"/>
    <x v="1"/>
    <x v="0"/>
    <n v="2"/>
  </r>
  <r>
    <x v="11"/>
    <x v="5"/>
    <x v="5"/>
    <x v="1"/>
    <x v="1"/>
    <n v="8"/>
  </r>
  <r>
    <x v="11"/>
    <x v="5"/>
    <x v="6"/>
    <x v="0"/>
    <x v="0"/>
    <n v="10"/>
  </r>
  <r>
    <x v="11"/>
    <x v="5"/>
    <x v="6"/>
    <x v="0"/>
    <x v="1"/>
    <n v="23"/>
  </r>
  <r>
    <x v="11"/>
    <x v="5"/>
    <x v="6"/>
    <x v="1"/>
    <x v="0"/>
    <n v="1"/>
  </r>
  <r>
    <x v="11"/>
    <x v="5"/>
    <x v="6"/>
    <x v="1"/>
    <x v="1"/>
    <n v="15"/>
  </r>
  <r>
    <x v="11"/>
    <x v="5"/>
    <x v="9"/>
    <x v="0"/>
    <x v="0"/>
    <n v="5"/>
  </r>
  <r>
    <x v="11"/>
    <x v="5"/>
    <x v="9"/>
    <x v="0"/>
    <x v="1"/>
    <n v="22"/>
  </r>
  <r>
    <x v="11"/>
    <x v="5"/>
    <x v="9"/>
    <x v="1"/>
    <x v="0"/>
    <n v="2"/>
  </r>
  <r>
    <x v="11"/>
    <x v="5"/>
    <x v="9"/>
    <x v="1"/>
    <x v="1"/>
    <n v="5"/>
  </r>
  <r>
    <x v="11"/>
    <x v="5"/>
    <x v="10"/>
    <x v="0"/>
    <x v="0"/>
    <n v="3"/>
  </r>
  <r>
    <x v="11"/>
    <x v="5"/>
    <x v="10"/>
    <x v="0"/>
    <x v="1"/>
    <n v="5"/>
  </r>
  <r>
    <x v="11"/>
    <x v="5"/>
    <x v="10"/>
    <x v="1"/>
    <x v="0"/>
    <n v="1"/>
  </r>
  <r>
    <x v="11"/>
    <x v="5"/>
    <x v="10"/>
    <x v="1"/>
    <x v="1"/>
    <n v="3"/>
  </r>
  <r>
    <x v="11"/>
    <x v="5"/>
    <x v="11"/>
    <x v="0"/>
    <x v="0"/>
    <n v="2"/>
  </r>
  <r>
    <x v="11"/>
    <x v="5"/>
    <x v="11"/>
    <x v="0"/>
    <x v="1"/>
    <n v="2"/>
  </r>
  <r>
    <x v="11"/>
    <x v="5"/>
    <x v="11"/>
    <x v="1"/>
    <x v="0"/>
    <n v="1"/>
  </r>
  <r>
    <x v="11"/>
    <x v="5"/>
    <x v="11"/>
    <x v="1"/>
    <x v="1"/>
    <n v="4"/>
  </r>
  <r>
    <x v="11"/>
    <x v="5"/>
    <x v="13"/>
    <x v="0"/>
    <x v="0"/>
    <n v="3"/>
  </r>
  <r>
    <x v="11"/>
    <x v="5"/>
    <x v="13"/>
    <x v="0"/>
    <x v="1"/>
    <n v="10"/>
  </r>
  <r>
    <x v="11"/>
    <x v="5"/>
    <x v="13"/>
    <x v="1"/>
    <x v="0"/>
    <n v="1"/>
  </r>
  <r>
    <x v="11"/>
    <x v="5"/>
    <x v="13"/>
    <x v="1"/>
    <x v="1"/>
    <n v="4"/>
  </r>
  <r>
    <x v="11"/>
    <x v="5"/>
    <x v="14"/>
    <x v="0"/>
    <x v="0"/>
    <n v="3"/>
  </r>
  <r>
    <x v="11"/>
    <x v="5"/>
    <x v="14"/>
    <x v="0"/>
    <x v="1"/>
    <n v="9"/>
  </r>
  <r>
    <x v="11"/>
    <x v="5"/>
    <x v="14"/>
    <x v="1"/>
    <x v="0"/>
    <n v="2"/>
  </r>
  <r>
    <x v="11"/>
    <x v="5"/>
    <x v="15"/>
    <x v="0"/>
    <x v="0"/>
    <n v="1"/>
  </r>
  <r>
    <x v="11"/>
    <x v="5"/>
    <x v="15"/>
    <x v="0"/>
    <x v="1"/>
    <n v="3"/>
  </r>
  <r>
    <x v="11"/>
    <x v="5"/>
    <x v="15"/>
    <x v="1"/>
    <x v="1"/>
    <n v="2"/>
  </r>
  <r>
    <x v="11"/>
    <x v="5"/>
    <x v="16"/>
    <x v="0"/>
    <x v="0"/>
    <n v="3"/>
  </r>
  <r>
    <x v="11"/>
    <x v="5"/>
    <x v="16"/>
    <x v="0"/>
    <x v="1"/>
    <n v="4"/>
  </r>
  <r>
    <x v="11"/>
    <x v="5"/>
    <x v="17"/>
    <x v="0"/>
    <x v="0"/>
    <n v="8"/>
  </r>
  <r>
    <x v="11"/>
    <x v="5"/>
    <x v="17"/>
    <x v="0"/>
    <x v="1"/>
    <n v="17"/>
  </r>
  <r>
    <x v="11"/>
    <x v="5"/>
    <x v="17"/>
    <x v="1"/>
    <x v="0"/>
    <n v="3"/>
  </r>
  <r>
    <x v="11"/>
    <x v="5"/>
    <x v="17"/>
    <x v="1"/>
    <x v="1"/>
    <n v="5"/>
  </r>
  <r>
    <x v="11"/>
    <x v="5"/>
    <x v="18"/>
    <x v="0"/>
    <x v="0"/>
    <n v="5"/>
  </r>
  <r>
    <x v="11"/>
    <x v="5"/>
    <x v="18"/>
    <x v="0"/>
    <x v="1"/>
    <n v="19"/>
  </r>
  <r>
    <x v="11"/>
    <x v="5"/>
    <x v="18"/>
    <x v="1"/>
    <x v="0"/>
    <n v="2"/>
  </r>
  <r>
    <x v="11"/>
    <x v="5"/>
    <x v="18"/>
    <x v="1"/>
    <x v="1"/>
    <n v="5"/>
  </r>
  <r>
    <x v="11"/>
    <x v="6"/>
    <x v="0"/>
    <x v="0"/>
    <x v="0"/>
    <n v="21"/>
  </r>
  <r>
    <x v="11"/>
    <x v="6"/>
    <x v="0"/>
    <x v="0"/>
    <x v="1"/>
    <n v="21"/>
  </r>
  <r>
    <x v="11"/>
    <x v="6"/>
    <x v="0"/>
    <x v="1"/>
    <x v="0"/>
    <n v="30"/>
  </r>
  <r>
    <x v="11"/>
    <x v="6"/>
    <x v="0"/>
    <x v="1"/>
    <x v="1"/>
    <n v="37"/>
  </r>
  <r>
    <x v="11"/>
    <x v="6"/>
    <x v="1"/>
    <x v="0"/>
    <x v="0"/>
    <n v="25"/>
  </r>
  <r>
    <x v="11"/>
    <x v="6"/>
    <x v="1"/>
    <x v="0"/>
    <x v="1"/>
    <n v="27"/>
  </r>
  <r>
    <x v="11"/>
    <x v="6"/>
    <x v="1"/>
    <x v="1"/>
    <x v="0"/>
    <n v="31"/>
  </r>
  <r>
    <x v="11"/>
    <x v="6"/>
    <x v="1"/>
    <x v="1"/>
    <x v="1"/>
    <n v="39"/>
  </r>
  <r>
    <x v="11"/>
    <x v="6"/>
    <x v="2"/>
    <x v="0"/>
    <x v="0"/>
    <n v="18"/>
  </r>
  <r>
    <x v="11"/>
    <x v="6"/>
    <x v="2"/>
    <x v="0"/>
    <x v="1"/>
    <n v="30"/>
  </r>
  <r>
    <x v="11"/>
    <x v="6"/>
    <x v="2"/>
    <x v="1"/>
    <x v="0"/>
    <n v="17"/>
  </r>
  <r>
    <x v="11"/>
    <x v="6"/>
    <x v="2"/>
    <x v="1"/>
    <x v="1"/>
    <n v="24"/>
  </r>
  <r>
    <x v="11"/>
    <x v="6"/>
    <x v="3"/>
    <x v="0"/>
    <x v="0"/>
    <n v="9"/>
  </r>
  <r>
    <x v="11"/>
    <x v="6"/>
    <x v="3"/>
    <x v="0"/>
    <x v="1"/>
    <n v="17"/>
  </r>
  <r>
    <x v="11"/>
    <x v="6"/>
    <x v="3"/>
    <x v="1"/>
    <x v="0"/>
    <n v="11"/>
  </r>
  <r>
    <x v="11"/>
    <x v="6"/>
    <x v="3"/>
    <x v="1"/>
    <x v="1"/>
    <n v="19"/>
  </r>
  <r>
    <x v="11"/>
    <x v="6"/>
    <x v="4"/>
    <x v="0"/>
    <x v="0"/>
    <n v="8"/>
  </r>
  <r>
    <x v="11"/>
    <x v="6"/>
    <x v="4"/>
    <x v="0"/>
    <x v="1"/>
    <n v="12"/>
  </r>
  <r>
    <x v="11"/>
    <x v="6"/>
    <x v="4"/>
    <x v="1"/>
    <x v="0"/>
    <n v="7"/>
  </r>
  <r>
    <x v="11"/>
    <x v="6"/>
    <x v="4"/>
    <x v="1"/>
    <x v="1"/>
    <n v="15"/>
  </r>
  <r>
    <x v="11"/>
    <x v="6"/>
    <x v="5"/>
    <x v="0"/>
    <x v="0"/>
    <n v="16"/>
  </r>
  <r>
    <x v="11"/>
    <x v="6"/>
    <x v="5"/>
    <x v="0"/>
    <x v="1"/>
    <n v="22"/>
  </r>
  <r>
    <x v="11"/>
    <x v="6"/>
    <x v="5"/>
    <x v="1"/>
    <x v="0"/>
    <n v="17"/>
  </r>
  <r>
    <x v="11"/>
    <x v="6"/>
    <x v="5"/>
    <x v="1"/>
    <x v="1"/>
    <n v="33"/>
  </r>
  <r>
    <x v="11"/>
    <x v="6"/>
    <x v="6"/>
    <x v="0"/>
    <x v="0"/>
    <n v="22"/>
  </r>
  <r>
    <x v="11"/>
    <x v="6"/>
    <x v="6"/>
    <x v="0"/>
    <x v="1"/>
    <n v="25"/>
  </r>
  <r>
    <x v="11"/>
    <x v="6"/>
    <x v="6"/>
    <x v="1"/>
    <x v="0"/>
    <n v="42"/>
  </r>
  <r>
    <x v="11"/>
    <x v="6"/>
    <x v="6"/>
    <x v="1"/>
    <x v="1"/>
    <n v="39"/>
  </r>
  <r>
    <x v="11"/>
    <x v="6"/>
    <x v="7"/>
    <x v="0"/>
    <x v="1"/>
    <n v="2"/>
  </r>
  <r>
    <x v="11"/>
    <x v="6"/>
    <x v="7"/>
    <x v="1"/>
    <x v="1"/>
    <n v="1"/>
  </r>
  <r>
    <x v="11"/>
    <x v="6"/>
    <x v="9"/>
    <x v="0"/>
    <x v="0"/>
    <n v="33"/>
  </r>
  <r>
    <x v="11"/>
    <x v="6"/>
    <x v="9"/>
    <x v="0"/>
    <x v="1"/>
    <n v="31"/>
  </r>
  <r>
    <x v="11"/>
    <x v="6"/>
    <x v="9"/>
    <x v="1"/>
    <x v="0"/>
    <n v="53"/>
  </r>
  <r>
    <x v="11"/>
    <x v="6"/>
    <x v="9"/>
    <x v="1"/>
    <x v="1"/>
    <n v="51"/>
  </r>
  <r>
    <x v="11"/>
    <x v="6"/>
    <x v="10"/>
    <x v="0"/>
    <x v="0"/>
    <n v="7"/>
  </r>
  <r>
    <x v="11"/>
    <x v="6"/>
    <x v="10"/>
    <x v="0"/>
    <x v="1"/>
    <n v="7"/>
  </r>
  <r>
    <x v="11"/>
    <x v="6"/>
    <x v="10"/>
    <x v="1"/>
    <x v="0"/>
    <n v="12"/>
  </r>
  <r>
    <x v="11"/>
    <x v="6"/>
    <x v="10"/>
    <x v="1"/>
    <x v="1"/>
    <n v="17"/>
  </r>
  <r>
    <x v="11"/>
    <x v="6"/>
    <x v="11"/>
    <x v="0"/>
    <x v="0"/>
    <n v="10"/>
  </r>
  <r>
    <x v="11"/>
    <x v="6"/>
    <x v="11"/>
    <x v="0"/>
    <x v="1"/>
    <n v="11"/>
  </r>
  <r>
    <x v="11"/>
    <x v="6"/>
    <x v="11"/>
    <x v="1"/>
    <x v="0"/>
    <n v="11"/>
  </r>
  <r>
    <x v="11"/>
    <x v="6"/>
    <x v="11"/>
    <x v="1"/>
    <x v="1"/>
    <n v="11"/>
  </r>
  <r>
    <x v="11"/>
    <x v="6"/>
    <x v="13"/>
    <x v="0"/>
    <x v="0"/>
    <n v="10"/>
  </r>
  <r>
    <x v="11"/>
    <x v="6"/>
    <x v="13"/>
    <x v="0"/>
    <x v="1"/>
    <n v="9"/>
  </r>
  <r>
    <x v="11"/>
    <x v="6"/>
    <x v="13"/>
    <x v="1"/>
    <x v="0"/>
    <n v="17"/>
  </r>
  <r>
    <x v="11"/>
    <x v="6"/>
    <x v="13"/>
    <x v="1"/>
    <x v="1"/>
    <n v="31"/>
  </r>
  <r>
    <x v="11"/>
    <x v="6"/>
    <x v="14"/>
    <x v="0"/>
    <x v="0"/>
    <n v="1"/>
  </r>
  <r>
    <x v="11"/>
    <x v="6"/>
    <x v="14"/>
    <x v="0"/>
    <x v="1"/>
    <n v="10"/>
  </r>
  <r>
    <x v="11"/>
    <x v="6"/>
    <x v="14"/>
    <x v="1"/>
    <x v="0"/>
    <n v="13"/>
  </r>
  <r>
    <x v="11"/>
    <x v="6"/>
    <x v="14"/>
    <x v="1"/>
    <x v="1"/>
    <n v="7"/>
  </r>
  <r>
    <x v="11"/>
    <x v="6"/>
    <x v="15"/>
    <x v="0"/>
    <x v="0"/>
    <n v="3"/>
  </r>
  <r>
    <x v="11"/>
    <x v="6"/>
    <x v="15"/>
    <x v="0"/>
    <x v="1"/>
    <n v="2"/>
  </r>
  <r>
    <x v="11"/>
    <x v="6"/>
    <x v="15"/>
    <x v="1"/>
    <x v="0"/>
    <n v="4"/>
  </r>
  <r>
    <x v="11"/>
    <x v="6"/>
    <x v="15"/>
    <x v="1"/>
    <x v="1"/>
    <n v="5"/>
  </r>
  <r>
    <x v="11"/>
    <x v="6"/>
    <x v="16"/>
    <x v="0"/>
    <x v="0"/>
    <n v="6"/>
  </r>
  <r>
    <x v="11"/>
    <x v="6"/>
    <x v="16"/>
    <x v="0"/>
    <x v="1"/>
    <n v="11"/>
  </r>
  <r>
    <x v="11"/>
    <x v="6"/>
    <x v="16"/>
    <x v="1"/>
    <x v="0"/>
    <n v="13"/>
  </r>
  <r>
    <x v="11"/>
    <x v="6"/>
    <x v="16"/>
    <x v="1"/>
    <x v="1"/>
    <n v="15"/>
  </r>
  <r>
    <x v="11"/>
    <x v="6"/>
    <x v="17"/>
    <x v="0"/>
    <x v="0"/>
    <n v="21"/>
  </r>
  <r>
    <x v="11"/>
    <x v="6"/>
    <x v="17"/>
    <x v="0"/>
    <x v="1"/>
    <n v="31"/>
  </r>
  <r>
    <x v="11"/>
    <x v="6"/>
    <x v="17"/>
    <x v="1"/>
    <x v="0"/>
    <n v="25"/>
  </r>
  <r>
    <x v="11"/>
    <x v="6"/>
    <x v="17"/>
    <x v="1"/>
    <x v="1"/>
    <n v="34"/>
  </r>
  <r>
    <x v="11"/>
    <x v="6"/>
    <x v="18"/>
    <x v="0"/>
    <x v="0"/>
    <n v="18"/>
  </r>
  <r>
    <x v="11"/>
    <x v="6"/>
    <x v="18"/>
    <x v="0"/>
    <x v="1"/>
    <n v="25"/>
  </r>
  <r>
    <x v="11"/>
    <x v="6"/>
    <x v="18"/>
    <x v="1"/>
    <x v="0"/>
    <n v="22"/>
  </r>
  <r>
    <x v="11"/>
    <x v="6"/>
    <x v="18"/>
    <x v="1"/>
    <x v="1"/>
    <n v="24"/>
  </r>
  <r>
    <x v="11"/>
    <x v="7"/>
    <x v="0"/>
    <x v="0"/>
    <x v="1"/>
    <n v="10"/>
  </r>
  <r>
    <x v="11"/>
    <x v="7"/>
    <x v="0"/>
    <x v="1"/>
    <x v="1"/>
    <n v="2"/>
  </r>
  <r>
    <x v="11"/>
    <x v="7"/>
    <x v="1"/>
    <x v="0"/>
    <x v="1"/>
    <n v="21"/>
  </r>
  <r>
    <x v="11"/>
    <x v="7"/>
    <x v="1"/>
    <x v="1"/>
    <x v="1"/>
    <n v="1"/>
  </r>
  <r>
    <x v="11"/>
    <x v="7"/>
    <x v="2"/>
    <x v="0"/>
    <x v="1"/>
    <n v="9"/>
  </r>
  <r>
    <x v="11"/>
    <x v="7"/>
    <x v="2"/>
    <x v="1"/>
    <x v="1"/>
    <n v="1"/>
  </r>
  <r>
    <x v="11"/>
    <x v="7"/>
    <x v="3"/>
    <x v="0"/>
    <x v="1"/>
    <n v="2"/>
  </r>
  <r>
    <x v="11"/>
    <x v="7"/>
    <x v="4"/>
    <x v="0"/>
    <x v="1"/>
    <n v="4"/>
  </r>
  <r>
    <x v="11"/>
    <x v="7"/>
    <x v="5"/>
    <x v="0"/>
    <x v="1"/>
    <n v="14"/>
  </r>
  <r>
    <x v="11"/>
    <x v="7"/>
    <x v="5"/>
    <x v="1"/>
    <x v="1"/>
    <n v="2"/>
  </r>
  <r>
    <x v="11"/>
    <x v="7"/>
    <x v="6"/>
    <x v="0"/>
    <x v="1"/>
    <n v="16"/>
  </r>
  <r>
    <x v="11"/>
    <x v="7"/>
    <x v="6"/>
    <x v="1"/>
    <x v="1"/>
    <n v="2"/>
  </r>
  <r>
    <x v="11"/>
    <x v="7"/>
    <x v="9"/>
    <x v="0"/>
    <x v="1"/>
    <n v="14"/>
  </r>
  <r>
    <x v="11"/>
    <x v="7"/>
    <x v="10"/>
    <x v="0"/>
    <x v="1"/>
    <n v="5"/>
  </r>
  <r>
    <x v="11"/>
    <x v="7"/>
    <x v="11"/>
    <x v="0"/>
    <x v="1"/>
    <n v="6"/>
  </r>
  <r>
    <x v="11"/>
    <x v="7"/>
    <x v="13"/>
    <x v="0"/>
    <x v="1"/>
    <n v="11"/>
  </r>
  <r>
    <x v="11"/>
    <x v="7"/>
    <x v="14"/>
    <x v="0"/>
    <x v="1"/>
    <n v="1"/>
  </r>
  <r>
    <x v="11"/>
    <x v="7"/>
    <x v="15"/>
    <x v="0"/>
    <x v="1"/>
    <n v="2"/>
  </r>
  <r>
    <x v="11"/>
    <x v="7"/>
    <x v="15"/>
    <x v="1"/>
    <x v="1"/>
    <n v="2"/>
  </r>
  <r>
    <x v="11"/>
    <x v="7"/>
    <x v="16"/>
    <x v="0"/>
    <x v="1"/>
    <n v="4"/>
  </r>
  <r>
    <x v="11"/>
    <x v="7"/>
    <x v="17"/>
    <x v="0"/>
    <x v="1"/>
    <n v="20"/>
  </r>
  <r>
    <x v="11"/>
    <x v="7"/>
    <x v="17"/>
    <x v="1"/>
    <x v="1"/>
    <n v="1"/>
  </r>
  <r>
    <x v="11"/>
    <x v="7"/>
    <x v="18"/>
    <x v="0"/>
    <x v="1"/>
    <n v="13"/>
  </r>
  <r>
    <x v="11"/>
    <x v="7"/>
    <x v="18"/>
    <x v="1"/>
    <x v="1"/>
    <n v="3"/>
  </r>
  <r>
    <x v="11"/>
    <x v="8"/>
    <x v="0"/>
    <x v="0"/>
    <x v="1"/>
    <n v="24"/>
  </r>
  <r>
    <x v="11"/>
    <x v="8"/>
    <x v="0"/>
    <x v="1"/>
    <x v="1"/>
    <n v="28"/>
  </r>
  <r>
    <x v="11"/>
    <x v="8"/>
    <x v="1"/>
    <x v="0"/>
    <x v="1"/>
    <n v="28"/>
  </r>
  <r>
    <x v="11"/>
    <x v="8"/>
    <x v="1"/>
    <x v="1"/>
    <x v="1"/>
    <n v="26"/>
  </r>
  <r>
    <x v="11"/>
    <x v="8"/>
    <x v="2"/>
    <x v="0"/>
    <x v="1"/>
    <n v="34"/>
  </r>
  <r>
    <x v="11"/>
    <x v="8"/>
    <x v="2"/>
    <x v="1"/>
    <x v="1"/>
    <n v="39"/>
  </r>
  <r>
    <x v="11"/>
    <x v="8"/>
    <x v="3"/>
    <x v="0"/>
    <x v="1"/>
    <n v="14"/>
  </r>
  <r>
    <x v="11"/>
    <x v="8"/>
    <x v="3"/>
    <x v="1"/>
    <x v="1"/>
    <n v="19"/>
  </r>
  <r>
    <x v="11"/>
    <x v="8"/>
    <x v="4"/>
    <x v="0"/>
    <x v="1"/>
    <n v="16"/>
  </r>
  <r>
    <x v="11"/>
    <x v="8"/>
    <x v="4"/>
    <x v="1"/>
    <x v="1"/>
    <n v="19"/>
  </r>
  <r>
    <x v="11"/>
    <x v="8"/>
    <x v="5"/>
    <x v="0"/>
    <x v="1"/>
    <n v="17"/>
  </r>
  <r>
    <x v="11"/>
    <x v="8"/>
    <x v="5"/>
    <x v="1"/>
    <x v="1"/>
    <n v="27"/>
  </r>
  <r>
    <x v="11"/>
    <x v="8"/>
    <x v="6"/>
    <x v="0"/>
    <x v="1"/>
    <n v="25"/>
  </r>
  <r>
    <x v="11"/>
    <x v="8"/>
    <x v="6"/>
    <x v="1"/>
    <x v="1"/>
    <n v="27"/>
  </r>
  <r>
    <x v="11"/>
    <x v="8"/>
    <x v="7"/>
    <x v="0"/>
    <x v="1"/>
    <n v="1"/>
  </r>
  <r>
    <x v="11"/>
    <x v="8"/>
    <x v="7"/>
    <x v="1"/>
    <x v="1"/>
    <n v="1"/>
  </r>
  <r>
    <x v="11"/>
    <x v="8"/>
    <x v="9"/>
    <x v="0"/>
    <x v="1"/>
    <n v="15"/>
  </r>
  <r>
    <x v="11"/>
    <x v="8"/>
    <x v="9"/>
    <x v="1"/>
    <x v="1"/>
    <n v="33"/>
  </r>
  <r>
    <x v="11"/>
    <x v="8"/>
    <x v="10"/>
    <x v="0"/>
    <x v="1"/>
    <n v="8"/>
  </r>
  <r>
    <x v="11"/>
    <x v="8"/>
    <x v="10"/>
    <x v="1"/>
    <x v="1"/>
    <n v="19"/>
  </r>
  <r>
    <x v="11"/>
    <x v="8"/>
    <x v="11"/>
    <x v="0"/>
    <x v="1"/>
    <n v="12"/>
  </r>
  <r>
    <x v="11"/>
    <x v="8"/>
    <x v="11"/>
    <x v="1"/>
    <x v="1"/>
    <n v="12"/>
  </r>
  <r>
    <x v="11"/>
    <x v="8"/>
    <x v="12"/>
    <x v="0"/>
    <x v="1"/>
    <n v="1"/>
  </r>
  <r>
    <x v="11"/>
    <x v="8"/>
    <x v="12"/>
    <x v="1"/>
    <x v="1"/>
    <n v="2"/>
  </r>
  <r>
    <x v="11"/>
    <x v="8"/>
    <x v="13"/>
    <x v="0"/>
    <x v="1"/>
    <n v="11"/>
  </r>
  <r>
    <x v="11"/>
    <x v="8"/>
    <x v="13"/>
    <x v="1"/>
    <x v="1"/>
    <n v="20"/>
  </r>
  <r>
    <x v="11"/>
    <x v="8"/>
    <x v="14"/>
    <x v="0"/>
    <x v="1"/>
    <n v="9"/>
  </r>
  <r>
    <x v="11"/>
    <x v="8"/>
    <x v="14"/>
    <x v="1"/>
    <x v="1"/>
    <n v="15"/>
  </r>
  <r>
    <x v="11"/>
    <x v="8"/>
    <x v="15"/>
    <x v="0"/>
    <x v="1"/>
    <n v="4"/>
  </r>
  <r>
    <x v="11"/>
    <x v="8"/>
    <x v="15"/>
    <x v="1"/>
    <x v="1"/>
    <n v="5"/>
  </r>
  <r>
    <x v="11"/>
    <x v="8"/>
    <x v="16"/>
    <x v="0"/>
    <x v="1"/>
    <n v="11"/>
  </r>
  <r>
    <x v="11"/>
    <x v="8"/>
    <x v="16"/>
    <x v="1"/>
    <x v="1"/>
    <n v="14"/>
  </r>
  <r>
    <x v="11"/>
    <x v="8"/>
    <x v="17"/>
    <x v="0"/>
    <x v="1"/>
    <n v="38"/>
  </r>
  <r>
    <x v="11"/>
    <x v="8"/>
    <x v="17"/>
    <x v="1"/>
    <x v="1"/>
    <n v="51"/>
  </r>
  <r>
    <x v="11"/>
    <x v="8"/>
    <x v="18"/>
    <x v="0"/>
    <x v="1"/>
    <n v="14"/>
  </r>
  <r>
    <x v="11"/>
    <x v="8"/>
    <x v="18"/>
    <x v="1"/>
    <x v="1"/>
    <n v="18"/>
  </r>
  <r>
    <x v="11"/>
    <x v="9"/>
    <x v="0"/>
    <x v="0"/>
    <x v="0"/>
    <n v="5"/>
  </r>
  <r>
    <x v="11"/>
    <x v="9"/>
    <x v="0"/>
    <x v="0"/>
    <x v="1"/>
    <n v="16"/>
  </r>
  <r>
    <x v="11"/>
    <x v="9"/>
    <x v="0"/>
    <x v="1"/>
    <x v="0"/>
    <n v="2"/>
  </r>
  <r>
    <x v="11"/>
    <x v="9"/>
    <x v="0"/>
    <x v="1"/>
    <x v="1"/>
    <n v="9"/>
  </r>
  <r>
    <x v="11"/>
    <x v="9"/>
    <x v="1"/>
    <x v="0"/>
    <x v="0"/>
    <n v="12"/>
  </r>
  <r>
    <x v="11"/>
    <x v="9"/>
    <x v="1"/>
    <x v="0"/>
    <x v="1"/>
    <n v="11"/>
  </r>
  <r>
    <x v="11"/>
    <x v="9"/>
    <x v="1"/>
    <x v="1"/>
    <x v="0"/>
    <n v="6"/>
  </r>
  <r>
    <x v="11"/>
    <x v="9"/>
    <x v="1"/>
    <x v="1"/>
    <x v="1"/>
    <n v="15"/>
  </r>
  <r>
    <x v="11"/>
    <x v="9"/>
    <x v="2"/>
    <x v="0"/>
    <x v="0"/>
    <n v="10"/>
  </r>
  <r>
    <x v="11"/>
    <x v="9"/>
    <x v="2"/>
    <x v="0"/>
    <x v="1"/>
    <n v="14"/>
  </r>
  <r>
    <x v="11"/>
    <x v="9"/>
    <x v="2"/>
    <x v="1"/>
    <x v="0"/>
    <n v="7"/>
  </r>
  <r>
    <x v="11"/>
    <x v="9"/>
    <x v="2"/>
    <x v="1"/>
    <x v="1"/>
    <n v="12"/>
  </r>
  <r>
    <x v="11"/>
    <x v="9"/>
    <x v="3"/>
    <x v="0"/>
    <x v="0"/>
    <n v="9"/>
  </r>
  <r>
    <x v="11"/>
    <x v="9"/>
    <x v="3"/>
    <x v="0"/>
    <x v="1"/>
    <n v="5"/>
  </r>
  <r>
    <x v="11"/>
    <x v="9"/>
    <x v="3"/>
    <x v="1"/>
    <x v="0"/>
    <n v="8"/>
  </r>
  <r>
    <x v="11"/>
    <x v="9"/>
    <x v="3"/>
    <x v="1"/>
    <x v="1"/>
    <n v="9"/>
  </r>
  <r>
    <x v="11"/>
    <x v="9"/>
    <x v="4"/>
    <x v="0"/>
    <x v="0"/>
    <n v="4"/>
  </r>
  <r>
    <x v="11"/>
    <x v="9"/>
    <x v="4"/>
    <x v="0"/>
    <x v="1"/>
    <n v="5"/>
  </r>
  <r>
    <x v="11"/>
    <x v="9"/>
    <x v="4"/>
    <x v="1"/>
    <x v="0"/>
    <n v="4"/>
  </r>
  <r>
    <x v="11"/>
    <x v="9"/>
    <x v="4"/>
    <x v="1"/>
    <x v="1"/>
    <n v="1"/>
  </r>
  <r>
    <x v="11"/>
    <x v="9"/>
    <x v="5"/>
    <x v="0"/>
    <x v="0"/>
    <n v="7"/>
  </r>
  <r>
    <x v="11"/>
    <x v="9"/>
    <x v="5"/>
    <x v="0"/>
    <x v="1"/>
    <n v="14"/>
  </r>
  <r>
    <x v="11"/>
    <x v="9"/>
    <x v="5"/>
    <x v="1"/>
    <x v="0"/>
    <n v="8"/>
  </r>
  <r>
    <x v="11"/>
    <x v="9"/>
    <x v="5"/>
    <x v="1"/>
    <x v="1"/>
    <n v="10"/>
  </r>
  <r>
    <x v="11"/>
    <x v="9"/>
    <x v="6"/>
    <x v="0"/>
    <x v="0"/>
    <n v="6"/>
  </r>
  <r>
    <x v="11"/>
    <x v="9"/>
    <x v="6"/>
    <x v="0"/>
    <x v="1"/>
    <n v="16"/>
  </r>
  <r>
    <x v="11"/>
    <x v="9"/>
    <x v="6"/>
    <x v="1"/>
    <x v="0"/>
    <n v="7"/>
  </r>
  <r>
    <x v="11"/>
    <x v="9"/>
    <x v="6"/>
    <x v="1"/>
    <x v="1"/>
    <n v="8"/>
  </r>
  <r>
    <x v="11"/>
    <x v="9"/>
    <x v="9"/>
    <x v="0"/>
    <x v="0"/>
    <n v="11"/>
  </r>
  <r>
    <x v="11"/>
    <x v="9"/>
    <x v="9"/>
    <x v="0"/>
    <x v="1"/>
    <n v="8"/>
  </r>
  <r>
    <x v="11"/>
    <x v="9"/>
    <x v="9"/>
    <x v="1"/>
    <x v="0"/>
    <n v="14"/>
  </r>
  <r>
    <x v="11"/>
    <x v="9"/>
    <x v="9"/>
    <x v="1"/>
    <x v="1"/>
    <n v="15"/>
  </r>
  <r>
    <x v="11"/>
    <x v="9"/>
    <x v="10"/>
    <x v="0"/>
    <x v="0"/>
    <n v="4"/>
  </r>
  <r>
    <x v="11"/>
    <x v="9"/>
    <x v="10"/>
    <x v="0"/>
    <x v="1"/>
    <n v="2"/>
  </r>
  <r>
    <x v="11"/>
    <x v="9"/>
    <x v="10"/>
    <x v="1"/>
    <x v="0"/>
    <n v="5"/>
  </r>
  <r>
    <x v="11"/>
    <x v="9"/>
    <x v="10"/>
    <x v="1"/>
    <x v="1"/>
    <n v="3"/>
  </r>
  <r>
    <x v="11"/>
    <x v="9"/>
    <x v="11"/>
    <x v="0"/>
    <x v="0"/>
    <n v="3"/>
  </r>
  <r>
    <x v="11"/>
    <x v="9"/>
    <x v="11"/>
    <x v="0"/>
    <x v="1"/>
    <n v="5"/>
  </r>
  <r>
    <x v="11"/>
    <x v="9"/>
    <x v="11"/>
    <x v="1"/>
    <x v="0"/>
    <n v="1"/>
  </r>
  <r>
    <x v="11"/>
    <x v="9"/>
    <x v="11"/>
    <x v="1"/>
    <x v="1"/>
    <n v="6"/>
  </r>
  <r>
    <x v="11"/>
    <x v="9"/>
    <x v="13"/>
    <x v="0"/>
    <x v="0"/>
    <n v="6"/>
  </r>
  <r>
    <x v="11"/>
    <x v="9"/>
    <x v="13"/>
    <x v="0"/>
    <x v="1"/>
    <n v="8"/>
  </r>
  <r>
    <x v="11"/>
    <x v="9"/>
    <x v="13"/>
    <x v="1"/>
    <x v="0"/>
    <n v="6"/>
  </r>
  <r>
    <x v="11"/>
    <x v="9"/>
    <x v="13"/>
    <x v="1"/>
    <x v="1"/>
    <n v="7"/>
  </r>
  <r>
    <x v="11"/>
    <x v="9"/>
    <x v="14"/>
    <x v="0"/>
    <x v="0"/>
    <n v="2"/>
  </r>
  <r>
    <x v="11"/>
    <x v="9"/>
    <x v="14"/>
    <x v="0"/>
    <x v="1"/>
    <n v="7"/>
  </r>
  <r>
    <x v="11"/>
    <x v="9"/>
    <x v="14"/>
    <x v="1"/>
    <x v="0"/>
    <n v="2"/>
  </r>
  <r>
    <x v="11"/>
    <x v="9"/>
    <x v="14"/>
    <x v="1"/>
    <x v="1"/>
    <n v="4"/>
  </r>
  <r>
    <x v="11"/>
    <x v="9"/>
    <x v="15"/>
    <x v="0"/>
    <x v="0"/>
    <n v="1"/>
  </r>
  <r>
    <x v="11"/>
    <x v="9"/>
    <x v="15"/>
    <x v="0"/>
    <x v="1"/>
    <n v="1"/>
  </r>
  <r>
    <x v="11"/>
    <x v="9"/>
    <x v="15"/>
    <x v="1"/>
    <x v="1"/>
    <n v="3"/>
  </r>
  <r>
    <x v="11"/>
    <x v="9"/>
    <x v="16"/>
    <x v="0"/>
    <x v="0"/>
    <n v="6"/>
  </r>
  <r>
    <x v="11"/>
    <x v="9"/>
    <x v="16"/>
    <x v="0"/>
    <x v="1"/>
    <n v="1"/>
  </r>
  <r>
    <x v="11"/>
    <x v="9"/>
    <x v="16"/>
    <x v="1"/>
    <x v="0"/>
    <n v="6"/>
  </r>
  <r>
    <x v="11"/>
    <x v="9"/>
    <x v="16"/>
    <x v="1"/>
    <x v="1"/>
    <n v="5"/>
  </r>
  <r>
    <x v="11"/>
    <x v="9"/>
    <x v="17"/>
    <x v="0"/>
    <x v="0"/>
    <n v="9"/>
  </r>
  <r>
    <x v="11"/>
    <x v="9"/>
    <x v="17"/>
    <x v="0"/>
    <x v="1"/>
    <n v="21"/>
  </r>
  <r>
    <x v="11"/>
    <x v="9"/>
    <x v="17"/>
    <x v="1"/>
    <x v="0"/>
    <n v="9"/>
  </r>
  <r>
    <x v="11"/>
    <x v="9"/>
    <x v="17"/>
    <x v="1"/>
    <x v="1"/>
    <n v="22"/>
  </r>
  <r>
    <x v="11"/>
    <x v="9"/>
    <x v="18"/>
    <x v="0"/>
    <x v="0"/>
    <n v="8"/>
  </r>
  <r>
    <x v="11"/>
    <x v="9"/>
    <x v="18"/>
    <x v="0"/>
    <x v="1"/>
    <n v="8"/>
  </r>
  <r>
    <x v="11"/>
    <x v="9"/>
    <x v="18"/>
    <x v="1"/>
    <x v="0"/>
    <n v="2"/>
  </r>
  <r>
    <x v="11"/>
    <x v="9"/>
    <x v="18"/>
    <x v="1"/>
    <x v="1"/>
    <n v="7"/>
  </r>
  <r>
    <x v="12"/>
    <x v="0"/>
    <x v="0"/>
    <x v="0"/>
    <x v="0"/>
    <n v="68"/>
  </r>
  <r>
    <x v="12"/>
    <x v="0"/>
    <x v="0"/>
    <x v="0"/>
    <x v="1"/>
    <n v="53"/>
  </r>
  <r>
    <x v="12"/>
    <x v="0"/>
    <x v="0"/>
    <x v="1"/>
    <x v="0"/>
    <n v="16"/>
  </r>
  <r>
    <x v="12"/>
    <x v="0"/>
    <x v="0"/>
    <x v="1"/>
    <x v="1"/>
    <n v="17"/>
  </r>
  <r>
    <x v="12"/>
    <x v="0"/>
    <x v="1"/>
    <x v="0"/>
    <x v="0"/>
    <n v="85"/>
  </r>
  <r>
    <x v="12"/>
    <x v="0"/>
    <x v="1"/>
    <x v="0"/>
    <x v="1"/>
    <n v="69"/>
  </r>
  <r>
    <x v="12"/>
    <x v="0"/>
    <x v="1"/>
    <x v="1"/>
    <x v="0"/>
    <n v="28"/>
  </r>
  <r>
    <x v="12"/>
    <x v="0"/>
    <x v="1"/>
    <x v="1"/>
    <x v="1"/>
    <n v="25"/>
  </r>
  <r>
    <x v="12"/>
    <x v="0"/>
    <x v="2"/>
    <x v="0"/>
    <x v="0"/>
    <n v="111"/>
  </r>
  <r>
    <x v="12"/>
    <x v="0"/>
    <x v="2"/>
    <x v="0"/>
    <x v="1"/>
    <n v="109"/>
  </r>
  <r>
    <x v="12"/>
    <x v="0"/>
    <x v="2"/>
    <x v="1"/>
    <x v="0"/>
    <n v="32"/>
  </r>
  <r>
    <x v="12"/>
    <x v="0"/>
    <x v="2"/>
    <x v="1"/>
    <x v="1"/>
    <n v="43"/>
  </r>
  <r>
    <x v="12"/>
    <x v="0"/>
    <x v="3"/>
    <x v="0"/>
    <x v="0"/>
    <n v="24"/>
  </r>
  <r>
    <x v="12"/>
    <x v="0"/>
    <x v="3"/>
    <x v="0"/>
    <x v="1"/>
    <n v="28"/>
  </r>
  <r>
    <x v="12"/>
    <x v="0"/>
    <x v="3"/>
    <x v="1"/>
    <x v="0"/>
    <n v="10"/>
  </r>
  <r>
    <x v="12"/>
    <x v="0"/>
    <x v="3"/>
    <x v="1"/>
    <x v="1"/>
    <n v="6"/>
  </r>
  <r>
    <x v="12"/>
    <x v="0"/>
    <x v="4"/>
    <x v="0"/>
    <x v="0"/>
    <n v="34"/>
  </r>
  <r>
    <x v="12"/>
    <x v="0"/>
    <x v="4"/>
    <x v="0"/>
    <x v="1"/>
    <n v="29"/>
  </r>
  <r>
    <x v="12"/>
    <x v="0"/>
    <x v="4"/>
    <x v="1"/>
    <x v="0"/>
    <n v="10"/>
  </r>
  <r>
    <x v="12"/>
    <x v="0"/>
    <x v="4"/>
    <x v="1"/>
    <x v="1"/>
    <n v="10"/>
  </r>
  <r>
    <x v="12"/>
    <x v="0"/>
    <x v="5"/>
    <x v="0"/>
    <x v="0"/>
    <n v="37"/>
  </r>
  <r>
    <x v="12"/>
    <x v="0"/>
    <x v="5"/>
    <x v="0"/>
    <x v="1"/>
    <n v="20"/>
  </r>
  <r>
    <x v="12"/>
    <x v="0"/>
    <x v="5"/>
    <x v="1"/>
    <x v="0"/>
    <n v="6"/>
  </r>
  <r>
    <x v="12"/>
    <x v="0"/>
    <x v="5"/>
    <x v="1"/>
    <x v="1"/>
    <n v="15"/>
  </r>
  <r>
    <x v="12"/>
    <x v="0"/>
    <x v="6"/>
    <x v="0"/>
    <x v="0"/>
    <n v="82"/>
  </r>
  <r>
    <x v="12"/>
    <x v="0"/>
    <x v="6"/>
    <x v="0"/>
    <x v="1"/>
    <n v="54"/>
  </r>
  <r>
    <x v="12"/>
    <x v="0"/>
    <x v="6"/>
    <x v="1"/>
    <x v="0"/>
    <n v="26"/>
  </r>
  <r>
    <x v="12"/>
    <x v="0"/>
    <x v="6"/>
    <x v="1"/>
    <x v="1"/>
    <n v="23"/>
  </r>
  <r>
    <x v="12"/>
    <x v="0"/>
    <x v="7"/>
    <x v="0"/>
    <x v="0"/>
    <n v="26"/>
  </r>
  <r>
    <x v="12"/>
    <x v="0"/>
    <x v="7"/>
    <x v="0"/>
    <x v="1"/>
    <n v="22"/>
  </r>
  <r>
    <x v="12"/>
    <x v="0"/>
    <x v="7"/>
    <x v="1"/>
    <x v="0"/>
    <n v="17"/>
  </r>
  <r>
    <x v="12"/>
    <x v="0"/>
    <x v="7"/>
    <x v="1"/>
    <x v="1"/>
    <n v="10"/>
  </r>
  <r>
    <x v="12"/>
    <x v="0"/>
    <x v="8"/>
    <x v="0"/>
    <x v="0"/>
    <n v="18"/>
  </r>
  <r>
    <x v="12"/>
    <x v="0"/>
    <x v="8"/>
    <x v="0"/>
    <x v="1"/>
    <n v="20"/>
  </r>
  <r>
    <x v="12"/>
    <x v="0"/>
    <x v="8"/>
    <x v="1"/>
    <x v="0"/>
    <n v="9"/>
  </r>
  <r>
    <x v="12"/>
    <x v="0"/>
    <x v="8"/>
    <x v="1"/>
    <x v="1"/>
    <n v="6"/>
  </r>
  <r>
    <x v="12"/>
    <x v="0"/>
    <x v="9"/>
    <x v="0"/>
    <x v="0"/>
    <n v="105"/>
  </r>
  <r>
    <x v="12"/>
    <x v="0"/>
    <x v="9"/>
    <x v="0"/>
    <x v="1"/>
    <n v="80"/>
  </r>
  <r>
    <x v="12"/>
    <x v="0"/>
    <x v="9"/>
    <x v="1"/>
    <x v="0"/>
    <n v="21"/>
  </r>
  <r>
    <x v="12"/>
    <x v="0"/>
    <x v="9"/>
    <x v="1"/>
    <x v="1"/>
    <n v="24"/>
  </r>
  <r>
    <x v="12"/>
    <x v="0"/>
    <x v="10"/>
    <x v="0"/>
    <x v="0"/>
    <n v="30"/>
  </r>
  <r>
    <x v="12"/>
    <x v="0"/>
    <x v="10"/>
    <x v="0"/>
    <x v="1"/>
    <n v="29"/>
  </r>
  <r>
    <x v="12"/>
    <x v="0"/>
    <x v="10"/>
    <x v="1"/>
    <x v="0"/>
    <n v="6"/>
  </r>
  <r>
    <x v="12"/>
    <x v="0"/>
    <x v="10"/>
    <x v="1"/>
    <x v="1"/>
    <n v="15"/>
  </r>
  <r>
    <x v="12"/>
    <x v="0"/>
    <x v="11"/>
    <x v="0"/>
    <x v="0"/>
    <n v="39"/>
  </r>
  <r>
    <x v="12"/>
    <x v="0"/>
    <x v="11"/>
    <x v="0"/>
    <x v="1"/>
    <n v="36"/>
  </r>
  <r>
    <x v="12"/>
    <x v="0"/>
    <x v="11"/>
    <x v="1"/>
    <x v="0"/>
    <n v="8"/>
  </r>
  <r>
    <x v="12"/>
    <x v="0"/>
    <x v="11"/>
    <x v="1"/>
    <x v="1"/>
    <n v="12"/>
  </r>
  <r>
    <x v="12"/>
    <x v="0"/>
    <x v="12"/>
    <x v="0"/>
    <x v="0"/>
    <n v="19"/>
  </r>
  <r>
    <x v="12"/>
    <x v="0"/>
    <x v="12"/>
    <x v="0"/>
    <x v="1"/>
    <n v="18"/>
  </r>
  <r>
    <x v="12"/>
    <x v="0"/>
    <x v="12"/>
    <x v="1"/>
    <x v="0"/>
    <n v="8"/>
  </r>
  <r>
    <x v="12"/>
    <x v="0"/>
    <x v="12"/>
    <x v="1"/>
    <x v="1"/>
    <n v="6"/>
  </r>
  <r>
    <x v="12"/>
    <x v="0"/>
    <x v="13"/>
    <x v="0"/>
    <x v="0"/>
    <n v="45"/>
  </r>
  <r>
    <x v="12"/>
    <x v="0"/>
    <x v="13"/>
    <x v="0"/>
    <x v="1"/>
    <n v="42"/>
  </r>
  <r>
    <x v="12"/>
    <x v="0"/>
    <x v="13"/>
    <x v="1"/>
    <x v="0"/>
    <n v="15"/>
  </r>
  <r>
    <x v="12"/>
    <x v="0"/>
    <x v="13"/>
    <x v="1"/>
    <x v="1"/>
    <n v="22"/>
  </r>
  <r>
    <x v="12"/>
    <x v="0"/>
    <x v="14"/>
    <x v="0"/>
    <x v="0"/>
    <n v="48"/>
  </r>
  <r>
    <x v="12"/>
    <x v="0"/>
    <x v="14"/>
    <x v="0"/>
    <x v="1"/>
    <n v="32"/>
  </r>
  <r>
    <x v="12"/>
    <x v="0"/>
    <x v="14"/>
    <x v="1"/>
    <x v="0"/>
    <n v="21"/>
  </r>
  <r>
    <x v="12"/>
    <x v="0"/>
    <x v="14"/>
    <x v="1"/>
    <x v="1"/>
    <n v="21"/>
  </r>
  <r>
    <x v="12"/>
    <x v="0"/>
    <x v="15"/>
    <x v="0"/>
    <x v="0"/>
    <n v="37"/>
  </r>
  <r>
    <x v="12"/>
    <x v="0"/>
    <x v="15"/>
    <x v="0"/>
    <x v="1"/>
    <n v="24"/>
  </r>
  <r>
    <x v="12"/>
    <x v="0"/>
    <x v="15"/>
    <x v="1"/>
    <x v="0"/>
    <n v="16"/>
  </r>
  <r>
    <x v="12"/>
    <x v="0"/>
    <x v="15"/>
    <x v="1"/>
    <x v="1"/>
    <n v="13"/>
  </r>
  <r>
    <x v="12"/>
    <x v="0"/>
    <x v="16"/>
    <x v="0"/>
    <x v="0"/>
    <n v="49"/>
  </r>
  <r>
    <x v="12"/>
    <x v="0"/>
    <x v="16"/>
    <x v="0"/>
    <x v="1"/>
    <n v="34"/>
  </r>
  <r>
    <x v="12"/>
    <x v="0"/>
    <x v="16"/>
    <x v="1"/>
    <x v="0"/>
    <n v="5"/>
  </r>
  <r>
    <x v="12"/>
    <x v="0"/>
    <x v="16"/>
    <x v="1"/>
    <x v="1"/>
    <n v="14"/>
  </r>
  <r>
    <x v="12"/>
    <x v="0"/>
    <x v="17"/>
    <x v="0"/>
    <x v="0"/>
    <n v="150"/>
  </r>
  <r>
    <x v="12"/>
    <x v="0"/>
    <x v="17"/>
    <x v="0"/>
    <x v="1"/>
    <n v="120"/>
  </r>
  <r>
    <x v="12"/>
    <x v="0"/>
    <x v="17"/>
    <x v="1"/>
    <x v="0"/>
    <n v="50"/>
  </r>
  <r>
    <x v="12"/>
    <x v="0"/>
    <x v="17"/>
    <x v="1"/>
    <x v="1"/>
    <n v="45"/>
  </r>
  <r>
    <x v="12"/>
    <x v="0"/>
    <x v="18"/>
    <x v="0"/>
    <x v="0"/>
    <n v="44"/>
  </r>
  <r>
    <x v="12"/>
    <x v="0"/>
    <x v="18"/>
    <x v="0"/>
    <x v="1"/>
    <n v="40"/>
  </r>
  <r>
    <x v="12"/>
    <x v="0"/>
    <x v="18"/>
    <x v="1"/>
    <x v="0"/>
    <n v="9"/>
  </r>
  <r>
    <x v="12"/>
    <x v="0"/>
    <x v="18"/>
    <x v="1"/>
    <x v="1"/>
    <n v="11"/>
  </r>
  <r>
    <x v="12"/>
    <x v="1"/>
    <x v="0"/>
    <x v="0"/>
    <x v="0"/>
    <n v="111"/>
  </r>
  <r>
    <x v="12"/>
    <x v="1"/>
    <x v="0"/>
    <x v="1"/>
    <x v="0"/>
    <n v="18"/>
  </r>
  <r>
    <x v="12"/>
    <x v="1"/>
    <x v="1"/>
    <x v="0"/>
    <x v="0"/>
    <n v="138"/>
  </r>
  <r>
    <x v="12"/>
    <x v="1"/>
    <x v="1"/>
    <x v="1"/>
    <x v="0"/>
    <n v="30"/>
  </r>
  <r>
    <x v="12"/>
    <x v="1"/>
    <x v="2"/>
    <x v="0"/>
    <x v="0"/>
    <n v="171"/>
  </r>
  <r>
    <x v="12"/>
    <x v="1"/>
    <x v="2"/>
    <x v="1"/>
    <x v="0"/>
    <n v="31"/>
  </r>
  <r>
    <x v="12"/>
    <x v="1"/>
    <x v="3"/>
    <x v="0"/>
    <x v="0"/>
    <n v="33"/>
  </r>
  <r>
    <x v="12"/>
    <x v="1"/>
    <x v="3"/>
    <x v="1"/>
    <x v="0"/>
    <n v="9"/>
  </r>
  <r>
    <x v="12"/>
    <x v="1"/>
    <x v="4"/>
    <x v="0"/>
    <x v="0"/>
    <n v="61"/>
  </r>
  <r>
    <x v="12"/>
    <x v="1"/>
    <x v="4"/>
    <x v="1"/>
    <x v="0"/>
    <n v="9"/>
  </r>
  <r>
    <x v="12"/>
    <x v="1"/>
    <x v="5"/>
    <x v="0"/>
    <x v="0"/>
    <n v="60"/>
  </r>
  <r>
    <x v="12"/>
    <x v="1"/>
    <x v="5"/>
    <x v="1"/>
    <x v="0"/>
    <n v="8"/>
  </r>
  <r>
    <x v="12"/>
    <x v="1"/>
    <x v="6"/>
    <x v="0"/>
    <x v="0"/>
    <n v="125"/>
  </r>
  <r>
    <x v="12"/>
    <x v="1"/>
    <x v="6"/>
    <x v="1"/>
    <x v="0"/>
    <n v="22"/>
  </r>
  <r>
    <x v="12"/>
    <x v="1"/>
    <x v="7"/>
    <x v="0"/>
    <x v="0"/>
    <n v="49"/>
  </r>
  <r>
    <x v="12"/>
    <x v="1"/>
    <x v="7"/>
    <x v="1"/>
    <x v="0"/>
    <n v="9"/>
  </r>
  <r>
    <x v="12"/>
    <x v="1"/>
    <x v="8"/>
    <x v="0"/>
    <x v="0"/>
    <n v="43"/>
  </r>
  <r>
    <x v="12"/>
    <x v="1"/>
    <x v="8"/>
    <x v="1"/>
    <x v="0"/>
    <n v="7"/>
  </r>
  <r>
    <x v="12"/>
    <x v="1"/>
    <x v="9"/>
    <x v="0"/>
    <x v="0"/>
    <n v="131"/>
  </r>
  <r>
    <x v="12"/>
    <x v="1"/>
    <x v="9"/>
    <x v="1"/>
    <x v="0"/>
    <n v="19"/>
  </r>
  <r>
    <x v="12"/>
    <x v="1"/>
    <x v="10"/>
    <x v="0"/>
    <x v="0"/>
    <n v="53"/>
  </r>
  <r>
    <x v="12"/>
    <x v="1"/>
    <x v="10"/>
    <x v="1"/>
    <x v="0"/>
    <n v="4"/>
  </r>
  <r>
    <x v="12"/>
    <x v="1"/>
    <x v="11"/>
    <x v="0"/>
    <x v="0"/>
    <n v="75"/>
  </r>
  <r>
    <x v="12"/>
    <x v="1"/>
    <x v="11"/>
    <x v="1"/>
    <x v="0"/>
    <n v="14"/>
  </r>
  <r>
    <x v="12"/>
    <x v="1"/>
    <x v="12"/>
    <x v="0"/>
    <x v="0"/>
    <n v="59"/>
  </r>
  <r>
    <x v="12"/>
    <x v="1"/>
    <x v="12"/>
    <x v="1"/>
    <x v="0"/>
    <n v="10"/>
  </r>
  <r>
    <x v="12"/>
    <x v="1"/>
    <x v="13"/>
    <x v="0"/>
    <x v="0"/>
    <n v="92"/>
  </r>
  <r>
    <x v="12"/>
    <x v="1"/>
    <x v="13"/>
    <x v="1"/>
    <x v="0"/>
    <n v="16"/>
  </r>
  <r>
    <x v="12"/>
    <x v="1"/>
    <x v="14"/>
    <x v="0"/>
    <x v="0"/>
    <n v="73"/>
  </r>
  <r>
    <x v="12"/>
    <x v="1"/>
    <x v="14"/>
    <x v="1"/>
    <x v="0"/>
    <n v="13"/>
  </r>
  <r>
    <x v="12"/>
    <x v="1"/>
    <x v="15"/>
    <x v="0"/>
    <x v="0"/>
    <n v="49"/>
  </r>
  <r>
    <x v="12"/>
    <x v="1"/>
    <x v="15"/>
    <x v="0"/>
    <x v="1"/>
    <n v="1"/>
  </r>
  <r>
    <x v="12"/>
    <x v="1"/>
    <x v="15"/>
    <x v="1"/>
    <x v="0"/>
    <n v="10"/>
  </r>
  <r>
    <x v="12"/>
    <x v="1"/>
    <x v="16"/>
    <x v="0"/>
    <x v="0"/>
    <n v="78"/>
  </r>
  <r>
    <x v="12"/>
    <x v="1"/>
    <x v="16"/>
    <x v="1"/>
    <x v="0"/>
    <n v="14"/>
  </r>
  <r>
    <x v="12"/>
    <x v="1"/>
    <x v="17"/>
    <x v="0"/>
    <x v="0"/>
    <n v="202"/>
  </r>
  <r>
    <x v="12"/>
    <x v="1"/>
    <x v="17"/>
    <x v="1"/>
    <x v="0"/>
    <n v="39"/>
  </r>
  <r>
    <x v="12"/>
    <x v="1"/>
    <x v="17"/>
    <x v="1"/>
    <x v="1"/>
    <n v="2"/>
  </r>
  <r>
    <x v="12"/>
    <x v="1"/>
    <x v="18"/>
    <x v="0"/>
    <x v="0"/>
    <n v="106"/>
  </r>
  <r>
    <x v="12"/>
    <x v="1"/>
    <x v="18"/>
    <x v="1"/>
    <x v="0"/>
    <n v="10"/>
  </r>
  <r>
    <x v="12"/>
    <x v="2"/>
    <x v="0"/>
    <x v="0"/>
    <x v="0"/>
    <n v="12"/>
  </r>
  <r>
    <x v="12"/>
    <x v="2"/>
    <x v="0"/>
    <x v="0"/>
    <x v="1"/>
    <n v="19"/>
  </r>
  <r>
    <x v="12"/>
    <x v="2"/>
    <x v="0"/>
    <x v="1"/>
    <x v="0"/>
    <n v="11"/>
  </r>
  <r>
    <x v="12"/>
    <x v="2"/>
    <x v="0"/>
    <x v="1"/>
    <x v="1"/>
    <n v="12"/>
  </r>
  <r>
    <x v="12"/>
    <x v="2"/>
    <x v="1"/>
    <x v="0"/>
    <x v="0"/>
    <n v="12"/>
  </r>
  <r>
    <x v="12"/>
    <x v="2"/>
    <x v="1"/>
    <x v="0"/>
    <x v="1"/>
    <n v="29"/>
  </r>
  <r>
    <x v="12"/>
    <x v="2"/>
    <x v="1"/>
    <x v="1"/>
    <x v="0"/>
    <n v="13"/>
  </r>
  <r>
    <x v="12"/>
    <x v="2"/>
    <x v="1"/>
    <x v="1"/>
    <x v="1"/>
    <n v="16"/>
  </r>
  <r>
    <x v="12"/>
    <x v="2"/>
    <x v="2"/>
    <x v="0"/>
    <x v="0"/>
    <n v="35"/>
  </r>
  <r>
    <x v="12"/>
    <x v="2"/>
    <x v="2"/>
    <x v="0"/>
    <x v="1"/>
    <n v="45"/>
  </r>
  <r>
    <x v="12"/>
    <x v="2"/>
    <x v="2"/>
    <x v="1"/>
    <x v="0"/>
    <n v="16"/>
  </r>
  <r>
    <x v="12"/>
    <x v="2"/>
    <x v="2"/>
    <x v="1"/>
    <x v="1"/>
    <n v="19"/>
  </r>
  <r>
    <x v="12"/>
    <x v="2"/>
    <x v="3"/>
    <x v="0"/>
    <x v="0"/>
    <n v="5"/>
  </r>
  <r>
    <x v="12"/>
    <x v="2"/>
    <x v="3"/>
    <x v="0"/>
    <x v="1"/>
    <n v="6"/>
  </r>
  <r>
    <x v="12"/>
    <x v="2"/>
    <x v="3"/>
    <x v="1"/>
    <x v="0"/>
    <n v="5"/>
  </r>
  <r>
    <x v="12"/>
    <x v="2"/>
    <x v="3"/>
    <x v="1"/>
    <x v="1"/>
    <n v="4"/>
  </r>
  <r>
    <x v="12"/>
    <x v="2"/>
    <x v="4"/>
    <x v="0"/>
    <x v="0"/>
    <n v="12"/>
  </r>
  <r>
    <x v="12"/>
    <x v="2"/>
    <x v="4"/>
    <x v="0"/>
    <x v="1"/>
    <n v="7"/>
  </r>
  <r>
    <x v="12"/>
    <x v="2"/>
    <x v="4"/>
    <x v="1"/>
    <x v="0"/>
    <n v="5"/>
  </r>
  <r>
    <x v="12"/>
    <x v="2"/>
    <x v="4"/>
    <x v="1"/>
    <x v="1"/>
    <n v="8"/>
  </r>
  <r>
    <x v="12"/>
    <x v="2"/>
    <x v="5"/>
    <x v="0"/>
    <x v="0"/>
    <n v="7"/>
  </r>
  <r>
    <x v="12"/>
    <x v="2"/>
    <x v="5"/>
    <x v="0"/>
    <x v="1"/>
    <n v="12"/>
  </r>
  <r>
    <x v="12"/>
    <x v="2"/>
    <x v="5"/>
    <x v="1"/>
    <x v="0"/>
    <n v="3"/>
  </r>
  <r>
    <x v="12"/>
    <x v="2"/>
    <x v="5"/>
    <x v="1"/>
    <x v="1"/>
    <n v="5"/>
  </r>
  <r>
    <x v="12"/>
    <x v="2"/>
    <x v="6"/>
    <x v="0"/>
    <x v="0"/>
    <n v="26"/>
  </r>
  <r>
    <x v="12"/>
    <x v="2"/>
    <x v="6"/>
    <x v="0"/>
    <x v="1"/>
    <n v="31"/>
  </r>
  <r>
    <x v="12"/>
    <x v="2"/>
    <x v="6"/>
    <x v="1"/>
    <x v="0"/>
    <n v="16"/>
  </r>
  <r>
    <x v="12"/>
    <x v="2"/>
    <x v="6"/>
    <x v="1"/>
    <x v="1"/>
    <n v="10"/>
  </r>
  <r>
    <x v="12"/>
    <x v="2"/>
    <x v="7"/>
    <x v="0"/>
    <x v="0"/>
    <n v="16"/>
  </r>
  <r>
    <x v="12"/>
    <x v="2"/>
    <x v="7"/>
    <x v="0"/>
    <x v="1"/>
    <n v="7"/>
  </r>
  <r>
    <x v="12"/>
    <x v="2"/>
    <x v="7"/>
    <x v="1"/>
    <x v="0"/>
    <n v="8"/>
  </r>
  <r>
    <x v="12"/>
    <x v="2"/>
    <x v="7"/>
    <x v="1"/>
    <x v="1"/>
    <n v="4"/>
  </r>
  <r>
    <x v="12"/>
    <x v="2"/>
    <x v="8"/>
    <x v="0"/>
    <x v="0"/>
    <n v="4"/>
  </r>
  <r>
    <x v="12"/>
    <x v="2"/>
    <x v="8"/>
    <x v="0"/>
    <x v="1"/>
    <n v="9"/>
  </r>
  <r>
    <x v="12"/>
    <x v="2"/>
    <x v="8"/>
    <x v="1"/>
    <x v="0"/>
    <n v="5"/>
  </r>
  <r>
    <x v="12"/>
    <x v="2"/>
    <x v="8"/>
    <x v="1"/>
    <x v="1"/>
    <n v="6"/>
  </r>
  <r>
    <x v="12"/>
    <x v="2"/>
    <x v="9"/>
    <x v="0"/>
    <x v="0"/>
    <n v="21"/>
  </r>
  <r>
    <x v="12"/>
    <x v="2"/>
    <x v="9"/>
    <x v="0"/>
    <x v="1"/>
    <n v="26"/>
  </r>
  <r>
    <x v="12"/>
    <x v="2"/>
    <x v="9"/>
    <x v="1"/>
    <x v="0"/>
    <n v="15"/>
  </r>
  <r>
    <x v="12"/>
    <x v="2"/>
    <x v="9"/>
    <x v="1"/>
    <x v="1"/>
    <n v="14"/>
  </r>
  <r>
    <x v="12"/>
    <x v="2"/>
    <x v="10"/>
    <x v="0"/>
    <x v="0"/>
    <n v="6"/>
  </r>
  <r>
    <x v="12"/>
    <x v="2"/>
    <x v="10"/>
    <x v="0"/>
    <x v="1"/>
    <n v="10"/>
  </r>
  <r>
    <x v="12"/>
    <x v="2"/>
    <x v="10"/>
    <x v="1"/>
    <x v="0"/>
    <n v="3"/>
  </r>
  <r>
    <x v="12"/>
    <x v="2"/>
    <x v="10"/>
    <x v="1"/>
    <x v="1"/>
    <n v="5"/>
  </r>
  <r>
    <x v="12"/>
    <x v="2"/>
    <x v="11"/>
    <x v="0"/>
    <x v="0"/>
    <n v="17"/>
  </r>
  <r>
    <x v="12"/>
    <x v="2"/>
    <x v="11"/>
    <x v="0"/>
    <x v="1"/>
    <n v="17"/>
  </r>
  <r>
    <x v="12"/>
    <x v="2"/>
    <x v="11"/>
    <x v="1"/>
    <x v="0"/>
    <n v="6"/>
  </r>
  <r>
    <x v="12"/>
    <x v="2"/>
    <x v="11"/>
    <x v="1"/>
    <x v="1"/>
    <n v="8"/>
  </r>
  <r>
    <x v="12"/>
    <x v="2"/>
    <x v="12"/>
    <x v="0"/>
    <x v="0"/>
    <n v="8"/>
  </r>
  <r>
    <x v="12"/>
    <x v="2"/>
    <x v="12"/>
    <x v="0"/>
    <x v="1"/>
    <n v="5"/>
  </r>
  <r>
    <x v="12"/>
    <x v="2"/>
    <x v="12"/>
    <x v="1"/>
    <x v="0"/>
    <n v="6"/>
  </r>
  <r>
    <x v="12"/>
    <x v="2"/>
    <x v="12"/>
    <x v="1"/>
    <x v="1"/>
    <n v="5"/>
  </r>
  <r>
    <x v="12"/>
    <x v="2"/>
    <x v="13"/>
    <x v="0"/>
    <x v="0"/>
    <n v="12"/>
  </r>
  <r>
    <x v="12"/>
    <x v="2"/>
    <x v="13"/>
    <x v="0"/>
    <x v="1"/>
    <n v="14"/>
  </r>
  <r>
    <x v="12"/>
    <x v="2"/>
    <x v="13"/>
    <x v="1"/>
    <x v="0"/>
    <n v="7"/>
  </r>
  <r>
    <x v="12"/>
    <x v="2"/>
    <x v="13"/>
    <x v="1"/>
    <x v="1"/>
    <n v="8"/>
  </r>
  <r>
    <x v="12"/>
    <x v="2"/>
    <x v="14"/>
    <x v="0"/>
    <x v="0"/>
    <n v="15"/>
  </r>
  <r>
    <x v="12"/>
    <x v="2"/>
    <x v="14"/>
    <x v="0"/>
    <x v="1"/>
    <n v="9"/>
  </r>
  <r>
    <x v="12"/>
    <x v="2"/>
    <x v="14"/>
    <x v="1"/>
    <x v="0"/>
    <n v="10"/>
  </r>
  <r>
    <x v="12"/>
    <x v="2"/>
    <x v="14"/>
    <x v="1"/>
    <x v="1"/>
    <n v="17"/>
  </r>
  <r>
    <x v="12"/>
    <x v="2"/>
    <x v="15"/>
    <x v="0"/>
    <x v="0"/>
    <n v="11"/>
  </r>
  <r>
    <x v="12"/>
    <x v="2"/>
    <x v="15"/>
    <x v="0"/>
    <x v="1"/>
    <n v="16"/>
  </r>
  <r>
    <x v="12"/>
    <x v="2"/>
    <x v="15"/>
    <x v="1"/>
    <x v="0"/>
    <n v="7"/>
  </r>
  <r>
    <x v="12"/>
    <x v="2"/>
    <x v="15"/>
    <x v="1"/>
    <x v="1"/>
    <n v="6"/>
  </r>
  <r>
    <x v="12"/>
    <x v="2"/>
    <x v="16"/>
    <x v="0"/>
    <x v="0"/>
    <n v="15"/>
  </r>
  <r>
    <x v="12"/>
    <x v="2"/>
    <x v="16"/>
    <x v="0"/>
    <x v="1"/>
    <n v="16"/>
  </r>
  <r>
    <x v="12"/>
    <x v="2"/>
    <x v="16"/>
    <x v="1"/>
    <x v="0"/>
    <n v="12"/>
  </r>
  <r>
    <x v="12"/>
    <x v="2"/>
    <x v="16"/>
    <x v="1"/>
    <x v="1"/>
    <n v="5"/>
  </r>
  <r>
    <x v="12"/>
    <x v="2"/>
    <x v="17"/>
    <x v="0"/>
    <x v="0"/>
    <n v="47"/>
  </r>
  <r>
    <x v="12"/>
    <x v="2"/>
    <x v="17"/>
    <x v="0"/>
    <x v="1"/>
    <n v="41"/>
  </r>
  <r>
    <x v="12"/>
    <x v="2"/>
    <x v="17"/>
    <x v="1"/>
    <x v="0"/>
    <n v="25"/>
  </r>
  <r>
    <x v="12"/>
    <x v="2"/>
    <x v="17"/>
    <x v="1"/>
    <x v="1"/>
    <n v="30"/>
  </r>
  <r>
    <x v="12"/>
    <x v="2"/>
    <x v="18"/>
    <x v="0"/>
    <x v="0"/>
    <n v="11"/>
  </r>
  <r>
    <x v="12"/>
    <x v="2"/>
    <x v="18"/>
    <x v="0"/>
    <x v="1"/>
    <n v="19"/>
  </r>
  <r>
    <x v="12"/>
    <x v="2"/>
    <x v="18"/>
    <x v="1"/>
    <x v="0"/>
    <n v="5"/>
  </r>
  <r>
    <x v="12"/>
    <x v="2"/>
    <x v="18"/>
    <x v="1"/>
    <x v="1"/>
    <n v="8"/>
  </r>
  <r>
    <x v="12"/>
    <x v="3"/>
    <x v="0"/>
    <x v="0"/>
    <x v="0"/>
    <n v="16"/>
  </r>
  <r>
    <x v="12"/>
    <x v="3"/>
    <x v="0"/>
    <x v="0"/>
    <x v="1"/>
    <n v="10"/>
  </r>
  <r>
    <x v="12"/>
    <x v="3"/>
    <x v="0"/>
    <x v="1"/>
    <x v="0"/>
    <n v="8"/>
  </r>
  <r>
    <x v="12"/>
    <x v="3"/>
    <x v="0"/>
    <x v="1"/>
    <x v="1"/>
    <n v="9"/>
  </r>
  <r>
    <x v="12"/>
    <x v="3"/>
    <x v="1"/>
    <x v="0"/>
    <x v="0"/>
    <n v="20"/>
  </r>
  <r>
    <x v="12"/>
    <x v="3"/>
    <x v="1"/>
    <x v="0"/>
    <x v="1"/>
    <n v="21"/>
  </r>
  <r>
    <x v="12"/>
    <x v="3"/>
    <x v="1"/>
    <x v="1"/>
    <x v="0"/>
    <n v="23"/>
  </r>
  <r>
    <x v="12"/>
    <x v="3"/>
    <x v="1"/>
    <x v="1"/>
    <x v="1"/>
    <n v="21"/>
  </r>
  <r>
    <x v="12"/>
    <x v="3"/>
    <x v="2"/>
    <x v="0"/>
    <x v="0"/>
    <n v="34"/>
  </r>
  <r>
    <x v="12"/>
    <x v="3"/>
    <x v="2"/>
    <x v="0"/>
    <x v="1"/>
    <n v="42"/>
  </r>
  <r>
    <x v="12"/>
    <x v="3"/>
    <x v="2"/>
    <x v="1"/>
    <x v="0"/>
    <n v="22"/>
  </r>
  <r>
    <x v="12"/>
    <x v="3"/>
    <x v="2"/>
    <x v="1"/>
    <x v="1"/>
    <n v="38"/>
  </r>
  <r>
    <x v="12"/>
    <x v="3"/>
    <x v="3"/>
    <x v="0"/>
    <x v="0"/>
    <n v="7"/>
  </r>
  <r>
    <x v="12"/>
    <x v="3"/>
    <x v="3"/>
    <x v="0"/>
    <x v="1"/>
    <n v="10"/>
  </r>
  <r>
    <x v="12"/>
    <x v="3"/>
    <x v="3"/>
    <x v="1"/>
    <x v="0"/>
    <n v="1"/>
  </r>
  <r>
    <x v="12"/>
    <x v="3"/>
    <x v="3"/>
    <x v="1"/>
    <x v="1"/>
    <n v="11"/>
  </r>
  <r>
    <x v="12"/>
    <x v="3"/>
    <x v="4"/>
    <x v="0"/>
    <x v="0"/>
    <n v="11"/>
  </r>
  <r>
    <x v="12"/>
    <x v="3"/>
    <x v="4"/>
    <x v="0"/>
    <x v="1"/>
    <n v="9"/>
  </r>
  <r>
    <x v="12"/>
    <x v="3"/>
    <x v="4"/>
    <x v="1"/>
    <x v="0"/>
    <n v="8"/>
  </r>
  <r>
    <x v="12"/>
    <x v="3"/>
    <x v="4"/>
    <x v="1"/>
    <x v="1"/>
    <n v="10"/>
  </r>
  <r>
    <x v="12"/>
    <x v="3"/>
    <x v="5"/>
    <x v="0"/>
    <x v="0"/>
    <n v="12"/>
  </r>
  <r>
    <x v="12"/>
    <x v="3"/>
    <x v="5"/>
    <x v="0"/>
    <x v="1"/>
    <n v="7"/>
  </r>
  <r>
    <x v="12"/>
    <x v="3"/>
    <x v="5"/>
    <x v="1"/>
    <x v="0"/>
    <n v="5"/>
  </r>
  <r>
    <x v="12"/>
    <x v="3"/>
    <x v="5"/>
    <x v="1"/>
    <x v="1"/>
    <n v="9"/>
  </r>
  <r>
    <x v="12"/>
    <x v="3"/>
    <x v="6"/>
    <x v="0"/>
    <x v="0"/>
    <n v="16"/>
  </r>
  <r>
    <x v="12"/>
    <x v="3"/>
    <x v="6"/>
    <x v="0"/>
    <x v="1"/>
    <n v="36"/>
  </r>
  <r>
    <x v="12"/>
    <x v="3"/>
    <x v="6"/>
    <x v="1"/>
    <x v="0"/>
    <n v="20"/>
  </r>
  <r>
    <x v="12"/>
    <x v="3"/>
    <x v="6"/>
    <x v="1"/>
    <x v="1"/>
    <n v="24"/>
  </r>
  <r>
    <x v="12"/>
    <x v="3"/>
    <x v="7"/>
    <x v="0"/>
    <x v="0"/>
    <n v="7"/>
  </r>
  <r>
    <x v="12"/>
    <x v="3"/>
    <x v="7"/>
    <x v="0"/>
    <x v="1"/>
    <n v="10"/>
  </r>
  <r>
    <x v="12"/>
    <x v="3"/>
    <x v="7"/>
    <x v="1"/>
    <x v="0"/>
    <n v="4"/>
  </r>
  <r>
    <x v="12"/>
    <x v="3"/>
    <x v="7"/>
    <x v="1"/>
    <x v="1"/>
    <n v="10"/>
  </r>
  <r>
    <x v="12"/>
    <x v="3"/>
    <x v="8"/>
    <x v="0"/>
    <x v="0"/>
    <n v="5"/>
  </r>
  <r>
    <x v="12"/>
    <x v="3"/>
    <x v="8"/>
    <x v="0"/>
    <x v="1"/>
    <n v="13"/>
  </r>
  <r>
    <x v="12"/>
    <x v="3"/>
    <x v="8"/>
    <x v="1"/>
    <x v="0"/>
    <n v="7"/>
  </r>
  <r>
    <x v="12"/>
    <x v="3"/>
    <x v="8"/>
    <x v="1"/>
    <x v="1"/>
    <n v="6"/>
  </r>
  <r>
    <x v="12"/>
    <x v="3"/>
    <x v="9"/>
    <x v="0"/>
    <x v="0"/>
    <n v="15"/>
  </r>
  <r>
    <x v="12"/>
    <x v="3"/>
    <x v="9"/>
    <x v="0"/>
    <x v="1"/>
    <n v="27"/>
  </r>
  <r>
    <x v="12"/>
    <x v="3"/>
    <x v="9"/>
    <x v="1"/>
    <x v="0"/>
    <n v="13"/>
  </r>
  <r>
    <x v="12"/>
    <x v="3"/>
    <x v="9"/>
    <x v="1"/>
    <x v="1"/>
    <n v="25"/>
  </r>
  <r>
    <x v="12"/>
    <x v="3"/>
    <x v="10"/>
    <x v="0"/>
    <x v="0"/>
    <n v="4"/>
  </r>
  <r>
    <x v="12"/>
    <x v="3"/>
    <x v="10"/>
    <x v="0"/>
    <x v="1"/>
    <n v="11"/>
  </r>
  <r>
    <x v="12"/>
    <x v="3"/>
    <x v="10"/>
    <x v="1"/>
    <x v="0"/>
    <n v="2"/>
  </r>
  <r>
    <x v="12"/>
    <x v="3"/>
    <x v="10"/>
    <x v="1"/>
    <x v="1"/>
    <n v="5"/>
  </r>
  <r>
    <x v="12"/>
    <x v="3"/>
    <x v="11"/>
    <x v="0"/>
    <x v="0"/>
    <n v="13"/>
  </r>
  <r>
    <x v="12"/>
    <x v="3"/>
    <x v="11"/>
    <x v="0"/>
    <x v="1"/>
    <n v="13"/>
  </r>
  <r>
    <x v="12"/>
    <x v="3"/>
    <x v="11"/>
    <x v="1"/>
    <x v="0"/>
    <n v="9"/>
  </r>
  <r>
    <x v="12"/>
    <x v="3"/>
    <x v="11"/>
    <x v="1"/>
    <x v="1"/>
    <n v="5"/>
  </r>
  <r>
    <x v="12"/>
    <x v="3"/>
    <x v="12"/>
    <x v="0"/>
    <x v="0"/>
    <n v="3"/>
  </r>
  <r>
    <x v="12"/>
    <x v="3"/>
    <x v="12"/>
    <x v="0"/>
    <x v="1"/>
    <n v="9"/>
  </r>
  <r>
    <x v="12"/>
    <x v="3"/>
    <x v="12"/>
    <x v="1"/>
    <x v="0"/>
    <n v="9"/>
  </r>
  <r>
    <x v="12"/>
    <x v="3"/>
    <x v="12"/>
    <x v="1"/>
    <x v="1"/>
    <n v="6"/>
  </r>
  <r>
    <x v="12"/>
    <x v="3"/>
    <x v="13"/>
    <x v="0"/>
    <x v="0"/>
    <n v="10"/>
  </r>
  <r>
    <x v="12"/>
    <x v="3"/>
    <x v="13"/>
    <x v="0"/>
    <x v="1"/>
    <n v="16"/>
  </r>
  <r>
    <x v="12"/>
    <x v="3"/>
    <x v="13"/>
    <x v="1"/>
    <x v="0"/>
    <n v="10"/>
  </r>
  <r>
    <x v="12"/>
    <x v="3"/>
    <x v="13"/>
    <x v="1"/>
    <x v="1"/>
    <n v="16"/>
  </r>
  <r>
    <x v="12"/>
    <x v="3"/>
    <x v="14"/>
    <x v="0"/>
    <x v="0"/>
    <n v="8"/>
  </r>
  <r>
    <x v="12"/>
    <x v="3"/>
    <x v="14"/>
    <x v="0"/>
    <x v="1"/>
    <n v="15"/>
  </r>
  <r>
    <x v="12"/>
    <x v="3"/>
    <x v="14"/>
    <x v="1"/>
    <x v="0"/>
    <n v="11"/>
  </r>
  <r>
    <x v="12"/>
    <x v="3"/>
    <x v="14"/>
    <x v="1"/>
    <x v="1"/>
    <n v="18"/>
  </r>
  <r>
    <x v="12"/>
    <x v="3"/>
    <x v="15"/>
    <x v="0"/>
    <x v="0"/>
    <n v="7"/>
  </r>
  <r>
    <x v="12"/>
    <x v="3"/>
    <x v="15"/>
    <x v="0"/>
    <x v="1"/>
    <n v="20"/>
  </r>
  <r>
    <x v="12"/>
    <x v="3"/>
    <x v="15"/>
    <x v="1"/>
    <x v="0"/>
    <n v="5"/>
  </r>
  <r>
    <x v="12"/>
    <x v="3"/>
    <x v="15"/>
    <x v="1"/>
    <x v="1"/>
    <n v="5"/>
  </r>
  <r>
    <x v="12"/>
    <x v="3"/>
    <x v="16"/>
    <x v="0"/>
    <x v="0"/>
    <n v="7"/>
  </r>
  <r>
    <x v="12"/>
    <x v="3"/>
    <x v="16"/>
    <x v="0"/>
    <x v="1"/>
    <n v="12"/>
  </r>
  <r>
    <x v="12"/>
    <x v="3"/>
    <x v="16"/>
    <x v="1"/>
    <x v="0"/>
    <n v="8"/>
  </r>
  <r>
    <x v="12"/>
    <x v="3"/>
    <x v="16"/>
    <x v="1"/>
    <x v="1"/>
    <n v="13"/>
  </r>
  <r>
    <x v="12"/>
    <x v="3"/>
    <x v="17"/>
    <x v="0"/>
    <x v="0"/>
    <n v="27"/>
  </r>
  <r>
    <x v="12"/>
    <x v="3"/>
    <x v="17"/>
    <x v="0"/>
    <x v="1"/>
    <n v="44"/>
  </r>
  <r>
    <x v="12"/>
    <x v="3"/>
    <x v="17"/>
    <x v="1"/>
    <x v="0"/>
    <n v="28"/>
  </r>
  <r>
    <x v="12"/>
    <x v="3"/>
    <x v="17"/>
    <x v="1"/>
    <x v="1"/>
    <n v="55"/>
  </r>
  <r>
    <x v="12"/>
    <x v="3"/>
    <x v="18"/>
    <x v="0"/>
    <x v="0"/>
    <n v="13"/>
  </r>
  <r>
    <x v="12"/>
    <x v="3"/>
    <x v="18"/>
    <x v="0"/>
    <x v="1"/>
    <n v="18"/>
  </r>
  <r>
    <x v="12"/>
    <x v="3"/>
    <x v="18"/>
    <x v="1"/>
    <x v="0"/>
    <n v="10"/>
  </r>
  <r>
    <x v="12"/>
    <x v="3"/>
    <x v="18"/>
    <x v="1"/>
    <x v="1"/>
    <n v="11"/>
  </r>
  <r>
    <x v="12"/>
    <x v="4"/>
    <x v="0"/>
    <x v="0"/>
    <x v="0"/>
    <n v="61"/>
  </r>
  <r>
    <x v="12"/>
    <x v="4"/>
    <x v="0"/>
    <x v="1"/>
    <x v="0"/>
    <n v="8"/>
  </r>
  <r>
    <x v="12"/>
    <x v="4"/>
    <x v="1"/>
    <x v="0"/>
    <x v="0"/>
    <n v="84"/>
  </r>
  <r>
    <x v="12"/>
    <x v="4"/>
    <x v="1"/>
    <x v="1"/>
    <x v="0"/>
    <n v="12"/>
  </r>
  <r>
    <x v="12"/>
    <x v="4"/>
    <x v="2"/>
    <x v="0"/>
    <x v="0"/>
    <n v="89"/>
  </r>
  <r>
    <x v="12"/>
    <x v="4"/>
    <x v="2"/>
    <x v="1"/>
    <x v="0"/>
    <n v="15"/>
  </r>
  <r>
    <x v="12"/>
    <x v="4"/>
    <x v="3"/>
    <x v="0"/>
    <x v="0"/>
    <n v="27"/>
  </r>
  <r>
    <x v="12"/>
    <x v="4"/>
    <x v="3"/>
    <x v="1"/>
    <x v="0"/>
    <n v="2"/>
  </r>
  <r>
    <x v="12"/>
    <x v="4"/>
    <x v="4"/>
    <x v="0"/>
    <x v="0"/>
    <n v="29"/>
  </r>
  <r>
    <x v="12"/>
    <x v="4"/>
    <x v="4"/>
    <x v="1"/>
    <x v="0"/>
    <n v="10"/>
  </r>
  <r>
    <x v="12"/>
    <x v="4"/>
    <x v="5"/>
    <x v="0"/>
    <x v="0"/>
    <n v="23"/>
  </r>
  <r>
    <x v="12"/>
    <x v="4"/>
    <x v="5"/>
    <x v="1"/>
    <x v="0"/>
    <n v="6"/>
  </r>
  <r>
    <x v="12"/>
    <x v="4"/>
    <x v="6"/>
    <x v="0"/>
    <x v="0"/>
    <n v="75"/>
  </r>
  <r>
    <x v="12"/>
    <x v="4"/>
    <x v="6"/>
    <x v="1"/>
    <x v="0"/>
    <n v="12"/>
  </r>
  <r>
    <x v="12"/>
    <x v="4"/>
    <x v="7"/>
    <x v="0"/>
    <x v="0"/>
    <n v="30"/>
  </r>
  <r>
    <x v="12"/>
    <x v="4"/>
    <x v="7"/>
    <x v="1"/>
    <x v="0"/>
    <n v="4"/>
  </r>
  <r>
    <x v="12"/>
    <x v="4"/>
    <x v="8"/>
    <x v="0"/>
    <x v="0"/>
    <n v="29"/>
  </r>
  <r>
    <x v="12"/>
    <x v="4"/>
    <x v="8"/>
    <x v="1"/>
    <x v="0"/>
    <n v="7"/>
  </r>
  <r>
    <x v="12"/>
    <x v="4"/>
    <x v="9"/>
    <x v="0"/>
    <x v="0"/>
    <n v="76"/>
  </r>
  <r>
    <x v="12"/>
    <x v="4"/>
    <x v="9"/>
    <x v="1"/>
    <x v="0"/>
    <n v="11"/>
  </r>
  <r>
    <x v="12"/>
    <x v="4"/>
    <x v="10"/>
    <x v="0"/>
    <x v="0"/>
    <n v="18"/>
  </r>
  <r>
    <x v="12"/>
    <x v="4"/>
    <x v="10"/>
    <x v="1"/>
    <x v="0"/>
    <n v="5"/>
  </r>
  <r>
    <x v="12"/>
    <x v="4"/>
    <x v="11"/>
    <x v="0"/>
    <x v="0"/>
    <n v="33"/>
  </r>
  <r>
    <x v="12"/>
    <x v="4"/>
    <x v="11"/>
    <x v="1"/>
    <x v="0"/>
    <n v="5"/>
  </r>
  <r>
    <x v="12"/>
    <x v="4"/>
    <x v="12"/>
    <x v="0"/>
    <x v="0"/>
    <n v="14"/>
  </r>
  <r>
    <x v="12"/>
    <x v="4"/>
    <x v="12"/>
    <x v="1"/>
    <x v="0"/>
    <n v="6"/>
  </r>
  <r>
    <x v="12"/>
    <x v="4"/>
    <x v="13"/>
    <x v="0"/>
    <x v="0"/>
    <n v="47"/>
  </r>
  <r>
    <x v="12"/>
    <x v="4"/>
    <x v="13"/>
    <x v="1"/>
    <x v="0"/>
    <n v="6"/>
  </r>
  <r>
    <x v="12"/>
    <x v="4"/>
    <x v="14"/>
    <x v="0"/>
    <x v="0"/>
    <n v="33"/>
  </r>
  <r>
    <x v="12"/>
    <x v="4"/>
    <x v="14"/>
    <x v="1"/>
    <x v="0"/>
    <n v="13"/>
  </r>
  <r>
    <x v="12"/>
    <x v="4"/>
    <x v="15"/>
    <x v="0"/>
    <x v="0"/>
    <n v="17"/>
  </r>
  <r>
    <x v="12"/>
    <x v="4"/>
    <x v="15"/>
    <x v="1"/>
    <x v="0"/>
    <n v="3"/>
  </r>
  <r>
    <x v="12"/>
    <x v="4"/>
    <x v="16"/>
    <x v="0"/>
    <x v="0"/>
    <n v="28"/>
  </r>
  <r>
    <x v="12"/>
    <x v="4"/>
    <x v="16"/>
    <x v="1"/>
    <x v="0"/>
    <n v="6"/>
  </r>
  <r>
    <x v="12"/>
    <x v="4"/>
    <x v="17"/>
    <x v="0"/>
    <x v="0"/>
    <n v="102"/>
  </r>
  <r>
    <x v="12"/>
    <x v="4"/>
    <x v="17"/>
    <x v="1"/>
    <x v="0"/>
    <n v="19"/>
  </r>
  <r>
    <x v="12"/>
    <x v="4"/>
    <x v="18"/>
    <x v="0"/>
    <x v="0"/>
    <n v="57"/>
  </r>
  <r>
    <x v="12"/>
    <x v="4"/>
    <x v="18"/>
    <x v="1"/>
    <x v="0"/>
    <n v="3"/>
  </r>
  <r>
    <x v="12"/>
    <x v="5"/>
    <x v="0"/>
    <x v="0"/>
    <x v="0"/>
    <n v="15"/>
  </r>
  <r>
    <x v="12"/>
    <x v="5"/>
    <x v="0"/>
    <x v="0"/>
    <x v="1"/>
    <n v="12"/>
  </r>
  <r>
    <x v="12"/>
    <x v="5"/>
    <x v="0"/>
    <x v="1"/>
    <x v="0"/>
    <n v="4"/>
  </r>
  <r>
    <x v="12"/>
    <x v="5"/>
    <x v="0"/>
    <x v="1"/>
    <x v="1"/>
    <n v="6"/>
  </r>
  <r>
    <x v="12"/>
    <x v="5"/>
    <x v="1"/>
    <x v="0"/>
    <x v="0"/>
    <n v="8"/>
  </r>
  <r>
    <x v="12"/>
    <x v="5"/>
    <x v="1"/>
    <x v="0"/>
    <x v="1"/>
    <n v="24"/>
  </r>
  <r>
    <x v="12"/>
    <x v="5"/>
    <x v="1"/>
    <x v="1"/>
    <x v="0"/>
    <n v="5"/>
  </r>
  <r>
    <x v="12"/>
    <x v="5"/>
    <x v="1"/>
    <x v="1"/>
    <x v="1"/>
    <n v="5"/>
  </r>
  <r>
    <x v="12"/>
    <x v="5"/>
    <x v="2"/>
    <x v="0"/>
    <x v="0"/>
    <n v="11"/>
  </r>
  <r>
    <x v="12"/>
    <x v="5"/>
    <x v="2"/>
    <x v="0"/>
    <x v="1"/>
    <n v="29"/>
  </r>
  <r>
    <x v="12"/>
    <x v="5"/>
    <x v="2"/>
    <x v="1"/>
    <x v="0"/>
    <n v="5"/>
  </r>
  <r>
    <x v="12"/>
    <x v="5"/>
    <x v="2"/>
    <x v="1"/>
    <x v="1"/>
    <n v="5"/>
  </r>
  <r>
    <x v="12"/>
    <x v="5"/>
    <x v="3"/>
    <x v="0"/>
    <x v="0"/>
    <n v="5"/>
  </r>
  <r>
    <x v="12"/>
    <x v="5"/>
    <x v="3"/>
    <x v="0"/>
    <x v="1"/>
    <n v="5"/>
  </r>
  <r>
    <x v="12"/>
    <x v="5"/>
    <x v="3"/>
    <x v="1"/>
    <x v="1"/>
    <n v="3"/>
  </r>
  <r>
    <x v="12"/>
    <x v="5"/>
    <x v="4"/>
    <x v="0"/>
    <x v="0"/>
    <n v="5"/>
  </r>
  <r>
    <x v="12"/>
    <x v="5"/>
    <x v="4"/>
    <x v="0"/>
    <x v="1"/>
    <n v="9"/>
  </r>
  <r>
    <x v="12"/>
    <x v="5"/>
    <x v="4"/>
    <x v="1"/>
    <x v="0"/>
    <n v="1"/>
  </r>
  <r>
    <x v="12"/>
    <x v="5"/>
    <x v="5"/>
    <x v="0"/>
    <x v="0"/>
    <n v="5"/>
  </r>
  <r>
    <x v="12"/>
    <x v="5"/>
    <x v="5"/>
    <x v="0"/>
    <x v="1"/>
    <n v="12"/>
  </r>
  <r>
    <x v="12"/>
    <x v="5"/>
    <x v="5"/>
    <x v="1"/>
    <x v="1"/>
    <n v="5"/>
  </r>
  <r>
    <x v="12"/>
    <x v="5"/>
    <x v="6"/>
    <x v="0"/>
    <x v="0"/>
    <n v="15"/>
  </r>
  <r>
    <x v="12"/>
    <x v="5"/>
    <x v="6"/>
    <x v="0"/>
    <x v="1"/>
    <n v="28"/>
  </r>
  <r>
    <x v="12"/>
    <x v="5"/>
    <x v="6"/>
    <x v="1"/>
    <x v="0"/>
    <n v="9"/>
  </r>
  <r>
    <x v="12"/>
    <x v="5"/>
    <x v="6"/>
    <x v="1"/>
    <x v="1"/>
    <n v="5"/>
  </r>
  <r>
    <x v="12"/>
    <x v="5"/>
    <x v="7"/>
    <x v="0"/>
    <x v="0"/>
    <n v="2"/>
  </r>
  <r>
    <x v="12"/>
    <x v="5"/>
    <x v="7"/>
    <x v="0"/>
    <x v="1"/>
    <n v="6"/>
  </r>
  <r>
    <x v="12"/>
    <x v="5"/>
    <x v="7"/>
    <x v="1"/>
    <x v="0"/>
    <n v="2"/>
  </r>
  <r>
    <x v="12"/>
    <x v="5"/>
    <x v="7"/>
    <x v="1"/>
    <x v="1"/>
    <n v="2"/>
  </r>
  <r>
    <x v="12"/>
    <x v="5"/>
    <x v="8"/>
    <x v="0"/>
    <x v="0"/>
    <n v="2"/>
  </r>
  <r>
    <x v="12"/>
    <x v="5"/>
    <x v="8"/>
    <x v="0"/>
    <x v="1"/>
    <n v="4"/>
  </r>
  <r>
    <x v="12"/>
    <x v="5"/>
    <x v="8"/>
    <x v="1"/>
    <x v="0"/>
    <n v="1"/>
  </r>
  <r>
    <x v="12"/>
    <x v="5"/>
    <x v="8"/>
    <x v="1"/>
    <x v="1"/>
    <n v="1"/>
  </r>
  <r>
    <x v="12"/>
    <x v="5"/>
    <x v="9"/>
    <x v="0"/>
    <x v="0"/>
    <n v="8"/>
  </r>
  <r>
    <x v="12"/>
    <x v="5"/>
    <x v="9"/>
    <x v="0"/>
    <x v="1"/>
    <n v="28"/>
  </r>
  <r>
    <x v="12"/>
    <x v="5"/>
    <x v="9"/>
    <x v="1"/>
    <x v="0"/>
    <n v="3"/>
  </r>
  <r>
    <x v="12"/>
    <x v="5"/>
    <x v="9"/>
    <x v="1"/>
    <x v="1"/>
    <n v="4"/>
  </r>
  <r>
    <x v="12"/>
    <x v="5"/>
    <x v="10"/>
    <x v="0"/>
    <x v="0"/>
    <n v="3"/>
  </r>
  <r>
    <x v="12"/>
    <x v="5"/>
    <x v="10"/>
    <x v="0"/>
    <x v="1"/>
    <n v="8"/>
  </r>
  <r>
    <x v="12"/>
    <x v="5"/>
    <x v="10"/>
    <x v="1"/>
    <x v="0"/>
    <n v="2"/>
  </r>
  <r>
    <x v="12"/>
    <x v="5"/>
    <x v="10"/>
    <x v="1"/>
    <x v="1"/>
    <n v="3"/>
  </r>
  <r>
    <x v="12"/>
    <x v="5"/>
    <x v="11"/>
    <x v="0"/>
    <x v="0"/>
    <n v="6"/>
  </r>
  <r>
    <x v="12"/>
    <x v="5"/>
    <x v="11"/>
    <x v="0"/>
    <x v="1"/>
    <n v="8"/>
  </r>
  <r>
    <x v="12"/>
    <x v="5"/>
    <x v="11"/>
    <x v="1"/>
    <x v="1"/>
    <n v="6"/>
  </r>
  <r>
    <x v="12"/>
    <x v="5"/>
    <x v="12"/>
    <x v="0"/>
    <x v="0"/>
    <n v="3"/>
  </r>
  <r>
    <x v="12"/>
    <x v="5"/>
    <x v="12"/>
    <x v="0"/>
    <x v="1"/>
    <n v="8"/>
  </r>
  <r>
    <x v="12"/>
    <x v="5"/>
    <x v="12"/>
    <x v="1"/>
    <x v="1"/>
    <n v="2"/>
  </r>
  <r>
    <x v="12"/>
    <x v="5"/>
    <x v="13"/>
    <x v="0"/>
    <x v="0"/>
    <n v="8"/>
  </r>
  <r>
    <x v="12"/>
    <x v="5"/>
    <x v="13"/>
    <x v="0"/>
    <x v="1"/>
    <n v="11"/>
  </r>
  <r>
    <x v="12"/>
    <x v="5"/>
    <x v="13"/>
    <x v="1"/>
    <x v="0"/>
    <n v="1"/>
  </r>
  <r>
    <x v="12"/>
    <x v="5"/>
    <x v="13"/>
    <x v="1"/>
    <x v="1"/>
    <n v="4"/>
  </r>
  <r>
    <x v="12"/>
    <x v="5"/>
    <x v="14"/>
    <x v="0"/>
    <x v="0"/>
    <n v="5"/>
  </r>
  <r>
    <x v="12"/>
    <x v="5"/>
    <x v="14"/>
    <x v="0"/>
    <x v="1"/>
    <n v="12"/>
  </r>
  <r>
    <x v="12"/>
    <x v="5"/>
    <x v="14"/>
    <x v="1"/>
    <x v="0"/>
    <n v="2"/>
  </r>
  <r>
    <x v="12"/>
    <x v="5"/>
    <x v="14"/>
    <x v="1"/>
    <x v="1"/>
    <n v="5"/>
  </r>
  <r>
    <x v="12"/>
    <x v="5"/>
    <x v="15"/>
    <x v="0"/>
    <x v="0"/>
    <n v="4"/>
  </r>
  <r>
    <x v="12"/>
    <x v="5"/>
    <x v="15"/>
    <x v="0"/>
    <x v="1"/>
    <n v="8"/>
  </r>
  <r>
    <x v="12"/>
    <x v="5"/>
    <x v="16"/>
    <x v="0"/>
    <x v="0"/>
    <n v="8"/>
  </r>
  <r>
    <x v="12"/>
    <x v="5"/>
    <x v="16"/>
    <x v="0"/>
    <x v="1"/>
    <n v="9"/>
  </r>
  <r>
    <x v="12"/>
    <x v="5"/>
    <x v="16"/>
    <x v="1"/>
    <x v="0"/>
    <n v="1"/>
  </r>
  <r>
    <x v="12"/>
    <x v="5"/>
    <x v="16"/>
    <x v="1"/>
    <x v="1"/>
    <n v="3"/>
  </r>
  <r>
    <x v="12"/>
    <x v="5"/>
    <x v="17"/>
    <x v="0"/>
    <x v="0"/>
    <n v="18"/>
  </r>
  <r>
    <x v="12"/>
    <x v="5"/>
    <x v="17"/>
    <x v="0"/>
    <x v="1"/>
    <n v="33"/>
  </r>
  <r>
    <x v="12"/>
    <x v="5"/>
    <x v="17"/>
    <x v="1"/>
    <x v="0"/>
    <n v="5"/>
  </r>
  <r>
    <x v="12"/>
    <x v="5"/>
    <x v="17"/>
    <x v="1"/>
    <x v="1"/>
    <n v="6"/>
  </r>
  <r>
    <x v="12"/>
    <x v="5"/>
    <x v="18"/>
    <x v="0"/>
    <x v="0"/>
    <n v="7"/>
  </r>
  <r>
    <x v="12"/>
    <x v="5"/>
    <x v="18"/>
    <x v="0"/>
    <x v="1"/>
    <n v="9"/>
  </r>
  <r>
    <x v="12"/>
    <x v="5"/>
    <x v="18"/>
    <x v="1"/>
    <x v="0"/>
    <n v="5"/>
  </r>
  <r>
    <x v="12"/>
    <x v="5"/>
    <x v="18"/>
    <x v="1"/>
    <x v="1"/>
    <n v="2"/>
  </r>
  <r>
    <x v="12"/>
    <x v="6"/>
    <x v="0"/>
    <x v="0"/>
    <x v="0"/>
    <n v="26"/>
  </r>
  <r>
    <x v="12"/>
    <x v="6"/>
    <x v="0"/>
    <x v="0"/>
    <x v="1"/>
    <n v="22"/>
  </r>
  <r>
    <x v="12"/>
    <x v="6"/>
    <x v="0"/>
    <x v="1"/>
    <x v="0"/>
    <n v="32"/>
  </r>
  <r>
    <x v="12"/>
    <x v="6"/>
    <x v="0"/>
    <x v="1"/>
    <x v="1"/>
    <n v="22"/>
  </r>
  <r>
    <x v="12"/>
    <x v="6"/>
    <x v="1"/>
    <x v="0"/>
    <x v="0"/>
    <n v="35"/>
  </r>
  <r>
    <x v="12"/>
    <x v="6"/>
    <x v="1"/>
    <x v="0"/>
    <x v="1"/>
    <n v="30"/>
  </r>
  <r>
    <x v="12"/>
    <x v="6"/>
    <x v="1"/>
    <x v="1"/>
    <x v="0"/>
    <n v="36"/>
  </r>
  <r>
    <x v="12"/>
    <x v="6"/>
    <x v="1"/>
    <x v="1"/>
    <x v="1"/>
    <n v="29"/>
  </r>
  <r>
    <x v="12"/>
    <x v="6"/>
    <x v="2"/>
    <x v="0"/>
    <x v="0"/>
    <n v="41"/>
  </r>
  <r>
    <x v="12"/>
    <x v="6"/>
    <x v="2"/>
    <x v="0"/>
    <x v="1"/>
    <n v="37"/>
  </r>
  <r>
    <x v="12"/>
    <x v="6"/>
    <x v="2"/>
    <x v="1"/>
    <x v="0"/>
    <n v="45"/>
  </r>
  <r>
    <x v="12"/>
    <x v="6"/>
    <x v="2"/>
    <x v="1"/>
    <x v="1"/>
    <n v="49"/>
  </r>
  <r>
    <x v="12"/>
    <x v="6"/>
    <x v="3"/>
    <x v="0"/>
    <x v="0"/>
    <n v="14"/>
  </r>
  <r>
    <x v="12"/>
    <x v="6"/>
    <x v="3"/>
    <x v="0"/>
    <x v="1"/>
    <n v="13"/>
  </r>
  <r>
    <x v="12"/>
    <x v="6"/>
    <x v="3"/>
    <x v="1"/>
    <x v="0"/>
    <n v="12"/>
  </r>
  <r>
    <x v="12"/>
    <x v="6"/>
    <x v="3"/>
    <x v="1"/>
    <x v="1"/>
    <n v="14"/>
  </r>
  <r>
    <x v="12"/>
    <x v="6"/>
    <x v="4"/>
    <x v="0"/>
    <x v="0"/>
    <n v="20"/>
  </r>
  <r>
    <x v="12"/>
    <x v="6"/>
    <x v="4"/>
    <x v="0"/>
    <x v="1"/>
    <n v="10"/>
  </r>
  <r>
    <x v="12"/>
    <x v="6"/>
    <x v="4"/>
    <x v="1"/>
    <x v="0"/>
    <n v="13"/>
  </r>
  <r>
    <x v="12"/>
    <x v="6"/>
    <x v="4"/>
    <x v="1"/>
    <x v="1"/>
    <n v="13"/>
  </r>
  <r>
    <x v="12"/>
    <x v="6"/>
    <x v="5"/>
    <x v="0"/>
    <x v="0"/>
    <n v="7"/>
  </r>
  <r>
    <x v="12"/>
    <x v="6"/>
    <x v="5"/>
    <x v="0"/>
    <x v="1"/>
    <n v="15"/>
  </r>
  <r>
    <x v="12"/>
    <x v="6"/>
    <x v="5"/>
    <x v="1"/>
    <x v="0"/>
    <n v="8"/>
  </r>
  <r>
    <x v="12"/>
    <x v="6"/>
    <x v="5"/>
    <x v="1"/>
    <x v="1"/>
    <n v="9"/>
  </r>
  <r>
    <x v="12"/>
    <x v="6"/>
    <x v="6"/>
    <x v="0"/>
    <x v="0"/>
    <n v="38"/>
  </r>
  <r>
    <x v="12"/>
    <x v="6"/>
    <x v="6"/>
    <x v="0"/>
    <x v="1"/>
    <n v="34"/>
  </r>
  <r>
    <x v="12"/>
    <x v="6"/>
    <x v="6"/>
    <x v="1"/>
    <x v="0"/>
    <n v="41"/>
  </r>
  <r>
    <x v="12"/>
    <x v="6"/>
    <x v="6"/>
    <x v="1"/>
    <x v="1"/>
    <n v="53"/>
  </r>
  <r>
    <x v="12"/>
    <x v="6"/>
    <x v="7"/>
    <x v="0"/>
    <x v="0"/>
    <n v="12"/>
  </r>
  <r>
    <x v="12"/>
    <x v="6"/>
    <x v="7"/>
    <x v="0"/>
    <x v="1"/>
    <n v="12"/>
  </r>
  <r>
    <x v="12"/>
    <x v="6"/>
    <x v="7"/>
    <x v="1"/>
    <x v="0"/>
    <n v="10"/>
  </r>
  <r>
    <x v="12"/>
    <x v="6"/>
    <x v="7"/>
    <x v="1"/>
    <x v="1"/>
    <n v="12"/>
  </r>
  <r>
    <x v="12"/>
    <x v="6"/>
    <x v="8"/>
    <x v="0"/>
    <x v="0"/>
    <n v="6"/>
  </r>
  <r>
    <x v="12"/>
    <x v="6"/>
    <x v="8"/>
    <x v="0"/>
    <x v="1"/>
    <n v="10"/>
  </r>
  <r>
    <x v="12"/>
    <x v="6"/>
    <x v="8"/>
    <x v="1"/>
    <x v="0"/>
    <n v="7"/>
  </r>
  <r>
    <x v="12"/>
    <x v="6"/>
    <x v="8"/>
    <x v="1"/>
    <x v="1"/>
    <n v="13"/>
  </r>
  <r>
    <x v="12"/>
    <x v="6"/>
    <x v="9"/>
    <x v="0"/>
    <x v="0"/>
    <n v="32"/>
  </r>
  <r>
    <x v="12"/>
    <x v="6"/>
    <x v="9"/>
    <x v="0"/>
    <x v="1"/>
    <n v="29"/>
  </r>
  <r>
    <x v="12"/>
    <x v="6"/>
    <x v="9"/>
    <x v="1"/>
    <x v="0"/>
    <n v="36"/>
  </r>
  <r>
    <x v="12"/>
    <x v="6"/>
    <x v="9"/>
    <x v="1"/>
    <x v="1"/>
    <n v="43"/>
  </r>
  <r>
    <x v="12"/>
    <x v="6"/>
    <x v="10"/>
    <x v="0"/>
    <x v="0"/>
    <n v="9"/>
  </r>
  <r>
    <x v="12"/>
    <x v="6"/>
    <x v="10"/>
    <x v="0"/>
    <x v="1"/>
    <n v="9"/>
  </r>
  <r>
    <x v="12"/>
    <x v="6"/>
    <x v="10"/>
    <x v="1"/>
    <x v="0"/>
    <n v="7"/>
  </r>
  <r>
    <x v="12"/>
    <x v="6"/>
    <x v="10"/>
    <x v="1"/>
    <x v="1"/>
    <n v="10"/>
  </r>
  <r>
    <x v="12"/>
    <x v="6"/>
    <x v="11"/>
    <x v="0"/>
    <x v="0"/>
    <n v="17"/>
  </r>
  <r>
    <x v="12"/>
    <x v="6"/>
    <x v="11"/>
    <x v="0"/>
    <x v="1"/>
    <n v="17"/>
  </r>
  <r>
    <x v="12"/>
    <x v="6"/>
    <x v="11"/>
    <x v="1"/>
    <x v="0"/>
    <n v="16"/>
  </r>
  <r>
    <x v="12"/>
    <x v="6"/>
    <x v="11"/>
    <x v="1"/>
    <x v="1"/>
    <n v="19"/>
  </r>
  <r>
    <x v="12"/>
    <x v="6"/>
    <x v="12"/>
    <x v="0"/>
    <x v="0"/>
    <n v="8"/>
  </r>
  <r>
    <x v="12"/>
    <x v="6"/>
    <x v="12"/>
    <x v="0"/>
    <x v="1"/>
    <n v="10"/>
  </r>
  <r>
    <x v="12"/>
    <x v="6"/>
    <x v="12"/>
    <x v="1"/>
    <x v="0"/>
    <n v="14"/>
  </r>
  <r>
    <x v="12"/>
    <x v="6"/>
    <x v="12"/>
    <x v="1"/>
    <x v="1"/>
    <n v="12"/>
  </r>
  <r>
    <x v="12"/>
    <x v="6"/>
    <x v="13"/>
    <x v="0"/>
    <x v="0"/>
    <n v="16"/>
  </r>
  <r>
    <x v="12"/>
    <x v="6"/>
    <x v="13"/>
    <x v="0"/>
    <x v="1"/>
    <n v="17"/>
  </r>
  <r>
    <x v="12"/>
    <x v="6"/>
    <x v="13"/>
    <x v="1"/>
    <x v="0"/>
    <n v="15"/>
  </r>
  <r>
    <x v="12"/>
    <x v="6"/>
    <x v="13"/>
    <x v="1"/>
    <x v="1"/>
    <n v="22"/>
  </r>
  <r>
    <x v="12"/>
    <x v="6"/>
    <x v="14"/>
    <x v="0"/>
    <x v="0"/>
    <n v="25"/>
  </r>
  <r>
    <x v="12"/>
    <x v="6"/>
    <x v="14"/>
    <x v="0"/>
    <x v="1"/>
    <n v="19"/>
  </r>
  <r>
    <x v="12"/>
    <x v="6"/>
    <x v="14"/>
    <x v="1"/>
    <x v="0"/>
    <n v="16"/>
  </r>
  <r>
    <x v="12"/>
    <x v="6"/>
    <x v="14"/>
    <x v="1"/>
    <x v="1"/>
    <n v="19"/>
  </r>
  <r>
    <x v="12"/>
    <x v="6"/>
    <x v="15"/>
    <x v="0"/>
    <x v="0"/>
    <n v="17"/>
  </r>
  <r>
    <x v="12"/>
    <x v="6"/>
    <x v="15"/>
    <x v="0"/>
    <x v="1"/>
    <n v="21"/>
  </r>
  <r>
    <x v="12"/>
    <x v="6"/>
    <x v="15"/>
    <x v="1"/>
    <x v="0"/>
    <n v="16"/>
  </r>
  <r>
    <x v="12"/>
    <x v="6"/>
    <x v="15"/>
    <x v="1"/>
    <x v="1"/>
    <n v="11"/>
  </r>
  <r>
    <x v="12"/>
    <x v="6"/>
    <x v="16"/>
    <x v="0"/>
    <x v="0"/>
    <n v="14"/>
  </r>
  <r>
    <x v="12"/>
    <x v="6"/>
    <x v="16"/>
    <x v="0"/>
    <x v="1"/>
    <n v="17"/>
  </r>
  <r>
    <x v="12"/>
    <x v="6"/>
    <x v="16"/>
    <x v="1"/>
    <x v="0"/>
    <n v="19"/>
  </r>
  <r>
    <x v="12"/>
    <x v="6"/>
    <x v="16"/>
    <x v="1"/>
    <x v="1"/>
    <n v="18"/>
  </r>
  <r>
    <x v="12"/>
    <x v="6"/>
    <x v="17"/>
    <x v="0"/>
    <x v="0"/>
    <n v="33"/>
  </r>
  <r>
    <x v="12"/>
    <x v="6"/>
    <x v="17"/>
    <x v="0"/>
    <x v="1"/>
    <n v="48"/>
  </r>
  <r>
    <x v="12"/>
    <x v="6"/>
    <x v="17"/>
    <x v="1"/>
    <x v="0"/>
    <n v="60"/>
  </r>
  <r>
    <x v="12"/>
    <x v="6"/>
    <x v="17"/>
    <x v="1"/>
    <x v="1"/>
    <n v="81"/>
  </r>
  <r>
    <x v="12"/>
    <x v="6"/>
    <x v="18"/>
    <x v="0"/>
    <x v="0"/>
    <n v="28"/>
  </r>
  <r>
    <x v="12"/>
    <x v="6"/>
    <x v="18"/>
    <x v="0"/>
    <x v="1"/>
    <n v="23"/>
  </r>
  <r>
    <x v="12"/>
    <x v="6"/>
    <x v="18"/>
    <x v="1"/>
    <x v="0"/>
    <n v="20"/>
  </r>
  <r>
    <x v="12"/>
    <x v="6"/>
    <x v="18"/>
    <x v="1"/>
    <x v="1"/>
    <n v="16"/>
  </r>
  <r>
    <x v="12"/>
    <x v="7"/>
    <x v="0"/>
    <x v="0"/>
    <x v="1"/>
    <n v="14"/>
  </r>
  <r>
    <x v="12"/>
    <x v="7"/>
    <x v="1"/>
    <x v="0"/>
    <x v="1"/>
    <n v="17"/>
  </r>
  <r>
    <x v="12"/>
    <x v="7"/>
    <x v="1"/>
    <x v="1"/>
    <x v="1"/>
    <n v="1"/>
  </r>
  <r>
    <x v="12"/>
    <x v="7"/>
    <x v="2"/>
    <x v="0"/>
    <x v="1"/>
    <n v="24"/>
  </r>
  <r>
    <x v="12"/>
    <x v="7"/>
    <x v="2"/>
    <x v="1"/>
    <x v="1"/>
    <n v="1"/>
  </r>
  <r>
    <x v="12"/>
    <x v="7"/>
    <x v="3"/>
    <x v="0"/>
    <x v="1"/>
    <n v="8"/>
  </r>
  <r>
    <x v="12"/>
    <x v="7"/>
    <x v="4"/>
    <x v="0"/>
    <x v="1"/>
    <n v="11"/>
  </r>
  <r>
    <x v="12"/>
    <x v="7"/>
    <x v="5"/>
    <x v="0"/>
    <x v="1"/>
    <n v="12"/>
  </r>
  <r>
    <x v="12"/>
    <x v="7"/>
    <x v="6"/>
    <x v="0"/>
    <x v="1"/>
    <n v="19"/>
  </r>
  <r>
    <x v="12"/>
    <x v="7"/>
    <x v="7"/>
    <x v="0"/>
    <x v="1"/>
    <n v="4"/>
  </r>
  <r>
    <x v="12"/>
    <x v="7"/>
    <x v="8"/>
    <x v="0"/>
    <x v="1"/>
    <n v="3"/>
  </r>
  <r>
    <x v="12"/>
    <x v="7"/>
    <x v="9"/>
    <x v="0"/>
    <x v="1"/>
    <n v="21"/>
  </r>
  <r>
    <x v="12"/>
    <x v="7"/>
    <x v="10"/>
    <x v="0"/>
    <x v="1"/>
    <n v="5"/>
  </r>
  <r>
    <x v="12"/>
    <x v="7"/>
    <x v="11"/>
    <x v="0"/>
    <x v="1"/>
    <n v="14"/>
  </r>
  <r>
    <x v="12"/>
    <x v="7"/>
    <x v="13"/>
    <x v="0"/>
    <x v="1"/>
    <n v="4"/>
  </r>
  <r>
    <x v="12"/>
    <x v="7"/>
    <x v="13"/>
    <x v="1"/>
    <x v="1"/>
    <n v="2"/>
  </r>
  <r>
    <x v="12"/>
    <x v="7"/>
    <x v="14"/>
    <x v="0"/>
    <x v="1"/>
    <n v="6"/>
  </r>
  <r>
    <x v="12"/>
    <x v="7"/>
    <x v="15"/>
    <x v="0"/>
    <x v="1"/>
    <n v="6"/>
  </r>
  <r>
    <x v="12"/>
    <x v="7"/>
    <x v="16"/>
    <x v="0"/>
    <x v="1"/>
    <n v="8"/>
  </r>
  <r>
    <x v="12"/>
    <x v="7"/>
    <x v="17"/>
    <x v="0"/>
    <x v="1"/>
    <n v="33"/>
  </r>
  <r>
    <x v="12"/>
    <x v="7"/>
    <x v="17"/>
    <x v="1"/>
    <x v="1"/>
    <n v="1"/>
  </r>
  <r>
    <x v="12"/>
    <x v="7"/>
    <x v="18"/>
    <x v="0"/>
    <x v="1"/>
    <n v="9"/>
  </r>
  <r>
    <x v="12"/>
    <x v="8"/>
    <x v="0"/>
    <x v="0"/>
    <x v="1"/>
    <n v="17"/>
  </r>
  <r>
    <x v="12"/>
    <x v="8"/>
    <x v="0"/>
    <x v="1"/>
    <x v="1"/>
    <n v="21"/>
  </r>
  <r>
    <x v="12"/>
    <x v="8"/>
    <x v="1"/>
    <x v="0"/>
    <x v="1"/>
    <n v="21"/>
  </r>
  <r>
    <x v="12"/>
    <x v="8"/>
    <x v="1"/>
    <x v="1"/>
    <x v="1"/>
    <n v="23"/>
  </r>
  <r>
    <x v="12"/>
    <x v="8"/>
    <x v="2"/>
    <x v="0"/>
    <x v="1"/>
    <n v="49"/>
  </r>
  <r>
    <x v="12"/>
    <x v="8"/>
    <x v="2"/>
    <x v="1"/>
    <x v="1"/>
    <n v="40"/>
  </r>
  <r>
    <x v="12"/>
    <x v="8"/>
    <x v="3"/>
    <x v="0"/>
    <x v="1"/>
    <n v="6"/>
  </r>
  <r>
    <x v="12"/>
    <x v="8"/>
    <x v="3"/>
    <x v="1"/>
    <x v="1"/>
    <n v="7"/>
  </r>
  <r>
    <x v="12"/>
    <x v="8"/>
    <x v="4"/>
    <x v="0"/>
    <x v="1"/>
    <n v="11"/>
  </r>
  <r>
    <x v="12"/>
    <x v="8"/>
    <x v="4"/>
    <x v="1"/>
    <x v="1"/>
    <n v="15"/>
  </r>
  <r>
    <x v="12"/>
    <x v="8"/>
    <x v="5"/>
    <x v="0"/>
    <x v="1"/>
    <n v="8"/>
  </r>
  <r>
    <x v="12"/>
    <x v="8"/>
    <x v="5"/>
    <x v="1"/>
    <x v="1"/>
    <n v="10"/>
  </r>
  <r>
    <x v="12"/>
    <x v="8"/>
    <x v="6"/>
    <x v="0"/>
    <x v="1"/>
    <n v="15"/>
  </r>
  <r>
    <x v="12"/>
    <x v="8"/>
    <x v="6"/>
    <x v="1"/>
    <x v="1"/>
    <n v="31"/>
  </r>
  <r>
    <x v="12"/>
    <x v="8"/>
    <x v="7"/>
    <x v="0"/>
    <x v="1"/>
    <n v="13"/>
  </r>
  <r>
    <x v="12"/>
    <x v="8"/>
    <x v="7"/>
    <x v="1"/>
    <x v="1"/>
    <n v="18"/>
  </r>
  <r>
    <x v="12"/>
    <x v="8"/>
    <x v="8"/>
    <x v="0"/>
    <x v="1"/>
    <n v="15"/>
  </r>
  <r>
    <x v="12"/>
    <x v="8"/>
    <x v="8"/>
    <x v="1"/>
    <x v="1"/>
    <n v="16"/>
  </r>
  <r>
    <x v="12"/>
    <x v="8"/>
    <x v="9"/>
    <x v="0"/>
    <x v="1"/>
    <n v="16"/>
  </r>
  <r>
    <x v="12"/>
    <x v="8"/>
    <x v="9"/>
    <x v="1"/>
    <x v="1"/>
    <n v="20"/>
  </r>
  <r>
    <x v="12"/>
    <x v="8"/>
    <x v="10"/>
    <x v="0"/>
    <x v="1"/>
    <n v="10"/>
  </r>
  <r>
    <x v="12"/>
    <x v="8"/>
    <x v="10"/>
    <x v="1"/>
    <x v="1"/>
    <n v="7"/>
  </r>
  <r>
    <x v="12"/>
    <x v="8"/>
    <x v="11"/>
    <x v="0"/>
    <x v="1"/>
    <n v="13"/>
  </r>
  <r>
    <x v="12"/>
    <x v="8"/>
    <x v="11"/>
    <x v="1"/>
    <x v="1"/>
    <n v="11"/>
  </r>
  <r>
    <x v="12"/>
    <x v="8"/>
    <x v="12"/>
    <x v="0"/>
    <x v="1"/>
    <n v="18"/>
  </r>
  <r>
    <x v="12"/>
    <x v="8"/>
    <x v="12"/>
    <x v="1"/>
    <x v="1"/>
    <n v="14"/>
  </r>
  <r>
    <x v="12"/>
    <x v="8"/>
    <x v="13"/>
    <x v="0"/>
    <x v="1"/>
    <n v="11"/>
  </r>
  <r>
    <x v="12"/>
    <x v="8"/>
    <x v="13"/>
    <x v="1"/>
    <x v="1"/>
    <n v="12"/>
  </r>
  <r>
    <x v="12"/>
    <x v="8"/>
    <x v="14"/>
    <x v="0"/>
    <x v="1"/>
    <n v="18"/>
  </r>
  <r>
    <x v="12"/>
    <x v="8"/>
    <x v="14"/>
    <x v="1"/>
    <x v="1"/>
    <n v="26"/>
  </r>
  <r>
    <x v="12"/>
    <x v="8"/>
    <x v="15"/>
    <x v="0"/>
    <x v="1"/>
    <n v="14"/>
  </r>
  <r>
    <x v="12"/>
    <x v="8"/>
    <x v="15"/>
    <x v="1"/>
    <x v="1"/>
    <n v="13"/>
  </r>
  <r>
    <x v="12"/>
    <x v="8"/>
    <x v="16"/>
    <x v="0"/>
    <x v="1"/>
    <n v="19"/>
  </r>
  <r>
    <x v="12"/>
    <x v="8"/>
    <x v="16"/>
    <x v="1"/>
    <x v="1"/>
    <n v="14"/>
  </r>
  <r>
    <x v="12"/>
    <x v="8"/>
    <x v="17"/>
    <x v="0"/>
    <x v="1"/>
    <n v="56"/>
  </r>
  <r>
    <x v="12"/>
    <x v="8"/>
    <x v="17"/>
    <x v="1"/>
    <x v="1"/>
    <n v="58"/>
  </r>
  <r>
    <x v="12"/>
    <x v="8"/>
    <x v="18"/>
    <x v="0"/>
    <x v="1"/>
    <n v="14"/>
  </r>
  <r>
    <x v="12"/>
    <x v="8"/>
    <x v="18"/>
    <x v="1"/>
    <x v="1"/>
    <n v="8"/>
  </r>
  <r>
    <x v="12"/>
    <x v="9"/>
    <x v="0"/>
    <x v="0"/>
    <x v="0"/>
    <n v="13"/>
  </r>
  <r>
    <x v="12"/>
    <x v="9"/>
    <x v="0"/>
    <x v="0"/>
    <x v="1"/>
    <n v="18"/>
  </r>
  <r>
    <x v="12"/>
    <x v="9"/>
    <x v="0"/>
    <x v="1"/>
    <x v="0"/>
    <n v="4"/>
  </r>
  <r>
    <x v="12"/>
    <x v="9"/>
    <x v="0"/>
    <x v="1"/>
    <x v="1"/>
    <n v="8"/>
  </r>
  <r>
    <x v="12"/>
    <x v="9"/>
    <x v="1"/>
    <x v="0"/>
    <x v="0"/>
    <n v="16"/>
  </r>
  <r>
    <x v="12"/>
    <x v="9"/>
    <x v="1"/>
    <x v="0"/>
    <x v="1"/>
    <n v="19"/>
  </r>
  <r>
    <x v="12"/>
    <x v="9"/>
    <x v="1"/>
    <x v="1"/>
    <x v="0"/>
    <n v="8"/>
  </r>
  <r>
    <x v="12"/>
    <x v="9"/>
    <x v="1"/>
    <x v="1"/>
    <x v="1"/>
    <n v="13"/>
  </r>
  <r>
    <x v="12"/>
    <x v="9"/>
    <x v="2"/>
    <x v="0"/>
    <x v="0"/>
    <n v="10"/>
  </r>
  <r>
    <x v="12"/>
    <x v="9"/>
    <x v="2"/>
    <x v="0"/>
    <x v="1"/>
    <n v="34"/>
  </r>
  <r>
    <x v="12"/>
    <x v="9"/>
    <x v="2"/>
    <x v="1"/>
    <x v="0"/>
    <n v="11"/>
  </r>
  <r>
    <x v="12"/>
    <x v="9"/>
    <x v="2"/>
    <x v="1"/>
    <x v="1"/>
    <n v="18"/>
  </r>
  <r>
    <x v="12"/>
    <x v="9"/>
    <x v="3"/>
    <x v="0"/>
    <x v="0"/>
    <n v="6"/>
  </r>
  <r>
    <x v="12"/>
    <x v="9"/>
    <x v="3"/>
    <x v="0"/>
    <x v="1"/>
    <n v="4"/>
  </r>
  <r>
    <x v="12"/>
    <x v="9"/>
    <x v="3"/>
    <x v="1"/>
    <x v="0"/>
    <n v="3"/>
  </r>
  <r>
    <x v="12"/>
    <x v="9"/>
    <x v="3"/>
    <x v="1"/>
    <x v="1"/>
    <n v="7"/>
  </r>
  <r>
    <x v="12"/>
    <x v="9"/>
    <x v="4"/>
    <x v="0"/>
    <x v="0"/>
    <n v="7"/>
  </r>
  <r>
    <x v="12"/>
    <x v="9"/>
    <x v="4"/>
    <x v="0"/>
    <x v="1"/>
    <n v="14"/>
  </r>
  <r>
    <x v="12"/>
    <x v="9"/>
    <x v="4"/>
    <x v="1"/>
    <x v="0"/>
    <n v="2"/>
  </r>
  <r>
    <x v="12"/>
    <x v="9"/>
    <x v="4"/>
    <x v="1"/>
    <x v="1"/>
    <n v="7"/>
  </r>
  <r>
    <x v="12"/>
    <x v="9"/>
    <x v="5"/>
    <x v="0"/>
    <x v="0"/>
    <n v="4"/>
  </r>
  <r>
    <x v="12"/>
    <x v="9"/>
    <x v="5"/>
    <x v="0"/>
    <x v="1"/>
    <n v="6"/>
  </r>
  <r>
    <x v="12"/>
    <x v="9"/>
    <x v="5"/>
    <x v="1"/>
    <x v="0"/>
    <n v="1"/>
  </r>
  <r>
    <x v="12"/>
    <x v="9"/>
    <x v="5"/>
    <x v="1"/>
    <x v="1"/>
    <n v="7"/>
  </r>
  <r>
    <x v="12"/>
    <x v="9"/>
    <x v="6"/>
    <x v="0"/>
    <x v="0"/>
    <n v="16"/>
  </r>
  <r>
    <x v="12"/>
    <x v="9"/>
    <x v="6"/>
    <x v="0"/>
    <x v="1"/>
    <n v="16"/>
  </r>
  <r>
    <x v="12"/>
    <x v="9"/>
    <x v="6"/>
    <x v="1"/>
    <x v="0"/>
    <n v="12"/>
  </r>
  <r>
    <x v="12"/>
    <x v="9"/>
    <x v="6"/>
    <x v="1"/>
    <x v="1"/>
    <n v="15"/>
  </r>
  <r>
    <x v="12"/>
    <x v="9"/>
    <x v="7"/>
    <x v="0"/>
    <x v="0"/>
    <n v="3"/>
  </r>
  <r>
    <x v="12"/>
    <x v="9"/>
    <x v="7"/>
    <x v="0"/>
    <x v="1"/>
    <n v="4"/>
  </r>
  <r>
    <x v="12"/>
    <x v="9"/>
    <x v="7"/>
    <x v="1"/>
    <x v="0"/>
    <n v="3"/>
  </r>
  <r>
    <x v="12"/>
    <x v="9"/>
    <x v="7"/>
    <x v="1"/>
    <x v="1"/>
    <n v="6"/>
  </r>
  <r>
    <x v="12"/>
    <x v="9"/>
    <x v="8"/>
    <x v="0"/>
    <x v="0"/>
    <n v="8"/>
  </r>
  <r>
    <x v="12"/>
    <x v="9"/>
    <x v="8"/>
    <x v="0"/>
    <x v="1"/>
    <n v="6"/>
  </r>
  <r>
    <x v="12"/>
    <x v="9"/>
    <x v="8"/>
    <x v="1"/>
    <x v="0"/>
    <n v="3"/>
  </r>
  <r>
    <x v="12"/>
    <x v="9"/>
    <x v="8"/>
    <x v="1"/>
    <x v="1"/>
    <n v="6"/>
  </r>
  <r>
    <x v="12"/>
    <x v="9"/>
    <x v="9"/>
    <x v="0"/>
    <x v="0"/>
    <n v="16"/>
  </r>
  <r>
    <x v="12"/>
    <x v="9"/>
    <x v="9"/>
    <x v="0"/>
    <x v="1"/>
    <n v="21"/>
  </r>
  <r>
    <x v="12"/>
    <x v="9"/>
    <x v="9"/>
    <x v="1"/>
    <x v="0"/>
    <n v="6"/>
  </r>
  <r>
    <x v="12"/>
    <x v="9"/>
    <x v="9"/>
    <x v="1"/>
    <x v="1"/>
    <n v="11"/>
  </r>
  <r>
    <x v="12"/>
    <x v="9"/>
    <x v="10"/>
    <x v="0"/>
    <x v="0"/>
    <n v="5"/>
  </r>
  <r>
    <x v="12"/>
    <x v="9"/>
    <x v="10"/>
    <x v="0"/>
    <x v="1"/>
    <n v="10"/>
  </r>
  <r>
    <x v="12"/>
    <x v="9"/>
    <x v="10"/>
    <x v="1"/>
    <x v="0"/>
    <n v="4"/>
  </r>
  <r>
    <x v="12"/>
    <x v="9"/>
    <x v="10"/>
    <x v="1"/>
    <x v="1"/>
    <n v="3"/>
  </r>
  <r>
    <x v="12"/>
    <x v="9"/>
    <x v="11"/>
    <x v="0"/>
    <x v="0"/>
    <n v="10"/>
  </r>
  <r>
    <x v="12"/>
    <x v="9"/>
    <x v="11"/>
    <x v="0"/>
    <x v="1"/>
    <n v="10"/>
  </r>
  <r>
    <x v="12"/>
    <x v="9"/>
    <x v="11"/>
    <x v="1"/>
    <x v="0"/>
    <n v="2"/>
  </r>
  <r>
    <x v="12"/>
    <x v="9"/>
    <x v="11"/>
    <x v="1"/>
    <x v="1"/>
    <n v="10"/>
  </r>
  <r>
    <x v="12"/>
    <x v="9"/>
    <x v="12"/>
    <x v="0"/>
    <x v="0"/>
    <n v="2"/>
  </r>
  <r>
    <x v="12"/>
    <x v="9"/>
    <x v="12"/>
    <x v="0"/>
    <x v="1"/>
    <n v="5"/>
  </r>
  <r>
    <x v="12"/>
    <x v="9"/>
    <x v="12"/>
    <x v="1"/>
    <x v="0"/>
    <n v="3"/>
  </r>
  <r>
    <x v="12"/>
    <x v="9"/>
    <x v="12"/>
    <x v="1"/>
    <x v="1"/>
    <n v="7"/>
  </r>
  <r>
    <x v="12"/>
    <x v="9"/>
    <x v="13"/>
    <x v="0"/>
    <x v="0"/>
    <n v="14"/>
  </r>
  <r>
    <x v="12"/>
    <x v="9"/>
    <x v="13"/>
    <x v="0"/>
    <x v="1"/>
    <n v="22"/>
  </r>
  <r>
    <x v="12"/>
    <x v="9"/>
    <x v="13"/>
    <x v="1"/>
    <x v="0"/>
    <n v="2"/>
  </r>
  <r>
    <x v="12"/>
    <x v="9"/>
    <x v="13"/>
    <x v="1"/>
    <x v="1"/>
    <n v="9"/>
  </r>
  <r>
    <x v="12"/>
    <x v="9"/>
    <x v="14"/>
    <x v="0"/>
    <x v="0"/>
    <n v="4"/>
  </r>
  <r>
    <x v="12"/>
    <x v="9"/>
    <x v="14"/>
    <x v="0"/>
    <x v="1"/>
    <n v="13"/>
  </r>
  <r>
    <x v="12"/>
    <x v="9"/>
    <x v="14"/>
    <x v="1"/>
    <x v="0"/>
    <n v="3"/>
  </r>
  <r>
    <x v="12"/>
    <x v="9"/>
    <x v="14"/>
    <x v="1"/>
    <x v="1"/>
    <n v="10"/>
  </r>
  <r>
    <x v="12"/>
    <x v="9"/>
    <x v="15"/>
    <x v="0"/>
    <x v="0"/>
    <n v="12"/>
  </r>
  <r>
    <x v="12"/>
    <x v="9"/>
    <x v="15"/>
    <x v="0"/>
    <x v="1"/>
    <n v="8"/>
  </r>
  <r>
    <x v="12"/>
    <x v="9"/>
    <x v="15"/>
    <x v="1"/>
    <x v="0"/>
    <n v="3"/>
  </r>
  <r>
    <x v="12"/>
    <x v="9"/>
    <x v="15"/>
    <x v="1"/>
    <x v="1"/>
    <n v="8"/>
  </r>
  <r>
    <x v="12"/>
    <x v="9"/>
    <x v="16"/>
    <x v="0"/>
    <x v="0"/>
    <n v="9"/>
  </r>
  <r>
    <x v="12"/>
    <x v="9"/>
    <x v="16"/>
    <x v="0"/>
    <x v="1"/>
    <n v="7"/>
  </r>
  <r>
    <x v="12"/>
    <x v="9"/>
    <x v="16"/>
    <x v="1"/>
    <x v="0"/>
    <n v="3"/>
  </r>
  <r>
    <x v="12"/>
    <x v="9"/>
    <x v="16"/>
    <x v="1"/>
    <x v="1"/>
    <n v="8"/>
  </r>
  <r>
    <x v="12"/>
    <x v="9"/>
    <x v="17"/>
    <x v="0"/>
    <x v="0"/>
    <n v="19"/>
  </r>
  <r>
    <x v="12"/>
    <x v="9"/>
    <x v="17"/>
    <x v="0"/>
    <x v="1"/>
    <n v="25"/>
  </r>
  <r>
    <x v="12"/>
    <x v="9"/>
    <x v="17"/>
    <x v="1"/>
    <x v="0"/>
    <n v="17"/>
  </r>
  <r>
    <x v="12"/>
    <x v="9"/>
    <x v="17"/>
    <x v="1"/>
    <x v="1"/>
    <n v="33"/>
  </r>
  <r>
    <x v="12"/>
    <x v="9"/>
    <x v="18"/>
    <x v="0"/>
    <x v="0"/>
    <n v="8"/>
  </r>
  <r>
    <x v="12"/>
    <x v="9"/>
    <x v="18"/>
    <x v="0"/>
    <x v="1"/>
    <n v="10"/>
  </r>
  <r>
    <x v="12"/>
    <x v="9"/>
    <x v="18"/>
    <x v="1"/>
    <x v="0"/>
    <n v="6"/>
  </r>
  <r>
    <x v="12"/>
    <x v="9"/>
    <x v="18"/>
    <x v="1"/>
    <x v="1"/>
    <n v="7"/>
  </r>
  <r>
    <x v="13"/>
    <x v="0"/>
    <x v="0"/>
    <x v="0"/>
    <x v="0"/>
    <n v="16"/>
  </r>
  <r>
    <x v="13"/>
    <x v="0"/>
    <x v="0"/>
    <x v="0"/>
    <x v="1"/>
    <n v="18"/>
  </r>
  <r>
    <x v="13"/>
    <x v="0"/>
    <x v="0"/>
    <x v="1"/>
    <x v="0"/>
    <n v="151"/>
  </r>
  <r>
    <x v="13"/>
    <x v="0"/>
    <x v="0"/>
    <x v="1"/>
    <x v="1"/>
    <n v="154"/>
  </r>
  <r>
    <x v="13"/>
    <x v="0"/>
    <x v="1"/>
    <x v="0"/>
    <x v="0"/>
    <n v="9"/>
  </r>
  <r>
    <x v="13"/>
    <x v="0"/>
    <x v="1"/>
    <x v="0"/>
    <x v="1"/>
    <n v="28"/>
  </r>
  <r>
    <x v="13"/>
    <x v="0"/>
    <x v="1"/>
    <x v="1"/>
    <x v="0"/>
    <n v="203"/>
  </r>
  <r>
    <x v="13"/>
    <x v="0"/>
    <x v="1"/>
    <x v="1"/>
    <x v="1"/>
    <n v="197"/>
  </r>
  <r>
    <x v="13"/>
    <x v="0"/>
    <x v="2"/>
    <x v="0"/>
    <x v="0"/>
    <n v="32"/>
  </r>
  <r>
    <x v="13"/>
    <x v="0"/>
    <x v="2"/>
    <x v="0"/>
    <x v="1"/>
    <n v="33"/>
  </r>
  <r>
    <x v="13"/>
    <x v="0"/>
    <x v="2"/>
    <x v="1"/>
    <x v="0"/>
    <n v="281"/>
  </r>
  <r>
    <x v="13"/>
    <x v="0"/>
    <x v="2"/>
    <x v="1"/>
    <x v="1"/>
    <n v="257"/>
  </r>
  <r>
    <x v="13"/>
    <x v="0"/>
    <x v="3"/>
    <x v="0"/>
    <x v="0"/>
    <n v="14"/>
  </r>
  <r>
    <x v="13"/>
    <x v="0"/>
    <x v="3"/>
    <x v="0"/>
    <x v="1"/>
    <n v="12"/>
  </r>
  <r>
    <x v="13"/>
    <x v="0"/>
    <x v="3"/>
    <x v="1"/>
    <x v="0"/>
    <n v="85"/>
  </r>
  <r>
    <x v="13"/>
    <x v="0"/>
    <x v="3"/>
    <x v="1"/>
    <x v="1"/>
    <n v="90"/>
  </r>
  <r>
    <x v="13"/>
    <x v="0"/>
    <x v="4"/>
    <x v="0"/>
    <x v="0"/>
    <n v="13"/>
  </r>
  <r>
    <x v="13"/>
    <x v="0"/>
    <x v="4"/>
    <x v="0"/>
    <x v="1"/>
    <n v="7"/>
  </r>
  <r>
    <x v="13"/>
    <x v="0"/>
    <x v="4"/>
    <x v="1"/>
    <x v="0"/>
    <n v="84"/>
  </r>
  <r>
    <x v="13"/>
    <x v="0"/>
    <x v="4"/>
    <x v="1"/>
    <x v="1"/>
    <n v="82"/>
  </r>
  <r>
    <x v="13"/>
    <x v="0"/>
    <x v="5"/>
    <x v="0"/>
    <x v="0"/>
    <n v="11"/>
  </r>
  <r>
    <x v="13"/>
    <x v="0"/>
    <x v="5"/>
    <x v="0"/>
    <x v="1"/>
    <n v="10"/>
  </r>
  <r>
    <x v="13"/>
    <x v="0"/>
    <x v="5"/>
    <x v="1"/>
    <x v="0"/>
    <n v="107"/>
  </r>
  <r>
    <x v="13"/>
    <x v="0"/>
    <x v="5"/>
    <x v="1"/>
    <x v="1"/>
    <n v="105"/>
  </r>
  <r>
    <x v="13"/>
    <x v="0"/>
    <x v="6"/>
    <x v="0"/>
    <x v="0"/>
    <n v="19"/>
  </r>
  <r>
    <x v="13"/>
    <x v="0"/>
    <x v="6"/>
    <x v="0"/>
    <x v="1"/>
    <n v="35"/>
  </r>
  <r>
    <x v="13"/>
    <x v="0"/>
    <x v="6"/>
    <x v="1"/>
    <x v="0"/>
    <n v="175"/>
  </r>
  <r>
    <x v="13"/>
    <x v="0"/>
    <x v="6"/>
    <x v="1"/>
    <x v="1"/>
    <n v="135"/>
  </r>
  <r>
    <x v="13"/>
    <x v="0"/>
    <x v="7"/>
    <x v="0"/>
    <x v="0"/>
    <n v="2"/>
  </r>
  <r>
    <x v="13"/>
    <x v="0"/>
    <x v="7"/>
    <x v="0"/>
    <x v="1"/>
    <n v="6"/>
  </r>
  <r>
    <x v="13"/>
    <x v="0"/>
    <x v="7"/>
    <x v="1"/>
    <x v="0"/>
    <n v="44"/>
  </r>
  <r>
    <x v="13"/>
    <x v="0"/>
    <x v="7"/>
    <x v="1"/>
    <x v="1"/>
    <n v="37"/>
  </r>
  <r>
    <x v="13"/>
    <x v="0"/>
    <x v="8"/>
    <x v="0"/>
    <x v="0"/>
    <n v="2"/>
  </r>
  <r>
    <x v="13"/>
    <x v="0"/>
    <x v="8"/>
    <x v="0"/>
    <x v="1"/>
    <n v="2"/>
  </r>
  <r>
    <x v="13"/>
    <x v="0"/>
    <x v="8"/>
    <x v="1"/>
    <x v="0"/>
    <n v="41"/>
  </r>
  <r>
    <x v="13"/>
    <x v="0"/>
    <x v="8"/>
    <x v="1"/>
    <x v="1"/>
    <n v="39"/>
  </r>
  <r>
    <x v="13"/>
    <x v="0"/>
    <x v="9"/>
    <x v="0"/>
    <x v="0"/>
    <n v="28"/>
  </r>
  <r>
    <x v="13"/>
    <x v="0"/>
    <x v="9"/>
    <x v="0"/>
    <x v="1"/>
    <n v="26"/>
  </r>
  <r>
    <x v="13"/>
    <x v="0"/>
    <x v="9"/>
    <x v="1"/>
    <x v="0"/>
    <n v="254"/>
  </r>
  <r>
    <x v="13"/>
    <x v="0"/>
    <x v="9"/>
    <x v="1"/>
    <x v="1"/>
    <n v="258"/>
  </r>
  <r>
    <x v="13"/>
    <x v="0"/>
    <x v="10"/>
    <x v="0"/>
    <x v="0"/>
    <n v="9"/>
  </r>
  <r>
    <x v="13"/>
    <x v="0"/>
    <x v="10"/>
    <x v="0"/>
    <x v="1"/>
    <n v="10"/>
  </r>
  <r>
    <x v="13"/>
    <x v="0"/>
    <x v="10"/>
    <x v="1"/>
    <x v="0"/>
    <n v="92"/>
  </r>
  <r>
    <x v="13"/>
    <x v="0"/>
    <x v="10"/>
    <x v="1"/>
    <x v="1"/>
    <n v="103"/>
  </r>
  <r>
    <x v="13"/>
    <x v="0"/>
    <x v="11"/>
    <x v="0"/>
    <x v="0"/>
    <n v="11"/>
  </r>
  <r>
    <x v="13"/>
    <x v="0"/>
    <x v="11"/>
    <x v="0"/>
    <x v="1"/>
    <n v="21"/>
  </r>
  <r>
    <x v="13"/>
    <x v="0"/>
    <x v="11"/>
    <x v="1"/>
    <x v="0"/>
    <n v="149"/>
  </r>
  <r>
    <x v="13"/>
    <x v="0"/>
    <x v="11"/>
    <x v="1"/>
    <x v="1"/>
    <n v="113"/>
  </r>
  <r>
    <x v="13"/>
    <x v="0"/>
    <x v="12"/>
    <x v="0"/>
    <x v="0"/>
    <n v="2"/>
  </r>
  <r>
    <x v="13"/>
    <x v="0"/>
    <x v="12"/>
    <x v="0"/>
    <x v="1"/>
    <n v="4"/>
  </r>
  <r>
    <x v="13"/>
    <x v="0"/>
    <x v="12"/>
    <x v="1"/>
    <x v="0"/>
    <n v="49"/>
  </r>
  <r>
    <x v="13"/>
    <x v="0"/>
    <x v="12"/>
    <x v="1"/>
    <x v="1"/>
    <n v="22"/>
  </r>
  <r>
    <x v="13"/>
    <x v="0"/>
    <x v="13"/>
    <x v="0"/>
    <x v="0"/>
    <n v="20"/>
  </r>
  <r>
    <x v="13"/>
    <x v="0"/>
    <x v="13"/>
    <x v="0"/>
    <x v="1"/>
    <n v="16"/>
  </r>
  <r>
    <x v="13"/>
    <x v="0"/>
    <x v="13"/>
    <x v="1"/>
    <x v="0"/>
    <n v="132"/>
  </r>
  <r>
    <x v="13"/>
    <x v="0"/>
    <x v="13"/>
    <x v="1"/>
    <x v="1"/>
    <n v="154"/>
  </r>
  <r>
    <x v="13"/>
    <x v="0"/>
    <x v="14"/>
    <x v="0"/>
    <x v="0"/>
    <n v="9"/>
  </r>
  <r>
    <x v="13"/>
    <x v="0"/>
    <x v="14"/>
    <x v="0"/>
    <x v="1"/>
    <n v="10"/>
  </r>
  <r>
    <x v="13"/>
    <x v="0"/>
    <x v="14"/>
    <x v="1"/>
    <x v="0"/>
    <n v="169"/>
  </r>
  <r>
    <x v="13"/>
    <x v="0"/>
    <x v="14"/>
    <x v="1"/>
    <x v="1"/>
    <n v="117"/>
  </r>
  <r>
    <x v="13"/>
    <x v="0"/>
    <x v="15"/>
    <x v="0"/>
    <x v="0"/>
    <n v="8"/>
  </r>
  <r>
    <x v="13"/>
    <x v="0"/>
    <x v="15"/>
    <x v="0"/>
    <x v="1"/>
    <n v="12"/>
  </r>
  <r>
    <x v="13"/>
    <x v="0"/>
    <x v="15"/>
    <x v="1"/>
    <x v="0"/>
    <n v="74"/>
  </r>
  <r>
    <x v="13"/>
    <x v="0"/>
    <x v="15"/>
    <x v="1"/>
    <x v="1"/>
    <n v="66"/>
  </r>
  <r>
    <x v="13"/>
    <x v="0"/>
    <x v="16"/>
    <x v="0"/>
    <x v="0"/>
    <n v="9"/>
  </r>
  <r>
    <x v="13"/>
    <x v="0"/>
    <x v="16"/>
    <x v="0"/>
    <x v="1"/>
    <n v="22"/>
  </r>
  <r>
    <x v="13"/>
    <x v="0"/>
    <x v="16"/>
    <x v="1"/>
    <x v="0"/>
    <n v="174"/>
  </r>
  <r>
    <x v="13"/>
    <x v="0"/>
    <x v="16"/>
    <x v="1"/>
    <x v="1"/>
    <n v="161"/>
  </r>
  <r>
    <x v="13"/>
    <x v="0"/>
    <x v="17"/>
    <x v="0"/>
    <x v="0"/>
    <n v="31"/>
  </r>
  <r>
    <x v="13"/>
    <x v="0"/>
    <x v="17"/>
    <x v="0"/>
    <x v="1"/>
    <n v="47"/>
  </r>
  <r>
    <x v="13"/>
    <x v="0"/>
    <x v="17"/>
    <x v="1"/>
    <x v="0"/>
    <n v="318"/>
  </r>
  <r>
    <x v="13"/>
    <x v="0"/>
    <x v="17"/>
    <x v="1"/>
    <x v="1"/>
    <n v="283"/>
  </r>
  <r>
    <x v="13"/>
    <x v="0"/>
    <x v="18"/>
    <x v="0"/>
    <x v="0"/>
    <n v="16"/>
  </r>
  <r>
    <x v="13"/>
    <x v="0"/>
    <x v="18"/>
    <x v="0"/>
    <x v="1"/>
    <n v="18"/>
  </r>
  <r>
    <x v="13"/>
    <x v="0"/>
    <x v="18"/>
    <x v="1"/>
    <x v="0"/>
    <n v="162"/>
  </r>
  <r>
    <x v="13"/>
    <x v="0"/>
    <x v="18"/>
    <x v="1"/>
    <x v="1"/>
    <n v="152"/>
  </r>
  <r>
    <x v="13"/>
    <x v="1"/>
    <x v="0"/>
    <x v="0"/>
    <x v="0"/>
    <n v="25"/>
  </r>
  <r>
    <x v="13"/>
    <x v="1"/>
    <x v="0"/>
    <x v="1"/>
    <x v="0"/>
    <n v="218"/>
  </r>
  <r>
    <x v="13"/>
    <x v="1"/>
    <x v="0"/>
    <x v="1"/>
    <x v="1"/>
    <n v="2"/>
  </r>
  <r>
    <x v="13"/>
    <x v="1"/>
    <x v="1"/>
    <x v="0"/>
    <x v="0"/>
    <n v="35"/>
  </r>
  <r>
    <x v="13"/>
    <x v="1"/>
    <x v="1"/>
    <x v="1"/>
    <x v="0"/>
    <n v="221"/>
  </r>
  <r>
    <x v="13"/>
    <x v="1"/>
    <x v="2"/>
    <x v="0"/>
    <x v="0"/>
    <n v="46"/>
  </r>
  <r>
    <x v="13"/>
    <x v="1"/>
    <x v="2"/>
    <x v="1"/>
    <x v="0"/>
    <n v="340"/>
  </r>
  <r>
    <x v="13"/>
    <x v="1"/>
    <x v="2"/>
    <x v="1"/>
    <x v="1"/>
    <n v="4"/>
  </r>
  <r>
    <x v="13"/>
    <x v="1"/>
    <x v="3"/>
    <x v="0"/>
    <x v="0"/>
    <n v="18"/>
  </r>
  <r>
    <x v="13"/>
    <x v="1"/>
    <x v="3"/>
    <x v="1"/>
    <x v="0"/>
    <n v="82"/>
  </r>
  <r>
    <x v="13"/>
    <x v="1"/>
    <x v="3"/>
    <x v="1"/>
    <x v="1"/>
    <n v="1"/>
  </r>
  <r>
    <x v="13"/>
    <x v="1"/>
    <x v="4"/>
    <x v="0"/>
    <x v="0"/>
    <n v="14"/>
  </r>
  <r>
    <x v="13"/>
    <x v="1"/>
    <x v="4"/>
    <x v="1"/>
    <x v="0"/>
    <n v="114"/>
  </r>
  <r>
    <x v="13"/>
    <x v="1"/>
    <x v="4"/>
    <x v="1"/>
    <x v="1"/>
    <n v="1"/>
  </r>
  <r>
    <x v="13"/>
    <x v="1"/>
    <x v="5"/>
    <x v="0"/>
    <x v="0"/>
    <n v="29"/>
  </r>
  <r>
    <x v="13"/>
    <x v="1"/>
    <x v="5"/>
    <x v="1"/>
    <x v="0"/>
    <n v="117"/>
  </r>
  <r>
    <x v="13"/>
    <x v="1"/>
    <x v="5"/>
    <x v="1"/>
    <x v="1"/>
    <n v="3"/>
  </r>
  <r>
    <x v="13"/>
    <x v="1"/>
    <x v="6"/>
    <x v="0"/>
    <x v="0"/>
    <n v="41"/>
  </r>
  <r>
    <x v="13"/>
    <x v="1"/>
    <x v="6"/>
    <x v="1"/>
    <x v="0"/>
    <n v="209"/>
  </r>
  <r>
    <x v="13"/>
    <x v="1"/>
    <x v="6"/>
    <x v="1"/>
    <x v="1"/>
    <n v="2"/>
  </r>
  <r>
    <x v="13"/>
    <x v="1"/>
    <x v="7"/>
    <x v="0"/>
    <x v="0"/>
    <n v="6"/>
  </r>
  <r>
    <x v="13"/>
    <x v="1"/>
    <x v="7"/>
    <x v="1"/>
    <x v="0"/>
    <n v="50"/>
  </r>
  <r>
    <x v="13"/>
    <x v="1"/>
    <x v="8"/>
    <x v="0"/>
    <x v="0"/>
    <n v="5"/>
  </r>
  <r>
    <x v="13"/>
    <x v="1"/>
    <x v="8"/>
    <x v="1"/>
    <x v="0"/>
    <n v="47"/>
  </r>
  <r>
    <x v="13"/>
    <x v="1"/>
    <x v="9"/>
    <x v="0"/>
    <x v="0"/>
    <n v="50"/>
  </r>
  <r>
    <x v="13"/>
    <x v="1"/>
    <x v="9"/>
    <x v="1"/>
    <x v="0"/>
    <n v="322"/>
  </r>
  <r>
    <x v="13"/>
    <x v="1"/>
    <x v="9"/>
    <x v="1"/>
    <x v="1"/>
    <n v="2"/>
  </r>
  <r>
    <x v="13"/>
    <x v="1"/>
    <x v="10"/>
    <x v="0"/>
    <x v="0"/>
    <n v="14"/>
  </r>
  <r>
    <x v="13"/>
    <x v="1"/>
    <x v="10"/>
    <x v="1"/>
    <x v="0"/>
    <n v="125"/>
  </r>
  <r>
    <x v="13"/>
    <x v="1"/>
    <x v="11"/>
    <x v="0"/>
    <x v="0"/>
    <n v="19"/>
  </r>
  <r>
    <x v="13"/>
    <x v="1"/>
    <x v="11"/>
    <x v="1"/>
    <x v="0"/>
    <n v="172"/>
  </r>
  <r>
    <x v="13"/>
    <x v="1"/>
    <x v="11"/>
    <x v="1"/>
    <x v="1"/>
    <n v="1"/>
  </r>
  <r>
    <x v="13"/>
    <x v="1"/>
    <x v="12"/>
    <x v="0"/>
    <x v="0"/>
    <n v="4"/>
  </r>
  <r>
    <x v="13"/>
    <x v="1"/>
    <x v="12"/>
    <x v="1"/>
    <x v="0"/>
    <n v="35"/>
  </r>
  <r>
    <x v="13"/>
    <x v="1"/>
    <x v="13"/>
    <x v="0"/>
    <x v="0"/>
    <n v="26"/>
  </r>
  <r>
    <x v="13"/>
    <x v="1"/>
    <x v="13"/>
    <x v="0"/>
    <x v="1"/>
    <n v="1"/>
  </r>
  <r>
    <x v="13"/>
    <x v="1"/>
    <x v="13"/>
    <x v="1"/>
    <x v="0"/>
    <n v="179"/>
  </r>
  <r>
    <x v="13"/>
    <x v="1"/>
    <x v="13"/>
    <x v="1"/>
    <x v="1"/>
    <n v="2"/>
  </r>
  <r>
    <x v="13"/>
    <x v="1"/>
    <x v="14"/>
    <x v="0"/>
    <x v="0"/>
    <n v="26"/>
  </r>
  <r>
    <x v="13"/>
    <x v="1"/>
    <x v="14"/>
    <x v="1"/>
    <x v="0"/>
    <n v="167"/>
  </r>
  <r>
    <x v="13"/>
    <x v="1"/>
    <x v="14"/>
    <x v="1"/>
    <x v="1"/>
    <n v="2"/>
  </r>
  <r>
    <x v="13"/>
    <x v="1"/>
    <x v="15"/>
    <x v="0"/>
    <x v="0"/>
    <n v="13"/>
  </r>
  <r>
    <x v="13"/>
    <x v="1"/>
    <x v="15"/>
    <x v="1"/>
    <x v="0"/>
    <n v="109"/>
  </r>
  <r>
    <x v="13"/>
    <x v="1"/>
    <x v="16"/>
    <x v="0"/>
    <x v="0"/>
    <n v="28"/>
  </r>
  <r>
    <x v="13"/>
    <x v="1"/>
    <x v="16"/>
    <x v="1"/>
    <x v="0"/>
    <n v="173"/>
  </r>
  <r>
    <x v="13"/>
    <x v="1"/>
    <x v="16"/>
    <x v="1"/>
    <x v="1"/>
    <n v="1"/>
  </r>
  <r>
    <x v="13"/>
    <x v="1"/>
    <x v="17"/>
    <x v="0"/>
    <x v="0"/>
    <n v="63"/>
  </r>
  <r>
    <x v="13"/>
    <x v="1"/>
    <x v="17"/>
    <x v="1"/>
    <x v="0"/>
    <n v="425"/>
  </r>
  <r>
    <x v="13"/>
    <x v="1"/>
    <x v="17"/>
    <x v="1"/>
    <x v="1"/>
    <n v="3"/>
  </r>
  <r>
    <x v="13"/>
    <x v="1"/>
    <x v="18"/>
    <x v="0"/>
    <x v="0"/>
    <n v="20"/>
  </r>
  <r>
    <x v="13"/>
    <x v="1"/>
    <x v="18"/>
    <x v="0"/>
    <x v="1"/>
    <n v="1"/>
  </r>
  <r>
    <x v="13"/>
    <x v="1"/>
    <x v="18"/>
    <x v="1"/>
    <x v="0"/>
    <n v="186"/>
  </r>
  <r>
    <x v="13"/>
    <x v="1"/>
    <x v="18"/>
    <x v="1"/>
    <x v="1"/>
    <n v="1"/>
  </r>
  <r>
    <x v="13"/>
    <x v="2"/>
    <x v="0"/>
    <x v="0"/>
    <x v="0"/>
    <n v="10"/>
  </r>
  <r>
    <x v="13"/>
    <x v="2"/>
    <x v="0"/>
    <x v="0"/>
    <x v="1"/>
    <n v="23"/>
  </r>
  <r>
    <x v="13"/>
    <x v="2"/>
    <x v="0"/>
    <x v="1"/>
    <x v="0"/>
    <n v="116"/>
  </r>
  <r>
    <x v="13"/>
    <x v="2"/>
    <x v="0"/>
    <x v="1"/>
    <x v="1"/>
    <n v="130"/>
  </r>
  <r>
    <x v="13"/>
    <x v="2"/>
    <x v="1"/>
    <x v="0"/>
    <x v="0"/>
    <n v="7"/>
  </r>
  <r>
    <x v="13"/>
    <x v="2"/>
    <x v="1"/>
    <x v="0"/>
    <x v="1"/>
    <n v="13"/>
  </r>
  <r>
    <x v="13"/>
    <x v="2"/>
    <x v="1"/>
    <x v="1"/>
    <x v="0"/>
    <n v="128"/>
  </r>
  <r>
    <x v="13"/>
    <x v="2"/>
    <x v="1"/>
    <x v="1"/>
    <x v="1"/>
    <n v="158"/>
  </r>
  <r>
    <x v="13"/>
    <x v="2"/>
    <x v="2"/>
    <x v="0"/>
    <x v="0"/>
    <n v="15"/>
  </r>
  <r>
    <x v="13"/>
    <x v="2"/>
    <x v="2"/>
    <x v="0"/>
    <x v="1"/>
    <n v="16"/>
  </r>
  <r>
    <x v="13"/>
    <x v="2"/>
    <x v="2"/>
    <x v="1"/>
    <x v="0"/>
    <n v="232"/>
  </r>
  <r>
    <x v="13"/>
    <x v="2"/>
    <x v="2"/>
    <x v="1"/>
    <x v="1"/>
    <n v="212"/>
  </r>
  <r>
    <x v="13"/>
    <x v="2"/>
    <x v="3"/>
    <x v="0"/>
    <x v="0"/>
    <n v="2"/>
  </r>
  <r>
    <x v="13"/>
    <x v="2"/>
    <x v="3"/>
    <x v="0"/>
    <x v="1"/>
    <n v="9"/>
  </r>
  <r>
    <x v="13"/>
    <x v="2"/>
    <x v="3"/>
    <x v="1"/>
    <x v="0"/>
    <n v="61"/>
  </r>
  <r>
    <x v="13"/>
    <x v="2"/>
    <x v="3"/>
    <x v="1"/>
    <x v="1"/>
    <n v="62"/>
  </r>
  <r>
    <x v="13"/>
    <x v="2"/>
    <x v="4"/>
    <x v="0"/>
    <x v="0"/>
    <n v="5"/>
  </r>
  <r>
    <x v="13"/>
    <x v="2"/>
    <x v="4"/>
    <x v="0"/>
    <x v="1"/>
    <n v="6"/>
  </r>
  <r>
    <x v="13"/>
    <x v="2"/>
    <x v="4"/>
    <x v="1"/>
    <x v="0"/>
    <n v="71"/>
  </r>
  <r>
    <x v="13"/>
    <x v="2"/>
    <x v="4"/>
    <x v="1"/>
    <x v="1"/>
    <n v="77"/>
  </r>
  <r>
    <x v="13"/>
    <x v="2"/>
    <x v="5"/>
    <x v="0"/>
    <x v="0"/>
    <n v="3"/>
  </r>
  <r>
    <x v="13"/>
    <x v="2"/>
    <x v="5"/>
    <x v="0"/>
    <x v="1"/>
    <n v="8"/>
  </r>
  <r>
    <x v="13"/>
    <x v="2"/>
    <x v="5"/>
    <x v="1"/>
    <x v="0"/>
    <n v="59"/>
  </r>
  <r>
    <x v="13"/>
    <x v="2"/>
    <x v="5"/>
    <x v="1"/>
    <x v="1"/>
    <n v="89"/>
  </r>
  <r>
    <x v="13"/>
    <x v="2"/>
    <x v="6"/>
    <x v="0"/>
    <x v="0"/>
    <n v="10"/>
  </r>
  <r>
    <x v="13"/>
    <x v="2"/>
    <x v="6"/>
    <x v="0"/>
    <x v="1"/>
    <n v="13"/>
  </r>
  <r>
    <x v="13"/>
    <x v="2"/>
    <x v="6"/>
    <x v="1"/>
    <x v="0"/>
    <n v="98"/>
  </r>
  <r>
    <x v="13"/>
    <x v="2"/>
    <x v="6"/>
    <x v="1"/>
    <x v="1"/>
    <n v="128"/>
  </r>
  <r>
    <x v="13"/>
    <x v="2"/>
    <x v="7"/>
    <x v="0"/>
    <x v="0"/>
    <n v="2"/>
  </r>
  <r>
    <x v="13"/>
    <x v="2"/>
    <x v="7"/>
    <x v="0"/>
    <x v="1"/>
    <n v="3"/>
  </r>
  <r>
    <x v="13"/>
    <x v="2"/>
    <x v="7"/>
    <x v="1"/>
    <x v="0"/>
    <n v="31"/>
  </r>
  <r>
    <x v="13"/>
    <x v="2"/>
    <x v="7"/>
    <x v="1"/>
    <x v="1"/>
    <n v="44"/>
  </r>
  <r>
    <x v="13"/>
    <x v="2"/>
    <x v="8"/>
    <x v="0"/>
    <x v="0"/>
    <n v="3"/>
  </r>
  <r>
    <x v="13"/>
    <x v="2"/>
    <x v="8"/>
    <x v="0"/>
    <x v="1"/>
    <n v="3"/>
  </r>
  <r>
    <x v="13"/>
    <x v="2"/>
    <x v="8"/>
    <x v="1"/>
    <x v="0"/>
    <n v="23"/>
  </r>
  <r>
    <x v="13"/>
    <x v="2"/>
    <x v="8"/>
    <x v="1"/>
    <x v="1"/>
    <n v="28"/>
  </r>
  <r>
    <x v="13"/>
    <x v="2"/>
    <x v="9"/>
    <x v="0"/>
    <x v="0"/>
    <n v="9"/>
  </r>
  <r>
    <x v="13"/>
    <x v="2"/>
    <x v="9"/>
    <x v="0"/>
    <x v="1"/>
    <n v="17"/>
  </r>
  <r>
    <x v="13"/>
    <x v="2"/>
    <x v="9"/>
    <x v="1"/>
    <x v="0"/>
    <n v="178"/>
  </r>
  <r>
    <x v="13"/>
    <x v="2"/>
    <x v="9"/>
    <x v="1"/>
    <x v="1"/>
    <n v="180"/>
  </r>
  <r>
    <x v="13"/>
    <x v="2"/>
    <x v="10"/>
    <x v="0"/>
    <x v="0"/>
    <n v="4"/>
  </r>
  <r>
    <x v="13"/>
    <x v="2"/>
    <x v="10"/>
    <x v="0"/>
    <x v="1"/>
    <n v="9"/>
  </r>
  <r>
    <x v="13"/>
    <x v="2"/>
    <x v="10"/>
    <x v="1"/>
    <x v="0"/>
    <n v="67"/>
  </r>
  <r>
    <x v="13"/>
    <x v="2"/>
    <x v="10"/>
    <x v="1"/>
    <x v="1"/>
    <n v="51"/>
  </r>
  <r>
    <x v="13"/>
    <x v="2"/>
    <x v="11"/>
    <x v="0"/>
    <x v="0"/>
    <n v="6"/>
  </r>
  <r>
    <x v="13"/>
    <x v="2"/>
    <x v="11"/>
    <x v="0"/>
    <x v="1"/>
    <n v="8"/>
  </r>
  <r>
    <x v="13"/>
    <x v="2"/>
    <x v="11"/>
    <x v="1"/>
    <x v="0"/>
    <n v="98"/>
  </r>
  <r>
    <x v="13"/>
    <x v="2"/>
    <x v="11"/>
    <x v="1"/>
    <x v="1"/>
    <n v="105"/>
  </r>
  <r>
    <x v="13"/>
    <x v="2"/>
    <x v="12"/>
    <x v="0"/>
    <x v="0"/>
    <n v="1"/>
  </r>
  <r>
    <x v="13"/>
    <x v="2"/>
    <x v="12"/>
    <x v="1"/>
    <x v="0"/>
    <n v="23"/>
  </r>
  <r>
    <x v="13"/>
    <x v="2"/>
    <x v="12"/>
    <x v="1"/>
    <x v="1"/>
    <n v="20"/>
  </r>
  <r>
    <x v="13"/>
    <x v="2"/>
    <x v="13"/>
    <x v="0"/>
    <x v="0"/>
    <n v="4"/>
  </r>
  <r>
    <x v="13"/>
    <x v="2"/>
    <x v="13"/>
    <x v="0"/>
    <x v="1"/>
    <n v="12"/>
  </r>
  <r>
    <x v="13"/>
    <x v="2"/>
    <x v="13"/>
    <x v="1"/>
    <x v="0"/>
    <n v="99"/>
  </r>
  <r>
    <x v="13"/>
    <x v="2"/>
    <x v="13"/>
    <x v="1"/>
    <x v="1"/>
    <n v="106"/>
  </r>
  <r>
    <x v="13"/>
    <x v="2"/>
    <x v="14"/>
    <x v="0"/>
    <x v="0"/>
    <n v="6"/>
  </r>
  <r>
    <x v="13"/>
    <x v="2"/>
    <x v="14"/>
    <x v="0"/>
    <x v="1"/>
    <n v="11"/>
  </r>
  <r>
    <x v="13"/>
    <x v="2"/>
    <x v="14"/>
    <x v="1"/>
    <x v="0"/>
    <n v="119"/>
  </r>
  <r>
    <x v="13"/>
    <x v="2"/>
    <x v="14"/>
    <x v="1"/>
    <x v="1"/>
    <n v="102"/>
  </r>
  <r>
    <x v="13"/>
    <x v="2"/>
    <x v="15"/>
    <x v="0"/>
    <x v="0"/>
    <n v="4"/>
  </r>
  <r>
    <x v="13"/>
    <x v="2"/>
    <x v="15"/>
    <x v="0"/>
    <x v="1"/>
    <n v="11"/>
  </r>
  <r>
    <x v="13"/>
    <x v="2"/>
    <x v="15"/>
    <x v="1"/>
    <x v="0"/>
    <n v="42"/>
  </r>
  <r>
    <x v="13"/>
    <x v="2"/>
    <x v="15"/>
    <x v="1"/>
    <x v="1"/>
    <n v="53"/>
  </r>
  <r>
    <x v="13"/>
    <x v="2"/>
    <x v="16"/>
    <x v="0"/>
    <x v="0"/>
    <n v="7"/>
  </r>
  <r>
    <x v="13"/>
    <x v="2"/>
    <x v="16"/>
    <x v="0"/>
    <x v="1"/>
    <n v="12"/>
  </r>
  <r>
    <x v="13"/>
    <x v="2"/>
    <x v="16"/>
    <x v="1"/>
    <x v="0"/>
    <n v="117"/>
  </r>
  <r>
    <x v="13"/>
    <x v="2"/>
    <x v="16"/>
    <x v="1"/>
    <x v="1"/>
    <n v="110"/>
  </r>
  <r>
    <x v="13"/>
    <x v="2"/>
    <x v="17"/>
    <x v="0"/>
    <x v="0"/>
    <n v="21"/>
  </r>
  <r>
    <x v="13"/>
    <x v="2"/>
    <x v="17"/>
    <x v="0"/>
    <x v="1"/>
    <n v="26"/>
  </r>
  <r>
    <x v="13"/>
    <x v="2"/>
    <x v="17"/>
    <x v="1"/>
    <x v="0"/>
    <n v="232"/>
  </r>
  <r>
    <x v="13"/>
    <x v="2"/>
    <x v="17"/>
    <x v="1"/>
    <x v="1"/>
    <n v="279"/>
  </r>
  <r>
    <x v="13"/>
    <x v="2"/>
    <x v="18"/>
    <x v="0"/>
    <x v="0"/>
    <n v="5"/>
  </r>
  <r>
    <x v="13"/>
    <x v="2"/>
    <x v="18"/>
    <x v="0"/>
    <x v="1"/>
    <n v="20"/>
  </r>
  <r>
    <x v="13"/>
    <x v="2"/>
    <x v="18"/>
    <x v="1"/>
    <x v="0"/>
    <n v="101"/>
  </r>
  <r>
    <x v="13"/>
    <x v="2"/>
    <x v="18"/>
    <x v="1"/>
    <x v="1"/>
    <n v="116"/>
  </r>
  <r>
    <x v="13"/>
    <x v="3"/>
    <x v="0"/>
    <x v="0"/>
    <x v="0"/>
    <n v="10"/>
  </r>
  <r>
    <x v="13"/>
    <x v="3"/>
    <x v="0"/>
    <x v="0"/>
    <x v="1"/>
    <n v="17"/>
  </r>
  <r>
    <x v="13"/>
    <x v="3"/>
    <x v="0"/>
    <x v="1"/>
    <x v="0"/>
    <n v="133"/>
  </r>
  <r>
    <x v="13"/>
    <x v="3"/>
    <x v="0"/>
    <x v="1"/>
    <x v="1"/>
    <n v="132"/>
  </r>
  <r>
    <x v="13"/>
    <x v="3"/>
    <x v="1"/>
    <x v="0"/>
    <x v="0"/>
    <n v="8"/>
  </r>
  <r>
    <x v="13"/>
    <x v="3"/>
    <x v="1"/>
    <x v="0"/>
    <x v="1"/>
    <n v="17"/>
  </r>
  <r>
    <x v="13"/>
    <x v="3"/>
    <x v="1"/>
    <x v="1"/>
    <x v="0"/>
    <n v="134"/>
  </r>
  <r>
    <x v="13"/>
    <x v="3"/>
    <x v="1"/>
    <x v="1"/>
    <x v="1"/>
    <n v="146"/>
  </r>
  <r>
    <x v="13"/>
    <x v="3"/>
    <x v="2"/>
    <x v="0"/>
    <x v="0"/>
    <n v="14"/>
  </r>
  <r>
    <x v="13"/>
    <x v="3"/>
    <x v="2"/>
    <x v="0"/>
    <x v="1"/>
    <n v="18"/>
  </r>
  <r>
    <x v="13"/>
    <x v="3"/>
    <x v="2"/>
    <x v="1"/>
    <x v="0"/>
    <n v="182"/>
  </r>
  <r>
    <x v="13"/>
    <x v="3"/>
    <x v="2"/>
    <x v="1"/>
    <x v="1"/>
    <n v="191"/>
  </r>
  <r>
    <x v="13"/>
    <x v="3"/>
    <x v="3"/>
    <x v="0"/>
    <x v="0"/>
    <n v="3"/>
  </r>
  <r>
    <x v="13"/>
    <x v="3"/>
    <x v="3"/>
    <x v="0"/>
    <x v="1"/>
    <n v="11"/>
  </r>
  <r>
    <x v="13"/>
    <x v="3"/>
    <x v="3"/>
    <x v="1"/>
    <x v="0"/>
    <n v="58"/>
  </r>
  <r>
    <x v="13"/>
    <x v="3"/>
    <x v="3"/>
    <x v="1"/>
    <x v="1"/>
    <n v="61"/>
  </r>
  <r>
    <x v="13"/>
    <x v="3"/>
    <x v="4"/>
    <x v="0"/>
    <x v="0"/>
    <n v="4"/>
  </r>
  <r>
    <x v="13"/>
    <x v="3"/>
    <x v="4"/>
    <x v="0"/>
    <x v="1"/>
    <n v="5"/>
  </r>
  <r>
    <x v="13"/>
    <x v="3"/>
    <x v="4"/>
    <x v="1"/>
    <x v="0"/>
    <n v="60"/>
  </r>
  <r>
    <x v="13"/>
    <x v="3"/>
    <x v="4"/>
    <x v="1"/>
    <x v="1"/>
    <n v="67"/>
  </r>
  <r>
    <x v="13"/>
    <x v="3"/>
    <x v="5"/>
    <x v="0"/>
    <x v="0"/>
    <n v="6"/>
  </r>
  <r>
    <x v="13"/>
    <x v="3"/>
    <x v="5"/>
    <x v="0"/>
    <x v="1"/>
    <n v="8"/>
  </r>
  <r>
    <x v="13"/>
    <x v="3"/>
    <x v="5"/>
    <x v="1"/>
    <x v="0"/>
    <n v="78"/>
  </r>
  <r>
    <x v="13"/>
    <x v="3"/>
    <x v="5"/>
    <x v="1"/>
    <x v="1"/>
    <n v="92"/>
  </r>
  <r>
    <x v="13"/>
    <x v="3"/>
    <x v="6"/>
    <x v="0"/>
    <x v="0"/>
    <n v="5"/>
  </r>
  <r>
    <x v="13"/>
    <x v="3"/>
    <x v="6"/>
    <x v="0"/>
    <x v="1"/>
    <n v="20"/>
  </r>
  <r>
    <x v="13"/>
    <x v="3"/>
    <x v="6"/>
    <x v="1"/>
    <x v="0"/>
    <n v="145"/>
  </r>
  <r>
    <x v="13"/>
    <x v="3"/>
    <x v="6"/>
    <x v="1"/>
    <x v="1"/>
    <n v="153"/>
  </r>
  <r>
    <x v="13"/>
    <x v="3"/>
    <x v="7"/>
    <x v="0"/>
    <x v="1"/>
    <n v="7"/>
  </r>
  <r>
    <x v="13"/>
    <x v="3"/>
    <x v="7"/>
    <x v="1"/>
    <x v="0"/>
    <n v="27"/>
  </r>
  <r>
    <x v="13"/>
    <x v="3"/>
    <x v="7"/>
    <x v="1"/>
    <x v="1"/>
    <n v="37"/>
  </r>
  <r>
    <x v="13"/>
    <x v="3"/>
    <x v="8"/>
    <x v="0"/>
    <x v="0"/>
    <n v="1"/>
  </r>
  <r>
    <x v="13"/>
    <x v="3"/>
    <x v="8"/>
    <x v="0"/>
    <x v="1"/>
    <n v="8"/>
  </r>
  <r>
    <x v="13"/>
    <x v="3"/>
    <x v="8"/>
    <x v="1"/>
    <x v="0"/>
    <n v="32"/>
  </r>
  <r>
    <x v="13"/>
    <x v="3"/>
    <x v="8"/>
    <x v="1"/>
    <x v="1"/>
    <n v="33"/>
  </r>
  <r>
    <x v="13"/>
    <x v="3"/>
    <x v="9"/>
    <x v="0"/>
    <x v="0"/>
    <n v="15"/>
  </r>
  <r>
    <x v="13"/>
    <x v="3"/>
    <x v="9"/>
    <x v="0"/>
    <x v="1"/>
    <n v="23"/>
  </r>
  <r>
    <x v="13"/>
    <x v="3"/>
    <x v="9"/>
    <x v="1"/>
    <x v="0"/>
    <n v="196"/>
  </r>
  <r>
    <x v="13"/>
    <x v="3"/>
    <x v="9"/>
    <x v="1"/>
    <x v="1"/>
    <n v="179"/>
  </r>
  <r>
    <x v="13"/>
    <x v="3"/>
    <x v="10"/>
    <x v="0"/>
    <x v="0"/>
    <n v="4"/>
  </r>
  <r>
    <x v="13"/>
    <x v="3"/>
    <x v="10"/>
    <x v="0"/>
    <x v="1"/>
    <n v="6"/>
  </r>
  <r>
    <x v="13"/>
    <x v="3"/>
    <x v="10"/>
    <x v="1"/>
    <x v="0"/>
    <n v="49"/>
  </r>
  <r>
    <x v="13"/>
    <x v="3"/>
    <x v="10"/>
    <x v="1"/>
    <x v="1"/>
    <n v="70"/>
  </r>
  <r>
    <x v="13"/>
    <x v="3"/>
    <x v="11"/>
    <x v="0"/>
    <x v="0"/>
    <n v="2"/>
  </r>
  <r>
    <x v="13"/>
    <x v="3"/>
    <x v="11"/>
    <x v="0"/>
    <x v="1"/>
    <n v="16"/>
  </r>
  <r>
    <x v="13"/>
    <x v="3"/>
    <x v="11"/>
    <x v="1"/>
    <x v="0"/>
    <n v="80"/>
  </r>
  <r>
    <x v="13"/>
    <x v="3"/>
    <x v="11"/>
    <x v="1"/>
    <x v="1"/>
    <n v="98"/>
  </r>
  <r>
    <x v="13"/>
    <x v="3"/>
    <x v="12"/>
    <x v="0"/>
    <x v="0"/>
    <n v="1"/>
  </r>
  <r>
    <x v="13"/>
    <x v="3"/>
    <x v="12"/>
    <x v="0"/>
    <x v="1"/>
    <n v="4"/>
  </r>
  <r>
    <x v="13"/>
    <x v="3"/>
    <x v="12"/>
    <x v="1"/>
    <x v="0"/>
    <n v="20"/>
  </r>
  <r>
    <x v="13"/>
    <x v="3"/>
    <x v="12"/>
    <x v="1"/>
    <x v="1"/>
    <n v="19"/>
  </r>
  <r>
    <x v="13"/>
    <x v="3"/>
    <x v="13"/>
    <x v="0"/>
    <x v="0"/>
    <n v="8"/>
  </r>
  <r>
    <x v="13"/>
    <x v="3"/>
    <x v="13"/>
    <x v="0"/>
    <x v="1"/>
    <n v="15"/>
  </r>
  <r>
    <x v="13"/>
    <x v="3"/>
    <x v="13"/>
    <x v="1"/>
    <x v="0"/>
    <n v="114"/>
  </r>
  <r>
    <x v="13"/>
    <x v="3"/>
    <x v="13"/>
    <x v="1"/>
    <x v="1"/>
    <n v="134"/>
  </r>
  <r>
    <x v="13"/>
    <x v="3"/>
    <x v="14"/>
    <x v="0"/>
    <x v="0"/>
    <n v="6"/>
  </r>
  <r>
    <x v="13"/>
    <x v="3"/>
    <x v="14"/>
    <x v="0"/>
    <x v="1"/>
    <n v="11"/>
  </r>
  <r>
    <x v="13"/>
    <x v="3"/>
    <x v="14"/>
    <x v="1"/>
    <x v="0"/>
    <n v="80"/>
  </r>
  <r>
    <x v="13"/>
    <x v="3"/>
    <x v="14"/>
    <x v="1"/>
    <x v="1"/>
    <n v="93"/>
  </r>
  <r>
    <x v="13"/>
    <x v="3"/>
    <x v="15"/>
    <x v="0"/>
    <x v="0"/>
    <n v="5"/>
  </r>
  <r>
    <x v="13"/>
    <x v="3"/>
    <x v="15"/>
    <x v="0"/>
    <x v="1"/>
    <n v="9"/>
  </r>
  <r>
    <x v="13"/>
    <x v="3"/>
    <x v="15"/>
    <x v="1"/>
    <x v="0"/>
    <n v="49"/>
  </r>
  <r>
    <x v="13"/>
    <x v="3"/>
    <x v="15"/>
    <x v="1"/>
    <x v="1"/>
    <n v="61"/>
  </r>
  <r>
    <x v="13"/>
    <x v="3"/>
    <x v="16"/>
    <x v="0"/>
    <x v="0"/>
    <n v="5"/>
  </r>
  <r>
    <x v="13"/>
    <x v="3"/>
    <x v="16"/>
    <x v="0"/>
    <x v="1"/>
    <n v="13"/>
  </r>
  <r>
    <x v="13"/>
    <x v="3"/>
    <x v="16"/>
    <x v="1"/>
    <x v="0"/>
    <n v="100"/>
  </r>
  <r>
    <x v="13"/>
    <x v="3"/>
    <x v="16"/>
    <x v="1"/>
    <x v="1"/>
    <n v="110"/>
  </r>
  <r>
    <x v="13"/>
    <x v="3"/>
    <x v="17"/>
    <x v="0"/>
    <x v="0"/>
    <n v="21"/>
  </r>
  <r>
    <x v="13"/>
    <x v="3"/>
    <x v="17"/>
    <x v="0"/>
    <x v="1"/>
    <n v="33"/>
  </r>
  <r>
    <x v="13"/>
    <x v="3"/>
    <x v="17"/>
    <x v="1"/>
    <x v="0"/>
    <n v="245"/>
  </r>
  <r>
    <x v="13"/>
    <x v="3"/>
    <x v="17"/>
    <x v="1"/>
    <x v="1"/>
    <n v="268"/>
  </r>
  <r>
    <x v="13"/>
    <x v="3"/>
    <x v="18"/>
    <x v="0"/>
    <x v="0"/>
    <n v="11"/>
  </r>
  <r>
    <x v="13"/>
    <x v="3"/>
    <x v="18"/>
    <x v="0"/>
    <x v="1"/>
    <n v="17"/>
  </r>
  <r>
    <x v="13"/>
    <x v="3"/>
    <x v="18"/>
    <x v="1"/>
    <x v="0"/>
    <n v="109"/>
  </r>
  <r>
    <x v="13"/>
    <x v="3"/>
    <x v="18"/>
    <x v="1"/>
    <x v="1"/>
    <n v="110"/>
  </r>
  <r>
    <x v="13"/>
    <x v="4"/>
    <x v="0"/>
    <x v="0"/>
    <x v="0"/>
    <n v="21"/>
  </r>
  <r>
    <x v="13"/>
    <x v="4"/>
    <x v="0"/>
    <x v="1"/>
    <x v="0"/>
    <n v="101"/>
  </r>
  <r>
    <x v="13"/>
    <x v="4"/>
    <x v="1"/>
    <x v="0"/>
    <x v="0"/>
    <n v="24"/>
  </r>
  <r>
    <x v="13"/>
    <x v="4"/>
    <x v="1"/>
    <x v="1"/>
    <x v="0"/>
    <n v="132"/>
  </r>
  <r>
    <x v="13"/>
    <x v="4"/>
    <x v="2"/>
    <x v="0"/>
    <x v="0"/>
    <n v="21"/>
  </r>
  <r>
    <x v="13"/>
    <x v="4"/>
    <x v="2"/>
    <x v="1"/>
    <x v="0"/>
    <n v="143"/>
  </r>
  <r>
    <x v="13"/>
    <x v="4"/>
    <x v="3"/>
    <x v="0"/>
    <x v="0"/>
    <n v="6"/>
  </r>
  <r>
    <x v="13"/>
    <x v="4"/>
    <x v="3"/>
    <x v="1"/>
    <x v="0"/>
    <n v="46"/>
  </r>
  <r>
    <x v="13"/>
    <x v="4"/>
    <x v="4"/>
    <x v="0"/>
    <x v="0"/>
    <n v="6"/>
  </r>
  <r>
    <x v="13"/>
    <x v="4"/>
    <x v="4"/>
    <x v="1"/>
    <x v="0"/>
    <n v="56"/>
  </r>
  <r>
    <x v="13"/>
    <x v="4"/>
    <x v="5"/>
    <x v="0"/>
    <x v="0"/>
    <n v="14"/>
  </r>
  <r>
    <x v="13"/>
    <x v="4"/>
    <x v="5"/>
    <x v="1"/>
    <x v="0"/>
    <n v="46"/>
  </r>
  <r>
    <x v="13"/>
    <x v="4"/>
    <x v="6"/>
    <x v="0"/>
    <x v="0"/>
    <n v="21"/>
  </r>
  <r>
    <x v="13"/>
    <x v="4"/>
    <x v="6"/>
    <x v="1"/>
    <x v="0"/>
    <n v="91"/>
  </r>
  <r>
    <x v="13"/>
    <x v="4"/>
    <x v="7"/>
    <x v="0"/>
    <x v="0"/>
    <n v="9"/>
  </r>
  <r>
    <x v="13"/>
    <x v="4"/>
    <x v="7"/>
    <x v="1"/>
    <x v="0"/>
    <n v="29"/>
  </r>
  <r>
    <x v="13"/>
    <x v="4"/>
    <x v="8"/>
    <x v="0"/>
    <x v="0"/>
    <n v="3"/>
  </r>
  <r>
    <x v="13"/>
    <x v="4"/>
    <x v="8"/>
    <x v="1"/>
    <x v="0"/>
    <n v="27"/>
  </r>
  <r>
    <x v="13"/>
    <x v="4"/>
    <x v="9"/>
    <x v="0"/>
    <x v="0"/>
    <n v="22"/>
  </r>
  <r>
    <x v="13"/>
    <x v="4"/>
    <x v="9"/>
    <x v="1"/>
    <x v="0"/>
    <n v="114"/>
  </r>
  <r>
    <x v="13"/>
    <x v="4"/>
    <x v="10"/>
    <x v="0"/>
    <x v="0"/>
    <n v="5"/>
  </r>
  <r>
    <x v="13"/>
    <x v="4"/>
    <x v="10"/>
    <x v="1"/>
    <x v="0"/>
    <n v="43"/>
  </r>
  <r>
    <x v="13"/>
    <x v="4"/>
    <x v="11"/>
    <x v="0"/>
    <x v="0"/>
    <n v="12"/>
  </r>
  <r>
    <x v="13"/>
    <x v="4"/>
    <x v="11"/>
    <x v="1"/>
    <x v="0"/>
    <n v="69"/>
  </r>
  <r>
    <x v="13"/>
    <x v="4"/>
    <x v="12"/>
    <x v="0"/>
    <x v="0"/>
    <n v="1"/>
  </r>
  <r>
    <x v="13"/>
    <x v="4"/>
    <x v="12"/>
    <x v="1"/>
    <x v="0"/>
    <n v="9"/>
  </r>
  <r>
    <x v="13"/>
    <x v="4"/>
    <x v="13"/>
    <x v="0"/>
    <x v="0"/>
    <n v="15"/>
  </r>
  <r>
    <x v="13"/>
    <x v="4"/>
    <x v="13"/>
    <x v="1"/>
    <x v="0"/>
    <n v="92"/>
  </r>
  <r>
    <x v="13"/>
    <x v="4"/>
    <x v="14"/>
    <x v="0"/>
    <x v="0"/>
    <n v="18"/>
  </r>
  <r>
    <x v="13"/>
    <x v="4"/>
    <x v="14"/>
    <x v="1"/>
    <x v="0"/>
    <n v="73"/>
  </r>
  <r>
    <x v="13"/>
    <x v="4"/>
    <x v="15"/>
    <x v="0"/>
    <x v="0"/>
    <n v="4"/>
  </r>
  <r>
    <x v="13"/>
    <x v="4"/>
    <x v="15"/>
    <x v="1"/>
    <x v="0"/>
    <n v="52"/>
  </r>
  <r>
    <x v="13"/>
    <x v="4"/>
    <x v="16"/>
    <x v="0"/>
    <x v="0"/>
    <n v="8"/>
  </r>
  <r>
    <x v="13"/>
    <x v="4"/>
    <x v="16"/>
    <x v="1"/>
    <x v="0"/>
    <n v="68"/>
  </r>
  <r>
    <x v="13"/>
    <x v="4"/>
    <x v="17"/>
    <x v="0"/>
    <x v="0"/>
    <n v="34"/>
  </r>
  <r>
    <x v="13"/>
    <x v="4"/>
    <x v="17"/>
    <x v="1"/>
    <x v="0"/>
    <n v="215"/>
  </r>
  <r>
    <x v="13"/>
    <x v="4"/>
    <x v="18"/>
    <x v="0"/>
    <x v="0"/>
    <n v="8"/>
  </r>
  <r>
    <x v="13"/>
    <x v="4"/>
    <x v="18"/>
    <x v="1"/>
    <x v="0"/>
    <n v="78"/>
  </r>
  <r>
    <x v="13"/>
    <x v="5"/>
    <x v="0"/>
    <x v="0"/>
    <x v="0"/>
    <n v="3"/>
  </r>
  <r>
    <x v="13"/>
    <x v="5"/>
    <x v="0"/>
    <x v="0"/>
    <x v="1"/>
    <n v="12"/>
  </r>
  <r>
    <x v="13"/>
    <x v="5"/>
    <x v="0"/>
    <x v="1"/>
    <x v="0"/>
    <n v="27"/>
  </r>
  <r>
    <x v="13"/>
    <x v="5"/>
    <x v="0"/>
    <x v="1"/>
    <x v="1"/>
    <n v="43"/>
  </r>
  <r>
    <x v="13"/>
    <x v="5"/>
    <x v="1"/>
    <x v="0"/>
    <x v="0"/>
    <n v="3"/>
  </r>
  <r>
    <x v="13"/>
    <x v="5"/>
    <x v="1"/>
    <x v="0"/>
    <x v="1"/>
    <n v="19"/>
  </r>
  <r>
    <x v="13"/>
    <x v="5"/>
    <x v="1"/>
    <x v="1"/>
    <x v="0"/>
    <n v="17"/>
  </r>
  <r>
    <x v="13"/>
    <x v="5"/>
    <x v="1"/>
    <x v="1"/>
    <x v="1"/>
    <n v="49"/>
  </r>
  <r>
    <x v="13"/>
    <x v="5"/>
    <x v="2"/>
    <x v="0"/>
    <x v="0"/>
    <n v="7"/>
  </r>
  <r>
    <x v="13"/>
    <x v="5"/>
    <x v="2"/>
    <x v="0"/>
    <x v="1"/>
    <n v="19"/>
  </r>
  <r>
    <x v="13"/>
    <x v="5"/>
    <x v="2"/>
    <x v="1"/>
    <x v="0"/>
    <n v="34"/>
  </r>
  <r>
    <x v="13"/>
    <x v="5"/>
    <x v="2"/>
    <x v="1"/>
    <x v="1"/>
    <n v="62"/>
  </r>
  <r>
    <x v="13"/>
    <x v="5"/>
    <x v="3"/>
    <x v="0"/>
    <x v="0"/>
    <n v="2"/>
  </r>
  <r>
    <x v="13"/>
    <x v="5"/>
    <x v="3"/>
    <x v="0"/>
    <x v="1"/>
    <n v="8"/>
  </r>
  <r>
    <x v="13"/>
    <x v="5"/>
    <x v="3"/>
    <x v="1"/>
    <x v="0"/>
    <n v="12"/>
  </r>
  <r>
    <x v="13"/>
    <x v="5"/>
    <x v="3"/>
    <x v="1"/>
    <x v="1"/>
    <n v="23"/>
  </r>
  <r>
    <x v="13"/>
    <x v="5"/>
    <x v="4"/>
    <x v="0"/>
    <x v="1"/>
    <n v="5"/>
  </r>
  <r>
    <x v="13"/>
    <x v="5"/>
    <x v="4"/>
    <x v="1"/>
    <x v="0"/>
    <n v="3"/>
  </r>
  <r>
    <x v="13"/>
    <x v="5"/>
    <x v="4"/>
    <x v="1"/>
    <x v="1"/>
    <n v="18"/>
  </r>
  <r>
    <x v="13"/>
    <x v="5"/>
    <x v="5"/>
    <x v="0"/>
    <x v="0"/>
    <n v="3"/>
  </r>
  <r>
    <x v="13"/>
    <x v="5"/>
    <x v="5"/>
    <x v="0"/>
    <x v="1"/>
    <n v="11"/>
  </r>
  <r>
    <x v="13"/>
    <x v="5"/>
    <x v="5"/>
    <x v="1"/>
    <x v="0"/>
    <n v="9"/>
  </r>
  <r>
    <x v="13"/>
    <x v="5"/>
    <x v="5"/>
    <x v="1"/>
    <x v="1"/>
    <n v="31"/>
  </r>
  <r>
    <x v="13"/>
    <x v="5"/>
    <x v="6"/>
    <x v="0"/>
    <x v="0"/>
    <n v="6"/>
  </r>
  <r>
    <x v="13"/>
    <x v="5"/>
    <x v="6"/>
    <x v="0"/>
    <x v="1"/>
    <n v="13"/>
  </r>
  <r>
    <x v="13"/>
    <x v="5"/>
    <x v="6"/>
    <x v="1"/>
    <x v="0"/>
    <n v="27"/>
  </r>
  <r>
    <x v="13"/>
    <x v="5"/>
    <x v="6"/>
    <x v="1"/>
    <x v="1"/>
    <n v="42"/>
  </r>
  <r>
    <x v="13"/>
    <x v="5"/>
    <x v="7"/>
    <x v="0"/>
    <x v="1"/>
    <n v="3"/>
  </r>
  <r>
    <x v="13"/>
    <x v="5"/>
    <x v="7"/>
    <x v="1"/>
    <x v="0"/>
    <n v="5"/>
  </r>
  <r>
    <x v="13"/>
    <x v="5"/>
    <x v="7"/>
    <x v="1"/>
    <x v="1"/>
    <n v="3"/>
  </r>
  <r>
    <x v="13"/>
    <x v="5"/>
    <x v="8"/>
    <x v="0"/>
    <x v="0"/>
    <n v="1"/>
  </r>
  <r>
    <x v="13"/>
    <x v="5"/>
    <x v="8"/>
    <x v="1"/>
    <x v="0"/>
    <n v="3"/>
  </r>
  <r>
    <x v="13"/>
    <x v="5"/>
    <x v="8"/>
    <x v="1"/>
    <x v="1"/>
    <n v="6"/>
  </r>
  <r>
    <x v="13"/>
    <x v="5"/>
    <x v="9"/>
    <x v="0"/>
    <x v="0"/>
    <n v="4"/>
  </r>
  <r>
    <x v="13"/>
    <x v="5"/>
    <x v="9"/>
    <x v="0"/>
    <x v="1"/>
    <n v="18"/>
  </r>
  <r>
    <x v="13"/>
    <x v="5"/>
    <x v="9"/>
    <x v="1"/>
    <x v="0"/>
    <n v="24"/>
  </r>
  <r>
    <x v="13"/>
    <x v="5"/>
    <x v="9"/>
    <x v="1"/>
    <x v="1"/>
    <n v="68"/>
  </r>
  <r>
    <x v="13"/>
    <x v="5"/>
    <x v="10"/>
    <x v="0"/>
    <x v="0"/>
    <n v="1"/>
  </r>
  <r>
    <x v="13"/>
    <x v="5"/>
    <x v="10"/>
    <x v="0"/>
    <x v="1"/>
    <n v="4"/>
  </r>
  <r>
    <x v="13"/>
    <x v="5"/>
    <x v="10"/>
    <x v="1"/>
    <x v="0"/>
    <n v="9"/>
  </r>
  <r>
    <x v="13"/>
    <x v="5"/>
    <x v="10"/>
    <x v="1"/>
    <x v="1"/>
    <n v="17"/>
  </r>
  <r>
    <x v="13"/>
    <x v="5"/>
    <x v="11"/>
    <x v="0"/>
    <x v="0"/>
    <n v="3"/>
  </r>
  <r>
    <x v="13"/>
    <x v="5"/>
    <x v="11"/>
    <x v="0"/>
    <x v="1"/>
    <n v="4"/>
  </r>
  <r>
    <x v="13"/>
    <x v="5"/>
    <x v="11"/>
    <x v="1"/>
    <x v="0"/>
    <n v="14"/>
  </r>
  <r>
    <x v="13"/>
    <x v="5"/>
    <x v="11"/>
    <x v="1"/>
    <x v="1"/>
    <n v="32"/>
  </r>
  <r>
    <x v="13"/>
    <x v="5"/>
    <x v="12"/>
    <x v="0"/>
    <x v="0"/>
    <n v="1"/>
  </r>
  <r>
    <x v="13"/>
    <x v="5"/>
    <x v="12"/>
    <x v="0"/>
    <x v="1"/>
    <n v="3"/>
  </r>
  <r>
    <x v="13"/>
    <x v="5"/>
    <x v="12"/>
    <x v="1"/>
    <x v="0"/>
    <n v="1"/>
  </r>
  <r>
    <x v="13"/>
    <x v="5"/>
    <x v="12"/>
    <x v="1"/>
    <x v="1"/>
    <n v="10"/>
  </r>
  <r>
    <x v="13"/>
    <x v="5"/>
    <x v="13"/>
    <x v="0"/>
    <x v="0"/>
    <n v="5"/>
  </r>
  <r>
    <x v="13"/>
    <x v="5"/>
    <x v="13"/>
    <x v="0"/>
    <x v="1"/>
    <n v="13"/>
  </r>
  <r>
    <x v="13"/>
    <x v="5"/>
    <x v="13"/>
    <x v="1"/>
    <x v="0"/>
    <n v="17"/>
  </r>
  <r>
    <x v="13"/>
    <x v="5"/>
    <x v="13"/>
    <x v="1"/>
    <x v="1"/>
    <n v="33"/>
  </r>
  <r>
    <x v="13"/>
    <x v="5"/>
    <x v="14"/>
    <x v="0"/>
    <x v="0"/>
    <n v="3"/>
  </r>
  <r>
    <x v="13"/>
    <x v="5"/>
    <x v="14"/>
    <x v="0"/>
    <x v="1"/>
    <n v="6"/>
  </r>
  <r>
    <x v="13"/>
    <x v="5"/>
    <x v="14"/>
    <x v="1"/>
    <x v="0"/>
    <n v="17"/>
  </r>
  <r>
    <x v="13"/>
    <x v="5"/>
    <x v="14"/>
    <x v="1"/>
    <x v="1"/>
    <n v="20"/>
  </r>
  <r>
    <x v="13"/>
    <x v="5"/>
    <x v="15"/>
    <x v="0"/>
    <x v="0"/>
    <n v="2"/>
  </r>
  <r>
    <x v="13"/>
    <x v="5"/>
    <x v="15"/>
    <x v="0"/>
    <x v="1"/>
    <n v="3"/>
  </r>
  <r>
    <x v="13"/>
    <x v="5"/>
    <x v="15"/>
    <x v="1"/>
    <x v="0"/>
    <n v="6"/>
  </r>
  <r>
    <x v="13"/>
    <x v="5"/>
    <x v="15"/>
    <x v="1"/>
    <x v="1"/>
    <n v="19"/>
  </r>
  <r>
    <x v="13"/>
    <x v="5"/>
    <x v="16"/>
    <x v="0"/>
    <x v="0"/>
    <n v="2"/>
  </r>
  <r>
    <x v="13"/>
    <x v="5"/>
    <x v="16"/>
    <x v="0"/>
    <x v="1"/>
    <n v="8"/>
  </r>
  <r>
    <x v="13"/>
    <x v="5"/>
    <x v="16"/>
    <x v="1"/>
    <x v="0"/>
    <n v="16"/>
  </r>
  <r>
    <x v="13"/>
    <x v="5"/>
    <x v="16"/>
    <x v="1"/>
    <x v="1"/>
    <n v="26"/>
  </r>
  <r>
    <x v="13"/>
    <x v="5"/>
    <x v="17"/>
    <x v="0"/>
    <x v="0"/>
    <n v="8"/>
  </r>
  <r>
    <x v="13"/>
    <x v="5"/>
    <x v="17"/>
    <x v="0"/>
    <x v="1"/>
    <n v="24"/>
  </r>
  <r>
    <x v="13"/>
    <x v="5"/>
    <x v="17"/>
    <x v="1"/>
    <x v="0"/>
    <n v="34"/>
  </r>
  <r>
    <x v="13"/>
    <x v="5"/>
    <x v="17"/>
    <x v="1"/>
    <x v="1"/>
    <n v="80"/>
  </r>
  <r>
    <x v="13"/>
    <x v="5"/>
    <x v="18"/>
    <x v="0"/>
    <x v="0"/>
    <n v="3"/>
  </r>
  <r>
    <x v="13"/>
    <x v="5"/>
    <x v="18"/>
    <x v="0"/>
    <x v="1"/>
    <n v="11"/>
  </r>
  <r>
    <x v="13"/>
    <x v="5"/>
    <x v="18"/>
    <x v="1"/>
    <x v="0"/>
    <n v="17"/>
  </r>
  <r>
    <x v="13"/>
    <x v="5"/>
    <x v="18"/>
    <x v="1"/>
    <x v="1"/>
    <n v="44"/>
  </r>
  <r>
    <x v="13"/>
    <x v="6"/>
    <x v="0"/>
    <x v="0"/>
    <x v="0"/>
    <n v="20"/>
  </r>
  <r>
    <x v="13"/>
    <x v="6"/>
    <x v="0"/>
    <x v="0"/>
    <x v="1"/>
    <n v="23"/>
  </r>
  <r>
    <x v="13"/>
    <x v="6"/>
    <x v="0"/>
    <x v="1"/>
    <x v="0"/>
    <n v="266"/>
  </r>
  <r>
    <x v="13"/>
    <x v="6"/>
    <x v="0"/>
    <x v="1"/>
    <x v="1"/>
    <n v="230"/>
  </r>
  <r>
    <x v="13"/>
    <x v="6"/>
    <x v="1"/>
    <x v="0"/>
    <x v="0"/>
    <n v="16"/>
  </r>
  <r>
    <x v="13"/>
    <x v="6"/>
    <x v="1"/>
    <x v="0"/>
    <x v="1"/>
    <n v="34"/>
  </r>
  <r>
    <x v="13"/>
    <x v="6"/>
    <x v="1"/>
    <x v="1"/>
    <x v="0"/>
    <n v="249"/>
  </r>
  <r>
    <x v="13"/>
    <x v="6"/>
    <x v="1"/>
    <x v="1"/>
    <x v="1"/>
    <n v="245"/>
  </r>
  <r>
    <x v="13"/>
    <x v="6"/>
    <x v="2"/>
    <x v="0"/>
    <x v="0"/>
    <n v="22"/>
  </r>
  <r>
    <x v="13"/>
    <x v="6"/>
    <x v="2"/>
    <x v="0"/>
    <x v="1"/>
    <n v="27"/>
  </r>
  <r>
    <x v="13"/>
    <x v="6"/>
    <x v="2"/>
    <x v="1"/>
    <x v="0"/>
    <n v="319"/>
  </r>
  <r>
    <x v="13"/>
    <x v="6"/>
    <x v="2"/>
    <x v="1"/>
    <x v="1"/>
    <n v="306"/>
  </r>
  <r>
    <x v="13"/>
    <x v="6"/>
    <x v="3"/>
    <x v="0"/>
    <x v="0"/>
    <n v="12"/>
  </r>
  <r>
    <x v="13"/>
    <x v="6"/>
    <x v="3"/>
    <x v="0"/>
    <x v="1"/>
    <n v="11"/>
  </r>
  <r>
    <x v="13"/>
    <x v="6"/>
    <x v="3"/>
    <x v="1"/>
    <x v="0"/>
    <n v="121"/>
  </r>
  <r>
    <x v="13"/>
    <x v="6"/>
    <x v="3"/>
    <x v="1"/>
    <x v="1"/>
    <n v="125"/>
  </r>
  <r>
    <x v="13"/>
    <x v="6"/>
    <x v="4"/>
    <x v="0"/>
    <x v="0"/>
    <n v="8"/>
  </r>
  <r>
    <x v="13"/>
    <x v="6"/>
    <x v="4"/>
    <x v="0"/>
    <x v="1"/>
    <n v="10"/>
  </r>
  <r>
    <x v="13"/>
    <x v="6"/>
    <x v="4"/>
    <x v="1"/>
    <x v="0"/>
    <n v="92"/>
  </r>
  <r>
    <x v="13"/>
    <x v="6"/>
    <x v="4"/>
    <x v="1"/>
    <x v="1"/>
    <n v="99"/>
  </r>
  <r>
    <x v="13"/>
    <x v="6"/>
    <x v="5"/>
    <x v="0"/>
    <x v="0"/>
    <n v="12"/>
  </r>
  <r>
    <x v="13"/>
    <x v="6"/>
    <x v="5"/>
    <x v="0"/>
    <x v="1"/>
    <n v="12"/>
  </r>
  <r>
    <x v="13"/>
    <x v="6"/>
    <x v="5"/>
    <x v="1"/>
    <x v="0"/>
    <n v="146"/>
  </r>
  <r>
    <x v="13"/>
    <x v="6"/>
    <x v="5"/>
    <x v="1"/>
    <x v="1"/>
    <n v="126"/>
  </r>
  <r>
    <x v="13"/>
    <x v="6"/>
    <x v="6"/>
    <x v="0"/>
    <x v="0"/>
    <n v="17"/>
  </r>
  <r>
    <x v="13"/>
    <x v="6"/>
    <x v="6"/>
    <x v="0"/>
    <x v="1"/>
    <n v="31"/>
  </r>
  <r>
    <x v="13"/>
    <x v="6"/>
    <x v="6"/>
    <x v="1"/>
    <x v="0"/>
    <n v="278"/>
  </r>
  <r>
    <x v="13"/>
    <x v="6"/>
    <x v="6"/>
    <x v="1"/>
    <x v="1"/>
    <n v="266"/>
  </r>
  <r>
    <x v="13"/>
    <x v="6"/>
    <x v="7"/>
    <x v="0"/>
    <x v="0"/>
    <n v="3"/>
  </r>
  <r>
    <x v="13"/>
    <x v="6"/>
    <x v="7"/>
    <x v="0"/>
    <x v="1"/>
    <n v="5"/>
  </r>
  <r>
    <x v="13"/>
    <x v="6"/>
    <x v="7"/>
    <x v="1"/>
    <x v="0"/>
    <n v="50"/>
  </r>
  <r>
    <x v="13"/>
    <x v="6"/>
    <x v="7"/>
    <x v="1"/>
    <x v="1"/>
    <n v="49"/>
  </r>
  <r>
    <x v="13"/>
    <x v="6"/>
    <x v="8"/>
    <x v="0"/>
    <x v="0"/>
    <n v="5"/>
  </r>
  <r>
    <x v="13"/>
    <x v="6"/>
    <x v="8"/>
    <x v="0"/>
    <x v="1"/>
    <n v="6"/>
  </r>
  <r>
    <x v="13"/>
    <x v="6"/>
    <x v="8"/>
    <x v="1"/>
    <x v="0"/>
    <n v="53"/>
  </r>
  <r>
    <x v="13"/>
    <x v="6"/>
    <x v="8"/>
    <x v="1"/>
    <x v="1"/>
    <n v="43"/>
  </r>
  <r>
    <x v="13"/>
    <x v="6"/>
    <x v="9"/>
    <x v="0"/>
    <x v="0"/>
    <n v="24"/>
  </r>
  <r>
    <x v="13"/>
    <x v="6"/>
    <x v="9"/>
    <x v="0"/>
    <x v="1"/>
    <n v="37"/>
  </r>
  <r>
    <x v="13"/>
    <x v="6"/>
    <x v="9"/>
    <x v="1"/>
    <x v="0"/>
    <n v="446"/>
  </r>
  <r>
    <x v="13"/>
    <x v="6"/>
    <x v="9"/>
    <x v="1"/>
    <x v="1"/>
    <n v="408"/>
  </r>
  <r>
    <x v="13"/>
    <x v="6"/>
    <x v="10"/>
    <x v="0"/>
    <x v="0"/>
    <n v="11"/>
  </r>
  <r>
    <x v="13"/>
    <x v="6"/>
    <x v="10"/>
    <x v="0"/>
    <x v="1"/>
    <n v="7"/>
  </r>
  <r>
    <x v="13"/>
    <x v="6"/>
    <x v="10"/>
    <x v="1"/>
    <x v="0"/>
    <n v="77"/>
  </r>
  <r>
    <x v="13"/>
    <x v="6"/>
    <x v="10"/>
    <x v="1"/>
    <x v="1"/>
    <n v="88"/>
  </r>
  <r>
    <x v="13"/>
    <x v="6"/>
    <x v="11"/>
    <x v="0"/>
    <x v="0"/>
    <n v="7"/>
  </r>
  <r>
    <x v="13"/>
    <x v="6"/>
    <x v="11"/>
    <x v="0"/>
    <x v="1"/>
    <n v="12"/>
  </r>
  <r>
    <x v="13"/>
    <x v="6"/>
    <x v="11"/>
    <x v="1"/>
    <x v="0"/>
    <n v="146"/>
  </r>
  <r>
    <x v="13"/>
    <x v="6"/>
    <x v="11"/>
    <x v="1"/>
    <x v="1"/>
    <n v="104"/>
  </r>
  <r>
    <x v="13"/>
    <x v="6"/>
    <x v="12"/>
    <x v="0"/>
    <x v="0"/>
    <n v="2"/>
  </r>
  <r>
    <x v="13"/>
    <x v="6"/>
    <x v="12"/>
    <x v="0"/>
    <x v="1"/>
    <n v="2"/>
  </r>
  <r>
    <x v="13"/>
    <x v="6"/>
    <x v="12"/>
    <x v="1"/>
    <x v="0"/>
    <n v="41"/>
  </r>
  <r>
    <x v="13"/>
    <x v="6"/>
    <x v="12"/>
    <x v="1"/>
    <x v="1"/>
    <n v="33"/>
  </r>
  <r>
    <x v="13"/>
    <x v="6"/>
    <x v="13"/>
    <x v="0"/>
    <x v="0"/>
    <n v="14"/>
  </r>
  <r>
    <x v="13"/>
    <x v="6"/>
    <x v="13"/>
    <x v="0"/>
    <x v="1"/>
    <n v="20"/>
  </r>
  <r>
    <x v="13"/>
    <x v="6"/>
    <x v="13"/>
    <x v="1"/>
    <x v="0"/>
    <n v="239"/>
  </r>
  <r>
    <x v="13"/>
    <x v="6"/>
    <x v="13"/>
    <x v="1"/>
    <x v="1"/>
    <n v="208"/>
  </r>
  <r>
    <x v="13"/>
    <x v="6"/>
    <x v="14"/>
    <x v="0"/>
    <x v="0"/>
    <n v="6"/>
  </r>
  <r>
    <x v="13"/>
    <x v="6"/>
    <x v="14"/>
    <x v="0"/>
    <x v="1"/>
    <n v="9"/>
  </r>
  <r>
    <x v="13"/>
    <x v="6"/>
    <x v="14"/>
    <x v="1"/>
    <x v="0"/>
    <n v="130"/>
  </r>
  <r>
    <x v="13"/>
    <x v="6"/>
    <x v="14"/>
    <x v="1"/>
    <x v="1"/>
    <n v="114"/>
  </r>
  <r>
    <x v="13"/>
    <x v="6"/>
    <x v="15"/>
    <x v="0"/>
    <x v="0"/>
    <n v="3"/>
  </r>
  <r>
    <x v="13"/>
    <x v="6"/>
    <x v="15"/>
    <x v="0"/>
    <x v="1"/>
    <n v="8"/>
  </r>
  <r>
    <x v="13"/>
    <x v="6"/>
    <x v="15"/>
    <x v="1"/>
    <x v="0"/>
    <n v="73"/>
  </r>
  <r>
    <x v="13"/>
    <x v="6"/>
    <x v="15"/>
    <x v="1"/>
    <x v="1"/>
    <n v="92"/>
  </r>
  <r>
    <x v="13"/>
    <x v="6"/>
    <x v="16"/>
    <x v="0"/>
    <x v="0"/>
    <n v="9"/>
  </r>
  <r>
    <x v="13"/>
    <x v="6"/>
    <x v="16"/>
    <x v="0"/>
    <x v="1"/>
    <n v="18"/>
  </r>
  <r>
    <x v="13"/>
    <x v="6"/>
    <x v="16"/>
    <x v="1"/>
    <x v="0"/>
    <n v="148"/>
  </r>
  <r>
    <x v="13"/>
    <x v="6"/>
    <x v="16"/>
    <x v="1"/>
    <x v="1"/>
    <n v="171"/>
  </r>
  <r>
    <x v="13"/>
    <x v="6"/>
    <x v="17"/>
    <x v="0"/>
    <x v="0"/>
    <n v="40"/>
  </r>
  <r>
    <x v="13"/>
    <x v="6"/>
    <x v="17"/>
    <x v="0"/>
    <x v="1"/>
    <n v="29"/>
  </r>
  <r>
    <x v="13"/>
    <x v="6"/>
    <x v="17"/>
    <x v="1"/>
    <x v="0"/>
    <n v="376"/>
  </r>
  <r>
    <x v="13"/>
    <x v="6"/>
    <x v="17"/>
    <x v="1"/>
    <x v="1"/>
    <n v="386"/>
  </r>
  <r>
    <x v="13"/>
    <x v="6"/>
    <x v="18"/>
    <x v="0"/>
    <x v="0"/>
    <n v="19"/>
  </r>
  <r>
    <x v="13"/>
    <x v="6"/>
    <x v="18"/>
    <x v="0"/>
    <x v="1"/>
    <n v="20"/>
  </r>
  <r>
    <x v="13"/>
    <x v="6"/>
    <x v="18"/>
    <x v="1"/>
    <x v="0"/>
    <n v="264"/>
  </r>
  <r>
    <x v="13"/>
    <x v="6"/>
    <x v="18"/>
    <x v="1"/>
    <x v="1"/>
    <n v="227"/>
  </r>
  <r>
    <x v="13"/>
    <x v="7"/>
    <x v="0"/>
    <x v="0"/>
    <x v="1"/>
    <n v="3"/>
  </r>
  <r>
    <x v="13"/>
    <x v="7"/>
    <x v="0"/>
    <x v="1"/>
    <x v="1"/>
    <n v="5"/>
  </r>
  <r>
    <x v="13"/>
    <x v="7"/>
    <x v="1"/>
    <x v="0"/>
    <x v="1"/>
    <n v="4"/>
  </r>
  <r>
    <x v="13"/>
    <x v="7"/>
    <x v="1"/>
    <x v="1"/>
    <x v="1"/>
    <n v="2"/>
  </r>
  <r>
    <x v="13"/>
    <x v="7"/>
    <x v="2"/>
    <x v="0"/>
    <x v="1"/>
    <n v="2"/>
  </r>
  <r>
    <x v="13"/>
    <x v="7"/>
    <x v="2"/>
    <x v="1"/>
    <x v="1"/>
    <n v="4"/>
  </r>
  <r>
    <x v="13"/>
    <x v="7"/>
    <x v="3"/>
    <x v="0"/>
    <x v="1"/>
    <n v="1"/>
  </r>
  <r>
    <x v="13"/>
    <x v="7"/>
    <x v="3"/>
    <x v="1"/>
    <x v="1"/>
    <n v="1"/>
  </r>
  <r>
    <x v="13"/>
    <x v="7"/>
    <x v="4"/>
    <x v="0"/>
    <x v="1"/>
    <n v="4"/>
  </r>
  <r>
    <x v="13"/>
    <x v="7"/>
    <x v="4"/>
    <x v="1"/>
    <x v="1"/>
    <n v="2"/>
  </r>
  <r>
    <x v="13"/>
    <x v="7"/>
    <x v="5"/>
    <x v="0"/>
    <x v="1"/>
    <n v="1"/>
  </r>
  <r>
    <x v="13"/>
    <x v="7"/>
    <x v="5"/>
    <x v="1"/>
    <x v="1"/>
    <n v="4"/>
  </r>
  <r>
    <x v="13"/>
    <x v="7"/>
    <x v="6"/>
    <x v="0"/>
    <x v="1"/>
    <n v="10"/>
  </r>
  <r>
    <x v="13"/>
    <x v="7"/>
    <x v="6"/>
    <x v="1"/>
    <x v="1"/>
    <n v="2"/>
  </r>
  <r>
    <x v="13"/>
    <x v="7"/>
    <x v="8"/>
    <x v="1"/>
    <x v="1"/>
    <n v="2"/>
  </r>
  <r>
    <x v="13"/>
    <x v="7"/>
    <x v="9"/>
    <x v="0"/>
    <x v="1"/>
    <n v="2"/>
  </r>
  <r>
    <x v="13"/>
    <x v="7"/>
    <x v="9"/>
    <x v="1"/>
    <x v="1"/>
    <n v="9"/>
  </r>
  <r>
    <x v="13"/>
    <x v="7"/>
    <x v="10"/>
    <x v="0"/>
    <x v="1"/>
    <n v="1"/>
  </r>
  <r>
    <x v="13"/>
    <x v="7"/>
    <x v="10"/>
    <x v="1"/>
    <x v="1"/>
    <n v="3"/>
  </r>
  <r>
    <x v="13"/>
    <x v="7"/>
    <x v="11"/>
    <x v="0"/>
    <x v="1"/>
    <n v="2"/>
  </r>
  <r>
    <x v="13"/>
    <x v="7"/>
    <x v="11"/>
    <x v="1"/>
    <x v="1"/>
    <n v="2"/>
  </r>
  <r>
    <x v="13"/>
    <x v="7"/>
    <x v="13"/>
    <x v="0"/>
    <x v="1"/>
    <n v="2"/>
  </r>
  <r>
    <x v="13"/>
    <x v="7"/>
    <x v="13"/>
    <x v="1"/>
    <x v="1"/>
    <n v="2"/>
  </r>
  <r>
    <x v="13"/>
    <x v="7"/>
    <x v="14"/>
    <x v="0"/>
    <x v="1"/>
    <n v="2"/>
  </r>
  <r>
    <x v="13"/>
    <x v="7"/>
    <x v="14"/>
    <x v="1"/>
    <x v="1"/>
    <n v="5"/>
  </r>
  <r>
    <x v="13"/>
    <x v="7"/>
    <x v="15"/>
    <x v="1"/>
    <x v="1"/>
    <n v="2"/>
  </r>
  <r>
    <x v="13"/>
    <x v="7"/>
    <x v="16"/>
    <x v="0"/>
    <x v="1"/>
    <n v="3"/>
  </r>
  <r>
    <x v="13"/>
    <x v="7"/>
    <x v="16"/>
    <x v="1"/>
    <x v="1"/>
    <n v="5"/>
  </r>
  <r>
    <x v="13"/>
    <x v="7"/>
    <x v="17"/>
    <x v="0"/>
    <x v="1"/>
    <n v="4"/>
  </r>
  <r>
    <x v="13"/>
    <x v="7"/>
    <x v="17"/>
    <x v="1"/>
    <x v="1"/>
    <n v="9"/>
  </r>
  <r>
    <x v="13"/>
    <x v="7"/>
    <x v="18"/>
    <x v="1"/>
    <x v="1"/>
    <n v="2"/>
  </r>
  <r>
    <x v="13"/>
    <x v="8"/>
    <x v="0"/>
    <x v="0"/>
    <x v="1"/>
    <n v="23"/>
  </r>
  <r>
    <x v="13"/>
    <x v="8"/>
    <x v="0"/>
    <x v="1"/>
    <x v="1"/>
    <n v="204"/>
  </r>
  <r>
    <x v="13"/>
    <x v="8"/>
    <x v="1"/>
    <x v="0"/>
    <x v="1"/>
    <n v="10"/>
  </r>
  <r>
    <x v="13"/>
    <x v="8"/>
    <x v="1"/>
    <x v="1"/>
    <x v="1"/>
    <n v="247"/>
  </r>
  <r>
    <x v="13"/>
    <x v="8"/>
    <x v="2"/>
    <x v="0"/>
    <x v="1"/>
    <n v="19"/>
  </r>
  <r>
    <x v="13"/>
    <x v="8"/>
    <x v="2"/>
    <x v="1"/>
    <x v="1"/>
    <n v="375"/>
  </r>
  <r>
    <x v="13"/>
    <x v="8"/>
    <x v="3"/>
    <x v="0"/>
    <x v="1"/>
    <n v="9"/>
  </r>
  <r>
    <x v="13"/>
    <x v="8"/>
    <x v="3"/>
    <x v="1"/>
    <x v="1"/>
    <n v="102"/>
  </r>
  <r>
    <x v="13"/>
    <x v="8"/>
    <x v="4"/>
    <x v="0"/>
    <x v="1"/>
    <n v="3"/>
  </r>
  <r>
    <x v="13"/>
    <x v="8"/>
    <x v="4"/>
    <x v="1"/>
    <x v="1"/>
    <n v="118"/>
  </r>
  <r>
    <x v="13"/>
    <x v="8"/>
    <x v="5"/>
    <x v="0"/>
    <x v="1"/>
    <n v="14"/>
  </r>
  <r>
    <x v="13"/>
    <x v="8"/>
    <x v="5"/>
    <x v="1"/>
    <x v="1"/>
    <n v="138"/>
  </r>
  <r>
    <x v="13"/>
    <x v="8"/>
    <x v="6"/>
    <x v="0"/>
    <x v="1"/>
    <n v="19"/>
  </r>
  <r>
    <x v="13"/>
    <x v="8"/>
    <x v="6"/>
    <x v="1"/>
    <x v="1"/>
    <n v="187"/>
  </r>
  <r>
    <x v="13"/>
    <x v="8"/>
    <x v="7"/>
    <x v="0"/>
    <x v="1"/>
    <n v="3"/>
  </r>
  <r>
    <x v="13"/>
    <x v="8"/>
    <x v="7"/>
    <x v="1"/>
    <x v="1"/>
    <n v="54"/>
  </r>
  <r>
    <x v="13"/>
    <x v="8"/>
    <x v="8"/>
    <x v="0"/>
    <x v="1"/>
    <n v="4"/>
  </r>
  <r>
    <x v="13"/>
    <x v="8"/>
    <x v="8"/>
    <x v="1"/>
    <x v="1"/>
    <n v="48"/>
  </r>
  <r>
    <x v="13"/>
    <x v="8"/>
    <x v="9"/>
    <x v="0"/>
    <x v="1"/>
    <n v="24"/>
  </r>
  <r>
    <x v="13"/>
    <x v="8"/>
    <x v="9"/>
    <x v="1"/>
    <x v="1"/>
    <n v="299"/>
  </r>
  <r>
    <x v="13"/>
    <x v="8"/>
    <x v="10"/>
    <x v="0"/>
    <x v="1"/>
    <n v="9"/>
  </r>
  <r>
    <x v="13"/>
    <x v="8"/>
    <x v="10"/>
    <x v="1"/>
    <x v="1"/>
    <n v="89"/>
  </r>
  <r>
    <x v="13"/>
    <x v="8"/>
    <x v="11"/>
    <x v="0"/>
    <x v="1"/>
    <n v="10"/>
  </r>
  <r>
    <x v="13"/>
    <x v="8"/>
    <x v="11"/>
    <x v="1"/>
    <x v="1"/>
    <n v="163"/>
  </r>
  <r>
    <x v="13"/>
    <x v="8"/>
    <x v="12"/>
    <x v="0"/>
    <x v="1"/>
    <n v="5"/>
  </r>
  <r>
    <x v="13"/>
    <x v="8"/>
    <x v="12"/>
    <x v="1"/>
    <x v="1"/>
    <n v="46"/>
  </r>
  <r>
    <x v="13"/>
    <x v="8"/>
    <x v="13"/>
    <x v="0"/>
    <x v="1"/>
    <n v="13"/>
  </r>
  <r>
    <x v="13"/>
    <x v="8"/>
    <x v="13"/>
    <x v="1"/>
    <x v="1"/>
    <n v="184"/>
  </r>
  <r>
    <x v="13"/>
    <x v="8"/>
    <x v="14"/>
    <x v="0"/>
    <x v="1"/>
    <n v="10"/>
  </r>
  <r>
    <x v="13"/>
    <x v="8"/>
    <x v="14"/>
    <x v="1"/>
    <x v="1"/>
    <n v="181"/>
  </r>
  <r>
    <x v="13"/>
    <x v="8"/>
    <x v="15"/>
    <x v="0"/>
    <x v="1"/>
    <n v="8"/>
  </r>
  <r>
    <x v="13"/>
    <x v="8"/>
    <x v="15"/>
    <x v="1"/>
    <x v="1"/>
    <n v="88"/>
  </r>
  <r>
    <x v="13"/>
    <x v="8"/>
    <x v="16"/>
    <x v="0"/>
    <x v="1"/>
    <n v="15"/>
  </r>
  <r>
    <x v="13"/>
    <x v="8"/>
    <x v="16"/>
    <x v="1"/>
    <x v="1"/>
    <n v="198"/>
  </r>
  <r>
    <x v="13"/>
    <x v="8"/>
    <x v="17"/>
    <x v="0"/>
    <x v="1"/>
    <n v="38"/>
  </r>
  <r>
    <x v="13"/>
    <x v="8"/>
    <x v="17"/>
    <x v="1"/>
    <x v="1"/>
    <n v="434"/>
  </r>
  <r>
    <x v="13"/>
    <x v="8"/>
    <x v="18"/>
    <x v="0"/>
    <x v="1"/>
    <n v="14"/>
  </r>
  <r>
    <x v="13"/>
    <x v="8"/>
    <x v="18"/>
    <x v="1"/>
    <x v="1"/>
    <n v="179"/>
  </r>
  <r>
    <x v="13"/>
    <x v="9"/>
    <x v="0"/>
    <x v="0"/>
    <x v="0"/>
    <n v="9"/>
  </r>
  <r>
    <x v="13"/>
    <x v="9"/>
    <x v="0"/>
    <x v="0"/>
    <x v="1"/>
    <n v="6"/>
  </r>
  <r>
    <x v="13"/>
    <x v="9"/>
    <x v="0"/>
    <x v="1"/>
    <x v="0"/>
    <n v="63"/>
  </r>
  <r>
    <x v="13"/>
    <x v="9"/>
    <x v="0"/>
    <x v="1"/>
    <x v="1"/>
    <n v="89"/>
  </r>
  <r>
    <x v="13"/>
    <x v="9"/>
    <x v="1"/>
    <x v="0"/>
    <x v="0"/>
    <n v="4"/>
  </r>
  <r>
    <x v="13"/>
    <x v="9"/>
    <x v="1"/>
    <x v="0"/>
    <x v="1"/>
    <n v="10"/>
  </r>
  <r>
    <x v="13"/>
    <x v="9"/>
    <x v="1"/>
    <x v="1"/>
    <x v="0"/>
    <n v="65"/>
  </r>
  <r>
    <x v="13"/>
    <x v="9"/>
    <x v="1"/>
    <x v="1"/>
    <x v="1"/>
    <n v="96"/>
  </r>
  <r>
    <x v="13"/>
    <x v="9"/>
    <x v="2"/>
    <x v="0"/>
    <x v="0"/>
    <n v="9"/>
  </r>
  <r>
    <x v="13"/>
    <x v="9"/>
    <x v="2"/>
    <x v="0"/>
    <x v="1"/>
    <n v="12"/>
  </r>
  <r>
    <x v="13"/>
    <x v="9"/>
    <x v="2"/>
    <x v="1"/>
    <x v="0"/>
    <n v="93"/>
  </r>
  <r>
    <x v="13"/>
    <x v="9"/>
    <x v="2"/>
    <x v="1"/>
    <x v="1"/>
    <n v="146"/>
  </r>
  <r>
    <x v="13"/>
    <x v="9"/>
    <x v="3"/>
    <x v="0"/>
    <x v="0"/>
    <n v="2"/>
  </r>
  <r>
    <x v="13"/>
    <x v="9"/>
    <x v="3"/>
    <x v="0"/>
    <x v="1"/>
    <n v="4"/>
  </r>
  <r>
    <x v="13"/>
    <x v="9"/>
    <x v="3"/>
    <x v="1"/>
    <x v="0"/>
    <n v="31"/>
  </r>
  <r>
    <x v="13"/>
    <x v="9"/>
    <x v="3"/>
    <x v="1"/>
    <x v="1"/>
    <n v="37"/>
  </r>
  <r>
    <x v="13"/>
    <x v="9"/>
    <x v="4"/>
    <x v="0"/>
    <x v="1"/>
    <n v="4"/>
  </r>
  <r>
    <x v="13"/>
    <x v="9"/>
    <x v="4"/>
    <x v="1"/>
    <x v="0"/>
    <n v="30"/>
  </r>
  <r>
    <x v="13"/>
    <x v="9"/>
    <x v="4"/>
    <x v="1"/>
    <x v="1"/>
    <n v="54"/>
  </r>
  <r>
    <x v="13"/>
    <x v="9"/>
    <x v="5"/>
    <x v="0"/>
    <x v="0"/>
    <n v="3"/>
  </r>
  <r>
    <x v="13"/>
    <x v="9"/>
    <x v="5"/>
    <x v="0"/>
    <x v="1"/>
    <n v="4"/>
  </r>
  <r>
    <x v="13"/>
    <x v="9"/>
    <x v="5"/>
    <x v="1"/>
    <x v="0"/>
    <n v="35"/>
  </r>
  <r>
    <x v="13"/>
    <x v="9"/>
    <x v="5"/>
    <x v="1"/>
    <x v="1"/>
    <n v="56"/>
  </r>
  <r>
    <x v="13"/>
    <x v="9"/>
    <x v="6"/>
    <x v="0"/>
    <x v="0"/>
    <n v="3"/>
  </r>
  <r>
    <x v="13"/>
    <x v="9"/>
    <x v="6"/>
    <x v="0"/>
    <x v="1"/>
    <n v="16"/>
  </r>
  <r>
    <x v="13"/>
    <x v="9"/>
    <x v="6"/>
    <x v="1"/>
    <x v="0"/>
    <n v="59"/>
  </r>
  <r>
    <x v="13"/>
    <x v="9"/>
    <x v="6"/>
    <x v="1"/>
    <x v="1"/>
    <n v="95"/>
  </r>
  <r>
    <x v="13"/>
    <x v="9"/>
    <x v="7"/>
    <x v="0"/>
    <x v="0"/>
    <n v="2"/>
  </r>
  <r>
    <x v="13"/>
    <x v="9"/>
    <x v="7"/>
    <x v="0"/>
    <x v="1"/>
    <n v="2"/>
  </r>
  <r>
    <x v="13"/>
    <x v="9"/>
    <x v="7"/>
    <x v="1"/>
    <x v="0"/>
    <n v="11"/>
  </r>
  <r>
    <x v="13"/>
    <x v="9"/>
    <x v="7"/>
    <x v="1"/>
    <x v="1"/>
    <n v="23"/>
  </r>
  <r>
    <x v="13"/>
    <x v="9"/>
    <x v="8"/>
    <x v="0"/>
    <x v="0"/>
    <n v="1"/>
  </r>
  <r>
    <x v="13"/>
    <x v="9"/>
    <x v="8"/>
    <x v="0"/>
    <x v="1"/>
    <n v="2"/>
  </r>
  <r>
    <x v="13"/>
    <x v="9"/>
    <x v="8"/>
    <x v="1"/>
    <x v="0"/>
    <n v="9"/>
  </r>
  <r>
    <x v="13"/>
    <x v="9"/>
    <x v="8"/>
    <x v="1"/>
    <x v="1"/>
    <n v="24"/>
  </r>
  <r>
    <x v="13"/>
    <x v="9"/>
    <x v="9"/>
    <x v="0"/>
    <x v="0"/>
    <n v="5"/>
  </r>
  <r>
    <x v="13"/>
    <x v="9"/>
    <x v="9"/>
    <x v="0"/>
    <x v="1"/>
    <n v="20"/>
  </r>
  <r>
    <x v="13"/>
    <x v="9"/>
    <x v="9"/>
    <x v="1"/>
    <x v="0"/>
    <n v="92"/>
  </r>
  <r>
    <x v="13"/>
    <x v="9"/>
    <x v="9"/>
    <x v="1"/>
    <x v="1"/>
    <n v="113"/>
  </r>
  <r>
    <x v="13"/>
    <x v="9"/>
    <x v="10"/>
    <x v="0"/>
    <x v="0"/>
    <n v="4"/>
  </r>
  <r>
    <x v="13"/>
    <x v="9"/>
    <x v="10"/>
    <x v="0"/>
    <x v="1"/>
    <n v="7"/>
  </r>
  <r>
    <x v="13"/>
    <x v="9"/>
    <x v="10"/>
    <x v="1"/>
    <x v="0"/>
    <n v="30"/>
  </r>
  <r>
    <x v="13"/>
    <x v="9"/>
    <x v="10"/>
    <x v="1"/>
    <x v="1"/>
    <n v="40"/>
  </r>
  <r>
    <x v="13"/>
    <x v="9"/>
    <x v="11"/>
    <x v="0"/>
    <x v="1"/>
    <n v="12"/>
  </r>
  <r>
    <x v="13"/>
    <x v="9"/>
    <x v="11"/>
    <x v="1"/>
    <x v="0"/>
    <n v="35"/>
  </r>
  <r>
    <x v="13"/>
    <x v="9"/>
    <x v="11"/>
    <x v="1"/>
    <x v="1"/>
    <n v="79"/>
  </r>
  <r>
    <x v="13"/>
    <x v="9"/>
    <x v="12"/>
    <x v="0"/>
    <x v="0"/>
    <n v="1"/>
  </r>
  <r>
    <x v="13"/>
    <x v="9"/>
    <x v="12"/>
    <x v="0"/>
    <x v="1"/>
    <n v="6"/>
  </r>
  <r>
    <x v="13"/>
    <x v="9"/>
    <x v="12"/>
    <x v="1"/>
    <x v="0"/>
    <n v="10"/>
  </r>
  <r>
    <x v="13"/>
    <x v="9"/>
    <x v="12"/>
    <x v="1"/>
    <x v="1"/>
    <n v="9"/>
  </r>
  <r>
    <x v="13"/>
    <x v="9"/>
    <x v="13"/>
    <x v="0"/>
    <x v="0"/>
    <n v="3"/>
  </r>
  <r>
    <x v="13"/>
    <x v="9"/>
    <x v="13"/>
    <x v="0"/>
    <x v="1"/>
    <n v="3"/>
  </r>
  <r>
    <x v="13"/>
    <x v="9"/>
    <x v="13"/>
    <x v="1"/>
    <x v="0"/>
    <n v="56"/>
  </r>
  <r>
    <x v="13"/>
    <x v="9"/>
    <x v="13"/>
    <x v="1"/>
    <x v="1"/>
    <n v="78"/>
  </r>
  <r>
    <x v="13"/>
    <x v="9"/>
    <x v="14"/>
    <x v="0"/>
    <x v="0"/>
    <n v="4"/>
  </r>
  <r>
    <x v="13"/>
    <x v="9"/>
    <x v="14"/>
    <x v="0"/>
    <x v="1"/>
    <n v="6"/>
  </r>
  <r>
    <x v="13"/>
    <x v="9"/>
    <x v="14"/>
    <x v="1"/>
    <x v="0"/>
    <n v="45"/>
  </r>
  <r>
    <x v="13"/>
    <x v="9"/>
    <x v="14"/>
    <x v="1"/>
    <x v="1"/>
    <n v="76"/>
  </r>
  <r>
    <x v="13"/>
    <x v="9"/>
    <x v="15"/>
    <x v="0"/>
    <x v="0"/>
    <n v="2"/>
  </r>
  <r>
    <x v="13"/>
    <x v="9"/>
    <x v="15"/>
    <x v="0"/>
    <x v="1"/>
    <n v="8"/>
  </r>
  <r>
    <x v="13"/>
    <x v="9"/>
    <x v="15"/>
    <x v="1"/>
    <x v="0"/>
    <n v="25"/>
  </r>
  <r>
    <x v="13"/>
    <x v="9"/>
    <x v="15"/>
    <x v="1"/>
    <x v="1"/>
    <n v="44"/>
  </r>
  <r>
    <x v="13"/>
    <x v="9"/>
    <x v="16"/>
    <x v="0"/>
    <x v="0"/>
    <n v="2"/>
  </r>
  <r>
    <x v="13"/>
    <x v="9"/>
    <x v="16"/>
    <x v="0"/>
    <x v="1"/>
    <n v="8"/>
  </r>
  <r>
    <x v="13"/>
    <x v="9"/>
    <x v="16"/>
    <x v="1"/>
    <x v="0"/>
    <n v="50"/>
  </r>
  <r>
    <x v="13"/>
    <x v="9"/>
    <x v="16"/>
    <x v="1"/>
    <x v="1"/>
    <n v="68"/>
  </r>
  <r>
    <x v="13"/>
    <x v="9"/>
    <x v="17"/>
    <x v="0"/>
    <x v="0"/>
    <n v="5"/>
  </r>
  <r>
    <x v="13"/>
    <x v="9"/>
    <x v="17"/>
    <x v="0"/>
    <x v="1"/>
    <n v="21"/>
  </r>
  <r>
    <x v="13"/>
    <x v="9"/>
    <x v="17"/>
    <x v="1"/>
    <x v="0"/>
    <n v="116"/>
  </r>
  <r>
    <x v="13"/>
    <x v="9"/>
    <x v="17"/>
    <x v="1"/>
    <x v="1"/>
    <n v="187"/>
  </r>
  <r>
    <x v="13"/>
    <x v="9"/>
    <x v="18"/>
    <x v="0"/>
    <x v="0"/>
    <n v="7"/>
  </r>
  <r>
    <x v="13"/>
    <x v="9"/>
    <x v="18"/>
    <x v="0"/>
    <x v="1"/>
    <n v="13"/>
  </r>
  <r>
    <x v="13"/>
    <x v="9"/>
    <x v="18"/>
    <x v="1"/>
    <x v="0"/>
    <n v="59"/>
  </r>
  <r>
    <x v="13"/>
    <x v="9"/>
    <x v="18"/>
    <x v="1"/>
    <x v="1"/>
    <n v="79"/>
  </r>
  <r>
    <x v="14"/>
    <x v="0"/>
    <x v="0"/>
    <x v="0"/>
    <x v="0"/>
    <n v="49"/>
  </r>
  <r>
    <x v="14"/>
    <x v="0"/>
    <x v="0"/>
    <x v="0"/>
    <x v="1"/>
    <n v="52"/>
  </r>
  <r>
    <x v="14"/>
    <x v="0"/>
    <x v="0"/>
    <x v="1"/>
    <x v="0"/>
    <n v="34"/>
  </r>
  <r>
    <x v="14"/>
    <x v="0"/>
    <x v="0"/>
    <x v="1"/>
    <x v="1"/>
    <n v="42"/>
  </r>
  <r>
    <x v="14"/>
    <x v="0"/>
    <x v="1"/>
    <x v="0"/>
    <x v="0"/>
    <n v="40"/>
  </r>
  <r>
    <x v="14"/>
    <x v="0"/>
    <x v="1"/>
    <x v="0"/>
    <x v="1"/>
    <n v="43"/>
  </r>
  <r>
    <x v="14"/>
    <x v="0"/>
    <x v="1"/>
    <x v="1"/>
    <x v="0"/>
    <n v="27"/>
  </r>
  <r>
    <x v="14"/>
    <x v="0"/>
    <x v="1"/>
    <x v="1"/>
    <x v="1"/>
    <n v="30"/>
  </r>
  <r>
    <x v="14"/>
    <x v="0"/>
    <x v="2"/>
    <x v="0"/>
    <x v="0"/>
    <n v="38"/>
  </r>
  <r>
    <x v="14"/>
    <x v="0"/>
    <x v="2"/>
    <x v="0"/>
    <x v="1"/>
    <n v="38"/>
  </r>
  <r>
    <x v="14"/>
    <x v="0"/>
    <x v="2"/>
    <x v="1"/>
    <x v="0"/>
    <n v="19"/>
  </r>
  <r>
    <x v="14"/>
    <x v="0"/>
    <x v="2"/>
    <x v="1"/>
    <x v="1"/>
    <n v="29"/>
  </r>
  <r>
    <x v="14"/>
    <x v="0"/>
    <x v="3"/>
    <x v="0"/>
    <x v="0"/>
    <n v="19"/>
  </r>
  <r>
    <x v="14"/>
    <x v="0"/>
    <x v="3"/>
    <x v="0"/>
    <x v="1"/>
    <n v="22"/>
  </r>
  <r>
    <x v="14"/>
    <x v="0"/>
    <x v="3"/>
    <x v="1"/>
    <x v="0"/>
    <n v="11"/>
  </r>
  <r>
    <x v="14"/>
    <x v="0"/>
    <x v="3"/>
    <x v="1"/>
    <x v="1"/>
    <n v="18"/>
  </r>
  <r>
    <x v="14"/>
    <x v="0"/>
    <x v="4"/>
    <x v="0"/>
    <x v="0"/>
    <n v="8"/>
  </r>
  <r>
    <x v="14"/>
    <x v="0"/>
    <x v="4"/>
    <x v="0"/>
    <x v="1"/>
    <n v="2"/>
  </r>
  <r>
    <x v="14"/>
    <x v="0"/>
    <x v="4"/>
    <x v="1"/>
    <x v="0"/>
    <n v="6"/>
  </r>
  <r>
    <x v="14"/>
    <x v="0"/>
    <x v="4"/>
    <x v="1"/>
    <x v="1"/>
    <n v="3"/>
  </r>
  <r>
    <x v="14"/>
    <x v="0"/>
    <x v="5"/>
    <x v="0"/>
    <x v="0"/>
    <n v="18"/>
  </r>
  <r>
    <x v="14"/>
    <x v="0"/>
    <x v="5"/>
    <x v="0"/>
    <x v="1"/>
    <n v="23"/>
  </r>
  <r>
    <x v="14"/>
    <x v="0"/>
    <x v="5"/>
    <x v="1"/>
    <x v="0"/>
    <n v="10"/>
  </r>
  <r>
    <x v="14"/>
    <x v="0"/>
    <x v="5"/>
    <x v="1"/>
    <x v="1"/>
    <n v="19"/>
  </r>
  <r>
    <x v="14"/>
    <x v="0"/>
    <x v="6"/>
    <x v="0"/>
    <x v="0"/>
    <n v="43"/>
  </r>
  <r>
    <x v="14"/>
    <x v="0"/>
    <x v="6"/>
    <x v="0"/>
    <x v="1"/>
    <n v="39"/>
  </r>
  <r>
    <x v="14"/>
    <x v="0"/>
    <x v="6"/>
    <x v="1"/>
    <x v="0"/>
    <n v="42"/>
  </r>
  <r>
    <x v="14"/>
    <x v="0"/>
    <x v="6"/>
    <x v="1"/>
    <x v="1"/>
    <n v="46"/>
  </r>
  <r>
    <x v="14"/>
    <x v="0"/>
    <x v="7"/>
    <x v="0"/>
    <x v="0"/>
    <n v="135"/>
  </r>
  <r>
    <x v="14"/>
    <x v="0"/>
    <x v="7"/>
    <x v="0"/>
    <x v="1"/>
    <n v="102"/>
  </r>
  <r>
    <x v="14"/>
    <x v="0"/>
    <x v="7"/>
    <x v="1"/>
    <x v="0"/>
    <n v="102"/>
  </r>
  <r>
    <x v="14"/>
    <x v="0"/>
    <x v="7"/>
    <x v="1"/>
    <x v="1"/>
    <n v="91"/>
  </r>
  <r>
    <x v="14"/>
    <x v="0"/>
    <x v="8"/>
    <x v="0"/>
    <x v="0"/>
    <n v="53"/>
  </r>
  <r>
    <x v="14"/>
    <x v="0"/>
    <x v="8"/>
    <x v="0"/>
    <x v="1"/>
    <n v="62"/>
  </r>
  <r>
    <x v="14"/>
    <x v="0"/>
    <x v="8"/>
    <x v="1"/>
    <x v="0"/>
    <n v="53"/>
  </r>
  <r>
    <x v="14"/>
    <x v="0"/>
    <x v="8"/>
    <x v="1"/>
    <x v="1"/>
    <n v="50"/>
  </r>
  <r>
    <x v="14"/>
    <x v="0"/>
    <x v="9"/>
    <x v="0"/>
    <x v="0"/>
    <n v="75"/>
  </r>
  <r>
    <x v="14"/>
    <x v="0"/>
    <x v="9"/>
    <x v="0"/>
    <x v="1"/>
    <n v="80"/>
  </r>
  <r>
    <x v="14"/>
    <x v="0"/>
    <x v="9"/>
    <x v="1"/>
    <x v="0"/>
    <n v="43"/>
  </r>
  <r>
    <x v="14"/>
    <x v="0"/>
    <x v="9"/>
    <x v="1"/>
    <x v="1"/>
    <n v="69"/>
  </r>
  <r>
    <x v="14"/>
    <x v="0"/>
    <x v="10"/>
    <x v="0"/>
    <x v="0"/>
    <n v="12"/>
  </r>
  <r>
    <x v="14"/>
    <x v="0"/>
    <x v="10"/>
    <x v="0"/>
    <x v="1"/>
    <n v="13"/>
  </r>
  <r>
    <x v="14"/>
    <x v="0"/>
    <x v="10"/>
    <x v="1"/>
    <x v="0"/>
    <n v="5"/>
  </r>
  <r>
    <x v="14"/>
    <x v="0"/>
    <x v="10"/>
    <x v="1"/>
    <x v="1"/>
    <n v="9"/>
  </r>
  <r>
    <x v="14"/>
    <x v="0"/>
    <x v="11"/>
    <x v="0"/>
    <x v="0"/>
    <n v="22"/>
  </r>
  <r>
    <x v="14"/>
    <x v="0"/>
    <x v="11"/>
    <x v="0"/>
    <x v="1"/>
    <n v="12"/>
  </r>
  <r>
    <x v="14"/>
    <x v="0"/>
    <x v="11"/>
    <x v="1"/>
    <x v="0"/>
    <n v="14"/>
  </r>
  <r>
    <x v="14"/>
    <x v="0"/>
    <x v="11"/>
    <x v="1"/>
    <x v="1"/>
    <n v="11"/>
  </r>
  <r>
    <x v="14"/>
    <x v="0"/>
    <x v="12"/>
    <x v="0"/>
    <x v="0"/>
    <n v="46"/>
  </r>
  <r>
    <x v="14"/>
    <x v="0"/>
    <x v="12"/>
    <x v="0"/>
    <x v="1"/>
    <n v="62"/>
  </r>
  <r>
    <x v="14"/>
    <x v="0"/>
    <x v="12"/>
    <x v="1"/>
    <x v="0"/>
    <n v="42"/>
  </r>
  <r>
    <x v="14"/>
    <x v="0"/>
    <x v="12"/>
    <x v="1"/>
    <x v="1"/>
    <n v="68"/>
  </r>
  <r>
    <x v="14"/>
    <x v="0"/>
    <x v="13"/>
    <x v="0"/>
    <x v="0"/>
    <n v="27"/>
  </r>
  <r>
    <x v="14"/>
    <x v="0"/>
    <x v="13"/>
    <x v="0"/>
    <x v="1"/>
    <n v="37"/>
  </r>
  <r>
    <x v="14"/>
    <x v="0"/>
    <x v="13"/>
    <x v="1"/>
    <x v="0"/>
    <n v="30"/>
  </r>
  <r>
    <x v="14"/>
    <x v="0"/>
    <x v="13"/>
    <x v="1"/>
    <x v="1"/>
    <n v="26"/>
  </r>
  <r>
    <x v="14"/>
    <x v="0"/>
    <x v="14"/>
    <x v="0"/>
    <x v="0"/>
    <n v="6"/>
  </r>
  <r>
    <x v="14"/>
    <x v="0"/>
    <x v="14"/>
    <x v="0"/>
    <x v="1"/>
    <n v="12"/>
  </r>
  <r>
    <x v="14"/>
    <x v="0"/>
    <x v="14"/>
    <x v="1"/>
    <x v="0"/>
    <n v="7"/>
  </r>
  <r>
    <x v="14"/>
    <x v="0"/>
    <x v="14"/>
    <x v="1"/>
    <x v="1"/>
    <n v="12"/>
  </r>
  <r>
    <x v="14"/>
    <x v="0"/>
    <x v="15"/>
    <x v="0"/>
    <x v="0"/>
    <n v="6"/>
  </r>
  <r>
    <x v="14"/>
    <x v="0"/>
    <x v="15"/>
    <x v="0"/>
    <x v="1"/>
    <n v="1"/>
  </r>
  <r>
    <x v="14"/>
    <x v="0"/>
    <x v="15"/>
    <x v="1"/>
    <x v="0"/>
    <n v="2"/>
  </r>
  <r>
    <x v="14"/>
    <x v="0"/>
    <x v="15"/>
    <x v="1"/>
    <x v="1"/>
    <n v="7"/>
  </r>
  <r>
    <x v="14"/>
    <x v="0"/>
    <x v="16"/>
    <x v="0"/>
    <x v="0"/>
    <n v="16"/>
  </r>
  <r>
    <x v="14"/>
    <x v="0"/>
    <x v="16"/>
    <x v="0"/>
    <x v="1"/>
    <n v="20"/>
  </r>
  <r>
    <x v="14"/>
    <x v="0"/>
    <x v="16"/>
    <x v="1"/>
    <x v="0"/>
    <n v="11"/>
  </r>
  <r>
    <x v="14"/>
    <x v="0"/>
    <x v="16"/>
    <x v="1"/>
    <x v="1"/>
    <n v="14"/>
  </r>
  <r>
    <x v="14"/>
    <x v="0"/>
    <x v="17"/>
    <x v="0"/>
    <x v="0"/>
    <n v="67"/>
  </r>
  <r>
    <x v="14"/>
    <x v="0"/>
    <x v="17"/>
    <x v="0"/>
    <x v="1"/>
    <n v="63"/>
  </r>
  <r>
    <x v="14"/>
    <x v="0"/>
    <x v="17"/>
    <x v="1"/>
    <x v="0"/>
    <n v="45"/>
  </r>
  <r>
    <x v="14"/>
    <x v="0"/>
    <x v="17"/>
    <x v="1"/>
    <x v="1"/>
    <n v="51"/>
  </r>
  <r>
    <x v="14"/>
    <x v="0"/>
    <x v="18"/>
    <x v="0"/>
    <x v="0"/>
    <n v="41"/>
  </r>
  <r>
    <x v="14"/>
    <x v="0"/>
    <x v="18"/>
    <x v="0"/>
    <x v="1"/>
    <n v="43"/>
  </r>
  <r>
    <x v="14"/>
    <x v="0"/>
    <x v="18"/>
    <x v="1"/>
    <x v="0"/>
    <n v="27"/>
  </r>
  <r>
    <x v="14"/>
    <x v="0"/>
    <x v="18"/>
    <x v="1"/>
    <x v="1"/>
    <n v="25"/>
  </r>
  <r>
    <x v="14"/>
    <x v="1"/>
    <x v="0"/>
    <x v="0"/>
    <x v="0"/>
    <n v="92"/>
  </r>
  <r>
    <x v="14"/>
    <x v="1"/>
    <x v="0"/>
    <x v="1"/>
    <x v="0"/>
    <n v="49"/>
  </r>
  <r>
    <x v="14"/>
    <x v="1"/>
    <x v="0"/>
    <x v="1"/>
    <x v="1"/>
    <n v="3"/>
  </r>
  <r>
    <x v="14"/>
    <x v="1"/>
    <x v="1"/>
    <x v="0"/>
    <x v="0"/>
    <n v="69"/>
  </r>
  <r>
    <x v="14"/>
    <x v="1"/>
    <x v="1"/>
    <x v="0"/>
    <x v="1"/>
    <n v="1"/>
  </r>
  <r>
    <x v="14"/>
    <x v="1"/>
    <x v="1"/>
    <x v="1"/>
    <x v="0"/>
    <n v="29"/>
  </r>
  <r>
    <x v="14"/>
    <x v="1"/>
    <x v="2"/>
    <x v="0"/>
    <x v="0"/>
    <n v="66"/>
  </r>
  <r>
    <x v="14"/>
    <x v="1"/>
    <x v="2"/>
    <x v="1"/>
    <x v="0"/>
    <n v="25"/>
  </r>
  <r>
    <x v="14"/>
    <x v="1"/>
    <x v="3"/>
    <x v="0"/>
    <x v="0"/>
    <n v="30"/>
  </r>
  <r>
    <x v="14"/>
    <x v="1"/>
    <x v="3"/>
    <x v="1"/>
    <x v="0"/>
    <n v="16"/>
  </r>
  <r>
    <x v="14"/>
    <x v="1"/>
    <x v="4"/>
    <x v="0"/>
    <x v="0"/>
    <n v="16"/>
  </r>
  <r>
    <x v="14"/>
    <x v="1"/>
    <x v="4"/>
    <x v="1"/>
    <x v="0"/>
    <n v="7"/>
  </r>
  <r>
    <x v="14"/>
    <x v="1"/>
    <x v="5"/>
    <x v="0"/>
    <x v="0"/>
    <n v="31"/>
  </r>
  <r>
    <x v="14"/>
    <x v="1"/>
    <x v="5"/>
    <x v="1"/>
    <x v="0"/>
    <n v="20"/>
  </r>
  <r>
    <x v="14"/>
    <x v="1"/>
    <x v="6"/>
    <x v="0"/>
    <x v="0"/>
    <n v="81"/>
  </r>
  <r>
    <x v="14"/>
    <x v="1"/>
    <x v="6"/>
    <x v="1"/>
    <x v="0"/>
    <n v="65"/>
  </r>
  <r>
    <x v="14"/>
    <x v="1"/>
    <x v="7"/>
    <x v="0"/>
    <x v="0"/>
    <n v="198"/>
  </r>
  <r>
    <x v="14"/>
    <x v="1"/>
    <x v="7"/>
    <x v="0"/>
    <x v="1"/>
    <n v="1"/>
  </r>
  <r>
    <x v="14"/>
    <x v="1"/>
    <x v="7"/>
    <x v="1"/>
    <x v="0"/>
    <n v="107"/>
  </r>
  <r>
    <x v="14"/>
    <x v="1"/>
    <x v="8"/>
    <x v="0"/>
    <x v="0"/>
    <n v="116"/>
  </r>
  <r>
    <x v="14"/>
    <x v="1"/>
    <x v="8"/>
    <x v="1"/>
    <x v="0"/>
    <n v="66"/>
  </r>
  <r>
    <x v="14"/>
    <x v="1"/>
    <x v="8"/>
    <x v="1"/>
    <x v="1"/>
    <n v="2"/>
  </r>
  <r>
    <x v="14"/>
    <x v="1"/>
    <x v="9"/>
    <x v="0"/>
    <x v="0"/>
    <n v="122"/>
  </r>
  <r>
    <x v="14"/>
    <x v="1"/>
    <x v="9"/>
    <x v="1"/>
    <x v="0"/>
    <n v="74"/>
  </r>
  <r>
    <x v="14"/>
    <x v="1"/>
    <x v="10"/>
    <x v="0"/>
    <x v="0"/>
    <n v="18"/>
  </r>
  <r>
    <x v="14"/>
    <x v="1"/>
    <x v="10"/>
    <x v="1"/>
    <x v="0"/>
    <n v="12"/>
  </r>
  <r>
    <x v="14"/>
    <x v="1"/>
    <x v="11"/>
    <x v="0"/>
    <x v="0"/>
    <n v="35"/>
  </r>
  <r>
    <x v="14"/>
    <x v="1"/>
    <x v="11"/>
    <x v="1"/>
    <x v="0"/>
    <n v="8"/>
  </r>
  <r>
    <x v="14"/>
    <x v="1"/>
    <x v="11"/>
    <x v="1"/>
    <x v="1"/>
    <n v="1"/>
  </r>
  <r>
    <x v="14"/>
    <x v="1"/>
    <x v="12"/>
    <x v="0"/>
    <x v="0"/>
    <n v="115"/>
  </r>
  <r>
    <x v="14"/>
    <x v="1"/>
    <x v="12"/>
    <x v="0"/>
    <x v="1"/>
    <n v="1"/>
  </r>
  <r>
    <x v="14"/>
    <x v="1"/>
    <x v="12"/>
    <x v="1"/>
    <x v="0"/>
    <n v="67"/>
  </r>
  <r>
    <x v="14"/>
    <x v="1"/>
    <x v="13"/>
    <x v="0"/>
    <x v="0"/>
    <n v="57"/>
  </r>
  <r>
    <x v="14"/>
    <x v="1"/>
    <x v="13"/>
    <x v="1"/>
    <x v="0"/>
    <n v="33"/>
  </r>
  <r>
    <x v="14"/>
    <x v="1"/>
    <x v="13"/>
    <x v="1"/>
    <x v="1"/>
    <n v="1"/>
  </r>
  <r>
    <x v="14"/>
    <x v="1"/>
    <x v="14"/>
    <x v="0"/>
    <x v="0"/>
    <n v="16"/>
  </r>
  <r>
    <x v="14"/>
    <x v="1"/>
    <x v="14"/>
    <x v="1"/>
    <x v="0"/>
    <n v="5"/>
  </r>
  <r>
    <x v="14"/>
    <x v="1"/>
    <x v="15"/>
    <x v="0"/>
    <x v="0"/>
    <n v="14"/>
  </r>
  <r>
    <x v="14"/>
    <x v="1"/>
    <x v="15"/>
    <x v="1"/>
    <x v="0"/>
    <n v="5"/>
  </r>
  <r>
    <x v="14"/>
    <x v="1"/>
    <x v="16"/>
    <x v="0"/>
    <x v="0"/>
    <n v="30"/>
  </r>
  <r>
    <x v="14"/>
    <x v="1"/>
    <x v="16"/>
    <x v="1"/>
    <x v="0"/>
    <n v="14"/>
  </r>
  <r>
    <x v="14"/>
    <x v="1"/>
    <x v="16"/>
    <x v="1"/>
    <x v="1"/>
    <n v="2"/>
  </r>
  <r>
    <x v="14"/>
    <x v="1"/>
    <x v="17"/>
    <x v="0"/>
    <x v="0"/>
    <n v="116"/>
  </r>
  <r>
    <x v="14"/>
    <x v="1"/>
    <x v="17"/>
    <x v="0"/>
    <x v="1"/>
    <n v="1"/>
  </r>
  <r>
    <x v="14"/>
    <x v="1"/>
    <x v="17"/>
    <x v="1"/>
    <x v="0"/>
    <n v="60"/>
  </r>
  <r>
    <x v="14"/>
    <x v="1"/>
    <x v="18"/>
    <x v="0"/>
    <x v="0"/>
    <n v="64"/>
  </r>
  <r>
    <x v="14"/>
    <x v="1"/>
    <x v="18"/>
    <x v="0"/>
    <x v="1"/>
    <n v="1"/>
  </r>
  <r>
    <x v="14"/>
    <x v="1"/>
    <x v="18"/>
    <x v="1"/>
    <x v="0"/>
    <n v="19"/>
  </r>
  <r>
    <x v="14"/>
    <x v="2"/>
    <x v="0"/>
    <x v="0"/>
    <x v="0"/>
    <n v="22"/>
  </r>
  <r>
    <x v="14"/>
    <x v="2"/>
    <x v="0"/>
    <x v="0"/>
    <x v="1"/>
    <n v="27"/>
  </r>
  <r>
    <x v="14"/>
    <x v="2"/>
    <x v="0"/>
    <x v="1"/>
    <x v="0"/>
    <n v="32"/>
  </r>
  <r>
    <x v="14"/>
    <x v="2"/>
    <x v="0"/>
    <x v="1"/>
    <x v="1"/>
    <n v="31"/>
  </r>
  <r>
    <x v="14"/>
    <x v="2"/>
    <x v="1"/>
    <x v="0"/>
    <x v="0"/>
    <n v="18"/>
  </r>
  <r>
    <x v="14"/>
    <x v="2"/>
    <x v="1"/>
    <x v="0"/>
    <x v="1"/>
    <n v="26"/>
  </r>
  <r>
    <x v="14"/>
    <x v="2"/>
    <x v="1"/>
    <x v="1"/>
    <x v="0"/>
    <n v="12"/>
  </r>
  <r>
    <x v="14"/>
    <x v="2"/>
    <x v="1"/>
    <x v="1"/>
    <x v="1"/>
    <n v="14"/>
  </r>
  <r>
    <x v="14"/>
    <x v="2"/>
    <x v="2"/>
    <x v="0"/>
    <x v="0"/>
    <n v="15"/>
  </r>
  <r>
    <x v="14"/>
    <x v="2"/>
    <x v="2"/>
    <x v="0"/>
    <x v="1"/>
    <n v="18"/>
  </r>
  <r>
    <x v="14"/>
    <x v="2"/>
    <x v="2"/>
    <x v="1"/>
    <x v="0"/>
    <n v="11"/>
  </r>
  <r>
    <x v="14"/>
    <x v="2"/>
    <x v="2"/>
    <x v="1"/>
    <x v="1"/>
    <n v="29"/>
  </r>
  <r>
    <x v="14"/>
    <x v="2"/>
    <x v="3"/>
    <x v="0"/>
    <x v="0"/>
    <n v="7"/>
  </r>
  <r>
    <x v="14"/>
    <x v="2"/>
    <x v="3"/>
    <x v="0"/>
    <x v="1"/>
    <n v="10"/>
  </r>
  <r>
    <x v="14"/>
    <x v="2"/>
    <x v="3"/>
    <x v="1"/>
    <x v="0"/>
    <n v="9"/>
  </r>
  <r>
    <x v="14"/>
    <x v="2"/>
    <x v="3"/>
    <x v="1"/>
    <x v="1"/>
    <n v="17"/>
  </r>
  <r>
    <x v="14"/>
    <x v="2"/>
    <x v="4"/>
    <x v="0"/>
    <x v="0"/>
    <n v="5"/>
  </r>
  <r>
    <x v="14"/>
    <x v="2"/>
    <x v="4"/>
    <x v="0"/>
    <x v="1"/>
    <n v="3"/>
  </r>
  <r>
    <x v="14"/>
    <x v="2"/>
    <x v="4"/>
    <x v="1"/>
    <x v="0"/>
    <n v="3"/>
  </r>
  <r>
    <x v="14"/>
    <x v="2"/>
    <x v="4"/>
    <x v="1"/>
    <x v="1"/>
    <n v="4"/>
  </r>
  <r>
    <x v="14"/>
    <x v="2"/>
    <x v="5"/>
    <x v="0"/>
    <x v="0"/>
    <n v="7"/>
  </r>
  <r>
    <x v="14"/>
    <x v="2"/>
    <x v="5"/>
    <x v="0"/>
    <x v="1"/>
    <n v="11"/>
  </r>
  <r>
    <x v="14"/>
    <x v="2"/>
    <x v="5"/>
    <x v="1"/>
    <x v="0"/>
    <n v="8"/>
  </r>
  <r>
    <x v="14"/>
    <x v="2"/>
    <x v="5"/>
    <x v="1"/>
    <x v="1"/>
    <n v="12"/>
  </r>
  <r>
    <x v="14"/>
    <x v="2"/>
    <x v="6"/>
    <x v="0"/>
    <x v="0"/>
    <n v="19"/>
  </r>
  <r>
    <x v="14"/>
    <x v="2"/>
    <x v="6"/>
    <x v="0"/>
    <x v="1"/>
    <n v="29"/>
  </r>
  <r>
    <x v="14"/>
    <x v="2"/>
    <x v="6"/>
    <x v="1"/>
    <x v="0"/>
    <n v="25"/>
  </r>
  <r>
    <x v="14"/>
    <x v="2"/>
    <x v="6"/>
    <x v="1"/>
    <x v="1"/>
    <n v="35"/>
  </r>
  <r>
    <x v="14"/>
    <x v="2"/>
    <x v="7"/>
    <x v="0"/>
    <x v="0"/>
    <n v="40"/>
  </r>
  <r>
    <x v="14"/>
    <x v="2"/>
    <x v="7"/>
    <x v="0"/>
    <x v="1"/>
    <n v="57"/>
  </r>
  <r>
    <x v="14"/>
    <x v="2"/>
    <x v="7"/>
    <x v="1"/>
    <x v="0"/>
    <n v="51"/>
  </r>
  <r>
    <x v="14"/>
    <x v="2"/>
    <x v="7"/>
    <x v="1"/>
    <x v="1"/>
    <n v="64"/>
  </r>
  <r>
    <x v="14"/>
    <x v="2"/>
    <x v="8"/>
    <x v="0"/>
    <x v="0"/>
    <n v="31"/>
  </r>
  <r>
    <x v="14"/>
    <x v="2"/>
    <x v="8"/>
    <x v="0"/>
    <x v="1"/>
    <n v="18"/>
  </r>
  <r>
    <x v="14"/>
    <x v="2"/>
    <x v="8"/>
    <x v="1"/>
    <x v="0"/>
    <n v="30"/>
  </r>
  <r>
    <x v="14"/>
    <x v="2"/>
    <x v="8"/>
    <x v="1"/>
    <x v="1"/>
    <n v="38"/>
  </r>
  <r>
    <x v="14"/>
    <x v="2"/>
    <x v="9"/>
    <x v="0"/>
    <x v="0"/>
    <n v="27"/>
  </r>
  <r>
    <x v="14"/>
    <x v="2"/>
    <x v="9"/>
    <x v="0"/>
    <x v="1"/>
    <n v="49"/>
  </r>
  <r>
    <x v="14"/>
    <x v="2"/>
    <x v="9"/>
    <x v="1"/>
    <x v="0"/>
    <n v="37"/>
  </r>
  <r>
    <x v="14"/>
    <x v="2"/>
    <x v="9"/>
    <x v="1"/>
    <x v="1"/>
    <n v="64"/>
  </r>
  <r>
    <x v="14"/>
    <x v="2"/>
    <x v="10"/>
    <x v="0"/>
    <x v="0"/>
    <n v="2"/>
  </r>
  <r>
    <x v="14"/>
    <x v="2"/>
    <x v="10"/>
    <x v="0"/>
    <x v="1"/>
    <n v="4"/>
  </r>
  <r>
    <x v="14"/>
    <x v="2"/>
    <x v="10"/>
    <x v="1"/>
    <x v="0"/>
    <n v="3"/>
  </r>
  <r>
    <x v="14"/>
    <x v="2"/>
    <x v="10"/>
    <x v="1"/>
    <x v="1"/>
    <n v="6"/>
  </r>
  <r>
    <x v="14"/>
    <x v="2"/>
    <x v="11"/>
    <x v="0"/>
    <x v="0"/>
    <n v="7"/>
  </r>
  <r>
    <x v="14"/>
    <x v="2"/>
    <x v="11"/>
    <x v="0"/>
    <x v="1"/>
    <n v="13"/>
  </r>
  <r>
    <x v="14"/>
    <x v="2"/>
    <x v="11"/>
    <x v="1"/>
    <x v="0"/>
    <n v="5"/>
  </r>
  <r>
    <x v="14"/>
    <x v="2"/>
    <x v="11"/>
    <x v="1"/>
    <x v="1"/>
    <n v="15"/>
  </r>
  <r>
    <x v="14"/>
    <x v="2"/>
    <x v="12"/>
    <x v="0"/>
    <x v="0"/>
    <n v="15"/>
  </r>
  <r>
    <x v="14"/>
    <x v="2"/>
    <x v="12"/>
    <x v="0"/>
    <x v="1"/>
    <n v="31"/>
  </r>
  <r>
    <x v="14"/>
    <x v="2"/>
    <x v="12"/>
    <x v="1"/>
    <x v="0"/>
    <n v="32"/>
  </r>
  <r>
    <x v="14"/>
    <x v="2"/>
    <x v="12"/>
    <x v="1"/>
    <x v="1"/>
    <n v="50"/>
  </r>
  <r>
    <x v="14"/>
    <x v="2"/>
    <x v="13"/>
    <x v="0"/>
    <x v="0"/>
    <n v="13"/>
  </r>
  <r>
    <x v="14"/>
    <x v="2"/>
    <x v="13"/>
    <x v="0"/>
    <x v="1"/>
    <n v="17"/>
  </r>
  <r>
    <x v="14"/>
    <x v="2"/>
    <x v="13"/>
    <x v="1"/>
    <x v="0"/>
    <n v="15"/>
  </r>
  <r>
    <x v="14"/>
    <x v="2"/>
    <x v="13"/>
    <x v="1"/>
    <x v="1"/>
    <n v="23"/>
  </r>
  <r>
    <x v="14"/>
    <x v="2"/>
    <x v="14"/>
    <x v="0"/>
    <x v="0"/>
    <n v="2"/>
  </r>
  <r>
    <x v="14"/>
    <x v="2"/>
    <x v="14"/>
    <x v="0"/>
    <x v="1"/>
    <n v="4"/>
  </r>
  <r>
    <x v="14"/>
    <x v="2"/>
    <x v="14"/>
    <x v="1"/>
    <x v="0"/>
    <n v="3"/>
  </r>
  <r>
    <x v="14"/>
    <x v="2"/>
    <x v="14"/>
    <x v="1"/>
    <x v="1"/>
    <n v="6"/>
  </r>
  <r>
    <x v="14"/>
    <x v="2"/>
    <x v="15"/>
    <x v="0"/>
    <x v="0"/>
    <n v="1"/>
  </r>
  <r>
    <x v="14"/>
    <x v="2"/>
    <x v="15"/>
    <x v="0"/>
    <x v="1"/>
    <n v="4"/>
  </r>
  <r>
    <x v="14"/>
    <x v="2"/>
    <x v="15"/>
    <x v="1"/>
    <x v="0"/>
    <n v="7"/>
  </r>
  <r>
    <x v="14"/>
    <x v="2"/>
    <x v="15"/>
    <x v="1"/>
    <x v="1"/>
    <n v="3"/>
  </r>
  <r>
    <x v="14"/>
    <x v="2"/>
    <x v="16"/>
    <x v="0"/>
    <x v="0"/>
    <n v="5"/>
  </r>
  <r>
    <x v="14"/>
    <x v="2"/>
    <x v="16"/>
    <x v="0"/>
    <x v="1"/>
    <n v="7"/>
  </r>
  <r>
    <x v="14"/>
    <x v="2"/>
    <x v="16"/>
    <x v="1"/>
    <x v="0"/>
    <n v="5"/>
  </r>
  <r>
    <x v="14"/>
    <x v="2"/>
    <x v="16"/>
    <x v="1"/>
    <x v="1"/>
    <n v="13"/>
  </r>
  <r>
    <x v="14"/>
    <x v="2"/>
    <x v="17"/>
    <x v="0"/>
    <x v="0"/>
    <n v="29"/>
  </r>
  <r>
    <x v="14"/>
    <x v="2"/>
    <x v="17"/>
    <x v="0"/>
    <x v="1"/>
    <n v="46"/>
  </r>
  <r>
    <x v="14"/>
    <x v="2"/>
    <x v="17"/>
    <x v="1"/>
    <x v="0"/>
    <n v="29"/>
  </r>
  <r>
    <x v="14"/>
    <x v="2"/>
    <x v="17"/>
    <x v="1"/>
    <x v="1"/>
    <n v="39"/>
  </r>
  <r>
    <x v="14"/>
    <x v="2"/>
    <x v="18"/>
    <x v="0"/>
    <x v="0"/>
    <n v="12"/>
  </r>
  <r>
    <x v="14"/>
    <x v="2"/>
    <x v="18"/>
    <x v="0"/>
    <x v="1"/>
    <n v="19"/>
  </r>
  <r>
    <x v="14"/>
    <x v="2"/>
    <x v="18"/>
    <x v="1"/>
    <x v="0"/>
    <n v="14"/>
  </r>
  <r>
    <x v="14"/>
    <x v="2"/>
    <x v="18"/>
    <x v="1"/>
    <x v="1"/>
    <n v="21"/>
  </r>
  <r>
    <x v="14"/>
    <x v="3"/>
    <x v="0"/>
    <x v="0"/>
    <x v="0"/>
    <n v="22"/>
  </r>
  <r>
    <x v="14"/>
    <x v="3"/>
    <x v="0"/>
    <x v="0"/>
    <x v="1"/>
    <n v="48"/>
  </r>
  <r>
    <x v="14"/>
    <x v="3"/>
    <x v="0"/>
    <x v="1"/>
    <x v="0"/>
    <n v="27"/>
  </r>
  <r>
    <x v="14"/>
    <x v="3"/>
    <x v="0"/>
    <x v="1"/>
    <x v="1"/>
    <n v="39"/>
  </r>
  <r>
    <x v="14"/>
    <x v="3"/>
    <x v="1"/>
    <x v="0"/>
    <x v="0"/>
    <n v="13"/>
  </r>
  <r>
    <x v="14"/>
    <x v="3"/>
    <x v="1"/>
    <x v="0"/>
    <x v="1"/>
    <n v="32"/>
  </r>
  <r>
    <x v="14"/>
    <x v="3"/>
    <x v="1"/>
    <x v="1"/>
    <x v="0"/>
    <n v="23"/>
  </r>
  <r>
    <x v="14"/>
    <x v="3"/>
    <x v="1"/>
    <x v="1"/>
    <x v="1"/>
    <n v="30"/>
  </r>
  <r>
    <x v="14"/>
    <x v="3"/>
    <x v="2"/>
    <x v="0"/>
    <x v="0"/>
    <n v="11"/>
  </r>
  <r>
    <x v="14"/>
    <x v="3"/>
    <x v="2"/>
    <x v="0"/>
    <x v="1"/>
    <n v="28"/>
  </r>
  <r>
    <x v="14"/>
    <x v="3"/>
    <x v="2"/>
    <x v="1"/>
    <x v="0"/>
    <n v="15"/>
  </r>
  <r>
    <x v="14"/>
    <x v="3"/>
    <x v="2"/>
    <x v="1"/>
    <x v="1"/>
    <n v="24"/>
  </r>
  <r>
    <x v="14"/>
    <x v="3"/>
    <x v="3"/>
    <x v="0"/>
    <x v="0"/>
    <n v="4"/>
  </r>
  <r>
    <x v="14"/>
    <x v="3"/>
    <x v="3"/>
    <x v="0"/>
    <x v="1"/>
    <n v="8"/>
  </r>
  <r>
    <x v="14"/>
    <x v="3"/>
    <x v="3"/>
    <x v="1"/>
    <x v="0"/>
    <n v="9"/>
  </r>
  <r>
    <x v="14"/>
    <x v="3"/>
    <x v="3"/>
    <x v="1"/>
    <x v="1"/>
    <n v="16"/>
  </r>
  <r>
    <x v="14"/>
    <x v="3"/>
    <x v="4"/>
    <x v="0"/>
    <x v="0"/>
    <n v="8"/>
  </r>
  <r>
    <x v="14"/>
    <x v="3"/>
    <x v="4"/>
    <x v="0"/>
    <x v="1"/>
    <n v="9"/>
  </r>
  <r>
    <x v="14"/>
    <x v="3"/>
    <x v="4"/>
    <x v="1"/>
    <x v="0"/>
    <n v="5"/>
  </r>
  <r>
    <x v="14"/>
    <x v="3"/>
    <x v="4"/>
    <x v="1"/>
    <x v="1"/>
    <n v="7"/>
  </r>
  <r>
    <x v="14"/>
    <x v="3"/>
    <x v="5"/>
    <x v="0"/>
    <x v="0"/>
    <n v="10"/>
  </r>
  <r>
    <x v="14"/>
    <x v="3"/>
    <x v="5"/>
    <x v="0"/>
    <x v="1"/>
    <n v="22"/>
  </r>
  <r>
    <x v="14"/>
    <x v="3"/>
    <x v="5"/>
    <x v="1"/>
    <x v="0"/>
    <n v="11"/>
  </r>
  <r>
    <x v="14"/>
    <x v="3"/>
    <x v="5"/>
    <x v="1"/>
    <x v="1"/>
    <n v="20"/>
  </r>
  <r>
    <x v="14"/>
    <x v="3"/>
    <x v="6"/>
    <x v="0"/>
    <x v="0"/>
    <n v="17"/>
  </r>
  <r>
    <x v="14"/>
    <x v="3"/>
    <x v="6"/>
    <x v="0"/>
    <x v="1"/>
    <n v="43"/>
  </r>
  <r>
    <x v="14"/>
    <x v="3"/>
    <x v="6"/>
    <x v="1"/>
    <x v="0"/>
    <n v="35"/>
  </r>
  <r>
    <x v="14"/>
    <x v="3"/>
    <x v="6"/>
    <x v="1"/>
    <x v="1"/>
    <n v="53"/>
  </r>
  <r>
    <x v="14"/>
    <x v="3"/>
    <x v="7"/>
    <x v="0"/>
    <x v="0"/>
    <n v="46"/>
  </r>
  <r>
    <x v="14"/>
    <x v="3"/>
    <x v="7"/>
    <x v="0"/>
    <x v="1"/>
    <n v="60"/>
  </r>
  <r>
    <x v="14"/>
    <x v="3"/>
    <x v="7"/>
    <x v="1"/>
    <x v="0"/>
    <n v="64"/>
  </r>
  <r>
    <x v="14"/>
    <x v="3"/>
    <x v="7"/>
    <x v="1"/>
    <x v="1"/>
    <n v="88"/>
  </r>
  <r>
    <x v="14"/>
    <x v="3"/>
    <x v="8"/>
    <x v="0"/>
    <x v="0"/>
    <n v="23"/>
  </r>
  <r>
    <x v="14"/>
    <x v="3"/>
    <x v="8"/>
    <x v="0"/>
    <x v="1"/>
    <n v="31"/>
  </r>
  <r>
    <x v="14"/>
    <x v="3"/>
    <x v="8"/>
    <x v="1"/>
    <x v="0"/>
    <n v="46"/>
  </r>
  <r>
    <x v="14"/>
    <x v="3"/>
    <x v="8"/>
    <x v="1"/>
    <x v="1"/>
    <n v="53"/>
  </r>
  <r>
    <x v="14"/>
    <x v="3"/>
    <x v="9"/>
    <x v="0"/>
    <x v="0"/>
    <n v="37"/>
  </r>
  <r>
    <x v="14"/>
    <x v="3"/>
    <x v="9"/>
    <x v="0"/>
    <x v="1"/>
    <n v="53"/>
  </r>
  <r>
    <x v="14"/>
    <x v="3"/>
    <x v="9"/>
    <x v="1"/>
    <x v="0"/>
    <n v="47"/>
  </r>
  <r>
    <x v="14"/>
    <x v="3"/>
    <x v="9"/>
    <x v="1"/>
    <x v="1"/>
    <n v="57"/>
  </r>
  <r>
    <x v="14"/>
    <x v="3"/>
    <x v="10"/>
    <x v="0"/>
    <x v="0"/>
    <n v="2"/>
  </r>
  <r>
    <x v="14"/>
    <x v="3"/>
    <x v="10"/>
    <x v="0"/>
    <x v="1"/>
    <n v="5"/>
  </r>
  <r>
    <x v="14"/>
    <x v="3"/>
    <x v="10"/>
    <x v="1"/>
    <x v="0"/>
    <n v="4"/>
  </r>
  <r>
    <x v="14"/>
    <x v="3"/>
    <x v="10"/>
    <x v="1"/>
    <x v="1"/>
    <n v="6"/>
  </r>
  <r>
    <x v="14"/>
    <x v="3"/>
    <x v="11"/>
    <x v="0"/>
    <x v="0"/>
    <n v="7"/>
  </r>
  <r>
    <x v="14"/>
    <x v="3"/>
    <x v="11"/>
    <x v="0"/>
    <x v="1"/>
    <n v="8"/>
  </r>
  <r>
    <x v="14"/>
    <x v="3"/>
    <x v="11"/>
    <x v="1"/>
    <x v="0"/>
    <n v="7"/>
  </r>
  <r>
    <x v="14"/>
    <x v="3"/>
    <x v="11"/>
    <x v="1"/>
    <x v="1"/>
    <n v="9"/>
  </r>
  <r>
    <x v="14"/>
    <x v="3"/>
    <x v="12"/>
    <x v="0"/>
    <x v="0"/>
    <n v="25"/>
  </r>
  <r>
    <x v="14"/>
    <x v="3"/>
    <x v="12"/>
    <x v="0"/>
    <x v="1"/>
    <n v="38"/>
  </r>
  <r>
    <x v="14"/>
    <x v="3"/>
    <x v="12"/>
    <x v="1"/>
    <x v="0"/>
    <n v="44"/>
  </r>
  <r>
    <x v="14"/>
    <x v="3"/>
    <x v="12"/>
    <x v="1"/>
    <x v="1"/>
    <n v="47"/>
  </r>
  <r>
    <x v="14"/>
    <x v="3"/>
    <x v="13"/>
    <x v="0"/>
    <x v="0"/>
    <n v="15"/>
  </r>
  <r>
    <x v="14"/>
    <x v="3"/>
    <x v="13"/>
    <x v="0"/>
    <x v="1"/>
    <n v="23"/>
  </r>
  <r>
    <x v="14"/>
    <x v="3"/>
    <x v="13"/>
    <x v="1"/>
    <x v="0"/>
    <n v="20"/>
  </r>
  <r>
    <x v="14"/>
    <x v="3"/>
    <x v="13"/>
    <x v="1"/>
    <x v="1"/>
    <n v="28"/>
  </r>
  <r>
    <x v="14"/>
    <x v="3"/>
    <x v="14"/>
    <x v="0"/>
    <x v="0"/>
    <n v="8"/>
  </r>
  <r>
    <x v="14"/>
    <x v="3"/>
    <x v="14"/>
    <x v="0"/>
    <x v="1"/>
    <n v="6"/>
  </r>
  <r>
    <x v="14"/>
    <x v="3"/>
    <x v="14"/>
    <x v="1"/>
    <x v="0"/>
    <n v="4"/>
  </r>
  <r>
    <x v="14"/>
    <x v="3"/>
    <x v="14"/>
    <x v="1"/>
    <x v="1"/>
    <n v="11"/>
  </r>
  <r>
    <x v="14"/>
    <x v="3"/>
    <x v="15"/>
    <x v="0"/>
    <x v="0"/>
    <n v="3"/>
  </r>
  <r>
    <x v="14"/>
    <x v="3"/>
    <x v="15"/>
    <x v="0"/>
    <x v="1"/>
    <n v="9"/>
  </r>
  <r>
    <x v="14"/>
    <x v="3"/>
    <x v="15"/>
    <x v="1"/>
    <x v="0"/>
    <n v="2"/>
  </r>
  <r>
    <x v="14"/>
    <x v="3"/>
    <x v="15"/>
    <x v="1"/>
    <x v="1"/>
    <n v="2"/>
  </r>
  <r>
    <x v="14"/>
    <x v="3"/>
    <x v="16"/>
    <x v="0"/>
    <x v="0"/>
    <n v="6"/>
  </r>
  <r>
    <x v="14"/>
    <x v="3"/>
    <x v="16"/>
    <x v="0"/>
    <x v="1"/>
    <n v="16"/>
  </r>
  <r>
    <x v="14"/>
    <x v="3"/>
    <x v="16"/>
    <x v="1"/>
    <x v="0"/>
    <n v="7"/>
  </r>
  <r>
    <x v="14"/>
    <x v="3"/>
    <x v="16"/>
    <x v="1"/>
    <x v="1"/>
    <n v="11"/>
  </r>
  <r>
    <x v="14"/>
    <x v="3"/>
    <x v="17"/>
    <x v="0"/>
    <x v="0"/>
    <n v="24"/>
  </r>
  <r>
    <x v="14"/>
    <x v="3"/>
    <x v="17"/>
    <x v="0"/>
    <x v="1"/>
    <n v="59"/>
  </r>
  <r>
    <x v="14"/>
    <x v="3"/>
    <x v="17"/>
    <x v="1"/>
    <x v="0"/>
    <n v="41"/>
  </r>
  <r>
    <x v="14"/>
    <x v="3"/>
    <x v="17"/>
    <x v="1"/>
    <x v="1"/>
    <n v="70"/>
  </r>
  <r>
    <x v="14"/>
    <x v="3"/>
    <x v="18"/>
    <x v="0"/>
    <x v="0"/>
    <n v="11"/>
  </r>
  <r>
    <x v="14"/>
    <x v="3"/>
    <x v="18"/>
    <x v="0"/>
    <x v="1"/>
    <n v="32"/>
  </r>
  <r>
    <x v="14"/>
    <x v="3"/>
    <x v="18"/>
    <x v="1"/>
    <x v="0"/>
    <n v="20"/>
  </r>
  <r>
    <x v="14"/>
    <x v="3"/>
    <x v="18"/>
    <x v="1"/>
    <x v="1"/>
    <n v="24"/>
  </r>
  <r>
    <x v="14"/>
    <x v="4"/>
    <x v="0"/>
    <x v="0"/>
    <x v="0"/>
    <n v="50"/>
  </r>
  <r>
    <x v="14"/>
    <x v="4"/>
    <x v="0"/>
    <x v="1"/>
    <x v="0"/>
    <n v="14"/>
  </r>
  <r>
    <x v="14"/>
    <x v="4"/>
    <x v="1"/>
    <x v="0"/>
    <x v="0"/>
    <n v="48"/>
  </r>
  <r>
    <x v="14"/>
    <x v="4"/>
    <x v="1"/>
    <x v="1"/>
    <x v="0"/>
    <n v="18"/>
  </r>
  <r>
    <x v="14"/>
    <x v="4"/>
    <x v="2"/>
    <x v="0"/>
    <x v="0"/>
    <n v="26"/>
  </r>
  <r>
    <x v="14"/>
    <x v="4"/>
    <x v="2"/>
    <x v="1"/>
    <x v="0"/>
    <n v="12"/>
  </r>
  <r>
    <x v="14"/>
    <x v="4"/>
    <x v="3"/>
    <x v="0"/>
    <x v="0"/>
    <n v="19"/>
  </r>
  <r>
    <x v="14"/>
    <x v="4"/>
    <x v="3"/>
    <x v="1"/>
    <x v="0"/>
    <n v="14"/>
  </r>
  <r>
    <x v="14"/>
    <x v="4"/>
    <x v="4"/>
    <x v="0"/>
    <x v="0"/>
    <n v="10"/>
  </r>
  <r>
    <x v="14"/>
    <x v="4"/>
    <x v="4"/>
    <x v="1"/>
    <x v="0"/>
    <n v="4"/>
  </r>
  <r>
    <x v="14"/>
    <x v="4"/>
    <x v="5"/>
    <x v="0"/>
    <x v="0"/>
    <n v="10"/>
  </r>
  <r>
    <x v="14"/>
    <x v="4"/>
    <x v="5"/>
    <x v="1"/>
    <x v="0"/>
    <n v="12"/>
  </r>
  <r>
    <x v="14"/>
    <x v="4"/>
    <x v="6"/>
    <x v="0"/>
    <x v="0"/>
    <n v="44"/>
  </r>
  <r>
    <x v="14"/>
    <x v="4"/>
    <x v="6"/>
    <x v="1"/>
    <x v="0"/>
    <n v="21"/>
  </r>
  <r>
    <x v="14"/>
    <x v="4"/>
    <x v="7"/>
    <x v="0"/>
    <x v="0"/>
    <n v="94"/>
  </r>
  <r>
    <x v="14"/>
    <x v="4"/>
    <x v="7"/>
    <x v="1"/>
    <x v="0"/>
    <n v="57"/>
  </r>
  <r>
    <x v="14"/>
    <x v="4"/>
    <x v="8"/>
    <x v="0"/>
    <x v="0"/>
    <n v="57"/>
  </r>
  <r>
    <x v="14"/>
    <x v="4"/>
    <x v="8"/>
    <x v="1"/>
    <x v="0"/>
    <n v="39"/>
  </r>
  <r>
    <x v="14"/>
    <x v="4"/>
    <x v="9"/>
    <x v="0"/>
    <x v="0"/>
    <n v="64"/>
  </r>
  <r>
    <x v="14"/>
    <x v="4"/>
    <x v="9"/>
    <x v="1"/>
    <x v="0"/>
    <n v="23"/>
  </r>
  <r>
    <x v="14"/>
    <x v="4"/>
    <x v="10"/>
    <x v="0"/>
    <x v="0"/>
    <n v="6"/>
  </r>
  <r>
    <x v="14"/>
    <x v="4"/>
    <x v="10"/>
    <x v="1"/>
    <x v="0"/>
    <n v="2"/>
  </r>
  <r>
    <x v="14"/>
    <x v="4"/>
    <x v="11"/>
    <x v="0"/>
    <x v="0"/>
    <n v="16"/>
  </r>
  <r>
    <x v="14"/>
    <x v="4"/>
    <x v="11"/>
    <x v="1"/>
    <x v="0"/>
    <n v="6"/>
  </r>
  <r>
    <x v="14"/>
    <x v="4"/>
    <x v="12"/>
    <x v="0"/>
    <x v="0"/>
    <n v="43"/>
  </r>
  <r>
    <x v="14"/>
    <x v="4"/>
    <x v="12"/>
    <x v="1"/>
    <x v="0"/>
    <n v="28"/>
  </r>
  <r>
    <x v="14"/>
    <x v="4"/>
    <x v="13"/>
    <x v="0"/>
    <x v="0"/>
    <n v="32"/>
  </r>
  <r>
    <x v="14"/>
    <x v="4"/>
    <x v="13"/>
    <x v="1"/>
    <x v="0"/>
    <n v="11"/>
  </r>
  <r>
    <x v="14"/>
    <x v="4"/>
    <x v="14"/>
    <x v="0"/>
    <x v="0"/>
    <n v="3"/>
  </r>
  <r>
    <x v="14"/>
    <x v="4"/>
    <x v="14"/>
    <x v="1"/>
    <x v="0"/>
    <n v="3"/>
  </r>
  <r>
    <x v="14"/>
    <x v="4"/>
    <x v="15"/>
    <x v="0"/>
    <x v="0"/>
    <n v="8"/>
  </r>
  <r>
    <x v="14"/>
    <x v="4"/>
    <x v="15"/>
    <x v="1"/>
    <x v="0"/>
    <n v="3"/>
  </r>
  <r>
    <x v="14"/>
    <x v="4"/>
    <x v="16"/>
    <x v="0"/>
    <x v="0"/>
    <n v="19"/>
  </r>
  <r>
    <x v="14"/>
    <x v="4"/>
    <x v="16"/>
    <x v="1"/>
    <x v="0"/>
    <n v="1"/>
  </r>
  <r>
    <x v="14"/>
    <x v="4"/>
    <x v="17"/>
    <x v="0"/>
    <x v="0"/>
    <n v="64"/>
  </r>
  <r>
    <x v="14"/>
    <x v="4"/>
    <x v="17"/>
    <x v="1"/>
    <x v="0"/>
    <n v="17"/>
  </r>
  <r>
    <x v="14"/>
    <x v="4"/>
    <x v="18"/>
    <x v="0"/>
    <x v="0"/>
    <n v="39"/>
  </r>
  <r>
    <x v="14"/>
    <x v="4"/>
    <x v="18"/>
    <x v="1"/>
    <x v="0"/>
    <n v="19"/>
  </r>
  <r>
    <x v="14"/>
    <x v="5"/>
    <x v="0"/>
    <x v="0"/>
    <x v="0"/>
    <n v="10"/>
  </r>
  <r>
    <x v="14"/>
    <x v="5"/>
    <x v="0"/>
    <x v="0"/>
    <x v="1"/>
    <n v="19"/>
  </r>
  <r>
    <x v="14"/>
    <x v="5"/>
    <x v="0"/>
    <x v="1"/>
    <x v="0"/>
    <n v="13"/>
  </r>
  <r>
    <x v="14"/>
    <x v="5"/>
    <x v="0"/>
    <x v="1"/>
    <x v="1"/>
    <n v="18"/>
  </r>
  <r>
    <x v="14"/>
    <x v="5"/>
    <x v="1"/>
    <x v="0"/>
    <x v="0"/>
    <n v="10"/>
  </r>
  <r>
    <x v="14"/>
    <x v="5"/>
    <x v="1"/>
    <x v="0"/>
    <x v="1"/>
    <n v="24"/>
  </r>
  <r>
    <x v="14"/>
    <x v="5"/>
    <x v="1"/>
    <x v="1"/>
    <x v="0"/>
    <n v="3"/>
  </r>
  <r>
    <x v="14"/>
    <x v="5"/>
    <x v="1"/>
    <x v="1"/>
    <x v="1"/>
    <n v="8"/>
  </r>
  <r>
    <x v="14"/>
    <x v="5"/>
    <x v="2"/>
    <x v="0"/>
    <x v="0"/>
    <n v="6"/>
  </r>
  <r>
    <x v="14"/>
    <x v="5"/>
    <x v="2"/>
    <x v="0"/>
    <x v="1"/>
    <n v="19"/>
  </r>
  <r>
    <x v="14"/>
    <x v="5"/>
    <x v="2"/>
    <x v="1"/>
    <x v="0"/>
    <n v="4"/>
  </r>
  <r>
    <x v="14"/>
    <x v="5"/>
    <x v="2"/>
    <x v="1"/>
    <x v="1"/>
    <n v="7"/>
  </r>
  <r>
    <x v="14"/>
    <x v="5"/>
    <x v="3"/>
    <x v="0"/>
    <x v="0"/>
    <n v="6"/>
  </r>
  <r>
    <x v="14"/>
    <x v="5"/>
    <x v="3"/>
    <x v="0"/>
    <x v="1"/>
    <n v="14"/>
  </r>
  <r>
    <x v="14"/>
    <x v="5"/>
    <x v="3"/>
    <x v="1"/>
    <x v="0"/>
    <n v="3"/>
  </r>
  <r>
    <x v="14"/>
    <x v="5"/>
    <x v="3"/>
    <x v="1"/>
    <x v="1"/>
    <n v="7"/>
  </r>
  <r>
    <x v="14"/>
    <x v="5"/>
    <x v="4"/>
    <x v="0"/>
    <x v="0"/>
    <n v="2"/>
  </r>
  <r>
    <x v="14"/>
    <x v="5"/>
    <x v="4"/>
    <x v="0"/>
    <x v="1"/>
    <n v="4"/>
  </r>
  <r>
    <x v="14"/>
    <x v="5"/>
    <x v="4"/>
    <x v="1"/>
    <x v="0"/>
    <n v="2"/>
  </r>
  <r>
    <x v="14"/>
    <x v="5"/>
    <x v="4"/>
    <x v="1"/>
    <x v="1"/>
    <n v="3"/>
  </r>
  <r>
    <x v="14"/>
    <x v="5"/>
    <x v="5"/>
    <x v="0"/>
    <x v="0"/>
    <n v="4"/>
  </r>
  <r>
    <x v="14"/>
    <x v="5"/>
    <x v="5"/>
    <x v="0"/>
    <x v="1"/>
    <n v="4"/>
  </r>
  <r>
    <x v="14"/>
    <x v="5"/>
    <x v="5"/>
    <x v="1"/>
    <x v="0"/>
    <n v="2"/>
  </r>
  <r>
    <x v="14"/>
    <x v="5"/>
    <x v="5"/>
    <x v="1"/>
    <x v="1"/>
    <n v="7"/>
  </r>
  <r>
    <x v="14"/>
    <x v="5"/>
    <x v="6"/>
    <x v="0"/>
    <x v="0"/>
    <n v="15"/>
  </r>
  <r>
    <x v="14"/>
    <x v="5"/>
    <x v="6"/>
    <x v="0"/>
    <x v="1"/>
    <n v="47"/>
  </r>
  <r>
    <x v="14"/>
    <x v="5"/>
    <x v="6"/>
    <x v="1"/>
    <x v="0"/>
    <n v="4"/>
  </r>
  <r>
    <x v="14"/>
    <x v="5"/>
    <x v="6"/>
    <x v="1"/>
    <x v="1"/>
    <n v="18"/>
  </r>
  <r>
    <x v="14"/>
    <x v="5"/>
    <x v="7"/>
    <x v="0"/>
    <x v="0"/>
    <n v="15"/>
  </r>
  <r>
    <x v="14"/>
    <x v="5"/>
    <x v="7"/>
    <x v="0"/>
    <x v="1"/>
    <n v="35"/>
  </r>
  <r>
    <x v="14"/>
    <x v="5"/>
    <x v="7"/>
    <x v="1"/>
    <x v="0"/>
    <n v="15"/>
  </r>
  <r>
    <x v="14"/>
    <x v="5"/>
    <x v="7"/>
    <x v="1"/>
    <x v="1"/>
    <n v="22"/>
  </r>
  <r>
    <x v="14"/>
    <x v="5"/>
    <x v="8"/>
    <x v="0"/>
    <x v="0"/>
    <n v="13"/>
  </r>
  <r>
    <x v="14"/>
    <x v="5"/>
    <x v="8"/>
    <x v="0"/>
    <x v="1"/>
    <n v="35"/>
  </r>
  <r>
    <x v="14"/>
    <x v="5"/>
    <x v="8"/>
    <x v="1"/>
    <x v="0"/>
    <n v="8"/>
  </r>
  <r>
    <x v="14"/>
    <x v="5"/>
    <x v="8"/>
    <x v="1"/>
    <x v="1"/>
    <n v="19"/>
  </r>
  <r>
    <x v="14"/>
    <x v="5"/>
    <x v="9"/>
    <x v="0"/>
    <x v="0"/>
    <n v="22"/>
  </r>
  <r>
    <x v="14"/>
    <x v="5"/>
    <x v="9"/>
    <x v="0"/>
    <x v="1"/>
    <n v="51"/>
  </r>
  <r>
    <x v="14"/>
    <x v="5"/>
    <x v="9"/>
    <x v="1"/>
    <x v="0"/>
    <n v="7"/>
  </r>
  <r>
    <x v="14"/>
    <x v="5"/>
    <x v="9"/>
    <x v="1"/>
    <x v="1"/>
    <n v="26"/>
  </r>
  <r>
    <x v="14"/>
    <x v="5"/>
    <x v="10"/>
    <x v="0"/>
    <x v="0"/>
    <n v="2"/>
  </r>
  <r>
    <x v="14"/>
    <x v="5"/>
    <x v="10"/>
    <x v="0"/>
    <x v="1"/>
    <n v="6"/>
  </r>
  <r>
    <x v="14"/>
    <x v="5"/>
    <x v="10"/>
    <x v="1"/>
    <x v="1"/>
    <n v="2"/>
  </r>
  <r>
    <x v="14"/>
    <x v="5"/>
    <x v="11"/>
    <x v="0"/>
    <x v="0"/>
    <n v="2"/>
  </r>
  <r>
    <x v="14"/>
    <x v="5"/>
    <x v="11"/>
    <x v="0"/>
    <x v="1"/>
    <n v="8"/>
  </r>
  <r>
    <x v="14"/>
    <x v="5"/>
    <x v="11"/>
    <x v="1"/>
    <x v="0"/>
    <n v="1"/>
  </r>
  <r>
    <x v="14"/>
    <x v="5"/>
    <x v="11"/>
    <x v="1"/>
    <x v="1"/>
    <n v="5"/>
  </r>
  <r>
    <x v="14"/>
    <x v="5"/>
    <x v="12"/>
    <x v="0"/>
    <x v="0"/>
    <n v="7"/>
  </r>
  <r>
    <x v="14"/>
    <x v="5"/>
    <x v="12"/>
    <x v="0"/>
    <x v="1"/>
    <n v="27"/>
  </r>
  <r>
    <x v="14"/>
    <x v="5"/>
    <x v="12"/>
    <x v="1"/>
    <x v="0"/>
    <n v="6"/>
  </r>
  <r>
    <x v="14"/>
    <x v="5"/>
    <x v="12"/>
    <x v="1"/>
    <x v="1"/>
    <n v="18"/>
  </r>
  <r>
    <x v="14"/>
    <x v="5"/>
    <x v="13"/>
    <x v="0"/>
    <x v="0"/>
    <n v="6"/>
  </r>
  <r>
    <x v="14"/>
    <x v="5"/>
    <x v="13"/>
    <x v="0"/>
    <x v="1"/>
    <n v="10"/>
  </r>
  <r>
    <x v="14"/>
    <x v="5"/>
    <x v="13"/>
    <x v="1"/>
    <x v="0"/>
    <n v="4"/>
  </r>
  <r>
    <x v="14"/>
    <x v="5"/>
    <x v="13"/>
    <x v="1"/>
    <x v="1"/>
    <n v="13"/>
  </r>
  <r>
    <x v="14"/>
    <x v="5"/>
    <x v="14"/>
    <x v="0"/>
    <x v="0"/>
    <n v="3"/>
  </r>
  <r>
    <x v="14"/>
    <x v="5"/>
    <x v="14"/>
    <x v="0"/>
    <x v="1"/>
    <n v="7"/>
  </r>
  <r>
    <x v="14"/>
    <x v="5"/>
    <x v="14"/>
    <x v="1"/>
    <x v="0"/>
    <n v="3"/>
  </r>
  <r>
    <x v="14"/>
    <x v="5"/>
    <x v="14"/>
    <x v="1"/>
    <x v="1"/>
    <n v="1"/>
  </r>
  <r>
    <x v="14"/>
    <x v="5"/>
    <x v="15"/>
    <x v="0"/>
    <x v="0"/>
    <n v="1"/>
  </r>
  <r>
    <x v="14"/>
    <x v="5"/>
    <x v="15"/>
    <x v="0"/>
    <x v="1"/>
    <n v="4"/>
  </r>
  <r>
    <x v="14"/>
    <x v="5"/>
    <x v="15"/>
    <x v="1"/>
    <x v="1"/>
    <n v="1"/>
  </r>
  <r>
    <x v="14"/>
    <x v="5"/>
    <x v="16"/>
    <x v="0"/>
    <x v="0"/>
    <n v="3"/>
  </r>
  <r>
    <x v="14"/>
    <x v="5"/>
    <x v="16"/>
    <x v="0"/>
    <x v="1"/>
    <n v="14"/>
  </r>
  <r>
    <x v="14"/>
    <x v="5"/>
    <x v="16"/>
    <x v="1"/>
    <x v="0"/>
    <n v="2"/>
  </r>
  <r>
    <x v="14"/>
    <x v="5"/>
    <x v="16"/>
    <x v="1"/>
    <x v="1"/>
    <n v="5"/>
  </r>
  <r>
    <x v="14"/>
    <x v="5"/>
    <x v="17"/>
    <x v="0"/>
    <x v="0"/>
    <n v="20"/>
  </r>
  <r>
    <x v="14"/>
    <x v="5"/>
    <x v="17"/>
    <x v="0"/>
    <x v="1"/>
    <n v="30"/>
  </r>
  <r>
    <x v="14"/>
    <x v="5"/>
    <x v="17"/>
    <x v="1"/>
    <x v="0"/>
    <n v="4"/>
  </r>
  <r>
    <x v="14"/>
    <x v="5"/>
    <x v="17"/>
    <x v="1"/>
    <x v="1"/>
    <n v="20"/>
  </r>
  <r>
    <x v="14"/>
    <x v="5"/>
    <x v="18"/>
    <x v="0"/>
    <x v="0"/>
    <n v="12"/>
  </r>
  <r>
    <x v="14"/>
    <x v="5"/>
    <x v="18"/>
    <x v="0"/>
    <x v="1"/>
    <n v="26"/>
  </r>
  <r>
    <x v="14"/>
    <x v="5"/>
    <x v="18"/>
    <x v="1"/>
    <x v="0"/>
    <n v="2"/>
  </r>
  <r>
    <x v="14"/>
    <x v="5"/>
    <x v="18"/>
    <x v="1"/>
    <x v="1"/>
    <n v="10"/>
  </r>
  <r>
    <x v="14"/>
    <x v="6"/>
    <x v="0"/>
    <x v="0"/>
    <x v="0"/>
    <n v="55"/>
  </r>
  <r>
    <x v="14"/>
    <x v="6"/>
    <x v="0"/>
    <x v="0"/>
    <x v="1"/>
    <n v="42"/>
  </r>
  <r>
    <x v="14"/>
    <x v="6"/>
    <x v="0"/>
    <x v="1"/>
    <x v="0"/>
    <n v="93"/>
  </r>
  <r>
    <x v="14"/>
    <x v="6"/>
    <x v="0"/>
    <x v="1"/>
    <x v="1"/>
    <n v="90"/>
  </r>
  <r>
    <x v="14"/>
    <x v="6"/>
    <x v="1"/>
    <x v="0"/>
    <x v="0"/>
    <n v="34"/>
  </r>
  <r>
    <x v="14"/>
    <x v="6"/>
    <x v="1"/>
    <x v="0"/>
    <x v="1"/>
    <n v="34"/>
  </r>
  <r>
    <x v="14"/>
    <x v="6"/>
    <x v="1"/>
    <x v="1"/>
    <x v="0"/>
    <n v="34"/>
  </r>
  <r>
    <x v="14"/>
    <x v="6"/>
    <x v="1"/>
    <x v="1"/>
    <x v="1"/>
    <n v="57"/>
  </r>
  <r>
    <x v="14"/>
    <x v="6"/>
    <x v="2"/>
    <x v="0"/>
    <x v="0"/>
    <n v="30"/>
  </r>
  <r>
    <x v="14"/>
    <x v="6"/>
    <x v="2"/>
    <x v="0"/>
    <x v="1"/>
    <n v="35"/>
  </r>
  <r>
    <x v="14"/>
    <x v="6"/>
    <x v="2"/>
    <x v="1"/>
    <x v="0"/>
    <n v="27"/>
  </r>
  <r>
    <x v="14"/>
    <x v="6"/>
    <x v="2"/>
    <x v="1"/>
    <x v="1"/>
    <n v="33"/>
  </r>
  <r>
    <x v="14"/>
    <x v="6"/>
    <x v="3"/>
    <x v="0"/>
    <x v="0"/>
    <n v="20"/>
  </r>
  <r>
    <x v="14"/>
    <x v="6"/>
    <x v="3"/>
    <x v="0"/>
    <x v="1"/>
    <n v="25"/>
  </r>
  <r>
    <x v="14"/>
    <x v="6"/>
    <x v="3"/>
    <x v="1"/>
    <x v="0"/>
    <n v="36"/>
  </r>
  <r>
    <x v="14"/>
    <x v="6"/>
    <x v="3"/>
    <x v="1"/>
    <x v="1"/>
    <n v="39"/>
  </r>
  <r>
    <x v="14"/>
    <x v="6"/>
    <x v="4"/>
    <x v="0"/>
    <x v="0"/>
    <n v="8"/>
  </r>
  <r>
    <x v="14"/>
    <x v="6"/>
    <x v="4"/>
    <x v="0"/>
    <x v="1"/>
    <n v="9"/>
  </r>
  <r>
    <x v="14"/>
    <x v="6"/>
    <x v="4"/>
    <x v="1"/>
    <x v="0"/>
    <n v="10"/>
  </r>
  <r>
    <x v="14"/>
    <x v="6"/>
    <x v="4"/>
    <x v="1"/>
    <x v="1"/>
    <n v="9"/>
  </r>
  <r>
    <x v="14"/>
    <x v="6"/>
    <x v="5"/>
    <x v="0"/>
    <x v="0"/>
    <n v="19"/>
  </r>
  <r>
    <x v="14"/>
    <x v="6"/>
    <x v="5"/>
    <x v="0"/>
    <x v="1"/>
    <n v="16"/>
  </r>
  <r>
    <x v="14"/>
    <x v="6"/>
    <x v="5"/>
    <x v="1"/>
    <x v="0"/>
    <n v="29"/>
  </r>
  <r>
    <x v="14"/>
    <x v="6"/>
    <x v="5"/>
    <x v="1"/>
    <x v="1"/>
    <n v="36"/>
  </r>
  <r>
    <x v="14"/>
    <x v="6"/>
    <x v="6"/>
    <x v="0"/>
    <x v="0"/>
    <n v="51"/>
  </r>
  <r>
    <x v="14"/>
    <x v="6"/>
    <x v="6"/>
    <x v="0"/>
    <x v="1"/>
    <n v="53"/>
  </r>
  <r>
    <x v="14"/>
    <x v="6"/>
    <x v="6"/>
    <x v="1"/>
    <x v="0"/>
    <n v="83"/>
  </r>
  <r>
    <x v="14"/>
    <x v="6"/>
    <x v="6"/>
    <x v="1"/>
    <x v="1"/>
    <n v="106"/>
  </r>
  <r>
    <x v="14"/>
    <x v="6"/>
    <x v="7"/>
    <x v="0"/>
    <x v="0"/>
    <n v="38"/>
  </r>
  <r>
    <x v="14"/>
    <x v="6"/>
    <x v="7"/>
    <x v="0"/>
    <x v="1"/>
    <n v="64"/>
  </r>
  <r>
    <x v="14"/>
    <x v="6"/>
    <x v="7"/>
    <x v="1"/>
    <x v="0"/>
    <n v="135"/>
  </r>
  <r>
    <x v="14"/>
    <x v="6"/>
    <x v="7"/>
    <x v="1"/>
    <x v="1"/>
    <n v="159"/>
  </r>
  <r>
    <x v="14"/>
    <x v="6"/>
    <x v="8"/>
    <x v="0"/>
    <x v="0"/>
    <n v="27"/>
  </r>
  <r>
    <x v="14"/>
    <x v="6"/>
    <x v="8"/>
    <x v="0"/>
    <x v="1"/>
    <n v="43"/>
  </r>
  <r>
    <x v="14"/>
    <x v="6"/>
    <x v="8"/>
    <x v="1"/>
    <x v="0"/>
    <n v="57"/>
  </r>
  <r>
    <x v="14"/>
    <x v="6"/>
    <x v="8"/>
    <x v="1"/>
    <x v="1"/>
    <n v="95"/>
  </r>
  <r>
    <x v="14"/>
    <x v="6"/>
    <x v="9"/>
    <x v="0"/>
    <x v="0"/>
    <n v="72"/>
  </r>
  <r>
    <x v="14"/>
    <x v="6"/>
    <x v="9"/>
    <x v="0"/>
    <x v="1"/>
    <n v="81"/>
  </r>
  <r>
    <x v="14"/>
    <x v="6"/>
    <x v="9"/>
    <x v="1"/>
    <x v="0"/>
    <n v="123"/>
  </r>
  <r>
    <x v="14"/>
    <x v="6"/>
    <x v="9"/>
    <x v="1"/>
    <x v="1"/>
    <n v="122"/>
  </r>
  <r>
    <x v="14"/>
    <x v="6"/>
    <x v="10"/>
    <x v="0"/>
    <x v="0"/>
    <n v="4"/>
  </r>
  <r>
    <x v="14"/>
    <x v="6"/>
    <x v="10"/>
    <x v="0"/>
    <x v="1"/>
    <n v="9"/>
  </r>
  <r>
    <x v="14"/>
    <x v="6"/>
    <x v="10"/>
    <x v="1"/>
    <x v="0"/>
    <n v="8"/>
  </r>
  <r>
    <x v="14"/>
    <x v="6"/>
    <x v="10"/>
    <x v="1"/>
    <x v="1"/>
    <n v="8"/>
  </r>
  <r>
    <x v="14"/>
    <x v="6"/>
    <x v="11"/>
    <x v="0"/>
    <x v="0"/>
    <n v="16"/>
  </r>
  <r>
    <x v="14"/>
    <x v="6"/>
    <x v="11"/>
    <x v="0"/>
    <x v="1"/>
    <n v="16"/>
  </r>
  <r>
    <x v="14"/>
    <x v="6"/>
    <x v="11"/>
    <x v="1"/>
    <x v="0"/>
    <n v="17"/>
  </r>
  <r>
    <x v="14"/>
    <x v="6"/>
    <x v="11"/>
    <x v="1"/>
    <x v="1"/>
    <n v="17"/>
  </r>
  <r>
    <x v="14"/>
    <x v="6"/>
    <x v="12"/>
    <x v="0"/>
    <x v="0"/>
    <n v="30"/>
  </r>
  <r>
    <x v="14"/>
    <x v="6"/>
    <x v="12"/>
    <x v="0"/>
    <x v="1"/>
    <n v="35"/>
  </r>
  <r>
    <x v="14"/>
    <x v="6"/>
    <x v="12"/>
    <x v="1"/>
    <x v="0"/>
    <n v="58"/>
  </r>
  <r>
    <x v="14"/>
    <x v="6"/>
    <x v="12"/>
    <x v="1"/>
    <x v="1"/>
    <n v="84"/>
  </r>
  <r>
    <x v="14"/>
    <x v="6"/>
    <x v="13"/>
    <x v="0"/>
    <x v="0"/>
    <n v="29"/>
  </r>
  <r>
    <x v="14"/>
    <x v="6"/>
    <x v="13"/>
    <x v="0"/>
    <x v="1"/>
    <n v="43"/>
  </r>
  <r>
    <x v="14"/>
    <x v="6"/>
    <x v="13"/>
    <x v="1"/>
    <x v="0"/>
    <n v="49"/>
  </r>
  <r>
    <x v="14"/>
    <x v="6"/>
    <x v="13"/>
    <x v="1"/>
    <x v="1"/>
    <n v="55"/>
  </r>
  <r>
    <x v="14"/>
    <x v="6"/>
    <x v="14"/>
    <x v="0"/>
    <x v="0"/>
    <n v="4"/>
  </r>
  <r>
    <x v="14"/>
    <x v="6"/>
    <x v="14"/>
    <x v="0"/>
    <x v="1"/>
    <n v="12"/>
  </r>
  <r>
    <x v="14"/>
    <x v="6"/>
    <x v="14"/>
    <x v="1"/>
    <x v="0"/>
    <n v="10"/>
  </r>
  <r>
    <x v="14"/>
    <x v="6"/>
    <x v="14"/>
    <x v="1"/>
    <x v="1"/>
    <n v="11"/>
  </r>
  <r>
    <x v="14"/>
    <x v="6"/>
    <x v="15"/>
    <x v="0"/>
    <x v="0"/>
    <n v="5"/>
  </r>
  <r>
    <x v="14"/>
    <x v="6"/>
    <x v="15"/>
    <x v="0"/>
    <x v="1"/>
    <n v="5"/>
  </r>
  <r>
    <x v="14"/>
    <x v="6"/>
    <x v="15"/>
    <x v="1"/>
    <x v="0"/>
    <n v="9"/>
  </r>
  <r>
    <x v="14"/>
    <x v="6"/>
    <x v="15"/>
    <x v="1"/>
    <x v="1"/>
    <n v="9"/>
  </r>
  <r>
    <x v="14"/>
    <x v="6"/>
    <x v="16"/>
    <x v="0"/>
    <x v="0"/>
    <n v="14"/>
  </r>
  <r>
    <x v="14"/>
    <x v="6"/>
    <x v="16"/>
    <x v="0"/>
    <x v="1"/>
    <n v="20"/>
  </r>
  <r>
    <x v="14"/>
    <x v="6"/>
    <x v="16"/>
    <x v="1"/>
    <x v="0"/>
    <n v="13"/>
  </r>
  <r>
    <x v="14"/>
    <x v="6"/>
    <x v="16"/>
    <x v="1"/>
    <x v="1"/>
    <n v="12"/>
  </r>
  <r>
    <x v="14"/>
    <x v="6"/>
    <x v="17"/>
    <x v="0"/>
    <x v="0"/>
    <n v="49"/>
  </r>
  <r>
    <x v="14"/>
    <x v="6"/>
    <x v="17"/>
    <x v="0"/>
    <x v="1"/>
    <n v="61"/>
  </r>
  <r>
    <x v="14"/>
    <x v="6"/>
    <x v="17"/>
    <x v="1"/>
    <x v="0"/>
    <n v="76"/>
  </r>
  <r>
    <x v="14"/>
    <x v="6"/>
    <x v="17"/>
    <x v="1"/>
    <x v="1"/>
    <n v="80"/>
  </r>
  <r>
    <x v="14"/>
    <x v="6"/>
    <x v="18"/>
    <x v="0"/>
    <x v="0"/>
    <n v="40"/>
  </r>
  <r>
    <x v="14"/>
    <x v="6"/>
    <x v="18"/>
    <x v="0"/>
    <x v="1"/>
    <n v="35"/>
  </r>
  <r>
    <x v="14"/>
    <x v="6"/>
    <x v="18"/>
    <x v="1"/>
    <x v="0"/>
    <n v="46"/>
  </r>
  <r>
    <x v="14"/>
    <x v="6"/>
    <x v="18"/>
    <x v="1"/>
    <x v="1"/>
    <n v="39"/>
  </r>
  <r>
    <x v="14"/>
    <x v="7"/>
    <x v="0"/>
    <x v="0"/>
    <x v="1"/>
    <n v="7"/>
  </r>
  <r>
    <x v="14"/>
    <x v="7"/>
    <x v="0"/>
    <x v="1"/>
    <x v="1"/>
    <n v="2"/>
  </r>
  <r>
    <x v="14"/>
    <x v="7"/>
    <x v="1"/>
    <x v="0"/>
    <x v="1"/>
    <n v="1"/>
  </r>
  <r>
    <x v="14"/>
    <x v="7"/>
    <x v="1"/>
    <x v="1"/>
    <x v="1"/>
    <n v="1"/>
  </r>
  <r>
    <x v="14"/>
    <x v="7"/>
    <x v="2"/>
    <x v="0"/>
    <x v="1"/>
    <n v="8"/>
  </r>
  <r>
    <x v="14"/>
    <x v="7"/>
    <x v="4"/>
    <x v="0"/>
    <x v="1"/>
    <n v="2"/>
  </r>
  <r>
    <x v="14"/>
    <x v="7"/>
    <x v="5"/>
    <x v="0"/>
    <x v="1"/>
    <n v="3"/>
  </r>
  <r>
    <x v="14"/>
    <x v="7"/>
    <x v="5"/>
    <x v="1"/>
    <x v="1"/>
    <n v="1"/>
  </r>
  <r>
    <x v="14"/>
    <x v="7"/>
    <x v="6"/>
    <x v="0"/>
    <x v="1"/>
    <n v="7"/>
  </r>
  <r>
    <x v="14"/>
    <x v="7"/>
    <x v="6"/>
    <x v="1"/>
    <x v="1"/>
    <n v="2"/>
  </r>
  <r>
    <x v="14"/>
    <x v="7"/>
    <x v="7"/>
    <x v="0"/>
    <x v="1"/>
    <n v="13"/>
  </r>
  <r>
    <x v="14"/>
    <x v="7"/>
    <x v="7"/>
    <x v="1"/>
    <x v="1"/>
    <n v="1"/>
  </r>
  <r>
    <x v="14"/>
    <x v="7"/>
    <x v="8"/>
    <x v="0"/>
    <x v="1"/>
    <n v="12"/>
  </r>
  <r>
    <x v="14"/>
    <x v="7"/>
    <x v="8"/>
    <x v="1"/>
    <x v="1"/>
    <n v="3"/>
  </r>
  <r>
    <x v="14"/>
    <x v="7"/>
    <x v="9"/>
    <x v="0"/>
    <x v="1"/>
    <n v="11"/>
  </r>
  <r>
    <x v="14"/>
    <x v="7"/>
    <x v="9"/>
    <x v="1"/>
    <x v="1"/>
    <n v="5"/>
  </r>
  <r>
    <x v="14"/>
    <x v="7"/>
    <x v="11"/>
    <x v="0"/>
    <x v="1"/>
    <n v="3"/>
  </r>
  <r>
    <x v="14"/>
    <x v="7"/>
    <x v="12"/>
    <x v="0"/>
    <x v="1"/>
    <n v="7"/>
  </r>
  <r>
    <x v="14"/>
    <x v="7"/>
    <x v="12"/>
    <x v="1"/>
    <x v="1"/>
    <n v="1"/>
  </r>
  <r>
    <x v="14"/>
    <x v="7"/>
    <x v="13"/>
    <x v="0"/>
    <x v="1"/>
    <n v="9"/>
  </r>
  <r>
    <x v="14"/>
    <x v="7"/>
    <x v="14"/>
    <x v="0"/>
    <x v="1"/>
    <n v="1"/>
  </r>
  <r>
    <x v="14"/>
    <x v="7"/>
    <x v="14"/>
    <x v="1"/>
    <x v="1"/>
    <n v="1"/>
  </r>
  <r>
    <x v="14"/>
    <x v="7"/>
    <x v="15"/>
    <x v="0"/>
    <x v="1"/>
    <n v="1"/>
  </r>
  <r>
    <x v="14"/>
    <x v="7"/>
    <x v="16"/>
    <x v="0"/>
    <x v="1"/>
    <n v="3"/>
  </r>
  <r>
    <x v="14"/>
    <x v="7"/>
    <x v="17"/>
    <x v="0"/>
    <x v="1"/>
    <n v="10"/>
  </r>
  <r>
    <x v="14"/>
    <x v="7"/>
    <x v="17"/>
    <x v="1"/>
    <x v="1"/>
    <n v="3"/>
  </r>
  <r>
    <x v="14"/>
    <x v="7"/>
    <x v="18"/>
    <x v="0"/>
    <x v="1"/>
    <n v="4"/>
  </r>
  <r>
    <x v="14"/>
    <x v="7"/>
    <x v="18"/>
    <x v="1"/>
    <x v="1"/>
    <n v="1"/>
  </r>
  <r>
    <x v="14"/>
    <x v="8"/>
    <x v="0"/>
    <x v="0"/>
    <x v="1"/>
    <n v="29"/>
  </r>
  <r>
    <x v="14"/>
    <x v="8"/>
    <x v="0"/>
    <x v="1"/>
    <x v="1"/>
    <n v="56"/>
  </r>
  <r>
    <x v="14"/>
    <x v="8"/>
    <x v="1"/>
    <x v="0"/>
    <x v="1"/>
    <n v="40"/>
  </r>
  <r>
    <x v="14"/>
    <x v="8"/>
    <x v="1"/>
    <x v="1"/>
    <x v="1"/>
    <n v="46"/>
  </r>
  <r>
    <x v="14"/>
    <x v="8"/>
    <x v="2"/>
    <x v="0"/>
    <x v="1"/>
    <n v="27"/>
  </r>
  <r>
    <x v="14"/>
    <x v="8"/>
    <x v="2"/>
    <x v="1"/>
    <x v="1"/>
    <n v="43"/>
  </r>
  <r>
    <x v="14"/>
    <x v="8"/>
    <x v="3"/>
    <x v="0"/>
    <x v="1"/>
    <n v="21"/>
  </r>
  <r>
    <x v="14"/>
    <x v="8"/>
    <x v="3"/>
    <x v="1"/>
    <x v="1"/>
    <n v="30"/>
  </r>
  <r>
    <x v="14"/>
    <x v="8"/>
    <x v="4"/>
    <x v="0"/>
    <x v="1"/>
    <n v="8"/>
  </r>
  <r>
    <x v="14"/>
    <x v="8"/>
    <x v="4"/>
    <x v="1"/>
    <x v="1"/>
    <n v="3"/>
  </r>
  <r>
    <x v="14"/>
    <x v="8"/>
    <x v="5"/>
    <x v="0"/>
    <x v="1"/>
    <n v="13"/>
  </r>
  <r>
    <x v="14"/>
    <x v="8"/>
    <x v="5"/>
    <x v="1"/>
    <x v="1"/>
    <n v="25"/>
  </r>
  <r>
    <x v="14"/>
    <x v="8"/>
    <x v="6"/>
    <x v="0"/>
    <x v="1"/>
    <n v="37"/>
  </r>
  <r>
    <x v="14"/>
    <x v="8"/>
    <x v="6"/>
    <x v="1"/>
    <x v="1"/>
    <n v="75"/>
  </r>
  <r>
    <x v="14"/>
    <x v="8"/>
    <x v="7"/>
    <x v="0"/>
    <x v="1"/>
    <n v="107"/>
  </r>
  <r>
    <x v="14"/>
    <x v="8"/>
    <x v="7"/>
    <x v="1"/>
    <x v="1"/>
    <n v="183"/>
  </r>
  <r>
    <x v="14"/>
    <x v="8"/>
    <x v="8"/>
    <x v="0"/>
    <x v="1"/>
    <n v="39"/>
  </r>
  <r>
    <x v="14"/>
    <x v="8"/>
    <x v="8"/>
    <x v="1"/>
    <x v="1"/>
    <n v="113"/>
  </r>
  <r>
    <x v="14"/>
    <x v="8"/>
    <x v="9"/>
    <x v="0"/>
    <x v="1"/>
    <n v="59"/>
  </r>
  <r>
    <x v="14"/>
    <x v="8"/>
    <x v="9"/>
    <x v="1"/>
    <x v="1"/>
    <n v="83"/>
  </r>
  <r>
    <x v="14"/>
    <x v="8"/>
    <x v="10"/>
    <x v="0"/>
    <x v="1"/>
    <n v="8"/>
  </r>
  <r>
    <x v="14"/>
    <x v="8"/>
    <x v="10"/>
    <x v="1"/>
    <x v="1"/>
    <n v="10"/>
  </r>
  <r>
    <x v="14"/>
    <x v="8"/>
    <x v="11"/>
    <x v="0"/>
    <x v="1"/>
    <n v="4"/>
  </r>
  <r>
    <x v="14"/>
    <x v="8"/>
    <x v="11"/>
    <x v="1"/>
    <x v="1"/>
    <n v="10"/>
  </r>
  <r>
    <x v="14"/>
    <x v="8"/>
    <x v="12"/>
    <x v="0"/>
    <x v="1"/>
    <n v="81"/>
  </r>
  <r>
    <x v="14"/>
    <x v="8"/>
    <x v="12"/>
    <x v="1"/>
    <x v="1"/>
    <n v="112"/>
  </r>
  <r>
    <x v="14"/>
    <x v="8"/>
    <x v="13"/>
    <x v="0"/>
    <x v="1"/>
    <n v="21"/>
  </r>
  <r>
    <x v="14"/>
    <x v="8"/>
    <x v="13"/>
    <x v="1"/>
    <x v="1"/>
    <n v="33"/>
  </r>
  <r>
    <x v="14"/>
    <x v="8"/>
    <x v="14"/>
    <x v="0"/>
    <x v="1"/>
    <n v="10"/>
  </r>
  <r>
    <x v="14"/>
    <x v="8"/>
    <x v="14"/>
    <x v="1"/>
    <x v="1"/>
    <n v="15"/>
  </r>
  <r>
    <x v="14"/>
    <x v="8"/>
    <x v="15"/>
    <x v="0"/>
    <x v="1"/>
    <n v="7"/>
  </r>
  <r>
    <x v="14"/>
    <x v="8"/>
    <x v="15"/>
    <x v="1"/>
    <x v="1"/>
    <n v="7"/>
  </r>
  <r>
    <x v="14"/>
    <x v="8"/>
    <x v="16"/>
    <x v="0"/>
    <x v="1"/>
    <n v="13"/>
  </r>
  <r>
    <x v="14"/>
    <x v="8"/>
    <x v="16"/>
    <x v="1"/>
    <x v="1"/>
    <n v="16"/>
  </r>
  <r>
    <x v="14"/>
    <x v="8"/>
    <x v="17"/>
    <x v="0"/>
    <x v="1"/>
    <n v="71"/>
  </r>
  <r>
    <x v="14"/>
    <x v="8"/>
    <x v="17"/>
    <x v="1"/>
    <x v="1"/>
    <n v="81"/>
  </r>
  <r>
    <x v="14"/>
    <x v="8"/>
    <x v="18"/>
    <x v="0"/>
    <x v="1"/>
    <n v="18"/>
  </r>
  <r>
    <x v="14"/>
    <x v="8"/>
    <x v="18"/>
    <x v="1"/>
    <x v="1"/>
    <n v="35"/>
  </r>
  <r>
    <x v="14"/>
    <x v="9"/>
    <x v="0"/>
    <x v="0"/>
    <x v="0"/>
    <n v="6"/>
  </r>
  <r>
    <x v="14"/>
    <x v="9"/>
    <x v="0"/>
    <x v="0"/>
    <x v="1"/>
    <n v="18"/>
  </r>
  <r>
    <x v="14"/>
    <x v="9"/>
    <x v="0"/>
    <x v="1"/>
    <x v="0"/>
    <n v="22"/>
  </r>
  <r>
    <x v="14"/>
    <x v="9"/>
    <x v="0"/>
    <x v="1"/>
    <x v="1"/>
    <n v="30"/>
  </r>
  <r>
    <x v="14"/>
    <x v="9"/>
    <x v="1"/>
    <x v="0"/>
    <x v="0"/>
    <n v="7"/>
  </r>
  <r>
    <x v="14"/>
    <x v="9"/>
    <x v="1"/>
    <x v="0"/>
    <x v="1"/>
    <n v="13"/>
  </r>
  <r>
    <x v="14"/>
    <x v="9"/>
    <x v="1"/>
    <x v="1"/>
    <x v="0"/>
    <n v="8"/>
  </r>
  <r>
    <x v="14"/>
    <x v="9"/>
    <x v="1"/>
    <x v="1"/>
    <x v="1"/>
    <n v="14"/>
  </r>
  <r>
    <x v="14"/>
    <x v="9"/>
    <x v="2"/>
    <x v="0"/>
    <x v="0"/>
    <n v="10"/>
  </r>
  <r>
    <x v="14"/>
    <x v="9"/>
    <x v="2"/>
    <x v="0"/>
    <x v="1"/>
    <n v="17"/>
  </r>
  <r>
    <x v="14"/>
    <x v="9"/>
    <x v="2"/>
    <x v="1"/>
    <x v="0"/>
    <n v="4"/>
  </r>
  <r>
    <x v="14"/>
    <x v="9"/>
    <x v="2"/>
    <x v="1"/>
    <x v="1"/>
    <n v="16"/>
  </r>
  <r>
    <x v="14"/>
    <x v="9"/>
    <x v="3"/>
    <x v="0"/>
    <x v="0"/>
    <n v="7"/>
  </r>
  <r>
    <x v="14"/>
    <x v="9"/>
    <x v="3"/>
    <x v="0"/>
    <x v="1"/>
    <n v="9"/>
  </r>
  <r>
    <x v="14"/>
    <x v="9"/>
    <x v="3"/>
    <x v="1"/>
    <x v="0"/>
    <n v="4"/>
  </r>
  <r>
    <x v="14"/>
    <x v="9"/>
    <x v="3"/>
    <x v="1"/>
    <x v="1"/>
    <n v="13"/>
  </r>
  <r>
    <x v="14"/>
    <x v="9"/>
    <x v="4"/>
    <x v="0"/>
    <x v="0"/>
    <n v="1"/>
  </r>
  <r>
    <x v="14"/>
    <x v="9"/>
    <x v="4"/>
    <x v="0"/>
    <x v="1"/>
    <n v="1"/>
  </r>
  <r>
    <x v="14"/>
    <x v="9"/>
    <x v="4"/>
    <x v="1"/>
    <x v="0"/>
    <n v="1"/>
  </r>
  <r>
    <x v="14"/>
    <x v="9"/>
    <x v="4"/>
    <x v="1"/>
    <x v="1"/>
    <n v="4"/>
  </r>
  <r>
    <x v="14"/>
    <x v="9"/>
    <x v="5"/>
    <x v="0"/>
    <x v="0"/>
    <n v="7"/>
  </r>
  <r>
    <x v="14"/>
    <x v="9"/>
    <x v="5"/>
    <x v="0"/>
    <x v="1"/>
    <n v="15"/>
  </r>
  <r>
    <x v="14"/>
    <x v="9"/>
    <x v="5"/>
    <x v="1"/>
    <x v="0"/>
    <n v="4"/>
  </r>
  <r>
    <x v="14"/>
    <x v="9"/>
    <x v="5"/>
    <x v="1"/>
    <x v="1"/>
    <n v="12"/>
  </r>
  <r>
    <x v="14"/>
    <x v="9"/>
    <x v="6"/>
    <x v="0"/>
    <x v="0"/>
    <n v="14"/>
  </r>
  <r>
    <x v="14"/>
    <x v="9"/>
    <x v="6"/>
    <x v="0"/>
    <x v="1"/>
    <n v="18"/>
  </r>
  <r>
    <x v="14"/>
    <x v="9"/>
    <x v="6"/>
    <x v="1"/>
    <x v="0"/>
    <n v="22"/>
  </r>
  <r>
    <x v="14"/>
    <x v="9"/>
    <x v="6"/>
    <x v="1"/>
    <x v="1"/>
    <n v="34"/>
  </r>
  <r>
    <x v="14"/>
    <x v="9"/>
    <x v="7"/>
    <x v="0"/>
    <x v="0"/>
    <n v="26"/>
  </r>
  <r>
    <x v="14"/>
    <x v="9"/>
    <x v="7"/>
    <x v="0"/>
    <x v="1"/>
    <n v="30"/>
  </r>
  <r>
    <x v="14"/>
    <x v="9"/>
    <x v="7"/>
    <x v="1"/>
    <x v="0"/>
    <n v="25"/>
  </r>
  <r>
    <x v="14"/>
    <x v="9"/>
    <x v="7"/>
    <x v="1"/>
    <x v="1"/>
    <n v="53"/>
  </r>
  <r>
    <x v="14"/>
    <x v="9"/>
    <x v="8"/>
    <x v="0"/>
    <x v="0"/>
    <n v="11"/>
  </r>
  <r>
    <x v="14"/>
    <x v="9"/>
    <x v="8"/>
    <x v="0"/>
    <x v="1"/>
    <n v="21"/>
  </r>
  <r>
    <x v="14"/>
    <x v="9"/>
    <x v="8"/>
    <x v="1"/>
    <x v="0"/>
    <n v="13"/>
  </r>
  <r>
    <x v="14"/>
    <x v="9"/>
    <x v="8"/>
    <x v="1"/>
    <x v="1"/>
    <n v="22"/>
  </r>
  <r>
    <x v="14"/>
    <x v="9"/>
    <x v="9"/>
    <x v="0"/>
    <x v="0"/>
    <n v="14"/>
  </r>
  <r>
    <x v="14"/>
    <x v="9"/>
    <x v="9"/>
    <x v="0"/>
    <x v="1"/>
    <n v="38"/>
  </r>
  <r>
    <x v="14"/>
    <x v="9"/>
    <x v="9"/>
    <x v="1"/>
    <x v="0"/>
    <n v="28"/>
  </r>
  <r>
    <x v="14"/>
    <x v="9"/>
    <x v="9"/>
    <x v="1"/>
    <x v="1"/>
    <n v="37"/>
  </r>
  <r>
    <x v="14"/>
    <x v="9"/>
    <x v="10"/>
    <x v="0"/>
    <x v="0"/>
    <n v="3"/>
  </r>
  <r>
    <x v="14"/>
    <x v="9"/>
    <x v="10"/>
    <x v="0"/>
    <x v="1"/>
    <n v="3"/>
  </r>
  <r>
    <x v="14"/>
    <x v="9"/>
    <x v="10"/>
    <x v="1"/>
    <x v="0"/>
    <n v="2"/>
  </r>
  <r>
    <x v="14"/>
    <x v="9"/>
    <x v="10"/>
    <x v="1"/>
    <x v="1"/>
    <n v="4"/>
  </r>
  <r>
    <x v="14"/>
    <x v="9"/>
    <x v="11"/>
    <x v="0"/>
    <x v="0"/>
    <n v="4"/>
  </r>
  <r>
    <x v="14"/>
    <x v="9"/>
    <x v="11"/>
    <x v="0"/>
    <x v="1"/>
    <n v="10"/>
  </r>
  <r>
    <x v="14"/>
    <x v="9"/>
    <x v="11"/>
    <x v="1"/>
    <x v="0"/>
    <n v="2"/>
  </r>
  <r>
    <x v="14"/>
    <x v="9"/>
    <x v="11"/>
    <x v="1"/>
    <x v="1"/>
    <n v="8"/>
  </r>
  <r>
    <x v="14"/>
    <x v="9"/>
    <x v="12"/>
    <x v="0"/>
    <x v="0"/>
    <n v="8"/>
  </r>
  <r>
    <x v="14"/>
    <x v="9"/>
    <x v="12"/>
    <x v="0"/>
    <x v="1"/>
    <n v="20"/>
  </r>
  <r>
    <x v="14"/>
    <x v="9"/>
    <x v="12"/>
    <x v="1"/>
    <x v="0"/>
    <n v="11"/>
  </r>
  <r>
    <x v="14"/>
    <x v="9"/>
    <x v="12"/>
    <x v="1"/>
    <x v="1"/>
    <n v="28"/>
  </r>
  <r>
    <x v="14"/>
    <x v="9"/>
    <x v="13"/>
    <x v="0"/>
    <x v="0"/>
    <n v="8"/>
  </r>
  <r>
    <x v="14"/>
    <x v="9"/>
    <x v="13"/>
    <x v="0"/>
    <x v="1"/>
    <n v="15"/>
  </r>
  <r>
    <x v="14"/>
    <x v="9"/>
    <x v="13"/>
    <x v="1"/>
    <x v="0"/>
    <n v="6"/>
  </r>
  <r>
    <x v="14"/>
    <x v="9"/>
    <x v="13"/>
    <x v="1"/>
    <x v="1"/>
    <n v="17"/>
  </r>
  <r>
    <x v="14"/>
    <x v="9"/>
    <x v="14"/>
    <x v="0"/>
    <x v="0"/>
    <n v="5"/>
  </r>
  <r>
    <x v="14"/>
    <x v="9"/>
    <x v="14"/>
    <x v="0"/>
    <x v="1"/>
    <n v="3"/>
  </r>
  <r>
    <x v="14"/>
    <x v="9"/>
    <x v="14"/>
    <x v="1"/>
    <x v="0"/>
    <n v="3"/>
  </r>
  <r>
    <x v="14"/>
    <x v="9"/>
    <x v="15"/>
    <x v="0"/>
    <x v="0"/>
    <n v="1"/>
  </r>
  <r>
    <x v="14"/>
    <x v="9"/>
    <x v="15"/>
    <x v="0"/>
    <x v="1"/>
    <n v="2"/>
  </r>
  <r>
    <x v="14"/>
    <x v="9"/>
    <x v="15"/>
    <x v="1"/>
    <x v="1"/>
    <n v="4"/>
  </r>
  <r>
    <x v="14"/>
    <x v="9"/>
    <x v="16"/>
    <x v="0"/>
    <x v="1"/>
    <n v="5"/>
  </r>
  <r>
    <x v="14"/>
    <x v="9"/>
    <x v="16"/>
    <x v="1"/>
    <x v="0"/>
    <n v="3"/>
  </r>
  <r>
    <x v="14"/>
    <x v="9"/>
    <x v="16"/>
    <x v="1"/>
    <x v="1"/>
    <n v="3"/>
  </r>
  <r>
    <x v="14"/>
    <x v="9"/>
    <x v="17"/>
    <x v="0"/>
    <x v="0"/>
    <n v="22"/>
  </r>
  <r>
    <x v="14"/>
    <x v="9"/>
    <x v="17"/>
    <x v="0"/>
    <x v="1"/>
    <n v="31"/>
  </r>
  <r>
    <x v="14"/>
    <x v="9"/>
    <x v="17"/>
    <x v="1"/>
    <x v="0"/>
    <n v="14"/>
  </r>
  <r>
    <x v="14"/>
    <x v="9"/>
    <x v="17"/>
    <x v="1"/>
    <x v="1"/>
    <n v="30"/>
  </r>
  <r>
    <x v="14"/>
    <x v="9"/>
    <x v="18"/>
    <x v="0"/>
    <x v="0"/>
    <n v="6"/>
  </r>
  <r>
    <x v="14"/>
    <x v="9"/>
    <x v="18"/>
    <x v="0"/>
    <x v="1"/>
    <n v="20"/>
  </r>
  <r>
    <x v="14"/>
    <x v="9"/>
    <x v="18"/>
    <x v="1"/>
    <x v="0"/>
    <n v="8"/>
  </r>
  <r>
    <x v="14"/>
    <x v="9"/>
    <x v="18"/>
    <x v="1"/>
    <x v="1"/>
    <n v="14"/>
  </r>
  <r>
    <x v="15"/>
    <x v="0"/>
    <x v="0"/>
    <x v="0"/>
    <x v="0"/>
    <n v="1"/>
  </r>
  <r>
    <x v="15"/>
    <x v="0"/>
    <x v="0"/>
    <x v="0"/>
    <x v="1"/>
    <n v="1"/>
  </r>
  <r>
    <x v="15"/>
    <x v="0"/>
    <x v="0"/>
    <x v="1"/>
    <x v="1"/>
    <n v="1"/>
  </r>
  <r>
    <x v="15"/>
    <x v="0"/>
    <x v="1"/>
    <x v="0"/>
    <x v="0"/>
    <n v="1"/>
  </r>
  <r>
    <x v="15"/>
    <x v="0"/>
    <x v="1"/>
    <x v="0"/>
    <x v="1"/>
    <n v="1"/>
  </r>
  <r>
    <x v="15"/>
    <x v="0"/>
    <x v="1"/>
    <x v="1"/>
    <x v="0"/>
    <n v="3"/>
  </r>
  <r>
    <x v="15"/>
    <x v="0"/>
    <x v="1"/>
    <x v="1"/>
    <x v="1"/>
    <n v="1"/>
  </r>
  <r>
    <x v="15"/>
    <x v="0"/>
    <x v="2"/>
    <x v="0"/>
    <x v="0"/>
    <n v="1"/>
  </r>
  <r>
    <x v="15"/>
    <x v="0"/>
    <x v="2"/>
    <x v="0"/>
    <x v="1"/>
    <n v="5"/>
  </r>
  <r>
    <x v="15"/>
    <x v="0"/>
    <x v="2"/>
    <x v="1"/>
    <x v="0"/>
    <n v="2"/>
  </r>
  <r>
    <x v="15"/>
    <x v="0"/>
    <x v="4"/>
    <x v="1"/>
    <x v="0"/>
    <n v="1"/>
  </r>
  <r>
    <x v="15"/>
    <x v="0"/>
    <x v="4"/>
    <x v="1"/>
    <x v="1"/>
    <n v="1"/>
  </r>
  <r>
    <x v="15"/>
    <x v="0"/>
    <x v="5"/>
    <x v="0"/>
    <x v="0"/>
    <n v="1"/>
  </r>
  <r>
    <x v="15"/>
    <x v="0"/>
    <x v="5"/>
    <x v="1"/>
    <x v="1"/>
    <n v="1"/>
  </r>
  <r>
    <x v="15"/>
    <x v="0"/>
    <x v="6"/>
    <x v="1"/>
    <x v="0"/>
    <n v="1"/>
  </r>
  <r>
    <x v="15"/>
    <x v="0"/>
    <x v="7"/>
    <x v="0"/>
    <x v="1"/>
    <n v="1"/>
  </r>
  <r>
    <x v="15"/>
    <x v="0"/>
    <x v="7"/>
    <x v="1"/>
    <x v="0"/>
    <n v="1"/>
  </r>
  <r>
    <x v="15"/>
    <x v="0"/>
    <x v="7"/>
    <x v="1"/>
    <x v="1"/>
    <n v="1"/>
  </r>
  <r>
    <x v="15"/>
    <x v="0"/>
    <x v="8"/>
    <x v="0"/>
    <x v="0"/>
    <n v="2"/>
  </r>
  <r>
    <x v="15"/>
    <x v="0"/>
    <x v="9"/>
    <x v="0"/>
    <x v="0"/>
    <n v="2"/>
  </r>
  <r>
    <x v="15"/>
    <x v="0"/>
    <x v="9"/>
    <x v="0"/>
    <x v="1"/>
    <n v="2"/>
  </r>
  <r>
    <x v="15"/>
    <x v="0"/>
    <x v="9"/>
    <x v="1"/>
    <x v="0"/>
    <n v="3"/>
  </r>
  <r>
    <x v="15"/>
    <x v="0"/>
    <x v="9"/>
    <x v="1"/>
    <x v="1"/>
    <n v="3"/>
  </r>
  <r>
    <x v="15"/>
    <x v="0"/>
    <x v="10"/>
    <x v="0"/>
    <x v="0"/>
    <n v="1"/>
  </r>
  <r>
    <x v="15"/>
    <x v="0"/>
    <x v="10"/>
    <x v="1"/>
    <x v="0"/>
    <n v="2"/>
  </r>
  <r>
    <x v="15"/>
    <x v="0"/>
    <x v="11"/>
    <x v="1"/>
    <x v="0"/>
    <n v="2"/>
  </r>
  <r>
    <x v="15"/>
    <x v="0"/>
    <x v="13"/>
    <x v="1"/>
    <x v="0"/>
    <n v="1"/>
  </r>
  <r>
    <x v="15"/>
    <x v="0"/>
    <x v="13"/>
    <x v="1"/>
    <x v="1"/>
    <n v="1"/>
  </r>
  <r>
    <x v="15"/>
    <x v="0"/>
    <x v="14"/>
    <x v="0"/>
    <x v="0"/>
    <n v="1"/>
  </r>
  <r>
    <x v="15"/>
    <x v="0"/>
    <x v="14"/>
    <x v="0"/>
    <x v="1"/>
    <n v="1"/>
  </r>
  <r>
    <x v="15"/>
    <x v="0"/>
    <x v="14"/>
    <x v="1"/>
    <x v="0"/>
    <n v="1"/>
  </r>
  <r>
    <x v="15"/>
    <x v="0"/>
    <x v="14"/>
    <x v="1"/>
    <x v="1"/>
    <n v="1"/>
  </r>
  <r>
    <x v="15"/>
    <x v="0"/>
    <x v="15"/>
    <x v="0"/>
    <x v="0"/>
    <n v="1"/>
  </r>
  <r>
    <x v="15"/>
    <x v="0"/>
    <x v="15"/>
    <x v="0"/>
    <x v="1"/>
    <n v="1"/>
  </r>
  <r>
    <x v="15"/>
    <x v="0"/>
    <x v="15"/>
    <x v="1"/>
    <x v="0"/>
    <n v="1"/>
  </r>
  <r>
    <x v="15"/>
    <x v="0"/>
    <x v="15"/>
    <x v="1"/>
    <x v="1"/>
    <n v="1"/>
  </r>
  <r>
    <x v="15"/>
    <x v="0"/>
    <x v="16"/>
    <x v="0"/>
    <x v="1"/>
    <n v="1"/>
  </r>
  <r>
    <x v="15"/>
    <x v="0"/>
    <x v="16"/>
    <x v="1"/>
    <x v="0"/>
    <n v="2"/>
  </r>
  <r>
    <x v="15"/>
    <x v="0"/>
    <x v="17"/>
    <x v="0"/>
    <x v="1"/>
    <n v="3"/>
  </r>
  <r>
    <x v="15"/>
    <x v="0"/>
    <x v="17"/>
    <x v="1"/>
    <x v="0"/>
    <n v="6"/>
  </r>
  <r>
    <x v="15"/>
    <x v="0"/>
    <x v="17"/>
    <x v="1"/>
    <x v="1"/>
    <n v="3"/>
  </r>
  <r>
    <x v="15"/>
    <x v="0"/>
    <x v="18"/>
    <x v="0"/>
    <x v="1"/>
    <n v="1"/>
  </r>
  <r>
    <x v="15"/>
    <x v="0"/>
    <x v="18"/>
    <x v="1"/>
    <x v="1"/>
    <n v="1"/>
  </r>
  <r>
    <x v="15"/>
    <x v="1"/>
    <x v="0"/>
    <x v="1"/>
    <x v="0"/>
    <n v="1"/>
  </r>
  <r>
    <x v="15"/>
    <x v="1"/>
    <x v="1"/>
    <x v="0"/>
    <x v="0"/>
    <n v="1"/>
  </r>
  <r>
    <x v="15"/>
    <x v="1"/>
    <x v="1"/>
    <x v="1"/>
    <x v="0"/>
    <n v="2"/>
  </r>
  <r>
    <x v="15"/>
    <x v="1"/>
    <x v="2"/>
    <x v="1"/>
    <x v="0"/>
    <n v="5"/>
  </r>
  <r>
    <x v="15"/>
    <x v="1"/>
    <x v="3"/>
    <x v="1"/>
    <x v="0"/>
    <n v="2"/>
  </r>
  <r>
    <x v="15"/>
    <x v="1"/>
    <x v="5"/>
    <x v="0"/>
    <x v="0"/>
    <n v="1"/>
  </r>
  <r>
    <x v="15"/>
    <x v="1"/>
    <x v="6"/>
    <x v="0"/>
    <x v="0"/>
    <n v="1"/>
  </r>
  <r>
    <x v="15"/>
    <x v="1"/>
    <x v="7"/>
    <x v="0"/>
    <x v="0"/>
    <n v="5"/>
  </r>
  <r>
    <x v="15"/>
    <x v="1"/>
    <x v="7"/>
    <x v="1"/>
    <x v="0"/>
    <n v="1"/>
  </r>
  <r>
    <x v="15"/>
    <x v="1"/>
    <x v="8"/>
    <x v="1"/>
    <x v="0"/>
    <n v="1"/>
  </r>
  <r>
    <x v="15"/>
    <x v="1"/>
    <x v="10"/>
    <x v="1"/>
    <x v="0"/>
    <n v="2"/>
  </r>
  <r>
    <x v="15"/>
    <x v="1"/>
    <x v="11"/>
    <x v="1"/>
    <x v="0"/>
    <n v="1"/>
  </r>
  <r>
    <x v="15"/>
    <x v="1"/>
    <x v="13"/>
    <x v="1"/>
    <x v="0"/>
    <n v="3"/>
  </r>
  <r>
    <x v="15"/>
    <x v="1"/>
    <x v="14"/>
    <x v="1"/>
    <x v="0"/>
    <n v="2"/>
  </r>
  <r>
    <x v="15"/>
    <x v="1"/>
    <x v="15"/>
    <x v="0"/>
    <x v="0"/>
    <n v="2"/>
  </r>
  <r>
    <x v="15"/>
    <x v="1"/>
    <x v="15"/>
    <x v="1"/>
    <x v="0"/>
    <n v="4"/>
  </r>
  <r>
    <x v="15"/>
    <x v="1"/>
    <x v="16"/>
    <x v="1"/>
    <x v="0"/>
    <n v="1"/>
  </r>
  <r>
    <x v="15"/>
    <x v="2"/>
    <x v="2"/>
    <x v="0"/>
    <x v="0"/>
    <n v="2"/>
  </r>
  <r>
    <x v="15"/>
    <x v="2"/>
    <x v="7"/>
    <x v="1"/>
    <x v="0"/>
    <n v="1"/>
  </r>
  <r>
    <x v="15"/>
    <x v="2"/>
    <x v="8"/>
    <x v="1"/>
    <x v="0"/>
    <n v="1"/>
  </r>
  <r>
    <x v="15"/>
    <x v="2"/>
    <x v="8"/>
    <x v="1"/>
    <x v="1"/>
    <n v="2"/>
  </r>
  <r>
    <x v="15"/>
    <x v="2"/>
    <x v="9"/>
    <x v="1"/>
    <x v="0"/>
    <n v="1"/>
  </r>
  <r>
    <x v="15"/>
    <x v="2"/>
    <x v="9"/>
    <x v="1"/>
    <x v="1"/>
    <n v="2"/>
  </r>
  <r>
    <x v="15"/>
    <x v="2"/>
    <x v="11"/>
    <x v="1"/>
    <x v="0"/>
    <n v="2"/>
  </r>
  <r>
    <x v="15"/>
    <x v="2"/>
    <x v="13"/>
    <x v="0"/>
    <x v="1"/>
    <n v="2"/>
  </r>
  <r>
    <x v="15"/>
    <x v="2"/>
    <x v="15"/>
    <x v="1"/>
    <x v="1"/>
    <n v="1"/>
  </r>
  <r>
    <x v="15"/>
    <x v="2"/>
    <x v="16"/>
    <x v="1"/>
    <x v="0"/>
    <n v="2"/>
  </r>
  <r>
    <x v="15"/>
    <x v="2"/>
    <x v="17"/>
    <x v="1"/>
    <x v="0"/>
    <n v="1"/>
  </r>
  <r>
    <x v="15"/>
    <x v="3"/>
    <x v="0"/>
    <x v="1"/>
    <x v="1"/>
    <n v="1"/>
  </r>
  <r>
    <x v="15"/>
    <x v="3"/>
    <x v="2"/>
    <x v="1"/>
    <x v="0"/>
    <n v="1"/>
  </r>
  <r>
    <x v="15"/>
    <x v="3"/>
    <x v="2"/>
    <x v="1"/>
    <x v="1"/>
    <n v="1"/>
  </r>
  <r>
    <x v="15"/>
    <x v="3"/>
    <x v="3"/>
    <x v="1"/>
    <x v="0"/>
    <n v="1"/>
  </r>
  <r>
    <x v="15"/>
    <x v="3"/>
    <x v="4"/>
    <x v="1"/>
    <x v="0"/>
    <n v="1"/>
  </r>
  <r>
    <x v="15"/>
    <x v="3"/>
    <x v="4"/>
    <x v="1"/>
    <x v="1"/>
    <n v="1"/>
  </r>
  <r>
    <x v="15"/>
    <x v="3"/>
    <x v="5"/>
    <x v="1"/>
    <x v="1"/>
    <n v="1"/>
  </r>
  <r>
    <x v="15"/>
    <x v="3"/>
    <x v="6"/>
    <x v="0"/>
    <x v="0"/>
    <n v="1"/>
  </r>
  <r>
    <x v="15"/>
    <x v="3"/>
    <x v="6"/>
    <x v="1"/>
    <x v="0"/>
    <n v="1"/>
  </r>
  <r>
    <x v="15"/>
    <x v="3"/>
    <x v="9"/>
    <x v="0"/>
    <x v="0"/>
    <n v="1"/>
  </r>
  <r>
    <x v="15"/>
    <x v="3"/>
    <x v="9"/>
    <x v="1"/>
    <x v="0"/>
    <n v="1"/>
  </r>
  <r>
    <x v="15"/>
    <x v="3"/>
    <x v="9"/>
    <x v="1"/>
    <x v="1"/>
    <n v="1"/>
  </r>
  <r>
    <x v="15"/>
    <x v="3"/>
    <x v="10"/>
    <x v="1"/>
    <x v="0"/>
    <n v="1"/>
  </r>
  <r>
    <x v="15"/>
    <x v="3"/>
    <x v="10"/>
    <x v="1"/>
    <x v="1"/>
    <n v="1"/>
  </r>
  <r>
    <x v="15"/>
    <x v="3"/>
    <x v="11"/>
    <x v="0"/>
    <x v="0"/>
    <n v="1"/>
  </r>
  <r>
    <x v="15"/>
    <x v="3"/>
    <x v="11"/>
    <x v="1"/>
    <x v="0"/>
    <n v="2"/>
  </r>
  <r>
    <x v="15"/>
    <x v="3"/>
    <x v="14"/>
    <x v="1"/>
    <x v="0"/>
    <n v="2"/>
  </r>
  <r>
    <x v="15"/>
    <x v="3"/>
    <x v="15"/>
    <x v="1"/>
    <x v="0"/>
    <n v="1"/>
  </r>
  <r>
    <x v="15"/>
    <x v="3"/>
    <x v="15"/>
    <x v="1"/>
    <x v="1"/>
    <n v="2"/>
  </r>
  <r>
    <x v="15"/>
    <x v="3"/>
    <x v="17"/>
    <x v="1"/>
    <x v="0"/>
    <n v="2"/>
  </r>
  <r>
    <x v="15"/>
    <x v="3"/>
    <x v="17"/>
    <x v="1"/>
    <x v="1"/>
    <n v="1"/>
  </r>
  <r>
    <x v="15"/>
    <x v="3"/>
    <x v="18"/>
    <x v="1"/>
    <x v="1"/>
    <n v="1"/>
  </r>
  <r>
    <x v="15"/>
    <x v="4"/>
    <x v="0"/>
    <x v="0"/>
    <x v="0"/>
    <n v="1"/>
  </r>
  <r>
    <x v="15"/>
    <x v="4"/>
    <x v="0"/>
    <x v="1"/>
    <x v="0"/>
    <n v="1"/>
  </r>
  <r>
    <x v="15"/>
    <x v="4"/>
    <x v="2"/>
    <x v="1"/>
    <x v="0"/>
    <n v="1"/>
  </r>
  <r>
    <x v="15"/>
    <x v="4"/>
    <x v="3"/>
    <x v="1"/>
    <x v="0"/>
    <n v="1"/>
  </r>
  <r>
    <x v="15"/>
    <x v="4"/>
    <x v="5"/>
    <x v="0"/>
    <x v="0"/>
    <n v="1"/>
  </r>
  <r>
    <x v="15"/>
    <x v="4"/>
    <x v="9"/>
    <x v="1"/>
    <x v="0"/>
    <n v="2"/>
  </r>
  <r>
    <x v="15"/>
    <x v="4"/>
    <x v="10"/>
    <x v="1"/>
    <x v="0"/>
    <n v="1"/>
  </r>
  <r>
    <x v="15"/>
    <x v="4"/>
    <x v="13"/>
    <x v="1"/>
    <x v="0"/>
    <n v="1"/>
  </r>
  <r>
    <x v="15"/>
    <x v="4"/>
    <x v="14"/>
    <x v="1"/>
    <x v="0"/>
    <n v="1"/>
  </r>
  <r>
    <x v="15"/>
    <x v="4"/>
    <x v="17"/>
    <x v="0"/>
    <x v="0"/>
    <n v="1"/>
  </r>
  <r>
    <x v="15"/>
    <x v="4"/>
    <x v="17"/>
    <x v="1"/>
    <x v="0"/>
    <n v="1"/>
  </r>
  <r>
    <x v="15"/>
    <x v="5"/>
    <x v="2"/>
    <x v="0"/>
    <x v="1"/>
    <n v="1"/>
  </r>
  <r>
    <x v="15"/>
    <x v="5"/>
    <x v="4"/>
    <x v="1"/>
    <x v="0"/>
    <n v="1"/>
  </r>
  <r>
    <x v="15"/>
    <x v="5"/>
    <x v="7"/>
    <x v="1"/>
    <x v="1"/>
    <n v="1"/>
  </r>
  <r>
    <x v="15"/>
    <x v="5"/>
    <x v="9"/>
    <x v="0"/>
    <x v="1"/>
    <n v="1"/>
  </r>
  <r>
    <x v="15"/>
    <x v="5"/>
    <x v="9"/>
    <x v="1"/>
    <x v="0"/>
    <n v="1"/>
  </r>
  <r>
    <x v="15"/>
    <x v="5"/>
    <x v="9"/>
    <x v="1"/>
    <x v="1"/>
    <n v="1"/>
  </r>
  <r>
    <x v="15"/>
    <x v="5"/>
    <x v="14"/>
    <x v="0"/>
    <x v="0"/>
    <n v="1"/>
  </r>
  <r>
    <x v="15"/>
    <x v="5"/>
    <x v="14"/>
    <x v="0"/>
    <x v="1"/>
    <n v="1"/>
  </r>
  <r>
    <x v="15"/>
    <x v="5"/>
    <x v="15"/>
    <x v="1"/>
    <x v="0"/>
    <n v="1"/>
  </r>
  <r>
    <x v="15"/>
    <x v="5"/>
    <x v="17"/>
    <x v="0"/>
    <x v="1"/>
    <n v="1"/>
  </r>
  <r>
    <x v="15"/>
    <x v="5"/>
    <x v="17"/>
    <x v="1"/>
    <x v="1"/>
    <n v="1"/>
  </r>
  <r>
    <x v="15"/>
    <x v="5"/>
    <x v="18"/>
    <x v="0"/>
    <x v="1"/>
    <n v="1"/>
  </r>
  <r>
    <x v="15"/>
    <x v="6"/>
    <x v="0"/>
    <x v="0"/>
    <x v="1"/>
    <n v="1"/>
  </r>
  <r>
    <x v="15"/>
    <x v="6"/>
    <x v="0"/>
    <x v="1"/>
    <x v="0"/>
    <n v="1"/>
  </r>
  <r>
    <x v="15"/>
    <x v="6"/>
    <x v="1"/>
    <x v="0"/>
    <x v="1"/>
    <n v="2"/>
  </r>
  <r>
    <x v="15"/>
    <x v="6"/>
    <x v="1"/>
    <x v="1"/>
    <x v="0"/>
    <n v="1"/>
  </r>
  <r>
    <x v="15"/>
    <x v="6"/>
    <x v="1"/>
    <x v="1"/>
    <x v="1"/>
    <n v="1"/>
  </r>
  <r>
    <x v="15"/>
    <x v="6"/>
    <x v="2"/>
    <x v="1"/>
    <x v="0"/>
    <n v="1"/>
  </r>
  <r>
    <x v="15"/>
    <x v="6"/>
    <x v="2"/>
    <x v="1"/>
    <x v="1"/>
    <n v="2"/>
  </r>
  <r>
    <x v="15"/>
    <x v="6"/>
    <x v="3"/>
    <x v="1"/>
    <x v="0"/>
    <n v="1"/>
  </r>
  <r>
    <x v="15"/>
    <x v="6"/>
    <x v="4"/>
    <x v="0"/>
    <x v="1"/>
    <n v="1"/>
  </r>
  <r>
    <x v="15"/>
    <x v="6"/>
    <x v="4"/>
    <x v="1"/>
    <x v="0"/>
    <n v="1"/>
  </r>
  <r>
    <x v="15"/>
    <x v="6"/>
    <x v="4"/>
    <x v="1"/>
    <x v="1"/>
    <n v="1"/>
  </r>
  <r>
    <x v="15"/>
    <x v="6"/>
    <x v="5"/>
    <x v="0"/>
    <x v="1"/>
    <n v="1"/>
  </r>
  <r>
    <x v="15"/>
    <x v="6"/>
    <x v="5"/>
    <x v="1"/>
    <x v="1"/>
    <n v="2"/>
  </r>
  <r>
    <x v="15"/>
    <x v="6"/>
    <x v="6"/>
    <x v="1"/>
    <x v="1"/>
    <n v="1"/>
  </r>
  <r>
    <x v="15"/>
    <x v="6"/>
    <x v="7"/>
    <x v="0"/>
    <x v="1"/>
    <n v="1"/>
  </r>
  <r>
    <x v="15"/>
    <x v="6"/>
    <x v="7"/>
    <x v="1"/>
    <x v="1"/>
    <n v="2"/>
  </r>
  <r>
    <x v="15"/>
    <x v="6"/>
    <x v="9"/>
    <x v="1"/>
    <x v="0"/>
    <n v="1"/>
  </r>
  <r>
    <x v="15"/>
    <x v="6"/>
    <x v="9"/>
    <x v="1"/>
    <x v="1"/>
    <n v="4"/>
  </r>
  <r>
    <x v="15"/>
    <x v="6"/>
    <x v="10"/>
    <x v="1"/>
    <x v="0"/>
    <n v="1"/>
  </r>
  <r>
    <x v="15"/>
    <x v="6"/>
    <x v="10"/>
    <x v="1"/>
    <x v="1"/>
    <n v="2"/>
  </r>
  <r>
    <x v="15"/>
    <x v="6"/>
    <x v="11"/>
    <x v="1"/>
    <x v="0"/>
    <n v="1"/>
  </r>
  <r>
    <x v="15"/>
    <x v="6"/>
    <x v="11"/>
    <x v="1"/>
    <x v="1"/>
    <n v="1"/>
  </r>
  <r>
    <x v="15"/>
    <x v="6"/>
    <x v="12"/>
    <x v="1"/>
    <x v="0"/>
    <n v="1"/>
  </r>
  <r>
    <x v="15"/>
    <x v="6"/>
    <x v="13"/>
    <x v="1"/>
    <x v="0"/>
    <n v="1"/>
  </r>
  <r>
    <x v="15"/>
    <x v="6"/>
    <x v="13"/>
    <x v="1"/>
    <x v="1"/>
    <n v="1"/>
  </r>
  <r>
    <x v="15"/>
    <x v="6"/>
    <x v="14"/>
    <x v="1"/>
    <x v="0"/>
    <n v="2"/>
  </r>
  <r>
    <x v="15"/>
    <x v="6"/>
    <x v="15"/>
    <x v="1"/>
    <x v="1"/>
    <n v="2"/>
  </r>
  <r>
    <x v="15"/>
    <x v="6"/>
    <x v="16"/>
    <x v="1"/>
    <x v="1"/>
    <n v="1"/>
  </r>
  <r>
    <x v="15"/>
    <x v="6"/>
    <x v="17"/>
    <x v="0"/>
    <x v="0"/>
    <n v="1"/>
  </r>
  <r>
    <x v="15"/>
    <x v="6"/>
    <x v="17"/>
    <x v="0"/>
    <x v="1"/>
    <n v="1"/>
  </r>
  <r>
    <x v="15"/>
    <x v="6"/>
    <x v="17"/>
    <x v="1"/>
    <x v="0"/>
    <n v="1"/>
  </r>
  <r>
    <x v="15"/>
    <x v="6"/>
    <x v="18"/>
    <x v="0"/>
    <x v="1"/>
    <n v="1"/>
  </r>
  <r>
    <x v="15"/>
    <x v="6"/>
    <x v="18"/>
    <x v="1"/>
    <x v="0"/>
    <n v="1"/>
  </r>
  <r>
    <x v="15"/>
    <x v="7"/>
    <x v="2"/>
    <x v="0"/>
    <x v="1"/>
    <n v="1"/>
  </r>
  <r>
    <x v="15"/>
    <x v="7"/>
    <x v="8"/>
    <x v="0"/>
    <x v="1"/>
    <n v="2"/>
  </r>
  <r>
    <x v="15"/>
    <x v="7"/>
    <x v="16"/>
    <x v="0"/>
    <x v="1"/>
    <n v="2"/>
  </r>
  <r>
    <x v="15"/>
    <x v="8"/>
    <x v="0"/>
    <x v="1"/>
    <x v="1"/>
    <n v="1"/>
  </r>
  <r>
    <x v="15"/>
    <x v="8"/>
    <x v="2"/>
    <x v="1"/>
    <x v="1"/>
    <n v="2"/>
  </r>
  <r>
    <x v="15"/>
    <x v="8"/>
    <x v="3"/>
    <x v="0"/>
    <x v="1"/>
    <n v="1"/>
  </r>
  <r>
    <x v="15"/>
    <x v="8"/>
    <x v="4"/>
    <x v="0"/>
    <x v="1"/>
    <n v="1"/>
  </r>
  <r>
    <x v="15"/>
    <x v="8"/>
    <x v="4"/>
    <x v="1"/>
    <x v="1"/>
    <n v="2"/>
  </r>
  <r>
    <x v="15"/>
    <x v="8"/>
    <x v="7"/>
    <x v="1"/>
    <x v="1"/>
    <n v="1"/>
  </r>
  <r>
    <x v="15"/>
    <x v="8"/>
    <x v="8"/>
    <x v="0"/>
    <x v="1"/>
    <n v="1"/>
  </r>
  <r>
    <x v="15"/>
    <x v="8"/>
    <x v="8"/>
    <x v="1"/>
    <x v="1"/>
    <n v="1"/>
  </r>
  <r>
    <x v="15"/>
    <x v="8"/>
    <x v="9"/>
    <x v="1"/>
    <x v="1"/>
    <n v="3"/>
  </r>
  <r>
    <x v="15"/>
    <x v="8"/>
    <x v="14"/>
    <x v="1"/>
    <x v="1"/>
    <n v="2"/>
  </r>
  <r>
    <x v="15"/>
    <x v="8"/>
    <x v="16"/>
    <x v="1"/>
    <x v="1"/>
    <n v="1"/>
  </r>
  <r>
    <x v="15"/>
    <x v="8"/>
    <x v="17"/>
    <x v="1"/>
    <x v="1"/>
    <n v="2"/>
  </r>
  <r>
    <x v="15"/>
    <x v="8"/>
    <x v="18"/>
    <x v="1"/>
    <x v="1"/>
    <n v="1"/>
  </r>
  <r>
    <x v="15"/>
    <x v="9"/>
    <x v="0"/>
    <x v="0"/>
    <x v="1"/>
    <n v="1"/>
  </r>
  <r>
    <x v="15"/>
    <x v="9"/>
    <x v="2"/>
    <x v="1"/>
    <x v="1"/>
    <n v="1"/>
  </r>
  <r>
    <x v="15"/>
    <x v="9"/>
    <x v="3"/>
    <x v="1"/>
    <x v="1"/>
    <n v="1"/>
  </r>
  <r>
    <x v="15"/>
    <x v="9"/>
    <x v="6"/>
    <x v="1"/>
    <x v="0"/>
    <n v="1"/>
  </r>
  <r>
    <x v="15"/>
    <x v="9"/>
    <x v="7"/>
    <x v="1"/>
    <x v="1"/>
    <n v="1"/>
  </r>
  <r>
    <x v="15"/>
    <x v="9"/>
    <x v="16"/>
    <x v="1"/>
    <x v="0"/>
    <n v="1"/>
  </r>
  <r>
    <x v="15"/>
    <x v="9"/>
    <x v="17"/>
    <x v="0"/>
    <x v="1"/>
    <n v="1"/>
  </r>
  <r>
    <x v="15"/>
    <x v="9"/>
    <x v="17"/>
    <x v="1"/>
    <x v="1"/>
    <n v="1"/>
  </r>
</pivotCacheRecords>
</file>

<file path=xl/pivotCache/pivotCacheRecords5.xml><?xml version="1.0" encoding="utf-8"?>
<pivotCacheRecords xmlns="http://schemas.openxmlformats.org/spreadsheetml/2006/main" xmlns:r="http://schemas.openxmlformats.org/officeDocument/2006/relationships" count="4430">
  <r>
    <x v="0"/>
    <x v="0"/>
    <x v="0"/>
    <x v="0"/>
    <x v="0"/>
    <n v="91"/>
  </r>
  <r>
    <x v="0"/>
    <x v="0"/>
    <x v="0"/>
    <x v="0"/>
    <x v="1"/>
    <n v="92"/>
  </r>
  <r>
    <x v="0"/>
    <x v="0"/>
    <x v="0"/>
    <x v="1"/>
    <x v="0"/>
    <n v="183"/>
  </r>
  <r>
    <x v="0"/>
    <x v="0"/>
    <x v="0"/>
    <x v="1"/>
    <x v="1"/>
    <n v="255"/>
  </r>
  <r>
    <x v="0"/>
    <x v="0"/>
    <x v="1"/>
    <x v="0"/>
    <x v="0"/>
    <n v="123"/>
  </r>
  <r>
    <x v="0"/>
    <x v="0"/>
    <x v="1"/>
    <x v="0"/>
    <x v="1"/>
    <n v="137"/>
  </r>
  <r>
    <x v="0"/>
    <x v="0"/>
    <x v="1"/>
    <x v="1"/>
    <x v="0"/>
    <n v="283"/>
  </r>
  <r>
    <x v="0"/>
    <x v="0"/>
    <x v="1"/>
    <x v="1"/>
    <x v="1"/>
    <n v="418"/>
  </r>
  <r>
    <x v="0"/>
    <x v="0"/>
    <x v="2"/>
    <x v="0"/>
    <x v="0"/>
    <n v="1"/>
  </r>
  <r>
    <x v="0"/>
    <x v="0"/>
    <x v="2"/>
    <x v="1"/>
    <x v="0"/>
    <n v="3"/>
  </r>
  <r>
    <x v="0"/>
    <x v="0"/>
    <x v="2"/>
    <x v="1"/>
    <x v="1"/>
    <n v="3"/>
  </r>
  <r>
    <x v="0"/>
    <x v="0"/>
    <x v="3"/>
    <x v="0"/>
    <x v="0"/>
    <n v="18"/>
  </r>
  <r>
    <x v="0"/>
    <x v="0"/>
    <x v="3"/>
    <x v="0"/>
    <x v="1"/>
    <n v="16"/>
  </r>
  <r>
    <x v="0"/>
    <x v="0"/>
    <x v="3"/>
    <x v="1"/>
    <x v="0"/>
    <n v="33"/>
  </r>
  <r>
    <x v="0"/>
    <x v="0"/>
    <x v="3"/>
    <x v="1"/>
    <x v="1"/>
    <n v="42"/>
  </r>
  <r>
    <x v="0"/>
    <x v="0"/>
    <x v="4"/>
    <x v="0"/>
    <x v="0"/>
    <n v="77"/>
  </r>
  <r>
    <x v="0"/>
    <x v="0"/>
    <x v="4"/>
    <x v="0"/>
    <x v="1"/>
    <n v="64"/>
  </r>
  <r>
    <x v="0"/>
    <x v="0"/>
    <x v="4"/>
    <x v="1"/>
    <x v="0"/>
    <n v="150"/>
  </r>
  <r>
    <x v="0"/>
    <x v="0"/>
    <x v="4"/>
    <x v="1"/>
    <x v="1"/>
    <n v="208"/>
  </r>
  <r>
    <x v="0"/>
    <x v="0"/>
    <x v="5"/>
    <x v="0"/>
    <x v="0"/>
    <n v="140"/>
  </r>
  <r>
    <x v="0"/>
    <x v="0"/>
    <x v="5"/>
    <x v="0"/>
    <x v="1"/>
    <n v="178"/>
  </r>
  <r>
    <x v="0"/>
    <x v="0"/>
    <x v="5"/>
    <x v="1"/>
    <x v="0"/>
    <n v="334"/>
  </r>
  <r>
    <x v="0"/>
    <x v="0"/>
    <x v="5"/>
    <x v="1"/>
    <x v="1"/>
    <n v="443"/>
  </r>
  <r>
    <x v="0"/>
    <x v="0"/>
    <x v="6"/>
    <x v="0"/>
    <x v="0"/>
    <n v="187"/>
  </r>
  <r>
    <x v="0"/>
    <x v="0"/>
    <x v="6"/>
    <x v="0"/>
    <x v="1"/>
    <n v="200"/>
  </r>
  <r>
    <x v="0"/>
    <x v="0"/>
    <x v="6"/>
    <x v="1"/>
    <x v="0"/>
    <n v="430"/>
  </r>
  <r>
    <x v="0"/>
    <x v="0"/>
    <x v="6"/>
    <x v="1"/>
    <x v="1"/>
    <n v="587"/>
  </r>
  <r>
    <x v="0"/>
    <x v="0"/>
    <x v="7"/>
    <x v="0"/>
    <x v="0"/>
    <n v="97"/>
  </r>
  <r>
    <x v="0"/>
    <x v="0"/>
    <x v="7"/>
    <x v="0"/>
    <x v="1"/>
    <n v="115"/>
  </r>
  <r>
    <x v="0"/>
    <x v="0"/>
    <x v="7"/>
    <x v="1"/>
    <x v="0"/>
    <n v="188"/>
  </r>
  <r>
    <x v="0"/>
    <x v="0"/>
    <x v="7"/>
    <x v="1"/>
    <x v="1"/>
    <n v="254"/>
  </r>
  <r>
    <x v="0"/>
    <x v="0"/>
    <x v="8"/>
    <x v="0"/>
    <x v="0"/>
    <n v="95"/>
  </r>
  <r>
    <x v="0"/>
    <x v="0"/>
    <x v="8"/>
    <x v="0"/>
    <x v="1"/>
    <n v="74"/>
  </r>
  <r>
    <x v="0"/>
    <x v="0"/>
    <x v="8"/>
    <x v="1"/>
    <x v="0"/>
    <n v="149"/>
  </r>
  <r>
    <x v="0"/>
    <x v="0"/>
    <x v="8"/>
    <x v="1"/>
    <x v="1"/>
    <n v="218"/>
  </r>
  <r>
    <x v="0"/>
    <x v="1"/>
    <x v="0"/>
    <x v="0"/>
    <x v="0"/>
    <n v="174"/>
  </r>
  <r>
    <x v="0"/>
    <x v="1"/>
    <x v="0"/>
    <x v="1"/>
    <x v="0"/>
    <n v="205"/>
  </r>
  <r>
    <x v="0"/>
    <x v="1"/>
    <x v="0"/>
    <x v="1"/>
    <x v="1"/>
    <n v="2"/>
  </r>
  <r>
    <x v="0"/>
    <x v="1"/>
    <x v="1"/>
    <x v="0"/>
    <x v="0"/>
    <n v="284"/>
  </r>
  <r>
    <x v="0"/>
    <x v="1"/>
    <x v="1"/>
    <x v="0"/>
    <x v="1"/>
    <n v="1"/>
  </r>
  <r>
    <x v="0"/>
    <x v="1"/>
    <x v="1"/>
    <x v="1"/>
    <x v="0"/>
    <n v="347"/>
  </r>
  <r>
    <x v="0"/>
    <x v="1"/>
    <x v="1"/>
    <x v="1"/>
    <x v="1"/>
    <n v="2"/>
  </r>
  <r>
    <x v="0"/>
    <x v="1"/>
    <x v="2"/>
    <x v="0"/>
    <x v="0"/>
    <n v="4"/>
  </r>
  <r>
    <x v="0"/>
    <x v="1"/>
    <x v="3"/>
    <x v="0"/>
    <x v="0"/>
    <n v="28"/>
  </r>
  <r>
    <x v="0"/>
    <x v="1"/>
    <x v="3"/>
    <x v="1"/>
    <x v="0"/>
    <n v="43"/>
  </r>
  <r>
    <x v="0"/>
    <x v="1"/>
    <x v="4"/>
    <x v="0"/>
    <x v="0"/>
    <n v="128"/>
  </r>
  <r>
    <x v="0"/>
    <x v="1"/>
    <x v="4"/>
    <x v="0"/>
    <x v="1"/>
    <n v="1"/>
  </r>
  <r>
    <x v="0"/>
    <x v="1"/>
    <x v="4"/>
    <x v="1"/>
    <x v="0"/>
    <n v="169"/>
  </r>
  <r>
    <x v="0"/>
    <x v="1"/>
    <x v="4"/>
    <x v="1"/>
    <x v="1"/>
    <n v="1"/>
  </r>
  <r>
    <x v="0"/>
    <x v="1"/>
    <x v="5"/>
    <x v="0"/>
    <x v="0"/>
    <n v="383"/>
  </r>
  <r>
    <x v="0"/>
    <x v="1"/>
    <x v="5"/>
    <x v="1"/>
    <x v="0"/>
    <n v="415"/>
  </r>
  <r>
    <x v="0"/>
    <x v="1"/>
    <x v="5"/>
    <x v="1"/>
    <x v="1"/>
    <n v="4"/>
  </r>
  <r>
    <x v="0"/>
    <x v="1"/>
    <x v="6"/>
    <x v="0"/>
    <x v="0"/>
    <n v="419"/>
  </r>
  <r>
    <x v="0"/>
    <x v="1"/>
    <x v="6"/>
    <x v="0"/>
    <x v="1"/>
    <n v="1"/>
  </r>
  <r>
    <x v="0"/>
    <x v="1"/>
    <x v="6"/>
    <x v="1"/>
    <x v="0"/>
    <n v="506"/>
  </r>
  <r>
    <x v="0"/>
    <x v="1"/>
    <x v="6"/>
    <x v="1"/>
    <x v="1"/>
    <n v="10"/>
  </r>
  <r>
    <x v="0"/>
    <x v="1"/>
    <x v="7"/>
    <x v="0"/>
    <x v="0"/>
    <n v="215"/>
  </r>
  <r>
    <x v="0"/>
    <x v="1"/>
    <x v="7"/>
    <x v="0"/>
    <x v="1"/>
    <n v="1"/>
  </r>
  <r>
    <x v="0"/>
    <x v="1"/>
    <x v="7"/>
    <x v="1"/>
    <x v="0"/>
    <n v="239"/>
  </r>
  <r>
    <x v="0"/>
    <x v="1"/>
    <x v="7"/>
    <x v="1"/>
    <x v="1"/>
    <n v="3"/>
  </r>
  <r>
    <x v="0"/>
    <x v="1"/>
    <x v="8"/>
    <x v="0"/>
    <x v="0"/>
    <n v="167"/>
  </r>
  <r>
    <x v="0"/>
    <x v="1"/>
    <x v="8"/>
    <x v="1"/>
    <x v="0"/>
    <n v="185"/>
  </r>
  <r>
    <x v="0"/>
    <x v="1"/>
    <x v="8"/>
    <x v="1"/>
    <x v="1"/>
    <n v="1"/>
  </r>
  <r>
    <x v="0"/>
    <x v="2"/>
    <x v="0"/>
    <x v="0"/>
    <x v="0"/>
    <n v="26"/>
  </r>
  <r>
    <x v="0"/>
    <x v="2"/>
    <x v="0"/>
    <x v="0"/>
    <x v="1"/>
    <n v="40"/>
  </r>
  <r>
    <x v="0"/>
    <x v="2"/>
    <x v="0"/>
    <x v="1"/>
    <x v="0"/>
    <n v="109"/>
  </r>
  <r>
    <x v="0"/>
    <x v="2"/>
    <x v="0"/>
    <x v="1"/>
    <x v="1"/>
    <n v="146"/>
  </r>
  <r>
    <x v="0"/>
    <x v="2"/>
    <x v="1"/>
    <x v="0"/>
    <x v="0"/>
    <n v="41"/>
  </r>
  <r>
    <x v="0"/>
    <x v="2"/>
    <x v="1"/>
    <x v="0"/>
    <x v="1"/>
    <n v="61"/>
  </r>
  <r>
    <x v="0"/>
    <x v="2"/>
    <x v="1"/>
    <x v="1"/>
    <x v="0"/>
    <n v="185"/>
  </r>
  <r>
    <x v="0"/>
    <x v="2"/>
    <x v="1"/>
    <x v="1"/>
    <x v="1"/>
    <n v="246"/>
  </r>
  <r>
    <x v="0"/>
    <x v="2"/>
    <x v="2"/>
    <x v="0"/>
    <x v="1"/>
    <n v="2"/>
  </r>
  <r>
    <x v="0"/>
    <x v="2"/>
    <x v="2"/>
    <x v="1"/>
    <x v="0"/>
    <n v="2"/>
  </r>
  <r>
    <x v="0"/>
    <x v="2"/>
    <x v="3"/>
    <x v="0"/>
    <x v="0"/>
    <n v="3"/>
  </r>
  <r>
    <x v="0"/>
    <x v="2"/>
    <x v="3"/>
    <x v="0"/>
    <x v="1"/>
    <n v="12"/>
  </r>
  <r>
    <x v="0"/>
    <x v="2"/>
    <x v="3"/>
    <x v="1"/>
    <x v="0"/>
    <n v="25"/>
  </r>
  <r>
    <x v="0"/>
    <x v="2"/>
    <x v="3"/>
    <x v="1"/>
    <x v="1"/>
    <n v="37"/>
  </r>
  <r>
    <x v="0"/>
    <x v="2"/>
    <x v="4"/>
    <x v="0"/>
    <x v="0"/>
    <n v="19"/>
  </r>
  <r>
    <x v="0"/>
    <x v="2"/>
    <x v="4"/>
    <x v="0"/>
    <x v="1"/>
    <n v="34"/>
  </r>
  <r>
    <x v="0"/>
    <x v="2"/>
    <x v="4"/>
    <x v="1"/>
    <x v="0"/>
    <n v="94"/>
  </r>
  <r>
    <x v="0"/>
    <x v="2"/>
    <x v="4"/>
    <x v="1"/>
    <x v="1"/>
    <n v="108"/>
  </r>
  <r>
    <x v="0"/>
    <x v="2"/>
    <x v="5"/>
    <x v="0"/>
    <x v="0"/>
    <n v="53"/>
  </r>
  <r>
    <x v="0"/>
    <x v="2"/>
    <x v="5"/>
    <x v="0"/>
    <x v="1"/>
    <n v="75"/>
  </r>
  <r>
    <x v="0"/>
    <x v="2"/>
    <x v="5"/>
    <x v="1"/>
    <x v="0"/>
    <n v="201"/>
  </r>
  <r>
    <x v="0"/>
    <x v="2"/>
    <x v="5"/>
    <x v="1"/>
    <x v="1"/>
    <n v="306"/>
  </r>
  <r>
    <x v="0"/>
    <x v="2"/>
    <x v="6"/>
    <x v="0"/>
    <x v="0"/>
    <n v="64"/>
  </r>
  <r>
    <x v="0"/>
    <x v="2"/>
    <x v="6"/>
    <x v="0"/>
    <x v="1"/>
    <n v="83"/>
  </r>
  <r>
    <x v="0"/>
    <x v="2"/>
    <x v="6"/>
    <x v="1"/>
    <x v="0"/>
    <n v="275"/>
  </r>
  <r>
    <x v="0"/>
    <x v="2"/>
    <x v="6"/>
    <x v="1"/>
    <x v="1"/>
    <n v="360"/>
  </r>
  <r>
    <x v="0"/>
    <x v="2"/>
    <x v="7"/>
    <x v="0"/>
    <x v="0"/>
    <n v="35"/>
  </r>
  <r>
    <x v="0"/>
    <x v="2"/>
    <x v="7"/>
    <x v="0"/>
    <x v="1"/>
    <n v="53"/>
  </r>
  <r>
    <x v="0"/>
    <x v="2"/>
    <x v="7"/>
    <x v="1"/>
    <x v="0"/>
    <n v="123"/>
  </r>
  <r>
    <x v="0"/>
    <x v="2"/>
    <x v="7"/>
    <x v="1"/>
    <x v="1"/>
    <n v="184"/>
  </r>
  <r>
    <x v="0"/>
    <x v="2"/>
    <x v="8"/>
    <x v="0"/>
    <x v="0"/>
    <n v="26"/>
  </r>
  <r>
    <x v="0"/>
    <x v="2"/>
    <x v="8"/>
    <x v="0"/>
    <x v="1"/>
    <n v="36"/>
  </r>
  <r>
    <x v="0"/>
    <x v="2"/>
    <x v="8"/>
    <x v="1"/>
    <x v="0"/>
    <n v="91"/>
  </r>
  <r>
    <x v="0"/>
    <x v="2"/>
    <x v="8"/>
    <x v="1"/>
    <x v="1"/>
    <n v="132"/>
  </r>
  <r>
    <x v="0"/>
    <x v="3"/>
    <x v="0"/>
    <x v="0"/>
    <x v="0"/>
    <n v="20"/>
  </r>
  <r>
    <x v="0"/>
    <x v="3"/>
    <x v="0"/>
    <x v="0"/>
    <x v="1"/>
    <n v="25"/>
  </r>
  <r>
    <x v="0"/>
    <x v="3"/>
    <x v="0"/>
    <x v="1"/>
    <x v="0"/>
    <n v="94"/>
  </r>
  <r>
    <x v="0"/>
    <x v="3"/>
    <x v="0"/>
    <x v="1"/>
    <x v="1"/>
    <n v="154"/>
  </r>
  <r>
    <x v="0"/>
    <x v="3"/>
    <x v="1"/>
    <x v="0"/>
    <x v="0"/>
    <n v="25"/>
  </r>
  <r>
    <x v="0"/>
    <x v="3"/>
    <x v="1"/>
    <x v="0"/>
    <x v="1"/>
    <n v="52"/>
  </r>
  <r>
    <x v="0"/>
    <x v="3"/>
    <x v="1"/>
    <x v="1"/>
    <x v="0"/>
    <n v="122"/>
  </r>
  <r>
    <x v="0"/>
    <x v="3"/>
    <x v="1"/>
    <x v="1"/>
    <x v="1"/>
    <n v="181"/>
  </r>
  <r>
    <x v="0"/>
    <x v="3"/>
    <x v="2"/>
    <x v="0"/>
    <x v="0"/>
    <n v="1"/>
  </r>
  <r>
    <x v="0"/>
    <x v="3"/>
    <x v="2"/>
    <x v="0"/>
    <x v="1"/>
    <n v="1"/>
  </r>
  <r>
    <x v="0"/>
    <x v="3"/>
    <x v="2"/>
    <x v="1"/>
    <x v="0"/>
    <n v="1"/>
  </r>
  <r>
    <x v="0"/>
    <x v="3"/>
    <x v="2"/>
    <x v="1"/>
    <x v="1"/>
    <n v="2"/>
  </r>
  <r>
    <x v="0"/>
    <x v="3"/>
    <x v="3"/>
    <x v="0"/>
    <x v="0"/>
    <n v="6"/>
  </r>
  <r>
    <x v="0"/>
    <x v="3"/>
    <x v="3"/>
    <x v="0"/>
    <x v="1"/>
    <n v="7"/>
  </r>
  <r>
    <x v="0"/>
    <x v="3"/>
    <x v="3"/>
    <x v="1"/>
    <x v="0"/>
    <n v="23"/>
  </r>
  <r>
    <x v="0"/>
    <x v="3"/>
    <x v="3"/>
    <x v="1"/>
    <x v="1"/>
    <n v="35"/>
  </r>
  <r>
    <x v="0"/>
    <x v="3"/>
    <x v="4"/>
    <x v="0"/>
    <x v="0"/>
    <n v="13"/>
  </r>
  <r>
    <x v="0"/>
    <x v="3"/>
    <x v="4"/>
    <x v="0"/>
    <x v="1"/>
    <n v="30"/>
  </r>
  <r>
    <x v="0"/>
    <x v="3"/>
    <x v="4"/>
    <x v="1"/>
    <x v="0"/>
    <n v="62"/>
  </r>
  <r>
    <x v="0"/>
    <x v="3"/>
    <x v="4"/>
    <x v="1"/>
    <x v="1"/>
    <n v="107"/>
  </r>
  <r>
    <x v="0"/>
    <x v="3"/>
    <x v="5"/>
    <x v="0"/>
    <x v="0"/>
    <n v="28"/>
  </r>
  <r>
    <x v="0"/>
    <x v="3"/>
    <x v="5"/>
    <x v="0"/>
    <x v="1"/>
    <n v="40"/>
  </r>
  <r>
    <x v="0"/>
    <x v="3"/>
    <x v="5"/>
    <x v="1"/>
    <x v="0"/>
    <n v="150"/>
  </r>
  <r>
    <x v="0"/>
    <x v="3"/>
    <x v="5"/>
    <x v="1"/>
    <x v="1"/>
    <n v="206"/>
  </r>
  <r>
    <x v="0"/>
    <x v="3"/>
    <x v="6"/>
    <x v="0"/>
    <x v="0"/>
    <n v="34"/>
  </r>
  <r>
    <x v="0"/>
    <x v="3"/>
    <x v="6"/>
    <x v="0"/>
    <x v="1"/>
    <n v="65"/>
  </r>
  <r>
    <x v="0"/>
    <x v="3"/>
    <x v="6"/>
    <x v="1"/>
    <x v="0"/>
    <n v="192"/>
  </r>
  <r>
    <x v="0"/>
    <x v="3"/>
    <x v="6"/>
    <x v="1"/>
    <x v="1"/>
    <n v="257"/>
  </r>
  <r>
    <x v="0"/>
    <x v="3"/>
    <x v="7"/>
    <x v="0"/>
    <x v="0"/>
    <n v="16"/>
  </r>
  <r>
    <x v="0"/>
    <x v="3"/>
    <x v="7"/>
    <x v="0"/>
    <x v="1"/>
    <n v="38"/>
  </r>
  <r>
    <x v="0"/>
    <x v="3"/>
    <x v="7"/>
    <x v="1"/>
    <x v="0"/>
    <n v="89"/>
  </r>
  <r>
    <x v="0"/>
    <x v="3"/>
    <x v="7"/>
    <x v="1"/>
    <x v="1"/>
    <n v="150"/>
  </r>
  <r>
    <x v="0"/>
    <x v="3"/>
    <x v="8"/>
    <x v="0"/>
    <x v="0"/>
    <n v="14"/>
  </r>
  <r>
    <x v="0"/>
    <x v="3"/>
    <x v="8"/>
    <x v="0"/>
    <x v="1"/>
    <n v="25"/>
  </r>
  <r>
    <x v="0"/>
    <x v="3"/>
    <x v="8"/>
    <x v="1"/>
    <x v="0"/>
    <n v="63"/>
  </r>
  <r>
    <x v="0"/>
    <x v="3"/>
    <x v="8"/>
    <x v="1"/>
    <x v="1"/>
    <n v="106"/>
  </r>
  <r>
    <x v="0"/>
    <x v="4"/>
    <x v="0"/>
    <x v="0"/>
    <x v="0"/>
    <n v="60"/>
  </r>
  <r>
    <x v="0"/>
    <x v="4"/>
    <x v="0"/>
    <x v="1"/>
    <x v="0"/>
    <n v="109"/>
  </r>
  <r>
    <x v="0"/>
    <x v="4"/>
    <x v="1"/>
    <x v="0"/>
    <x v="0"/>
    <n v="84"/>
  </r>
  <r>
    <x v="0"/>
    <x v="4"/>
    <x v="1"/>
    <x v="1"/>
    <x v="0"/>
    <n v="139"/>
  </r>
  <r>
    <x v="0"/>
    <x v="4"/>
    <x v="2"/>
    <x v="0"/>
    <x v="0"/>
    <n v="1"/>
  </r>
  <r>
    <x v="0"/>
    <x v="4"/>
    <x v="2"/>
    <x v="1"/>
    <x v="0"/>
    <n v="2"/>
  </r>
  <r>
    <x v="0"/>
    <x v="4"/>
    <x v="3"/>
    <x v="0"/>
    <x v="0"/>
    <n v="9"/>
  </r>
  <r>
    <x v="0"/>
    <x v="4"/>
    <x v="3"/>
    <x v="1"/>
    <x v="0"/>
    <n v="10"/>
  </r>
  <r>
    <x v="0"/>
    <x v="4"/>
    <x v="4"/>
    <x v="0"/>
    <x v="0"/>
    <n v="42"/>
  </r>
  <r>
    <x v="0"/>
    <x v="4"/>
    <x v="4"/>
    <x v="1"/>
    <x v="0"/>
    <n v="63"/>
  </r>
  <r>
    <x v="0"/>
    <x v="4"/>
    <x v="5"/>
    <x v="0"/>
    <x v="0"/>
    <n v="101"/>
  </r>
  <r>
    <x v="0"/>
    <x v="4"/>
    <x v="5"/>
    <x v="1"/>
    <x v="0"/>
    <n v="126"/>
  </r>
  <r>
    <x v="0"/>
    <x v="4"/>
    <x v="6"/>
    <x v="0"/>
    <x v="0"/>
    <n v="115"/>
  </r>
  <r>
    <x v="0"/>
    <x v="4"/>
    <x v="6"/>
    <x v="1"/>
    <x v="0"/>
    <n v="229"/>
  </r>
  <r>
    <x v="0"/>
    <x v="4"/>
    <x v="7"/>
    <x v="0"/>
    <x v="0"/>
    <n v="48"/>
  </r>
  <r>
    <x v="0"/>
    <x v="4"/>
    <x v="7"/>
    <x v="1"/>
    <x v="0"/>
    <n v="97"/>
  </r>
  <r>
    <x v="0"/>
    <x v="4"/>
    <x v="8"/>
    <x v="0"/>
    <x v="0"/>
    <n v="39"/>
  </r>
  <r>
    <x v="0"/>
    <x v="4"/>
    <x v="8"/>
    <x v="1"/>
    <x v="0"/>
    <n v="76"/>
  </r>
  <r>
    <x v="0"/>
    <x v="5"/>
    <x v="0"/>
    <x v="0"/>
    <x v="0"/>
    <n v="11"/>
  </r>
  <r>
    <x v="0"/>
    <x v="5"/>
    <x v="0"/>
    <x v="0"/>
    <x v="1"/>
    <n v="21"/>
  </r>
  <r>
    <x v="0"/>
    <x v="5"/>
    <x v="0"/>
    <x v="1"/>
    <x v="0"/>
    <n v="20"/>
  </r>
  <r>
    <x v="0"/>
    <x v="5"/>
    <x v="0"/>
    <x v="1"/>
    <x v="1"/>
    <n v="41"/>
  </r>
  <r>
    <x v="0"/>
    <x v="5"/>
    <x v="1"/>
    <x v="0"/>
    <x v="0"/>
    <n v="2"/>
  </r>
  <r>
    <x v="0"/>
    <x v="5"/>
    <x v="1"/>
    <x v="0"/>
    <x v="1"/>
    <n v="29"/>
  </r>
  <r>
    <x v="0"/>
    <x v="5"/>
    <x v="1"/>
    <x v="1"/>
    <x v="0"/>
    <n v="21"/>
  </r>
  <r>
    <x v="0"/>
    <x v="5"/>
    <x v="1"/>
    <x v="1"/>
    <x v="1"/>
    <n v="43"/>
  </r>
  <r>
    <x v="0"/>
    <x v="5"/>
    <x v="3"/>
    <x v="0"/>
    <x v="0"/>
    <n v="2"/>
  </r>
  <r>
    <x v="0"/>
    <x v="5"/>
    <x v="3"/>
    <x v="0"/>
    <x v="1"/>
    <n v="3"/>
  </r>
  <r>
    <x v="0"/>
    <x v="5"/>
    <x v="3"/>
    <x v="1"/>
    <x v="0"/>
    <n v="4"/>
  </r>
  <r>
    <x v="0"/>
    <x v="5"/>
    <x v="3"/>
    <x v="1"/>
    <x v="1"/>
    <n v="6"/>
  </r>
  <r>
    <x v="0"/>
    <x v="5"/>
    <x v="4"/>
    <x v="0"/>
    <x v="0"/>
    <n v="6"/>
  </r>
  <r>
    <x v="0"/>
    <x v="5"/>
    <x v="4"/>
    <x v="0"/>
    <x v="1"/>
    <n v="9"/>
  </r>
  <r>
    <x v="0"/>
    <x v="5"/>
    <x v="4"/>
    <x v="1"/>
    <x v="0"/>
    <n v="15"/>
  </r>
  <r>
    <x v="0"/>
    <x v="5"/>
    <x v="4"/>
    <x v="1"/>
    <x v="1"/>
    <n v="14"/>
  </r>
  <r>
    <x v="0"/>
    <x v="5"/>
    <x v="5"/>
    <x v="0"/>
    <x v="0"/>
    <n v="12"/>
  </r>
  <r>
    <x v="0"/>
    <x v="5"/>
    <x v="5"/>
    <x v="0"/>
    <x v="1"/>
    <n v="28"/>
  </r>
  <r>
    <x v="0"/>
    <x v="5"/>
    <x v="5"/>
    <x v="1"/>
    <x v="0"/>
    <n v="30"/>
  </r>
  <r>
    <x v="0"/>
    <x v="5"/>
    <x v="5"/>
    <x v="1"/>
    <x v="1"/>
    <n v="50"/>
  </r>
  <r>
    <x v="0"/>
    <x v="5"/>
    <x v="6"/>
    <x v="0"/>
    <x v="0"/>
    <n v="19"/>
  </r>
  <r>
    <x v="0"/>
    <x v="5"/>
    <x v="6"/>
    <x v="0"/>
    <x v="1"/>
    <n v="40"/>
  </r>
  <r>
    <x v="0"/>
    <x v="5"/>
    <x v="6"/>
    <x v="1"/>
    <x v="0"/>
    <n v="41"/>
  </r>
  <r>
    <x v="0"/>
    <x v="5"/>
    <x v="6"/>
    <x v="1"/>
    <x v="1"/>
    <n v="78"/>
  </r>
  <r>
    <x v="0"/>
    <x v="5"/>
    <x v="7"/>
    <x v="0"/>
    <x v="0"/>
    <n v="11"/>
  </r>
  <r>
    <x v="0"/>
    <x v="5"/>
    <x v="7"/>
    <x v="0"/>
    <x v="1"/>
    <n v="20"/>
  </r>
  <r>
    <x v="0"/>
    <x v="5"/>
    <x v="7"/>
    <x v="1"/>
    <x v="0"/>
    <n v="20"/>
  </r>
  <r>
    <x v="0"/>
    <x v="5"/>
    <x v="7"/>
    <x v="1"/>
    <x v="1"/>
    <n v="37"/>
  </r>
  <r>
    <x v="0"/>
    <x v="5"/>
    <x v="8"/>
    <x v="0"/>
    <x v="0"/>
    <n v="3"/>
  </r>
  <r>
    <x v="0"/>
    <x v="5"/>
    <x v="8"/>
    <x v="0"/>
    <x v="1"/>
    <n v="12"/>
  </r>
  <r>
    <x v="0"/>
    <x v="5"/>
    <x v="8"/>
    <x v="1"/>
    <x v="0"/>
    <n v="4"/>
  </r>
  <r>
    <x v="0"/>
    <x v="5"/>
    <x v="8"/>
    <x v="1"/>
    <x v="1"/>
    <n v="27"/>
  </r>
  <r>
    <x v="0"/>
    <x v="6"/>
    <x v="0"/>
    <x v="0"/>
    <x v="0"/>
    <n v="17"/>
  </r>
  <r>
    <x v="0"/>
    <x v="6"/>
    <x v="0"/>
    <x v="0"/>
    <x v="1"/>
    <n v="18"/>
  </r>
  <r>
    <x v="0"/>
    <x v="6"/>
    <x v="0"/>
    <x v="1"/>
    <x v="0"/>
    <n v="82"/>
  </r>
  <r>
    <x v="0"/>
    <x v="6"/>
    <x v="0"/>
    <x v="1"/>
    <x v="1"/>
    <n v="112"/>
  </r>
  <r>
    <x v="0"/>
    <x v="6"/>
    <x v="1"/>
    <x v="0"/>
    <x v="0"/>
    <n v="21"/>
  </r>
  <r>
    <x v="0"/>
    <x v="6"/>
    <x v="1"/>
    <x v="0"/>
    <x v="1"/>
    <n v="39"/>
  </r>
  <r>
    <x v="0"/>
    <x v="6"/>
    <x v="1"/>
    <x v="1"/>
    <x v="0"/>
    <n v="123"/>
  </r>
  <r>
    <x v="0"/>
    <x v="6"/>
    <x v="1"/>
    <x v="1"/>
    <x v="1"/>
    <n v="177"/>
  </r>
  <r>
    <x v="0"/>
    <x v="6"/>
    <x v="2"/>
    <x v="1"/>
    <x v="0"/>
    <n v="3"/>
  </r>
  <r>
    <x v="0"/>
    <x v="6"/>
    <x v="3"/>
    <x v="0"/>
    <x v="0"/>
    <n v="4"/>
  </r>
  <r>
    <x v="0"/>
    <x v="6"/>
    <x v="3"/>
    <x v="0"/>
    <x v="1"/>
    <n v="5"/>
  </r>
  <r>
    <x v="0"/>
    <x v="6"/>
    <x v="3"/>
    <x v="1"/>
    <x v="0"/>
    <n v="23"/>
  </r>
  <r>
    <x v="0"/>
    <x v="6"/>
    <x v="3"/>
    <x v="1"/>
    <x v="1"/>
    <n v="30"/>
  </r>
  <r>
    <x v="0"/>
    <x v="6"/>
    <x v="4"/>
    <x v="0"/>
    <x v="0"/>
    <n v="13"/>
  </r>
  <r>
    <x v="0"/>
    <x v="6"/>
    <x v="4"/>
    <x v="0"/>
    <x v="1"/>
    <n v="15"/>
  </r>
  <r>
    <x v="0"/>
    <x v="6"/>
    <x v="4"/>
    <x v="1"/>
    <x v="0"/>
    <n v="75"/>
  </r>
  <r>
    <x v="0"/>
    <x v="6"/>
    <x v="4"/>
    <x v="1"/>
    <x v="1"/>
    <n v="85"/>
  </r>
  <r>
    <x v="0"/>
    <x v="6"/>
    <x v="5"/>
    <x v="0"/>
    <x v="0"/>
    <n v="34"/>
  </r>
  <r>
    <x v="0"/>
    <x v="6"/>
    <x v="5"/>
    <x v="0"/>
    <x v="1"/>
    <n v="29"/>
  </r>
  <r>
    <x v="0"/>
    <x v="6"/>
    <x v="5"/>
    <x v="1"/>
    <x v="0"/>
    <n v="139"/>
  </r>
  <r>
    <x v="0"/>
    <x v="6"/>
    <x v="5"/>
    <x v="1"/>
    <x v="1"/>
    <n v="184"/>
  </r>
  <r>
    <x v="0"/>
    <x v="6"/>
    <x v="6"/>
    <x v="0"/>
    <x v="0"/>
    <n v="37"/>
  </r>
  <r>
    <x v="0"/>
    <x v="6"/>
    <x v="6"/>
    <x v="0"/>
    <x v="1"/>
    <n v="43"/>
  </r>
  <r>
    <x v="0"/>
    <x v="6"/>
    <x v="6"/>
    <x v="1"/>
    <x v="0"/>
    <n v="179"/>
  </r>
  <r>
    <x v="0"/>
    <x v="6"/>
    <x v="6"/>
    <x v="1"/>
    <x v="1"/>
    <n v="247"/>
  </r>
  <r>
    <x v="0"/>
    <x v="6"/>
    <x v="7"/>
    <x v="0"/>
    <x v="0"/>
    <n v="14"/>
  </r>
  <r>
    <x v="0"/>
    <x v="6"/>
    <x v="7"/>
    <x v="0"/>
    <x v="1"/>
    <n v="20"/>
  </r>
  <r>
    <x v="0"/>
    <x v="6"/>
    <x v="7"/>
    <x v="1"/>
    <x v="0"/>
    <n v="82"/>
  </r>
  <r>
    <x v="0"/>
    <x v="6"/>
    <x v="7"/>
    <x v="1"/>
    <x v="1"/>
    <n v="115"/>
  </r>
  <r>
    <x v="0"/>
    <x v="6"/>
    <x v="8"/>
    <x v="0"/>
    <x v="0"/>
    <n v="9"/>
  </r>
  <r>
    <x v="0"/>
    <x v="6"/>
    <x v="8"/>
    <x v="0"/>
    <x v="1"/>
    <n v="15"/>
  </r>
  <r>
    <x v="0"/>
    <x v="6"/>
    <x v="8"/>
    <x v="1"/>
    <x v="0"/>
    <n v="86"/>
  </r>
  <r>
    <x v="0"/>
    <x v="6"/>
    <x v="8"/>
    <x v="1"/>
    <x v="1"/>
    <n v="94"/>
  </r>
  <r>
    <x v="0"/>
    <x v="7"/>
    <x v="0"/>
    <x v="0"/>
    <x v="1"/>
    <n v="18"/>
  </r>
  <r>
    <x v="0"/>
    <x v="7"/>
    <x v="0"/>
    <x v="1"/>
    <x v="1"/>
    <n v="6"/>
  </r>
  <r>
    <x v="0"/>
    <x v="7"/>
    <x v="1"/>
    <x v="0"/>
    <x v="1"/>
    <n v="13"/>
  </r>
  <r>
    <x v="0"/>
    <x v="7"/>
    <x v="1"/>
    <x v="1"/>
    <x v="1"/>
    <n v="4"/>
  </r>
  <r>
    <x v="0"/>
    <x v="7"/>
    <x v="3"/>
    <x v="0"/>
    <x v="1"/>
    <n v="1"/>
  </r>
  <r>
    <x v="0"/>
    <x v="7"/>
    <x v="4"/>
    <x v="0"/>
    <x v="1"/>
    <n v="8"/>
  </r>
  <r>
    <x v="0"/>
    <x v="7"/>
    <x v="4"/>
    <x v="1"/>
    <x v="1"/>
    <n v="5"/>
  </r>
  <r>
    <x v="0"/>
    <x v="7"/>
    <x v="5"/>
    <x v="0"/>
    <x v="1"/>
    <n v="25"/>
  </r>
  <r>
    <x v="0"/>
    <x v="7"/>
    <x v="5"/>
    <x v="1"/>
    <x v="1"/>
    <n v="2"/>
  </r>
  <r>
    <x v="0"/>
    <x v="7"/>
    <x v="6"/>
    <x v="0"/>
    <x v="1"/>
    <n v="28"/>
  </r>
  <r>
    <x v="0"/>
    <x v="7"/>
    <x v="6"/>
    <x v="1"/>
    <x v="1"/>
    <n v="7"/>
  </r>
  <r>
    <x v="0"/>
    <x v="7"/>
    <x v="7"/>
    <x v="0"/>
    <x v="1"/>
    <n v="13"/>
  </r>
  <r>
    <x v="0"/>
    <x v="7"/>
    <x v="7"/>
    <x v="1"/>
    <x v="1"/>
    <n v="5"/>
  </r>
  <r>
    <x v="0"/>
    <x v="7"/>
    <x v="8"/>
    <x v="0"/>
    <x v="1"/>
    <n v="4"/>
  </r>
  <r>
    <x v="0"/>
    <x v="7"/>
    <x v="8"/>
    <x v="1"/>
    <x v="1"/>
    <n v="4"/>
  </r>
  <r>
    <x v="0"/>
    <x v="8"/>
    <x v="0"/>
    <x v="0"/>
    <x v="1"/>
    <n v="90"/>
  </r>
  <r>
    <x v="0"/>
    <x v="8"/>
    <x v="0"/>
    <x v="1"/>
    <x v="1"/>
    <n v="447"/>
  </r>
  <r>
    <x v="0"/>
    <x v="8"/>
    <x v="1"/>
    <x v="0"/>
    <x v="1"/>
    <n v="126"/>
  </r>
  <r>
    <x v="0"/>
    <x v="8"/>
    <x v="1"/>
    <x v="1"/>
    <x v="1"/>
    <n v="658"/>
  </r>
  <r>
    <x v="0"/>
    <x v="8"/>
    <x v="2"/>
    <x v="0"/>
    <x v="1"/>
    <n v="1"/>
  </r>
  <r>
    <x v="0"/>
    <x v="8"/>
    <x v="3"/>
    <x v="0"/>
    <x v="1"/>
    <n v="17"/>
  </r>
  <r>
    <x v="0"/>
    <x v="8"/>
    <x v="3"/>
    <x v="1"/>
    <x v="1"/>
    <n v="65"/>
  </r>
  <r>
    <x v="0"/>
    <x v="8"/>
    <x v="4"/>
    <x v="0"/>
    <x v="1"/>
    <n v="64"/>
  </r>
  <r>
    <x v="0"/>
    <x v="8"/>
    <x v="4"/>
    <x v="1"/>
    <x v="1"/>
    <n v="267"/>
  </r>
  <r>
    <x v="0"/>
    <x v="8"/>
    <x v="5"/>
    <x v="0"/>
    <x v="1"/>
    <n v="170"/>
  </r>
  <r>
    <x v="0"/>
    <x v="8"/>
    <x v="5"/>
    <x v="1"/>
    <x v="1"/>
    <n v="789"/>
  </r>
  <r>
    <x v="0"/>
    <x v="8"/>
    <x v="6"/>
    <x v="0"/>
    <x v="1"/>
    <n v="181"/>
  </r>
  <r>
    <x v="0"/>
    <x v="8"/>
    <x v="6"/>
    <x v="1"/>
    <x v="1"/>
    <n v="898"/>
  </r>
  <r>
    <x v="0"/>
    <x v="8"/>
    <x v="7"/>
    <x v="0"/>
    <x v="1"/>
    <n v="91"/>
  </r>
  <r>
    <x v="0"/>
    <x v="8"/>
    <x v="7"/>
    <x v="1"/>
    <x v="1"/>
    <n v="383"/>
  </r>
  <r>
    <x v="0"/>
    <x v="8"/>
    <x v="8"/>
    <x v="0"/>
    <x v="1"/>
    <n v="65"/>
  </r>
  <r>
    <x v="0"/>
    <x v="8"/>
    <x v="8"/>
    <x v="1"/>
    <x v="1"/>
    <n v="302"/>
  </r>
  <r>
    <x v="0"/>
    <x v="9"/>
    <x v="0"/>
    <x v="0"/>
    <x v="0"/>
    <n v="7"/>
  </r>
  <r>
    <x v="0"/>
    <x v="9"/>
    <x v="0"/>
    <x v="0"/>
    <x v="1"/>
    <n v="16"/>
  </r>
  <r>
    <x v="0"/>
    <x v="9"/>
    <x v="0"/>
    <x v="1"/>
    <x v="0"/>
    <n v="44"/>
  </r>
  <r>
    <x v="0"/>
    <x v="9"/>
    <x v="0"/>
    <x v="1"/>
    <x v="1"/>
    <n v="100"/>
  </r>
  <r>
    <x v="0"/>
    <x v="9"/>
    <x v="1"/>
    <x v="0"/>
    <x v="0"/>
    <n v="15"/>
  </r>
  <r>
    <x v="0"/>
    <x v="9"/>
    <x v="1"/>
    <x v="0"/>
    <x v="1"/>
    <n v="29"/>
  </r>
  <r>
    <x v="0"/>
    <x v="9"/>
    <x v="1"/>
    <x v="1"/>
    <x v="0"/>
    <n v="54"/>
  </r>
  <r>
    <x v="0"/>
    <x v="9"/>
    <x v="1"/>
    <x v="1"/>
    <x v="1"/>
    <n v="151"/>
  </r>
  <r>
    <x v="0"/>
    <x v="9"/>
    <x v="2"/>
    <x v="0"/>
    <x v="1"/>
    <n v="2"/>
  </r>
  <r>
    <x v="0"/>
    <x v="9"/>
    <x v="2"/>
    <x v="1"/>
    <x v="1"/>
    <n v="1"/>
  </r>
  <r>
    <x v="0"/>
    <x v="9"/>
    <x v="3"/>
    <x v="0"/>
    <x v="0"/>
    <n v="1"/>
  </r>
  <r>
    <x v="0"/>
    <x v="9"/>
    <x v="3"/>
    <x v="0"/>
    <x v="1"/>
    <n v="7"/>
  </r>
  <r>
    <x v="0"/>
    <x v="9"/>
    <x v="3"/>
    <x v="1"/>
    <x v="0"/>
    <n v="4"/>
  </r>
  <r>
    <x v="0"/>
    <x v="9"/>
    <x v="3"/>
    <x v="1"/>
    <x v="1"/>
    <n v="14"/>
  </r>
  <r>
    <x v="0"/>
    <x v="9"/>
    <x v="4"/>
    <x v="0"/>
    <x v="0"/>
    <n v="4"/>
  </r>
  <r>
    <x v="0"/>
    <x v="9"/>
    <x v="4"/>
    <x v="0"/>
    <x v="1"/>
    <n v="16"/>
  </r>
  <r>
    <x v="0"/>
    <x v="9"/>
    <x v="4"/>
    <x v="1"/>
    <x v="0"/>
    <n v="26"/>
  </r>
  <r>
    <x v="0"/>
    <x v="9"/>
    <x v="4"/>
    <x v="1"/>
    <x v="1"/>
    <n v="75"/>
  </r>
  <r>
    <x v="0"/>
    <x v="9"/>
    <x v="5"/>
    <x v="0"/>
    <x v="0"/>
    <n v="9"/>
  </r>
  <r>
    <x v="0"/>
    <x v="9"/>
    <x v="5"/>
    <x v="0"/>
    <x v="1"/>
    <n v="38"/>
  </r>
  <r>
    <x v="0"/>
    <x v="9"/>
    <x v="5"/>
    <x v="1"/>
    <x v="0"/>
    <n v="60"/>
  </r>
  <r>
    <x v="0"/>
    <x v="9"/>
    <x v="5"/>
    <x v="1"/>
    <x v="1"/>
    <n v="151"/>
  </r>
  <r>
    <x v="0"/>
    <x v="9"/>
    <x v="6"/>
    <x v="0"/>
    <x v="0"/>
    <n v="17"/>
  </r>
  <r>
    <x v="0"/>
    <x v="9"/>
    <x v="6"/>
    <x v="0"/>
    <x v="1"/>
    <n v="49"/>
  </r>
  <r>
    <x v="0"/>
    <x v="9"/>
    <x v="6"/>
    <x v="1"/>
    <x v="0"/>
    <n v="118"/>
  </r>
  <r>
    <x v="0"/>
    <x v="9"/>
    <x v="6"/>
    <x v="1"/>
    <x v="1"/>
    <n v="235"/>
  </r>
  <r>
    <x v="0"/>
    <x v="9"/>
    <x v="7"/>
    <x v="0"/>
    <x v="0"/>
    <n v="14"/>
  </r>
  <r>
    <x v="0"/>
    <x v="9"/>
    <x v="7"/>
    <x v="0"/>
    <x v="1"/>
    <n v="27"/>
  </r>
  <r>
    <x v="0"/>
    <x v="9"/>
    <x v="7"/>
    <x v="1"/>
    <x v="0"/>
    <n v="33"/>
  </r>
  <r>
    <x v="0"/>
    <x v="9"/>
    <x v="7"/>
    <x v="1"/>
    <x v="1"/>
    <n v="138"/>
  </r>
  <r>
    <x v="0"/>
    <x v="9"/>
    <x v="8"/>
    <x v="0"/>
    <x v="0"/>
    <n v="7"/>
  </r>
  <r>
    <x v="0"/>
    <x v="9"/>
    <x v="8"/>
    <x v="0"/>
    <x v="1"/>
    <n v="29"/>
  </r>
  <r>
    <x v="0"/>
    <x v="9"/>
    <x v="8"/>
    <x v="1"/>
    <x v="0"/>
    <n v="44"/>
  </r>
  <r>
    <x v="0"/>
    <x v="9"/>
    <x v="8"/>
    <x v="1"/>
    <x v="1"/>
    <n v="102"/>
  </r>
  <r>
    <x v="1"/>
    <x v="0"/>
    <x v="0"/>
    <x v="0"/>
    <x v="0"/>
    <n v="73"/>
  </r>
  <r>
    <x v="1"/>
    <x v="0"/>
    <x v="0"/>
    <x v="0"/>
    <x v="1"/>
    <n v="92"/>
  </r>
  <r>
    <x v="1"/>
    <x v="0"/>
    <x v="0"/>
    <x v="1"/>
    <x v="0"/>
    <n v="109"/>
  </r>
  <r>
    <x v="1"/>
    <x v="0"/>
    <x v="0"/>
    <x v="1"/>
    <x v="1"/>
    <n v="152"/>
  </r>
  <r>
    <x v="1"/>
    <x v="0"/>
    <x v="1"/>
    <x v="0"/>
    <x v="0"/>
    <n v="164"/>
  </r>
  <r>
    <x v="1"/>
    <x v="0"/>
    <x v="1"/>
    <x v="0"/>
    <x v="1"/>
    <n v="171"/>
  </r>
  <r>
    <x v="1"/>
    <x v="0"/>
    <x v="1"/>
    <x v="1"/>
    <x v="0"/>
    <n v="207"/>
  </r>
  <r>
    <x v="1"/>
    <x v="0"/>
    <x v="1"/>
    <x v="1"/>
    <x v="1"/>
    <n v="330"/>
  </r>
  <r>
    <x v="1"/>
    <x v="0"/>
    <x v="2"/>
    <x v="0"/>
    <x v="0"/>
    <n v="100"/>
  </r>
  <r>
    <x v="1"/>
    <x v="0"/>
    <x v="2"/>
    <x v="0"/>
    <x v="1"/>
    <n v="97"/>
  </r>
  <r>
    <x v="1"/>
    <x v="0"/>
    <x v="2"/>
    <x v="1"/>
    <x v="0"/>
    <n v="135"/>
  </r>
  <r>
    <x v="1"/>
    <x v="0"/>
    <x v="2"/>
    <x v="1"/>
    <x v="1"/>
    <n v="229"/>
  </r>
  <r>
    <x v="1"/>
    <x v="0"/>
    <x v="3"/>
    <x v="0"/>
    <x v="0"/>
    <n v="52"/>
  </r>
  <r>
    <x v="1"/>
    <x v="0"/>
    <x v="3"/>
    <x v="0"/>
    <x v="1"/>
    <n v="47"/>
  </r>
  <r>
    <x v="1"/>
    <x v="0"/>
    <x v="3"/>
    <x v="1"/>
    <x v="0"/>
    <n v="38"/>
  </r>
  <r>
    <x v="1"/>
    <x v="0"/>
    <x v="3"/>
    <x v="1"/>
    <x v="1"/>
    <n v="83"/>
  </r>
  <r>
    <x v="1"/>
    <x v="0"/>
    <x v="4"/>
    <x v="0"/>
    <x v="0"/>
    <n v="151"/>
  </r>
  <r>
    <x v="1"/>
    <x v="0"/>
    <x v="4"/>
    <x v="0"/>
    <x v="1"/>
    <n v="178"/>
  </r>
  <r>
    <x v="1"/>
    <x v="0"/>
    <x v="4"/>
    <x v="1"/>
    <x v="0"/>
    <n v="188"/>
  </r>
  <r>
    <x v="1"/>
    <x v="0"/>
    <x v="4"/>
    <x v="1"/>
    <x v="1"/>
    <n v="291"/>
  </r>
  <r>
    <x v="1"/>
    <x v="0"/>
    <x v="5"/>
    <x v="0"/>
    <x v="0"/>
    <n v="403"/>
  </r>
  <r>
    <x v="1"/>
    <x v="0"/>
    <x v="5"/>
    <x v="0"/>
    <x v="1"/>
    <n v="437"/>
  </r>
  <r>
    <x v="1"/>
    <x v="0"/>
    <x v="5"/>
    <x v="1"/>
    <x v="0"/>
    <n v="558"/>
  </r>
  <r>
    <x v="1"/>
    <x v="0"/>
    <x v="5"/>
    <x v="1"/>
    <x v="1"/>
    <n v="781"/>
  </r>
  <r>
    <x v="1"/>
    <x v="0"/>
    <x v="6"/>
    <x v="0"/>
    <x v="0"/>
    <n v="148"/>
  </r>
  <r>
    <x v="1"/>
    <x v="0"/>
    <x v="6"/>
    <x v="0"/>
    <x v="1"/>
    <n v="122"/>
  </r>
  <r>
    <x v="1"/>
    <x v="0"/>
    <x v="6"/>
    <x v="1"/>
    <x v="0"/>
    <n v="202"/>
  </r>
  <r>
    <x v="1"/>
    <x v="0"/>
    <x v="6"/>
    <x v="1"/>
    <x v="1"/>
    <n v="280"/>
  </r>
  <r>
    <x v="1"/>
    <x v="0"/>
    <x v="7"/>
    <x v="0"/>
    <x v="0"/>
    <n v="124"/>
  </r>
  <r>
    <x v="1"/>
    <x v="0"/>
    <x v="7"/>
    <x v="0"/>
    <x v="1"/>
    <n v="109"/>
  </r>
  <r>
    <x v="1"/>
    <x v="0"/>
    <x v="7"/>
    <x v="1"/>
    <x v="0"/>
    <n v="163"/>
  </r>
  <r>
    <x v="1"/>
    <x v="0"/>
    <x v="7"/>
    <x v="1"/>
    <x v="1"/>
    <n v="229"/>
  </r>
  <r>
    <x v="1"/>
    <x v="0"/>
    <x v="8"/>
    <x v="0"/>
    <x v="0"/>
    <n v="93"/>
  </r>
  <r>
    <x v="1"/>
    <x v="0"/>
    <x v="8"/>
    <x v="0"/>
    <x v="1"/>
    <n v="106"/>
  </r>
  <r>
    <x v="1"/>
    <x v="0"/>
    <x v="8"/>
    <x v="1"/>
    <x v="0"/>
    <n v="130"/>
  </r>
  <r>
    <x v="1"/>
    <x v="0"/>
    <x v="8"/>
    <x v="1"/>
    <x v="1"/>
    <n v="182"/>
  </r>
  <r>
    <x v="1"/>
    <x v="1"/>
    <x v="0"/>
    <x v="0"/>
    <x v="0"/>
    <n v="202"/>
  </r>
  <r>
    <x v="1"/>
    <x v="1"/>
    <x v="0"/>
    <x v="0"/>
    <x v="1"/>
    <n v="1"/>
  </r>
  <r>
    <x v="1"/>
    <x v="1"/>
    <x v="0"/>
    <x v="1"/>
    <x v="0"/>
    <n v="133"/>
  </r>
  <r>
    <x v="1"/>
    <x v="1"/>
    <x v="0"/>
    <x v="1"/>
    <x v="1"/>
    <n v="1"/>
  </r>
  <r>
    <x v="1"/>
    <x v="1"/>
    <x v="1"/>
    <x v="0"/>
    <x v="0"/>
    <n v="414"/>
  </r>
  <r>
    <x v="1"/>
    <x v="1"/>
    <x v="1"/>
    <x v="1"/>
    <x v="0"/>
    <n v="303"/>
  </r>
  <r>
    <x v="1"/>
    <x v="1"/>
    <x v="1"/>
    <x v="1"/>
    <x v="1"/>
    <n v="5"/>
  </r>
  <r>
    <x v="1"/>
    <x v="1"/>
    <x v="2"/>
    <x v="0"/>
    <x v="0"/>
    <n v="219"/>
  </r>
  <r>
    <x v="1"/>
    <x v="1"/>
    <x v="2"/>
    <x v="0"/>
    <x v="1"/>
    <n v="1"/>
  </r>
  <r>
    <x v="1"/>
    <x v="1"/>
    <x v="2"/>
    <x v="1"/>
    <x v="0"/>
    <n v="212"/>
  </r>
  <r>
    <x v="1"/>
    <x v="1"/>
    <x v="2"/>
    <x v="1"/>
    <x v="1"/>
    <n v="1"/>
  </r>
  <r>
    <x v="1"/>
    <x v="1"/>
    <x v="3"/>
    <x v="0"/>
    <x v="0"/>
    <n v="68"/>
  </r>
  <r>
    <x v="1"/>
    <x v="1"/>
    <x v="3"/>
    <x v="0"/>
    <x v="1"/>
    <n v="1"/>
  </r>
  <r>
    <x v="1"/>
    <x v="1"/>
    <x v="3"/>
    <x v="1"/>
    <x v="0"/>
    <n v="68"/>
  </r>
  <r>
    <x v="1"/>
    <x v="1"/>
    <x v="4"/>
    <x v="0"/>
    <x v="0"/>
    <n v="341"/>
  </r>
  <r>
    <x v="1"/>
    <x v="1"/>
    <x v="4"/>
    <x v="0"/>
    <x v="1"/>
    <n v="2"/>
  </r>
  <r>
    <x v="1"/>
    <x v="1"/>
    <x v="4"/>
    <x v="1"/>
    <x v="0"/>
    <n v="244"/>
  </r>
  <r>
    <x v="1"/>
    <x v="1"/>
    <x v="4"/>
    <x v="1"/>
    <x v="1"/>
    <n v="4"/>
  </r>
  <r>
    <x v="1"/>
    <x v="1"/>
    <x v="5"/>
    <x v="0"/>
    <x v="0"/>
    <n v="886"/>
  </r>
  <r>
    <x v="1"/>
    <x v="1"/>
    <x v="5"/>
    <x v="0"/>
    <x v="1"/>
    <n v="2"/>
  </r>
  <r>
    <x v="1"/>
    <x v="1"/>
    <x v="5"/>
    <x v="1"/>
    <x v="0"/>
    <n v="733"/>
  </r>
  <r>
    <x v="1"/>
    <x v="1"/>
    <x v="5"/>
    <x v="1"/>
    <x v="1"/>
    <n v="7"/>
  </r>
  <r>
    <x v="1"/>
    <x v="1"/>
    <x v="6"/>
    <x v="0"/>
    <x v="0"/>
    <n v="250"/>
  </r>
  <r>
    <x v="1"/>
    <x v="1"/>
    <x v="6"/>
    <x v="1"/>
    <x v="0"/>
    <n v="262"/>
  </r>
  <r>
    <x v="1"/>
    <x v="1"/>
    <x v="6"/>
    <x v="1"/>
    <x v="1"/>
    <n v="2"/>
  </r>
  <r>
    <x v="1"/>
    <x v="1"/>
    <x v="7"/>
    <x v="0"/>
    <x v="0"/>
    <n v="266"/>
  </r>
  <r>
    <x v="1"/>
    <x v="1"/>
    <x v="7"/>
    <x v="0"/>
    <x v="1"/>
    <n v="2"/>
  </r>
  <r>
    <x v="1"/>
    <x v="1"/>
    <x v="7"/>
    <x v="1"/>
    <x v="0"/>
    <n v="243"/>
  </r>
  <r>
    <x v="1"/>
    <x v="1"/>
    <x v="7"/>
    <x v="1"/>
    <x v="1"/>
    <n v="2"/>
  </r>
  <r>
    <x v="1"/>
    <x v="1"/>
    <x v="8"/>
    <x v="0"/>
    <x v="0"/>
    <n v="183"/>
  </r>
  <r>
    <x v="1"/>
    <x v="1"/>
    <x v="8"/>
    <x v="0"/>
    <x v="1"/>
    <n v="4"/>
  </r>
  <r>
    <x v="1"/>
    <x v="1"/>
    <x v="8"/>
    <x v="1"/>
    <x v="0"/>
    <n v="139"/>
  </r>
  <r>
    <x v="1"/>
    <x v="2"/>
    <x v="0"/>
    <x v="0"/>
    <x v="0"/>
    <n v="29"/>
  </r>
  <r>
    <x v="1"/>
    <x v="2"/>
    <x v="0"/>
    <x v="0"/>
    <x v="1"/>
    <n v="55"/>
  </r>
  <r>
    <x v="1"/>
    <x v="2"/>
    <x v="0"/>
    <x v="1"/>
    <x v="0"/>
    <n v="53"/>
  </r>
  <r>
    <x v="1"/>
    <x v="2"/>
    <x v="0"/>
    <x v="1"/>
    <x v="1"/>
    <n v="98"/>
  </r>
  <r>
    <x v="1"/>
    <x v="2"/>
    <x v="1"/>
    <x v="0"/>
    <x v="0"/>
    <n v="62"/>
  </r>
  <r>
    <x v="1"/>
    <x v="2"/>
    <x v="1"/>
    <x v="0"/>
    <x v="1"/>
    <n v="70"/>
  </r>
  <r>
    <x v="1"/>
    <x v="2"/>
    <x v="1"/>
    <x v="1"/>
    <x v="0"/>
    <n v="129"/>
  </r>
  <r>
    <x v="1"/>
    <x v="2"/>
    <x v="1"/>
    <x v="1"/>
    <x v="1"/>
    <n v="180"/>
  </r>
  <r>
    <x v="1"/>
    <x v="2"/>
    <x v="2"/>
    <x v="0"/>
    <x v="0"/>
    <n v="34"/>
  </r>
  <r>
    <x v="1"/>
    <x v="2"/>
    <x v="2"/>
    <x v="0"/>
    <x v="1"/>
    <n v="52"/>
  </r>
  <r>
    <x v="1"/>
    <x v="2"/>
    <x v="2"/>
    <x v="1"/>
    <x v="0"/>
    <n v="102"/>
  </r>
  <r>
    <x v="1"/>
    <x v="2"/>
    <x v="2"/>
    <x v="1"/>
    <x v="1"/>
    <n v="119"/>
  </r>
  <r>
    <x v="1"/>
    <x v="2"/>
    <x v="3"/>
    <x v="0"/>
    <x v="0"/>
    <n v="10"/>
  </r>
  <r>
    <x v="1"/>
    <x v="2"/>
    <x v="3"/>
    <x v="0"/>
    <x v="1"/>
    <n v="24"/>
  </r>
  <r>
    <x v="1"/>
    <x v="2"/>
    <x v="3"/>
    <x v="1"/>
    <x v="0"/>
    <n v="28"/>
  </r>
  <r>
    <x v="1"/>
    <x v="2"/>
    <x v="3"/>
    <x v="1"/>
    <x v="1"/>
    <n v="53"/>
  </r>
  <r>
    <x v="1"/>
    <x v="2"/>
    <x v="4"/>
    <x v="0"/>
    <x v="0"/>
    <n v="39"/>
  </r>
  <r>
    <x v="1"/>
    <x v="2"/>
    <x v="4"/>
    <x v="0"/>
    <x v="1"/>
    <n v="74"/>
  </r>
  <r>
    <x v="1"/>
    <x v="2"/>
    <x v="4"/>
    <x v="1"/>
    <x v="0"/>
    <n v="142"/>
  </r>
  <r>
    <x v="1"/>
    <x v="2"/>
    <x v="4"/>
    <x v="1"/>
    <x v="1"/>
    <n v="194"/>
  </r>
  <r>
    <x v="1"/>
    <x v="2"/>
    <x v="5"/>
    <x v="0"/>
    <x v="0"/>
    <n v="155"/>
  </r>
  <r>
    <x v="1"/>
    <x v="2"/>
    <x v="5"/>
    <x v="0"/>
    <x v="1"/>
    <n v="185"/>
  </r>
  <r>
    <x v="1"/>
    <x v="2"/>
    <x v="5"/>
    <x v="1"/>
    <x v="0"/>
    <n v="342"/>
  </r>
  <r>
    <x v="1"/>
    <x v="2"/>
    <x v="5"/>
    <x v="1"/>
    <x v="1"/>
    <n v="449"/>
  </r>
  <r>
    <x v="1"/>
    <x v="2"/>
    <x v="6"/>
    <x v="0"/>
    <x v="0"/>
    <n v="34"/>
  </r>
  <r>
    <x v="1"/>
    <x v="2"/>
    <x v="6"/>
    <x v="0"/>
    <x v="1"/>
    <n v="65"/>
  </r>
  <r>
    <x v="1"/>
    <x v="2"/>
    <x v="6"/>
    <x v="1"/>
    <x v="0"/>
    <n v="107"/>
  </r>
  <r>
    <x v="1"/>
    <x v="2"/>
    <x v="6"/>
    <x v="1"/>
    <x v="1"/>
    <n v="142"/>
  </r>
  <r>
    <x v="1"/>
    <x v="2"/>
    <x v="7"/>
    <x v="0"/>
    <x v="0"/>
    <n v="50"/>
  </r>
  <r>
    <x v="1"/>
    <x v="2"/>
    <x v="7"/>
    <x v="0"/>
    <x v="1"/>
    <n v="54"/>
  </r>
  <r>
    <x v="1"/>
    <x v="2"/>
    <x v="7"/>
    <x v="1"/>
    <x v="0"/>
    <n v="90"/>
  </r>
  <r>
    <x v="1"/>
    <x v="2"/>
    <x v="7"/>
    <x v="1"/>
    <x v="1"/>
    <n v="138"/>
  </r>
  <r>
    <x v="1"/>
    <x v="2"/>
    <x v="8"/>
    <x v="0"/>
    <x v="0"/>
    <n v="39"/>
  </r>
  <r>
    <x v="1"/>
    <x v="2"/>
    <x v="8"/>
    <x v="0"/>
    <x v="1"/>
    <n v="52"/>
  </r>
  <r>
    <x v="1"/>
    <x v="2"/>
    <x v="8"/>
    <x v="1"/>
    <x v="0"/>
    <n v="69"/>
  </r>
  <r>
    <x v="1"/>
    <x v="2"/>
    <x v="8"/>
    <x v="1"/>
    <x v="1"/>
    <n v="115"/>
  </r>
  <r>
    <x v="1"/>
    <x v="3"/>
    <x v="0"/>
    <x v="0"/>
    <x v="0"/>
    <n v="15"/>
  </r>
  <r>
    <x v="1"/>
    <x v="3"/>
    <x v="0"/>
    <x v="0"/>
    <x v="1"/>
    <n v="27"/>
  </r>
  <r>
    <x v="1"/>
    <x v="3"/>
    <x v="0"/>
    <x v="1"/>
    <x v="0"/>
    <n v="44"/>
  </r>
  <r>
    <x v="1"/>
    <x v="3"/>
    <x v="0"/>
    <x v="1"/>
    <x v="1"/>
    <n v="70"/>
  </r>
  <r>
    <x v="1"/>
    <x v="3"/>
    <x v="1"/>
    <x v="0"/>
    <x v="0"/>
    <n v="31"/>
  </r>
  <r>
    <x v="1"/>
    <x v="3"/>
    <x v="1"/>
    <x v="0"/>
    <x v="1"/>
    <n v="60"/>
  </r>
  <r>
    <x v="1"/>
    <x v="3"/>
    <x v="1"/>
    <x v="1"/>
    <x v="0"/>
    <n v="105"/>
  </r>
  <r>
    <x v="1"/>
    <x v="3"/>
    <x v="1"/>
    <x v="1"/>
    <x v="1"/>
    <n v="145"/>
  </r>
  <r>
    <x v="1"/>
    <x v="3"/>
    <x v="2"/>
    <x v="0"/>
    <x v="0"/>
    <n v="20"/>
  </r>
  <r>
    <x v="1"/>
    <x v="3"/>
    <x v="2"/>
    <x v="0"/>
    <x v="1"/>
    <n v="38"/>
  </r>
  <r>
    <x v="1"/>
    <x v="3"/>
    <x v="2"/>
    <x v="1"/>
    <x v="0"/>
    <n v="69"/>
  </r>
  <r>
    <x v="1"/>
    <x v="3"/>
    <x v="2"/>
    <x v="1"/>
    <x v="1"/>
    <n v="111"/>
  </r>
  <r>
    <x v="1"/>
    <x v="3"/>
    <x v="3"/>
    <x v="0"/>
    <x v="0"/>
    <n v="11"/>
  </r>
  <r>
    <x v="1"/>
    <x v="3"/>
    <x v="3"/>
    <x v="0"/>
    <x v="1"/>
    <n v="8"/>
  </r>
  <r>
    <x v="1"/>
    <x v="3"/>
    <x v="3"/>
    <x v="1"/>
    <x v="0"/>
    <n v="21"/>
  </r>
  <r>
    <x v="1"/>
    <x v="3"/>
    <x v="3"/>
    <x v="1"/>
    <x v="1"/>
    <n v="40"/>
  </r>
  <r>
    <x v="1"/>
    <x v="3"/>
    <x v="4"/>
    <x v="0"/>
    <x v="0"/>
    <n v="28"/>
  </r>
  <r>
    <x v="1"/>
    <x v="3"/>
    <x v="4"/>
    <x v="0"/>
    <x v="1"/>
    <n v="37"/>
  </r>
  <r>
    <x v="1"/>
    <x v="3"/>
    <x v="4"/>
    <x v="1"/>
    <x v="0"/>
    <n v="100"/>
  </r>
  <r>
    <x v="1"/>
    <x v="3"/>
    <x v="4"/>
    <x v="1"/>
    <x v="1"/>
    <n v="164"/>
  </r>
  <r>
    <x v="1"/>
    <x v="3"/>
    <x v="5"/>
    <x v="0"/>
    <x v="0"/>
    <n v="70"/>
  </r>
  <r>
    <x v="1"/>
    <x v="3"/>
    <x v="5"/>
    <x v="0"/>
    <x v="1"/>
    <n v="113"/>
  </r>
  <r>
    <x v="1"/>
    <x v="3"/>
    <x v="5"/>
    <x v="1"/>
    <x v="0"/>
    <n v="221"/>
  </r>
  <r>
    <x v="1"/>
    <x v="3"/>
    <x v="5"/>
    <x v="1"/>
    <x v="1"/>
    <n v="371"/>
  </r>
  <r>
    <x v="1"/>
    <x v="3"/>
    <x v="6"/>
    <x v="0"/>
    <x v="0"/>
    <n v="26"/>
  </r>
  <r>
    <x v="1"/>
    <x v="3"/>
    <x v="6"/>
    <x v="0"/>
    <x v="1"/>
    <n v="36"/>
  </r>
  <r>
    <x v="1"/>
    <x v="3"/>
    <x v="6"/>
    <x v="1"/>
    <x v="0"/>
    <n v="71"/>
  </r>
  <r>
    <x v="1"/>
    <x v="3"/>
    <x v="6"/>
    <x v="1"/>
    <x v="1"/>
    <n v="114"/>
  </r>
  <r>
    <x v="1"/>
    <x v="3"/>
    <x v="7"/>
    <x v="0"/>
    <x v="0"/>
    <n v="27"/>
  </r>
  <r>
    <x v="1"/>
    <x v="3"/>
    <x v="7"/>
    <x v="0"/>
    <x v="1"/>
    <n v="40"/>
  </r>
  <r>
    <x v="1"/>
    <x v="3"/>
    <x v="7"/>
    <x v="1"/>
    <x v="0"/>
    <n v="61"/>
  </r>
  <r>
    <x v="1"/>
    <x v="3"/>
    <x v="7"/>
    <x v="1"/>
    <x v="1"/>
    <n v="118"/>
  </r>
  <r>
    <x v="1"/>
    <x v="3"/>
    <x v="8"/>
    <x v="0"/>
    <x v="0"/>
    <n v="25"/>
  </r>
  <r>
    <x v="1"/>
    <x v="3"/>
    <x v="8"/>
    <x v="0"/>
    <x v="1"/>
    <n v="28"/>
  </r>
  <r>
    <x v="1"/>
    <x v="3"/>
    <x v="8"/>
    <x v="1"/>
    <x v="0"/>
    <n v="49"/>
  </r>
  <r>
    <x v="1"/>
    <x v="3"/>
    <x v="8"/>
    <x v="1"/>
    <x v="1"/>
    <n v="104"/>
  </r>
  <r>
    <x v="1"/>
    <x v="4"/>
    <x v="0"/>
    <x v="0"/>
    <x v="0"/>
    <n v="49"/>
  </r>
  <r>
    <x v="1"/>
    <x v="4"/>
    <x v="0"/>
    <x v="1"/>
    <x v="0"/>
    <n v="51"/>
  </r>
  <r>
    <x v="1"/>
    <x v="4"/>
    <x v="1"/>
    <x v="0"/>
    <x v="0"/>
    <n v="96"/>
  </r>
  <r>
    <x v="1"/>
    <x v="4"/>
    <x v="1"/>
    <x v="1"/>
    <x v="0"/>
    <n v="116"/>
  </r>
  <r>
    <x v="1"/>
    <x v="4"/>
    <x v="2"/>
    <x v="0"/>
    <x v="0"/>
    <n v="71"/>
  </r>
  <r>
    <x v="1"/>
    <x v="4"/>
    <x v="2"/>
    <x v="1"/>
    <x v="0"/>
    <n v="92"/>
  </r>
  <r>
    <x v="1"/>
    <x v="4"/>
    <x v="3"/>
    <x v="0"/>
    <x v="0"/>
    <n v="22"/>
  </r>
  <r>
    <x v="1"/>
    <x v="4"/>
    <x v="3"/>
    <x v="1"/>
    <x v="0"/>
    <n v="35"/>
  </r>
  <r>
    <x v="1"/>
    <x v="4"/>
    <x v="4"/>
    <x v="0"/>
    <x v="0"/>
    <n v="117"/>
  </r>
  <r>
    <x v="1"/>
    <x v="4"/>
    <x v="4"/>
    <x v="1"/>
    <x v="0"/>
    <n v="98"/>
  </r>
  <r>
    <x v="1"/>
    <x v="4"/>
    <x v="5"/>
    <x v="0"/>
    <x v="0"/>
    <n v="219"/>
  </r>
  <r>
    <x v="1"/>
    <x v="4"/>
    <x v="5"/>
    <x v="1"/>
    <x v="0"/>
    <n v="270"/>
  </r>
  <r>
    <x v="1"/>
    <x v="4"/>
    <x v="6"/>
    <x v="0"/>
    <x v="0"/>
    <n v="72"/>
  </r>
  <r>
    <x v="1"/>
    <x v="4"/>
    <x v="6"/>
    <x v="1"/>
    <x v="0"/>
    <n v="82"/>
  </r>
  <r>
    <x v="1"/>
    <x v="4"/>
    <x v="7"/>
    <x v="0"/>
    <x v="0"/>
    <n v="68"/>
  </r>
  <r>
    <x v="1"/>
    <x v="4"/>
    <x v="7"/>
    <x v="1"/>
    <x v="0"/>
    <n v="86"/>
  </r>
  <r>
    <x v="1"/>
    <x v="4"/>
    <x v="8"/>
    <x v="0"/>
    <x v="0"/>
    <n v="39"/>
  </r>
  <r>
    <x v="1"/>
    <x v="4"/>
    <x v="8"/>
    <x v="1"/>
    <x v="0"/>
    <n v="51"/>
  </r>
  <r>
    <x v="1"/>
    <x v="5"/>
    <x v="0"/>
    <x v="0"/>
    <x v="0"/>
    <n v="4"/>
  </r>
  <r>
    <x v="1"/>
    <x v="5"/>
    <x v="0"/>
    <x v="0"/>
    <x v="1"/>
    <n v="24"/>
  </r>
  <r>
    <x v="1"/>
    <x v="5"/>
    <x v="0"/>
    <x v="1"/>
    <x v="0"/>
    <n v="13"/>
  </r>
  <r>
    <x v="1"/>
    <x v="5"/>
    <x v="0"/>
    <x v="1"/>
    <x v="1"/>
    <n v="13"/>
  </r>
  <r>
    <x v="1"/>
    <x v="5"/>
    <x v="1"/>
    <x v="0"/>
    <x v="0"/>
    <n v="14"/>
  </r>
  <r>
    <x v="1"/>
    <x v="5"/>
    <x v="1"/>
    <x v="0"/>
    <x v="1"/>
    <n v="45"/>
  </r>
  <r>
    <x v="1"/>
    <x v="5"/>
    <x v="1"/>
    <x v="1"/>
    <x v="0"/>
    <n v="13"/>
  </r>
  <r>
    <x v="1"/>
    <x v="5"/>
    <x v="1"/>
    <x v="1"/>
    <x v="1"/>
    <n v="34"/>
  </r>
  <r>
    <x v="1"/>
    <x v="5"/>
    <x v="2"/>
    <x v="0"/>
    <x v="0"/>
    <n v="5"/>
  </r>
  <r>
    <x v="1"/>
    <x v="5"/>
    <x v="2"/>
    <x v="0"/>
    <x v="1"/>
    <n v="21"/>
  </r>
  <r>
    <x v="1"/>
    <x v="5"/>
    <x v="2"/>
    <x v="1"/>
    <x v="0"/>
    <n v="16"/>
  </r>
  <r>
    <x v="1"/>
    <x v="5"/>
    <x v="2"/>
    <x v="1"/>
    <x v="1"/>
    <n v="18"/>
  </r>
  <r>
    <x v="1"/>
    <x v="5"/>
    <x v="3"/>
    <x v="0"/>
    <x v="0"/>
    <n v="6"/>
  </r>
  <r>
    <x v="1"/>
    <x v="5"/>
    <x v="3"/>
    <x v="0"/>
    <x v="1"/>
    <n v="10"/>
  </r>
  <r>
    <x v="1"/>
    <x v="5"/>
    <x v="3"/>
    <x v="1"/>
    <x v="0"/>
    <n v="4"/>
  </r>
  <r>
    <x v="1"/>
    <x v="5"/>
    <x v="3"/>
    <x v="1"/>
    <x v="1"/>
    <n v="9"/>
  </r>
  <r>
    <x v="1"/>
    <x v="5"/>
    <x v="4"/>
    <x v="0"/>
    <x v="0"/>
    <n v="8"/>
  </r>
  <r>
    <x v="1"/>
    <x v="5"/>
    <x v="4"/>
    <x v="0"/>
    <x v="1"/>
    <n v="36"/>
  </r>
  <r>
    <x v="1"/>
    <x v="5"/>
    <x v="4"/>
    <x v="1"/>
    <x v="0"/>
    <n v="18"/>
  </r>
  <r>
    <x v="1"/>
    <x v="5"/>
    <x v="4"/>
    <x v="1"/>
    <x v="1"/>
    <n v="39"/>
  </r>
  <r>
    <x v="1"/>
    <x v="5"/>
    <x v="5"/>
    <x v="0"/>
    <x v="0"/>
    <n v="39"/>
  </r>
  <r>
    <x v="1"/>
    <x v="5"/>
    <x v="5"/>
    <x v="0"/>
    <x v="1"/>
    <n v="78"/>
  </r>
  <r>
    <x v="1"/>
    <x v="5"/>
    <x v="5"/>
    <x v="1"/>
    <x v="0"/>
    <n v="45"/>
  </r>
  <r>
    <x v="1"/>
    <x v="5"/>
    <x v="5"/>
    <x v="1"/>
    <x v="1"/>
    <n v="95"/>
  </r>
  <r>
    <x v="1"/>
    <x v="5"/>
    <x v="6"/>
    <x v="0"/>
    <x v="0"/>
    <n v="11"/>
  </r>
  <r>
    <x v="1"/>
    <x v="5"/>
    <x v="6"/>
    <x v="0"/>
    <x v="1"/>
    <n v="22"/>
  </r>
  <r>
    <x v="1"/>
    <x v="5"/>
    <x v="6"/>
    <x v="1"/>
    <x v="0"/>
    <n v="20"/>
  </r>
  <r>
    <x v="1"/>
    <x v="5"/>
    <x v="6"/>
    <x v="1"/>
    <x v="1"/>
    <n v="26"/>
  </r>
  <r>
    <x v="1"/>
    <x v="5"/>
    <x v="7"/>
    <x v="0"/>
    <x v="0"/>
    <n v="9"/>
  </r>
  <r>
    <x v="1"/>
    <x v="5"/>
    <x v="7"/>
    <x v="0"/>
    <x v="1"/>
    <n v="26"/>
  </r>
  <r>
    <x v="1"/>
    <x v="5"/>
    <x v="7"/>
    <x v="1"/>
    <x v="0"/>
    <n v="13"/>
  </r>
  <r>
    <x v="1"/>
    <x v="5"/>
    <x v="7"/>
    <x v="1"/>
    <x v="1"/>
    <n v="30"/>
  </r>
  <r>
    <x v="1"/>
    <x v="5"/>
    <x v="8"/>
    <x v="0"/>
    <x v="0"/>
    <n v="9"/>
  </r>
  <r>
    <x v="1"/>
    <x v="5"/>
    <x v="8"/>
    <x v="0"/>
    <x v="1"/>
    <n v="20"/>
  </r>
  <r>
    <x v="1"/>
    <x v="5"/>
    <x v="8"/>
    <x v="1"/>
    <x v="0"/>
    <n v="12"/>
  </r>
  <r>
    <x v="1"/>
    <x v="5"/>
    <x v="8"/>
    <x v="1"/>
    <x v="1"/>
    <n v="17"/>
  </r>
  <r>
    <x v="1"/>
    <x v="6"/>
    <x v="0"/>
    <x v="0"/>
    <x v="0"/>
    <n v="10"/>
  </r>
  <r>
    <x v="1"/>
    <x v="6"/>
    <x v="0"/>
    <x v="0"/>
    <x v="1"/>
    <n v="19"/>
  </r>
  <r>
    <x v="1"/>
    <x v="6"/>
    <x v="0"/>
    <x v="1"/>
    <x v="0"/>
    <n v="36"/>
  </r>
  <r>
    <x v="1"/>
    <x v="6"/>
    <x v="0"/>
    <x v="1"/>
    <x v="1"/>
    <n v="56"/>
  </r>
  <r>
    <x v="1"/>
    <x v="6"/>
    <x v="1"/>
    <x v="0"/>
    <x v="0"/>
    <n v="34"/>
  </r>
  <r>
    <x v="1"/>
    <x v="6"/>
    <x v="1"/>
    <x v="0"/>
    <x v="1"/>
    <n v="35"/>
  </r>
  <r>
    <x v="1"/>
    <x v="6"/>
    <x v="1"/>
    <x v="1"/>
    <x v="0"/>
    <n v="96"/>
  </r>
  <r>
    <x v="1"/>
    <x v="6"/>
    <x v="1"/>
    <x v="1"/>
    <x v="1"/>
    <n v="134"/>
  </r>
  <r>
    <x v="1"/>
    <x v="6"/>
    <x v="2"/>
    <x v="0"/>
    <x v="0"/>
    <n v="19"/>
  </r>
  <r>
    <x v="1"/>
    <x v="6"/>
    <x v="2"/>
    <x v="0"/>
    <x v="1"/>
    <n v="14"/>
  </r>
  <r>
    <x v="1"/>
    <x v="6"/>
    <x v="2"/>
    <x v="1"/>
    <x v="0"/>
    <n v="74"/>
  </r>
  <r>
    <x v="1"/>
    <x v="6"/>
    <x v="2"/>
    <x v="1"/>
    <x v="1"/>
    <n v="75"/>
  </r>
  <r>
    <x v="1"/>
    <x v="6"/>
    <x v="3"/>
    <x v="0"/>
    <x v="0"/>
    <n v="11"/>
  </r>
  <r>
    <x v="1"/>
    <x v="6"/>
    <x v="3"/>
    <x v="0"/>
    <x v="1"/>
    <n v="6"/>
  </r>
  <r>
    <x v="1"/>
    <x v="6"/>
    <x v="3"/>
    <x v="1"/>
    <x v="0"/>
    <n v="28"/>
  </r>
  <r>
    <x v="1"/>
    <x v="6"/>
    <x v="3"/>
    <x v="1"/>
    <x v="1"/>
    <n v="25"/>
  </r>
  <r>
    <x v="1"/>
    <x v="6"/>
    <x v="4"/>
    <x v="0"/>
    <x v="0"/>
    <n v="23"/>
  </r>
  <r>
    <x v="1"/>
    <x v="6"/>
    <x v="4"/>
    <x v="0"/>
    <x v="1"/>
    <n v="23"/>
  </r>
  <r>
    <x v="1"/>
    <x v="6"/>
    <x v="4"/>
    <x v="1"/>
    <x v="0"/>
    <n v="81"/>
  </r>
  <r>
    <x v="1"/>
    <x v="6"/>
    <x v="4"/>
    <x v="1"/>
    <x v="1"/>
    <n v="130"/>
  </r>
  <r>
    <x v="1"/>
    <x v="6"/>
    <x v="5"/>
    <x v="0"/>
    <x v="0"/>
    <n v="56"/>
  </r>
  <r>
    <x v="1"/>
    <x v="6"/>
    <x v="5"/>
    <x v="0"/>
    <x v="1"/>
    <n v="67"/>
  </r>
  <r>
    <x v="1"/>
    <x v="6"/>
    <x v="5"/>
    <x v="1"/>
    <x v="0"/>
    <n v="205"/>
  </r>
  <r>
    <x v="1"/>
    <x v="6"/>
    <x v="5"/>
    <x v="1"/>
    <x v="1"/>
    <n v="283"/>
  </r>
  <r>
    <x v="1"/>
    <x v="6"/>
    <x v="6"/>
    <x v="0"/>
    <x v="0"/>
    <n v="21"/>
  </r>
  <r>
    <x v="1"/>
    <x v="6"/>
    <x v="6"/>
    <x v="0"/>
    <x v="1"/>
    <n v="26"/>
  </r>
  <r>
    <x v="1"/>
    <x v="6"/>
    <x v="6"/>
    <x v="1"/>
    <x v="0"/>
    <n v="58"/>
  </r>
  <r>
    <x v="1"/>
    <x v="6"/>
    <x v="6"/>
    <x v="1"/>
    <x v="1"/>
    <n v="106"/>
  </r>
  <r>
    <x v="1"/>
    <x v="6"/>
    <x v="7"/>
    <x v="0"/>
    <x v="0"/>
    <n v="21"/>
  </r>
  <r>
    <x v="1"/>
    <x v="6"/>
    <x v="7"/>
    <x v="0"/>
    <x v="1"/>
    <n v="18"/>
  </r>
  <r>
    <x v="1"/>
    <x v="6"/>
    <x v="7"/>
    <x v="1"/>
    <x v="0"/>
    <n v="54"/>
  </r>
  <r>
    <x v="1"/>
    <x v="6"/>
    <x v="7"/>
    <x v="1"/>
    <x v="1"/>
    <n v="72"/>
  </r>
  <r>
    <x v="1"/>
    <x v="6"/>
    <x v="8"/>
    <x v="0"/>
    <x v="0"/>
    <n v="10"/>
  </r>
  <r>
    <x v="1"/>
    <x v="6"/>
    <x v="8"/>
    <x v="0"/>
    <x v="1"/>
    <n v="9"/>
  </r>
  <r>
    <x v="1"/>
    <x v="6"/>
    <x v="8"/>
    <x v="1"/>
    <x v="0"/>
    <n v="41"/>
  </r>
  <r>
    <x v="1"/>
    <x v="6"/>
    <x v="8"/>
    <x v="1"/>
    <x v="1"/>
    <n v="67"/>
  </r>
  <r>
    <x v="1"/>
    <x v="7"/>
    <x v="0"/>
    <x v="0"/>
    <x v="1"/>
    <n v="8"/>
  </r>
  <r>
    <x v="1"/>
    <x v="7"/>
    <x v="0"/>
    <x v="1"/>
    <x v="1"/>
    <n v="3"/>
  </r>
  <r>
    <x v="1"/>
    <x v="7"/>
    <x v="1"/>
    <x v="0"/>
    <x v="1"/>
    <n v="24"/>
  </r>
  <r>
    <x v="1"/>
    <x v="7"/>
    <x v="1"/>
    <x v="1"/>
    <x v="1"/>
    <n v="5"/>
  </r>
  <r>
    <x v="1"/>
    <x v="7"/>
    <x v="2"/>
    <x v="0"/>
    <x v="1"/>
    <n v="12"/>
  </r>
  <r>
    <x v="1"/>
    <x v="7"/>
    <x v="2"/>
    <x v="1"/>
    <x v="1"/>
    <n v="2"/>
  </r>
  <r>
    <x v="1"/>
    <x v="7"/>
    <x v="3"/>
    <x v="0"/>
    <x v="1"/>
    <n v="5"/>
  </r>
  <r>
    <x v="1"/>
    <x v="7"/>
    <x v="3"/>
    <x v="1"/>
    <x v="1"/>
    <n v="4"/>
  </r>
  <r>
    <x v="1"/>
    <x v="7"/>
    <x v="4"/>
    <x v="0"/>
    <x v="1"/>
    <n v="16"/>
  </r>
  <r>
    <x v="1"/>
    <x v="7"/>
    <x v="4"/>
    <x v="1"/>
    <x v="1"/>
    <n v="7"/>
  </r>
  <r>
    <x v="1"/>
    <x v="7"/>
    <x v="5"/>
    <x v="0"/>
    <x v="1"/>
    <n v="49"/>
  </r>
  <r>
    <x v="1"/>
    <x v="7"/>
    <x v="5"/>
    <x v="1"/>
    <x v="1"/>
    <n v="14"/>
  </r>
  <r>
    <x v="1"/>
    <x v="7"/>
    <x v="6"/>
    <x v="0"/>
    <x v="1"/>
    <n v="7"/>
  </r>
  <r>
    <x v="1"/>
    <x v="7"/>
    <x v="6"/>
    <x v="1"/>
    <x v="1"/>
    <n v="2"/>
  </r>
  <r>
    <x v="1"/>
    <x v="7"/>
    <x v="7"/>
    <x v="0"/>
    <x v="1"/>
    <n v="10"/>
  </r>
  <r>
    <x v="1"/>
    <x v="7"/>
    <x v="7"/>
    <x v="1"/>
    <x v="1"/>
    <n v="6"/>
  </r>
  <r>
    <x v="1"/>
    <x v="7"/>
    <x v="8"/>
    <x v="0"/>
    <x v="1"/>
    <n v="10"/>
  </r>
  <r>
    <x v="1"/>
    <x v="7"/>
    <x v="8"/>
    <x v="1"/>
    <x v="1"/>
    <n v="5"/>
  </r>
  <r>
    <x v="1"/>
    <x v="8"/>
    <x v="0"/>
    <x v="0"/>
    <x v="1"/>
    <n v="88"/>
  </r>
  <r>
    <x v="1"/>
    <x v="8"/>
    <x v="0"/>
    <x v="1"/>
    <x v="1"/>
    <n v="220"/>
  </r>
  <r>
    <x v="1"/>
    <x v="8"/>
    <x v="1"/>
    <x v="0"/>
    <x v="1"/>
    <n v="238"/>
  </r>
  <r>
    <x v="1"/>
    <x v="8"/>
    <x v="1"/>
    <x v="1"/>
    <x v="1"/>
    <n v="581"/>
  </r>
  <r>
    <x v="1"/>
    <x v="8"/>
    <x v="2"/>
    <x v="0"/>
    <x v="1"/>
    <n v="118"/>
  </r>
  <r>
    <x v="1"/>
    <x v="8"/>
    <x v="2"/>
    <x v="1"/>
    <x v="1"/>
    <n v="353"/>
  </r>
  <r>
    <x v="1"/>
    <x v="8"/>
    <x v="3"/>
    <x v="0"/>
    <x v="1"/>
    <n v="49"/>
  </r>
  <r>
    <x v="1"/>
    <x v="8"/>
    <x v="3"/>
    <x v="1"/>
    <x v="1"/>
    <n v="116"/>
  </r>
  <r>
    <x v="1"/>
    <x v="8"/>
    <x v="4"/>
    <x v="0"/>
    <x v="1"/>
    <n v="146"/>
  </r>
  <r>
    <x v="1"/>
    <x v="8"/>
    <x v="4"/>
    <x v="1"/>
    <x v="1"/>
    <n v="482"/>
  </r>
  <r>
    <x v="1"/>
    <x v="8"/>
    <x v="5"/>
    <x v="0"/>
    <x v="1"/>
    <n v="476"/>
  </r>
  <r>
    <x v="1"/>
    <x v="8"/>
    <x v="5"/>
    <x v="1"/>
    <x v="1"/>
    <n v="1350"/>
  </r>
  <r>
    <x v="1"/>
    <x v="8"/>
    <x v="6"/>
    <x v="0"/>
    <x v="1"/>
    <n v="152"/>
  </r>
  <r>
    <x v="1"/>
    <x v="8"/>
    <x v="6"/>
    <x v="1"/>
    <x v="1"/>
    <n v="426"/>
  </r>
  <r>
    <x v="1"/>
    <x v="8"/>
    <x v="7"/>
    <x v="0"/>
    <x v="1"/>
    <n v="150"/>
  </r>
  <r>
    <x v="1"/>
    <x v="8"/>
    <x v="7"/>
    <x v="1"/>
    <x v="1"/>
    <n v="440"/>
  </r>
  <r>
    <x v="1"/>
    <x v="8"/>
    <x v="8"/>
    <x v="0"/>
    <x v="1"/>
    <n v="123"/>
  </r>
  <r>
    <x v="1"/>
    <x v="8"/>
    <x v="8"/>
    <x v="1"/>
    <x v="1"/>
    <n v="313"/>
  </r>
  <r>
    <x v="1"/>
    <x v="9"/>
    <x v="0"/>
    <x v="0"/>
    <x v="0"/>
    <n v="8"/>
  </r>
  <r>
    <x v="1"/>
    <x v="9"/>
    <x v="0"/>
    <x v="0"/>
    <x v="1"/>
    <n v="18"/>
  </r>
  <r>
    <x v="1"/>
    <x v="9"/>
    <x v="0"/>
    <x v="1"/>
    <x v="0"/>
    <n v="18"/>
  </r>
  <r>
    <x v="1"/>
    <x v="9"/>
    <x v="0"/>
    <x v="1"/>
    <x v="1"/>
    <n v="58"/>
  </r>
  <r>
    <x v="1"/>
    <x v="9"/>
    <x v="1"/>
    <x v="0"/>
    <x v="0"/>
    <n v="18"/>
  </r>
  <r>
    <x v="1"/>
    <x v="9"/>
    <x v="1"/>
    <x v="0"/>
    <x v="1"/>
    <n v="46"/>
  </r>
  <r>
    <x v="1"/>
    <x v="9"/>
    <x v="1"/>
    <x v="1"/>
    <x v="0"/>
    <n v="35"/>
  </r>
  <r>
    <x v="1"/>
    <x v="9"/>
    <x v="1"/>
    <x v="1"/>
    <x v="1"/>
    <n v="130"/>
  </r>
  <r>
    <x v="1"/>
    <x v="9"/>
    <x v="2"/>
    <x v="0"/>
    <x v="0"/>
    <n v="13"/>
  </r>
  <r>
    <x v="1"/>
    <x v="9"/>
    <x v="2"/>
    <x v="0"/>
    <x v="1"/>
    <n v="28"/>
  </r>
  <r>
    <x v="1"/>
    <x v="9"/>
    <x v="2"/>
    <x v="1"/>
    <x v="0"/>
    <n v="39"/>
  </r>
  <r>
    <x v="1"/>
    <x v="9"/>
    <x v="2"/>
    <x v="1"/>
    <x v="1"/>
    <n v="104"/>
  </r>
  <r>
    <x v="1"/>
    <x v="9"/>
    <x v="3"/>
    <x v="0"/>
    <x v="0"/>
    <n v="1"/>
  </r>
  <r>
    <x v="1"/>
    <x v="9"/>
    <x v="3"/>
    <x v="0"/>
    <x v="1"/>
    <n v="16"/>
  </r>
  <r>
    <x v="1"/>
    <x v="9"/>
    <x v="3"/>
    <x v="1"/>
    <x v="0"/>
    <n v="11"/>
  </r>
  <r>
    <x v="1"/>
    <x v="9"/>
    <x v="3"/>
    <x v="1"/>
    <x v="1"/>
    <n v="20"/>
  </r>
  <r>
    <x v="1"/>
    <x v="9"/>
    <x v="4"/>
    <x v="0"/>
    <x v="0"/>
    <n v="19"/>
  </r>
  <r>
    <x v="1"/>
    <x v="9"/>
    <x v="4"/>
    <x v="0"/>
    <x v="1"/>
    <n v="40"/>
  </r>
  <r>
    <x v="1"/>
    <x v="9"/>
    <x v="4"/>
    <x v="1"/>
    <x v="0"/>
    <n v="33"/>
  </r>
  <r>
    <x v="1"/>
    <x v="9"/>
    <x v="4"/>
    <x v="1"/>
    <x v="1"/>
    <n v="104"/>
  </r>
  <r>
    <x v="1"/>
    <x v="9"/>
    <x v="5"/>
    <x v="0"/>
    <x v="0"/>
    <n v="26"/>
  </r>
  <r>
    <x v="1"/>
    <x v="9"/>
    <x v="5"/>
    <x v="0"/>
    <x v="1"/>
    <n v="87"/>
  </r>
  <r>
    <x v="1"/>
    <x v="9"/>
    <x v="5"/>
    <x v="1"/>
    <x v="0"/>
    <n v="105"/>
  </r>
  <r>
    <x v="1"/>
    <x v="9"/>
    <x v="5"/>
    <x v="1"/>
    <x v="1"/>
    <n v="312"/>
  </r>
  <r>
    <x v="1"/>
    <x v="9"/>
    <x v="6"/>
    <x v="0"/>
    <x v="0"/>
    <n v="5"/>
  </r>
  <r>
    <x v="1"/>
    <x v="9"/>
    <x v="6"/>
    <x v="0"/>
    <x v="1"/>
    <n v="39"/>
  </r>
  <r>
    <x v="1"/>
    <x v="9"/>
    <x v="6"/>
    <x v="1"/>
    <x v="0"/>
    <n v="24"/>
  </r>
  <r>
    <x v="1"/>
    <x v="9"/>
    <x v="6"/>
    <x v="1"/>
    <x v="1"/>
    <n v="98"/>
  </r>
  <r>
    <x v="1"/>
    <x v="9"/>
    <x v="7"/>
    <x v="0"/>
    <x v="0"/>
    <n v="10"/>
  </r>
  <r>
    <x v="1"/>
    <x v="9"/>
    <x v="7"/>
    <x v="0"/>
    <x v="1"/>
    <n v="27"/>
  </r>
  <r>
    <x v="1"/>
    <x v="9"/>
    <x v="7"/>
    <x v="1"/>
    <x v="0"/>
    <n v="25"/>
  </r>
  <r>
    <x v="1"/>
    <x v="9"/>
    <x v="7"/>
    <x v="1"/>
    <x v="1"/>
    <n v="68"/>
  </r>
  <r>
    <x v="1"/>
    <x v="9"/>
    <x v="8"/>
    <x v="0"/>
    <x v="0"/>
    <n v="10"/>
  </r>
  <r>
    <x v="1"/>
    <x v="9"/>
    <x v="8"/>
    <x v="0"/>
    <x v="1"/>
    <n v="24"/>
  </r>
  <r>
    <x v="1"/>
    <x v="9"/>
    <x v="8"/>
    <x v="1"/>
    <x v="0"/>
    <n v="25"/>
  </r>
  <r>
    <x v="1"/>
    <x v="9"/>
    <x v="8"/>
    <x v="1"/>
    <x v="1"/>
    <n v="66"/>
  </r>
  <r>
    <x v="2"/>
    <x v="0"/>
    <x v="0"/>
    <x v="0"/>
    <x v="0"/>
    <n v="3"/>
  </r>
  <r>
    <x v="2"/>
    <x v="0"/>
    <x v="0"/>
    <x v="0"/>
    <x v="1"/>
    <n v="1"/>
  </r>
  <r>
    <x v="2"/>
    <x v="0"/>
    <x v="0"/>
    <x v="1"/>
    <x v="0"/>
    <n v="1"/>
  </r>
  <r>
    <x v="2"/>
    <x v="0"/>
    <x v="0"/>
    <x v="1"/>
    <x v="1"/>
    <n v="3"/>
  </r>
  <r>
    <x v="2"/>
    <x v="0"/>
    <x v="1"/>
    <x v="0"/>
    <x v="0"/>
    <n v="12"/>
  </r>
  <r>
    <x v="2"/>
    <x v="0"/>
    <x v="1"/>
    <x v="0"/>
    <x v="1"/>
    <n v="15"/>
  </r>
  <r>
    <x v="2"/>
    <x v="0"/>
    <x v="1"/>
    <x v="1"/>
    <x v="0"/>
    <n v="19"/>
  </r>
  <r>
    <x v="2"/>
    <x v="0"/>
    <x v="1"/>
    <x v="1"/>
    <x v="1"/>
    <n v="21"/>
  </r>
  <r>
    <x v="2"/>
    <x v="0"/>
    <x v="2"/>
    <x v="0"/>
    <x v="0"/>
    <n v="443"/>
  </r>
  <r>
    <x v="2"/>
    <x v="0"/>
    <x v="2"/>
    <x v="0"/>
    <x v="1"/>
    <n v="471"/>
  </r>
  <r>
    <x v="2"/>
    <x v="0"/>
    <x v="2"/>
    <x v="1"/>
    <x v="0"/>
    <n v="381"/>
  </r>
  <r>
    <x v="2"/>
    <x v="0"/>
    <x v="2"/>
    <x v="1"/>
    <x v="1"/>
    <n v="466"/>
  </r>
  <r>
    <x v="2"/>
    <x v="0"/>
    <x v="3"/>
    <x v="0"/>
    <x v="0"/>
    <n v="3"/>
  </r>
  <r>
    <x v="2"/>
    <x v="0"/>
    <x v="3"/>
    <x v="0"/>
    <x v="1"/>
    <n v="1"/>
  </r>
  <r>
    <x v="2"/>
    <x v="0"/>
    <x v="3"/>
    <x v="1"/>
    <x v="0"/>
    <n v="1"/>
  </r>
  <r>
    <x v="2"/>
    <x v="0"/>
    <x v="3"/>
    <x v="1"/>
    <x v="1"/>
    <n v="5"/>
  </r>
  <r>
    <x v="2"/>
    <x v="0"/>
    <x v="4"/>
    <x v="0"/>
    <x v="0"/>
    <n v="11"/>
  </r>
  <r>
    <x v="2"/>
    <x v="0"/>
    <x v="4"/>
    <x v="0"/>
    <x v="1"/>
    <n v="5"/>
  </r>
  <r>
    <x v="2"/>
    <x v="0"/>
    <x v="4"/>
    <x v="1"/>
    <x v="0"/>
    <n v="3"/>
  </r>
  <r>
    <x v="2"/>
    <x v="0"/>
    <x v="4"/>
    <x v="1"/>
    <x v="1"/>
    <n v="3"/>
  </r>
  <r>
    <x v="2"/>
    <x v="0"/>
    <x v="5"/>
    <x v="0"/>
    <x v="0"/>
    <n v="40"/>
  </r>
  <r>
    <x v="2"/>
    <x v="0"/>
    <x v="5"/>
    <x v="0"/>
    <x v="1"/>
    <n v="39"/>
  </r>
  <r>
    <x v="2"/>
    <x v="0"/>
    <x v="5"/>
    <x v="1"/>
    <x v="0"/>
    <n v="19"/>
  </r>
  <r>
    <x v="2"/>
    <x v="0"/>
    <x v="5"/>
    <x v="1"/>
    <x v="1"/>
    <n v="31"/>
  </r>
  <r>
    <x v="2"/>
    <x v="0"/>
    <x v="6"/>
    <x v="0"/>
    <x v="0"/>
    <n v="20"/>
  </r>
  <r>
    <x v="2"/>
    <x v="0"/>
    <x v="6"/>
    <x v="0"/>
    <x v="1"/>
    <n v="30"/>
  </r>
  <r>
    <x v="2"/>
    <x v="0"/>
    <x v="6"/>
    <x v="1"/>
    <x v="0"/>
    <n v="19"/>
  </r>
  <r>
    <x v="2"/>
    <x v="0"/>
    <x v="6"/>
    <x v="1"/>
    <x v="1"/>
    <n v="16"/>
  </r>
  <r>
    <x v="2"/>
    <x v="0"/>
    <x v="7"/>
    <x v="0"/>
    <x v="0"/>
    <n v="5"/>
  </r>
  <r>
    <x v="2"/>
    <x v="0"/>
    <x v="7"/>
    <x v="0"/>
    <x v="1"/>
    <n v="5"/>
  </r>
  <r>
    <x v="2"/>
    <x v="0"/>
    <x v="7"/>
    <x v="1"/>
    <x v="0"/>
    <n v="3"/>
  </r>
  <r>
    <x v="2"/>
    <x v="0"/>
    <x v="7"/>
    <x v="1"/>
    <x v="1"/>
    <n v="1"/>
  </r>
  <r>
    <x v="2"/>
    <x v="0"/>
    <x v="8"/>
    <x v="0"/>
    <x v="0"/>
    <n v="2"/>
  </r>
  <r>
    <x v="2"/>
    <x v="0"/>
    <x v="8"/>
    <x v="0"/>
    <x v="1"/>
    <n v="4"/>
  </r>
  <r>
    <x v="2"/>
    <x v="0"/>
    <x v="8"/>
    <x v="1"/>
    <x v="0"/>
    <n v="5"/>
  </r>
  <r>
    <x v="2"/>
    <x v="0"/>
    <x v="8"/>
    <x v="1"/>
    <x v="1"/>
    <n v="6"/>
  </r>
  <r>
    <x v="2"/>
    <x v="1"/>
    <x v="0"/>
    <x v="0"/>
    <x v="0"/>
    <n v="3"/>
  </r>
  <r>
    <x v="2"/>
    <x v="1"/>
    <x v="0"/>
    <x v="1"/>
    <x v="0"/>
    <n v="3"/>
  </r>
  <r>
    <x v="2"/>
    <x v="1"/>
    <x v="1"/>
    <x v="0"/>
    <x v="0"/>
    <n v="34"/>
  </r>
  <r>
    <x v="2"/>
    <x v="1"/>
    <x v="1"/>
    <x v="0"/>
    <x v="1"/>
    <n v="1"/>
  </r>
  <r>
    <x v="2"/>
    <x v="1"/>
    <x v="1"/>
    <x v="1"/>
    <x v="0"/>
    <n v="28"/>
  </r>
  <r>
    <x v="2"/>
    <x v="1"/>
    <x v="2"/>
    <x v="0"/>
    <x v="0"/>
    <n v="858"/>
  </r>
  <r>
    <x v="2"/>
    <x v="1"/>
    <x v="2"/>
    <x v="0"/>
    <x v="1"/>
    <n v="3"/>
  </r>
  <r>
    <x v="2"/>
    <x v="1"/>
    <x v="2"/>
    <x v="1"/>
    <x v="0"/>
    <n v="473"/>
  </r>
  <r>
    <x v="2"/>
    <x v="1"/>
    <x v="2"/>
    <x v="1"/>
    <x v="1"/>
    <n v="5"/>
  </r>
  <r>
    <x v="2"/>
    <x v="1"/>
    <x v="3"/>
    <x v="0"/>
    <x v="0"/>
    <n v="5"/>
  </r>
  <r>
    <x v="2"/>
    <x v="1"/>
    <x v="3"/>
    <x v="1"/>
    <x v="0"/>
    <n v="1"/>
  </r>
  <r>
    <x v="2"/>
    <x v="1"/>
    <x v="4"/>
    <x v="0"/>
    <x v="0"/>
    <n v="10"/>
  </r>
  <r>
    <x v="2"/>
    <x v="1"/>
    <x v="4"/>
    <x v="1"/>
    <x v="0"/>
    <n v="3"/>
  </r>
  <r>
    <x v="2"/>
    <x v="1"/>
    <x v="5"/>
    <x v="0"/>
    <x v="0"/>
    <n v="66"/>
  </r>
  <r>
    <x v="2"/>
    <x v="1"/>
    <x v="5"/>
    <x v="0"/>
    <x v="1"/>
    <n v="2"/>
  </r>
  <r>
    <x v="2"/>
    <x v="1"/>
    <x v="5"/>
    <x v="1"/>
    <x v="0"/>
    <n v="38"/>
  </r>
  <r>
    <x v="2"/>
    <x v="1"/>
    <x v="6"/>
    <x v="0"/>
    <x v="0"/>
    <n v="38"/>
  </r>
  <r>
    <x v="2"/>
    <x v="1"/>
    <x v="6"/>
    <x v="1"/>
    <x v="0"/>
    <n v="19"/>
  </r>
  <r>
    <x v="2"/>
    <x v="1"/>
    <x v="7"/>
    <x v="0"/>
    <x v="0"/>
    <n v="8"/>
  </r>
  <r>
    <x v="2"/>
    <x v="1"/>
    <x v="7"/>
    <x v="1"/>
    <x v="0"/>
    <n v="1"/>
  </r>
  <r>
    <x v="2"/>
    <x v="1"/>
    <x v="8"/>
    <x v="0"/>
    <x v="0"/>
    <n v="8"/>
  </r>
  <r>
    <x v="2"/>
    <x v="1"/>
    <x v="8"/>
    <x v="1"/>
    <x v="0"/>
    <n v="1"/>
  </r>
  <r>
    <x v="2"/>
    <x v="1"/>
    <x v="8"/>
    <x v="1"/>
    <x v="1"/>
    <n v="1"/>
  </r>
  <r>
    <x v="2"/>
    <x v="2"/>
    <x v="0"/>
    <x v="0"/>
    <x v="0"/>
    <n v="1"/>
  </r>
  <r>
    <x v="2"/>
    <x v="2"/>
    <x v="0"/>
    <x v="0"/>
    <x v="1"/>
    <n v="1"/>
  </r>
  <r>
    <x v="2"/>
    <x v="2"/>
    <x v="0"/>
    <x v="1"/>
    <x v="0"/>
    <n v="1"/>
  </r>
  <r>
    <x v="2"/>
    <x v="2"/>
    <x v="1"/>
    <x v="0"/>
    <x v="0"/>
    <n v="3"/>
  </r>
  <r>
    <x v="2"/>
    <x v="2"/>
    <x v="1"/>
    <x v="0"/>
    <x v="1"/>
    <n v="7"/>
  </r>
  <r>
    <x v="2"/>
    <x v="2"/>
    <x v="1"/>
    <x v="1"/>
    <x v="0"/>
    <n v="10"/>
  </r>
  <r>
    <x v="2"/>
    <x v="2"/>
    <x v="1"/>
    <x v="1"/>
    <x v="1"/>
    <n v="15"/>
  </r>
  <r>
    <x v="2"/>
    <x v="2"/>
    <x v="2"/>
    <x v="0"/>
    <x v="0"/>
    <n v="136"/>
  </r>
  <r>
    <x v="2"/>
    <x v="2"/>
    <x v="2"/>
    <x v="0"/>
    <x v="1"/>
    <n v="188"/>
  </r>
  <r>
    <x v="2"/>
    <x v="2"/>
    <x v="2"/>
    <x v="1"/>
    <x v="0"/>
    <n v="202"/>
  </r>
  <r>
    <x v="2"/>
    <x v="2"/>
    <x v="2"/>
    <x v="1"/>
    <x v="1"/>
    <n v="280"/>
  </r>
  <r>
    <x v="2"/>
    <x v="2"/>
    <x v="3"/>
    <x v="0"/>
    <x v="1"/>
    <n v="2"/>
  </r>
  <r>
    <x v="2"/>
    <x v="2"/>
    <x v="3"/>
    <x v="1"/>
    <x v="0"/>
    <n v="2"/>
  </r>
  <r>
    <x v="2"/>
    <x v="2"/>
    <x v="4"/>
    <x v="0"/>
    <x v="0"/>
    <n v="3"/>
  </r>
  <r>
    <x v="2"/>
    <x v="2"/>
    <x v="4"/>
    <x v="0"/>
    <x v="1"/>
    <n v="2"/>
  </r>
  <r>
    <x v="2"/>
    <x v="2"/>
    <x v="4"/>
    <x v="1"/>
    <x v="0"/>
    <n v="3"/>
  </r>
  <r>
    <x v="2"/>
    <x v="2"/>
    <x v="4"/>
    <x v="1"/>
    <x v="1"/>
    <n v="3"/>
  </r>
  <r>
    <x v="2"/>
    <x v="2"/>
    <x v="5"/>
    <x v="0"/>
    <x v="0"/>
    <n v="10"/>
  </r>
  <r>
    <x v="2"/>
    <x v="2"/>
    <x v="5"/>
    <x v="0"/>
    <x v="1"/>
    <n v="14"/>
  </r>
  <r>
    <x v="2"/>
    <x v="2"/>
    <x v="5"/>
    <x v="1"/>
    <x v="0"/>
    <n v="20"/>
  </r>
  <r>
    <x v="2"/>
    <x v="2"/>
    <x v="5"/>
    <x v="1"/>
    <x v="1"/>
    <n v="30"/>
  </r>
  <r>
    <x v="2"/>
    <x v="2"/>
    <x v="6"/>
    <x v="0"/>
    <x v="0"/>
    <n v="6"/>
  </r>
  <r>
    <x v="2"/>
    <x v="2"/>
    <x v="6"/>
    <x v="0"/>
    <x v="1"/>
    <n v="8"/>
  </r>
  <r>
    <x v="2"/>
    <x v="2"/>
    <x v="6"/>
    <x v="1"/>
    <x v="0"/>
    <n v="10"/>
  </r>
  <r>
    <x v="2"/>
    <x v="2"/>
    <x v="6"/>
    <x v="1"/>
    <x v="1"/>
    <n v="12"/>
  </r>
  <r>
    <x v="2"/>
    <x v="2"/>
    <x v="7"/>
    <x v="0"/>
    <x v="0"/>
    <n v="2"/>
  </r>
  <r>
    <x v="2"/>
    <x v="2"/>
    <x v="7"/>
    <x v="0"/>
    <x v="1"/>
    <n v="5"/>
  </r>
  <r>
    <x v="2"/>
    <x v="2"/>
    <x v="7"/>
    <x v="1"/>
    <x v="0"/>
    <n v="4"/>
  </r>
  <r>
    <x v="2"/>
    <x v="2"/>
    <x v="7"/>
    <x v="1"/>
    <x v="1"/>
    <n v="4"/>
  </r>
  <r>
    <x v="2"/>
    <x v="2"/>
    <x v="8"/>
    <x v="0"/>
    <x v="0"/>
    <n v="1"/>
  </r>
  <r>
    <x v="2"/>
    <x v="2"/>
    <x v="8"/>
    <x v="0"/>
    <x v="1"/>
    <n v="3"/>
  </r>
  <r>
    <x v="2"/>
    <x v="2"/>
    <x v="8"/>
    <x v="1"/>
    <x v="0"/>
    <n v="1"/>
  </r>
  <r>
    <x v="2"/>
    <x v="2"/>
    <x v="8"/>
    <x v="1"/>
    <x v="1"/>
    <n v="2"/>
  </r>
  <r>
    <x v="2"/>
    <x v="3"/>
    <x v="0"/>
    <x v="0"/>
    <x v="1"/>
    <n v="1"/>
  </r>
  <r>
    <x v="2"/>
    <x v="3"/>
    <x v="0"/>
    <x v="1"/>
    <x v="0"/>
    <n v="1"/>
  </r>
  <r>
    <x v="2"/>
    <x v="3"/>
    <x v="1"/>
    <x v="0"/>
    <x v="0"/>
    <n v="4"/>
  </r>
  <r>
    <x v="2"/>
    <x v="3"/>
    <x v="1"/>
    <x v="0"/>
    <x v="1"/>
    <n v="5"/>
  </r>
  <r>
    <x v="2"/>
    <x v="3"/>
    <x v="1"/>
    <x v="1"/>
    <x v="0"/>
    <n v="7"/>
  </r>
  <r>
    <x v="2"/>
    <x v="3"/>
    <x v="1"/>
    <x v="1"/>
    <x v="1"/>
    <n v="9"/>
  </r>
  <r>
    <x v="2"/>
    <x v="3"/>
    <x v="2"/>
    <x v="0"/>
    <x v="0"/>
    <n v="97"/>
  </r>
  <r>
    <x v="2"/>
    <x v="3"/>
    <x v="2"/>
    <x v="0"/>
    <x v="1"/>
    <n v="133"/>
  </r>
  <r>
    <x v="2"/>
    <x v="3"/>
    <x v="2"/>
    <x v="1"/>
    <x v="0"/>
    <n v="215"/>
  </r>
  <r>
    <x v="2"/>
    <x v="3"/>
    <x v="2"/>
    <x v="1"/>
    <x v="1"/>
    <n v="299"/>
  </r>
  <r>
    <x v="2"/>
    <x v="3"/>
    <x v="3"/>
    <x v="1"/>
    <x v="1"/>
    <n v="2"/>
  </r>
  <r>
    <x v="2"/>
    <x v="3"/>
    <x v="4"/>
    <x v="0"/>
    <x v="0"/>
    <n v="3"/>
  </r>
  <r>
    <x v="2"/>
    <x v="3"/>
    <x v="4"/>
    <x v="0"/>
    <x v="1"/>
    <n v="1"/>
  </r>
  <r>
    <x v="2"/>
    <x v="3"/>
    <x v="4"/>
    <x v="1"/>
    <x v="0"/>
    <n v="2"/>
  </r>
  <r>
    <x v="2"/>
    <x v="3"/>
    <x v="4"/>
    <x v="1"/>
    <x v="1"/>
    <n v="4"/>
  </r>
  <r>
    <x v="2"/>
    <x v="3"/>
    <x v="5"/>
    <x v="0"/>
    <x v="0"/>
    <n v="13"/>
  </r>
  <r>
    <x v="2"/>
    <x v="3"/>
    <x v="5"/>
    <x v="0"/>
    <x v="1"/>
    <n v="12"/>
  </r>
  <r>
    <x v="2"/>
    <x v="3"/>
    <x v="5"/>
    <x v="1"/>
    <x v="0"/>
    <n v="17"/>
  </r>
  <r>
    <x v="2"/>
    <x v="3"/>
    <x v="5"/>
    <x v="1"/>
    <x v="1"/>
    <n v="20"/>
  </r>
  <r>
    <x v="2"/>
    <x v="3"/>
    <x v="6"/>
    <x v="0"/>
    <x v="0"/>
    <n v="5"/>
  </r>
  <r>
    <x v="2"/>
    <x v="3"/>
    <x v="6"/>
    <x v="0"/>
    <x v="1"/>
    <n v="6"/>
  </r>
  <r>
    <x v="2"/>
    <x v="3"/>
    <x v="6"/>
    <x v="1"/>
    <x v="0"/>
    <n v="6"/>
  </r>
  <r>
    <x v="2"/>
    <x v="3"/>
    <x v="6"/>
    <x v="1"/>
    <x v="1"/>
    <n v="12"/>
  </r>
  <r>
    <x v="2"/>
    <x v="3"/>
    <x v="7"/>
    <x v="0"/>
    <x v="0"/>
    <n v="1"/>
  </r>
  <r>
    <x v="2"/>
    <x v="3"/>
    <x v="7"/>
    <x v="0"/>
    <x v="1"/>
    <n v="2"/>
  </r>
  <r>
    <x v="2"/>
    <x v="3"/>
    <x v="7"/>
    <x v="1"/>
    <x v="0"/>
    <n v="3"/>
  </r>
  <r>
    <x v="2"/>
    <x v="3"/>
    <x v="7"/>
    <x v="1"/>
    <x v="1"/>
    <n v="2"/>
  </r>
  <r>
    <x v="2"/>
    <x v="3"/>
    <x v="8"/>
    <x v="0"/>
    <x v="0"/>
    <n v="2"/>
  </r>
  <r>
    <x v="2"/>
    <x v="3"/>
    <x v="8"/>
    <x v="1"/>
    <x v="0"/>
    <n v="1"/>
  </r>
  <r>
    <x v="2"/>
    <x v="3"/>
    <x v="8"/>
    <x v="1"/>
    <x v="1"/>
    <n v="5"/>
  </r>
  <r>
    <x v="2"/>
    <x v="4"/>
    <x v="0"/>
    <x v="1"/>
    <x v="0"/>
    <n v="1"/>
  </r>
  <r>
    <x v="2"/>
    <x v="4"/>
    <x v="1"/>
    <x v="0"/>
    <x v="0"/>
    <n v="10"/>
  </r>
  <r>
    <x v="2"/>
    <x v="4"/>
    <x v="1"/>
    <x v="1"/>
    <x v="0"/>
    <n v="7"/>
  </r>
  <r>
    <x v="2"/>
    <x v="4"/>
    <x v="2"/>
    <x v="0"/>
    <x v="0"/>
    <n v="249"/>
  </r>
  <r>
    <x v="2"/>
    <x v="4"/>
    <x v="2"/>
    <x v="1"/>
    <x v="0"/>
    <n v="189"/>
  </r>
  <r>
    <x v="2"/>
    <x v="4"/>
    <x v="3"/>
    <x v="0"/>
    <x v="0"/>
    <n v="1"/>
  </r>
  <r>
    <x v="2"/>
    <x v="4"/>
    <x v="4"/>
    <x v="0"/>
    <x v="0"/>
    <n v="2"/>
  </r>
  <r>
    <x v="2"/>
    <x v="4"/>
    <x v="5"/>
    <x v="0"/>
    <x v="0"/>
    <n v="18"/>
  </r>
  <r>
    <x v="2"/>
    <x v="4"/>
    <x v="5"/>
    <x v="1"/>
    <x v="0"/>
    <n v="15"/>
  </r>
  <r>
    <x v="2"/>
    <x v="4"/>
    <x v="6"/>
    <x v="0"/>
    <x v="0"/>
    <n v="8"/>
  </r>
  <r>
    <x v="2"/>
    <x v="4"/>
    <x v="6"/>
    <x v="1"/>
    <x v="0"/>
    <n v="9"/>
  </r>
  <r>
    <x v="2"/>
    <x v="4"/>
    <x v="7"/>
    <x v="0"/>
    <x v="0"/>
    <n v="4"/>
  </r>
  <r>
    <x v="2"/>
    <x v="4"/>
    <x v="7"/>
    <x v="1"/>
    <x v="0"/>
    <n v="1"/>
  </r>
  <r>
    <x v="2"/>
    <x v="4"/>
    <x v="8"/>
    <x v="0"/>
    <x v="0"/>
    <n v="2"/>
  </r>
  <r>
    <x v="2"/>
    <x v="4"/>
    <x v="8"/>
    <x v="1"/>
    <x v="0"/>
    <n v="4"/>
  </r>
  <r>
    <x v="2"/>
    <x v="5"/>
    <x v="0"/>
    <x v="0"/>
    <x v="1"/>
    <n v="1"/>
  </r>
  <r>
    <x v="2"/>
    <x v="5"/>
    <x v="0"/>
    <x v="1"/>
    <x v="1"/>
    <n v="1"/>
  </r>
  <r>
    <x v="2"/>
    <x v="5"/>
    <x v="1"/>
    <x v="0"/>
    <x v="0"/>
    <n v="2"/>
  </r>
  <r>
    <x v="2"/>
    <x v="5"/>
    <x v="1"/>
    <x v="0"/>
    <x v="1"/>
    <n v="2"/>
  </r>
  <r>
    <x v="2"/>
    <x v="5"/>
    <x v="1"/>
    <x v="1"/>
    <x v="0"/>
    <n v="2"/>
  </r>
  <r>
    <x v="2"/>
    <x v="5"/>
    <x v="1"/>
    <x v="1"/>
    <x v="1"/>
    <n v="2"/>
  </r>
  <r>
    <x v="2"/>
    <x v="5"/>
    <x v="2"/>
    <x v="0"/>
    <x v="0"/>
    <n v="46"/>
  </r>
  <r>
    <x v="2"/>
    <x v="5"/>
    <x v="2"/>
    <x v="0"/>
    <x v="1"/>
    <n v="109"/>
  </r>
  <r>
    <x v="2"/>
    <x v="5"/>
    <x v="2"/>
    <x v="1"/>
    <x v="0"/>
    <n v="33"/>
  </r>
  <r>
    <x v="2"/>
    <x v="5"/>
    <x v="2"/>
    <x v="1"/>
    <x v="1"/>
    <n v="90"/>
  </r>
  <r>
    <x v="2"/>
    <x v="5"/>
    <x v="3"/>
    <x v="1"/>
    <x v="1"/>
    <n v="2"/>
  </r>
  <r>
    <x v="2"/>
    <x v="5"/>
    <x v="4"/>
    <x v="0"/>
    <x v="0"/>
    <n v="1"/>
  </r>
  <r>
    <x v="2"/>
    <x v="5"/>
    <x v="4"/>
    <x v="0"/>
    <x v="1"/>
    <n v="2"/>
  </r>
  <r>
    <x v="2"/>
    <x v="5"/>
    <x v="5"/>
    <x v="0"/>
    <x v="0"/>
    <n v="4"/>
  </r>
  <r>
    <x v="2"/>
    <x v="5"/>
    <x v="5"/>
    <x v="0"/>
    <x v="1"/>
    <n v="10"/>
  </r>
  <r>
    <x v="2"/>
    <x v="5"/>
    <x v="5"/>
    <x v="1"/>
    <x v="0"/>
    <n v="1"/>
  </r>
  <r>
    <x v="2"/>
    <x v="5"/>
    <x v="5"/>
    <x v="1"/>
    <x v="1"/>
    <n v="6"/>
  </r>
  <r>
    <x v="2"/>
    <x v="5"/>
    <x v="6"/>
    <x v="0"/>
    <x v="0"/>
    <n v="2"/>
  </r>
  <r>
    <x v="2"/>
    <x v="5"/>
    <x v="6"/>
    <x v="0"/>
    <x v="1"/>
    <n v="3"/>
  </r>
  <r>
    <x v="2"/>
    <x v="5"/>
    <x v="6"/>
    <x v="1"/>
    <x v="0"/>
    <n v="1"/>
  </r>
  <r>
    <x v="2"/>
    <x v="5"/>
    <x v="6"/>
    <x v="1"/>
    <x v="1"/>
    <n v="2"/>
  </r>
  <r>
    <x v="2"/>
    <x v="5"/>
    <x v="7"/>
    <x v="0"/>
    <x v="1"/>
    <n v="2"/>
  </r>
  <r>
    <x v="2"/>
    <x v="5"/>
    <x v="7"/>
    <x v="1"/>
    <x v="1"/>
    <n v="1"/>
  </r>
  <r>
    <x v="2"/>
    <x v="5"/>
    <x v="8"/>
    <x v="0"/>
    <x v="0"/>
    <n v="1"/>
  </r>
  <r>
    <x v="2"/>
    <x v="5"/>
    <x v="8"/>
    <x v="0"/>
    <x v="1"/>
    <n v="1"/>
  </r>
  <r>
    <x v="2"/>
    <x v="5"/>
    <x v="8"/>
    <x v="1"/>
    <x v="0"/>
    <n v="2"/>
  </r>
  <r>
    <x v="2"/>
    <x v="5"/>
    <x v="8"/>
    <x v="1"/>
    <x v="1"/>
    <n v="1"/>
  </r>
  <r>
    <x v="2"/>
    <x v="6"/>
    <x v="0"/>
    <x v="1"/>
    <x v="0"/>
    <n v="3"/>
  </r>
  <r>
    <x v="2"/>
    <x v="6"/>
    <x v="1"/>
    <x v="0"/>
    <x v="0"/>
    <n v="3"/>
  </r>
  <r>
    <x v="2"/>
    <x v="6"/>
    <x v="1"/>
    <x v="0"/>
    <x v="1"/>
    <n v="3"/>
  </r>
  <r>
    <x v="2"/>
    <x v="6"/>
    <x v="1"/>
    <x v="1"/>
    <x v="0"/>
    <n v="4"/>
  </r>
  <r>
    <x v="2"/>
    <x v="6"/>
    <x v="1"/>
    <x v="1"/>
    <x v="1"/>
    <n v="5"/>
  </r>
  <r>
    <x v="2"/>
    <x v="6"/>
    <x v="2"/>
    <x v="0"/>
    <x v="0"/>
    <n v="112"/>
  </r>
  <r>
    <x v="2"/>
    <x v="6"/>
    <x v="2"/>
    <x v="0"/>
    <x v="1"/>
    <n v="153"/>
  </r>
  <r>
    <x v="2"/>
    <x v="6"/>
    <x v="2"/>
    <x v="1"/>
    <x v="0"/>
    <n v="242"/>
  </r>
  <r>
    <x v="2"/>
    <x v="6"/>
    <x v="2"/>
    <x v="1"/>
    <x v="1"/>
    <n v="324"/>
  </r>
  <r>
    <x v="2"/>
    <x v="6"/>
    <x v="3"/>
    <x v="1"/>
    <x v="0"/>
    <n v="1"/>
  </r>
  <r>
    <x v="2"/>
    <x v="6"/>
    <x v="3"/>
    <x v="1"/>
    <x v="1"/>
    <n v="1"/>
  </r>
  <r>
    <x v="2"/>
    <x v="6"/>
    <x v="4"/>
    <x v="0"/>
    <x v="0"/>
    <n v="1"/>
  </r>
  <r>
    <x v="2"/>
    <x v="6"/>
    <x v="4"/>
    <x v="0"/>
    <x v="1"/>
    <n v="1"/>
  </r>
  <r>
    <x v="2"/>
    <x v="6"/>
    <x v="4"/>
    <x v="1"/>
    <x v="0"/>
    <n v="2"/>
  </r>
  <r>
    <x v="2"/>
    <x v="6"/>
    <x v="4"/>
    <x v="1"/>
    <x v="1"/>
    <n v="1"/>
  </r>
  <r>
    <x v="2"/>
    <x v="6"/>
    <x v="5"/>
    <x v="0"/>
    <x v="0"/>
    <n v="7"/>
  </r>
  <r>
    <x v="2"/>
    <x v="6"/>
    <x v="5"/>
    <x v="0"/>
    <x v="1"/>
    <n v="7"/>
  </r>
  <r>
    <x v="2"/>
    <x v="6"/>
    <x v="5"/>
    <x v="1"/>
    <x v="0"/>
    <n v="23"/>
  </r>
  <r>
    <x v="2"/>
    <x v="6"/>
    <x v="5"/>
    <x v="1"/>
    <x v="1"/>
    <n v="24"/>
  </r>
  <r>
    <x v="2"/>
    <x v="6"/>
    <x v="6"/>
    <x v="0"/>
    <x v="0"/>
    <n v="4"/>
  </r>
  <r>
    <x v="2"/>
    <x v="6"/>
    <x v="6"/>
    <x v="0"/>
    <x v="1"/>
    <n v="1"/>
  </r>
  <r>
    <x v="2"/>
    <x v="6"/>
    <x v="6"/>
    <x v="1"/>
    <x v="0"/>
    <n v="4"/>
  </r>
  <r>
    <x v="2"/>
    <x v="6"/>
    <x v="6"/>
    <x v="1"/>
    <x v="1"/>
    <n v="8"/>
  </r>
  <r>
    <x v="2"/>
    <x v="6"/>
    <x v="7"/>
    <x v="0"/>
    <x v="0"/>
    <n v="1"/>
  </r>
  <r>
    <x v="2"/>
    <x v="6"/>
    <x v="7"/>
    <x v="1"/>
    <x v="0"/>
    <n v="4"/>
  </r>
  <r>
    <x v="2"/>
    <x v="6"/>
    <x v="7"/>
    <x v="1"/>
    <x v="1"/>
    <n v="2"/>
  </r>
  <r>
    <x v="2"/>
    <x v="6"/>
    <x v="8"/>
    <x v="0"/>
    <x v="0"/>
    <n v="1"/>
  </r>
  <r>
    <x v="2"/>
    <x v="6"/>
    <x v="8"/>
    <x v="1"/>
    <x v="0"/>
    <n v="3"/>
  </r>
  <r>
    <x v="2"/>
    <x v="6"/>
    <x v="8"/>
    <x v="1"/>
    <x v="1"/>
    <n v="1"/>
  </r>
  <r>
    <x v="2"/>
    <x v="7"/>
    <x v="0"/>
    <x v="0"/>
    <x v="1"/>
    <n v="2"/>
  </r>
  <r>
    <x v="2"/>
    <x v="7"/>
    <x v="1"/>
    <x v="0"/>
    <x v="1"/>
    <n v="1"/>
  </r>
  <r>
    <x v="2"/>
    <x v="7"/>
    <x v="2"/>
    <x v="0"/>
    <x v="1"/>
    <n v="90"/>
  </r>
  <r>
    <x v="2"/>
    <x v="7"/>
    <x v="2"/>
    <x v="1"/>
    <x v="1"/>
    <n v="7"/>
  </r>
  <r>
    <x v="2"/>
    <x v="7"/>
    <x v="4"/>
    <x v="0"/>
    <x v="1"/>
    <n v="3"/>
  </r>
  <r>
    <x v="2"/>
    <x v="7"/>
    <x v="5"/>
    <x v="0"/>
    <x v="1"/>
    <n v="14"/>
  </r>
  <r>
    <x v="2"/>
    <x v="7"/>
    <x v="6"/>
    <x v="0"/>
    <x v="1"/>
    <n v="4"/>
  </r>
  <r>
    <x v="2"/>
    <x v="7"/>
    <x v="8"/>
    <x v="1"/>
    <x v="1"/>
    <n v="1"/>
  </r>
  <r>
    <x v="2"/>
    <x v="8"/>
    <x v="0"/>
    <x v="1"/>
    <x v="1"/>
    <n v="4"/>
  </r>
  <r>
    <x v="2"/>
    <x v="8"/>
    <x v="1"/>
    <x v="0"/>
    <x v="1"/>
    <n v="11"/>
  </r>
  <r>
    <x v="2"/>
    <x v="8"/>
    <x v="1"/>
    <x v="1"/>
    <x v="1"/>
    <n v="26"/>
  </r>
  <r>
    <x v="2"/>
    <x v="8"/>
    <x v="2"/>
    <x v="0"/>
    <x v="1"/>
    <n v="333"/>
  </r>
  <r>
    <x v="2"/>
    <x v="8"/>
    <x v="2"/>
    <x v="1"/>
    <x v="1"/>
    <n v="660"/>
  </r>
  <r>
    <x v="2"/>
    <x v="8"/>
    <x v="3"/>
    <x v="0"/>
    <x v="1"/>
    <n v="1"/>
  </r>
  <r>
    <x v="2"/>
    <x v="8"/>
    <x v="3"/>
    <x v="1"/>
    <x v="1"/>
    <n v="5"/>
  </r>
  <r>
    <x v="2"/>
    <x v="8"/>
    <x v="4"/>
    <x v="0"/>
    <x v="1"/>
    <n v="4"/>
  </r>
  <r>
    <x v="2"/>
    <x v="8"/>
    <x v="4"/>
    <x v="1"/>
    <x v="1"/>
    <n v="7"/>
  </r>
  <r>
    <x v="2"/>
    <x v="8"/>
    <x v="5"/>
    <x v="0"/>
    <x v="1"/>
    <n v="23"/>
  </r>
  <r>
    <x v="2"/>
    <x v="8"/>
    <x v="5"/>
    <x v="1"/>
    <x v="1"/>
    <n v="69"/>
  </r>
  <r>
    <x v="2"/>
    <x v="8"/>
    <x v="6"/>
    <x v="0"/>
    <x v="1"/>
    <n v="26"/>
  </r>
  <r>
    <x v="2"/>
    <x v="8"/>
    <x v="6"/>
    <x v="1"/>
    <x v="1"/>
    <n v="45"/>
  </r>
  <r>
    <x v="2"/>
    <x v="8"/>
    <x v="7"/>
    <x v="0"/>
    <x v="1"/>
    <n v="4"/>
  </r>
  <r>
    <x v="2"/>
    <x v="8"/>
    <x v="7"/>
    <x v="1"/>
    <x v="1"/>
    <n v="8"/>
  </r>
  <r>
    <x v="2"/>
    <x v="8"/>
    <x v="8"/>
    <x v="0"/>
    <x v="1"/>
    <n v="2"/>
  </r>
  <r>
    <x v="2"/>
    <x v="8"/>
    <x v="8"/>
    <x v="1"/>
    <x v="1"/>
    <n v="9"/>
  </r>
  <r>
    <x v="2"/>
    <x v="9"/>
    <x v="0"/>
    <x v="0"/>
    <x v="1"/>
    <n v="1"/>
  </r>
  <r>
    <x v="2"/>
    <x v="9"/>
    <x v="0"/>
    <x v="1"/>
    <x v="1"/>
    <n v="1"/>
  </r>
  <r>
    <x v="2"/>
    <x v="9"/>
    <x v="1"/>
    <x v="1"/>
    <x v="0"/>
    <n v="2"/>
  </r>
  <r>
    <x v="2"/>
    <x v="9"/>
    <x v="1"/>
    <x v="1"/>
    <x v="1"/>
    <n v="8"/>
  </r>
  <r>
    <x v="2"/>
    <x v="9"/>
    <x v="2"/>
    <x v="0"/>
    <x v="0"/>
    <n v="38"/>
  </r>
  <r>
    <x v="2"/>
    <x v="9"/>
    <x v="2"/>
    <x v="0"/>
    <x v="1"/>
    <n v="100"/>
  </r>
  <r>
    <x v="2"/>
    <x v="9"/>
    <x v="2"/>
    <x v="1"/>
    <x v="0"/>
    <n v="68"/>
  </r>
  <r>
    <x v="2"/>
    <x v="9"/>
    <x v="2"/>
    <x v="1"/>
    <x v="1"/>
    <n v="198"/>
  </r>
  <r>
    <x v="2"/>
    <x v="9"/>
    <x v="4"/>
    <x v="0"/>
    <x v="0"/>
    <n v="1"/>
  </r>
  <r>
    <x v="2"/>
    <x v="9"/>
    <x v="5"/>
    <x v="0"/>
    <x v="1"/>
    <n v="11"/>
  </r>
  <r>
    <x v="2"/>
    <x v="9"/>
    <x v="5"/>
    <x v="1"/>
    <x v="0"/>
    <n v="5"/>
  </r>
  <r>
    <x v="2"/>
    <x v="9"/>
    <x v="5"/>
    <x v="1"/>
    <x v="1"/>
    <n v="10"/>
  </r>
  <r>
    <x v="2"/>
    <x v="9"/>
    <x v="6"/>
    <x v="0"/>
    <x v="0"/>
    <n v="1"/>
  </r>
  <r>
    <x v="2"/>
    <x v="9"/>
    <x v="6"/>
    <x v="0"/>
    <x v="1"/>
    <n v="2"/>
  </r>
  <r>
    <x v="2"/>
    <x v="9"/>
    <x v="6"/>
    <x v="1"/>
    <x v="0"/>
    <n v="4"/>
  </r>
  <r>
    <x v="2"/>
    <x v="9"/>
    <x v="6"/>
    <x v="1"/>
    <x v="1"/>
    <n v="6"/>
  </r>
  <r>
    <x v="2"/>
    <x v="9"/>
    <x v="7"/>
    <x v="0"/>
    <x v="1"/>
    <n v="1"/>
  </r>
  <r>
    <x v="2"/>
    <x v="9"/>
    <x v="7"/>
    <x v="1"/>
    <x v="1"/>
    <n v="4"/>
  </r>
  <r>
    <x v="2"/>
    <x v="9"/>
    <x v="8"/>
    <x v="1"/>
    <x v="1"/>
    <n v="6"/>
  </r>
  <r>
    <x v="3"/>
    <x v="0"/>
    <x v="0"/>
    <x v="0"/>
    <x v="0"/>
    <n v="73"/>
  </r>
  <r>
    <x v="3"/>
    <x v="0"/>
    <x v="0"/>
    <x v="0"/>
    <x v="1"/>
    <n v="87"/>
  </r>
  <r>
    <x v="3"/>
    <x v="0"/>
    <x v="0"/>
    <x v="1"/>
    <x v="0"/>
    <n v="37"/>
  </r>
  <r>
    <x v="3"/>
    <x v="0"/>
    <x v="0"/>
    <x v="1"/>
    <x v="1"/>
    <n v="48"/>
  </r>
  <r>
    <x v="3"/>
    <x v="0"/>
    <x v="1"/>
    <x v="0"/>
    <x v="0"/>
    <n v="141"/>
  </r>
  <r>
    <x v="3"/>
    <x v="0"/>
    <x v="1"/>
    <x v="0"/>
    <x v="1"/>
    <n v="157"/>
  </r>
  <r>
    <x v="3"/>
    <x v="0"/>
    <x v="1"/>
    <x v="1"/>
    <x v="0"/>
    <n v="88"/>
  </r>
  <r>
    <x v="3"/>
    <x v="0"/>
    <x v="1"/>
    <x v="1"/>
    <x v="1"/>
    <n v="75"/>
  </r>
  <r>
    <x v="3"/>
    <x v="0"/>
    <x v="2"/>
    <x v="0"/>
    <x v="0"/>
    <n v="134"/>
  </r>
  <r>
    <x v="3"/>
    <x v="0"/>
    <x v="2"/>
    <x v="0"/>
    <x v="1"/>
    <n v="134"/>
  </r>
  <r>
    <x v="3"/>
    <x v="0"/>
    <x v="2"/>
    <x v="1"/>
    <x v="0"/>
    <n v="90"/>
  </r>
  <r>
    <x v="3"/>
    <x v="0"/>
    <x v="2"/>
    <x v="1"/>
    <x v="1"/>
    <n v="98"/>
  </r>
  <r>
    <x v="3"/>
    <x v="0"/>
    <x v="3"/>
    <x v="0"/>
    <x v="0"/>
    <n v="66"/>
  </r>
  <r>
    <x v="3"/>
    <x v="0"/>
    <x v="3"/>
    <x v="0"/>
    <x v="1"/>
    <n v="38"/>
  </r>
  <r>
    <x v="3"/>
    <x v="0"/>
    <x v="3"/>
    <x v="1"/>
    <x v="0"/>
    <n v="11"/>
  </r>
  <r>
    <x v="3"/>
    <x v="0"/>
    <x v="3"/>
    <x v="1"/>
    <x v="1"/>
    <n v="18"/>
  </r>
  <r>
    <x v="3"/>
    <x v="0"/>
    <x v="4"/>
    <x v="0"/>
    <x v="0"/>
    <n v="138"/>
  </r>
  <r>
    <x v="3"/>
    <x v="0"/>
    <x v="4"/>
    <x v="0"/>
    <x v="1"/>
    <n v="120"/>
  </r>
  <r>
    <x v="3"/>
    <x v="0"/>
    <x v="4"/>
    <x v="1"/>
    <x v="0"/>
    <n v="50"/>
  </r>
  <r>
    <x v="3"/>
    <x v="0"/>
    <x v="4"/>
    <x v="1"/>
    <x v="1"/>
    <n v="52"/>
  </r>
  <r>
    <x v="3"/>
    <x v="0"/>
    <x v="5"/>
    <x v="0"/>
    <x v="0"/>
    <n v="266"/>
  </r>
  <r>
    <x v="3"/>
    <x v="0"/>
    <x v="5"/>
    <x v="0"/>
    <x v="1"/>
    <n v="281"/>
  </r>
  <r>
    <x v="3"/>
    <x v="0"/>
    <x v="5"/>
    <x v="1"/>
    <x v="0"/>
    <n v="125"/>
  </r>
  <r>
    <x v="3"/>
    <x v="0"/>
    <x v="5"/>
    <x v="1"/>
    <x v="1"/>
    <n v="134"/>
  </r>
  <r>
    <x v="3"/>
    <x v="0"/>
    <x v="6"/>
    <x v="0"/>
    <x v="0"/>
    <n v="137"/>
  </r>
  <r>
    <x v="3"/>
    <x v="0"/>
    <x v="6"/>
    <x v="0"/>
    <x v="1"/>
    <n v="126"/>
  </r>
  <r>
    <x v="3"/>
    <x v="0"/>
    <x v="6"/>
    <x v="1"/>
    <x v="0"/>
    <n v="59"/>
  </r>
  <r>
    <x v="3"/>
    <x v="0"/>
    <x v="6"/>
    <x v="1"/>
    <x v="1"/>
    <n v="53"/>
  </r>
  <r>
    <x v="3"/>
    <x v="0"/>
    <x v="7"/>
    <x v="0"/>
    <x v="0"/>
    <n v="81"/>
  </r>
  <r>
    <x v="3"/>
    <x v="0"/>
    <x v="7"/>
    <x v="0"/>
    <x v="1"/>
    <n v="84"/>
  </r>
  <r>
    <x v="3"/>
    <x v="0"/>
    <x v="7"/>
    <x v="1"/>
    <x v="0"/>
    <n v="37"/>
  </r>
  <r>
    <x v="3"/>
    <x v="0"/>
    <x v="7"/>
    <x v="1"/>
    <x v="1"/>
    <n v="50"/>
  </r>
  <r>
    <x v="3"/>
    <x v="0"/>
    <x v="8"/>
    <x v="0"/>
    <x v="0"/>
    <n v="104"/>
  </r>
  <r>
    <x v="3"/>
    <x v="0"/>
    <x v="8"/>
    <x v="0"/>
    <x v="1"/>
    <n v="79"/>
  </r>
  <r>
    <x v="3"/>
    <x v="0"/>
    <x v="8"/>
    <x v="1"/>
    <x v="0"/>
    <n v="35"/>
  </r>
  <r>
    <x v="3"/>
    <x v="0"/>
    <x v="8"/>
    <x v="1"/>
    <x v="1"/>
    <n v="30"/>
  </r>
  <r>
    <x v="3"/>
    <x v="1"/>
    <x v="0"/>
    <x v="0"/>
    <x v="0"/>
    <n v="196"/>
  </r>
  <r>
    <x v="3"/>
    <x v="1"/>
    <x v="0"/>
    <x v="1"/>
    <x v="0"/>
    <n v="35"/>
  </r>
  <r>
    <x v="3"/>
    <x v="1"/>
    <x v="1"/>
    <x v="0"/>
    <x v="0"/>
    <n v="320"/>
  </r>
  <r>
    <x v="3"/>
    <x v="1"/>
    <x v="1"/>
    <x v="1"/>
    <x v="0"/>
    <n v="73"/>
  </r>
  <r>
    <x v="3"/>
    <x v="1"/>
    <x v="2"/>
    <x v="0"/>
    <x v="0"/>
    <n v="331"/>
  </r>
  <r>
    <x v="3"/>
    <x v="1"/>
    <x v="2"/>
    <x v="1"/>
    <x v="0"/>
    <n v="117"/>
  </r>
  <r>
    <x v="3"/>
    <x v="1"/>
    <x v="2"/>
    <x v="1"/>
    <x v="1"/>
    <n v="1"/>
  </r>
  <r>
    <x v="3"/>
    <x v="1"/>
    <x v="3"/>
    <x v="0"/>
    <x v="0"/>
    <n v="94"/>
  </r>
  <r>
    <x v="3"/>
    <x v="1"/>
    <x v="3"/>
    <x v="1"/>
    <x v="0"/>
    <n v="13"/>
  </r>
  <r>
    <x v="3"/>
    <x v="1"/>
    <x v="4"/>
    <x v="0"/>
    <x v="0"/>
    <n v="279"/>
  </r>
  <r>
    <x v="3"/>
    <x v="1"/>
    <x v="4"/>
    <x v="0"/>
    <x v="1"/>
    <n v="2"/>
  </r>
  <r>
    <x v="3"/>
    <x v="1"/>
    <x v="4"/>
    <x v="1"/>
    <x v="0"/>
    <n v="58"/>
  </r>
  <r>
    <x v="3"/>
    <x v="1"/>
    <x v="4"/>
    <x v="1"/>
    <x v="1"/>
    <n v="1"/>
  </r>
  <r>
    <x v="3"/>
    <x v="1"/>
    <x v="5"/>
    <x v="0"/>
    <x v="0"/>
    <n v="594"/>
  </r>
  <r>
    <x v="3"/>
    <x v="1"/>
    <x v="5"/>
    <x v="0"/>
    <x v="1"/>
    <n v="2"/>
  </r>
  <r>
    <x v="3"/>
    <x v="1"/>
    <x v="5"/>
    <x v="1"/>
    <x v="0"/>
    <n v="145"/>
  </r>
  <r>
    <x v="3"/>
    <x v="1"/>
    <x v="5"/>
    <x v="1"/>
    <x v="1"/>
    <n v="1"/>
  </r>
  <r>
    <x v="3"/>
    <x v="1"/>
    <x v="6"/>
    <x v="0"/>
    <x v="0"/>
    <n v="232"/>
  </r>
  <r>
    <x v="3"/>
    <x v="1"/>
    <x v="6"/>
    <x v="0"/>
    <x v="1"/>
    <n v="1"/>
  </r>
  <r>
    <x v="3"/>
    <x v="1"/>
    <x v="6"/>
    <x v="1"/>
    <x v="0"/>
    <n v="60"/>
  </r>
  <r>
    <x v="3"/>
    <x v="1"/>
    <x v="6"/>
    <x v="1"/>
    <x v="1"/>
    <n v="5"/>
  </r>
  <r>
    <x v="3"/>
    <x v="1"/>
    <x v="7"/>
    <x v="0"/>
    <x v="0"/>
    <n v="168"/>
  </r>
  <r>
    <x v="3"/>
    <x v="1"/>
    <x v="7"/>
    <x v="0"/>
    <x v="1"/>
    <n v="2"/>
  </r>
  <r>
    <x v="3"/>
    <x v="1"/>
    <x v="7"/>
    <x v="1"/>
    <x v="0"/>
    <n v="30"/>
  </r>
  <r>
    <x v="3"/>
    <x v="1"/>
    <x v="8"/>
    <x v="0"/>
    <x v="0"/>
    <n v="181"/>
  </r>
  <r>
    <x v="3"/>
    <x v="1"/>
    <x v="8"/>
    <x v="1"/>
    <x v="0"/>
    <n v="23"/>
  </r>
  <r>
    <x v="3"/>
    <x v="2"/>
    <x v="0"/>
    <x v="0"/>
    <x v="0"/>
    <n v="23"/>
  </r>
  <r>
    <x v="3"/>
    <x v="2"/>
    <x v="0"/>
    <x v="0"/>
    <x v="1"/>
    <n v="31"/>
  </r>
  <r>
    <x v="3"/>
    <x v="2"/>
    <x v="0"/>
    <x v="1"/>
    <x v="0"/>
    <n v="14"/>
  </r>
  <r>
    <x v="3"/>
    <x v="2"/>
    <x v="0"/>
    <x v="1"/>
    <x v="1"/>
    <n v="28"/>
  </r>
  <r>
    <x v="3"/>
    <x v="2"/>
    <x v="1"/>
    <x v="0"/>
    <x v="0"/>
    <n v="44"/>
  </r>
  <r>
    <x v="3"/>
    <x v="2"/>
    <x v="1"/>
    <x v="0"/>
    <x v="1"/>
    <n v="57"/>
  </r>
  <r>
    <x v="3"/>
    <x v="2"/>
    <x v="1"/>
    <x v="1"/>
    <x v="0"/>
    <n v="46"/>
  </r>
  <r>
    <x v="3"/>
    <x v="2"/>
    <x v="1"/>
    <x v="1"/>
    <x v="1"/>
    <n v="55"/>
  </r>
  <r>
    <x v="3"/>
    <x v="2"/>
    <x v="2"/>
    <x v="0"/>
    <x v="0"/>
    <n v="47"/>
  </r>
  <r>
    <x v="3"/>
    <x v="2"/>
    <x v="2"/>
    <x v="0"/>
    <x v="1"/>
    <n v="57"/>
  </r>
  <r>
    <x v="3"/>
    <x v="2"/>
    <x v="2"/>
    <x v="1"/>
    <x v="0"/>
    <n v="55"/>
  </r>
  <r>
    <x v="3"/>
    <x v="2"/>
    <x v="2"/>
    <x v="1"/>
    <x v="1"/>
    <n v="60"/>
  </r>
  <r>
    <x v="3"/>
    <x v="2"/>
    <x v="3"/>
    <x v="0"/>
    <x v="0"/>
    <n v="13"/>
  </r>
  <r>
    <x v="3"/>
    <x v="2"/>
    <x v="3"/>
    <x v="0"/>
    <x v="1"/>
    <n v="11"/>
  </r>
  <r>
    <x v="3"/>
    <x v="2"/>
    <x v="3"/>
    <x v="1"/>
    <x v="0"/>
    <n v="6"/>
  </r>
  <r>
    <x v="3"/>
    <x v="2"/>
    <x v="3"/>
    <x v="1"/>
    <x v="1"/>
    <n v="9"/>
  </r>
  <r>
    <x v="3"/>
    <x v="2"/>
    <x v="4"/>
    <x v="0"/>
    <x v="0"/>
    <n v="33"/>
  </r>
  <r>
    <x v="3"/>
    <x v="2"/>
    <x v="4"/>
    <x v="0"/>
    <x v="1"/>
    <n v="39"/>
  </r>
  <r>
    <x v="3"/>
    <x v="2"/>
    <x v="4"/>
    <x v="1"/>
    <x v="0"/>
    <n v="30"/>
  </r>
  <r>
    <x v="3"/>
    <x v="2"/>
    <x v="4"/>
    <x v="1"/>
    <x v="1"/>
    <n v="34"/>
  </r>
  <r>
    <x v="3"/>
    <x v="2"/>
    <x v="5"/>
    <x v="0"/>
    <x v="0"/>
    <n v="88"/>
  </r>
  <r>
    <x v="3"/>
    <x v="2"/>
    <x v="5"/>
    <x v="0"/>
    <x v="1"/>
    <n v="104"/>
  </r>
  <r>
    <x v="3"/>
    <x v="2"/>
    <x v="5"/>
    <x v="1"/>
    <x v="0"/>
    <n v="85"/>
  </r>
  <r>
    <x v="3"/>
    <x v="2"/>
    <x v="5"/>
    <x v="1"/>
    <x v="1"/>
    <n v="73"/>
  </r>
  <r>
    <x v="3"/>
    <x v="2"/>
    <x v="6"/>
    <x v="0"/>
    <x v="0"/>
    <n v="23"/>
  </r>
  <r>
    <x v="3"/>
    <x v="2"/>
    <x v="6"/>
    <x v="0"/>
    <x v="1"/>
    <n v="39"/>
  </r>
  <r>
    <x v="3"/>
    <x v="2"/>
    <x v="6"/>
    <x v="1"/>
    <x v="0"/>
    <n v="39"/>
  </r>
  <r>
    <x v="3"/>
    <x v="2"/>
    <x v="6"/>
    <x v="1"/>
    <x v="1"/>
    <n v="32"/>
  </r>
  <r>
    <x v="3"/>
    <x v="2"/>
    <x v="7"/>
    <x v="0"/>
    <x v="0"/>
    <n v="27"/>
  </r>
  <r>
    <x v="3"/>
    <x v="2"/>
    <x v="7"/>
    <x v="0"/>
    <x v="1"/>
    <n v="38"/>
  </r>
  <r>
    <x v="3"/>
    <x v="2"/>
    <x v="7"/>
    <x v="1"/>
    <x v="0"/>
    <n v="20"/>
  </r>
  <r>
    <x v="3"/>
    <x v="2"/>
    <x v="7"/>
    <x v="1"/>
    <x v="1"/>
    <n v="25"/>
  </r>
  <r>
    <x v="3"/>
    <x v="2"/>
    <x v="8"/>
    <x v="0"/>
    <x v="0"/>
    <n v="20"/>
  </r>
  <r>
    <x v="3"/>
    <x v="2"/>
    <x v="8"/>
    <x v="0"/>
    <x v="1"/>
    <n v="29"/>
  </r>
  <r>
    <x v="3"/>
    <x v="2"/>
    <x v="8"/>
    <x v="1"/>
    <x v="0"/>
    <n v="17"/>
  </r>
  <r>
    <x v="3"/>
    <x v="2"/>
    <x v="8"/>
    <x v="1"/>
    <x v="1"/>
    <n v="24"/>
  </r>
  <r>
    <x v="3"/>
    <x v="3"/>
    <x v="0"/>
    <x v="0"/>
    <x v="0"/>
    <n v="14"/>
  </r>
  <r>
    <x v="3"/>
    <x v="3"/>
    <x v="0"/>
    <x v="0"/>
    <x v="1"/>
    <n v="20"/>
  </r>
  <r>
    <x v="3"/>
    <x v="3"/>
    <x v="0"/>
    <x v="1"/>
    <x v="0"/>
    <n v="17"/>
  </r>
  <r>
    <x v="3"/>
    <x v="3"/>
    <x v="0"/>
    <x v="1"/>
    <x v="1"/>
    <n v="25"/>
  </r>
  <r>
    <x v="3"/>
    <x v="3"/>
    <x v="1"/>
    <x v="0"/>
    <x v="0"/>
    <n v="24"/>
  </r>
  <r>
    <x v="3"/>
    <x v="3"/>
    <x v="1"/>
    <x v="0"/>
    <x v="1"/>
    <n v="46"/>
  </r>
  <r>
    <x v="3"/>
    <x v="3"/>
    <x v="1"/>
    <x v="1"/>
    <x v="0"/>
    <n v="44"/>
  </r>
  <r>
    <x v="3"/>
    <x v="3"/>
    <x v="1"/>
    <x v="1"/>
    <x v="1"/>
    <n v="46"/>
  </r>
  <r>
    <x v="3"/>
    <x v="3"/>
    <x v="2"/>
    <x v="0"/>
    <x v="0"/>
    <n v="26"/>
  </r>
  <r>
    <x v="3"/>
    <x v="3"/>
    <x v="2"/>
    <x v="0"/>
    <x v="1"/>
    <n v="41"/>
  </r>
  <r>
    <x v="3"/>
    <x v="3"/>
    <x v="2"/>
    <x v="1"/>
    <x v="0"/>
    <n v="51"/>
  </r>
  <r>
    <x v="3"/>
    <x v="3"/>
    <x v="2"/>
    <x v="1"/>
    <x v="1"/>
    <n v="65"/>
  </r>
  <r>
    <x v="3"/>
    <x v="3"/>
    <x v="3"/>
    <x v="0"/>
    <x v="0"/>
    <n v="6"/>
  </r>
  <r>
    <x v="3"/>
    <x v="3"/>
    <x v="3"/>
    <x v="0"/>
    <x v="1"/>
    <n v="10"/>
  </r>
  <r>
    <x v="3"/>
    <x v="3"/>
    <x v="3"/>
    <x v="1"/>
    <x v="0"/>
    <n v="18"/>
  </r>
  <r>
    <x v="3"/>
    <x v="3"/>
    <x v="3"/>
    <x v="1"/>
    <x v="1"/>
    <n v="9"/>
  </r>
  <r>
    <x v="3"/>
    <x v="3"/>
    <x v="4"/>
    <x v="0"/>
    <x v="0"/>
    <n v="21"/>
  </r>
  <r>
    <x v="3"/>
    <x v="3"/>
    <x v="4"/>
    <x v="0"/>
    <x v="1"/>
    <n v="29"/>
  </r>
  <r>
    <x v="3"/>
    <x v="3"/>
    <x v="4"/>
    <x v="1"/>
    <x v="0"/>
    <n v="34"/>
  </r>
  <r>
    <x v="3"/>
    <x v="3"/>
    <x v="4"/>
    <x v="1"/>
    <x v="1"/>
    <n v="37"/>
  </r>
  <r>
    <x v="3"/>
    <x v="3"/>
    <x v="5"/>
    <x v="0"/>
    <x v="0"/>
    <n v="48"/>
  </r>
  <r>
    <x v="3"/>
    <x v="3"/>
    <x v="5"/>
    <x v="0"/>
    <x v="1"/>
    <n v="66"/>
  </r>
  <r>
    <x v="3"/>
    <x v="3"/>
    <x v="5"/>
    <x v="1"/>
    <x v="0"/>
    <n v="72"/>
  </r>
  <r>
    <x v="3"/>
    <x v="3"/>
    <x v="5"/>
    <x v="1"/>
    <x v="1"/>
    <n v="81"/>
  </r>
  <r>
    <x v="3"/>
    <x v="3"/>
    <x v="6"/>
    <x v="0"/>
    <x v="0"/>
    <n v="10"/>
  </r>
  <r>
    <x v="3"/>
    <x v="3"/>
    <x v="6"/>
    <x v="0"/>
    <x v="1"/>
    <n v="29"/>
  </r>
  <r>
    <x v="3"/>
    <x v="3"/>
    <x v="6"/>
    <x v="1"/>
    <x v="0"/>
    <n v="33"/>
  </r>
  <r>
    <x v="3"/>
    <x v="3"/>
    <x v="6"/>
    <x v="1"/>
    <x v="1"/>
    <n v="27"/>
  </r>
  <r>
    <x v="3"/>
    <x v="3"/>
    <x v="7"/>
    <x v="0"/>
    <x v="0"/>
    <n v="17"/>
  </r>
  <r>
    <x v="3"/>
    <x v="3"/>
    <x v="7"/>
    <x v="0"/>
    <x v="1"/>
    <n v="24"/>
  </r>
  <r>
    <x v="3"/>
    <x v="3"/>
    <x v="7"/>
    <x v="1"/>
    <x v="0"/>
    <n v="23"/>
  </r>
  <r>
    <x v="3"/>
    <x v="3"/>
    <x v="7"/>
    <x v="1"/>
    <x v="1"/>
    <n v="29"/>
  </r>
  <r>
    <x v="3"/>
    <x v="3"/>
    <x v="8"/>
    <x v="0"/>
    <x v="0"/>
    <n v="8"/>
  </r>
  <r>
    <x v="3"/>
    <x v="3"/>
    <x v="8"/>
    <x v="0"/>
    <x v="1"/>
    <n v="23"/>
  </r>
  <r>
    <x v="3"/>
    <x v="3"/>
    <x v="8"/>
    <x v="1"/>
    <x v="0"/>
    <n v="17"/>
  </r>
  <r>
    <x v="3"/>
    <x v="3"/>
    <x v="8"/>
    <x v="1"/>
    <x v="1"/>
    <n v="17"/>
  </r>
  <r>
    <x v="3"/>
    <x v="4"/>
    <x v="0"/>
    <x v="0"/>
    <x v="0"/>
    <n v="42"/>
  </r>
  <r>
    <x v="3"/>
    <x v="4"/>
    <x v="0"/>
    <x v="1"/>
    <x v="0"/>
    <n v="20"/>
  </r>
  <r>
    <x v="3"/>
    <x v="4"/>
    <x v="1"/>
    <x v="0"/>
    <x v="0"/>
    <n v="71"/>
  </r>
  <r>
    <x v="3"/>
    <x v="4"/>
    <x v="1"/>
    <x v="1"/>
    <x v="0"/>
    <n v="32"/>
  </r>
  <r>
    <x v="3"/>
    <x v="4"/>
    <x v="2"/>
    <x v="0"/>
    <x v="0"/>
    <n v="99"/>
  </r>
  <r>
    <x v="3"/>
    <x v="4"/>
    <x v="2"/>
    <x v="1"/>
    <x v="0"/>
    <n v="56"/>
  </r>
  <r>
    <x v="3"/>
    <x v="4"/>
    <x v="3"/>
    <x v="0"/>
    <x v="0"/>
    <n v="21"/>
  </r>
  <r>
    <x v="3"/>
    <x v="4"/>
    <x v="3"/>
    <x v="1"/>
    <x v="0"/>
    <n v="4"/>
  </r>
  <r>
    <x v="3"/>
    <x v="4"/>
    <x v="4"/>
    <x v="0"/>
    <x v="0"/>
    <n v="65"/>
  </r>
  <r>
    <x v="3"/>
    <x v="4"/>
    <x v="4"/>
    <x v="1"/>
    <x v="0"/>
    <n v="20"/>
  </r>
  <r>
    <x v="3"/>
    <x v="4"/>
    <x v="5"/>
    <x v="0"/>
    <x v="0"/>
    <n v="143"/>
  </r>
  <r>
    <x v="3"/>
    <x v="4"/>
    <x v="5"/>
    <x v="1"/>
    <x v="0"/>
    <n v="62"/>
  </r>
  <r>
    <x v="3"/>
    <x v="4"/>
    <x v="6"/>
    <x v="0"/>
    <x v="0"/>
    <n v="62"/>
  </r>
  <r>
    <x v="3"/>
    <x v="4"/>
    <x v="6"/>
    <x v="1"/>
    <x v="0"/>
    <n v="23"/>
  </r>
  <r>
    <x v="3"/>
    <x v="4"/>
    <x v="7"/>
    <x v="0"/>
    <x v="0"/>
    <n v="47"/>
  </r>
  <r>
    <x v="3"/>
    <x v="4"/>
    <x v="7"/>
    <x v="1"/>
    <x v="0"/>
    <n v="17"/>
  </r>
  <r>
    <x v="3"/>
    <x v="4"/>
    <x v="8"/>
    <x v="0"/>
    <x v="0"/>
    <n v="48"/>
  </r>
  <r>
    <x v="3"/>
    <x v="4"/>
    <x v="8"/>
    <x v="1"/>
    <x v="0"/>
    <n v="17"/>
  </r>
  <r>
    <x v="3"/>
    <x v="5"/>
    <x v="0"/>
    <x v="0"/>
    <x v="0"/>
    <n v="6"/>
  </r>
  <r>
    <x v="3"/>
    <x v="5"/>
    <x v="0"/>
    <x v="0"/>
    <x v="1"/>
    <n v="17"/>
  </r>
  <r>
    <x v="3"/>
    <x v="5"/>
    <x v="0"/>
    <x v="1"/>
    <x v="0"/>
    <n v="1"/>
  </r>
  <r>
    <x v="3"/>
    <x v="5"/>
    <x v="0"/>
    <x v="1"/>
    <x v="1"/>
    <n v="2"/>
  </r>
  <r>
    <x v="3"/>
    <x v="5"/>
    <x v="1"/>
    <x v="0"/>
    <x v="0"/>
    <n v="13"/>
  </r>
  <r>
    <x v="3"/>
    <x v="5"/>
    <x v="1"/>
    <x v="0"/>
    <x v="1"/>
    <n v="40"/>
  </r>
  <r>
    <x v="3"/>
    <x v="5"/>
    <x v="1"/>
    <x v="1"/>
    <x v="0"/>
    <n v="8"/>
  </r>
  <r>
    <x v="3"/>
    <x v="5"/>
    <x v="1"/>
    <x v="1"/>
    <x v="1"/>
    <n v="9"/>
  </r>
  <r>
    <x v="3"/>
    <x v="5"/>
    <x v="2"/>
    <x v="0"/>
    <x v="0"/>
    <n v="10"/>
  </r>
  <r>
    <x v="3"/>
    <x v="5"/>
    <x v="2"/>
    <x v="0"/>
    <x v="1"/>
    <n v="28"/>
  </r>
  <r>
    <x v="3"/>
    <x v="5"/>
    <x v="2"/>
    <x v="1"/>
    <x v="0"/>
    <n v="7"/>
  </r>
  <r>
    <x v="3"/>
    <x v="5"/>
    <x v="2"/>
    <x v="1"/>
    <x v="1"/>
    <n v="8"/>
  </r>
  <r>
    <x v="3"/>
    <x v="5"/>
    <x v="3"/>
    <x v="0"/>
    <x v="0"/>
    <n v="5"/>
  </r>
  <r>
    <x v="3"/>
    <x v="5"/>
    <x v="3"/>
    <x v="0"/>
    <x v="1"/>
    <n v="10"/>
  </r>
  <r>
    <x v="3"/>
    <x v="5"/>
    <x v="3"/>
    <x v="1"/>
    <x v="1"/>
    <n v="1"/>
  </r>
  <r>
    <x v="3"/>
    <x v="5"/>
    <x v="4"/>
    <x v="0"/>
    <x v="0"/>
    <n v="9"/>
  </r>
  <r>
    <x v="3"/>
    <x v="5"/>
    <x v="4"/>
    <x v="0"/>
    <x v="1"/>
    <n v="33"/>
  </r>
  <r>
    <x v="3"/>
    <x v="5"/>
    <x v="4"/>
    <x v="1"/>
    <x v="0"/>
    <n v="4"/>
  </r>
  <r>
    <x v="3"/>
    <x v="5"/>
    <x v="4"/>
    <x v="1"/>
    <x v="1"/>
    <n v="6"/>
  </r>
  <r>
    <x v="3"/>
    <x v="5"/>
    <x v="5"/>
    <x v="0"/>
    <x v="0"/>
    <n v="24"/>
  </r>
  <r>
    <x v="3"/>
    <x v="5"/>
    <x v="5"/>
    <x v="0"/>
    <x v="1"/>
    <n v="44"/>
  </r>
  <r>
    <x v="3"/>
    <x v="5"/>
    <x v="5"/>
    <x v="1"/>
    <x v="0"/>
    <n v="9"/>
  </r>
  <r>
    <x v="3"/>
    <x v="5"/>
    <x v="5"/>
    <x v="1"/>
    <x v="1"/>
    <n v="21"/>
  </r>
  <r>
    <x v="3"/>
    <x v="5"/>
    <x v="6"/>
    <x v="0"/>
    <x v="0"/>
    <n v="8"/>
  </r>
  <r>
    <x v="3"/>
    <x v="5"/>
    <x v="6"/>
    <x v="0"/>
    <x v="1"/>
    <n v="30"/>
  </r>
  <r>
    <x v="3"/>
    <x v="5"/>
    <x v="6"/>
    <x v="1"/>
    <x v="0"/>
    <n v="2"/>
  </r>
  <r>
    <x v="3"/>
    <x v="5"/>
    <x v="6"/>
    <x v="1"/>
    <x v="1"/>
    <n v="7"/>
  </r>
  <r>
    <x v="3"/>
    <x v="5"/>
    <x v="7"/>
    <x v="0"/>
    <x v="0"/>
    <n v="8"/>
  </r>
  <r>
    <x v="3"/>
    <x v="5"/>
    <x v="7"/>
    <x v="0"/>
    <x v="1"/>
    <n v="21"/>
  </r>
  <r>
    <x v="3"/>
    <x v="5"/>
    <x v="7"/>
    <x v="1"/>
    <x v="0"/>
    <n v="2"/>
  </r>
  <r>
    <x v="3"/>
    <x v="5"/>
    <x v="7"/>
    <x v="1"/>
    <x v="1"/>
    <n v="6"/>
  </r>
  <r>
    <x v="3"/>
    <x v="5"/>
    <x v="8"/>
    <x v="0"/>
    <x v="0"/>
    <n v="6"/>
  </r>
  <r>
    <x v="3"/>
    <x v="5"/>
    <x v="8"/>
    <x v="0"/>
    <x v="1"/>
    <n v="14"/>
  </r>
  <r>
    <x v="3"/>
    <x v="5"/>
    <x v="8"/>
    <x v="1"/>
    <x v="0"/>
    <n v="2"/>
  </r>
  <r>
    <x v="3"/>
    <x v="5"/>
    <x v="8"/>
    <x v="1"/>
    <x v="1"/>
    <n v="7"/>
  </r>
  <r>
    <x v="3"/>
    <x v="6"/>
    <x v="0"/>
    <x v="0"/>
    <x v="0"/>
    <n v="6"/>
  </r>
  <r>
    <x v="3"/>
    <x v="6"/>
    <x v="0"/>
    <x v="0"/>
    <x v="1"/>
    <n v="14"/>
  </r>
  <r>
    <x v="3"/>
    <x v="6"/>
    <x v="0"/>
    <x v="1"/>
    <x v="0"/>
    <n v="25"/>
  </r>
  <r>
    <x v="3"/>
    <x v="6"/>
    <x v="0"/>
    <x v="1"/>
    <x v="1"/>
    <n v="31"/>
  </r>
  <r>
    <x v="3"/>
    <x v="6"/>
    <x v="1"/>
    <x v="0"/>
    <x v="0"/>
    <n v="23"/>
  </r>
  <r>
    <x v="3"/>
    <x v="6"/>
    <x v="1"/>
    <x v="0"/>
    <x v="1"/>
    <n v="26"/>
  </r>
  <r>
    <x v="3"/>
    <x v="6"/>
    <x v="1"/>
    <x v="1"/>
    <x v="0"/>
    <n v="49"/>
  </r>
  <r>
    <x v="3"/>
    <x v="6"/>
    <x v="1"/>
    <x v="1"/>
    <x v="1"/>
    <n v="48"/>
  </r>
  <r>
    <x v="3"/>
    <x v="6"/>
    <x v="2"/>
    <x v="0"/>
    <x v="0"/>
    <n v="27"/>
  </r>
  <r>
    <x v="3"/>
    <x v="6"/>
    <x v="2"/>
    <x v="0"/>
    <x v="1"/>
    <n v="34"/>
  </r>
  <r>
    <x v="3"/>
    <x v="6"/>
    <x v="2"/>
    <x v="1"/>
    <x v="0"/>
    <n v="55"/>
  </r>
  <r>
    <x v="3"/>
    <x v="6"/>
    <x v="2"/>
    <x v="1"/>
    <x v="1"/>
    <n v="77"/>
  </r>
  <r>
    <x v="3"/>
    <x v="6"/>
    <x v="3"/>
    <x v="0"/>
    <x v="0"/>
    <n v="4"/>
  </r>
  <r>
    <x v="3"/>
    <x v="6"/>
    <x v="3"/>
    <x v="0"/>
    <x v="1"/>
    <n v="3"/>
  </r>
  <r>
    <x v="3"/>
    <x v="6"/>
    <x v="3"/>
    <x v="1"/>
    <x v="0"/>
    <n v="7"/>
  </r>
  <r>
    <x v="3"/>
    <x v="6"/>
    <x v="3"/>
    <x v="1"/>
    <x v="1"/>
    <n v="2"/>
  </r>
  <r>
    <x v="3"/>
    <x v="6"/>
    <x v="4"/>
    <x v="0"/>
    <x v="0"/>
    <n v="10"/>
  </r>
  <r>
    <x v="3"/>
    <x v="6"/>
    <x v="4"/>
    <x v="0"/>
    <x v="1"/>
    <n v="15"/>
  </r>
  <r>
    <x v="3"/>
    <x v="6"/>
    <x v="4"/>
    <x v="1"/>
    <x v="0"/>
    <n v="36"/>
  </r>
  <r>
    <x v="3"/>
    <x v="6"/>
    <x v="4"/>
    <x v="1"/>
    <x v="1"/>
    <n v="29"/>
  </r>
  <r>
    <x v="3"/>
    <x v="6"/>
    <x v="5"/>
    <x v="0"/>
    <x v="0"/>
    <n v="52"/>
  </r>
  <r>
    <x v="3"/>
    <x v="6"/>
    <x v="5"/>
    <x v="0"/>
    <x v="1"/>
    <n v="33"/>
  </r>
  <r>
    <x v="3"/>
    <x v="6"/>
    <x v="5"/>
    <x v="1"/>
    <x v="0"/>
    <n v="93"/>
  </r>
  <r>
    <x v="3"/>
    <x v="6"/>
    <x v="5"/>
    <x v="1"/>
    <x v="1"/>
    <n v="87"/>
  </r>
  <r>
    <x v="3"/>
    <x v="6"/>
    <x v="6"/>
    <x v="0"/>
    <x v="0"/>
    <n v="6"/>
  </r>
  <r>
    <x v="3"/>
    <x v="6"/>
    <x v="6"/>
    <x v="0"/>
    <x v="1"/>
    <n v="16"/>
  </r>
  <r>
    <x v="3"/>
    <x v="6"/>
    <x v="6"/>
    <x v="1"/>
    <x v="0"/>
    <n v="26"/>
  </r>
  <r>
    <x v="3"/>
    <x v="6"/>
    <x v="6"/>
    <x v="1"/>
    <x v="1"/>
    <n v="29"/>
  </r>
  <r>
    <x v="3"/>
    <x v="6"/>
    <x v="7"/>
    <x v="0"/>
    <x v="0"/>
    <n v="9"/>
  </r>
  <r>
    <x v="3"/>
    <x v="6"/>
    <x v="7"/>
    <x v="0"/>
    <x v="1"/>
    <n v="12"/>
  </r>
  <r>
    <x v="3"/>
    <x v="6"/>
    <x v="7"/>
    <x v="1"/>
    <x v="0"/>
    <n v="29"/>
  </r>
  <r>
    <x v="3"/>
    <x v="6"/>
    <x v="7"/>
    <x v="1"/>
    <x v="1"/>
    <n v="22"/>
  </r>
  <r>
    <x v="3"/>
    <x v="6"/>
    <x v="8"/>
    <x v="0"/>
    <x v="0"/>
    <n v="14"/>
  </r>
  <r>
    <x v="3"/>
    <x v="6"/>
    <x v="8"/>
    <x v="0"/>
    <x v="1"/>
    <n v="7"/>
  </r>
  <r>
    <x v="3"/>
    <x v="6"/>
    <x v="8"/>
    <x v="1"/>
    <x v="0"/>
    <n v="18"/>
  </r>
  <r>
    <x v="3"/>
    <x v="6"/>
    <x v="8"/>
    <x v="1"/>
    <x v="1"/>
    <n v="14"/>
  </r>
  <r>
    <x v="3"/>
    <x v="7"/>
    <x v="0"/>
    <x v="0"/>
    <x v="1"/>
    <n v="14"/>
  </r>
  <r>
    <x v="3"/>
    <x v="7"/>
    <x v="1"/>
    <x v="0"/>
    <x v="1"/>
    <n v="23"/>
  </r>
  <r>
    <x v="3"/>
    <x v="7"/>
    <x v="1"/>
    <x v="1"/>
    <x v="1"/>
    <n v="1"/>
  </r>
  <r>
    <x v="3"/>
    <x v="7"/>
    <x v="2"/>
    <x v="0"/>
    <x v="1"/>
    <n v="21"/>
  </r>
  <r>
    <x v="3"/>
    <x v="7"/>
    <x v="2"/>
    <x v="1"/>
    <x v="1"/>
    <n v="3"/>
  </r>
  <r>
    <x v="3"/>
    <x v="7"/>
    <x v="3"/>
    <x v="0"/>
    <x v="1"/>
    <n v="9"/>
  </r>
  <r>
    <x v="3"/>
    <x v="7"/>
    <x v="4"/>
    <x v="0"/>
    <x v="1"/>
    <n v="25"/>
  </r>
  <r>
    <x v="3"/>
    <x v="7"/>
    <x v="5"/>
    <x v="0"/>
    <x v="1"/>
    <n v="43"/>
  </r>
  <r>
    <x v="3"/>
    <x v="7"/>
    <x v="5"/>
    <x v="1"/>
    <x v="1"/>
    <n v="4"/>
  </r>
  <r>
    <x v="3"/>
    <x v="7"/>
    <x v="6"/>
    <x v="0"/>
    <x v="1"/>
    <n v="18"/>
  </r>
  <r>
    <x v="3"/>
    <x v="7"/>
    <x v="6"/>
    <x v="1"/>
    <x v="1"/>
    <n v="3"/>
  </r>
  <r>
    <x v="3"/>
    <x v="7"/>
    <x v="7"/>
    <x v="0"/>
    <x v="1"/>
    <n v="12"/>
  </r>
  <r>
    <x v="3"/>
    <x v="7"/>
    <x v="7"/>
    <x v="1"/>
    <x v="1"/>
    <n v="2"/>
  </r>
  <r>
    <x v="3"/>
    <x v="7"/>
    <x v="8"/>
    <x v="0"/>
    <x v="1"/>
    <n v="17"/>
  </r>
  <r>
    <x v="3"/>
    <x v="7"/>
    <x v="8"/>
    <x v="1"/>
    <x v="1"/>
    <n v="1"/>
  </r>
  <r>
    <x v="3"/>
    <x v="8"/>
    <x v="0"/>
    <x v="0"/>
    <x v="1"/>
    <n v="42"/>
  </r>
  <r>
    <x v="3"/>
    <x v="8"/>
    <x v="0"/>
    <x v="1"/>
    <x v="1"/>
    <n v="58"/>
  </r>
  <r>
    <x v="3"/>
    <x v="8"/>
    <x v="1"/>
    <x v="0"/>
    <x v="1"/>
    <n v="86"/>
  </r>
  <r>
    <x v="3"/>
    <x v="8"/>
    <x v="1"/>
    <x v="1"/>
    <x v="1"/>
    <n v="120"/>
  </r>
  <r>
    <x v="3"/>
    <x v="8"/>
    <x v="2"/>
    <x v="0"/>
    <x v="1"/>
    <n v="158"/>
  </r>
  <r>
    <x v="3"/>
    <x v="8"/>
    <x v="2"/>
    <x v="1"/>
    <x v="1"/>
    <n v="135"/>
  </r>
  <r>
    <x v="3"/>
    <x v="8"/>
    <x v="3"/>
    <x v="0"/>
    <x v="1"/>
    <n v="22"/>
  </r>
  <r>
    <x v="3"/>
    <x v="8"/>
    <x v="3"/>
    <x v="1"/>
    <x v="1"/>
    <n v="17"/>
  </r>
  <r>
    <x v="3"/>
    <x v="8"/>
    <x v="4"/>
    <x v="0"/>
    <x v="1"/>
    <n v="72"/>
  </r>
  <r>
    <x v="3"/>
    <x v="8"/>
    <x v="4"/>
    <x v="1"/>
    <x v="1"/>
    <n v="61"/>
  </r>
  <r>
    <x v="3"/>
    <x v="8"/>
    <x v="5"/>
    <x v="0"/>
    <x v="1"/>
    <n v="166"/>
  </r>
  <r>
    <x v="3"/>
    <x v="8"/>
    <x v="5"/>
    <x v="1"/>
    <x v="1"/>
    <n v="224"/>
  </r>
  <r>
    <x v="3"/>
    <x v="8"/>
    <x v="6"/>
    <x v="0"/>
    <x v="1"/>
    <n v="54"/>
  </r>
  <r>
    <x v="3"/>
    <x v="8"/>
    <x v="6"/>
    <x v="1"/>
    <x v="1"/>
    <n v="64"/>
  </r>
  <r>
    <x v="3"/>
    <x v="8"/>
    <x v="7"/>
    <x v="0"/>
    <x v="1"/>
    <n v="41"/>
  </r>
  <r>
    <x v="3"/>
    <x v="8"/>
    <x v="7"/>
    <x v="1"/>
    <x v="1"/>
    <n v="56"/>
  </r>
  <r>
    <x v="3"/>
    <x v="8"/>
    <x v="8"/>
    <x v="0"/>
    <x v="1"/>
    <n v="50"/>
  </r>
  <r>
    <x v="3"/>
    <x v="8"/>
    <x v="8"/>
    <x v="1"/>
    <x v="1"/>
    <n v="38"/>
  </r>
  <r>
    <x v="3"/>
    <x v="9"/>
    <x v="0"/>
    <x v="0"/>
    <x v="0"/>
    <n v="5"/>
  </r>
  <r>
    <x v="3"/>
    <x v="9"/>
    <x v="0"/>
    <x v="0"/>
    <x v="1"/>
    <n v="16"/>
  </r>
  <r>
    <x v="3"/>
    <x v="9"/>
    <x v="0"/>
    <x v="1"/>
    <x v="0"/>
    <n v="5"/>
  </r>
  <r>
    <x v="3"/>
    <x v="9"/>
    <x v="0"/>
    <x v="1"/>
    <x v="1"/>
    <n v="12"/>
  </r>
  <r>
    <x v="3"/>
    <x v="9"/>
    <x v="1"/>
    <x v="0"/>
    <x v="0"/>
    <n v="14"/>
  </r>
  <r>
    <x v="3"/>
    <x v="9"/>
    <x v="1"/>
    <x v="0"/>
    <x v="1"/>
    <n v="40"/>
  </r>
  <r>
    <x v="3"/>
    <x v="9"/>
    <x v="1"/>
    <x v="1"/>
    <x v="0"/>
    <n v="15"/>
  </r>
  <r>
    <x v="3"/>
    <x v="9"/>
    <x v="1"/>
    <x v="1"/>
    <x v="1"/>
    <n v="29"/>
  </r>
  <r>
    <x v="3"/>
    <x v="9"/>
    <x v="2"/>
    <x v="0"/>
    <x v="0"/>
    <n v="13"/>
  </r>
  <r>
    <x v="3"/>
    <x v="9"/>
    <x v="2"/>
    <x v="0"/>
    <x v="1"/>
    <n v="23"/>
  </r>
  <r>
    <x v="3"/>
    <x v="9"/>
    <x v="2"/>
    <x v="1"/>
    <x v="0"/>
    <n v="26"/>
  </r>
  <r>
    <x v="3"/>
    <x v="9"/>
    <x v="2"/>
    <x v="1"/>
    <x v="1"/>
    <n v="42"/>
  </r>
  <r>
    <x v="3"/>
    <x v="9"/>
    <x v="3"/>
    <x v="0"/>
    <x v="0"/>
    <n v="3"/>
  </r>
  <r>
    <x v="3"/>
    <x v="9"/>
    <x v="3"/>
    <x v="0"/>
    <x v="1"/>
    <n v="8"/>
  </r>
  <r>
    <x v="3"/>
    <x v="9"/>
    <x v="3"/>
    <x v="1"/>
    <x v="0"/>
    <n v="1"/>
  </r>
  <r>
    <x v="3"/>
    <x v="9"/>
    <x v="3"/>
    <x v="1"/>
    <x v="1"/>
    <n v="7"/>
  </r>
  <r>
    <x v="3"/>
    <x v="9"/>
    <x v="4"/>
    <x v="0"/>
    <x v="0"/>
    <n v="9"/>
  </r>
  <r>
    <x v="3"/>
    <x v="9"/>
    <x v="4"/>
    <x v="0"/>
    <x v="1"/>
    <n v="19"/>
  </r>
  <r>
    <x v="3"/>
    <x v="9"/>
    <x v="4"/>
    <x v="1"/>
    <x v="0"/>
    <n v="9"/>
  </r>
  <r>
    <x v="3"/>
    <x v="9"/>
    <x v="4"/>
    <x v="1"/>
    <x v="1"/>
    <n v="18"/>
  </r>
  <r>
    <x v="3"/>
    <x v="9"/>
    <x v="5"/>
    <x v="0"/>
    <x v="0"/>
    <n v="20"/>
  </r>
  <r>
    <x v="3"/>
    <x v="9"/>
    <x v="5"/>
    <x v="0"/>
    <x v="1"/>
    <n v="56"/>
  </r>
  <r>
    <x v="3"/>
    <x v="9"/>
    <x v="5"/>
    <x v="1"/>
    <x v="0"/>
    <n v="37"/>
  </r>
  <r>
    <x v="3"/>
    <x v="9"/>
    <x v="5"/>
    <x v="1"/>
    <x v="1"/>
    <n v="67"/>
  </r>
  <r>
    <x v="3"/>
    <x v="9"/>
    <x v="6"/>
    <x v="0"/>
    <x v="0"/>
    <n v="13"/>
  </r>
  <r>
    <x v="3"/>
    <x v="9"/>
    <x v="6"/>
    <x v="0"/>
    <x v="1"/>
    <n v="17"/>
  </r>
  <r>
    <x v="3"/>
    <x v="9"/>
    <x v="6"/>
    <x v="1"/>
    <x v="0"/>
    <n v="17"/>
  </r>
  <r>
    <x v="3"/>
    <x v="9"/>
    <x v="6"/>
    <x v="1"/>
    <x v="1"/>
    <n v="23"/>
  </r>
  <r>
    <x v="3"/>
    <x v="9"/>
    <x v="7"/>
    <x v="0"/>
    <x v="0"/>
    <n v="5"/>
  </r>
  <r>
    <x v="3"/>
    <x v="9"/>
    <x v="7"/>
    <x v="0"/>
    <x v="1"/>
    <n v="16"/>
  </r>
  <r>
    <x v="3"/>
    <x v="9"/>
    <x v="7"/>
    <x v="1"/>
    <x v="0"/>
    <n v="8"/>
  </r>
  <r>
    <x v="3"/>
    <x v="9"/>
    <x v="7"/>
    <x v="1"/>
    <x v="1"/>
    <n v="18"/>
  </r>
  <r>
    <x v="3"/>
    <x v="9"/>
    <x v="8"/>
    <x v="0"/>
    <x v="0"/>
    <n v="8"/>
  </r>
  <r>
    <x v="3"/>
    <x v="9"/>
    <x v="8"/>
    <x v="0"/>
    <x v="1"/>
    <n v="19"/>
  </r>
  <r>
    <x v="3"/>
    <x v="9"/>
    <x v="8"/>
    <x v="1"/>
    <x v="0"/>
    <n v="7"/>
  </r>
  <r>
    <x v="3"/>
    <x v="9"/>
    <x v="8"/>
    <x v="1"/>
    <x v="1"/>
    <n v="15"/>
  </r>
  <r>
    <x v="4"/>
    <x v="0"/>
    <x v="0"/>
    <x v="0"/>
    <x v="0"/>
    <n v="151"/>
  </r>
  <r>
    <x v="4"/>
    <x v="0"/>
    <x v="0"/>
    <x v="0"/>
    <x v="1"/>
    <n v="165"/>
  </r>
  <r>
    <x v="4"/>
    <x v="0"/>
    <x v="0"/>
    <x v="1"/>
    <x v="0"/>
    <n v="97"/>
  </r>
  <r>
    <x v="4"/>
    <x v="0"/>
    <x v="0"/>
    <x v="1"/>
    <x v="1"/>
    <n v="163"/>
  </r>
  <r>
    <x v="4"/>
    <x v="0"/>
    <x v="1"/>
    <x v="0"/>
    <x v="0"/>
    <n v="167"/>
  </r>
  <r>
    <x v="4"/>
    <x v="0"/>
    <x v="1"/>
    <x v="0"/>
    <x v="1"/>
    <n v="151"/>
  </r>
  <r>
    <x v="4"/>
    <x v="0"/>
    <x v="1"/>
    <x v="1"/>
    <x v="0"/>
    <n v="119"/>
  </r>
  <r>
    <x v="4"/>
    <x v="0"/>
    <x v="1"/>
    <x v="1"/>
    <x v="1"/>
    <n v="153"/>
  </r>
  <r>
    <x v="4"/>
    <x v="0"/>
    <x v="2"/>
    <x v="0"/>
    <x v="0"/>
    <n v="47"/>
  </r>
  <r>
    <x v="4"/>
    <x v="0"/>
    <x v="2"/>
    <x v="0"/>
    <x v="1"/>
    <n v="43"/>
  </r>
  <r>
    <x v="4"/>
    <x v="0"/>
    <x v="2"/>
    <x v="1"/>
    <x v="0"/>
    <n v="17"/>
  </r>
  <r>
    <x v="4"/>
    <x v="0"/>
    <x v="2"/>
    <x v="1"/>
    <x v="1"/>
    <n v="37"/>
  </r>
  <r>
    <x v="4"/>
    <x v="0"/>
    <x v="3"/>
    <x v="0"/>
    <x v="0"/>
    <n v="120"/>
  </r>
  <r>
    <x v="4"/>
    <x v="0"/>
    <x v="3"/>
    <x v="0"/>
    <x v="1"/>
    <n v="131"/>
  </r>
  <r>
    <x v="4"/>
    <x v="0"/>
    <x v="3"/>
    <x v="1"/>
    <x v="0"/>
    <n v="71"/>
  </r>
  <r>
    <x v="4"/>
    <x v="0"/>
    <x v="3"/>
    <x v="1"/>
    <x v="1"/>
    <n v="62"/>
  </r>
  <r>
    <x v="4"/>
    <x v="0"/>
    <x v="4"/>
    <x v="0"/>
    <x v="0"/>
    <n v="276"/>
  </r>
  <r>
    <x v="4"/>
    <x v="0"/>
    <x v="4"/>
    <x v="0"/>
    <x v="1"/>
    <n v="263"/>
  </r>
  <r>
    <x v="4"/>
    <x v="0"/>
    <x v="4"/>
    <x v="1"/>
    <x v="0"/>
    <n v="159"/>
  </r>
  <r>
    <x v="4"/>
    <x v="0"/>
    <x v="4"/>
    <x v="1"/>
    <x v="1"/>
    <n v="247"/>
  </r>
  <r>
    <x v="4"/>
    <x v="0"/>
    <x v="5"/>
    <x v="0"/>
    <x v="0"/>
    <n v="238"/>
  </r>
  <r>
    <x v="4"/>
    <x v="0"/>
    <x v="5"/>
    <x v="0"/>
    <x v="1"/>
    <n v="235"/>
  </r>
  <r>
    <x v="4"/>
    <x v="0"/>
    <x v="5"/>
    <x v="1"/>
    <x v="0"/>
    <n v="128"/>
  </r>
  <r>
    <x v="4"/>
    <x v="0"/>
    <x v="5"/>
    <x v="1"/>
    <x v="1"/>
    <n v="210"/>
  </r>
  <r>
    <x v="4"/>
    <x v="0"/>
    <x v="6"/>
    <x v="0"/>
    <x v="0"/>
    <n v="181"/>
  </r>
  <r>
    <x v="4"/>
    <x v="0"/>
    <x v="6"/>
    <x v="0"/>
    <x v="1"/>
    <n v="186"/>
  </r>
  <r>
    <x v="4"/>
    <x v="0"/>
    <x v="6"/>
    <x v="1"/>
    <x v="0"/>
    <n v="104"/>
  </r>
  <r>
    <x v="4"/>
    <x v="0"/>
    <x v="6"/>
    <x v="1"/>
    <x v="1"/>
    <n v="129"/>
  </r>
  <r>
    <x v="4"/>
    <x v="0"/>
    <x v="7"/>
    <x v="0"/>
    <x v="0"/>
    <n v="185"/>
  </r>
  <r>
    <x v="4"/>
    <x v="0"/>
    <x v="7"/>
    <x v="0"/>
    <x v="1"/>
    <n v="208"/>
  </r>
  <r>
    <x v="4"/>
    <x v="0"/>
    <x v="7"/>
    <x v="1"/>
    <x v="0"/>
    <n v="103"/>
  </r>
  <r>
    <x v="4"/>
    <x v="0"/>
    <x v="7"/>
    <x v="1"/>
    <x v="1"/>
    <n v="164"/>
  </r>
  <r>
    <x v="4"/>
    <x v="0"/>
    <x v="8"/>
    <x v="0"/>
    <x v="0"/>
    <n v="161"/>
  </r>
  <r>
    <x v="4"/>
    <x v="0"/>
    <x v="8"/>
    <x v="0"/>
    <x v="1"/>
    <n v="201"/>
  </r>
  <r>
    <x v="4"/>
    <x v="0"/>
    <x v="8"/>
    <x v="1"/>
    <x v="0"/>
    <n v="89"/>
  </r>
  <r>
    <x v="4"/>
    <x v="0"/>
    <x v="8"/>
    <x v="1"/>
    <x v="1"/>
    <n v="112"/>
  </r>
  <r>
    <x v="4"/>
    <x v="1"/>
    <x v="0"/>
    <x v="0"/>
    <x v="0"/>
    <n v="347"/>
  </r>
  <r>
    <x v="4"/>
    <x v="1"/>
    <x v="0"/>
    <x v="0"/>
    <x v="1"/>
    <n v="2"/>
  </r>
  <r>
    <x v="4"/>
    <x v="1"/>
    <x v="0"/>
    <x v="1"/>
    <x v="0"/>
    <n v="146"/>
  </r>
  <r>
    <x v="4"/>
    <x v="1"/>
    <x v="0"/>
    <x v="1"/>
    <x v="1"/>
    <n v="2"/>
  </r>
  <r>
    <x v="4"/>
    <x v="1"/>
    <x v="1"/>
    <x v="0"/>
    <x v="0"/>
    <n v="367"/>
  </r>
  <r>
    <x v="4"/>
    <x v="1"/>
    <x v="1"/>
    <x v="1"/>
    <x v="0"/>
    <n v="140"/>
  </r>
  <r>
    <x v="4"/>
    <x v="1"/>
    <x v="1"/>
    <x v="1"/>
    <x v="1"/>
    <n v="1"/>
  </r>
  <r>
    <x v="4"/>
    <x v="1"/>
    <x v="2"/>
    <x v="0"/>
    <x v="0"/>
    <n v="112"/>
  </r>
  <r>
    <x v="4"/>
    <x v="1"/>
    <x v="2"/>
    <x v="0"/>
    <x v="1"/>
    <n v="1"/>
  </r>
  <r>
    <x v="4"/>
    <x v="1"/>
    <x v="2"/>
    <x v="1"/>
    <x v="0"/>
    <n v="51"/>
  </r>
  <r>
    <x v="4"/>
    <x v="1"/>
    <x v="2"/>
    <x v="1"/>
    <x v="1"/>
    <n v="1"/>
  </r>
  <r>
    <x v="4"/>
    <x v="1"/>
    <x v="3"/>
    <x v="0"/>
    <x v="0"/>
    <n v="213"/>
  </r>
  <r>
    <x v="4"/>
    <x v="1"/>
    <x v="3"/>
    <x v="0"/>
    <x v="1"/>
    <n v="1"/>
  </r>
  <r>
    <x v="4"/>
    <x v="1"/>
    <x v="3"/>
    <x v="1"/>
    <x v="0"/>
    <n v="75"/>
  </r>
  <r>
    <x v="4"/>
    <x v="1"/>
    <x v="4"/>
    <x v="0"/>
    <x v="0"/>
    <n v="563"/>
  </r>
  <r>
    <x v="4"/>
    <x v="1"/>
    <x v="4"/>
    <x v="0"/>
    <x v="1"/>
    <n v="1"/>
  </r>
  <r>
    <x v="4"/>
    <x v="1"/>
    <x v="4"/>
    <x v="1"/>
    <x v="0"/>
    <n v="236"/>
  </r>
  <r>
    <x v="4"/>
    <x v="1"/>
    <x v="4"/>
    <x v="1"/>
    <x v="1"/>
    <n v="6"/>
  </r>
  <r>
    <x v="4"/>
    <x v="1"/>
    <x v="5"/>
    <x v="0"/>
    <x v="0"/>
    <n v="502"/>
  </r>
  <r>
    <x v="4"/>
    <x v="1"/>
    <x v="5"/>
    <x v="0"/>
    <x v="1"/>
    <n v="4"/>
  </r>
  <r>
    <x v="4"/>
    <x v="1"/>
    <x v="5"/>
    <x v="1"/>
    <x v="0"/>
    <n v="190"/>
  </r>
  <r>
    <x v="4"/>
    <x v="1"/>
    <x v="5"/>
    <x v="1"/>
    <x v="1"/>
    <n v="2"/>
  </r>
  <r>
    <x v="4"/>
    <x v="1"/>
    <x v="6"/>
    <x v="0"/>
    <x v="0"/>
    <n v="375"/>
  </r>
  <r>
    <x v="4"/>
    <x v="1"/>
    <x v="6"/>
    <x v="0"/>
    <x v="1"/>
    <n v="1"/>
  </r>
  <r>
    <x v="4"/>
    <x v="1"/>
    <x v="6"/>
    <x v="1"/>
    <x v="0"/>
    <n v="149"/>
  </r>
  <r>
    <x v="4"/>
    <x v="1"/>
    <x v="6"/>
    <x v="1"/>
    <x v="1"/>
    <n v="3"/>
  </r>
  <r>
    <x v="4"/>
    <x v="1"/>
    <x v="7"/>
    <x v="0"/>
    <x v="0"/>
    <n v="441"/>
  </r>
  <r>
    <x v="4"/>
    <x v="1"/>
    <x v="7"/>
    <x v="0"/>
    <x v="1"/>
    <n v="1"/>
  </r>
  <r>
    <x v="4"/>
    <x v="1"/>
    <x v="7"/>
    <x v="1"/>
    <x v="0"/>
    <n v="155"/>
  </r>
  <r>
    <x v="4"/>
    <x v="1"/>
    <x v="7"/>
    <x v="1"/>
    <x v="1"/>
    <n v="2"/>
  </r>
  <r>
    <x v="4"/>
    <x v="1"/>
    <x v="8"/>
    <x v="0"/>
    <x v="0"/>
    <n v="357"/>
  </r>
  <r>
    <x v="4"/>
    <x v="1"/>
    <x v="8"/>
    <x v="0"/>
    <x v="1"/>
    <n v="1"/>
  </r>
  <r>
    <x v="4"/>
    <x v="1"/>
    <x v="8"/>
    <x v="1"/>
    <x v="0"/>
    <n v="128"/>
  </r>
  <r>
    <x v="4"/>
    <x v="1"/>
    <x v="8"/>
    <x v="1"/>
    <x v="1"/>
    <n v="2"/>
  </r>
  <r>
    <x v="4"/>
    <x v="2"/>
    <x v="0"/>
    <x v="0"/>
    <x v="0"/>
    <n v="59"/>
  </r>
  <r>
    <x v="4"/>
    <x v="2"/>
    <x v="0"/>
    <x v="0"/>
    <x v="1"/>
    <n v="93"/>
  </r>
  <r>
    <x v="4"/>
    <x v="2"/>
    <x v="0"/>
    <x v="1"/>
    <x v="0"/>
    <n v="68"/>
  </r>
  <r>
    <x v="4"/>
    <x v="2"/>
    <x v="0"/>
    <x v="1"/>
    <x v="1"/>
    <n v="80"/>
  </r>
  <r>
    <x v="4"/>
    <x v="2"/>
    <x v="1"/>
    <x v="0"/>
    <x v="0"/>
    <n v="64"/>
  </r>
  <r>
    <x v="4"/>
    <x v="2"/>
    <x v="1"/>
    <x v="0"/>
    <x v="1"/>
    <n v="102"/>
  </r>
  <r>
    <x v="4"/>
    <x v="2"/>
    <x v="1"/>
    <x v="1"/>
    <x v="0"/>
    <n v="66"/>
  </r>
  <r>
    <x v="4"/>
    <x v="2"/>
    <x v="1"/>
    <x v="1"/>
    <x v="1"/>
    <n v="79"/>
  </r>
  <r>
    <x v="4"/>
    <x v="2"/>
    <x v="2"/>
    <x v="0"/>
    <x v="0"/>
    <n v="14"/>
  </r>
  <r>
    <x v="4"/>
    <x v="2"/>
    <x v="2"/>
    <x v="0"/>
    <x v="1"/>
    <n v="32"/>
  </r>
  <r>
    <x v="4"/>
    <x v="2"/>
    <x v="2"/>
    <x v="1"/>
    <x v="0"/>
    <n v="19"/>
  </r>
  <r>
    <x v="4"/>
    <x v="2"/>
    <x v="2"/>
    <x v="1"/>
    <x v="1"/>
    <n v="27"/>
  </r>
  <r>
    <x v="4"/>
    <x v="2"/>
    <x v="3"/>
    <x v="0"/>
    <x v="0"/>
    <n v="40"/>
  </r>
  <r>
    <x v="4"/>
    <x v="2"/>
    <x v="3"/>
    <x v="0"/>
    <x v="1"/>
    <n v="60"/>
  </r>
  <r>
    <x v="4"/>
    <x v="2"/>
    <x v="3"/>
    <x v="1"/>
    <x v="0"/>
    <n v="31"/>
  </r>
  <r>
    <x v="4"/>
    <x v="2"/>
    <x v="3"/>
    <x v="1"/>
    <x v="1"/>
    <n v="44"/>
  </r>
  <r>
    <x v="4"/>
    <x v="2"/>
    <x v="4"/>
    <x v="0"/>
    <x v="0"/>
    <n v="113"/>
  </r>
  <r>
    <x v="4"/>
    <x v="2"/>
    <x v="4"/>
    <x v="0"/>
    <x v="1"/>
    <n v="164"/>
  </r>
  <r>
    <x v="4"/>
    <x v="2"/>
    <x v="4"/>
    <x v="1"/>
    <x v="0"/>
    <n v="112"/>
  </r>
  <r>
    <x v="4"/>
    <x v="2"/>
    <x v="4"/>
    <x v="1"/>
    <x v="1"/>
    <n v="148"/>
  </r>
  <r>
    <x v="4"/>
    <x v="2"/>
    <x v="5"/>
    <x v="0"/>
    <x v="0"/>
    <n v="89"/>
  </r>
  <r>
    <x v="4"/>
    <x v="2"/>
    <x v="5"/>
    <x v="0"/>
    <x v="1"/>
    <n v="140"/>
  </r>
  <r>
    <x v="4"/>
    <x v="2"/>
    <x v="5"/>
    <x v="1"/>
    <x v="0"/>
    <n v="84"/>
  </r>
  <r>
    <x v="4"/>
    <x v="2"/>
    <x v="5"/>
    <x v="1"/>
    <x v="1"/>
    <n v="127"/>
  </r>
  <r>
    <x v="4"/>
    <x v="2"/>
    <x v="6"/>
    <x v="0"/>
    <x v="0"/>
    <n v="78"/>
  </r>
  <r>
    <x v="4"/>
    <x v="2"/>
    <x v="6"/>
    <x v="0"/>
    <x v="1"/>
    <n v="74"/>
  </r>
  <r>
    <x v="4"/>
    <x v="2"/>
    <x v="6"/>
    <x v="1"/>
    <x v="0"/>
    <n v="67"/>
  </r>
  <r>
    <x v="4"/>
    <x v="2"/>
    <x v="6"/>
    <x v="1"/>
    <x v="1"/>
    <n v="88"/>
  </r>
  <r>
    <x v="4"/>
    <x v="2"/>
    <x v="7"/>
    <x v="0"/>
    <x v="0"/>
    <n v="77"/>
  </r>
  <r>
    <x v="4"/>
    <x v="2"/>
    <x v="7"/>
    <x v="0"/>
    <x v="1"/>
    <n v="95"/>
  </r>
  <r>
    <x v="4"/>
    <x v="2"/>
    <x v="7"/>
    <x v="1"/>
    <x v="0"/>
    <n v="75"/>
  </r>
  <r>
    <x v="4"/>
    <x v="2"/>
    <x v="7"/>
    <x v="1"/>
    <x v="1"/>
    <n v="115"/>
  </r>
  <r>
    <x v="4"/>
    <x v="2"/>
    <x v="8"/>
    <x v="0"/>
    <x v="0"/>
    <n v="79"/>
  </r>
  <r>
    <x v="4"/>
    <x v="2"/>
    <x v="8"/>
    <x v="0"/>
    <x v="1"/>
    <n v="102"/>
  </r>
  <r>
    <x v="4"/>
    <x v="2"/>
    <x v="8"/>
    <x v="1"/>
    <x v="0"/>
    <n v="57"/>
  </r>
  <r>
    <x v="4"/>
    <x v="2"/>
    <x v="8"/>
    <x v="1"/>
    <x v="1"/>
    <n v="83"/>
  </r>
  <r>
    <x v="4"/>
    <x v="3"/>
    <x v="0"/>
    <x v="0"/>
    <x v="0"/>
    <n v="41"/>
  </r>
  <r>
    <x v="4"/>
    <x v="3"/>
    <x v="0"/>
    <x v="0"/>
    <x v="1"/>
    <n v="65"/>
  </r>
  <r>
    <x v="4"/>
    <x v="3"/>
    <x v="0"/>
    <x v="1"/>
    <x v="0"/>
    <n v="44"/>
  </r>
  <r>
    <x v="4"/>
    <x v="3"/>
    <x v="0"/>
    <x v="1"/>
    <x v="1"/>
    <n v="86"/>
  </r>
  <r>
    <x v="4"/>
    <x v="3"/>
    <x v="1"/>
    <x v="0"/>
    <x v="0"/>
    <n v="51"/>
  </r>
  <r>
    <x v="4"/>
    <x v="3"/>
    <x v="1"/>
    <x v="0"/>
    <x v="1"/>
    <n v="73"/>
  </r>
  <r>
    <x v="4"/>
    <x v="3"/>
    <x v="1"/>
    <x v="1"/>
    <x v="0"/>
    <n v="45"/>
  </r>
  <r>
    <x v="4"/>
    <x v="3"/>
    <x v="1"/>
    <x v="1"/>
    <x v="1"/>
    <n v="82"/>
  </r>
  <r>
    <x v="4"/>
    <x v="3"/>
    <x v="2"/>
    <x v="0"/>
    <x v="0"/>
    <n v="13"/>
  </r>
  <r>
    <x v="4"/>
    <x v="3"/>
    <x v="2"/>
    <x v="0"/>
    <x v="1"/>
    <n v="26"/>
  </r>
  <r>
    <x v="4"/>
    <x v="3"/>
    <x v="2"/>
    <x v="1"/>
    <x v="0"/>
    <n v="17"/>
  </r>
  <r>
    <x v="4"/>
    <x v="3"/>
    <x v="2"/>
    <x v="1"/>
    <x v="1"/>
    <n v="28"/>
  </r>
  <r>
    <x v="4"/>
    <x v="3"/>
    <x v="3"/>
    <x v="0"/>
    <x v="0"/>
    <n v="21"/>
  </r>
  <r>
    <x v="4"/>
    <x v="3"/>
    <x v="3"/>
    <x v="0"/>
    <x v="1"/>
    <n v="43"/>
  </r>
  <r>
    <x v="4"/>
    <x v="3"/>
    <x v="3"/>
    <x v="1"/>
    <x v="0"/>
    <n v="27"/>
  </r>
  <r>
    <x v="4"/>
    <x v="3"/>
    <x v="3"/>
    <x v="1"/>
    <x v="1"/>
    <n v="46"/>
  </r>
  <r>
    <x v="4"/>
    <x v="3"/>
    <x v="4"/>
    <x v="0"/>
    <x v="0"/>
    <n v="80"/>
  </r>
  <r>
    <x v="4"/>
    <x v="3"/>
    <x v="4"/>
    <x v="0"/>
    <x v="1"/>
    <n v="115"/>
  </r>
  <r>
    <x v="4"/>
    <x v="3"/>
    <x v="4"/>
    <x v="1"/>
    <x v="0"/>
    <n v="101"/>
  </r>
  <r>
    <x v="4"/>
    <x v="3"/>
    <x v="4"/>
    <x v="1"/>
    <x v="1"/>
    <n v="137"/>
  </r>
  <r>
    <x v="4"/>
    <x v="3"/>
    <x v="5"/>
    <x v="0"/>
    <x v="0"/>
    <n v="54"/>
  </r>
  <r>
    <x v="4"/>
    <x v="3"/>
    <x v="5"/>
    <x v="0"/>
    <x v="1"/>
    <n v="121"/>
  </r>
  <r>
    <x v="4"/>
    <x v="3"/>
    <x v="5"/>
    <x v="1"/>
    <x v="0"/>
    <n v="77"/>
  </r>
  <r>
    <x v="4"/>
    <x v="3"/>
    <x v="5"/>
    <x v="1"/>
    <x v="1"/>
    <n v="133"/>
  </r>
  <r>
    <x v="4"/>
    <x v="3"/>
    <x v="6"/>
    <x v="0"/>
    <x v="0"/>
    <n v="39"/>
  </r>
  <r>
    <x v="4"/>
    <x v="3"/>
    <x v="6"/>
    <x v="0"/>
    <x v="1"/>
    <n v="58"/>
  </r>
  <r>
    <x v="4"/>
    <x v="3"/>
    <x v="6"/>
    <x v="1"/>
    <x v="0"/>
    <n v="52"/>
  </r>
  <r>
    <x v="4"/>
    <x v="3"/>
    <x v="6"/>
    <x v="1"/>
    <x v="1"/>
    <n v="97"/>
  </r>
  <r>
    <x v="4"/>
    <x v="3"/>
    <x v="7"/>
    <x v="0"/>
    <x v="0"/>
    <n v="49"/>
  </r>
  <r>
    <x v="4"/>
    <x v="3"/>
    <x v="7"/>
    <x v="0"/>
    <x v="1"/>
    <n v="91"/>
  </r>
  <r>
    <x v="4"/>
    <x v="3"/>
    <x v="7"/>
    <x v="1"/>
    <x v="0"/>
    <n v="65"/>
  </r>
  <r>
    <x v="4"/>
    <x v="3"/>
    <x v="7"/>
    <x v="1"/>
    <x v="1"/>
    <n v="106"/>
  </r>
  <r>
    <x v="4"/>
    <x v="3"/>
    <x v="8"/>
    <x v="0"/>
    <x v="0"/>
    <n v="47"/>
  </r>
  <r>
    <x v="4"/>
    <x v="3"/>
    <x v="8"/>
    <x v="0"/>
    <x v="1"/>
    <n v="76"/>
  </r>
  <r>
    <x v="4"/>
    <x v="3"/>
    <x v="8"/>
    <x v="1"/>
    <x v="0"/>
    <n v="57"/>
  </r>
  <r>
    <x v="4"/>
    <x v="3"/>
    <x v="8"/>
    <x v="1"/>
    <x v="1"/>
    <n v="85"/>
  </r>
  <r>
    <x v="4"/>
    <x v="4"/>
    <x v="0"/>
    <x v="0"/>
    <x v="0"/>
    <n v="132"/>
  </r>
  <r>
    <x v="4"/>
    <x v="4"/>
    <x v="0"/>
    <x v="1"/>
    <x v="0"/>
    <n v="53"/>
  </r>
  <r>
    <x v="4"/>
    <x v="4"/>
    <x v="1"/>
    <x v="0"/>
    <x v="0"/>
    <n v="108"/>
  </r>
  <r>
    <x v="4"/>
    <x v="4"/>
    <x v="1"/>
    <x v="1"/>
    <x v="0"/>
    <n v="66"/>
  </r>
  <r>
    <x v="4"/>
    <x v="4"/>
    <x v="2"/>
    <x v="0"/>
    <x v="0"/>
    <n v="30"/>
  </r>
  <r>
    <x v="4"/>
    <x v="4"/>
    <x v="2"/>
    <x v="1"/>
    <x v="0"/>
    <n v="15"/>
  </r>
  <r>
    <x v="4"/>
    <x v="4"/>
    <x v="3"/>
    <x v="0"/>
    <x v="0"/>
    <n v="67"/>
  </r>
  <r>
    <x v="4"/>
    <x v="4"/>
    <x v="3"/>
    <x v="1"/>
    <x v="0"/>
    <n v="33"/>
  </r>
  <r>
    <x v="4"/>
    <x v="4"/>
    <x v="4"/>
    <x v="0"/>
    <x v="0"/>
    <n v="196"/>
  </r>
  <r>
    <x v="4"/>
    <x v="4"/>
    <x v="4"/>
    <x v="1"/>
    <x v="0"/>
    <n v="103"/>
  </r>
  <r>
    <x v="4"/>
    <x v="4"/>
    <x v="5"/>
    <x v="0"/>
    <x v="0"/>
    <n v="165"/>
  </r>
  <r>
    <x v="4"/>
    <x v="4"/>
    <x v="5"/>
    <x v="1"/>
    <x v="0"/>
    <n v="75"/>
  </r>
  <r>
    <x v="4"/>
    <x v="4"/>
    <x v="6"/>
    <x v="0"/>
    <x v="0"/>
    <n v="124"/>
  </r>
  <r>
    <x v="4"/>
    <x v="4"/>
    <x v="6"/>
    <x v="1"/>
    <x v="0"/>
    <n v="79"/>
  </r>
  <r>
    <x v="4"/>
    <x v="4"/>
    <x v="7"/>
    <x v="0"/>
    <x v="0"/>
    <n v="122"/>
  </r>
  <r>
    <x v="4"/>
    <x v="4"/>
    <x v="7"/>
    <x v="1"/>
    <x v="0"/>
    <n v="74"/>
  </r>
  <r>
    <x v="4"/>
    <x v="4"/>
    <x v="8"/>
    <x v="0"/>
    <x v="0"/>
    <n v="131"/>
  </r>
  <r>
    <x v="4"/>
    <x v="4"/>
    <x v="8"/>
    <x v="1"/>
    <x v="0"/>
    <n v="54"/>
  </r>
  <r>
    <x v="4"/>
    <x v="5"/>
    <x v="0"/>
    <x v="0"/>
    <x v="0"/>
    <n v="20"/>
  </r>
  <r>
    <x v="4"/>
    <x v="5"/>
    <x v="0"/>
    <x v="0"/>
    <x v="1"/>
    <n v="40"/>
  </r>
  <r>
    <x v="4"/>
    <x v="5"/>
    <x v="0"/>
    <x v="1"/>
    <x v="0"/>
    <n v="10"/>
  </r>
  <r>
    <x v="4"/>
    <x v="5"/>
    <x v="0"/>
    <x v="1"/>
    <x v="1"/>
    <n v="21"/>
  </r>
  <r>
    <x v="4"/>
    <x v="5"/>
    <x v="1"/>
    <x v="0"/>
    <x v="0"/>
    <n v="22"/>
  </r>
  <r>
    <x v="4"/>
    <x v="5"/>
    <x v="1"/>
    <x v="0"/>
    <x v="1"/>
    <n v="42"/>
  </r>
  <r>
    <x v="4"/>
    <x v="5"/>
    <x v="1"/>
    <x v="1"/>
    <x v="0"/>
    <n v="6"/>
  </r>
  <r>
    <x v="4"/>
    <x v="5"/>
    <x v="1"/>
    <x v="1"/>
    <x v="1"/>
    <n v="17"/>
  </r>
  <r>
    <x v="4"/>
    <x v="5"/>
    <x v="2"/>
    <x v="0"/>
    <x v="0"/>
    <n v="6"/>
  </r>
  <r>
    <x v="4"/>
    <x v="5"/>
    <x v="2"/>
    <x v="0"/>
    <x v="1"/>
    <n v="12"/>
  </r>
  <r>
    <x v="4"/>
    <x v="5"/>
    <x v="2"/>
    <x v="1"/>
    <x v="0"/>
    <n v="2"/>
  </r>
  <r>
    <x v="4"/>
    <x v="5"/>
    <x v="2"/>
    <x v="1"/>
    <x v="1"/>
    <n v="8"/>
  </r>
  <r>
    <x v="4"/>
    <x v="5"/>
    <x v="3"/>
    <x v="0"/>
    <x v="0"/>
    <n v="8"/>
  </r>
  <r>
    <x v="4"/>
    <x v="5"/>
    <x v="3"/>
    <x v="0"/>
    <x v="1"/>
    <n v="22"/>
  </r>
  <r>
    <x v="4"/>
    <x v="5"/>
    <x v="3"/>
    <x v="1"/>
    <x v="0"/>
    <n v="5"/>
  </r>
  <r>
    <x v="4"/>
    <x v="5"/>
    <x v="3"/>
    <x v="1"/>
    <x v="1"/>
    <n v="14"/>
  </r>
  <r>
    <x v="4"/>
    <x v="5"/>
    <x v="4"/>
    <x v="0"/>
    <x v="0"/>
    <n v="24"/>
  </r>
  <r>
    <x v="4"/>
    <x v="5"/>
    <x v="4"/>
    <x v="0"/>
    <x v="1"/>
    <n v="73"/>
  </r>
  <r>
    <x v="4"/>
    <x v="5"/>
    <x v="4"/>
    <x v="1"/>
    <x v="0"/>
    <n v="17"/>
  </r>
  <r>
    <x v="4"/>
    <x v="5"/>
    <x v="4"/>
    <x v="1"/>
    <x v="1"/>
    <n v="41"/>
  </r>
  <r>
    <x v="4"/>
    <x v="5"/>
    <x v="5"/>
    <x v="0"/>
    <x v="0"/>
    <n v="38"/>
  </r>
  <r>
    <x v="4"/>
    <x v="5"/>
    <x v="5"/>
    <x v="0"/>
    <x v="1"/>
    <n v="68"/>
  </r>
  <r>
    <x v="4"/>
    <x v="5"/>
    <x v="5"/>
    <x v="1"/>
    <x v="0"/>
    <n v="7"/>
  </r>
  <r>
    <x v="4"/>
    <x v="5"/>
    <x v="5"/>
    <x v="1"/>
    <x v="1"/>
    <n v="29"/>
  </r>
  <r>
    <x v="4"/>
    <x v="5"/>
    <x v="6"/>
    <x v="0"/>
    <x v="0"/>
    <n v="14"/>
  </r>
  <r>
    <x v="4"/>
    <x v="5"/>
    <x v="6"/>
    <x v="0"/>
    <x v="1"/>
    <n v="39"/>
  </r>
  <r>
    <x v="4"/>
    <x v="5"/>
    <x v="6"/>
    <x v="1"/>
    <x v="0"/>
    <n v="10"/>
  </r>
  <r>
    <x v="4"/>
    <x v="5"/>
    <x v="6"/>
    <x v="1"/>
    <x v="1"/>
    <n v="19"/>
  </r>
  <r>
    <x v="4"/>
    <x v="5"/>
    <x v="7"/>
    <x v="0"/>
    <x v="0"/>
    <n v="14"/>
  </r>
  <r>
    <x v="4"/>
    <x v="5"/>
    <x v="7"/>
    <x v="0"/>
    <x v="1"/>
    <n v="60"/>
  </r>
  <r>
    <x v="4"/>
    <x v="5"/>
    <x v="7"/>
    <x v="1"/>
    <x v="0"/>
    <n v="12"/>
  </r>
  <r>
    <x v="4"/>
    <x v="5"/>
    <x v="7"/>
    <x v="1"/>
    <x v="1"/>
    <n v="25"/>
  </r>
  <r>
    <x v="4"/>
    <x v="5"/>
    <x v="8"/>
    <x v="0"/>
    <x v="0"/>
    <n v="22"/>
  </r>
  <r>
    <x v="4"/>
    <x v="5"/>
    <x v="8"/>
    <x v="0"/>
    <x v="1"/>
    <n v="46"/>
  </r>
  <r>
    <x v="4"/>
    <x v="5"/>
    <x v="8"/>
    <x v="1"/>
    <x v="0"/>
    <n v="7"/>
  </r>
  <r>
    <x v="4"/>
    <x v="5"/>
    <x v="8"/>
    <x v="1"/>
    <x v="1"/>
    <n v="26"/>
  </r>
  <r>
    <x v="4"/>
    <x v="6"/>
    <x v="0"/>
    <x v="0"/>
    <x v="0"/>
    <n v="51"/>
  </r>
  <r>
    <x v="4"/>
    <x v="6"/>
    <x v="0"/>
    <x v="0"/>
    <x v="1"/>
    <n v="53"/>
  </r>
  <r>
    <x v="4"/>
    <x v="6"/>
    <x v="0"/>
    <x v="1"/>
    <x v="0"/>
    <n v="73"/>
  </r>
  <r>
    <x v="4"/>
    <x v="6"/>
    <x v="0"/>
    <x v="1"/>
    <x v="1"/>
    <n v="98"/>
  </r>
  <r>
    <x v="4"/>
    <x v="6"/>
    <x v="1"/>
    <x v="0"/>
    <x v="0"/>
    <n v="40"/>
  </r>
  <r>
    <x v="4"/>
    <x v="6"/>
    <x v="1"/>
    <x v="0"/>
    <x v="1"/>
    <n v="49"/>
  </r>
  <r>
    <x v="4"/>
    <x v="6"/>
    <x v="1"/>
    <x v="1"/>
    <x v="0"/>
    <n v="69"/>
  </r>
  <r>
    <x v="4"/>
    <x v="6"/>
    <x v="1"/>
    <x v="1"/>
    <x v="1"/>
    <n v="110"/>
  </r>
  <r>
    <x v="4"/>
    <x v="6"/>
    <x v="2"/>
    <x v="0"/>
    <x v="0"/>
    <n v="14"/>
  </r>
  <r>
    <x v="4"/>
    <x v="6"/>
    <x v="2"/>
    <x v="0"/>
    <x v="1"/>
    <n v="13"/>
  </r>
  <r>
    <x v="4"/>
    <x v="6"/>
    <x v="2"/>
    <x v="1"/>
    <x v="0"/>
    <n v="21"/>
  </r>
  <r>
    <x v="4"/>
    <x v="6"/>
    <x v="2"/>
    <x v="1"/>
    <x v="1"/>
    <n v="26"/>
  </r>
  <r>
    <x v="4"/>
    <x v="6"/>
    <x v="3"/>
    <x v="0"/>
    <x v="0"/>
    <n v="32"/>
  </r>
  <r>
    <x v="4"/>
    <x v="6"/>
    <x v="3"/>
    <x v="0"/>
    <x v="1"/>
    <n v="30"/>
  </r>
  <r>
    <x v="4"/>
    <x v="6"/>
    <x v="3"/>
    <x v="1"/>
    <x v="0"/>
    <n v="45"/>
  </r>
  <r>
    <x v="4"/>
    <x v="6"/>
    <x v="3"/>
    <x v="1"/>
    <x v="1"/>
    <n v="65"/>
  </r>
  <r>
    <x v="4"/>
    <x v="6"/>
    <x v="4"/>
    <x v="0"/>
    <x v="0"/>
    <n v="84"/>
  </r>
  <r>
    <x v="4"/>
    <x v="6"/>
    <x v="4"/>
    <x v="0"/>
    <x v="1"/>
    <n v="91"/>
  </r>
  <r>
    <x v="4"/>
    <x v="6"/>
    <x v="4"/>
    <x v="1"/>
    <x v="0"/>
    <n v="142"/>
  </r>
  <r>
    <x v="4"/>
    <x v="6"/>
    <x v="4"/>
    <x v="1"/>
    <x v="1"/>
    <n v="171"/>
  </r>
  <r>
    <x v="4"/>
    <x v="6"/>
    <x v="5"/>
    <x v="0"/>
    <x v="0"/>
    <n v="77"/>
  </r>
  <r>
    <x v="4"/>
    <x v="6"/>
    <x v="5"/>
    <x v="0"/>
    <x v="1"/>
    <n v="87"/>
  </r>
  <r>
    <x v="4"/>
    <x v="6"/>
    <x v="5"/>
    <x v="1"/>
    <x v="0"/>
    <n v="89"/>
  </r>
  <r>
    <x v="4"/>
    <x v="6"/>
    <x v="5"/>
    <x v="1"/>
    <x v="1"/>
    <n v="147"/>
  </r>
  <r>
    <x v="4"/>
    <x v="6"/>
    <x v="6"/>
    <x v="0"/>
    <x v="0"/>
    <n v="51"/>
  </r>
  <r>
    <x v="4"/>
    <x v="6"/>
    <x v="6"/>
    <x v="0"/>
    <x v="1"/>
    <n v="49"/>
  </r>
  <r>
    <x v="4"/>
    <x v="6"/>
    <x v="6"/>
    <x v="1"/>
    <x v="0"/>
    <n v="79"/>
  </r>
  <r>
    <x v="4"/>
    <x v="6"/>
    <x v="6"/>
    <x v="1"/>
    <x v="1"/>
    <n v="82"/>
  </r>
  <r>
    <x v="4"/>
    <x v="6"/>
    <x v="7"/>
    <x v="0"/>
    <x v="0"/>
    <n v="45"/>
  </r>
  <r>
    <x v="4"/>
    <x v="6"/>
    <x v="7"/>
    <x v="0"/>
    <x v="1"/>
    <n v="47"/>
  </r>
  <r>
    <x v="4"/>
    <x v="6"/>
    <x v="7"/>
    <x v="1"/>
    <x v="0"/>
    <n v="75"/>
  </r>
  <r>
    <x v="4"/>
    <x v="6"/>
    <x v="7"/>
    <x v="1"/>
    <x v="1"/>
    <n v="111"/>
  </r>
  <r>
    <x v="4"/>
    <x v="6"/>
    <x v="8"/>
    <x v="0"/>
    <x v="0"/>
    <n v="45"/>
  </r>
  <r>
    <x v="4"/>
    <x v="6"/>
    <x v="8"/>
    <x v="0"/>
    <x v="1"/>
    <n v="40"/>
  </r>
  <r>
    <x v="4"/>
    <x v="6"/>
    <x v="8"/>
    <x v="1"/>
    <x v="0"/>
    <n v="74"/>
  </r>
  <r>
    <x v="4"/>
    <x v="6"/>
    <x v="8"/>
    <x v="1"/>
    <x v="1"/>
    <n v="80"/>
  </r>
  <r>
    <x v="4"/>
    <x v="7"/>
    <x v="0"/>
    <x v="0"/>
    <x v="1"/>
    <n v="21"/>
  </r>
  <r>
    <x v="4"/>
    <x v="7"/>
    <x v="0"/>
    <x v="1"/>
    <x v="1"/>
    <n v="2"/>
  </r>
  <r>
    <x v="4"/>
    <x v="7"/>
    <x v="1"/>
    <x v="0"/>
    <x v="1"/>
    <n v="20"/>
  </r>
  <r>
    <x v="4"/>
    <x v="7"/>
    <x v="2"/>
    <x v="0"/>
    <x v="1"/>
    <n v="4"/>
  </r>
  <r>
    <x v="4"/>
    <x v="7"/>
    <x v="3"/>
    <x v="0"/>
    <x v="1"/>
    <n v="8"/>
  </r>
  <r>
    <x v="4"/>
    <x v="7"/>
    <x v="3"/>
    <x v="1"/>
    <x v="1"/>
    <n v="3"/>
  </r>
  <r>
    <x v="4"/>
    <x v="7"/>
    <x v="4"/>
    <x v="0"/>
    <x v="1"/>
    <n v="26"/>
  </r>
  <r>
    <x v="4"/>
    <x v="7"/>
    <x v="4"/>
    <x v="1"/>
    <x v="1"/>
    <n v="2"/>
  </r>
  <r>
    <x v="4"/>
    <x v="7"/>
    <x v="5"/>
    <x v="0"/>
    <x v="1"/>
    <n v="20"/>
  </r>
  <r>
    <x v="4"/>
    <x v="7"/>
    <x v="5"/>
    <x v="1"/>
    <x v="1"/>
    <n v="5"/>
  </r>
  <r>
    <x v="4"/>
    <x v="7"/>
    <x v="6"/>
    <x v="0"/>
    <x v="1"/>
    <n v="25"/>
  </r>
  <r>
    <x v="4"/>
    <x v="7"/>
    <x v="6"/>
    <x v="1"/>
    <x v="1"/>
    <n v="2"/>
  </r>
  <r>
    <x v="4"/>
    <x v="7"/>
    <x v="7"/>
    <x v="0"/>
    <x v="1"/>
    <n v="22"/>
  </r>
  <r>
    <x v="4"/>
    <x v="7"/>
    <x v="7"/>
    <x v="1"/>
    <x v="1"/>
    <n v="2"/>
  </r>
  <r>
    <x v="4"/>
    <x v="7"/>
    <x v="8"/>
    <x v="0"/>
    <x v="1"/>
    <n v="23"/>
  </r>
  <r>
    <x v="4"/>
    <x v="7"/>
    <x v="8"/>
    <x v="1"/>
    <x v="1"/>
    <n v="1"/>
  </r>
  <r>
    <x v="4"/>
    <x v="8"/>
    <x v="0"/>
    <x v="0"/>
    <x v="1"/>
    <n v="176"/>
  </r>
  <r>
    <x v="4"/>
    <x v="8"/>
    <x v="0"/>
    <x v="1"/>
    <x v="1"/>
    <n v="201"/>
  </r>
  <r>
    <x v="4"/>
    <x v="8"/>
    <x v="1"/>
    <x v="0"/>
    <x v="1"/>
    <n v="202"/>
  </r>
  <r>
    <x v="4"/>
    <x v="8"/>
    <x v="1"/>
    <x v="1"/>
    <x v="1"/>
    <n v="239"/>
  </r>
  <r>
    <x v="4"/>
    <x v="8"/>
    <x v="2"/>
    <x v="0"/>
    <x v="1"/>
    <n v="77"/>
  </r>
  <r>
    <x v="4"/>
    <x v="8"/>
    <x v="2"/>
    <x v="1"/>
    <x v="1"/>
    <n v="66"/>
  </r>
  <r>
    <x v="4"/>
    <x v="8"/>
    <x v="3"/>
    <x v="0"/>
    <x v="1"/>
    <n v="105"/>
  </r>
  <r>
    <x v="4"/>
    <x v="8"/>
    <x v="3"/>
    <x v="1"/>
    <x v="1"/>
    <n v="104"/>
  </r>
  <r>
    <x v="4"/>
    <x v="8"/>
    <x v="4"/>
    <x v="0"/>
    <x v="1"/>
    <n v="277"/>
  </r>
  <r>
    <x v="4"/>
    <x v="8"/>
    <x v="4"/>
    <x v="1"/>
    <x v="1"/>
    <n v="321"/>
  </r>
  <r>
    <x v="4"/>
    <x v="8"/>
    <x v="5"/>
    <x v="0"/>
    <x v="1"/>
    <n v="288"/>
  </r>
  <r>
    <x v="4"/>
    <x v="8"/>
    <x v="5"/>
    <x v="1"/>
    <x v="1"/>
    <n v="389"/>
  </r>
  <r>
    <x v="4"/>
    <x v="8"/>
    <x v="6"/>
    <x v="0"/>
    <x v="1"/>
    <n v="190"/>
  </r>
  <r>
    <x v="4"/>
    <x v="8"/>
    <x v="6"/>
    <x v="1"/>
    <x v="1"/>
    <n v="222"/>
  </r>
  <r>
    <x v="4"/>
    <x v="8"/>
    <x v="7"/>
    <x v="0"/>
    <x v="1"/>
    <n v="210"/>
  </r>
  <r>
    <x v="4"/>
    <x v="8"/>
    <x v="7"/>
    <x v="1"/>
    <x v="1"/>
    <n v="304"/>
  </r>
  <r>
    <x v="4"/>
    <x v="8"/>
    <x v="8"/>
    <x v="0"/>
    <x v="1"/>
    <n v="198"/>
  </r>
  <r>
    <x v="4"/>
    <x v="8"/>
    <x v="8"/>
    <x v="1"/>
    <x v="1"/>
    <n v="195"/>
  </r>
  <r>
    <x v="4"/>
    <x v="9"/>
    <x v="0"/>
    <x v="0"/>
    <x v="0"/>
    <n v="25"/>
  </r>
  <r>
    <x v="4"/>
    <x v="9"/>
    <x v="0"/>
    <x v="0"/>
    <x v="1"/>
    <n v="40"/>
  </r>
  <r>
    <x v="4"/>
    <x v="9"/>
    <x v="0"/>
    <x v="1"/>
    <x v="0"/>
    <n v="15"/>
  </r>
  <r>
    <x v="4"/>
    <x v="9"/>
    <x v="0"/>
    <x v="1"/>
    <x v="1"/>
    <n v="49"/>
  </r>
  <r>
    <x v="4"/>
    <x v="9"/>
    <x v="1"/>
    <x v="0"/>
    <x v="0"/>
    <n v="28"/>
  </r>
  <r>
    <x v="4"/>
    <x v="9"/>
    <x v="1"/>
    <x v="0"/>
    <x v="1"/>
    <n v="53"/>
  </r>
  <r>
    <x v="4"/>
    <x v="9"/>
    <x v="1"/>
    <x v="1"/>
    <x v="0"/>
    <n v="28"/>
  </r>
  <r>
    <x v="4"/>
    <x v="9"/>
    <x v="1"/>
    <x v="1"/>
    <x v="1"/>
    <n v="68"/>
  </r>
  <r>
    <x v="4"/>
    <x v="9"/>
    <x v="2"/>
    <x v="0"/>
    <x v="0"/>
    <n v="9"/>
  </r>
  <r>
    <x v="4"/>
    <x v="9"/>
    <x v="2"/>
    <x v="0"/>
    <x v="1"/>
    <n v="19"/>
  </r>
  <r>
    <x v="4"/>
    <x v="9"/>
    <x v="2"/>
    <x v="1"/>
    <x v="0"/>
    <n v="6"/>
  </r>
  <r>
    <x v="4"/>
    <x v="9"/>
    <x v="2"/>
    <x v="1"/>
    <x v="1"/>
    <n v="14"/>
  </r>
  <r>
    <x v="4"/>
    <x v="9"/>
    <x v="3"/>
    <x v="0"/>
    <x v="0"/>
    <n v="18"/>
  </r>
  <r>
    <x v="4"/>
    <x v="9"/>
    <x v="3"/>
    <x v="0"/>
    <x v="1"/>
    <n v="25"/>
  </r>
  <r>
    <x v="4"/>
    <x v="9"/>
    <x v="3"/>
    <x v="1"/>
    <x v="0"/>
    <n v="19"/>
  </r>
  <r>
    <x v="4"/>
    <x v="9"/>
    <x v="3"/>
    <x v="1"/>
    <x v="1"/>
    <n v="27"/>
  </r>
  <r>
    <x v="4"/>
    <x v="9"/>
    <x v="4"/>
    <x v="0"/>
    <x v="0"/>
    <n v="39"/>
  </r>
  <r>
    <x v="4"/>
    <x v="9"/>
    <x v="4"/>
    <x v="0"/>
    <x v="1"/>
    <n v="88"/>
  </r>
  <r>
    <x v="4"/>
    <x v="9"/>
    <x v="4"/>
    <x v="1"/>
    <x v="0"/>
    <n v="44"/>
  </r>
  <r>
    <x v="4"/>
    <x v="9"/>
    <x v="4"/>
    <x v="1"/>
    <x v="1"/>
    <n v="126"/>
  </r>
  <r>
    <x v="4"/>
    <x v="9"/>
    <x v="5"/>
    <x v="0"/>
    <x v="0"/>
    <n v="35"/>
  </r>
  <r>
    <x v="4"/>
    <x v="9"/>
    <x v="5"/>
    <x v="0"/>
    <x v="1"/>
    <n v="65"/>
  </r>
  <r>
    <x v="4"/>
    <x v="9"/>
    <x v="5"/>
    <x v="1"/>
    <x v="0"/>
    <n v="39"/>
  </r>
  <r>
    <x v="4"/>
    <x v="9"/>
    <x v="5"/>
    <x v="1"/>
    <x v="1"/>
    <n v="95"/>
  </r>
  <r>
    <x v="4"/>
    <x v="9"/>
    <x v="6"/>
    <x v="0"/>
    <x v="0"/>
    <n v="17"/>
  </r>
  <r>
    <x v="4"/>
    <x v="9"/>
    <x v="6"/>
    <x v="0"/>
    <x v="1"/>
    <n v="57"/>
  </r>
  <r>
    <x v="4"/>
    <x v="9"/>
    <x v="6"/>
    <x v="1"/>
    <x v="0"/>
    <n v="29"/>
  </r>
  <r>
    <x v="4"/>
    <x v="9"/>
    <x v="6"/>
    <x v="1"/>
    <x v="1"/>
    <n v="77"/>
  </r>
  <r>
    <x v="4"/>
    <x v="9"/>
    <x v="7"/>
    <x v="0"/>
    <x v="0"/>
    <n v="18"/>
  </r>
  <r>
    <x v="4"/>
    <x v="9"/>
    <x v="7"/>
    <x v="0"/>
    <x v="1"/>
    <n v="62"/>
  </r>
  <r>
    <x v="4"/>
    <x v="9"/>
    <x v="7"/>
    <x v="1"/>
    <x v="0"/>
    <n v="30"/>
  </r>
  <r>
    <x v="4"/>
    <x v="9"/>
    <x v="7"/>
    <x v="1"/>
    <x v="1"/>
    <n v="60"/>
  </r>
  <r>
    <x v="4"/>
    <x v="9"/>
    <x v="8"/>
    <x v="0"/>
    <x v="0"/>
    <n v="42"/>
  </r>
  <r>
    <x v="4"/>
    <x v="9"/>
    <x v="8"/>
    <x v="0"/>
    <x v="1"/>
    <n v="61"/>
  </r>
  <r>
    <x v="4"/>
    <x v="9"/>
    <x v="8"/>
    <x v="1"/>
    <x v="0"/>
    <n v="25"/>
  </r>
  <r>
    <x v="4"/>
    <x v="9"/>
    <x v="8"/>
    <x v="1"/>
    <x v="1"/>
    <n v="70"/>
  </r>
  <r>
    <x v="5"/>
    <x v="0"/>
    <x v="0"/>
    <x v="0"/>
    <x v="0"/>
    <n v="26"/>
  </r>
  <r>
    <x v="5"/>
    <x v="0"/>
    <x v="0"/>
    <x v="0"/>
    <x v="1"/>
    <n v="29"/>
  </r>
  <r>
    <x v="5"/>
    <x v="0"/>
    <x v="0"/>
    <x v="1"/>
    <x v="0"/>
    <n v="450"/>
  </r>
  <r>
    <x v="5"/>
    <x v="0"/>
    <x v="0"/>
    <x v="1"/>
    <x v="1"/>
    <n v="564"/>
  </r>
  <r>
    <x v="5"/>
    <x v="0"/>
    <x v="1"/>
    <x v="0"/>
    <x v="0"/>
    <n v="47"/>
  </r>
  <r>
    <x v="5"/>
    <x v="0"/>
    <x v="1"/>
    <x v="0"/>
    <x v="1"/>
    <n v="38"/>
  </r>
  <r>
    <x v="5"/>
    <x v="0"/>
    <x v="1"/>
    <x v="1"/>
    <x v="0"/>
    <n v="627"/>
  </r>
  <r>
    <x v="5"/>
    <x v="0"/>
    <x v="1"/>
    <x v="1"/>
    <x v="1"/>
    <n v="774"/>
  </r>
  <r>
    <x v="5"/>
    <x v="0"/>
    <x v="2"/>
    <x v="0"/>
    <x v="0"/>
    <n v="12"/>
  </r>
  <r>
    <x v="5"/>
    <x v="0"/>
    <x v="2"/>
    <x v="0"/>
    <x v="1"/>
    <n v="17"/>
  </r>
  <r>
    <x v="5"/>
    <x v="0"/>
    <x v="2"/>
    <x v="1"/>
    <x v="0"/>
    <n v="236"/>
  </r>
  <r>
    <x v="5"/>
    <x v="0"/>
    <x v="2"/>
    <x v="1"/>
    <x v="1"/>
    <n v="267"/>
  </r>
  <r>
    <x v="5"/>
    <x v="0"/>
    <x v="3"/>
    <x v="0"/>
    <x v="0"/>
    <n v="14"/>
  </r>
  <r>
    <x v="5"/>
    <x v="0"/>
    <x v="3"/>
    <x v="0"/>
    <x v="1"/>
    <n v="14"/>
  </r>
  <r>
    <x v="5"/>
    <x v="0"/>
    <x v="3"/>
    <x v="1"/>
    <x v="0"/>
    <n v="249"/>
  </r>
  <r>
    <x v="5"/>
    <x v="0"/>
    <x v="3"/>
    <x v="1"/>
    <x v="1"/>
    <n v="317"/>
  </r>
  <r>
    <x v="5"/>
    <x v="0"/>
    <x v="4"/>
    <x v="0"/>
    <x v="0"/>
    <n v="44"/>
  </r>
  <r>
    <x v="5"/>
    <x v="0"/>
    <x v="4"/>
    <x v="0"/>
    <x v="1"/>
    <n v="59"/>
  </r>
  <r>
    <x v="5"/>
    <x v="0"/>
    <x v="4"/>
    <x v="1"/>
    <x v="0"/>
    <n v="658"/>
  </r>
  <r>
    <x v="5"/>
    <x v="0"/>
    <x v="4"/>
    <x v="1"/>
    <x v="1"/>
    <n v="792"/>
  </r>
  <r>
    <x v="5"/>
    <x v="0"/>
    <x v="5"/>
    <x v="0"/>
    <x v="0"/>
    <n v="64"/>
  </r>
  <r>
    <x v="5"/>
    <x v="0"/>
    <x v="5"/>
    <x v="0"/>
    <x v="1"/>
    <n v="72"/>
  </r>
  <r>
    <x v="5"/>
    <x v="0"/>
    <x v="5"/>
    <x v="1"/>
    <x v="0"/>
    <n v="888"/>
  </r>
  <r>
    <x v="5"/>
    <x v="0"/>
    <x v="5"/>
    <x v="1"/>
    <x v="1"/>
    <n v="1052"/>
  </r>
  <r>
    <x v="5"/>
    <x v="0"/>
    <x v="6"/>
    <x v="0"/>
    <x v="0"/>
    <n v="52"/>
  </r>
  <r>
    <x v="5"/>
    <x v="0"/>
    <x v="6"/>
    <x v="0"/>
    <x v="1"/>
    <n v="43"/>
  </r>
  <r>
    <x v="5"/>
    <x v="0"/>
    <x v="6"/>
    <x v="1"/>
    <x v="0"/>
    <n v="631"/>
  </r>
  <r>
    <x v="5"/>
    <x v="0"/>
    <x v="6"/>
    <x v="1"/>
    <x v="1"/>
    <n v="753"/>
  </r>
  <r>
    <x v="5"/>
    <x v="0"/>
    <x v="7"/>
    <x v="0"/>
    <x v="0"/>
    <n v="44"/>
  </r>
  <r>
    <x v="5"/>
    <x v="0"/>
    <x v="7"/>
    <x v="0"/>
    <x v="1"/>
    <n v="27"/>
  </r>
  <r>
    <x v="5"/>
    <x v="0"/>
    <x v="7"/>
    <x v="1"/>
    <x v="0"/>
    <n v="431"/>
  </r>
  <r>
    <x v="5"/>
    <x v="0"/>
    <x v="7"/>
    <x v="1"/>
    <x v="1"/>
    <n v="578"/>
  </r>
  <r>
    <x v="5"/>
    <x v="0"/>
    <x v="8"/>
    <x v="0"/>
    <x v="0"/>
    <n v="37"/>
  </r>
  <r>
    <x v="5"/>
    <x v="0"/>
    <x v="8"/>
    <x v="0"/>
    <x v="1"/>
    <n v="32"/>
  </r>
  <r>
    <x v="5"/>
    <x v="0"/>
    <x v="8"/>
    <x v="1"/>
    <x v="0"/>
    <n v="510"/>
  </r>
  <r>
    <x v="5"/>
    <x v="0"/>
    <x v="8"/>
    <x v="1"/>
    <x v="1"/>
    <n v="591"/>
  </r>
  <r>
    <x v="5"/>
    <x v="1"/>
    <x v="0"/>
    <x v="0"/>
    <x v="0"/>
    <n v="65"/>
  </r>
  <r>
    <x v="5"/>
    <x v="1"/>
    <x v="0"/>
    <x v="0"/>
    <x v="1"/>
    <n v="2"/>
  </r>
  <r>
    <x v="5"/>
    <x v="1"/>
    <x v="0"/>
    <x v="1"/>
    <x v="0"/>
    <n v="522"/>
  </r>
  <r>
    <x v="5"/>
    <x v="1"/>
    <x v="0"/>
    <x v="1"/>
    <x v="1"/>
    <n v="4"/>
  </r>
  <r>
    <x v="5"/>
    <x v="1"/>
    <x v="1"/>
    <x v="0"/>
    <x v="0"/>
    <n v="85"/>
  </r>
  <r>
    <x v="5"/>
    <x v="1"/>
    <x v="1"/>
    <x v="1"/>
    <x v="0"/>
    <n v="750"/>
  </r>
  <r>
    <x v="5"/>
    <x v="1"/>
    <x v="1"/>
    <x v="1"/>
    <x v="1"/>
    <n v="10"/>
  </r>
  <r>
    <x v="5"/>
    <x v="1"/>
    <x v="2"/>
    <x v="0"/>
    <x v="0"/>
    <n v="37"/>
  </r>
  <r>
    <x v="5"/>
    <x v="1"/>
    <x v="2"/>
    <x v="1"/>
    <x v="0"/>
    <n v="281"/>
  </r>
  <r>
    <x v="5"/>
    <x v="1"/>
    <x v="3"/>
    <x v="0"/>
    <x v="0"/>
    <n v="31"/>
  </r>
  <r>
    <x v="5"/>
    <x v="1"/>
    <x v="3"/>
    <x v="0"/>
    <x v="1"/>
    <n v="1"/>
  </r>
  <r>
    <x v="5"/>
    <x v="1"/>
    <x v="3"/>
    <x v="1"/>
    <x v="0"/>
    <n v="265"/>
  </r>
  <r>
    <x v="5"/>
    <x v="1"/>
    <x v="4"/>
    <x v="0"/>
    <x v="0"/>
    <n v="97"/>
  </r>
  <r>
    <x v="5"/>
    <x v="1"/>
    <x v="4"/>
    <x v="1"/>
    <x v="0"/>
    <n v="824"/>
  </r>
  <r>
    <x v="5"/>
    <x v="1"/>
    <x v="4"/>
    <x v="1"/>
    <x v="1"/>
    <n v="7"/>
  </r>
  <r>
    <x v="5"/>
    <x v="1"/>
    <x v="5"/>
    <x v="0"/>
    <x v="0"/>
    <n v="135"/>
  </r>
  <r>
    <x v="5"/>
    <x v="1"/>
    <x v="5"/>
    <x v="1"/>
    <x v="0"/>
    <n v="1070"/>
  </r>
  <r>
    <x v="5"/>
    <x v="1"/>
    <x v="5"/>
    <x v="1"/>
    <x v="1"/>
    <n v="16"/>
  </r>
  <r>
    <x v="5"/>
    <x v="1"/>
    <x v="6"/>
    <x v="0"/>
    <x v="0"/>
    <n v="85"/>
  </r>
  <r>
    <x v="5"/>
    <x v="1"/>
    <x v="6"/>
    <x v="1"/>
    <x v="0"/>
    <n v="717"/>
  </r>
  <r>
    <x v="5"/>
    <x v="1"/>
    <x v="6"/>
    <x v="1"/>
    <x v="1"/>
    <n v="5"/>
  </r>
  <r>
    <x v="5"/>
    <x v="1"/>
    <x v="7"/>
    <x v="0"/>
    <x v="0"/>
    <n v="54"/>
  </r>
  <r>
    <x v="5"/>
    <x v="1"/>
    <x v="7"/>
    <x v="0"/>
    <x v="1"/>
    <n v="1"/>
  </r>
  <r>
    <x v="5"/>
    <x v="1"/>
    <x v="7"/>
    <x v="1"/>
    <x v="0"/>
    <n v="599"/>
  </r>
  <r>
    <x v="5"/>
    <x v="1"/>
    <x v="7"/>
    <x v="1"/>
    <x v="1"/>
    <n v="3"/>
  </r>
  <r>
    <x v="5"/>
    <x v="1"/>
    <x v="8"/>
    <x v="0"/>
    <x v="0"/>
    <n v="65"/>
  </r>
  <r>
    <x v="5"/>
    <x v="1"/>
    <x v="8"/>
    <x v="1"/>
    <x v="0"/>
    <n v="635"/>
  </r>
  <r>
    <x v="5"/>
    <x v="1"/>
    <x v="8"/>
    <x v="1"/>
    <x v="1"/>
    <n v="9"/>
  </r>
  <r>
    <x v="5"/>
    <x v="2"/>
    <x v="0"/>
    <x v="0"/>
    <x v="0"/>
    <n v="16"/>
  </r>
  <r>
    <x v="5"/>
    <x v="2"/>
    <x v="0"/>
    <x v="0"/>
    <x v="1"/>
    <n v="14"/>
  </r>
  <r>
    <x v="5"/>
    <x v="2"/>
    <x v="0"/>
    <x v="1"/>
    <x v="0"/>
    <n v="263"/>
  </r>
  <r>
    <x v="5"/>
    <x v="2"/>
    <x v="0"/>
    <x v="1"/>
    <x v="1"/>
    <n v="382"/>
  </r>
  <r>
    <x v="5"/>
    <x v="2"/>
    <x v="1"/>
    <x v="0"/>
    <x v="0"/>
    <n v="18"/>
  </r>
  <r>
    <x v="5"/>
    <x v="2"/>
    <x v="1"/>
    <x v="0"/>
    <x v="1"/>
    <n v="19"/>
  </r>
  <r>
    <x v="5"/>
    <x v="2"/>
    <x v="1"/>
    <x v="1"/>
    <x v="0"/>
    <n v="430"/>
  </r>
  <r>
    <x v="5"/>
    <x v="2"/>
    <x v="1"/>
    <x v="1"/>
    <x v="1"/>
    <n v="462"/>
  </r>
  <r>
    <x v="5"/>
    <x v="2"/>
    <x v="2"/>
    <x v="0"/>
    <x v="0"/>
    <n v="5"/>
  </r>
  <r>
    <x v="5"/>
    <x v="2"/>
    <x v="2"/>
    <x v="0"/>
    <x v="1"/>
    <n v="8"/>
  </r>
  <r>
    <x v="5"/>
    <x v="2"/>
    <x v="2"/>
    <x v="1"/>
    <x v="0"/>
    <n v="154"/>
  </r>
  <r>
    <x v="5"/>
    <x v="2"/>
    <x v="2"/>
    <x v="1"/>
    <x v="1"/>
    <n v="172"/>
  </r>
  <r>
    <x v="5"/>
    <x v="2"/>
    <x v="3"/>
    <x v="0"/>
    <x v="0"/>
    <n v="6"/>
  </r>
  <r>
    <x v="5"/>
    <x v="2"/>
    <x v="3"/>
    <x v="0"/>
    <x v="1"/>
    <n v="10"/>
  </r>
  <r>
    <x v="5"/>
    <x v="2"/>
    <x v="3"/>
    <x v="1"/>
    <x v="0"/>
    <n v="148"/>
  </r>
  <r>
    <x v="5"/>
    <x v="2"/>
    <x v="3"/>
    <x v="1"/>
    <x v="1"/>
    <n v="198"/>
  </r>
  <r>
    <x v="5"/>
    <x v="2"/>
    <x v="4"/>
    <x v="0"/>
    <x v="0"/>
    <n v="16"/>
  </r>
  <r>
    <x v="5"/>
    <x v="2"/>
    <x v="4"/>
    <x v="0"/>
    <x v="1"/>
    <n v="17"/>
  </r>
  <r>
    <x v="5"/>
    <x v="2"/>
    <x v="4"/>
    <x v="1"/>
    <x v="0"/>
    <n v="439"/>
  </r>
  <r>
    <x v="5"/>
    <x v="2"/>
    <x v="4"/>
    <x v="1"/>
    <x v="1"/>
    <n v="549"/>
  </r>
  <r>
    <x v="5"/>
    <x v="2"/>
    <x v="5"/>
    <x v="0"/>
    <x v="0"/>
    <n v="23"/>
  </r>
  <r>
    <x v="5"/>
    <x v="2"/>
    <x v="5"/>
    <x v="0"/>
    <x v="1"/>
    <n v="34"/>
  </r>
  <r>
    <x v="5"/>
    <x v="2"/>
    <x v="5"/>
    <x v="1"/>
    <x v="0"/>
    <n v="646"/>
  </r>
  <r>
    <x v="5"/>
    <x v="2"/>
    <x v="5"/>
    <x v="1"/>
    <x v="1"/>
    <n v="694"/>
  </r>
  <r>
    <x v="5"/>
    <x v="2"/>
    <x v="6"/>
    <x v="0"/>
    <x v="0"/>
    <n v="20"/>
  </r>
  <r>
    <x v="5"/>
    <x v="2"/>
    <x v="6"/>
    <x v="0"/>
    <x v="1"/>
    <n v="17"/>
  </r>
  <r>
    <x v="5"/>
    <x v="2"/>
    <x v="6"/>
    <x v="1"/>
    <x v="0"/>
    <n v="420"/>
  </r>
  <r>
    <x v="5"/>
    <x v="2"/>
    <x v="6"/>
    <x v="1"/>
    <x v="1"/>
    <n v="453"/>
  </r>
  <r>
    <x v="5"/>
    <x v="2"/>
    <x v="7"/>
    <x v="0"/>
    <x v="0"/>
    <n v="20"/>
  </r>
  <r>
    <x v="5"/>
    <x v="2"/>
    <x v="7"/>
    <x v="0"/>
    <x v="1"/>
    <n v="18"/>
  </r>
  <r>
    <x v="5"/>
    <x v="2"/>
    <x v="7"/>
    <x v="1"/>
    <x v="0"/>
    <n v="347"/>
  </r>
  <r>
    <x v="5"/>
    <x v="2"/>
    <x v="7"/>
    <x v="1"/>
    <x v="1"/>
    <n v="423"/>
  </r>
  <r>
    <x v="5"/>
    <x v="2"/>
    <x v="8"/>
    <x v="0"/>
    <x v="0"/>
    <n v="9"/>
  </r>
  <r>
    <x v="5"/>
    <x v="2"/>
    <x v="8"/>
    <x v="0"/>
    <x v="1"/>
    <n v="11"/>
  </r>
  <r>
    <x v="5"/>
    <x v="2"/>
    <x v="8"/>
    <x v="1"/>
    <x v="0"/>
    <n v="314"/>
  </r>
  <r>
    <x v="5"/>
    <x v="2"/>
    <x v="8"/>
    <x v="1"/>
    <x v="1"/>
    <n v="375"/>
  </r>
  <r>
    <x v="5"/>
    <x v="3"/>
    <x v="0"/>
    <x v="0"/>
    <x v="0"/>
    <n v="11"/>
  </r>
  <r>
    <x v="5"/>
    <x v="3"/>
    <x v="0"/>
    <x v="0"/>
    <x v="1"/>
    <n v="16"/>
  </r>
  <r>
    <x v="5"/>
    <x v="3"/>
    <x v="0"/>
    <x v="1"/>
    <x v="0"/>
    <n v="221"/>
  </r>
  <r>
    <x v="5"/>
    <x v="3"/>
    <x v="0"/>
    <x v="1"/>
    <x v="1"/>
    <n v="346"/>
  </r>
  <r>
    <x v="5"/>
    <x v="3"/>
    <x v="1"/>
    <x v="0"/>
    <x v="0"/>
    <n v="16"/>
  </r>
  <r>
    <x v="5"/>
    <x v="3"/>
    <x v="1"/>
    <x v="0"/>
    <x v="1"/>
    <n v="13"/>
  </r>
  <r>
    <x v="5"/>
    <x v="3"/>
    <x v="1"/>
    <x v="1"/>
    <x v="0"/>
    <n v="280"/>
  </r>
  <r>
    <x v="5"/>
    <x v="3"/>
    <x v="1"/>
    <x v="1"/>
    <x v="1"/>
    <n v="402"/>
  </r>
  <r>
    <x v="5"/>
    <x v="3"/>
    <x v="2"/>
    <x v="0"/>
    <x v="0"/>
    <n v="4"/>
  </r>
  <r>
    <x v="5"/>
    <x v="3"/>
    <x v="2"/>
    <x v="0"/>
    <x v="1"/>
    <n v="9"/>
  </r>
  <r>
    <x v="5"/>
    <x v="3"/>
    <x v="2"/>
    <x v="1"/>
    <x v="0"/>
    <n v="115"/>
  </r>
  <r>
    <x v="5"/>
    <x v="3"/>
    <x v="2"/>
    <x v="1"/>
    <x v="1"/>
    <n v="148"/>
  </r>
  <r>
    <x v="5"/>
    <x v="3"/>
    <x v="3"/>
    <x v="0"/>
    <x v="0"/>
    <n v="4"/>
  </r>
  <r>
    <x v="5"/>
    <x v="3"/>
    <x v="3"/>
    <x v="0"/>
    <x v="1"/>
    <n v="9"/>
  </r>
  <r>
    <x v="5"/>
    <x v="3"/>
    <x v="3"/>
    <x v="1"/>
    <x v="0"/>
    <n v="127"/>
  </r>
  <r>
    <x v="5"/>
    <x v="3"/>
    <x v="3"/>
    <x v="1"/>
    <x v="1"/>
    <n v="176"/>
  </r>
  <r>
    <x v="5"/>
    <x v="3"/>
    <x v="4"/>
    <x v="0"/>
    <x v="0"/>
    <n v="10"/>
  </r>
  <r>
    <x v="5"/>
    <x v="3"/>
    <x v="4"/>
    <x v="0"/>
    <x v="1"/>
    <n v="25"/>
  </r>
  <r>
    <x v="5"/>
    <x v="3"/>
    <x v="4"/>
    <x v="1"/>
    <x v="0"/>
    <n v="352"/>
  </r>
  <r>
    <x v="5"/>
    <x v="3"/>
    <x v="4"/>
    <x v="1"/>
    <x v="1"/>
    <n v="528"/>
  </r>
  <r>
    <x v="5"/>
    <x v="3"/>
    <x v="5"/>
    <x v="0"/>
    <x v="0"/>
    <n v="21"/>
  </r>
  <r>
    <x v="5"/>
    <x v="3"/>
    <x v="5"/>
    <x v="0"/>
    <x v="1"/>
    <n v="33"/>
  </r>
  <r>
    <x v="5"/>
    <x v="3"/>
    <x v="5"/>
    <x v="1"/>
    <x v="0"/>
    <n v="464"/>
  </r>
  <r>
    <x v="5"/>
    <x v="3"/>
    <x v="5"/>
    <x v="1"/>
    <x v="1"/>
    <n v="607"/>
  </r>
  <r>
    <x v="5"/>
    <x v="3"/>
    <x v="6"/>
    <x v="0"/>
    <x v="0"/>
    <n v="12"/>
  </r>
  <r>
    <x v="5"/>
    <x v="3"/>
    <x v="6"/>
    <x v="0"/>
    <x v="1"/>
    <n v="20"/>
  </r>
  <r>
    <x v="5"/>
    <x v="3"/>
    <x v="6"/>
    <x v="1"/>
    <x v="0"/>
    <n v="262"/>
  </r>
  <r>
    <x v="5"/>
    <x v="3"/>
    <x v="6"/>
    <x v="1"/>
    <x v="1"/>
    <n v="360"/>
  </r>
  <r>
    <x v="5"/>
    <x v="3"/>
    <x v="7"/>
    <x v="0"/>
    <x v="0"/>
    <n v="9"/>
  </r>
  <r>
    <x v="5"/>
    <x v="3"/>
    <x v="7"/>
    <x v="0"/>
    <x v="1"/>
    <n v="19"/>
  </r>
  <r>
    <x v="5"/>
    <x v="3"/>
    <x v="7"/>
    <x v="1"/>
    <x v="0"/>
    <n v="251"/>
  </r>
  <r>
    <x v="5"/>
    <x v="3"/>
    <x v="7"/>
    <x v="1"/>
    <x v="1"/>
    <n v="366"/>
  </r>
  <r>
    <x v="5"/>
    <x v="3"/>
    <x v="8"/>
    <x v="0"/>
    <x v="0"/>
    <n v="9"/>
  </r>
  <r>
    <x v="5"/>
    <x v="3"/>
    <x v="8"/>
    <x v="0"/>
    <x v="1"/>
    <n v="22"/>
  </r>
  <r>
    <x v="5"/>
    <x v="3"/>
    <x v="8"/>
    <x v="1"/>
    <x v="0"/>
    <n v="249"/>
  </r>
  <r>
    <x v="5"/>
    <x v="3"/>
    <x v="8"/>
    <x v="1"/>
    <x v="1"/>
    <n v="381"/>
  </r>
  <r>
    <x v="5"/>
    <x v="4"/>
    <x v="0"/>
    <x v="0"/>
    <x v="0"/>
    <n v="24"/>
  </r>
  <r>
    <x v="5"/>
    <x v="4"/>
    <x v="0"/>
    <x v="1"/>
    <x v="0"/>
    <n v="233"/>
  </r>
  <r>
    <x v="5"/>
    <x v="4"/>
    <x v="1"/>
    <x v="0"/>
    <x v="0"/>
    <n v="29"/>
  </r>
  <r>
    <x v="5"/>
    <x v="4"/>
    <x v="1"/>
    <x v="1"/>
    <x v="0"/>
    <n v="303"/>
  </r>
  <r>
    <x v="5"/>
    <x v="4"/>
    <x v="2"/>
    <x v="0"/>
    <x v="0"/>
    <n v="15"/>
  </r>
  <r>
    <x v="5"/>
    <x v="4"/>
    <x v="2"/>
    <x v="1"/>
    <x v="0"/>
    <n v="142"/>
  </r>
  <r>
    <x v="5"/>
    <x v="4"/>
    <x v="3"/>
    <x v="0"/>
    <x v="0"/>
    <n v="11"/>
  </r>
  <r>
    <x v="5"/>
    <x v="4"/>
    <x v="3"/>
    <x v="1"/>
    <x v="0"/>
    <n v="120"/>
  </r>
  <r>
    <x v="5"/>
    <x v="4"/>
    <x v="4"/>
    <x v="0"/>
    <x v="0"/>
    <n v="35"/>
  </r>
  <r>
    <x v="5"/>
    <x v="4"/>
    <x v="4"/>
    <x v="1"/>
    <x v="0"/>
    <n v="341"/>
  </r>
  <r>
    <x v="5"/>
    <x v="4"/>
    <x v="5"/>
    <x v="0"/>
    <x v="0"/>
    <n v="40"/>
  </r>
  <r>
    <x v="5"/>
    <x v="4"/>
    <x v="5"/>
    <x v="1"/>
    <x v="0"/>
    <n v="457"/>
  </r>
  <r>
    <x v="5"/>
    <x v="4"/>
    <x v="6"/>
    <x v="0"/>
    <x v="0"/>
    <n v="34"/>
  </r>
  <r>
    <x v="5"/>
    <x v="4"/>
    <x v="6"/>
    <x v="1"/>
    <x v="0"/>
    <n v="312"/>
  </r>
  <r>
    <x v="5"/>
    <x v="4"/>
    <x v="7"/>
    <x v="0"/>
    <x v="0"/>
    <n v="30"/>
  </r>
  <r>
    <x v="5"/>
    <x v="4"/>
    <x v="7"/>
    <x v="1"/>
    <x v="0"/>
    <n v="302"/>
  </r>
  <r>
    <x v="5"/>
    <x v="4"/>
    <x v="8"/>
    <x v="0"/>
    <x v="0"/>
    <n v="29"/>
  </r>
  <r>
    <x v="5"/>
    <x v="4"/>
    <x v="8"/>
    <x v="1"/>
    <x v="0"/>
    <n v="255"/>
  </r>
  <r>
    <x v="5"/>
    <x v="5"/>
    <x v="0"/>
    <x v="0"/>
    <x v="0"/>
    <n v="7"/>
  </r>
  <r>
    <x v="5"/>
    <x v="5"/>
    <x v="0"/>
    <x v="0"/>
    <x v="1"/>
    <n v="9"/>
  </r>
  <r>
    <x v="5"/>
    <x v="5"/>
    <x v="0"/>
    <x v="1"/>
    <x v="0"/>
    <n v="35"/>
  </r>
  <r>
    <x v="5"/>
    <x v="5"/>
    <x v="0"/>
    <x v="1"/>
    <x v="1"/>
    <n v="66"/>
  </r>
  <r>
    <x v="5"/>
    <x v="5"/>
    <x v="1"/>
    <x v="0"/>
    <x v="0"/>
    <n v="2"/>
  </r>
  <r>
    <x v="5"/>
    <x v="5"/>
    <x v="1"/>
    <x v="0"/>
    <x v="1"/>
    <n v="9"/>
  </r>
  <r>
    <x v="5"/>
    <x v="5"/>
    <x v="1"/>
    <x v="1"/>
    <x v="0"/>
    <n v="51"/>
  </r>
  <r>
    <x v="5"/>
    <x v="5"/>
    <x v="1"/>
    <x v="1"/>
    <x v="1"/>
    <n v="80"/>
  </r>
  <r>
    <x v="5"/>
    <x v="5"/>
    <x v="2"/>
    <x v="0"/>
    <x v="0"/>
    <n v="3"/>
  </r>
  <r>
    <x v="5"/>
    <x v="5"/>
    <x v="2"/>
    <x v="0"/>
    <x v="1"/>
    <n v="5"/>
  </r>
  <r>
    <x v="5"/>
    <x v="5"/>
    <x v="2"/>
    <x v="1"/>
    <x v="0"/>
    <n v="15"/>
  </r>
  <r>
    <x v="5"/>
    <x v="5"/>
    <x v="2"/>
    <x v="1"/>
    <x v="1"/>
    <n v="29"/>
  </r>
  <r>
    <x v="5"/>
    <x v="5"/>
    <x v="3"/>
    <x v="0"/>
    <x v="1"/>
    <n v="8"/>
  </r>
  <r>
    <x v="5"/>
    <x v="5"/>
    <x v="3"/>
    <x v="1"/>
    <x v="0"/>
    <n v="17"/>
  </r>
  <r>
    <x v="5"/>
    <x v="5"/>
    <x v="3"/>
    <x v="1"/>
    <x v="1"/>
    <n v="31"/>
  </r>
  <r>
    <x v="5"/>
    <x v="5"/>
    <x v="4"/>
    <x v="0"/>
    <x v="0"/>
    <n v="7"/>
  </r>
  <r>
    <x v="5"/>
    <x v="5"/>
    <x v="4"/>
    <x v="0"/>
    <x v="1"/>
    <n v="18"/>
  </r>
  <r>
    <x v="5"/>
    <x v="5"/>
    <x v="4"/>
    <x v="1"/>
    <x v="0"/>
    <n v="65"/>
  </r>
  <r>
    <x v="5"/>
    <x v="5"/>
    <x v="4"/>
    <x v="1"/>
    <x v="1"/>
    <n v="104"/>
  </r>
  <r>
    <x v="5"/>
    <x v="5"/>
    <x v="5"/>
    <x v="0"/>
    <x v="0"/>
    <n v="11"/>
  </r>
  <r>
    <x v="5"/>
    <x v="5"/>
    <x v="5"/>
    <x v="0"/>
    <x v="1"/>
    <n v="22"/>
  </r>
  <r>
    <x v="5"/>
    <x v="5"/>
    <x v="5"/>
    <x v="1"/>
    <x v="0"/>
    <n v="72"/>
  </r>
  <r>
    <x v="5"/>
    <x v="5"/>
    <x v="5"/>
    <x v="1"/>
    <x v="1"/>
    <n v="142"/>
  </r>
  <r>
    <x v="5"/>
    <x v="5"/>
    <x v="6"/>
    <x v="0"/>
    <x v="0"/>
    <n v="5"/>
  </r>
  <r>
    <x v="5"/>
    <x v="5"/>
    <x v="6"/>
    <x v="0"/>
    <x v="1"/>
    <n v="10"/>
  </r>
  <r>
    <x v="5"/>
    <x v="5"/>
    <x v="6"/>
    <x v="1"/>
    <x v="0"/>
    <n v="49"/>
  </r>
  <r>
    <x v="5"/>
    <x v="5"/>
    <x v="6"/>
    <x v="1"/>
    <x v="1"/>
    <n v="72"/>
  </r>
  <r>
    <x v="5"/>
    <x v="5"/>
    <x v="7"/>
    <x v="0"/>
    <x v="0"/>
    <n v="4"/>
  </r>
  <r>
    <x v="5"/>
    <x v="5"/>
    <x v="7"/>
    <x v="0"/>
    <x v="1"/>
    <n v="5"/>
  </r>
  <r>
    <x v="5"/>
    <x v="5"/>
    <x v="7"/>
    <x v="1"/>
    <x v="0"/>
    <n v="49"/>
  </r>
  <r>
    <x v="5"/>
    <x v="5"/>
    <x v="7"/>
    <x v="1"/>
    <x v="1"/>
    <n v="60"/>
  </r>
  <r>
    <x v="5"/>
    <x v="5"/>
    <x v="8"/>
    <x v="0"/>
    <x v="0"/>
    <n v="5"/>
  </r>
  <r>
    <x v="5"/>
    <x v="5"/>
    <x v="8"/>
    <x v="0"/>
    <x v="1"/>
    <n v="12"/>
  </r>
  <r>
    <x v="5"/>
    <x v="5"/>
    <x v="8"/>
    <x v="1"/>
    <x v="0"/>
    <n v="42"/>
  </r>
  <r>
    <x v="5"/>
    <x v="5"/>
    <x v="8"/>
    <x v="1"/>
    <x v="1"/>
    <n v="71"/>
  </r>
  <r>
    <x v="5"/>
    <x v="6"/>
    <x v="0"/>
    <x v="0"/>
    <x v="0"/>
    <n v="14"/>
  </r>
  <r>
    <x v="5"/>
    <x v="6"/>
    <x v="0"/>
    <x v="0"/>
    <x v="1"/>
    <n v="6"/>
  </r>
  <r>
    <x v="5"/>
    <x v="6"/>
    <x v="0"/>
    <x v="1"/>
    <x v="0"/>
    <n v="259"/>
  </r>
  <r>
    <x v="5"/>
    <x v="6"/>
    <x v="0"/>
    <x v="1"/>
    <x v="1"/>
    <n v="341"/>
  </r>
  <r>
    <x v="5"/>
    <x v="6"/>
    <x v="1"/>
    <x v="0"/>
    <x v="0"/>
    <n v="20"/>
  </r>
  <r>
    <x v="5"/>
    <x v="6"/>
    <x v="1"/>
    <x v="0"/>
    <x v="1"/>
    <n v="18"/>
  </r>
  <r>
    <x v="5"/>
    <x v="6"/>
    <x v="1"/>
    <x v="1"/>
    <x v="0"/>
    <n v="327"/>
  </r>
  <r>
    <x v="5"/>
    <x v="6"/>
    <x v="1"/>
    <x v="1"/>
    <x v="1"/>
    <n v="448"/>
  </r>
  <r>
    <x v="5"/>
    <x v="6"/>
    <x v="2"/>
    <x v="0"/>
    <x v="0"/>
    <n v="5"/>
  </r>
  <r>
    <x v="5"/>
    <x v="6"/>
    <x v="2"/>
    <x v="0"/>
    <x v="1"/>
    <n v="4"/>
  </r>
  <r>
    <x v="5"/>
    <x v="6"/>
    <x v="2"/>
    <x v="1"/>
    <x v="0"/>
    <n v="170"/>
  </r>
  <r>
    <x v="5"/>
    <x v="6"/>
    <x v="2"/>
    <x v="1"/>
    <x v="1"/>
    <n v="166"/>
  </r>
  <r>
    <x v="5"/>
    <x v="6"/>
    <x v="3"/>
    <x v="0"/>
    <x v="0"/>
    <n v="7"/>
  </r>
  <r>
    <x v="5"/>
    <x v="6"/>
    <x v="3"/>
    <x v="0"/>
    <x v="1"/>
    <n v="5"/>
  </r>
  <r>
    <x v="5"/>
    <x v="6"/>
    <x v="3"/>
    <x v="1"/>
    <x v="0"/>
    <n v="181"/>
  </r>
  <r>
    <x v="5"/>
    <x v="6"/>
    <x v="3"/>
    <x v="1"/>
    <x v="1"/>
    <n v="178"/>
  </r>
  <r>
    <x v="5"/>
    <x v="6"/>
    <x v="4"/>
    <x v="0"/>
    <x v="0"/>
    <n v="22"/>
  </r>
  <r>
    <x v="5"/>
    <x v="6"/>
    <x v="4"/>
    <x v="0"/>
    <x v="1"/>
    <n v="12"/>
  </r>
  <r>
    <x v="5"/>
    <x v="6"/>
    <x v="4"/>
    <x v="1"/>
    <x v="0"/>
    <n v="539"/>
  </r>
  <r>
    <x v="5"/>
    <x v="6"/>
    <x v="4"/>
    <x v="1"/>
    <x v="1"/>
    <n v="567"/>
  </r>
  <r>
    <x v="5"/>
    <x v="6"/>
    <x v="5"/>
    <x v="0"/>
    <x v="0"/>
    <n v="30"/>
  </r>
  <r>
    <x v="5"/>
    <x v="6"/>
    <x v="5"/>
    <x v="0"/>
    <x v="1"/>
    <n v="23"/>
  </r>
  <r>
    <x v="5"/>
    <x v="6"/>
    <x v="5"/>
    <x v="1"/>
    <x v="0"/>
    <n v="545"/>
  </r>
  <r>
    <x v="5"/>
    <x v="6"/>
    <x v="5"/>
    <x v="1"/>
    <x v="1"/>
    <n v="633"/>
  </r>
  <r>
    <x v="5"/>
    <x v="6"/>
    <x v="6"/>
    <x v="0"/>
    <x v="0"/>
    <n v="15"/>
  </r>
  <r>
    <x v="5"/>
    <x v="6"/>
    <x v="6"/>
    <x v="0"/>
    <x v="1"/>
    <n v="16"/>
  </r>
  <r>
    <x v="5"/>
    <x v="6"/>
    <x v="6"/>
    <x v="1"/>
    <x v="0"/>
    <n v="332"/>
  </r>
  <r>
    <x v="5"/>
    <x v="6"/>
    <x v="6"/>
    <x v="1"/>
    <x v="1"/>
    <n v="393"/>
  </r>
  <r>
    <x v="5"/>
    <x v="6"/>
    <x v="7"/>
    <x v="0"/>
    <x v="0"/>
    <n v="7"/>
  </r>
  <r>
    <x v="5"/>
    <x v="6"/>
    <x v="7"/>
    <x v="0"/>
    <x v="1"/>
    <n v="6"/>
  </r>
  <r>
    <x v="5"/>
    <x v="6"/>
    <x v="7"/>
    <x v="1"/>
    <x v="0"/>
    <n v="265"/>
  </r>
  <r>
    <x v="5"/>
    <x v="6"/>
    <x v="7"/>
    <x v="1"/>
    <x v="1"/>
    <n v="365"/>
  </r>
  <r>
    <x v="5"/>
    <x v="6"/>
    <x v="8"/>
    <x v="0"/>
    <x v="0"/>
    <n v="19"/>
  </r>
  <r>
    <x v="5"/>
    <x v="6"/>
    <x v="8"/>
    <x v="0"/>
    <x v="1"/>
    <n v="17"/>
  </r>
  <r>
    <x v="5"/>
    <x v="6"/>
    <x v="8"/>
    <x v="1"/>
    <x v="0"/>
    <n v="376"/>
  </r>
  <r>
    <x v="5"/>
    <x v="6"/>
    <x v="8"/>
    <x v="1"/>
    <x v="1"/>
    <n v="436"/>
  </r>
  <r>
    <x v="5"/>
    <x v="7"/>
    <x v="0"/>
    <x v="0"/>
    <x v="1"/>
    <n v="5"/>
  </r>
  <r>
    <x v="5"/>
    <x v="7"/>
    <x v="0"/>
    <x v="1"/>
    <x v="1"/>
    <n v="8"/>
  </r>
  <r>
    <x v="5"/>
    <x v="7"/>
    <x v="1"/>
    <x v="0"/>
    <x v="1"/>
    <n v="1"/>
  </r>
  <r>
    <x v="5"/>
    <x v="7"/>
    <x v="1"/>
    <x v="1"/>
    <x v="1"/>
    <n v="8"/>
  </r>
  <r>
    <x v="5"/>
    <x v="7"/>
    <x v="2"/>
    <x v="0"/>
    <x v="1"/>
    <n v="2"/>
  </r>
  <r>
    <x v="5"/>
    <x v="7"/>
    <x v="2"/>
    <x v="1"/>
    <x v="1"/>
    <n v="4"/>
  </r>
  <r>
    <x v="5"/>
    <x v="7"/>
    <x v="3"/>
    <x v="0"/>
    <x v="1"/>
    <n v="2"/>
  </r>
  <r>
    <x v="5"/>
    <x v="7"/>
    <x v="3"/>
    <x v="1"/>
    <x v="1"/>
    <n v="7"/>
  </r>
  <r>
    <x v="5"/>
    <x v="7"/>
    <x v="4"/>
    <x v="0"/>
    <x v="1"/>
    <n v="5"/>
  </r>
  <r>
    <x v="5"/>
    <x v="7"/>
    <x v="4"/>
    <x v="1"/>
    <x v="1"/>
    <n v="18"/>
  </r>
  <r>
    <x v="5"/>
    <x v="7"/>
    <x v="5"/>
    <x v="0"/>
    <x v="1"/>
    <n v="8"/>
  </r>
  <r>
    <x v="5"/>
    <x v="7"/>
    <x v="5"/>
    <x v="1"/>
    <x v="1"/>
    <n v="15"/>
  </r>
  <r>
    <x v="5"/>
    <x v="7"/>
    <x v="6"/>
    <x v="0"/>
    <x v="1"/>
    <n v="4"/>
  </r>
  <r>
    <x v="5"/>
    <x v="7"/>
    <x v="6"/>
    <x v="1"/>
    <x v="1"/>
    <n v="10"/>
  </r>
  <r>
    <x v="5"/>
    <x v="7"/>
    <x v="7"/>
    <x v="0"/>
    <x v="1"/>
    <n v="2"/>
  </r>
  <r>
    <x v="5"/>
    <x v="7"/>
    <x v="7"/>
    <x v="1"/>
    <x v="1"/>
    <n v="13"/>
  </r>
  <r>
    <x v="5"/>
    <x v="7"/>
    <x v="8"/>
    <x v="0"/>
    <x v="1"/>
    <n v="3"/>
  </r>
  <r>
    <x v="5"/>
    <x v="7"/>
    <x v="8"/>
    <x v="1"/>
    <x v="1"/>
    <n v="14"/>
  </r>
  <r>
    <x v="5"/>
    <x v="8"/>
    <x v="0"/>
    <x v="0"/>
    <x v="1"/>
    <n v="35"/>
  </r>
  <r>
    <x v="5"/>
    <x v="8"/>
    <x v="0"/>
    <x v="1"/>
    <x v="1"/>
    <n v="779"/>
  </r>
  <r>
    <x v="5"/>
    <x v="8"/>
    <x v="1"/>
    <x v="0"/>
    <x v="1"/>
    <n v="57"/>
  </r>
  <r>
    <x v="5"/>
    <x v="8"/>
    <x v="1"/>
    <x v="1"/>
    <x v="1"/>
    <n v="1181"/>
  </r>
  <r>
    <x v="5"/>
    <x v="8"/>
    <x v="2"/>
    <x v="0"/>
    <x v="1"/>
    <n v="16"/>
  </r>
  <r>
    <x v="5"/>
    <x v="8"/>
    <x v="2"/>
    <x v="1"/>
    <x v="1"/>
    <n v="395"/>
  </r>
  <r>
    <x v="5"/>
    <x v="8"/>
    <x v="3"/>
    <x v="0"/>
    <x v="1"/>
    <n v="12"/>
  </r>
  <r>
    <x v="5"/>
    <x v="8"/>
    <x v="3"/>
    <x v="1"/>
    <x v="1"/>
    <n v="377"/>
  </r>
  <r>
    <x v="5"/>
    <x v="8"/>
    <x v="4"/>
    <x v="0"/>
    <x v="1"/>
    <n v="29"/>
  </r>
  <r>
    <x v="5"/>
    <x v="8"/>
    <x v="4"/>
    <x v="1"/>
    <x v="1"/>
    <n v="1084"/>
  </r>
  <r>
    <x v="5"/>
    <x v="8"/>
    <x v="5"/>
    <x v="0"/>
    <x v="1"/>
    <n v="59"/>
  </r>
  <r>
    <x v="5"/>
    <x v="8"/>
    <x v="5"/>
    <x v="1"/>
    <x v="1"/>
    <n v="1608"/>
  </r>
  <r>
    <x v="5"/>
    <x v="8"/>
    <x v="6"/>
    <x v="0"/>
    <x v="1"/>
    <n v="38"/>
  </r>
  <r>
    <x v="5"/>
    <x v="8"/>
    <x v="6"/>
    <x v="1"/>
    <x v="1"/>
    <n v="1021"/>
  </r>
  <r>
    <x v="5"/>
    <x v="8"/>
    <x v="7"/>
    <x v="0"/>
    <x v="1"/>
    <n v="36"/>
  </r>
  <r>
    <x v="5"/>
    <x v="8"/>
    <x v="7"/>
    <x v="1"/>
    <x v="1"/>
    <n v="913"/>
  </r>
  <r>
    <x v="5"/>
    <x v="8"/>
    <x v="8"/>
    <x v="0"/>
    <x v="1"/>
    <n v="32"/>
  </r>
  <r>
    <x v="5"/>
    <x v="8"/>
    <x v="8"/>
    <x v="1"/>
    <x v="1"/>
    <n v="866"/>
  </r>
  <r>
    <x v="5"/>
    <x v="9"/>
    <x v="0"/>
    <x v="0"/>
    <x v="0"/>
    <n v="7"/>
  </r>
  <r>
    <x v="5"/>
    <x v="9"/>
    <x v="0"/>
    <x v="0"/>
    <x v="1"/>
    <n v="5"/>
  </r>
  <r>
    <x v="5"/>
    <x v="9"/>
    <x v="0"/>
    <x v="1"/>
    <x v="0"/>
    <n v="126"/>
  </r>
  <r>
    <x v="5"/>
    <x v="9"/>
    <x v="0"/>
    <x v="1"/>
    <x v="1"/>
    <n v="223"/>
  </r>
  <r>
    <x v="5"/>
    <x v="9"/>
    <x v="1"/>
    <x v="0"/>
    <x v="0"/>
    <n v="11"/>
  </r>
  <r>
    <x v="5"/>
    <x v="9"/>
    <x v="1"/>
    <x v="0"/>
    <x v="1"/>
    <n v="19"/>
  </r>
  <r>
    <x v="5"/>
    <x v="9"/>
    <x v="1"/>
    <x v="1"/>
    <x v="0"/>
    <n v="172"/>
  </r>
  <r>
    <x v="5"/>
    <x v="9"/>
    <x v="1"/>
    <x v="1"/>
    <x v="1"/>
    <n v="294"/>
  </r>
  <r>
    <x v="5"/>
    <x v="9"/>
    <x v="2"/>
    <x v="0"/>
    <x v="1"/>
    <n v="5"/>
  </r>
  <r>
    <x v="5"/>
    <x v="9"/>
    <x v="2"/>
    <x v="1"/>
    <x v="0"/>
    <n v="56"/>
  </r>
  <r>
    <x v="5"/>
    <x v="9"/>
    <x v="2"/>
    <x v="1"/>
    <x v="1"/>
    <n v="142"/>
  </r>
  <r>
    <x v="5"/>
    <x v="9"/>
    <x v="3"/>
    <x v="0"/>
    <x v="0"/>
    <n v="2"/>
  </r>
  <r>
    <x v="5"/>
    <x v="9"/>
    <x v="3"/>
    <x v="0"/>
    <x v="1"/>
    <n v="11"/>
  </r>
  <r>
    <x v="5"/>
    <x v="9"/>
    <x v="3"/>
    <x v="1"/>
    <x v="0"/>
    <n v="54"/>
  </r>
  <r>
    <x v="5"/>
    <x v="9"/>
    <x v="3"/>
    <x v="1"/>
    <x v="1"/>
    <n v="143"/>
  </r>
  <r>
    <x v="5"/>
    <x v="9"/>
    <x v="4"/>
    <x v="0"/>
    <x v="0"/>
    <n v="6"/>
  </r>
  <r>
    <x v="5"/>
    <x v="9"/>
    <x v="4"/>
    <x v="0"/>
    <x v="1"/>
    <n v="14"/>
  </r>
  <r>
    <x v="5"/>
    <x v="9"/>
    <x v="4"/>
    <x v="1"/>
    <x v="0"/>
    <n v="207"/>
  </r>
  <r>
    <x v="5"/>
    <x v="9"/>
    <x v="4"/>
    <x v="1"/>
    <x v="1"/>
    <n v="381"/>
  </r>
  <r>
    <x v="5"/>
    <x v="9"/>
    <x v="5"/>
    <x v="0"/>
    <x v="0"/>
    <n v="14"/>
  </r>
  <r>
    <x v="5"/>
    <x v="9"/>
    <x v="5"/>
    <x v="0"/>
    <x v="1"/>
    <n v="21"/>
  </r>
  <r>
    <x v="5"/>
    <x v="9"/>
    <x v="5"/>
    <x v="1"/>
    <x v="0"/>
    <n v="219"/>
  </r>
  <r>
    <x v="5"/>
    <x v="9"/>
    <x v="5"/>
    <x v="1"/>
    <x v="1"/>
    <n v="456"/>
  </r>
  <r>
    <x v="5"/>
    <x v="9"/>
    <x v="6"/>
    <x v="0"/>
    <x v="0"/>
    <n v="5"/>
  </r>
  <r>
    <x v="5"/>
    <x v="9"/>
    <x v="6"/>
    <x v="0"/>
    <x v="1"/>
    <n v="14"/>
  </r>
  <r>
    <x v="5"/>
    <x v="9"/>
    <x v="6"/>
    <x v="1"/>
    <x v="0"/>
    <n v="149"/>
  </r>
  <r>
    <x v="5"/>
    <x v="9"/>
    <x v="6"/>
    <x v="1"/>
    <x v="1"/>
    <n v="326"/>
  </r>
  <r>
    <x v="5"/>
    <x v="9"/>
    <x v="7"/>
    <x v="0"/>
    <x v="0"/>
    <n v="7"/>
  </r>
  <r>
    <x v="5"/>
    <x v="9"/>
    <x v="7"/>
    <x v="0"/>
    <x v="1"/>
    <n v="6"/>
  </r>
  <r>
    <x v="5"/>
    <x v="9"/>
    <x v="7"/>
    <x v="1"/>
    <x v="0"/>
    <n v="113"/>
  </r>
  <r>
    <x v="5"/>
    <x v="9"/>
    <x v="7"/>
    <x v="1"/>
    <x v="1"/>
    <n v="289"/>
  </r>
  <r>
    <x v="5"/>
    <x v="9"/>
    <x v="8"/>
    <x v="0"/>
    <x v="0"/>
    <n v="3"/>
  </r>
  <r>
    <x v="5"/>
    <x v="9"/>
    <x v="8"/>
    <x v="0"/>
    <x v="1"/>
    <n v="13"/>
  </r>
  <r>
    <x v="5"/>
    <x v="9"/>
    <x v="8"/>
    <x v="1"/>
    <x v="0"/>
    <n v="170"/>
  </r>
  <r>
    <x v="5"/>
    <x v="9"/>
    <x v="8"/>
    <x v="1"/>
    <x v="1"/>
    <n v="286"/>
  </r>
  <r>
    <x v="6"/>
    <x v="0"/>
    <x v="0"/>
    <x v="0"/>
    <x v="0"/>
    <n v="76"/>
  </r>
  <r>
    <x v="6"/>
    <x v="0"/>
    <x v="0"/>
    <x v="0"/>
    <x v="1"/>
    <n v="83"/>
  </r>
  <r>
    <x v="6"/>
    <x v="0"/>
    <x v="0"/>
    <x v="1"/>
    <x v="0"/>
    <n v="139"/>
  </r>
  <r>
    <x v="6"/>
    <x v="0"/>
    <x v="0"/>
    <x v="1"/>
    <x v="1"/>
    <n v="183"/>
  </r>
  <r>
    <x v="6"/>
    <x v="0"/>
    <x v="1"/>
    <x v="0"/>
    <x v="0"/>
    <n v="142"/>
  </r>
  <r>
    <x v="6"/>
    <x v="0"/>
    <x v="1"/>
    <x v="0"/>
    <x v="1"/>
    <n v="122"/>
  </r>
  <r>
    <x v="6"/>
    <x v="0"/>
    <x v="1"/>
    <x v="1"/>
    <x v="0"/>
    <n v="195"/>
  </r>
  <r>
    <x v="6"/>
    <x v="0"/>
    <x v="1"/>
    <x v="1"/>
    <x v="1"/>
    <n v="248"/>
  </r>
  <r>
    <x v="6"/>
    <x v="0"/>
    <x v="2"/>
    <x v="0"/>
    <x v="1"/>
    <n v="1"/>
  </r>
  <r>
    <x v="6"/>
    <x v="0"/>
    <x v="2"/>
    <x v="1"/>
    <x v="0"/>
    <n v="1"/>
  </r>
  <r>
    <x v="6"/>
    <x v="0"/>
    <x v="3"/>
    <x v="0"/>
    <x v="0"/>
    <n v="20"/>
  </r>
  <r>
    <x v="6"/>
    <x v="0"/>
    <x v="3"/>
    <x v="0"/>
    <x v="1"/>
    <n v="20"/>
  </r>
  <r>
    <x v="6"/>
    <x v="0"/>
    <x v="3"/>
    <x v="1"/>
    <x v="0"/>
    <n v="34"/>
  </r>
  <r>
    <x v="6"/>
    <x v="0"/>
    <x v="3"/>
    <x v="1"/>
    <x v="1"/>
    <n v="61"/>
  </r>
  <r>
    <x v="6"/>
    <x v="0"/>
    <x v="4"/>
    <x v="0"/>
    <x v="0"/>
    <n v="53"/>
  </r>
  <r>
    <x v="6"/>
    <x v="0"/>
    <x v="4"/>
    <x v="0"/>
    <x v="1"/>
    <n v="48"/>
  </r>
  <r>
    <x v="6"/>
    <x v="0"/>
    <x v="4"/>
    <x v="1"/>
    <x v="0"/>
    <n v="43"/>
  </r>
  <r>
    <x v="6"/>
    <x v="0"/>
    <x v="4"/>
    <x v="1"/>
    <x v="1"/>
    <n v="60"/>
  </r>
  <r>
    <x v="6"/>
    <x v="0"/>
    <x v="5"/>
    <x v="0"/>
    <x v="0"/>
    <n v="87"/>
  </r>
  <r>
    <x v="6"/>
    <x v="0"/>
    <x v="5"/>
    <x v="0"/>
    <x v="1"/>
    <n v="91"/>
  </r>
  <r>
    <x v="6"/>
    <x v="0"/>
    <x v="5"/>
    <x v="1"/>
    <x v="0"/>
    <n v="103"/>
  </r>
  <r>
    <x v="6"/>
    <x v="0"/>
    <x v="5"/>
    <x v="1"/>
    <x v="1"/>
    <n v="139"/>
  </r>
  <r>
    <x v="6"/>
    <x v="0"/>
    <x v="6"/>
    <x v="0"/>
    <x v="0"/>
    <n v="154"/>
  </r>
  <r>
    <x v="6"/>
    <x v="0"/>
    <x v="6"/>
    <x v="0"/>
    <x v="1"/>
    <n v="135"/>
  </r>
  <r>
    <x v="6"/>
    <x v="0"/>
    <x v="6"/>
    <x v="1"/>
    <x v="0"/>
    <n v="204"/>
  </r>
  <r>
    <x v="6"/>
    <x v="0"/>
    <x v="6"/>
    <x v="1"/>
    <x v="1"/>
    <n v="227"/>
  </r>
  <r>
    <x v="6"/>
    <x v="0"/>
    <x v="7"/>
    <x v="0"/>
    <x v="0"/>
    <n v="45"/>
  </r>
  <r>
    <x v="6"/>
    <x v="0"/>
    <x v="7"/>
    <x v="0"/>
    <x v="1"/>
    <n v="43"/>
  </r>
  <r>
    <x v="6"/>
    <x v="0"/>
    <x v="7"/>
    <x v="1"/>
    <x v="0"/>
    <n v="61"/>
  </r>
  <r>
    <x v="6"/>
    <x v="0"/>
    <x v="7"/>
    <x v="1"/>
    <x v="1"/>
    <n v="78"/>
  </r>
  <r>
    <x v="6"/>
    <x v="0"/>
    <x v="8"/>
    <x v="0"/>
    <x v="0"/>
    <n v="54"/>
  </r>
  <r>
    <x v="6"/>
    <x v="0"/>
    <x v="8"/>
    <x v="0"/>
    <x v="1"/>
    <n v="61"/>
  </r>
  <r>
    <x v="6"/>
    <x v="0"/>
    <x v="8"/>
    <x v="1"/>
    <x v="0"/>
    <n v="82"/>
  </r>
  <r>
    <x v="6"/>
    <x v="0"/>
    <x v="8"/>
    <x v="1"/>
    <x v="1"/>
    <n v="122"/>
  </r>
  <r>
    <x v="6"/>
    <x v="1"/>
    <x v="0"/>
    <x v="0"/>
    <x v="0"/>
    <n v="233"/>
  </r>
  <r>
    <x v="6"/>
    <x v="1"/>
    <x v="0"/>
    <x v="0"/>
    <x v="1"/>
    <n v="2"/>
  </r>
  <r>
    <x v="6"/>
    <x v="1"/>
    <x v="0"/>
    <x v="1"/>
    <x v="0"/>
    <n v="193"/>
  </r>
  <r>
    <x v="6"/>
    <x v="1"/>
    <x v="0"/>
    <x v="1"/>
    <x v="1"/>
    <n v="2"/>
  </r>
  <r>
    <x v="6"/>
    <x v="1"/>
    <x v="1"/>
    <x v="0"/>
    <x v="0"/>
    <n v="287"/>
  </r>
  <r>
    <x v="6"/>
    <x v="1"/>
    <x v="1"/>
    <x v="0"/>
    <x v="1"/>
    <n v="1"/>
  </r>
  <r>
    <x v="6"/>
    <x v="1"/>
    <x v="1"/>
    <x v="1"/>
    <x v="0"/>
    <n v="222"/>
  </r>
  <r>
    <x v="6"/>
    <x v="1"/>
    <x v="1"/>
    <x v="1"/>
    <x v="1"/>
    <n v="1"/>
  </r>
  <r>
    <x v="6"/>
    <x v="1"/>
    <x v="2"/>
    <x v="0"/>
    <x v="0"/>
    <n v="3"/>
  </r>
  <r>
    <x v="6"/>
    <x v="1"/>
    <x v="2"/>
    <x v="1"/>
    <x v="0"/>
    <n v="1"/>
  </r>
  <r>
    <x v="6"/>
    <x v="1"/>
    <x v="3"/>
    <x v="0"/>
    <x v="0"/>
    <n v="53"/>
  </r>
  <r>
    <x v="6"/>
    <x v="1"/>
    <x v="3"/>
    <x v="1"/>
    <x v="0"/>
    <n v="37"/>
  </r>
  <r>
    <x v="6"/>
    <x v="1"/>
    <x v="4"/>
    <x v="0"/>
    <x v="0"/>
    <n v="84"/>
  </r>
  <r>
    <x v="6"/>
    <x v="1"/>
    <x v="4"/>
    <x v="1"/>
    <x v="0"/>
    <n v="47"/>
  </r>
  <r>
    <x v="6"/>
    <x v="1"/>
    <x v="5"/>
    <x v="0"/>
    <x v="0"/>
    <n v="231"/>
  </r>
  <r>
    <x v="6"/>
    <x v="1"/>
    <x v="5"/>
    <x v="0"/>
    <x v="1"/>
    <n v="1"/>
  </r>
  <r>
    <x v="6"/>
    <x v="1"/>
    <x v="5"/>
    <x v="1"/>
    <x v="0"/>
    <n v="132"/>
  </r>
  <r>
    <x v="6"/>
    <x v="1"/>
    <x v="5"/>
    <x v="1"/>
    <x v="1"/>
    <n v="1"/>
  </r>
  <r>
    <x v="6"/>
    <x v="1"/>
    <x v="6"/>
    <x v="0"/>
    <x v="0"/>
    <n v="312"/>
  </r>
  <r>
    <x v="6"/>
    <x v="1"/>
    <x v="6"/>
    <x v="1"/>
    <x v="0"/>
    <n v="239"/>
  </r>
  <r>
    <x v="6"/>
    <x v="1"/>
    <x v="6"/>
    <x v="1"/>
    <x v="1"/>
    <n v="6"/>
  </r>
  <r>
    <x v="6"/>
    <x v="1"/>
    <x v="7"/>
    <x v="0"/>
    <x v="0"/>
    <n v="103"/>
  </r>
  <r>
    <x v="6"/>
    <x v="1"/>
    <x v="7"/>
    <x v="1"/>
    <x v="0"/>
    <n v="60"/>
  </r>
  <r>
    <x v="6"/>
    <x v="1"/>
    <x v="7"/>
    <x v="1"/>
    <x v="1"/>
    <n v="1"/>
  </r>
  <r>
    <x v="6"/>
    <x v="1"/>
    <x v="8"/>
    <x v="0"/>
    <x v="0"/>
    <n v="163"/>
  </r>
  <r>
    <x v="6"/>
    <x v="1"/>
    <x v="8"/>
    <x v="1"/>
    <x v="0"/>
    <n v="98"/>
  </r>
  <r>
    <x v="6"/>
    <x v="1"/>
    <x v="8"/>
    <x v="1"/>
    <x v="1"/>
    <n v="2"/>
  </r>
  <r>
    <x v="6"/>
    <x v="2"/>
    <x v="0"/>
    <x v="0"/>
    <x v="0"/>
    <n v="49"/>
  </r>
  <r>
    <x v="6"/>
    <x v="2"/>
    <x v="0"/>
    <x v="0"/>
    <x v="1"/>
    <n v="56"/>
  </r>
  <r>
    <x v="6"/>
    <x v="2"/>
    <x v="0"/>
    <x v="1"/>
    <x v="0"/>
    <n v="77"/>
  </r>
  <r>
    <x v="6"/>
    <x v="2"/>
    <x v="0"/>
    <x v="1"/>
    <x v="1"/>
    <n v="116"/>
  </r>
  <r>
    <x v="6"/>
    <x v="2"/>
    <x v="1"/>
    <x v="0"/>
    <x v="0"/>
    <n v="53"/>
  </r>
  <r>
    <x v="6"/>
    <x v="2"/>
    <x v="1"/>
    <x v="0"/>
    <x v="1"/>
    <n v="61"/>
  </r>
  <r>
    <x v="6"/>
    <x v="2"/>
    <x v="1"/>
    <x v="1"/>
    <x v="0"/>
    <n v="147"/>
  </r>
  <r>
    <x v="6"/>
    <x v="2"/>
    <x v="1"/>
    <x v="1"/>
    <x v="1"/>
    <n v="160"/>
  </r>
  <r>
    <x v="6"/>
    <x v="2"/>
    <x v="3"/>
    <x v="0"/>
    <x v="0"/>
    <n v="8"/>
  </r>
  <r>
    <x v="6"/>
    <x v="2"/>
    <x v="3"/>
    <x v="0"/>
    <x v="1"/>
    <n v="7"/>
  </r>
  <r>
    <x v="6"/>
    <x v="2"/>
    <x v="3"/>
    <x v="1"/>
    <x v="0"/>
    <n v="18"/>
  </r>
  <r>
    <x v="6"/>
    <x v="2"/>
    <x v="3"/>
    <x v="1"/>
    <x v="1"/>
    <n v="31"/>
  </r>
  <r>
    <x v="6"/>
    <x v="2"/>
    <x v="4"/>
    <x v="0"/>
    <x v="0"/>
    <n v="17"/>
  </r>
  <r>
    <x v="6"/>
    <x v="2"/>
    <x v="4"/>
    <x v="0"/>
    <x v="1"/>
    <n v="15"/>
  </r>
  <r>
    <x v="6"/>
    <x v="2"/>
    <x v="4"/>
    <x v="1"/>
    <x v="0"/>
    <n v="36"/>
  </r>
  <r>
    <x v="6"/>
    <x v="2"/>
    <x v="4"/>
    <x v="1"/>
    <x v="1"/>
    <n v="56"/>
  </r>
  <r>
    <x v="6"/>
    <x v="2"/>
    <x v="5"/>
    <x v="0"/>
    <x v="0"/>
    <n v="33"/>
  </r>
  <r>
    <x v="6"/>
    <x v="2"/>
    <x v="5"/>
    <x v="0"/>
    <x v="1"/>
    <n v="35"/>
  </r>
  <r>
    <x v="6"/>
    <x v="2"/>
    <x v="5"/>
    <x v="1"/>
    <x v="0"/>
    <n v="81"/>
  </r>
  <r>
    <x v="6"/>
    <x v="2"/>
    <x v="5"/>
    <x v="1"/>
    <x v="1"/>
    <n v="84"/>
  </r>
  <r>
    <x v="6"/>
    <x v="2"/>
    <x v="6"/>
    <x v="0"/>
    <x v="0"/>
    <n v="40"/>
  </r>
  <r>
    <x v="6"/>
    <x v="2"/>
    <x v="6"/>
    <x v="0"/>
    <x v="1"/>
    <n v="59"/>
  </r>
  <r>
    <x v="6"/>
    <x v="2"/>
    <x v="6"/>
    <x v="1"/>
    <x v="0"/>
    <n v="119"/>
  </r>
  <r>
    <x v="6"/>
    <x v="2"/>
    <x v="6"/>
    <x v="1"/>
    <x v="1"/>
    <n v="154"/>
  </r>
  <r>
    <x v="6"/>
    <x v="2"/>
    <x v="7"/>
    <x v="0"/>
    <x v="0"/>
    <n v="18"/>
  </r>
  <r>
    <x v="6"/>
    <x v="2"/>
    <x v="7"/>
    <x v="0"/>
    <x v="1"/>
    <n v="20"/>
  </r>
  <r>
    <x v="6"/>
    <x v="2"/>
    <x v="7"/>
    <x v="1"/>
    <x v="0"/>
    <n v="40"/>
  </r>
  <r>
    <x v="6"/>
    <x v="2"/>
    <x v="7"/>
    <x v="1"/>
    <x v="1"/>
    <n v="63"/>
  </r>
  <r>
    <x v="6"/>
    <x v="2"/>
    <x v="8"/>
    <x v="0"/>
    <x v="0"/>
    <n v="27"/>
  </r>
  <r>
    <x v="6"/>
    <x v="2"/>
    <x v="8"/>
    <x v="0"/>
    <x v="1"/>
    <n v="23"/>
  </r>
  <r>
    <x v="6"/>
    <x v="2"/>
    <x v="8"/>
    <x v="1"/>
    <x v="0"/>
    <n v="50"/>
  </r>
  <r>
    <x v="6"/>
    <x v="2"/>
    <x v="8"/>
    <x v="1"/>
    <x v="1"/>
    <n v="85"/>
  </r>
  <r>
    <x v="6"/>
    <x v="3"/>
    <x v="0"/>
    <x v="0"/>
    <x v="0"/>
    <n v="33"/>
  </r>
  <r>
    <x v="6"/>
    <x v="3"/>
    <x v="0"/>
    <x v="0"/>
    <x v="1"/>
    <n v="43"/>
  </r>
  <r>
    <x v="6"/>
    <x v="3"/>
    <x v="0"/>
    <x v="1"/>
    <x v="0"/>
    <n v="84"/>
  </r>
  <r>
    <x v="6"/>
    <x v="3"/>
    <x v="0"/>
    <x v="1"/>
    <x v="1"/>
    <n v="118"/>
  </r>
  <r>
    <x v="6"/>
    <x v="3"/>
    <x v="1"/>
    <x v="0"/>
    <x v="0"/>
    <n v="43"/>
  </r>
  <r>
    <x v="6"/>
    <x v="3"/>
    <x v="1"/>
    <x v="0"/>
    <x v="1"/>
    <n v="72"/>
  </r>
  <r>
    <x v="6"/>
    <x v="3"/>
    <x v="1"/>
    <x v="1"/>
    <x v="0"/>
    <n v="112"/>
  </r>
  <r>
    <x v="6"/>
    <x v="3"/>
    <x v="1"/>
    <x v="1"/>
    <x v="1"/>
    <n v="171"/>
  </r>
  <r>
    <x v="6"/>
    <x v="3"/>
    <x v="3"/>
    <x v="0"/>
    <x v="0"/>
    <n v="5"/>
  </r>
  <r>
    <x v="6"/>
    <x v="3"/>
    <x v="3"/>
    <x v="0"/>
    <x v="1"/>
    <n v="8"/>
  </r>
  <r>
    <x v="6"/>
    <x v="3"/>
    <x v="3"/>
    <x v="1"/>
    <x v="0"/>
    <n v="24"/>
  </r>
  <r>
    <x v="6"/>
    <x v="3"/>
    <x v="3"/>
    <x v="1"/>
    <x v="1"/>
    <n v="34"/>
  </r>
  <r>
    <x v="6"/>
    <x v="3"/>
    <x v="4"/>
    <x v="0"/>
    <x v="0"/>
    <n v="7"/>
  </r>
  <r>
    <x v="6"/>
    <x v="3"/>
    <x v="4"/>
    <x v="0"/>
    <x v="1"/>
    <n v="14"/>
  </r>
  <r>
    <x v="6"/>
    <x v="3"/>
    <x v="4"/>
    <x v="1"/>
    <x v="0"/>
    <n v="41"/>
  </r>
  <r>
    <x v="6"/>
    <x v="3"/>
    <x v="4"/>
    <x v="1"/>
    <x v="1"/>
    <n v="54"/>
  </r>
  <r>
    <x v="6"/>
    <x v="3"/>
    <x v="5"/>
    <x v="0"/>
    <x v="0"/>
    <n v="24"/>
  </r>
  <r>
    <x v="6"/>
    <x v="3"/>
    <x v="5"/>
    <x v="0"/>
    <x v="1"/>
    <n v="32"/>
  </r>
  <r>
    <x v="6"/>
    <x v="3"/>
    <x v="5"/>
    <x v="1"/>
    <x v="0"/>
    <n v="51"/>
  </r>
  <r>
    <x v="6"/>
    <x v="3"/>
    <x v="5"/>
    <x v="1"/>
    <x v="1"/>
    <n v="90"/>
  </r>
  <r>
    <x v="6"/>
    <x v="3"/>
    <x v="6"/>
    <x v="0"/>
    <x v="0"/>
    <n v="42"/>
  </r>
  <r>
    <x v="6"/>
    <x v="3"/>
    <x v="6"/>
    <x v="0"/>
    <x v="1"/>
    <n v="55"/>
  </r>
  <r>
    <x v="6"/>
    <x v="3"/>
    <x v="6"/>
    <x v="1"/>
    <x v="0"/>
    <n v="105"/>
  </r>
  <r>
    <x v="6"/>
    <x v="3"/>
    <x v="6"/>
    <x v="1"/>
    <x v="1"/>
    <n v="140"/>
  </r>
  <r>
    <x v="6"/>
    <x v="3"/>
    <x v="7"/>
    <x v="0"/>
    <x v="0"/>
    <n v="8"/>
  </r>
  <r>
    <x v="6"/>
    <x v="3"/>
    <x v="7"/>
    <x v="0"/>
    <x v="1"/>
    <n v="17"/>
  </r>
  <r>
    <x v="6"/>
    <x v="3"/>
    <x v="7"/>
    <x v="1"/>
    <x v="0"/>
    <n v="39"/>
  </r>
  <r>
    <x v="6"/>
    <x v="3"/>
    <x v="7"/>
    <x v="1"/>
    <x v="1"/>
    <n v="54"/>
  </r>
  <r>
    <x v="6"/>
    <x v="3"/>
    <x v="8"/>
    <x v="0"/>
    <x v="0"/>
    <n v="10"/>
  </r>
  <r>
    <x v="6"/>
    <x v="3"/>
    <x v="8"/>
    <x v="0"/>
    <x v="1"/>
    <n v="41"/>
  </r>
  <r>
    <x v="6"/>
    <x v="3"/>
    <x v="8"/>
    <x v="1"/>
    <x v="0"/>
    <n v="45"/>
  </r>
  <r>
    <x v="6"/>
    <x v="3"/>
    <x v="8"/>
    <x v="1"/>
    <x v="1"/>
    <n v="84"/>
  </r>
  <r>
    <x v="6"/>
    <x v="4"/>
    <x v="0"/>
    <x v="0"/>
    <x v="0"/>
    <n v="77"/>
  </r>
  <r>
    <x v="6"/>
    <x v="4"/>
    <x v="0"/>
    <x v="1"/>
    <x v="0"/>
    <n v="83"/>
  </r>
  <r>
    <x v="6"/>
    <x v="4"/>
    <x v="1"/>
    <x v="0"/>
    <x v="0"/>
    <n v="93"/>
  </r>
  <r>
    <x v="6"/>
    <x v="4"/>
    <x v="1"/>
    <x v="1"/>
    <x v="0"/>
    <n v="108"/>
  </r>
  <r>
    <x v="6"/>
    <x v="4"/>
    <x v="2"/>
    <x v="0"/>
    <x v="0"/>
    <n v="1"/>
  </r>
  <r>
    <x v="6"/>
    <x v="4"/>
    <x v="3"/>
    <x v="0"/>
    <x v="0"/>
    <n v="18"/>
  </r>
  <r>
    <x v="6"/>
    <x v="4"/>
    <x v="3"/>
    <x v="1"/>
    <x v="0"/>
    <n v="16"/>
  </r>
  <r>
    <x v="6"/>
    <x v="4"/>
    <x v="4"/>
    <x v="0"/>
    <x v="0"/>
    <n v="41"/>
  </r>
  <r>
    <x v="6"/>
    <x v="4"/>
    <x v="4"/>
    <x v="1"/>
    <x v="0"/>
    <n v="29"/>
  </r>
  <r>
    <x v="6"/>
    <x v="4"/>
    <x v="5"/>
    <x v="0"/>
    <x v="0"/>
    <n v="63"/>
  </r>
  <r>
    <x v="6"/>
    <x v="4"/>
    <x v="5"/>
    <x v="1"/>
    <x v="0"/>
    <n v="68"/>
  </r>
  <r>
    <x v="6"/>
    <x v="4"/>
    <x v="6"/>
    <x v="0"/>
    <x v="0"/>
    <n v="93"/>
  </r>
  <r>
    <x v="6"/>
    <x v="4"/>
    <x v="6"/>
    <x v="1"/>
    <x v="0"/>
    <n v="134"/>
  </r>
  <r>
    <x v="6"/>
    <x v="4"/>
    <x v="7"/>
    <x v="0"/>
    <x v="0"/>
    <n v="44"/>
  </r>
  <r>
    <x v="6"/>
    <x v="4"/>
    <x v="7"/>
    <x v="1"/>
    <x v="0"/>
    <n v="41"/>
  </r>
  <r>
    <x v="6"/>
    <x v="4"/>
    <x v="8"/>
    <x v="0"/>
    <x v="0"/>
    <n v="53"/>
  </r>
  <r>
    <x v="6"/>
    <x v="4"/>
    <x v="8"/>
    <x v="1"/>
    <x v="0"/>
    <n v="40"/>
  </r>
  <r>
    <x v="6"/>
    <x v="5"/>
    <x v="0"/>
    <x v="0"/>
    <x v="0"/>
    <n v="5"/>
  </r>
  <r>
    <x v="6"/>
    <x v="5"/>
    <x v="0"/>
    <x v="0"/>
    <x v="1"/>
    <n v="25"/>
  </r>
  <r>
    <x v="6"/>
    <x v="5"/>
    <x v="0"/>
    <x v="1"/>
    <x v="0"/>
    <n v="17"/>
  </r>
  <r>
    <x v="6"/>
    <x v="5"/>
    <x v="0"/>
    <x v="1"/>
    <x v="1"/>
    <n v="31"/>
  </r>
  <r>
    <x v="6"/>
    <x v="5"/>
    <x v="1"/>
    <x v="0"/>
    <x v="0"/>
    <n v="13"/>
  </r>
  <r>
    <x v="6"/>
    <x v="5"/>
    <x v="1"/>
    <x v="0"/>
    <x v="1"/>
    <n v="36"/>
  </r>
  <r>
    <x v="6"/>
    <x v="5"/>
    <x v="1"/>
    <x v="1"/>
    <x v="0"/>
    <n v="15"/>
  </r>
  <r>
    <x v="6"/>
    <x v="5"/>
    <x v="1"/>
    <x v="1"/>
    <x v="1"/>
    <n v="34"/>
  </r>
  <r>
    <x v="6"/>
    <x v="5"/>
    <x v="3"/>
    <x v="0"/>
    <x v="0"/>
    <n v="3"/>
  </r>
  <r>
    <x v="6"/>
    <x v="5"/>
    <x v="3"/>
    <x v="0"/>
    <x v="1"/>
    <n v="11"/>
  </r>
  <r>
    <x v="6"/>
    <x v="5"/>
    <x v="3"/>
    <x v="1"/>
    <x v="0"/>
    <n v="4"/>
  </r>
  <r>
    <x v="6"/>
    <x v="5"/>
    <x v="3"/>
    <x v="1"/>
    <x v="1"/>
    <n v="8"/>
  </r>
  <r>
    <x v="6"/>
    <x v="5"/>
    <x v="4"/>
    <x v="0"/>
    <x v="0"/>
    <n v="4"/>
  </r>
  <r>
    <x v="6"/>
    <x v="5"/>
    <x v="4"/>
    <x v="0"/>
    <x v="1"/>
    <n v="5"/>
  </r>
  <r>
    <x v="6"/>
    <x v="5"/>
    <x v="4"/>
    <x v="1"/>
    <x v="0"/>
    <n v="2"/>
  </r>
  <r>
    <x v="6"/>
    <x v="5"/>
    <x v="4"/>
    <x v="1"/>
    <x v="1"/>
    <n v="13"/>
  </r>
  <r>
    <x v="6"/>
    <x v="5"/>
    <x v="5"/>
    <x v="0"/>
    <x v="0"/>
    <n v="9"/>
  </r>
  <r>
    <x v="6"/>
    <x v="5"/>
    <x v="5"/>
    <x v="0"/>
    <x v="1"/>
    <n v="33"/>
  </r>
  <r>
    <x v="6"/>
    <x v="5"/>
    <x v="5"/>
    <x v="1"/>
    <x v="0"/>
    <n v="5"/>
  </r>
  <r>
    <x v="6"/>
    <x v="5"/>
    <x v="5"/>
    <x v="1"/>
    <x v="1"/>
    <n v="18"/>
  </r>
  <r>
    <x v="6"/>
    <x v="5"/>
    <x v="6"/>
    <x v="0"/>
    <x v="0"/>
    <n v="19"/>
  </r>
  <r>
    <x v="6"/>
    <x v="5"/>
    <x v="6"/>
    <x v="0"/>
    <x v="1"/>
    <n v="45"/>
  </r>
  <r>
    <x v="6"/>
    <x v="5"/>
    <x v="6"/>
    <x v="1"/>
    <x v="0"/>
    <n v="17"/>
  </r>
  <r>
    <x v="6"/>
    <x v="5"/>
    <x v="6"/>
    <x v="1"/>
    <x v="1"/>
    <n v="33"/>
  </r>
  <r>
    <x v="6"/>
    <x v="5"/>
    <x v="7"/>
    <x v="0"/>
    <x v="0"/>
    <n v="7"/>
  </r>
  <r>
    <x v="6"/>
    <x v="5"/>
    <x v="7"/>
    <x v="0"/>
    <x v="1"/>
    <n v="11"/>
  </r>
  <r>
    <x v="6"/>
    <x v="5"/>
    <x v="7"/>
    <x v="1"/>
    <x v="0"/>
    <n v="5"/>
  </r>
  <r>
    <x v="6"/>
    <x v="5"/>
    <x v="7"/>
    <x v="1"/>
    <x v="1"/>
    <n v="8"/>
  </r>
  <r>
    <x v="6"/>
    <x v="5"/>
    <x v="8"/>
    <x v="0"/>
    <x v="0"/>
    <n v="14"/>
  </r>
  <r>
    <x v="6"/>
    <x v="5"/>
    <x v="8"/>
    <x v="0"/>
    <x v="1"/>
    <n v="12"/>
  </r>
  <r>
    <x v="6"/>
    <x v="5"/>
    <x v="8"/>
    <x v="1"/>
    <x v="0"/>
    <n v="7"/>
  </r>
  <r>
    <x v="6"/>
    <x v="5"/>
    <x v="8"/>
    <x v="1"/>
    <x v="1"/>
    <n v="29"/>
  </r>
  <r>
    <x v="6"/>
    <x v="6"/>
    <x v="0"/>
    <x v="0"/>
    <x v="0"/>
    <n v="39"/>
  </r>
  <r>
    <x v="6"/>
    <x v="6"/>
    <x v="0"/>
    <x v="0"/>
    <x v="1"/>
    <n v="28"/>
  </r>
  <r>
    <x v="6"/>
    <x v="6"/>
    <x v="0"/>
    <x v="1"/>
    <x v="0"/>
    <n v="98"/>
  </r>
  <r>
    <x v="6"/>
    <x v="6"/>
    <x v="0"/>
    <x v="1"/>
    <x v="1"/>
    <n v="137"/>
  </r>
  <r>
    <x v="6"/>
    <x v="6"/>
    <x v="1"/>
    <x v="0"/>
    <x v="0"/>
    <n v="55"/>
  </r>
  <r>
    <x v="6"/>
    <x v="6"/>
    <x v="1"/>
    <x v="0"/>
    <x v="1"/>
    <n v="50"/>
  </r>
  <r>
    <x v="6"/>
    <x v="6"/>
    <x v="1"/>
    <x v="1"/>
    <x v="0"/>
    <n v="136"/>
  </r>
  <r>
    <x v="6"/>
    <x v="6"/>
    <x v="1"/>
    <x v="1"/>
    <x v="1"/>
    <n v="207"/>
  </r>
  <r>
    <x v="6"/>
    <x v="6"/>
    <x v="2"/>
    <x v="0"/>
    <x v="0"/>
    <n v="1"/>
  </r>
  <r>
    <x v="6"/>
    <x v="6"/>
    <x v="3"/>
    <x v="0"/>
    <x v="0"/>
    <n v="4"/>
  </r>
  <r>
    <x v="6"/>
    <x v="6"/>
    <x v="3"/>
    <x v="0"/>
    <x v="1"/>
    <n v="5"/>
  </r>
  <r>
    <x v="6"/>
    <x v="6"/>
    <x v="3"/>
    <x v="1"/>
    <x v="0"/>
    <n v="33"/>
  </r>
  <r>
    <x v="6"/>
    <x v="6"/>
    <x v="3"/>
    <x v="1"/>
    <x v="1"/>
    <n v="35"/>
  </r>
  <r>
    <x v="6"/>
    <x v="6"/>
    <x v="4"/>
    <x v="0"/>
    <x v="0"/>
    <n v="16"/>
  </r>
  <r>
    <x v="6"/>
    <x v="6"/>
    <x v="4"/>
    <x v="0"/>
    <x v="1"/>
    <n v="15"/>
  </r>
  <r>
    <x v="6"/>
    <x v="6"/>
    <x v="4"/>
    <x v="1"/>
    <x v="0"/>
    <n v="44"/>
  </r>
  <r>
    <x v="6"/>
    <x v="6"/>
    <x v="4"/>
    <x v="1"/>
    <x v="1"/>
    <n v="69"/>
  </r>
  <r>
    <x v="6"/>
    <x v="6"/>
    <x v="5"/>
    <x v="0"/>
    <x v="0"/>
    <n v="33"/>
  </r>
  <r>
    <x v="6"/>
    <x v="6"/>
    <x v="5"/>
    <x v="0"/>
    <x v="1"/>
    <n v="32"/>
  </r>
  <r>
    <x v="6"/>
    <x v="6"/>
    <x v="5"/>
    <x v="1"/>
    <x v="0"/>
    <n v="79"/>
  </r>
  <r>
    <x v="6"/>
    <x v="6"/>
    <x v="5"/>
    <x v="1"/>
    <x v="1"/>
    <n v="113"/>
  </r>
  <r>
    <x v="6"/>
    <x v="6"/>
    <x v="6"/>
    <x v="0"/>
    <x v="0"/>
    <n v="50"/>
  </r>
  <r>
    <x v="6"/>
    <x v="6"/>
    <x v="6"/>
    <x v="0"/>
    <x v="1"/>
    <n v="49"/>
  </r>
  <r>
    <x v="6"/>
    <x v="6"/>
    <x v="6"/>
    <x v="1"/>
    <x v="0"/>
    <n v="129"/>
  </r>
  <r>
    <x v="6"/>
    <x v="6"/>
    <x v="6"/>
    <x v="1"/>
    <x v="1"/>
    <n v="188"/>
  </r>
  <r>
    <x v="6"/>
    <x v="6"/>
    <x v="7"/>
    <x v="0"/>
    <x v="0"/>
    <n v="13"/>
  </r>
  <r>
    <x v="6"/>
    <x v="6"/>
    <x v="7"/>
    <x v="0"/>
    <x v="1"/>
    <n v="24"/>
  </r>
  <r>
    <x v="6"/>
    <x v="6"/>
    <x v="7"/>
    <x v="1"/>
    <x v="0"/>
    <n v="44"/>
  </r>
  <r>
    <x v="6"/>
    <x v="6"/>
    <x v="7"/>
    <x v="1"/>
    <x v="1"/>
    <n v="55"/>
  </r>
  <r>
    <x v="6"/>
    <x v="6"/>
    <x v="8"/>
    <x v="0"/>
    <x v="0"/>
    <n v="26"/>
  </r>
  <r>
    <x v="6"/>
    <x v="6"/>
    <x v="8"/>
    <x v="0"/>
    <x v="1"/>
    <n v="15"/>
  </r>
  <r>
    <x v="6"/>
    <x v="6"/>
    <x v="8"/>
    <x v="1"/>
    <x v="0"/>
    <n v="70"/>
  </r>
  <r>
    <x v="6"/>
    <x v="6"/>
    <x v="8"/>
    <x v="1"/>
    <x v="1"/>
    <n v="101"/>
  </r>
  <r>
    <x v="6"/>
    <x v="7"/>
    <x v="0"/>
    <x v="0"/>
    <x v="1"/>
    <n v="9"/>
  </r>
  <r>
    <x v="6"/>
    <x v="7"/>
    <x v="0"/>
    <x v="1"/>
    <x v="1"/>
    <n v="3"/>
  </r>
  <r>
    <x v="6"/>
    <x v="7"/>
    <x v="1"/>
    <x v="0"/>
    <x v="1"/>
    <n v="23"/>
  </r>
  <r>
    <x v="6"/>
    <x v="7"/>
    <x v="1"/>
    <x v="1"/>
    <x v="1"/>
    <n v="4"/>
  </r>
  <r>
    <x v="6"/>
    <x v="7"/>
    <x v="3"/>
    <x v="0"/>
    <x v="1"/>
    <n v="3"/>
  </r>
  <r>
    <x v="6"/>
    <x v="7"/>
    <x v="3"/>
    <x v="1"/>
    <x v="1"/>
    <n v="4"/>
  </r>
  <r>
    <x v="6"/>
    <x v="7"/>
    <x v="4"/>
    <x v="0"/>
    <x v="1"/>
    <n v="10"/>
  </r>
  <r>
    <x v="6"/>
    <x v="7"/>
    <x v="4"/>
    <x v="1"/>
    <x v="1"/>
    <n v="1"/>
  </r>
  <r>
    <x v="6"/>
    <x v="7"/>
    <x v="5"/>
    <x v="0"/>
    <x v="1"/>
    <n v="17"/>
  </r>
  <r>
    <x v="6"/>
    <x v="7"/>
    <x v="5"/>
    <x v="1"/>
    <x v="1"/>
    <n v="2"/>
  </r>
  <r>
    <x v="6"/>
    <x v="7"/>
    <x v="6"/>
    <x v="0"/>
    <x v="1"/>
    <n v="17"/>
  </r>
  <r>
    <x v="6"/>
    <x v="7"/>
    <x v="6"/>
    <x v="1"/>
    <x v="1"/>
    <n v="6"/>
  </r>
  <r>
    <x v="6"/>
    <x v="7"/>
    <x v="7"/>
    <x v="0"/>
    <x v="1"/>
    <n v="6"/>
  </r>
  <r>
    <x v="6"/>
    <x v="7"/>
    <x v="7"/>
    <x v="1"/>
    <x v="1"/>
    <n v="3"/>
  </r>
  <r>
    <x v="6"/>
    <x v="7"/>
    <x v="8"/>
    <x v="0"/>
    <x v="1"/>
    <n v="10"/>
  </r>
  <r>
    <x v="6"/>
    <x v="7"/>
    <x v="8"/>
    <x v="1"/>
    <x v="1"/>
    <n v="5"/>
  </r>
  <r>
    <x v="6"/>
    <x v="8"/>
    <x v="0"/>
    <x v="0"/>
    <x v="1"/>
    <n v="95"/>
  </r>
  <r>
    <x v="6"/>
    <x v="8"/>
    <x v="0"/>
    <x v="1"/>
    <x v="1"/>
    <n v="250"/>
  </r>
  <r>
    <x v="6"/>
    <x v="8"/>
    <x v="1"/>
    <x v="0"/>
    <x v="1"/>
    <n v="133"/>
  </r>
  <r>
    <x v="6"/>
    <x v="8"/>
    <x v="1"/>
    <x v="1"/>
    <x v="1"/>
    <n v="407"/>
  </r>
  <r>
    <x v="6"/>
    <x v="8"/>
    <x v="3"/>
    <x v="0"/>
    <x v="1"/>
    <n v="16"/>
  </r>
  <r>
    <x v="6"/>
    <x v="8"/>
    <x v="3"/>
    <x v="1"/>
    <x v="1"/>
    <n v="56"/>
  </r>
  <r>
    <x v="6"/>
    <x v="8"/>
    <x v="4"/>
    <x v="0"/>
    <x v="1"/>
    <n v="34"/>
  </r>
  <r>
    <x v="6"/>
    <x v="8"/>
    <x v="4"/>
    <x v="1"/>
    <x v="1"/>
    <n v="91"/>
  </r>
  <r>
    <x v="6"/>
    <x v="8"/>
    <x v="5"/>
    <x v="0"/>
    <x v="1"/>
    <n v="76"/>
  </r>
  <r>
    <x v="6"/>
    <x v="8"/>
    <x v="5"/>
    <x v="1"/>
    <x v="1"/>
    <n v="217"/>
  </r>
  <r>
    <x v="6"/>
    <x v="8"/>
    <x v="6"/>
    <x v="0"/>
    <x v="1"/>
    <n v="113"/>
  </r>
  <r>
    <x v="6"/>
    <x v="8"/>
    <x v="6"/>
    <x v="1"/>
    <x v="1"/>
    <n v="367"/>
  </r>
  <r>
    <x v="6"/>
    <x v="8"/>
    <x v="7"/>
    <x v="0"/>
    <x v="1"/>
    <n v="39"/>
  </r>
  <r>
    <x v="6"/>
    <x v="8"/>
    <x v="7"/>
    <x v="1"/>
    <x v="1"/>
    <n v="120"/>
  </r>
  <r>
    <x v="6"/>
    <x v="8"/>
    <x v="8"/>
    <x v="0"/>
    <x v="1"/>
    <n v="50"/>
  </r>
  <r>
    <x v="6"/>
    <x v="8"/>
    <x v="8"/>
    <x v="1"/>
    <x v="1"/>
    <n v="150"/>
  </r>
  <r>
    <x v="6"/>
    <x v="9"/>
    <x v="0"/>
    <x v="0"/>
    <x v="0"/>
    <n v="12"/>
  </r>
  <r>
    <x v="6"/>
    <x v="9"/>
    <x v="0"/>
    <x v="0"/>
    <x v="1"/>
    <n v="35"/>
  </r>
  <r>
    <x v="6"/>
    <x v="9"/>
    <x v="0"/>
    <x v="1"/>
    <x v="0"/>
    <n v="35"/>
  </r>
  <r>
    <x v="6"/>
    <x v="9"/>
    <x v="0"/>
    <x v="1"/>
    <x v="1"/>
    <n v="76"/>
  </r>
  <r>
    <x v="6"/>
    <x v="9"/>
    <x v="1"/>
    <x v="0"/>
    <x v="0"/>
    <n v="28"/>
  </r>
  <r>
    <x v="6"/>
    <x v="9"/>
    <x v="1"/>
    <x v="0"/>
    <x v="1"/>
    <n v="43"/>
  </r>
  <r>
    <x v="6"/>
    <x v="9"/>
    <x v="1"/>
    <x v="1"/>
    <x v="0"/>
    <n v="44"/>
  </r>
  <r>
    <x v="6"/>
    <x v="9"/>
    <x v="1"/>
    <x v="1"/>
    <x v="1"/>
    <n v="115"/>
  </r>
  <r>
    <x v="6"/>
    <x v="9"/>
    <x v="3"/>
    <x v="0"/>
    <x v="0"/>
    <n v="2"/>
  </r>
  <r>
    <x v="6"/>
    <x v="9"/>
    <x v="3"/>
    <x v="0"/>
    <x v="1"/>
    <n v="8"/>
  </r>
  <r>
    <x v="6"/>
    <x v="9"/>
    <x v="3"/>
    <x v="1"/>
    <x v="0"/>
    <n v="8"/>
  </r>
  <r>
    <x v="6"/>
    <x v="9"/>
    <x v="3"/>
    <x v="1"/>
    <x v="1"/>
    <n v="18"/>
  </r>
  <r>
    <x v="6"/>
    <x v="9"/>
    <x v="4"/>
    <x v="0"/>
    <x v="0"/>
    <n v="6"/>
  </r>
  <r>
    <x v="6"/>
    <x v="9"/>
    <x v="4"/>
    <x v="0"/>
    <x v="1"/>
    <n v="4"/>
  </r>
  <r>
    <x v="6"/>
    <x v="9"/>
    <x v="4"/>
    <x v="1"/>
    <x v="0"/>
    <n v="11"/>
  </r>
  <r>
    <x v="6"/>
    <x v="9"/>
    <x v="4"/>
    <x v="1"/>
    <x v="1"/>
    <n v="33"/>
  </r>
  <r>
    <x v="6"/>
    <x v="9"/>
    <x v="5"/>
    <x v="0"/>
    <x v="0"/>
    <n v="16"/>
  </r>
  <r>
    <x v="6"/>
    <x v="9"/>
    <x v="5"/>
    <x v="0"/>
    <x v="1"/>
    <n v="34"/>
  </r>
  <r>
    <x v="6"/>
    <x v="9"/>
    <x v="5"/>
    <x v="1"/>
    <x v="0"/>
    <n v="25"/>
  </r>
  <r>
    <x v="6"/>
    <x v="9"/>
    <x v="5"/>
    <x v="1"/>
    <x v="1"/>
    <n v="55"/>
  </r>
  <r>
    <x v="6"/>
    <x v="9"/>
    <x v="6"/>
    <x v="0"/>
    <x v="0"/>
    <n v="15"/>
  </r>
  <r>
    <x v="6"/>
    <x v="9"/>
    <x v="6"/>
    <x v="0"/>
    <x v="1"/>
    <n v="40"/>
  </r>
  <r>
    <x v="6"/>
    <x v="9"/>
    <x v="6"/>
    <x v="1"/>
    <x v="0"/>
    <n v="57"/>
  </r>
  <r>
    <x v="6"/>
    <x v="9"/>
    <x v="6"/>
    <x v="1"/>
    <x v="1"/>
    <n v="107"/>
  </r>
  <r>
    <x v="6"/>
    <x v="9"/>
    <x v="7"/>
    <x v="0"/>
    <x v="0"/>
    <n v="7"/>
  </r>
  <r>
    <x v="6"/>
    <x v="9"/>
    <x v="7"/>
    <x v="0"/>
    <x v="1"/>
    <n v="23"/>
  </r>
  <r>
    <x v="6"/>
    <x v="9"/>
    <x v="7"/>
    <x v="1"/>
    <x v="0"/>
    <n v="14"/>
  </r>
  <r>
    <x v="6"/>
    <x v="9"/>
    <x v="7"/>
    <x v="1"/>
    <x v="1"/>
    <n v="44"/>
  </r>
  <r>
    <x v="6"/>
    <x v="9"/>
    <x v="8"/>
    <x v="0"/>
    <x v="0"/>
    <n v="11"/>
  </r>
  <r>
    <x v="6"/>
    <x v="9"/>
    <x v="8"/>
    <x v="0"/>
    <x v="1"/>
    <n v="19"/>
  </r>
  <r>
    <x v="6"/>
    <x v="9"/>
    <x v="8"/>
    <x v="1"/>
    <x v="0"/>
    <n v="29"/>
  </r>
  <r>
    <x v="6"/>
    <x v="9"/>
    <x v="8"/>
    <x v="1"/>
    <x v="1"/>
    <n v="50"/>
  </r>
  <r>
    <x v="7"/>
    <x v="0"/>
    <x v="0"/>
    <x v="0"/>
    <x v="0"/>
    <n v="77"/>
  </r>
  <r>
    <x v="7"/>
    <x v="0"/>
    <x v="0"/>
    <x v="0"/>
    <x v="1"/>
    <n v="91"/>
  </r>
  <r>
    <x v="7"/>
    <x v="0"/>
    <x v="0"/>
    <x v="1"/>
    <x v="0"/>
    <n v="62"/>
  </r>
  <r>
    <x v="7"/>
    <x v="0"/>
    <x v="0"/>
    <x v="1"/>
    <x v="1"/>
    <n v="69"/>
  </r>
  <r>
    <x v="7"/>
    <x v="0"/>
    <x v="1"/>
    <x v="0"/>
    <x v="0"/>
    <n v="102"/>
  </r>
  <r>
    <x v="7"/>
    <x v="0"/>
    <x v="1"/>
    <x v="0"/>
    <x v="1"/>
    <n v="113"/>
  </r>
  <r>
    <x v="7"/>
    <x v="0"/>
    <x v="1"/>
    <x v="1"/>
    <x v="0"/>
    <n v="53"/>
  </r>
  <r>
    <x v="7"/>
    <x v="0"/>
    <x v="1"/>
    <x v="1"/>
    <x v="1"/>
    <n v="42"/>
  </r>
  <r>
    <x v="7"/>
    <x v="0"/>
    <x v="2"/>
    <x v="0"/>
    <x v="0"/>
    <n v="34"/>
  </r>
  <r>
    <x v="7"/>
    <x v="0"/>
    <x v="2"/>
    <x v="0"/>
    <x v="1"/>
    <n v="34"/>
  </r>
  <r>
    <x v="7"/>
    <x v="0"/>
    <x v="2"/>
    <x v="1"/>
    <x v="0"/>
    <n v="16"/>
  </r>
  <r>
    <x v="7"/>
    <x v="0"/>
    <x v="2"/>
    <x v="1"/>
    <x v="1"/>
    <n v="19"/>
  </r>
  <r>
    <x v="7"/>
    <x v="0"/>
    <x v="3"/>
    <x v="0"/>
    <x v="0"/>
    <n v="51"/>
  </r>
  <r>
    <x v="7"/>
    <x v="0"/>
    <x v="3"/>
    <x v="0"/>
    <x v="1"/>
    <n v="37"/>
  </r>
  <r>
    <x v="7"/>
    <x v="0"/>
    <x v="3"/>
    <x v="1"/>
    <x v="0"/>
    <n v="16"/>
  </r>
  <r>
    <x v="7"/>
    <x v="0"/>
    <x v="3"/>
    <x v="1"/>
    <x v="1"/>
    <n v="18"/>
  </r>
  <r>
    <x v="7"/>
    <x v="0"/>
    <x v="4"/>
    <x v="0"/>
    <x v="0"/>
    <n v="142"/>
  </r>
  <r>
    <x v="7"/>
    <x v="0"/>
    <x v="4"/>
    <x v="0"/>
    <x v="1"/>
    <n v="127"/>
  </r>
  <r>
    <x v="7"/>
    <x v="0"/>
    <x v="4"/>
    <x v="1"/>
    <x v="0"/>
    <n v="77"/>
  </r>
  <r>
    <x v="7"/>
    <x v="0"/>
    <x v="4"/>
    <x v="1"/>
    <x v="1"/>
    <n v="72"/>
  </r>
  <r>
    <x v="7"/>
    <x v="0"/>
    <x v="5"/>
    <x v="0"/>
    <x v="0"/>
    <n v="173"/>
  </r>
  <r>
    <x v="7"/>
    <x v="0"/>
    <x v="5"/>
    <x v="0"/>
    <x v="1"/>
    <n v="163"/>
  </r>
  <r>
    <x v="7"/>
    <x v="0"/>
    <x v="5"/>
    <x v="1"/>
    <x v="0"/>
    <n v="76"/>
  </r>
  <r>
    <x v="7"/>
    <x v="0"/>
    <x v="5"/>
    <x v="1"/>
    <x v="1"/>
    <n v="87"/>
  </r>
  <r>
    <x v="7"/>
    <x v="0"/>
    <x v="6"/>
    <x v="0"/>
    <x v="0"/>
    <n v="150"/>
  </r>
  <r>
    <x v="7"/>
    <x v="0"/>
    <x v="6"/>
    <x v="0"/>
    <x v="1"/>
    <n v="113"/>
  </r>
  <r>
    <x v="7"/>
    <x v="0"/>
    <x v="6"/>
    <x v="1"/>
    <x v="0"/>
    <n v="55"/>
  </r>
  <r>
    <x v="7"/>
    <x v="0"/>
    <x v="6"/>
    <x v="1"/>
    <x v="1"/>
    <n v="48"/>
  </r>
  <r>
    <x v="7"/>
    <x v="0"/>
    <x v="7"/>
    <x v="0"/>
    <x v="0"/>
    <n v="116"/>
  </r>
  <r>
    <x v="7"/>
    <x v="0"/>
    <x v="7"/>
    <x v="0"/>
    <x v="1"/>
    <n v="92"/>
  </r>
  <r>
    <x v="7"/>
    <x v="0"/>
    <x v="7"/>
    <x v="1"/>
    <x v="0"/>
    <n v="40"/>
  </r>
  <r>
    <x v="7"/>
    <x v="0"/>
    <x v="7"/>
    <x v="1"/>
    <x v="1"/>
    <n v="56"/>
  </r>
  <r>
    <x v="7"/>
    <x v="0"/>
    <x v="8"/>
    <x v="0"/>
    <x v="0"/>
    <n v="99"/>
  </r>
  <r>
    <x v="7"/>
    <x v="0"/>
    <x v="8"/>
    <x v="0"/>
    <x v="1"/>
    <n v="73"/>
  </r>
  <r>
    <x v="7"/>
    <x v="0"/>
    <x v="8"/>
    <x v="1"/>
    <x v="0"/>
    <n v="46"/>
  </r>
  <r>
    <x v="7"/>
    <x v="0"/>
    <x v="8"/>
    <x v="1"/>
    <x v="1"/>
    <n v="45"/>
  </r>
  <r>
    <x v="7"/>
    <x v="1"/>
    <x v="0"/>
    <x v="0"/>
    <x v="0"/>
    <n v="184"/>
  </r>
  <r>
    <x v="7"/>
    <x v="1"/>
    <x v="0"/>
    <x v="0"/>
    <x v="1"/>
    <n v="1"/>
  </r>
  <r>
    <x v="7"/>
    <x v="1"/>
    <x v="0"/>
    <x v="1"/>
    <x v="0"/>
    <n v="63"/>
  </r>
  <r>
    <x v="7"/>
    <x v="1"/>
    <x v="1"/>
    <x v="0"/>
    <x v="0"/>
    <n v="226"/>
  </r>
  <r>
    <x v="7"/>
    <x v="1"/>
    <x v="1"/>
    <x v="1"/>
    <x v="0"/>
    <n v="49"/>
  </r>
  <r>
    <x v="7"/>
    <x v="1"/>
    <x v="2"/>
    <x v="0"/>
    <x v="0"/>
    <n v="48"/>
  </r>
  <r>
    <x v="7"/>
    <x v="1"/>
    <x v="2"/>
    <x v="1"/>
    <x v="0"/>
    <n v="21"/>
  </r>
  <r>
    <x v="7"/>
    <x v="1"/>
    <x v="3"/>
    <x v="0"/>
    <x v="0"/>
    <n v="71"/>
  </r>
  <r>
    <x v="7"/>
    <x v="1"/>
    <x v="3"/>
    <x v="1"/>
    <x v="0"/>
    <n v="22"/>
  </r>
  <r>
    <x v="7"/>
    <x v="1"/>
    <x v="4"/>
    <x v="0"/>
    <x v="0"/>
    <n v="242"/>
  </r>
  <r>
    <x v="7"/>
    <x v="1"/>
    <x v="4"/>
    <x v="0"/>
    <x v="1"/>
    <n v="1"/>
  </r>
  <r>
    <x v="7"/>
    <x v="1"/>
    <x v="4"/>
    <x v="1"/>
    <x v="0"/>
    <n v="68"/>
  </r>
  <r>
    <x v="7"/>
    <x v="1"/>
    <x v="5"/>
    <x v="0"/>
    <x v="0"/>
    <n v="320"/>
  </r>
  <r>
    <x v="7"/>
    <x v="1"/>
    <x v="5"/>
    <x v="0"/>
    <x v="1"/>
    <n v="2"/>
  </r>
  <r>
    <x v="7"/>
    <x v="1"/>
    <x v="5"/>
    <x v="1"/>
    <x v="0"/>
    <n v="76"/>
  </r>
  <r>
    <x v="7"/>
    <x v="1"/>
    <x v="5"/>
    <x v="1"/>
    <x v="1"/>
    <n v="2"/>
  </r>
  <r>
    <x v="7"/>
    <x v="1"/>
    <x v="6"/>
    <x v="0"/>
    <x v="0"/>
    <n v="214"/>
  </r>
  <r>
    <x v="7"/>
    <x v="1"/>
    <x v="6"/>
    <x v="0"/>
    <x v="1"/>
    <n v="1"/>
  </r>
  <r>
    <x v="7"/>
    <x v="1"/>
    <x v="6"/>
    <x v="1"/>
    <x v="0"/>
    <n v="65"/>
  </r>
  <r>
    <x v="7"/>
    <x v="1"/>
    <x v="6"/>
    <x v="1"/>
    <x v="1"/>
    <n v="1"/>
  </r>
  <r>
    <x v="7"/>
    <x v="1"/>
    <x v="7"/>
    <x v="0"/>
    <x v="0"/>
    <n v="205"/>
  </r>
  <r>
    <x v="7"/>
    <x v="1"/>
    <x v="7"/>
    <x v="0"/>
    <x v="1"/>
    <n v="1"/>
  </r>
  <r>
    <x v="7"/>
    <x v="1"/>
    <x v="7"/>
    <x v="1"/>
    <x v="0"/>
    <n v="54"/>
  </r>
  <r>
    <x v="7"/>
    <x v="1"/>
    <x v="8"/>
    <x v="0"/>
    <x v="0"/>
    <n v="193"/>
  </r>
  <r>
    <x v="7"/>
    <x v="1"/>
    <x v="8"/>
    <x v="1"/>
    <x v="0"/>
    <n v="49"/>
  </r>
  <r>
    <x v="7"/>
    <x v="2"/>
    <x v="0"/>
    <x v="0"/>
    <x v="0"/>
    <n v="24"/>
  </r>
  <r>
    <x v="7"/>
    <x v="2"/>
    <x v="0"/>
    <x v="0"/>
    <x v="1"/>
    <n v="33"/>
  </r>
  <r>
    <x v="7"/>
    <x v="2"/>
    <x v="0"/>
    <x v="1"/>
    <x v="0"/>
    <n v="28"/>
  </r>
  <r>
    <x v="7"/>
    <x v="2"/>
    <x v="0"/>
    <x v="1"/>
    <x v="1"/>
    <n v="23"/>
  </r>
  <r>
    <x v="7"/>
    <x v="2"/>
    <x v="1"/>
    <x v="0"/>
    <x v="0"/>
    <n v="24"/>
  </r>
  <r>
    <x v="7"/>
    <x v="2"/>
    <x v="1"/>
    <x v="0"/>
    <x v="1"/>
    <n v="36"/>
  </r>
  <r>
    <x v="7"/>
    <x v="2"/>
    <x v="1"/>
    <x v="1"/>
    <x v="0"/>
    <n v="39"/>
  </r>
  <r>
    <x v="7"/>
    <x v="2"/>
    <x v="1"/>
    <x v="1"/>
    <x v="1"/>
    <n v="35"/>
  </r>
  <r>
    <x v="7"/>
    <x v="2"/>
    <x v="2"/>
    <x v="0"/>
    <x v="0"/>
    <n v="9"/>
  </r>
  <r>
    <x v="7"/>
    <x v="2"/>
    <x v="2"/>
    <x v="0"/>
    <x v="1"/>
    <n v="10"/>
  </r>
  <r>
    <x v="7"/>
    <x v="2"/>
    <x v="2"/>
    <x v="1"/>
    <x v="0"/>
    <n v="11"/>
  </r>
  <r>
    <x v="7"/>
    <x v="2"/>
    <x v="2"/>
    <x v="1"/>
    <x v="1"/>
    <n v="9"/>
  </r>
  <r>
    <x v="7"/>
    <x v="2"/>
    <x v="3"/>
    <x v="0"/>
    <x v="0"/>
    <n v="14"/>
  </r>
  <r>
    <x v="7"/>
    <x v="2"/>
    <x v="3"/>
    <x v="0"/>
    <x v="1"/>
    <n v="16"/>
  </r>
  <r>
    <x v="7"/>
    <x v="2"/>
    <x v="3"/>
    <x v="1"/>
    <x v="0"/>
    <n v="15"/>
  </r>
  <r>
    <x v="7"/>
    <x v="2"/>
    <x v="3"/>
    <x v="1"/>
    <x v="1"/>
    <n v="11"/>
  </r>
  <r>
    <x v="7"/>
    <x v="2"/>
    <x v="4"/>
    <x v="0"/>
    <x v="0"/>
    <n v="27"/>
  </r>
  <r>
    <x v="7"/>
    <x v="2"/>
    <x v="4"/>
    <x v="0"/>
    <x v="1"/>
    <n v="49"/>
  </r>
  <r>
    <x v="7"/>
    <x v="2"/>
    <x v="4"/>
    <x v="1"/>
    <x v="0"/>
    <n v="34"/>
  </r>
  <r>
    <x v="7"/>
    <x v="2"/>
    <x v="4"/>
    <x v="1"/>
    <x v="1"/>
    <n v="39"/>
  </r>
  <r>
    <x v="7"/>
    <x v="2"/>
    <x v="5"/>
    <x v="0"/>
    <x v="0"/>
    <n v="59"/>
  </r>
  <r>
    <x v="7"/>
    <x v="2"/>
    <x v="5"/>
    <x v="0"/>
    <x v="1"/>
    <n v="60"/>
  </r>
  <r>
    <x v="7"/>
    <x v="2"/>
    <x v="5"/>
    <x v="1"/>
    <x v="0"/>
    <n v="53"/>
  </r>
  <r>
    <x v="7"/>
    <x v="2"/>
    <x v="5"/>
    <x v="1"/>
    <x v="1"/>
    <n v="41"/>
  </r>
  <r>
    <x v="7"/>
    <x v="2"/>
    <x v="6"/>
    <x v="0"/>
    <x v="0"/>
    <n v="25"/>
  </r>
  <r>
    <x v="7"/>
    <x v="2"/>
    <x v="6"/>
    <x v="0"/>
    <x v="1"/>
    <n v="34"/>
  </r>
  <r>
    <x v="7"/>
    <x v="2"/>
    <x v="6"/>
    <x v="1"/>
    <x v="0"/>
    <n v="21"/>
  </r>
  <r>
    <x v="7"/>
    <x v="2"/>
    <x v="6"/>
    <x v="1"/>
    <x v="1"/>
    <n v="34"/>
  </r>
  <r>
    <x v="7"/>
    <x v="2"/>
    <x v="7"/>
    <x v="0"/>
    <x v="0"/>
    <n v="26"/>
  </r>
  <r>
    <x v="7"/>
    <x v="2"/>
    <x v="7"/>
    <x v="0"/>
    <x v="1"/>
    <n v="33"/>
  </r>
  <r>
    <x v="7"/>
    <x v="2"/>
    <x v="7"/>
    <x v="1"/>
    <x v="0"/>
    <n v="44"/>
  </r>
  <r>
    <x v="7"/>
    <x v="2"/>
    <x v="7"/>
    <x v="1"/>
    <x v="1"/>
    <n v="29"/>
  </r>
  <r>
    <x v="7"/>
    <x v="2"/>
    <x v="8"/>
    <x v="0"/>
    <x v="0"/>
    <n v="19"/>
  </r>
  <r>
    <x v="7"/>
    <x v="2"/>
    <x v="8"/>
    <x v="0"/>
    <x v="1"/>
    <n v="18"/>
  </r>
  <r>
    <x v="7"/>
    <x v="2"/>
    <x v="8"/>
    <x v="1"/>
    <x v="0"/>
    <n v="19"/>
  </r>
  <r>
    <x v="7"/>
    <x v="2"/>
    <x v="8"/>
    <x v="1"/>
    <x v="1"/>
    <n v="22"/>
  </r>
  <r>
    <x v="7"/>
    <x v="3"/>
    <x v="0"/>
    <x v="0"/>
    <x v="0"/>
    <n v="18"/>
  </r>
  <r>
    <x v="7"/>
    <x v="3"/>
    <x v="0"/>
    <x v="0"/>
    <x v="1"/>
    <n v="25"/>
  </r>
  <r>
    <x v="7"/>
    <x v="3"/>
    <x v="0"/>
    <x v="1"/>
    <x v="0"/>
    <n v="31"/>
  </r>
  <r>
    <x v="7"/>
    <x v="3"/>
    <x v="0"/>
    <x v="1"/>
    <x v="1"/>
    <n v="35"/>
  </r>
  <r>
    <x v="7"/>
    <x v="3"/>
    <x v="1"/>
    <x v="0"/>
    <x v="0"/>
    <n v="15"/>
  </r>
  <r>
    <x v="7"/>
    <x v="3"/>
    <x v="1"/>
    <x v="0"/>
    <x v="1"/>
    <n v="28"/>
  </r>
  <r>
    <x v="7"/>
    <x v="3"/>
    <x v="1"/>
    <x v="1"/>
    <x v="0"/>
    <n v="20"/>
  </r>
  <r>
    <x v="7"/>
    <x v="3"/>
    <x v="1"/>
    <x v="1"/>
    <x v="1"/>
    <n v="33"/>
  </r>
  <r>
    <x v="7"/>
    <x v="3"/>
    <x v="2"/>
    <x v="0"/>
    <x v="0"/>
    <n v="4"/>
  </r>
  <r>
    <x v="7"/>
    <x v="3"/>
    <x v="2"/>
    <x v="0"/>
    <x v="1"/>
    <n v="6"/>
  </r>
  <r>
    <x v="7"/>
    <x v="3"/>
    <x v="2"/>
    <x v="1"/>
    <x v="0"/>
    <n v="12"/>
  </r>
  <r>
    <x v="7"/>
    <x v="3"/>
    <x v="2"/>
    <x v="1"/>
    <x v="1"/>
    <n v="11"/>
  </r>
  <r>
    <x v="7"/>
    <x v="3"/>
    <x v="3"/>
    <x v="0"/>
    <x v="0"/>
    <n v="10"/>
  </r>
  <r>
    <x v="7"/>
    <x v="3"/>
    <x v="3"/>
    <x v="0"/>
    <x v="1"/>
    <n v="12"/>
  </r>
  <r>
    <x v="7"/>
    <x v="3"/>
    <x v="3"/>
    <x v="1"/>
    <x v="0"/>
    <n v="10"/>
  </r>
  <r>
    <x v="7"/>
    <x v="3"/>
    <x v="3"/>
    <x v="1"/>
    <x v="1"/>
    <n v="12"/>
  </r>
  <r>
    <x v="7"/>
    <x v="3"/>
    <x v="4"/>
    <x v="0"/>
    <x v="0"/>
    <n v="22"/>
  </r>
  <r>
    <x v="7"/>
    <x v="3"/>
    <x v="4"/>
    <x v="0"/>
    <x v="1"/>
    <n v="35"/>
  </r>
  <r>
    <x v="7"/>
    <x v="3"/>
    <x v="4"/>
    <x v="1"/>
    <x v="0"/>
    <n v="46"/>
  </r>
  <r>
    <x v="7"/>
    <x v="3"/>
    <x v="4"/>
    <x v="1"/>
    <x v="1"/>
    <n v="47"/>
  </r>
  <r>
    <x v="7"/>
    <x v="3"/>
    <x v="5"/>
    <x v="0"/>
    <x v="0"/>
    <n v="25"/>
  </r>
  <r>
    <x v="7"/>
    <x v="3"/>
    <x v="5"/>
    <x v="0"/>
    <x v="1"/>
    <n v="46"/>
  </r>
  <r>
    <x v="7"/>
    <x v="3"/>
    <x v="5"/>
    <x v="1"/>
    <x v="0"/>
    <n v="50"/>
  </r>
  <r>
    <x v="7"/>
    <x v="3"/>
    <x v="5"/>
    <x v="1"/>
    <x v="1"/>
    <n v="51"/>
  </r>
  <r>
    <x v="7"/>
    <x v="3"/>
    <x v="6"/>
    <x v="0"/>
    <x v="0"/>
    <n v="19"/>
  </r>
  <r>
    <x v="7"/>
    <x v="3"/>
    <x v="6"/>
    <x v="0"/>
    <x v="1"/>
    <n v="18"/>
  </r>
  <r>
    <x v="7"/>
    <x v="3"/>
    <x v="6"/>
    <x v="1"/>
    <x v="0"/>
    <n v="21"/>
  </r>
  <r>
    <x v="7"/>
    <x v="3"/>
    <x v="6"/>
    <x v="1"/>
    <x v="1"/>
    <n v="33"/>
  </r>
  <r>
    <x v="7"/>
    <x v="3"/>
    <x v="7"/>
    <x v="0"/>
    <x v="0"/>
    <n v="13"/>
  </r>
  <r>
    <x v="7"/>
    <x v="3"/>
    <x v="7"/>
    <x v="0"/>
    <x v="1"/>
    <n v="34"/>
  </r>
  <r>
    <x v="7"/>
    <x v="3"/>
    <x v="7"/>
    <x v="1"/>
    <x v="0"/>
    <n v="49"/>
  </r>
  <r>
    <x v="7"/>
    <x v="3"/>
    <x v="7"/>
    <x v="1"/>
    <x v="1"/>
    <n v="55"/>
  </r>
  <r>
    <x v="7"/>
    <x v="3"/>
    <x v="8"/>
    <x v="0"/>
    <x v="0"/>
    <n v="19"/>
  </r>
  <r>
    <x v="7"/>
    <x v="3"/>
    <x v="8"/>
    <x v="0"/>
    <x v="1"/>
    <n v="20"/>
  </r>
  <r>
    <x v="7"/>
    <x v="3"/>
    <x v="8"/>
    <x v="1"/>
    <x v="0"/>
    <n v="33"/>
  </r>
  <r>
    <x v="7"/>
    <x v="3"/>
    <x v="8"/>
    <x v="1"/>
    <x v="1"/>
    <n v="28"/>
  </r>
  <r>
    <x v="7"/>
    <x v="4"/>
    <x v="0"/>
    <x v="0"/>
    <x v="0"/>
    <n v="66"/>
  </r>
  <r>
    <x v="7"/>
    <x v="4"/>
    <x v="0"/>
    <x v="1"/>
    <x v="0"/>
    <n v="28"/>
  </r>
  <r>
    <x v="7"/>
    <x v="4"/>
    <x v="1"/>
    <x v="0"/>
    <x v="0"/>
    <n v="76"/>
  </r>
  <r>
    <x v="7"/>
    <x v="4"/>
    <x v="1"/>
    <x v="1"/>
    <x v="0"/>
    <n v="25"/>
  </r>
  <r>
    <x v="7"/>
    <x v="4"/>
    <x v="2"/>
    <x v="0"/>
    <x v="0"/>
    <n v="30"/>
  </r>
  <r>
    <x v="7"/>
    <x v="4"/>
    <x v="2"/>
    <x v="1"/>
    <x v="0"/>
    <n v="9"/>
  </r>
  <r>
    <x v="7"/>
    <x v="4"/>
    <x v="3"/>
    <x v="0"/>
    <x v="0"/>
    <n v="26"/>
  </r>
  <r>
    <x v="7"/>
    <x v="4"/>
    <x v="3"/>
    <x v="1"/>
    <x v="0"/>
    <n v="11"/>
  </r>
  <r>
    <x v="7"/>
    <x v="4"/>
    <x v="4"/>
    <x v="0"/>
    <x v="0"/>
    <n v="88"/>
  </r>
  <r>
    <x v="7"/>
    <x v="4"/>
    <x v="4"/>
    <x v="1"/>
    <x v="0"/>
    <n v="39"/>
  </r>
  <r>
    <x v="7"/>
    <x v="4"/>
    <x v="5"/>
    <x v="0"/>
    <x v="0"/>
    <n v="112"/>
  </r>
  <r>
    <x v="7"/>
    <x v="4"/>
    <x v="5"/>
    <x v="1"/>
    <x v="0"/>
    <n v="34"/>
  </r>
  <r>
    <x v="7"/>
    <x v="4"/>
    <x v="6"/>
    <x v="0"/>
    <x v="0"/>
    <n v="85"/>
  </r>
  <r>
    <x v="7"/>
    <x v="4"/>
    <x v="6"/>
    <x v="1"/>
    <x v="0"/>
    <n v="20"/>
  </r>
  <r>
    <x v="7"/>
    <x v="4"/>
    <x v="7"/>
    <x v="0"/>
    <x v="0"/>
    <n v="74"/>
  </r>
  <r>
    <x v="7"/>
    <x v="4"/>
    <x v="7"/>
    <x v="1"/>
    <x v="0"/>
    <n v="25"/>
  </r>
  <r>
    <x v="7"/>
    <x v="4"/>
    <x v="8"/>
    <x v="0"/>
    <x v="0"/>
    <n v="72"/>
  </r>
  <r>
    <x v="7"/>
    <x v="4"/>
    <x v="8"/>
    <x v="1"/>
    <x v="0"/>
    <n v="19"/>
  </r>
  <r>
    <x v="7"/>
    <x v="5"/>
    <x v="0"/>
    <x v="0"/>
    <x v="0"/>
    <n v="7"/>
  </r>
  <r>
    <x v="7"/>
    <x v="5"/>
    <x v="0"/>
    <x v="0"/>
    <x v="1"/>
    <n v="11"/>
  </r>
  <r>
    <x v="7"/>
    <x v="5"/>
    <x v="0"/>
    <x v="1"/>
    <x v="0"/>
    <n v="3"/>
  </r>
  <r>
    <x v="7"/>
    <x v="5"/>
    <x v="0"/>
    <x v="1"/>
    <x v="1"/>
    <n v="7"/>
  </r>
  <r>
    <x v="7"/>
    <x v="5"/>
    <x v="1"/>
    <x v="0"/>
    <x v="0"/>
    <n v="16"/>
  </r>
  <r>
    <x v="7"/>
    <x v="5"/>
    <x v="1"/>
    <x v="0"/>
    <x v="1"/>
    <n v="16"/>
  </r>
  <r>
    <x v="7"/>
    <x v="5"/>
    <x v="1"/>
    <x v="1"/>
    <x v="0"/>
    <n v="4"/>
  </r>
  <r>
    <x v="7"/>
    <x v="5"/>
    <x v="1"/>
    <x v="1"/>
    <x v="1"/>
    <n v="7"/>
  </r>
  <r>
    <x v="7"/>
    <x v="5"/>
    <x v="2"/>
    <x v="0"/>
    <x v="0"/>
    <n v="3"/>
  </r>
  <r>
    <x v="7"/>
    <x v="5"/>
    <x v="2"/>
    <x v="0"/>
    <x v="1"/>
    <n v="12"/>
  </r>
  <r>
    <x v="7"/>
    <x v="5"/>
    <x v="2"/>
    <x v="1"/>
    <x v="0"/>
    <n v="1"/>
  </r>
  <r>
    <x v="7"/>
    <x v="5"/>
    <x v="2"/>
    <x v="1"/>
    <x v="1"/>
    <n v="5"/>
  </r>
  <r>
    <x v="7"/>
    <x v="5"/>
    <x v="3"/>
    <x v="0"/>
    <x v="0"/>
    <n v="2"/>
  </r>
  <r>
    <x v="7"/>
    <x v="5"/>
    <x v="3"/>
    <x v="0"/>
    <x v="1"/>
    <n v="10"/>
  </r>
  <r>
    <x v="7"/>
    <x v="5"/>
    <x v="3"/>
    <x v="1"/>
    <x v="1"/>
    <n v="3"/>
  </r>
  <r>
    <x v="7"/>
    <x v="5"/>
    <x v="4"/>
    <x v="0"/>
    <x v="0"/>
    <n v="12"/>
  </r>
  <r>
    <x v="7"/>
    <x v="5"/>
    <x v="4"/>
    <x v="0"/>
    <x v="1"/>
    <n v="28"/>
  </r>
  <r>
    <x v="7"/>
    <x v="5"/>
    <x v="4"/>
    <x v="1"/>
    <x v="0"/>
    <n v="4"/>
  </r>
  <r>
    <x v="7"/>
    <x v="5"/>
    <x v="4"/>
    <x v="1"/>
    <x v="1"/>
    <n v="9"/>
  </r>
  <r>
    <x v="7"/>
    <x v="5"/>
    <x v="5"/>
    <x v="0"/>
    <x v="0"/>
    <n v="13"/>
  </r>
  <r>
    <x v="7"/>
    <x v="5"/>
    <x v="5"/>
    <x v="0"/>
    <x v="1"/>
    <n v="37"/>
  </r>
  <r>
    <x v="7"/>
    <x v="5"/>
    <x v="5"/>
    <x v="1"/>
    <x v="0"/>
    <n v="9"/>
  </r>
  <r>
    <x v="7"/>
    <x v="5"/>
    <x v="5"/>
    <x v="1"/>
    <x v="1"/>
    <n v="8"/>
  </r>
  <r>
    <x v="7"/>
    <x v="5"/>
    <x v="6"/>
    <x v="0"/>
    <x v="0"/>
    <n v="8"/>
  </r>
  <r>
    <x v="7"/>
    <x v="5"/>
    <x v="6"/>
    <x v="0"/>
    <x v="1"/>
    <n v="20"/>
  </r>
  <r>
    <x v="7"/>
    <x v="5"/>
    <x v="6"/>
    <x v="1"/>
    <x v="0"/>
    <n v="4"/>
  </r>
  <r>
    <x v="7"/>
    <x v="5"/>
    <x v="6"/>
    <x v="1"/>
    <x v="1"/>
    <n v="5"/>
  </r>
  <r>
    <x v="7"/>
    <x v="5"/>
    <x v="7"/>
    <x v="0"/>
    <x v="0"/>
    <n v="7"/>
  </r>
  <r>
    <x v="7"/>
    <x v="5"/>
    <x v="7"/>
    <x v="0"/>
    <x v="1"/>
    <n v="18"/>
  </r>
  <r>
    <x v="7"/>
    <x v="5"/>
    <x v="7"/>
    <x v="1"/>
    <x v="0"/>
    <n v="6"/>
  </r>
  <r>
    <x v="7"/>
    <x v="5"/>
    <x v="7"/>
    <x v="1"/>
    <x v="1"/>
    <n v="6"/>
  </r>
  <r>
    <x v="7"/>
    <x v="5"/>
    <x v="8"/>
    <x v="0"/>
    <x v="0"/>
    <n v="11"/>
  </r>
  <r>
    <x v="7"/>
    <x v="5"/>
    <x v="8"/>
    <x v="0"/>
    <x v="1"/>
    <n v="11"/>
  </r>
  <r>
    <x v="7"/>
    <x v="5"/>
    <x v="8"/>
    <x v="1"/>
    <x v="0"/>
    <n v="3"/>
  </r>
  <r>
    <x v="7"/>
    <x v="5"/>
    <x v="8"/>
    <x v="1"/>
    <x v="1"/>
    <n v="6"/>
  </r>
  <r>
    <x v="7"/>
    <x v="6"/>
    <x v="0"/>
    <x v="0"/>
    <x v="0"/>
    <n v="11"/>
  </r>
  <r>
    <x v="7"/>
    <x v="6"/>
    <x v="0"/>
    <x v="0"/>
    <x v="1"/>
    <n v="14"/>
  </r>
  <r>
    <x v="7"/>
    <x v="6"/>
    <x v="0"/>
    <x v="1"/>
    <x v="0"/>
    <n v="48"/>
  </r>
  <r>
    <x v="7"/>
    <x v="6"/>
    <x v="0"/>
    <x v="1"/>
    <x v="1"/>
    <n v="40"/>
  </r>
  <r>
    <x v="7"/>
    <x v="6"/>
    <x v="1"/>
    <x v="0"/>
    <x v="0"/>
    <n v="23"/>
  </r>
  <r>
    <x v="7"/>
    <x v="6"/>
    <x v="1"/>
    <x v="0"/>
    <x v="1"/>
    <n v="24"/>
  </r>
  <r>
    <x v="7"/>
    <x v="6"/>
    <x v="1"/>
    <x v="1"/>
    <x v="0"/>
    <n v="41"/>
  </r>
  <r>
    <x v="7"/>
    <x v="6"/>
    <x v="1"/>
    <x v="1"/>
    <x v="1"/>
    <n v="39"/>
  </r>
  <r>
    <x v="7"/>
    <x v="6"/>
    <x v="2"/>
    <x v="0"/>
    <x v="0"/>
    <n v="11"/>
  </r>
  <r>
    <x v="7"/>
    <x v="6"/>
    <x v="2"/>
    <x v="0"/>
    <x v="1"/>
    <n v="6"/>
  </r>
  <r>
    <x v="7"/>
    <x v="6"/>
    <x v="2"/>
    <x v="1"/>
    <x v="0"/>
    <n v="8"/>
  </r>
  <r>
    <x v="7"/>
    <x v="6"/>
    <x v="2"/>
    <x v="1"/>
    <x v="1"/>
    <n v="19"/>
  </r>
  <r>
    <x v="7"/>
    <x v="6"/>
    <x v="3"/>
    <x v="0"/>
    <x v="0"/>
    <n v="3"/>
  </r>
  <r>
    <x v="7"/>
    <x v="6"/>
    <x v="3"/>
    <x v="0"/>
    <x v="1"/>
    <n v="11"/>
  </r>
  <r>
    <x v="7"/>
    <x v="6"/>
    <x v="3"/>
    <x v="1"/>
    <x v="0"/>
    <n v="16"/>
  </r>
  <r>
    <x v="7"/>
    <x v="6"/>
    <x v="3"/>
    <x v="1"/>
    <x v="1"/>
    <n v="14"/>
  </r>
  <r>
    <x v="7"/>
    <x v="6"/>
    <x v="4"/>
    <x v="0"/>
    <x v="0"/>
    <n v="16"/>
  </r>
  <r>
    <x v="7"/>
    <x v="6"/>
    <x v="4"/>
    <x v="0"/>
    <x v="1"/>
    <n v="36"/>
  </r>
  <r>
    <x v="7"/>
    <x v="6"/>
    <x v="4"/>
    <x v="1"/>
    <x v="0"/>
    <n v="64"/>
  </r>
  <r>
    <x v="7"/>
    <x v="6"/>
    <x v="4"/>
    <x v="1"/>
    <x v="1"/>
    <n v="56"/>
  </r>
  <r>
    <x v="7"/>
    <x v="6"/>
    <x v="5"/>
    <x v="0"/>
    <x v="0"/>
    <n v="24"/>
  </r>
  <r>
    <x v="7"/>
    <x v="6"/>
    <x v="5"/>
    <x v="0"/>
    <x v="1"/>
    <n v="41"/>
  </r>
  <r>
    <x v="7"/>
    <x v="6"/>
    <x v="5"/>
    <x v="1"/>
    <x v="0"/>
    <n v="74"/>
  </r>
  <r>
    <x v="7"/>
    <x v="6"/>
    <x v="5"/>
    <x v="1"/>
    <x v="1"/>
    <n v="69"/>
  </r>
  <r>
    <x v="7"/>
    <x v="6"/>
    <x v="6"/>
    <x v="0"/>
    <x v="0"/>
    <n v="24"/>
  </r>
  <r>
    <x v="7"/>
    <x v="6"/>
    <x v="6"/>
    <x v="0"/>
    <x v="1"/>
    <n v="24"/>
  </r>
  <r>
    <x v="7"/>
    <x v="6"/>
    <x v="6"/>
    <x v="1"/>
    <x v="0"/>
    <n v="39"/>
  </r>
  <r>
    <x v="7"/>
    <x v="6"/>
    <x v="6"/>
    <x v="1"/>
    <x v="1"/>
    <n v="44"/>
  </r>
  <r>
    <x v="7"/>
    <x v="6"/>
    <x v="7"/>
    <x v="0"/>
    <x v="0"/>
    <n v="20"/>
  </r>
  <r>
    <x v="7"/>
    <x v="6"/>
    <x v="7"/>
    <x v="0"/>
    <x v="1"/>
    <n v="15"/>
  </r>
  <r>
    <x v="7"/>
    <x v="6"/>
    <x v="7"/>
    <x v="1"/>
    <x v="0"/>
    <n v="51"/>
  </r>
  <r>
    <x v="7"/>
    <x v="6"/>
    <x v="7"/>
    <x v="1"/>
    <x v="1"/>
    <n v="59"/>
  </r>
  <r>
    <x v="7"/>
    <x v="6"/>
    <x v="8"/>
    <x v="0"/>
    <x v="0"/>
    <n v="18"/>
  </r>
  <r>
    <x v="7"/>
    <x v="6"/>
    <x v="8"/>
    <x v="0"/>
    <x v="1"/>
    <n v="17"/>
  </r>
  <r>
    <x v="7"/>
    <x v="6"/>
    <x v="8"/>
    <x v="1"/>
    <x v="0"/>
    <n v="44"/>
  </r>
  <r>
    <x v="7"/>
    <x v="6"/>
    <x v="8"/>
    <x v="1"/>
    <x v="1"/>
    <n v="37"/>
  </r>
  <r>
    <x v="7"/>
    <x v="7"/>
    <x v="0"/>
    <x v="0"/>
    <x v="1"/>
    <n v="27"/>
  </r>
  <r>
    <x v="7"/>
    <x v="7"/>
    <x v="0"/>
    <x v="1"/>
    <x v="1"/>
    <n v="1"/>
  </r>
  <r>
    <x v="7"/>
    <x v="7"/>
    <x v="1"/>
    <x v="0"/>
    <x v="1"/>
    <n v="36"/>
  </r>
  <r>
    <x v="7"/>
    <x v="7"/>
    <x v="2"/>
    <x v="0"/>
    <x v="1"/>
    <n v="6"/>
  </r>
  <r>
    <x v="7"/>
    <x v="7"/>
    <x v="2"/>
    <x v="1"/>
    <x v="1"/>
    <n v="1"/>
  </r>
  <r>
    <x v="7"/>
    <x v="7"/>
    <x v="3"/>
    <x v="0"/>
    <x v="1"/>
    <n v="8"/>
  </r>
  <r>
    <x v="7"/>
    <x v="7"/>
    <x v="3"/>
    <x v="1"/>
    <x v="1"/>
    <n v="1"/>
  </r>
  <r>
    <x v="7"/>
    <x v="7"/>
    <x v="4"/>
    <x v="0"/>
    <x v="1"/>
    <n v="40"/>
  </r>
  <r>
    <x v="7"/>
    <x v="7"/>
    <x v="5"/>
    <x v="0"/>
    <x v="1"/>
    <n v="50"/>
  </r>
  <r>
    <x v="7"/>
    <x v="7"/>
    <x v="5"/>
    <x v="1"/>
    <x v="1"/>
    <n v="1"/>
  </r>
  <r>
    <x v="7"/>
    <x v="7"/>
    <x v="6"/>
    <x v="0"/>
    <x v="1"/>
    <n v="32"/>
  </r>
  <r>
    <x v="7"/>
    <x v="7"/>
    <x v="7"/>
    <x v="0"/>
    <x v="1"/>
    <n v="28"/>
  </r>
  <r>
    <x v="7"/>
    <x v="7"/>
    <x v="7"/>
    <x v="1"/>
    <x v="1"/>
    <n v="1"/>
  </r>
  <r>
    <x v="7"/>
    <x v="7"/>
    <x v="8"/>
    <x v="0"/>
    <x v="1"/>
    <n v="16"/>
  </r>
  <r>
    <x v="7"/>
    <x v="7"/>
    <x v="8"/>
    <x v="1"/>
    <x v="1"/>
    <n v="1"/>
  </r>
  <r>
    <x v="7"/>
    <x v="8"/>
    <x v="0"/>
    <x v="0"/>
    <x v="1"/>
    <n v="36"/>
  </r>
  <r>
    <x v="7"/>
    <x v="8"/>
    <x v="0"/>
    <x v="1"/>
    <x v="1"/>
    <n v="53"/>
  </r>
  <r>
    <x v="7"/>
    <x v="8"/>
    <x v="1"/>
    <x v="0"/>
    <x v="1"/>
    <n v="39"/>
  </r>
  <r>
    <x v="7"/>
    <x v="8"/>
    <x v="1"/>
    <x v="1"/>
    <x v="1"/>
    <n v="80"/>
  </r>
  <r>
    <x v="7"/>
    <x v="8"/>
    <x v="2"/>
    <x v="0"/>
    <x v="1"/>
    <n v="17"/>
  </r>
  <r>
    <x v="7"/>
    <x v="8"/>
    <x v="2"/>
    <x v="1"/>
    <x v="1"/>
    <n v="20"/>
  </r>
  <r>
    <x v="7"/>
    <x v="8"/>
    <x v="3"/>
    <x v="0"/>
    <x v="1"/>
    <n v="15"/>
  </r>
  <r>
    <x v="7"/>
    <x v="8"/>
    <x v="3"/>
    <x v="1"/>
    <x v="1"/>
    <n v="20"/>
  </r>
  <r>
    <x v="7"/>
    <x v="8"/>
    <x v="4"/>
    <x v="0"/>
    <x v="1"/>
    <n v="37"/>
  </r>
  <r>
    <x v="7"/>
    <x v="8"/>
    <x v="4"/>
    <x v="1"/>
    <x v="1"/>
    <n v="82"/>
  </r>
  <r>
    <x v="7"/>
    <x v="8"/>
    <x v="5"/>
    <x v="0"/>
    <x v="1"/>
    <n v="73"/>
  </r>
  <r>
    <x v="7"/>
    <x v="8"/>
    <x v="5"/>
    <x v="1"/>
    <x v="1"/>
    <n v="107"/>
  </r>
  <r>
    <x v="7"/>
    <x v="8"/>
    <x v="6"/>
    <x v="0"/>
    <x v="1"/>
    <n v="40"/>
  </r>
  <r>
    <x v="7"/>
    <x v="8"/>
    <x v="6"/>
    <x v="1"/>
    <x v="1"/>
    <n v="81"/>
  </r>
  <r>
    <x v="7"/>
    <x v="8"/>
    <x v="7"/>
    <x v="0"/>
    <x v="1"/>
    <n v="39"/>
  </r>
  <r>
    <x v="7"/>
    <x v="8"/>
    <x v="7"/>
    <x v="1"/>
    <x v="1"/>
    <n v="67"/>
  </r>
  <r>
    <x v="7"/>
    <x v="8"/>
    <x v="8"/>
    <x v="0"/>
    <x v="1"/>
    <n v="20"/>
  </r>
  <r>
    <x v="7"/>
    <x v="8"/>
    <x v="8"/>
    <x v="1"/>
    <x v="1"/>
    <n v="53"/>
  </r>
  <r>
    <x v="7"/>
    <x v="9"/>
    <x v="0"/>
    <x v="0"/>
    <x v="0"/>
    <n v="12"/>
  </r>
  <r>
    <x v="7"/>
    <x v="9"/>
    <x v="0"/>
    <x v="0"/>
    <x v="1"/>
    <n v="21"/>
  </r>
  <r>
    <x v="7"/>
    <x v="9"/>
    <x v="0"/>
    <x v="1"/>
    <x v="0"/>
    <n v="19"/>
  </r>
  <r>
    <x v="7"/>
    <x v="9"/>
    <x v="0"/>
    <x v="1"/>
    <x v="1"/>
    <n v="26"/>
  </r>
  <r>
    <x v="7"/>
    <x v="9"/>
    <x v="1"/>
    <x v="0"/>
    <x v="0"/>
    <n v="13"/>
  </r>
  <r>
    <x v="7"/>
    <x v="9"/>
    <x v="1"/>
    <x v="0"/>
    <x v="1"/>
    <n v="20"/>
  </r>
  <r>
    <x v="7"/>
    <x v="9"/>
    <x v="1"/>
    <x v="1"/>
    <x v="0"/>
    <n v="10"/>
  </r>
  <r>
    <x v="7"/>
    <x v="9"/>
    <x v="1"/>
    <x v="1"/>
    <x v="1"/>
    <n v="16"/>
  </r>
  <r>
    <x v="7"/>
    <x v="9"/>
    <x v="2"/>
    <x v="0"/>
    <x v="0"/>
    <n v="4"/>
  </r>
  <r>
    <x v="7"/>
    <x v="9"/>
    <x v="2"/>
    <x v="0"/>
    <x v="1"/>
    <n v="5"/>
  </r>
  <r>
    <x v="7"/>
    <x v="9"/>
    <x v="2"/>
    <x v="1"/>
    <x v="0"/>
    <n v="3"/>
  </r>
  <r>
    <x v="7"/>
    <x v="9"/>
    <x v="2"/>
    <x v="1"/>
    <x v="1"/>
    <n v="6"/>
  </r>
  <r>
    <x v="7"/>
    <x v="9"/>
    <x v="3"/>
    <x v="0"/>
    <x v="0"/>
    <n v="5"/>
  </r>
  <r>
    <x v="7"/>
    <x v="9"/>
    <x v="3"/>
    <x v="0"/>
    <x v="1"/>
    <n v="11"/>
  </r>
  <r>
    <x v="7"/>
    <x v="9"/>
    <x v="3"/>
    <x v="1"/>
    <x v="0"/>
    <n v="6"/>
  </r>
  <r>
    <x v="7"/>
    <x v="9"/>
    <x v="3"/>
    <x v="1"/>
    <x v="1"/>
    <n v="10"/>
  </r>
  <r>
    <x v="7"/>
    <x v="9"/>
    <x v="4"/>
    <x v="0"/>
    <x v="0"/>
    <n v="13"/>
  </r>
  <r>
    <x v="7"/>
    <x v="9"/>
    <x v="4"/>
    <x v="0"/>
    <x v="1"/>
    <n v="38"/>
  </r>
  <r>
    <x v="7"/>
    <x v="9"/>
    <x v="4"/>
    <x v="1"/>
    <x v="0"/>
    <n v="17"/>
  </r>
  <r>
    <x v="7"/>
    <x v="9"/>
    <x v="4"/>
    <x v="1"/>
    <x v="1"/>
    <n v="45"/>
  </r>
  <r>
    <x v="7"/>
    <x v="9"/>
    <x v="5"/>
    <x v="0"/>
    <x v="0"/>
    <n v="27"/>
  </r>
  <r>
    <x v="7"/>
    <x v="9"/>
    <x v="5"/>
    <x v="0"/>
    <x v="1"/>
    <n v="40"/>
  </r>
  <r>
    <x v="7"/>
    <x v="9"/>
    <x v="5"/>
    <x v="1"/>
    <x v="0"/>
    <n v="17"/>
  </r>
  <r>
    <x v="7"/>
    <x v="9"/>
    <x v="5"/>
    <x v="1"/>
    <x v="1"/>
    <n v="29"/>
  </r>
  <r>
    <x v="7"/>
    <x v="9"/>
    <x v="6"/>
    <x v="0"/>
    <x v="0"/>
    <n v="8"/>
  </r>
  <r>
    <x v="7"/>
    <x v="9"/>
    <x v="6"/>
    <x v="0"/>
    <x v="1"/>
    <n v="19"/>
  </r>
  <r>
    <x v="7"/>
    <x v="9"/>
    <x v="6"/>
    <x v="1"/>
    <x v="0"/>
    <n v="21"/>
  </r>
  <r>
    <x v="7"/>
    <x v="9"/>
    <x v="6"/>
    <x v="1"/>
    <x v="1"/>
    <n v="22"/>
  </r>
  <r>
    <x v="7"/>
    <x v="9"/>
    <x v="7"/>
    <x v="0"/>
    <x v="0"/>
    <n v="11"/>
  </r>
  <r>
    <x v="7"/>
    <x v="9"/>
    <x v="7"/>
    <x v="0"/>
    <x v="1"/>
    <n v="27"/>
  </r>
  <r>
    <x v="7"/>
    <x v="9"/>
    <x v="7"/>
    <x v="1"/>
    <x v="0"/>
    <n v="14"/>
  </r>
  <r>
    <x v="7"/>
    <x v="9"/>
    <x v="7"/>
    <x v="1"/>
    <x v="1"/>
    <n v="26"/>
  </r>
  <r>
    <x v="7"/>
    <x v="9"/>
    <x v="8"/>
    <x v="0"/>
    <x v="0"/>
    <n v="9"/>
  </r>
  <r>
    <x v="7"/>
    <x v="9"/>
    <x v="8"/>
    <x v="0"/>
    <x v="1"/>
    <n v="23"/>
  </r>
  <r>
    <x v="7"/>
    <x v="9"/>
    <x v="8"/>
    <x v="1"/>
    <x v="0"/>
    <n v="20"/>
  </r>
  <r>
    <x v="7"/>
    <x v="9"/>
    <x v="8"/>
    <x v="1"/>
    <x v="1"/>
    <n v="18"/>
  </r>
  <r>
    <x v="8"/>
    <x v="0"/>
    <x v="0"/>
    <x v="0"/>
    <x v="0"/>
    <n v="20"/>
  </r>
  <r>
    <x v="8"/>
    <x v="0"/>
    <x v="0"/>
    <x v="0"/>
    <x v="1"/>
    <n v="22"/>
  </r>
  <r>
    <x v="8"/>
    <x v="0"/>
    <x v="0"/>
    <x v="1"/>
    <x v="0"/>
    <n v="20"/>
  </r>
  <r>
    <x v="8"/>
    <x v="0"/>
    <x v="0"/>
    <x v="1"/>
    <x v="1"/>
    <n v="35"/>
  </r>
  <r>
    <x v="8"/>
    <x v="0"/>
    <x v="1"/>
    <x v="0"/>
    <x v="0"/>
    <n v="32"/>
  </r>
  <r>
    <x v="8"/>
    <x v="0"/>
    <x v="1"/>
    <x v="0"/>
    <x v="1"/>
    <n v="33"/>
  </r>
  <r>
    <x v="8"/>
    <x v="0"/>
    <x v="1"/>
    <x v="1"/>
    <x v="0"/>
    <n v="53"/>
  </r>
  <r>
    <x v="8"/>
    <x v="0"/>
    <x v="1"/>
    <x v="1"/>
    <x v="1"/>
    <n v="59"/>
  </r>
  <r>
    <x v="8"/>
    <x v="0"/>
    <x v="2"/>
    <x v="0"/>
    <x v="0"/>
    <n v="316"/>
  </r>
  <r>
    <x v="8"/>
    <x v="0"/>
    <x v="2"/>
    <x v="0"/>
    <x v="1"/>
    <n v="321"/>
  </r>
  <r>
    <x v="8"/>
    <x v="0"/>
    <x v="2"/>
    <x v="1"/>
    <x v="0"/>
    <n v="343"/>
  </r>
  <r>
    <x v="8"/>
    <x v="0"/>
    <x v="2"/>
    <x v="1"/>
    <x v="1"/>
    <n v="364"/>
  </r>
  <r>
    <x v="8"/>
    <x v="0"/>
    <x v="3"/>
    <x v="0"/>
    <x v="0"/>
    <n v="8"/>
  </r>
  <r>
    <x v="8"/>
    <x v="0"/>
    <x v="3"/>
    <x v="0"/>
    <x v="1"/>
    <n v="3"/>
  </r>
  <r>
    <x v="8"/>
    <x v="0"/>
    <x v="3"/>
    <x v="1"/>
    <x v="0"/>
    <n v="8"/>
  </r>
  <r>
    <x v="8"/>
    <x v="0"/>
    <x v="3"/>
    <x v="1"/>
    <x v="1"/>
    <n v="12"/>
  </r>
  <r>
    <x v="8"/>
    <x v="0"/>
    <x v="4"/>
    <x v="0"/>
    <x v="0"/>
    <n v="35"/>
  </r>
  <r>
    <x v="8"/>
    <x v="0"/>
    <x v="4"/>
    <x v="0"/>
    <x v="1"/>
    <n v="46"/>
  </r>
  <r>
    <x v="8"/>
    <x v="0"/>
    <x v="4"/>
    <x v="1"/>
    <x v="0"/>
    <n v="43"/>
  </r>
  <r>
    <x v="8"/>
    <x v="0"/>
    <x v="4"/>
    <x v="1"/>
    <x v="1"/>
    <n v="44"/>
  </r>
  <r>
    <x v="8"/>
    <x v="0"/>
    <x v="5"/>
    <x v="0"/>
    <x v="0"/>
    <n v="41"/>
  </r>
  <r>
    <x v="8"/>
    <x v="0"/>
    <x v="5"/>
    <x v="0"/>
    <x v="1"/>
    <n v="62"/>
  </r>
  <r>
    <x v="8"/>
    <x v="0"/>
    <x v="5"/>
    <x v="1"/>
    <x v="0"/>
    <n v="106"/>
  </r>
  <r>
    <x v="8"/>
    <x v="0"/>
    <x v="5"/>
    <x v="1"/>
    <x v="1"/>
    <n v="127"/>
  </r>
  <r>
    <x v="8"/>
    <x v="0"/>
    <x v="6"/>
    <x v="0"/>
    <x v="0"/>
    <n v="16"/>
  </r>
  <r>
    <x v="8"/>
    <x v="0"/>
    <x v="6"/>
    <x v="0"/>
    <x v="1"/>
    <n v="17"/>
  </r>
  <r>
    <x v="8"/>
    <x v="0"/>
    <x v="6"/>
    <x v="1"/>
    <x v="0"/>
    <n v="38"/>
  </r>
  <r>
    <x v="8"/>
    <x v="0"/>
    <x v="6"/>
    <x v="1"/>
    <x v="1"/>
    <n v="49"/>
  </r>
  <r>
    <x v="8"/>
    <x v="0"/>
    <x v="7"/>
    <x v="0"/>
    <x v="0"/>
    <n v="65"/>
  </r>
  <r>
    <x v="8"/>
    <x v="0"/>
    <x v="7"/>
    <x v="0"/>
    <x v="1"/>
    <n v="60"/>
  </r>
  <r>
    <x v="8"/>
    <x v="0"/>
    <x v="7"/>
    <x v="1"/>
    <x v="0"/>
    <n v="60"/>
  </r>
  <r>
    <x v="8"/>
    <x v="0"/>
    <x v="7"/>
    <x v="1"/>
    <x v="1"/>
    <n v="77"/>
  </r>
  <r>
    <x v="8"/>
    <x v="0"/>
    <x v="8"/>
    <x v="0"/>
    <x v="0"/>
    <n v="38"/>
  </r>
  <r>
    <x v="8"/>
    <x v="0"/>
    <x v="8"/>
    <x v="0"/>
    <x v="1"/>
    <n v="30"/>
  </r>
  <r>
    <x v="8"/>
    <x v="0"/>
    <x v="8"/>
    <x v="1"/>
    <x v="0"/>
    <n v="47"/>
  </r>
  <r>
    <x v="8"/>
    <x v="0"/>
    <x v="8"/>
    <x v="1"/>
    <x v="1"/>
    <n v="42"/>
  </r>
  <r>
    <x v="8"/>
    <x v="1"/>
    <x v="0"/>
    <x v="0"/>
    <x v="0"/>
    <n v="37"/>
  </r>
  <r>
    <x v="8"/>
    <x v="1"/>
    <x v="0"/>
    <x v="0"/>
    <x v="1"/>
    <n v="1"/>
  </r>
  <r>
    <x v="8"/>
    <x v="1"/>
    <x v="0"/>
    <x v="1"/>
    <x v="0"/>
    <n v="30"/>
  </r>
  <r>
    <x v="8"/>
    <x v="1"/>
    <x v="0"/>
    <x v="1"/>
    <x v="1"/>
    <n v="1"/>
  </r>
  <r>
    <x v="8"/>
    <x v="1"/>
    <x v="1"/>
    <x v="0"/>
    <x v="0"/>
    <n v="46"/>
  </r>
  <r>
    <x v="8"/>
    <x v="1"/>
    <x v="1"/>
    <x v="1"/>
    <x v="0"/>
    <n v="50"/>
  </r>
  <r>
    <x v="8"/>
    <x v="1"/>
    <x v="1"/>
    <x v="1"/>
    <x v="1"/>
    <n v="1"/>
  </r>
  <r>
    <x v="8"/>
    <x v="1"/>
    <x v="2"/>
    <x v="0"/>
    <x v="0"/>
    <n v="622"/>
  </r>
  <r>
    <x v="8"/>
    <x v="1"/>
    <x v="2"/>
    <x v="0"/>
    <x v="1"/>
    <n v="6"/>
  </r>
  <r>
    <x v="8"/>
    <x v="1"/>
    <x v="2"/>
    <x v="1"/>
    <x v="0"/>
    <n v="466"/>
  </r>
  <r>
    <x v="8"/>
    <x v="1"/>
    <x v="2"/>
    <x v="1"/>
    <x v="1"/>
    <n v="3"/>
  </r>
  <r>
    <x v="8"/>
    <x v="1"/>
    <x v="3"/>
    <x v="0"/>
    <x v="0"/>
    <n v="9"/>
  </r>
  <r>
    <x v="8"/>
    <x v="1"/>
    <x v="3"/>
    <x v="1"/>
    <x v="0"/>
    <n v="12"/>
  </r>
  <r>
    <x v="8"/>
    <x v="1"/>
    <x v="4"/>
    <x v="0"/>
    <x v="0"/>
    <n v="75"/>
  </r>
  <r>
    <x v="8"/>
    <x v="1"/>
    <x v="4"/>
    <x v="1"/>
    <x v="0"/>
    <n v="59"/>
  </r>
  <r>
    <x v="8"/>
    <x v="1"/>
    <x v="4"/>
    <x v="1"/>
    <x v="1"/>
    <n v="1"/>
  </r>
  <r>
    <x v="8"/>
    <x v="1"/>
    <x v="5"/>
    <x v="0"/>
    <x v="0"/>
    <n v="119"/>
  </r>
  <r>
    <x v="8"/>
    <x v="1"/>
    <x v="5"/>
    <x v="0"/>
    <x v="1"/>
    <n v="1"/>
  </r>
  <r>
    <x v="8"/>
    <x v="1"/>
    <x v="5"/>
    <x v="1"/>
    <x v="0"/>
    <n v="127"/>
  </r>
  <r>
    <x v="8"/>
    <x v="1"/>
    <x v="5"/>
    <x v="1"/>
    <x v="1"/>
    <n v="2"/>
  </r>
  <r>
    <x v="8"/>
    <x v="1"/>
    <x v="6"/>
    <x v="0"/>
    <x v="0"/>
    <n v="38"/>
  </r>
  <r>
    <x v="8"/>
    <x v="1"/>
    <x v="6"/>
    <x v="1"/>
    <x v="0"/>
    <n v="49"/>
  </r>
  <r>
    <x v="8"/>
    <x v="1"/>
    <x v="7"/>
    <x v="0"/>
    <x v="0"/>
    <n v="91"/>
  </r>
  <r>
    <x v="8"/>
    <x v="1"/>
    <x v="7"/>
    <x v="0"/>
    <x v="1"/>
    <n v="1"/>
  </r>
  <r>
    <x v="8"/>
    <x v="1"/>
    <x v="7"/>
    <x v="1"/>
    <x v="0"/>
    <n v="76"/>
  </r>
  <r>
    <x v="8"/>
    <x v="1"/>
    <x v="8"/>
    <x v="0"/>
    <x v="0"/>
    <n v="70"/>
  </r>
  <r>
    <x v="8"/>
    <x v="1"/>
    <x v="8"/>
    <x v="1"/>
    <x v="0"/>
    <n v="44"/>
  </r>
  <r>
    <x v="8"/>
    <x v="1"/>
    <x v="8"/>
    <x v="1"/>
    <x v="1"/>
    <n v="1"/>
  </r>
  <r>
    <x v="8"/>
    <x v="2"/>
    <x v="0"/>
    <x v="0"/>
    <x v="0"/>
    <n v="2"/>
  </r>
  <r>
    <x v="8"/>
    <x v="2"/>
    <x v="0"/>
    <x v="0"/>
    <x v="1"/>
    <n v="13"/>
  </r>
  <r>
    <x v="8"/>
    <x v="2"/>
    <x v="0"/>
    <x v="1"/>
    <x v="0"/>
    <n v="18"/>
  </r>
  <r>
    <x v="8"/>
    <x v="2"/>
    <x v="0"/>
    <x v="1"/>
    <x v="1"/>
    <n v="20"/>
  </r>
  <r>
    <x v="8"/>
    <x v="2"/>
    <x v="1"/>
    <x v="0"/>
    <x v="0"/>
    <n v="10"/>
  </r>
  <r>
    <x v="8"/>
    <x v="2"/>
    <x v="1"/>
    <x v="0"/>
    <x v="1"/>
    <n v="17"/>
  </r>
  <r>
    <x v="8"/>
    <x v="2"/>
    <x v="1"/>
    <x v="1"/>
    <x v="0"/>
    <n v="40"/>
  </r>
  <r>
    <x v="8"/>
    <x v="2"/>
    <x v="1"/>
    <x v="1"/>
    <x v="1"/>
    <n v="39"/>
  </r>
  <r>
    <x v="8"/>
    <x v="2"/>
    <x v="2"/>
    <x v="0"/>
    <x v="0"/>
    <n v="117"/>
  </r>
  <r>
    <x v="8"/>
    <x v="2"/>
    <x v="2"/>
    <x v="0"/>
    <x v="1"/>
    <n v="172"/>
  </r>
  <r>
    <x v="8"/>
    <x v="2"/>
    <x v="2"/>
    <x v="1"/>
    <x v="0"/>
    <n v="240"/>
  </r>
  <r>
    <x v="8"/>
    <x v="2"/>
    <x v="2"/>
    <x v="1"/>
    <x v="1"/>
    <n v="246"/>
  </r>
  <r>
    <x v="8"/>
    <x v="2"/>
    <x v="3"/>
    <x v="0"/>
    <x v="0"/>
    <n v="4"/>
  </r>
  <r>
    <x v="8"/>
    <x v="2"/>
    <x v="3"/>
    <x v="0"/>
    <x v="1"/>
    <n v="1"/>
  </r>
  <r>
    <x v="8"/>
    <x v="2"/>
    <x v="3"/>
    <x v="1"/>
    <x v="0"/>
    <n v="2"/>
  </r>
  <r>
    <x v="8"/>
    <x v="2"/>
    <x v="3"/>
    <x v="1"/>
    <x v="1"/>
    <n v="3"/>
  </r>
  <r>
    <x v="8"/>
    <x v="2"/>
    <x v="4"/>
    <x v="0"/>
    <x v="0"/>
    <n v="14"/>
  </r>
  <r>
    <x v="8"/>
    <x v="2"/>
    <x v="4"/>
    <x v="0"/>
    <x v="1"/>
    <n v="20"/>
  </r>
  <r>
    <x v="8"/>
    <x v="2"/>
    <x v="4"/>
    <x v="1"/>
    <x v="0"/>
    <n v="21"/>
  </r>
  <r>
    <x v="8"/>
    <x v="2"/>
    <x v="4"/>
    <x v="1"/>
    <x v="1"/>
    <n v="44"/>
  </r>
  <r>
    <x v="8"/>
    <x v="2"/>
    <x v="5"/>
    <x v="0"/>
    <x v="0"/>
    <n v="19"/>
  </r>
  <r>
    <x v="8"/>
    <x v="2"/>
    <x v="5"/>
    <x v="0"/>
    <x v="1"/>
    <n v="32"/>
  </r>
  <r>
    <x v="8"/>
    <x v="2"/>
    <x v="5"/>
    <x v="1"/>
    <x v="0"/>
    <n v="61"/>
  </r>
  <r>
    <x v="8"/>
    <x v="2"/>
    <x v="5"/>
    <x v="1"/>
    <x v="1"/>
    <n v="85"/>
  </r>
  <r>
    <x v="8"/>
    <x v="2"/>
    <x v="6"/>
    <x v="0"/>
    <x v="0"/>
    <n v="5"/>
  </r>
  <r>
    <x v="8"/>
    <x v="2"/>
    <x v="6"/>
    <x v="0"/>
    <x v="1"/>
    <n v="14"/>
  </r>
  <r>
    <x v="8"/>
    <x v="2"/>
    <x v="6"/>
    <x v="1"/>
    <x v="0"/>
    <n v="25"/>
  </r>
  <r>
    <x v="8"/>
    <x v="2"/>
    <x v="6"/>
    <x v="1"/>
    <x v="1"/>
    <n v="38"/>
  </r>
  <r>
    <x v="8"/>
    <x v="2"/>
    <x v="7"/>
    <x v="0"/>
    <x v="0"/>
    <n v="22"/>
  </r>
  <r>
    <x v="8"/>
    <x v="2"/>
    <x v="7"/>
    <x v="0"/>
    <x v="1"/>
    <n v="30"/>
  </r>
  <r>
    <x v="8"/>
    <x v="2"/>
    <x v="7"/>
    <x v="1"/>
    <x v="0"/>
    <n v="35"/>
  </r>
  <r>
    <x v="8"/>
    <x v="2"/>
    <x v="7"/>
    <x v="1"/>
    <x v="1"/>
    <n v="41"/>
  </r>
  <r>
    <x v="8"/>
    <x v="2"/>
    <x v="8"/>
    <x v="0"/>
    <x v="0"/>
    <n v="13"/>
  </r>
  <r>
    <x v="8"/>
    <x v="2"/>
    <x v="8"/>
    <x v="0"/>
    <x v="1"/>
    <n v="24"/>
  </r>
  <r>
    <x v="8"/>
    <x v="2"/>
    <x v="8"/>
    <x v="1"/>
    <x v="0"/>
    <n v="24"/>
  </r>
  <r>
    <x v="8"/>
    <x v="2"/>
    <x v="8"/>
    <x v="1"/>
    <x v="1"/>
    <n v="25"/>
  </r>
  <r>
    <x v="8"/>
    <x v="3"/>
    <x v="0"/>
    <x v="0"/>
    <x v="0"/>
    <n v="7"/>
  </r>
  <r>
    <x v="8"/>
    <x v="3"/>
    <x v="0"/>
    <x v="0"/>
    <x v="1"/>
    <n v="9"/>
  </r>
  <r>
    <x v="8"/>
    <x v="3"/>
    <x v="0"/>
    <x v="1"/>
    <x v="0"/>
    <n v="14"/>
  </r>
  <r>
    <x v="8"/>
    <x v="3"/>
    <x v="0"/>
    <x v="1"/>
    <x v="1"/>
    <n v="21"/>
  </r>
  <r>
    <x v="8"/>
    <x v="3"/>
    <x v="1"/>
    <x v="0"/>
    <x v="0"/>
    <n v="6"/>
  </r>
  <r>
    <x v="8"/>
    <x v="3"/>
    <x v="1"/>
    <x v="0"/>
    <x v="1"/>
    <n v="20"/>
  </r>
  <r>
    <x v="8"/>
    <x v="3"/>
    <x v="1"/>
    <x v="1"/>
    <x v="0"/>
    <n v="30"/>
  </r>
  <r>
    <x v="8"/>
    <x v="3"/>
    <x v="1"/>
    <x v="1"/>
    <x v="1"/>
    <n v="44"/>
  </r>
  <r>
    <x v="8"/>
    <x v="3"/>
    <x v="2"/>
    <x v="0"/>
    <x v="0"/>
    <n v="75"/>
  </r>
  <r>
    <x v="8"/>
    <x v="3"/>
    <x v="2"/>
    <x v="0"/>
    <x v="1"/>
    <n v="136"/>
  </r>
  <r>
    <x v="8"/>
    <x v="3"/>
    <x v="2"/>
    <x v="1"/>
    <x v="0"/>
    <n v="214"/>
  </r>
  <r>
    <x v="8"/>
    <x v="3"/>
    <x v="2"/>
    <x v="1"/>
    <x v="1"/>
    <n v="286"/>
  </r>
  <r>
    <x v="8"/>
    <x v="3"/>
    <x v="3"/>
    <x v="0"/>
    <x v="0"/>
    <n v="2"/>
  </r>
  <r>
    <x v="8"/>
    <x v="3"/>
    <x v="3"/>
    <x v="0"/>
    <x v="1"/>
    <n v="6"/>
  </r>
  <r>
    <x v="8"/>
    <x v="3"/>
    <x v="3"/>
    <x v="1"/>
    <x v="0"/>
    <n v="6"/>
  </r>
  <r>
    <x v="8"/>
    <x v="3"/>
    <x v="3"/>
    <x v="1"/>
    <x v="1"/>
    <n v="7"/>
  </r>
  <r>
    <x v="8"/>
    <x v="3"/>
    <x v="4"/>
    <x v="0"/>
    <x v="0"/>
    <n v="13"/>
  </r>
  <r>
    <x v="8"/>
    <x v="3"/>
    <x v="4"/>
    <x v="0"/>
    <x v="1"/>
    <n v="19"/>
  </r>
  <r>
    <x v="8"/>
    <x v="3"/>
    <x v="4"/>
    <x v="1"/>
    <x v="0"/>
    <n v="31"/>
  </r>
  <r>
    <x v="8"/>
    <x v="3"/>
    <x v="4"/>
    <x v="1"/>
    <x v="1"/>
    <n v="38"/>
  </r>
  <r>
    <x v="8"/>
    <x v="3"/>
    <x v="5"/>
    <x v="0"/>
    <x v="0"/>
    <n v="12"/>
  </r>
  <r>
    <x v="8"/>
    <x v="3"/>
    <x v="5"/>
    <x v="0"/>
    <x v="1"/>
    <n v="33"/>
  </r>
  <r>
    <x v="8"/>
    <x v="3"/>
    <x v="5"/>
    <x v="1"/>
    <x v="0"/>
    <n v="51"/>
  </r>
  <r>
    <x v="8"/>
    <x v="3"/>
    <x v="5"/>
    <x v="1"/>
    <x v="1"/>
    <n v="91"/>
  </r>
  <r>
    <x v="8"/>
    <x v="3"/>
    <x v="6"/>
    <x v="0"/>
    <x v="0"/>
    <n v="6"/>
  </r>
  <r>
    <x v="8"/>
    <x v="3"/>
    <x v="6"/>
    <x v="0"/>
    <x v="1"/>
    <n v="8"/>
  </r>
  <r>
    <x v="8"/>
    <x v="3"/>
    <x v="6"/>
    <x v="1"/>
    <x v="0"/>
    <n v="19"/>
  </r>
  <r>
    <x v="8"/>
    <x v="3"/>
    <x v="6"/>
    <x v="1"/>
    <x v="1"/>
    <n v="19"/>
  </r>
  <r>
    <x v="8"/>
    <x v="3"/>
    <x v="7"/>
    <x v="0"/>
    <x v="0"/>
    <n v="20"/>
  </r>
  <r>
    <x v="8"/>
    <x v="3"/>
    <x v="7"/>
    <x v="0"/>
    <x v="1"/>
    <n v="23"/>
  </r>
  <r>
    <x v="8"/>
    <x v="3"/>
    <x v="7"/>
    <x v="1"/>
    <x v="0"/>
    <n v="34"/>
  </r>
  <r>
    <x v="8"/>
    <x v="3"/>
    <x v="7"/>
    <x v="1"/>
    <x v="1"/>
    <n v="50"/>
  </r>
  <r>
    <x v="8"/>
    <x v="3"/>
    <x v="8"/>
    <x v="0"/>
    <x v="0"/>
    <n v="2"/>
  </r>
  <r>
    <x v="8"/>
    <x v="3"/>
    <x v="8"/>
    <x v="0"/>
    <x v="1"/>
    <n v="10"/>
  </r>
  <r>
    <x v="8"/>
    <x v="3"/>
    <x v="8"/>
    <x v="1"/>
    <x v="0"/>
    <n v="34"/>
  </r>
  <r>
    <x v="8"/>
    <x v="3"/>
    <x v="8"/>
    <x v="1"/>
    <x v="1"/>
    <n v="46"/>
  </r>
  <r>
    <x v="8"/>
    <x v="4"/>
    <x v="0"/>
    <x v="0"/>
    <x v="0"/>
    <n v="16"/>
  </r>
  <r>
    <x v="8"/>
    <x v="4"/>
    <x v="0"/>
    <x v="1"/>
    <x v="0"/>
    <n v="13"/>
  </r>
  <r>
    <x v="8"/>
    <x v="4"/>
    <x v="1"/>
    <x v="0"/>
    <x v="0"/>
    <n v="24"/>
  </r>
  <r>
    <x v="8"/>
    <x v="4"/>
    <x v="1"/>
    <x v="1"/>
    <x v="0"/>
    <n v="26"/>
  </r>
  <r>
    <x v="8"/>
    <x v="4"/>
    <x v="2"/>
    <x v="0"/>
    <x v="0"/>
    <n v="265"/>
  </r>
  <r>
    <x v="8"/>
    <x v="4"/>
    <x v="2"/>
    <x v="1"/>
    <x v="0"/>
    <n v="221"/>
  </r>
  <r>
    <x v="8"/>
    <x v="4"/>
    <x v="3"/>
    <x v="0"/>
    <x v="0"/>
    <n v="6"/>
  </r>
  <r>
    <x v="8"/>
    <x v="4"/>
    <x v="3"/>
    <x v="1"/>
    <x v="0"/>
    <n v="7"/>
  </r>
  <r>
    <x v="8"/>
    <x v="4"/>
    <x v="4"/>
    <x v="0"/>
    <x v="0"/>
    <n v="24"/>
  </r>
  <r>
    <x v="8"/>
    <x v="4"/>
    <x v="4"/>
    <x v="1"/>
    <x v="0"/>
    <n v="26"/>
  </r>
  <r>
    <x v="8"/>
    <x v="4"/>
    <x v="5"/>
    <x v="0"/>
    <x v="0"/>
    <n v="47"/>
  </r>
  <r>
    <x v="8"/>
    <x v="4"/>
    <x v="5"/>
    <x v="1"/>
    <x v="0"/>
    <n v="46"/>
  </r>
  <r>
    <x v="8"/>
    <x v="4"/>
    <x v="6"/>
    <x v="0"/>
    <x v="0"/>
    <n v="11"/>
  </r>
  <r>
    <x v="8"/>
    <x v="4"/>
    <x v="6"/>
    <x v="1"/>
    <x v="0"/>
    <n v="17"/>
  </r>
  <r>
    <x v="8"/>
    <x v="4"/>
    <x v="7"/>
    <x v="0"/>
    <x v="0"/>
    <n v="32"/>
  </r>
  <r>
    <x v="8"/>
    <x v="4"/>
    <x v="7"/>
    <x v="1"/>
    <x v="0"/>
    <n v="33"/>
  </r>
  <r>
    <x v="8"/>
    <x v="4"/>
    <x v="8"/>
    <x v="0"/>
    <x v="0"/>
    <n v="29"/>
  </r>
  <r>
    <x v="8"/>
    <x v="4"/>
    <x v="8"/>
    <x v="1"/>
    <x v="0"/>
    <n v="12"/>
  </r>
  <r>
    <x v="8"/>
    <x v="5"/>
    <x v="0"/>
    <x v="0"/>
    <x v="0"/>
    <n v="3"/>
  </r>
  <r>
    <x v="8"/>
    <x v="5"/>
    <x v="0"/>
    <x v="0"/>
    <x v="1"/>
    <n v="13"/>
  </r>
  <r>
    <x v="8"/>
    <x v="5"/>
    <x v="0"/>
    <x v="1"/>
    <x v="0"/>
    <n v="2"/>
  </r>
  <r>
    <x v="8"/>
    <x v="5"/>
    <x v="0"/>
    <x v="1"/>
    <x v="1"/>
    <n v="4"/>
  </r>
  <r>
    <x v="8"/>
    <x v="5"/>
    <x v="1"/>
    <x v="0"/>
    <x v="0"/>
    <n v="2"/>
  </r>
  <r>
    <x v="8"/>
    <x v="5"/>
    <x v="1"/>
    <x v="0"/>
    <x v="1"/>
    <n v="9"/>
  </r>
  <r>
    <x v="8"/>
    <x v="5"/>
    <x v="1"/>
    <x v="1"/>
    <x v="0"/>
    <n v="4"/>
  </r>
  <r>
    <x v="8"/>
    <x v="5"/>
    <x v="1"/>
    <x v="1"/>
    <x v="1"/>
    <n v="17"/>
  </r>
  <r>
    <x v="8"/>
    <x v="5"/>
    <x v="2"/>
    <x v="0"/>
    <x v="0"/>
    <n v="36"/>
  </r>
  <r>
    <x v="8"/>
    <x v="5"/>
    <x v="2"/>
    <x v="0"/>
    <x v="1"/>
    <n v="74"/>
  </r>
  <r>
    <x v="8"/>
    <x v="5"/>
    <x v="2"/>
    <x v="1"/>
    <x v="0"/>
    <n v="37"/>
  </r>
  <r>
    <x v="8"/>
    <x v="5"/>
    <x v="2"/>
    <x v="1"/>
    <x v="1"/>
    <n v="62"/>
  </r>
  <r>
    <x v="8"/>
    <x v="5"/>
    <x v="3"/>
    <x v="0"/>
    <x v="0"/>
    <n v="1"/>
  </r>
  <r>
    <x v="8"/>
    <x v="5"/>
    <x v="3"/>
    <x v="0"/>
    <x v="1"/>
    <n v="1"/>
  </r>
  <r>
    <x v="8"/>
    <x v="5"/>
    <x v="3"/>
    <x v="1"/>
    <x v="0"/>
    <n v="6"/>
  </r>
  <r>
    <x v="8"/>
    <x v="5"/>
    <x v="3"/>
    <x v="1"/>
    <x v="1"/>
    <n v="2"/>
  </r>
  <r>
    <x v="8"/>
    <x v="5"/>
    <x v="4"/>
    <x v="0"/>
    <x v="0"/>
    <n v="4"/>
  </r>
  <r>
    <x v="8"/>
    <x v="5"/>
    <x v="4"/>
    <x v="0"/>
    <x v="1"/>
    <n v="14"/>
  </r>
  <r>
    <x v="8"/>
    <x v="5"/>
    <x v="4"/>
    <x v="1"/>
    <x v="0"/>
    <n v="3"/>
  </r>
  <r>
    <x v="8"/>
    <x v="5"/>
    <x v="4"/>
    <x v="1"/>
    <x v="1"/>
    <n v="10"/>
  </r>
  <r>
    <x v="8"/>
    <x v="5"/>
    <x v="5"/>
    <x v="0"/>
    <x v="0"/>
    <n v="8"/>
  </r>
  <r>
    <x v="8"/>
    <x v="5"/>
    <x v="5"/>
    <x v="0"/>
    <x v="1"/>
    <n v="23"/>
  </r>
  <r>
    <x v="8"/>
    <x v="5"/>
    <x v="5"/>
    <x v="1"/>
    <x v="0"/>
    <n v="9"/>
  </r>
  <r>
    <x v="8"/>
    <x v="5"/>
    <x v="5"/>
    <x v="1"/>
    <x v="1"/>
    <n v="28"/>
  </r>
  <r>
    <x v="8"/>
    <x v="5"/>
    <x v="6"/>
    <x v="0"/>
    <x v="0"/>
    <n v="2"/>
  </r>
  <r>
    <x v="8"/>
    <x v="5"/>
    <x v="6"/>
    <x v="0"/>
    <x v="1"/>
    <n v="7"/>
  </r>
  <r>
    <x v="8"/>
    <x v="5"/>
    <x v="6"/>
    <x v="1"/>
    <x v="0"/>
    <n v="2"/>
  </r>
  <r>
    <x v="8"/>
    <x v="5"/>
    <x v="6"/>
    <x v="1"/>
    <x v="1"/>
    <n v="10"/>
  </r>
  <r>
    <x v="8"/>
    <x v="5"/>
    <x v="7"/>
    <x v="0"/>
    <x v="0"/>
    <n v="9"/>
  </r>
  <r>
    <x v="8"/>
    <x v="5"/>
    <x v="7"/>
    <x v="0"/>
    <x v="1"/>
    <n v="20"/>
  </r>
  <r>
    <x v="8"/>
    <x v="5"/>
    <x v="7"/>
    <x v="1"/>
    <x v="0"/>
    <n v="6"/>
  </r>
  <r>
    <x v="8"/>
    <x v="5"/>
    <x v="7"/>
    <x v="1"/>
    <x v="1"/>
    <n v="12"/>
  </r>
  <r>
    <x v="8"/>
    <x v="5"/>
    <x v="8"/>
    <x v="0"/>
    <x v="0"/>
    <n v="7"/>
  </r>
  <r>
    <x v="8"/>
    <x v="5"/>
    <x v="8"/>
    <x v="0"/>
    <x v="1"/>
    <n v="12"/>
  </r>
  <r>
    <x v="8"/>
    <x v="5"/>
    <x v="8"/>
    <x v="1"/>
    <x v="0"/>
    <n v="5"/>
  </r>
  <r>
    <x v="8"/>
    <x v="5"/>
    <x v="8"/>
    <x v="1"/>
    <x v="1"/>
    <n v="8"/>
  </r>
  <r>
    <x v="8"/>
    <x v="6"/>
    <x v="0"/>
    <x v="0"/>
    <x v="0"/>
    <n v="7"/>
  </r>
  <r>
    <x v="8"/>
    <x v="6"/>
    <x v="0"/>
    <x v="0"/>
    <x v="1"/>
    <n v="7"/>
  </r>
  <r>
    <x v="8"/>
    <x v="6"/>
    <x v="0"/>
    <x v="1"/>
    <x v="0"/>
    <n v="14"/>
  </r>
  <r>
    <x v="8"/>
    <x v="6"/>
    <x v="0"/>
    <x v="1"/>
    <x v="1"/>
    <n v="24"/>
  </r>
  <r>
    <x v="8"/>
    <x v="6"/>
    <x v="1"/>
    <x v="0"/>
    <x v="0"/>
    <n v="13"/>
  </r>
  <r>
    <x v="8"/>
    <x v="6"/>
    <x v="1"/>
    <x v="0"/>
    <x v="1"/>
    <n v="15"/>
  </r>
  <r>
    <x v="8"/>
    <x v="6"/>
    <x v="1"/>
    <x v="1"/>
    <x v="0"/>
    <n v="36"/>
  </r>
  <r>
    <x v="8"/>
    <x v="6"/>
    <x v="1"/>
    <x v="1"/>
    <x v="1"/>
    <n v="45"/>
  </r>
  <r>
    <x v="8"/>
    <x v="6"/>
    <x v="2"/>
    <x v="0"/>
    <x v="0"/>
    <n v="74"/>
  </r>
  <r>
    <x v="8"/>
    <x v="6"/>
    <x v="2"/>
    <x v="0"/>
    <x v="1"/>
    <n v="121"/>
  </r>
  <r>
    <x v="8"/>
    <x v="6"/>
    <x v="2"/>
    <x v="1"/>
    <x v="0"/>
    <n v="238"/>
  </r>
  <r>
    <x v="8"/>
    <x v="6"/>
    <x v="2"/>
    <x v="1"/>
    <x v="1"/>
    <n v="310"/>
  </r>
  <r>
    <x v="8"/>
    <x v="6"/>
    <x v="3"/>
    <x v="0"/>
    <x v="0"/>
    <n v="1"/>
  </r>
  <r>
    <x v="8"/>
    <x v="6"/>
    <x v="3"/>
    <x v="0"/>
    <x v="1"/>
    <n v="1"/>
  </r>
  <r>
    <x v="8"/>
    <x v="6"/>
    <x v="3"/>
    <x v="1"/>
    <x v="0"/>
    <n v="7"/>
  </r>
  <r>
    <x v="8"/>
    <x v="6"/>
    <x v="3"/>
    <x v="1"/>
    <x v="1"/>
    <n v="4"/>
  </r>
  <r>
    <x v="8"/>
    <x v="6"/>
    <x v="4"/>
    <x v="0"/>
    <x v="0"/>
    <n v="9"/>
  </r>
  <r>
    <x v="8"/>
    <x v="6"/>
    <x v="4"/>
    <x v="0"/>
    <x v="1"/>
    <n v="18"/>
  </r>
  <r>
    <x v="8"/>
    <x v="6"/>
    <x v="4"/>
    <x v="1"/>
    <x v="0"/>
    <n v="41"/>
  </r>
  <r>
    <x v="8"/>
    <x v="6"/>
    <x v="4"/>
    <x v="1"/>
    <x v="1"/>
    <n v="59"/>
  </r>
  <r>
    <x v="8"/>
    <x v="6"/>
    <x v="5"/>
    <x v="0"/>
    <x v="0"/>
    <n v="17"/>
  </r>
  <r>
    <x v="8"/>
    <x v="6"/>
    <x v="5"/>
    <x v="0"/>
    <x v="1"/>
    <n v="26"/>
  </r>
  <r>
    <x v="8"/>
    <x v="6"/>
    <x v="5"/>
    <x v="1"/>
    <x v="0"/>
    <n v="73"/>
  </r>
  <r>
    <x v="8"/>
    <x v="6"/>
    <x v="5"/>
    <x v="1"/>
    <x v="1"/>
    <n v="88"/>
  </r>
  <r>
    <x v="8"/>
    <x v="6"/>
    <x v="6"/>
    <x v="0"/>
    <x v="0"/>
    <n v="7"/>
  </r>
  <r>
    <x v="8"/>
    <x v="6"/>
    <x v="6"/>
    <x v="0"/>
    <x v="1"/>
    <n v="6"/>
  </r>
  <r>
    <x v="8"/>
    <x v="6"/>
    <x v="6"/>
    <x v="1"/>
    <x v="0"/>
    <n v="19"/>
  </r>
  <r>
    <x v="8"/>
    <x v="6"/>
    <x v="6"/>
    <x v="1"/>
    <x v="1"/>
    <n v="34"/>
  </r>
  <r>
    <x v="8"/>
    <x v="6"/>
    <x v="7"/>
    <x v="0"/>
    <x v="0"/>
    <n v="15"/>
  </r>
  <r>
    <x v="8"/>
    <x v="6"/>
    <x v="7"/>
    <x v="0"/>
    <x v="1"/>
    <n v="19"/>
  </r>
  <r>
    <x v="8"/>
    <x v="6"/>
    <x v="7"/>
    <x v="1"/>
    <x v="0"/>
    <n v="32"/>
  </r>
  <r>
    <x v="8"/>
    <x v="6"/>
    <x v="7"/>
    <x v="1"/>
    <x v="1"/>
    <n v="63"/>
  </r>
  <r>
    <x v="8"/>
    <x v="6"/>
    <x v="8"/>
    <x v="0"/>
    <x v="0"/>
    <n v="10"/>
  </r>
  <r>
    <x v="8"/>
    <x v="6"/>
    <x v="8"/>
    <x v="0"/>
    <x v="1"/>
    <n v="10"/>
  </r>
  <r>
    <x v="8"/>
    <x v="6"/>
    <x v="8"/>
    <x v="1"/>
    <x v="0"/>
    <n v="37"/>
  </r>
  <r>
    <x v="8"/>
    <x v="6"/>
    <x v="8"/>
    <x v="1"/>
    <x v="1"/>
    <n v="36"/>
  </r>
  <r>
    <x v="8"/>
    <x v="7"/>
    <x v="0"/>
    <x v="0"/>
    <x v="1"/>
    <n v="3"/>
  </r>
  <r>
    <x v="8"/>
    <x v="7"/>
    <x v="1"/>
    <x v="0"/>
    <x v="1"/>
    <n v="6"/>
  </r>
  <r>
    <x v="8"/>
    <x v="7"/>
    <x v="1"/>
    <x v="1"/>
    <x v="1"/>
    <n v="2"/>
  </r>
  <r>
    <x v="8"/>
    <x v="7"/>
    <x v="2"/>
    <x v="0"/>
    <x v="1"/>
    <n v="63"/>
  </r>
  <r>
    <x v="8"/>
    <x v="7"/>
    <x v="2"/>
    <x v="1"/>
    <x v="1"/>
    <n v="8"/>
  </r>
  <r>
    <x v="8"/>
    <x v="7"/>
    <x v="3"/>
    <x v="0"/>
    <x v="1"/>
    <n v="1"/>
  </r>
  <r>
    <x v="8"/>
    <x v="7"/>
    <x v="3"/>
    <x v="1"/>
    <x v="1"/>
    <n v="1"/>
  </r>
  <r>
    <x v="8"/>
    <x v="7"/>
    <x v="4"/>
    <x v="0"/>
    <x v="1"/>
    <n v="6"/>
  </r>
  <r>
    <x v="8"/>
    <x v="7"/>
    <x v="5"/>
    <x v="0"/>
    <x v="1"/>
    <n v="10"/>
  </r>
  <r>
    <x v="8"/>
    <x v="7"/>
    <x v="5"/>
    <x v="1"/>
    <x v="1"/>
    <n v="3"/>
  </r>
  <r>
    <x v="8"/>
    <x v="7"/>
    <x v="6"/>
    <x v="0"/>
    <x v="1"/>
    <n v="1"/>
  </r>
  <r>
    <x v="8"/>
    <x v="7"/>
    <x v="7"/>
    <x v="0"/>
    <x v="1"/>
    <n v="11"/>
  </r>
  <r>
    <x v="8"/>
    <x v="7"/>
    <x v="7"/>
    <x v="1"/>
    <x v="1"/>
    <n v="1"/>
  </r>
  <r>
    <x v="8"/>
    <x v="7"/>
    <x v="8"/>
    <x v="0"/>
    <x v="1"/>
    <n v="8"/>
  </r>
  <r>
    <x v="8"/>
    <x v="8"/>
    <x v="0"/>
    <x v="0"/>
    <x v="1"/>
    <n v="20"/>
  </r>
  <r>
    <x v="8"/>
    <x v="8"/>
    <x v="0"/>
    <x v="1"/>
    <x v="1"/>
    <n v="52"/>
  </r>
  <r>
    <x v="8"/>
    <x v="8"/>
    <x v="1"/>
    <x v="0"/>
    <x v="1"/>
    <n v="33"/>
  </r>
  <r>
    <x v="8"/>
    <x v="8"/>
    <x v="1"/>
    <x v="1"/>
    <x v="1"/>
    <n v="115"/>
  </r>
  <r>
    <x v="8"/>
    <x v="8"/>
    <x v="2"/>
    <x v="0"/>
    <x v="1"/>
    <n v="302"/>
  </r>
  <r>
    <x v="8"/>
    <x v="8"/>
    <x v="2"/>
    <x v="1"/>
    <x v="1"/>
    <n v="625"/>
  </r>
  <r>
    <x v="8"/>
    <x v="8"/>
    <x v="3"/>
    <x v="0"/>
    <x v="1"/>
    <n v="8"/>
  </r>
  <r>
    <x v="8"/>
    <x v="8"/>
    <x v="3"/>
    <x v="1"/>
    <x v="1"/>
    <n v="17"/>
  </r>
  <r>
    <x v="8"/>
    <x v="8"/>
    <x v="4"/>
    <x v="0"/>
    <x v="1"/>
    <n v="26"/>
  </r>
  <r>
    <x v="8"/>
    <x v="8"/>
    <x v="4"/>
    <x v="1"/>
    <x v="1"/>
    <n v="61"/>
  </r>
  <r>
    <x v="8"/>
    <x v="8"/>
    <x v="5"/>
    <x v="0"/>
    <x v="1"/>
    <n v="52"/>
  </r>
  <r>
    <x v="8"/>
    <x v="8"/>
    <x v="5"/>
    <x v="1"/>
    <x v="1"/>
    <n v="181"/>
  </r>
  <r>
    <x v="8"/>
    <x v="8"/>
    <x v="6"/>
    <x v="0"/>
    <x v="1"/>
    <n v="14"/>
  </r>
  <r>
    <x v="8"/>
    <x v="8"/>
    <x v="6"/>
    <x v="1"/>
    <x v="1"/>
    <n v="76"/>
  </r>
  <r>
    <x v="8"/>
    <x v="8"/>
    <x v="7"/>
    <x v="0"/>
    <x v="1"/>
    <n v="52"/>
  </r>
  <r>
    <x v="8"/>
    <x v="8"/>
    <x v="7"/>
    <x v="1"/>
    <x v="1"/>
    <n v="126"/>
  </r>
  <r>
    <x v="8"/>
    <x v="8"/>
    <x v="8"/>
    <x v="0"/>
    <x v="1"/>
    <n v="14"/>
  </r>
  <r>
    <x v="8"/>
    <x v="8"/>
    <x v="8"/>
    <x v="1"/>
    <x v="1"/>
    <n v="58"/>
  </r>
  <r>
    <x v="8"/>
    <x v="9"/>
    <x v="0"/>
    <x v="0"/>
    <x v="0"/>
    <n v="1"/>
  </r>
  <r>
    <x v="8"/>
    <x v="9"/>
    <x v="0"/>
    <x v="0"/>
    <x v="1"/>
    <n v="6"/>
  </r>
  <r>
    <x v="8"/>
    <x v="9"/>
    <x v="0"/>
    <x v="1"/>
    <x v="0"/>
    <n v="6"/>
  </r>
  <r>
    <x v="8"/>
    <x v="9"/>
    <x v="0"/>
    <x v="1"/>
    <x v="1"/>
    <n v="13"/>
  </r>
  <r>
    <x v="8"/>
    <x v="9"/>
    <x v="1"/>
    <x v="0"/>
    <x v="0"/>
    <n v="2"/>
  </r>
  <r>
    <x v="8"/>
    <x v="9"/>
    <x v="1"/>
    <x v="0"/>
    <x v="1"/>
    <n v="10"/>
  </r>
  <r>
    <x v="8"/>
    <x v="9"/>
    <x v="1"/>
    <x v="1"/>
    <x v="0"/>
    <n v="11"/>
  </r>
  <r>
    <x v="8"/>
    <x v="9"/>
    <x v="1"/>
    <x v="1"/>
    <x v="1"/>
    <n v="48"/>
  </r>
  <r>
    <x v="8"/>
    <x v="9"/>
    <x v="2"/>
    <x v="0"/>
    <x v="0"/>
    <n v="39"/>
  </r>
  <r>
    <x v="8"/>
    <x v="9"/>
    <x v="2"/>
    <x v="0"/>
    <x v="1"/>
    <n v="98"/>
  </r>
  <r>
    <x v="8"/>
    <x v="9"/>
    <x v="2"/>
    <x v="1"/>
    <x v="0"/>
    <n v="87"/>
  </r>
  <r>
    <x v="8"/>
    <x v="9"/>
    <x v="2"/>
    <x v="1"/>
    <x v="1"/>
    <n v="150"/>
  </r>
  <r>
    <x v="8"/>
    <x v="9"/>
    <x v="3"/>
    <x v="1"/>
    <x v="0"/>
    <n v="1"/>
  </r>
  <r>
    <x v="8"/>
    <x v="9"/>
    <x v="3"/>
    <x v="1"/>
    <x v="1"/>
    <n v="7"/>
  </r>
  <r>
    <x v="8"/>
    <x v="9"/>
    <x v="4"/>
    <x v="0"/>
    <x v="0"/>
    <n v="7"/>
  </r>
  <r>
    <x v="8"/>
    <x v="9"/>
    <x v="4"/>
    <x v="0"/>
    <x v="1"/>
    <n v="17"/>
  </r>
  <r>
    <x v="8"/>
    <x v="9"/>
    <x v="4"/>
    <x v="1"/>
    <x v="0"/>
    <n v="14"/>
  </r>
  <r>
    <x v="8"/>
    <x v="9"/>
    <x v="4"/>
    <x v="1"/>
    <x v="1"/>
    <n v="21"/>
  </r>
  <r>
    <x v="8"/>
    <x v="9"/>
    <x v="5"/>
    <x v="0"/>
    <x v="0"/>
    <n v="5"/>
  </r>
  <r>
    <x v="8"/>
    <x v="9"/>
    <x v="5"/>
    <x v="0"/>
    <x v="1"/>
    <n v="21"/>
  </r>
  <r>
    <x v="8"/>
    <x v="9"/>
    <x v="5"/>
    <x v="1"/>
    <x v="0"/>
    <n v="24"/>
  </r>
  <r>
    <x v="8"/>
    <x v="9"/>
    <x v="5"/>
    <x v="1"/>
    <x v="1"/>
    <n v="58"/>
  </r>
  <r>
    <x v="8"/>
    <x v="9"/>
    <x v="6"/>
    <x v="0"/>
    <x v="0"/>
    <n v="2"/>
  </r>
  <r>
    <x v="8"/>
    <x v="9"/>
    <x v="6"/>
    <x v="0"/>
    <x v="1"/>
    <n v="4"/>
  </r>
  <r>
    <x v="8"/>
    <x v="9"/>
    <x v="6"/>
    <x v="1"/>
    <x v="0"/>
    <n v="12"/>
  </r>
  <r>
    <x v="8"/>
    <x v="9"/>
    <x v="6"/>
    <x v="1"/>
    <x v="1"/>
    <n v="26"/>
  </r>
  <r>
    <x v="8"/>
    <x v="9"/>
    <x v="7"/>
    <x v="0"/>
    <x v="0"/>
    <n v="5"/>
  </r>
  <r>
    <x v="8"/>
    <x v="9"/>
    <x v="7"/>
    <x v="0"/>
    <x v="1"/>
    <n v="20"/>
  </r>
  <r>
    <x v="8"/>
    <x v="9"/>
    <x v="7"/>
    <x v="1"/>
    <x v="0"/>
    <n v="14"/>
  </r>
  <r>
    <x v="8"/>
    <x v="9"/>
    <x v="7"/>
    <x v="1"/>
    <x v="1"/>
    <n v="34"/>
  </r>
  <r>
    <x v="8"/>
    <x v="9"/>
    <x v="8"/>
    <x v="0"/>
    <x v="0"/>
    <n v="8"/>
  </r>
  <r>
    <x v="8"/>
    <x v="9"/>
    <x v="8"/>
    <x v="0"/>
    <x v="1"/>
    <n v="15"/>
  </r>
  <r>
    <x v="8"/>
    <x v="9"/>
    <x v="8"/>
    <x v="1"/>
    <x v="0"/>
    <n v="10"/>
  </r>
  <r>
    <x v="8"/>
    <x v="9"/>
    <x v="8"/>
    <x v="1"/>
    <x v="1"/>
    <n v="28"/>
  </r>
  <r>
    <x v="9"/>
    <x v="0"/>
    <x v="0"/>
    <x v="0"/>
    <x v="0"/>
    <n v="20"/>
  </r>
  <r>
    <x v="9"/>
    <x v="0"/>
    <x v="0"/>
    <x v="0"/>
    <x v="1"/>
    <n v="28"/>
  </r>
  <r>
    <x v="9"/>
    <x v="0"/>
    <x v="0"/>
    <x v="1"/>
    <x v="0"/>
    <n v="15"/>
  </r>
  <r>
    <x v="9"/>
    <x v="0"/>
    <x v="0"/>
    <x v="1"/>
    <x v="1"/>
    <n v="20"/>
  </r>
  <r>
    <x v="9"/>
    <x v="0"/>
    <x v="1"/>
    <x v="0"/>
    <x v="0"/>
    <n v="46"/>
  </r>
  <r>
    <x v="9"/>
    <x v="0"/>
    <x v="1"/>
    <x v="0"/>
    <x v="1"/>
    <n v="58"/>
  </r>
  <r>
    <x v="9"/>
    <x v="0"/>
    <x v="1"/>
    <x v="1"/>
    <x v="0"/>
    <n v="34"/>
  </r>
  <r>
    <x v="9"/>
    <x v="0"/>
    <x v="1"/>
    <x v="1"/>
    <x v="1"/>
    <n v="25"/>
  </r>
  <r>
    <x v="9"/>
    <x v="0"/>
    <x v="2"/>
    <x v="0"/>
    <x v="0"/>
    <n v="166"/>
  </r>
  <r>
    <x v="9"/>
    <x v="0"/>
    <x v="2"/>
    <x v="0"/>
    <x v="1"/>
    <n v="155"/>
  </r>
  <r>
    <x v="9"/>
    <x v="0"/>
    <x v="2"/>
    <x v="1"/>
    <x v="0"/>
    <n v="63"/>
  </r>
  <r>
    <x v="9"/>
    <x v="0"/>
    <x v="2"/>
    <x v="1"/>
    <x v="1"/>
    <n v="55"/>
  </r>
  <r>
    <x v="9"/>
    <x v="0"/>
    <x v="3"/>
    <x v="0"/>
    <x v="0"/>
    <n v="20"/>
  </r>
  <r>
    <x v="9"/>
    <x v="0"/>
    <x v="3"/>
    <x v="0"/>
    <x v="1"/>
    <n v="23"/>
  </r>
  <r>
    <x v="9"/>
    <x v="0"/>
    <x v="3"/>
    <x v="1"/>
    <x v="0"/>
    <n v="12"/>
  </r>
  <r>
    <x v="9"/>
    <x v="0"/>
    <x v="3"/>
    <x v="1"/>
    <x v="1"/>
    <n v="16"/>
  </r>
  <r>
    <x v="9"/>
    <x v="0"/>
    <x v="4"/>
    <x v="0"/>
    <x v="0"/>
    <n v="49"/>
  </r>
  <r>
    <x v="9"/>
    <x v="0"/>
    <x v="4"/>
    <x v="0"/>
    <x v="1"/>
    <n v="54"/>
  </r>
  <r>
    <x v="9"/>
    <x v="0"/>
    <x v="4"/>
    <x v="1"/>
    <x v="0"/>
    <n v="16"/>
  </r>
  <r>
    <x v="9"/>
    <x v="0"/>
    <x v="4"/>
    <x v="1"/>
    <x v="1"/>
    <n v="20"/>
  </r>
  <r>
    <x v="9"/>
    <x v="0"/>
    <x v="5"/>
    <x v="0"/>
    <x v="0"/>
    <n v="119"/>
  </r>
  <r>
    <x v="9"/>
    <x v="0"/>
    <x v="5"/>
    <x v="0"/>
    <x v="1"/>
    <n v="139"/>
  </r>
  <r>
    <x v="9"/>
    <x v="0"/>
    <x v="5"/>
    <x v="1"/>
    <x v="0"/>
    <n v="66"/>
  </r>
  <r>
    <x v="9"/>
    <x v="0"/>
    <x v="5"/>
    <x v="1"/>
    <x v="1"/>
    <n v="74"/>
  </r>
  <r>
    <x v="9"/>
    <x v="0"/>
    <x v="6"/>
    <x v="0"/>
    <x v="0"/>
    <n v="68"/>
  </r>
  <r>
    <x v="9"/>
    <x v="0"/>
    <x v="6"/>
    <x v="0"/>
    <x v="1"/>
    <n v="79"/>
  </r>
  <r>
    <x v="9"/>
    <x v="0"/>
    <x v="6"/>
    <x v="1"/>
    <x v="0"/>
    <n v="40"/>
  </r>
  <r>
    <x v="9"/>
    <x v="0"/>
    <x v="6"/>
    <x v="1"/>
    <x v="1"/>
    <n v="53"/>
  </r>
  <r>
    <x v="9"/>
    <x v="0"/>
    <x v="7"/>
    <x v="0"/>
    <x v="0"/>
    <n v="34"/>
  </r>
  <r>
    <x v="9"/>
    <x v="0"/>
    <x v="7"/>
    <x v="0"/>
    <x v="1"/>
    <n v="38"/>
  </r>
  <r>
    <x v="9"/>
    <x v="0"/>
    <x v="7"/>
    <x v="1"/>
    <x v="0"/>
    <n v="20"/>
  </r>
  <r>
    <x v="9"/>
    <x v="0"/>
    <x v="7"/>
    <x v="1"/>
    <x v="1"/>
    <n v="22"/>
  </r>
  <r>
    <x v="9"/>
    <x v="0"/>
    <x v="8"/>
    <x v="0"/>
    <x v="0"/>
    <n v="36"/>
  </r>
  <r>
    <x v="9"/>
    <x v="0"/>
    <x v="8"/>
    <x v="0"/>
    <x v="1"/>
    <n v="45"/>
  </r>
  <r>
    <x v="9"/>
    <x v="0"/>
    <x v="8"/>
    <x v="1"/>
    <x v="0"/>
    <n v="12"/>
  </r>
  <r>
    <x v="9"/>
    <x v="0"/>
    <x v="8"/>
    <x v="1"/>
    <x v="1"/>
    <n v="22"/>
  </r>
  <r>
    <x v="9"/>
    <x v="1"/>
    <x v="0"/>
    <x v="0"/>
    <x v="0"/>
    <n v="32"/>
  </r>
  <r>
    <x v="9"/>
    <x v="1"/>
    <x v="0"/>
    <x v="1"/>
    <x v="0"/>
    <n v="18"/>
  </r>
  <r>
    <x v="9"/>
    <x v="1"/>
    <x v="1"/>
    <x v="0"/>
    <x v="0"/>
    <n v="99"/>
  </r>
  <r>
    <x v="9"/>
    <x v="1"/>
    <x v="1"/>
    <x v="0"/>
    <x v="1"/>
    <n v="1"/>
  </r>
  <r>
    <x v="9"/>
    <x v="1"/>
    <x v="1"/>
    <x v="1"/>
    <x v="0"/>
    <n v="24"/>
  </r>
  <r>
    <x v="9"/>
    <x v="1"/>
    <x v="2"/>
    <x v="0"/>
    <x v="0"/>
    <n v="274"/>
  </r>
  <r>
    <x v="9"/>
    <x v="1"/>
    <x v="2"/>
    <x v="1"/>
    <x v="0"/>
    <n v="59"/>
  </r>
  <r>
    <x v="9"/>
    <x v="1"/>
    <x v="2"/>
    <x v="1"/>
    <x v="1"/>
    <n v="3"/>
  </r>
  <r>
    <x v="9"/>
    <x v="1"/>
    <x v="3"/>
    <x v="0"/>
    <x v="0"/>
    <n v="16"/>
  </r>
  <r>
    <x v="9"/>
    <x v="1"/>
    <x v="3"/>
    <x v="1"/>
    <x v="0"/>
    <n v="7"/>
  </r>
  <r>
    <x v="9"/>
    <x v="1"/>
    <x v="4"/>
    <x v="0"/>
    <x v="0"/>
    <n v="68"/>
  </r>
  <r>
    <x v="9"/>
    <x v="1"/>
    <x v="4"/>
    <x v="0"/>
    <x v="1"/>
    <n v="2"/>
  </r>
  <r>
    <x v="9"/>
    <x v="1"/>
    <x v="4"/>
    <x v="1"/>
    <x v="0"/>
    <n v="25"/>
  </r>
  <r>
    <x v="9"/>
    <x v="1"/>
    <x v="5"/>
    <x v="0"/>
    <x v="0"/>
    <n v="221"/>
  </r>
  <r>
    <x v="9"/>
    <x v="1"/>
    <x v="5"/>
    <x v="0"/>
    <x v="1"/>
    <n v="1"/>
  </r>
  <r>
    <x v="9"/>
    <x v="1"/>
    <x v="5"/>
    <x v="1"/>
    <x v="0"/>
    <n v="89"/>
  </r>
  <r>
    <x v="9"/>
    <x v="1"/>
    <x v="5"/>
    <x v="1"/>
    <x v="1"/>
    <n v="1"/>
  </r>
  <r>
    <x v="9"/>
    <x v="1"/>
    <x v="6"/>
    <x v="0"/>
    <x v="0"/>
    <n v="95"/>
  </r>
  <r>
    <x v="9"/>
    <x v="1"/>
    <x v="6"/>
    <x v="0"/>
    <x v="1"/>
    <n v="1"/>
  </r>
  <r>
    <x v="9"/>
    <x v="1"/>
    <x v="6"/>
    <x v="1"/>
    <x v="0"/>
    <n v="47"/>
  </r>
  <r>
    <x v="9"/>
    <x v="1"/>
    <x v="6"/>
    <x v="1"/>
    <x v="1"/>
    <n v="1"/>
  </r>
  <r>
    <x v="9"/>
    <x v="1"/>
    <x v="7"/>
    <x v="0"/>
    <x v="0"/>
    <n v="55"/>
  </r>
  <r>
    <x v="9"/>
    <x v="1"/>
    <x v="7"/>
    <x v="1"/>
    <x v="0"/>
    <n v="19"/>
  </r>
  <r>
    <x v="9"/>
    <x v="1"/>
    <x v="8"/>
    <x v="0"/>
    <x v="0"/>
    <n v="49"/>
  </r>
  <r>
    <x v="9"/>
    <x v="1"/>
    <x v="8"/>
    <x v="1"/>
    <x v="0"/>
    <n v="19"/>
  </r>
  <r>
    <x v="9"/>
    <x v="1"/>
    <x v="8"/>
    <x v="1"/>
    <x v="1"/>
    <n v="1"/>
  </r>
  <r>
    <x v="9"/>
    <x v="2"/>
    <x v="0"/>
    <x v="0"/>
    <x v="0"/>
    <n v="6"/>
  </r>
  <r>
    <x v="9"/>
    <x v="2"/>
    <x v="0"/>
    <x v="0"/>
    <x v="1"/>
    <n v="8"/>
  </r>
  <r>
    <x v="9"/>
    <x v="2"/>
    <x v="0"/>
    <x v="1"/>
    <x v="0"/>
    <n v="5"/>
  </r>
  <r>
    <x v="9"/>
    <x v="2"/>
    <x v="0"/>
    <x v="1"/>
    <x v="1"/>
    <n v="15"/>
  </r>
  <r>
    <x v="9"/>
    <x v="2"/>
    <x v="1"/>
    <x v="0"/>
    <x v="0"/>
    <n v="27"/>
  </r>
  <r>
    <x v="9"/>
    <x v="2"/>
    <x v="1"/>
    <x v="0"/>
    <x v="1"/>
    <n v="32"/>
  </r>
  <r>
    <x v="9"/>
    <x v="2"/>
    <x v="1"/>
    <x v="1"/>
    <x v="0"/>
    <n v="16"/>
  </r>
  <r>
    <x v="9"/>
    <x v="2"/>
    <x v="1"/>
    <x v="1"/>
    <x v="1"/>
    <n v="14"/>
  </r>
  <r>
    <x v="9"/>
    <x v="2"/>
    <x v="2"/>
    <x v="0"/>
    <x v="0"/>
    <n v="58"/>
  </r>
  <r>
    <x v="9"/>
    <x v="2"/>
    <x v="2"/>
    <x v="0"/>
    <x v="1"/>
    <n v="68"/>
  </r>
  <r>
    <x v="9"/>
    <x v="2"/>
    <x v="2"/>
    <x v="1"/>
    <x v="0"/>
    <n v="43"/>
  </r>
  <r>
    <x v="9"/>
    <x v="2"/>
    <x v="2"/>
    <x v="1"/>
    <x v="1"/>
    <n v="38"/>
  </r>
  <r>
    <x v="9"/>
    <x v="2"/>
    <x v="3"/>
    <x v="0"/>
    <x v="0"/>
    <n v="4"/>
  </r>
  <r>
    <x v="9"/>
    <x v="2"/>
    <x v="3"/>
    <x v="0"/>
    <x v="1"/>
    <n v="3"/>
  </r>
  <r>
    <x v="9"/>
    <x v="2"/>
    <x v="3"/>
    <x v="1"/>
    <x v="0"/>
    <n v="5"/>
  </r>
  <r>
    <x v="9"/>
    <x v="2"/>
    <x v="3"/>
    <x v="1"/>
    <x v="1"/>
    <n v="7"/>
  </r>
  <r>
    <x v="9"/>
    <x v="2"/>
    <x v="4"/>
    <x v="0"/>
    <x v="0"/>
    <n v="10"/>
  </r>
  <r>
    <x v="9"/>
    <x v="2"/>
    <x v="4"/>
    <x v="0"/>
    <x v="1"/>
    <n v="23"/>
  </r>
  <r>
    <x v="9"/>
    <x v="2"/>
    <x v="4"/>
    <x v="1"/>
    <x v="0"/>
    <n v="14"/>
  </r>
  <r>
    <x v="9"/>
    <x v="2"/>
    <x v="4"/>
    <x v="1"/>
    <x v="1"/>
    <n v="16"/>
  </r>
  <r>
    <x v="9"/>
    <x v="2"/>
    <x v="5"/>
    <x v="0"/>
    <x v="0"/>
    <n v="40"/>
  </r>
  <r>
    <x v="9"/>
    <x v="2"/>
    <x v="5"/>
    <x v="0"/>
    <x v="1"/>
    <n v="75"/>
  </r>
  <r>
    <x v="9"/>
    <x v="2"/>
    <x v="5"/>
    <x v="1"/>
    <x v="0"/>
    <n v="42"/>
  </r>
  <r>
    <x v="9"/>
    <x v="2"/>
    <x v="5"/>
    <x v="1"/>
    <x v="1"/>
    <n v="41"/>
  </r>
  <r>
    <x v="9"/>
    <x v="2"/>
    <x v="6"/>
    <x v="0"/>
    <x v="0"/>
    <n v="12"/>
  </r>
  <r>
    <x v="9"/>
    <x v="2"/>
    <x v="6"/>
    <x v="0"/>
    <x v="1"/>
    <n v="36"/>
  </r>
  <r>
    <x v="9"/>
    <x v="2"/>
    <x v="6"/>
    <x v="1"/>
    <x v="0"/>
    <n v="30"/>
  </r>
  <r>
    <x v="9"/>
    <x v="2"/>
    <x v="6"/>
    <x v="1"/>
    <x v="1"/>
    <n v="34"/>
  </r>
  <r>
    <x v="9"/>
    <x v="2"/>
    <x v="7"/>
    <x v="0"/>
    <x v="0"/>
    <n v="7"/>
  </r>
  <r>
    <x v="9"/>
    <x v="2"/>
    <x v="7"/>
    <x v="0"/>
    <x v="1"/>
    <n v="12"/>
  </r>
  <r>
    <x v="9"/>
    <x v="2"/>
    <x v="7"/>
    <x v="1"/>
    <x v="0"/>
    <n v="10"/>
  </r>
  <r>
    <x v="9"/>
    <x v="2"/>
    <x v="7"/>
    <x v="1"/>
    <x v="1"/>
    <n v="11"/>
  </r>
  <r>
    <x v="9"/>
    <x v="2"/>
    <x v="8"/>
    <x v="0"/>
    <x v="0"/>
    <n v="15"/>
  </r>
  <r>
    <x v="9"/>
    <x v="2"/>
    <x v="8"/>
    <x v="0"/>
    <x v="1"/>
    <n v="16"/>
  </r>
  <r>
    <x v="9"/>
    <x v="2"/>
    <x v="8"/>
    <x v="1"/>
    <x v="0"/>
    <n v="9"/>
  </r>
  <r>
    <x v="9"/>
    <x v="2"/>
    <x v="8"/>
    <x v="1"/>
    <x v="1"/>
    <n v="21"/>
  </r>
  <r>
    <x v="9"/>
    <x v="3"/>
    <x v="0"/>
    <x v="0"/>
    <x v="1"/>
    <n v="10"/>
  </r>
  <r>
    <x v="9"/>
    <x v="3"/>
    <x v="0"/>
    <x v="1"/>
    <x v="0"/>
    <n v="4"/>
  </r>
  <r>
    <x v="9"/>
    <x v="3"/>
    <x v="0"/>
    <x v="1"/>
    <x v="1"/>
    <n v="13"/>
  </r>
  <r>
    <x v="9"/>
    <x v="3"/>
    <x v="1"/>
    <x v="0"/>
    <x v="0"/>
    <n v="10"/>
  </r>
  <r>
    <x v="9"/>
    <x v="3"/>
    <x v="1"/>
    <x v="0"/>
    <x v="1"/>
    <n v="30"/>
  </r>
  <r>
    <x v="9"/>
    <x v="3"/>
    <x v="1"/>
    <x v="1"/>
    <x v="0"/>
    <n v="16"/>
  </r>
  <r>
    <x v="9"/>
    <x v="3"/>
    <x v="1"/>
    <x v="1"/>
    <x v="1"/>
    <n v="18"/>
  </r>
  <r>
    <x v="9"/>
    <x v="3"/>
    <x v="2"/>
    <x v="0"/>
    <x v="0"/>
    <n v="31"/>
  </r>
  <r>
    <x v="9"/>
    <x v="3"/>
    <x v="2"/>
    <x v="0"/>
    <x v="1"/>
    <n v="69"/>
  </r>
  <r>
    <x v="9"/>
    <x v="3"/>
    <x v="2"/>
    <x v="1"/>
    <x v="0"/>
    <n v="47"/>
  </r>
  <r>
    <x v="9"/>
    <x v="3"/>
    <x v="2"/>
    <x v="1"/>
    <x v="1"/>
    <n v="46"/>
  </r>
  <r>
    <x v="9"/>
    <x v="3"/>
    <x v="3"/>
    <x v="0"/>
    <x v="0"/>
    <n v="3"/>
  </r>
  <r>
    <x v="9"/>
    <x v="3"/>
    <x v="3"/>
    <x v="0"/>
    <x v="1"/>
    <n v="7"/>
  </r>
  <r>
    <x v="9"/>
    <x v="3"/>
    <x v="3"/>
    <x v="1"/>
    <x v="0"/>
    <n v="8"/>
  </r>
  <r>
    <x v="9"/>
    <x v="3"/>
    <x v="3"/>
    <x v="1"/>
    <x v="1"/>
    <n v="10"/>
  </r>
  <r>
    <x v="9"/>
    <x v="3"/>
    <x v="4"/>
    <x v="0"/>
    <x v="0"/>
    <n v="11"/>
  </r>
  <r>
    <x v="9"/>
    <x v="3"/>
    <x v="4"/>
    <x v="0"/>
    <x v="1"/>
    <n v="23"/>
  </r>
  <r>
    <x v="9"/>
    <x v="3"/>
    <x v="4"/>
    <x v="1"/>
    <x v="0"/>
    <n v="25"/>
  </r>
  <r>
    <x v="9"/>
    <x v="3"/>
    <x v="4"/>
    <x v="1"/>
    <x v="1"/>
    <n v="25"/>
  </r>
  <r>
    <x v="9"/>
    <x v="3"/>
    <x v="5"/>
    <x v="0"/>
    <x v="0"/>
    <n v="17"/>
  </r>
  <r>
    <x v="9"/>
    <x v="3"/>
    <x v="5"/>
    <x v="0"/>
    <x v="1"/>
    <n v="47"/>
  </r>
  <r>
    <x v="9"/>
    <x v="3"/>
    <x v="5"/>
    <x v="1"/>
    <x v="0"/>
    <n v="29"/>
  </r>
  <r>
    <x v="9"/>
    <x v="3"/>
    <x v="5"/>
    <x v="1"/>
    <x v="1"/>
    <n v="43"/>
  </r>
  <r>
    <x v="9"/>
    <x v="3"/>
    <x v="6"/>
    <x v="0"/>
    <x v="0"/>
    <n v="17"/>
  </r>
  <r>
    <x v="9"/>
    <x v="3"/>
    <x v="6"/>
    <x v="0"/>
    <x v="1"/>
    <n v="32"/>
  </r>
  <r>
    <x v="9"/>
    <x v="3"/>
    <x v="6"/>
    <x v="1"/>
    <x v="0"/>
    <n v="26"/>
  </r>
  <r>
    <x v="9"/>
    <x v="3"/>
    <x v="6"/>
    <x v="1"/>
    <x v="1"/>
    <n v="40"/>
  </r>
  <r>
    <x v="9"/>
    <x v="3"/>
    <x v="7"/>
    <x v="0"/>
    <x v="0"/>
    <n v="4"/>
  </r>
  <r>
    <x v="9"/>
    <x v="3"/>
    <x v="7"/>
    <x v="0"/>
    <x v="1"/>
    <n v="8"/>
  </r>
  <r>
    <x v="9"/>
    <x v="3"/>
    <x v="7"/>
    <x v="1"/>
    <x v="0"/>
    <n v="8"/>
  </r>
  <r>
    <x v="9"/>
    <x v="3"/>
    <x v="7"/>
    <x v="1"/>
    <x v="1"/>
    <n v="9"/>
  </r>
  <r>
    <x v="9"/>
    <x v="3"/>
    <x v="8"/>
    <x v="0"/>
    <x v="0"/>
    <n v="8"/>
  </r>
  <r>
    <x v="9"/>
    <x v="3"/>
    <x v="8"/>
    <x v="0"/>
    <x v="1"/>
    <n v="5"/>
  </r>
  <r>
    <x v="9"/>
    <x v="3"/>
    <x v="8"/>
    <x v="1"/>
    <x v="0"/>
    <n v="10"/>
  </r>
  <r>
    <x v="9"/>
    <x v="3"/>
    <x v="8"/>
    <x v="1"/>
    <x v="1"/>
    <n v="18"/>
  </r>
  <r>
    <x v="9"/>
    <x v="4"/>
    <x v="0"/>
    <x v="0"/>
    <x v="0"/>
    <n v="20"/>
  </r>
  <r>
    <x v="9"/>
    <x v="4"/>
    <x v="0"/>
    <x v="1"/>
    <x v="0"/>
    <n v="5"/>
  </r>
  <r>
    <x v="9"/>
    <x v="4"/>
    <x v="1"/>
    <x v="0"/>
    <x v="0"/>
    <n v="52"/>
  </r>
  <r>
    <x v="9"/>
    <x v="4"/>
    <x v="1"/>
    <x v="1"/>
    <x v="0"/>
    <n v="14"/>
  </r>
  <r>
    <x v="9"/>
    <x v="4"/>
    <x v="2"/>
    <x v="0"/>
    <x v="0"/>
    <n v="98"/>
  </r>
  <r>
    <x v="9"/>
    <x v="4"/>
    <x v="2"/>
    <x v="1"/>
    <x v="0"/>
    <n v="42"/>
  </r>
  <r>
    <x v="9"/>
    <x v="4"/>
    <x v="3"/>
    <x v="0"/>
    <x v="0"/>
    <n v="4"/>
  </r>
  <r>
    <x v="9"/>
    <x v="4"/>
    <x v="3"/>
    <x v="1"/>
    <x v="0"/>
    <n v="3"/>
  </r>
  <r>
    <x v="9"/>
    <x v="4"/>
    <x v="4"/>
    <x v="0"/>
    <x v="0"/>
    <n v="41"/>
  </r>
  <r>
    <x v="9"/>
    <x v="4"/>
    <x v="4"/>
    <x v="1"/>
    <x v="0"/>
    <n v="23"/>
  </r>
  <r>
    <x v="9"/>
    <x v="4"/>
    <x v="5"/>
    <x v="0"/>
    <x v="0"/>
    <n v="77"/>
  </r>
  <r>
    <x v="9"/>
    <x v="4"/>
    <x v="5"/>
    <x v="1"/>
    <x v="0"/>
    <n v="26"/>
  </r>
  <r>
    <x v="9"/>
    <x v="4"/>
    <x v="6"/>
    <x v="0"/>
    <x v="0"/>
    <n v="45"/>
  </r>
  <r>
    <x v="9"/>
    <x v="4"/>
    <x v="6"/>
    <x v="1"/>
    <x v="0"/>
    <n v="18"/>
  </r>
  <r>
    <x v="9"/>
    <x v="4"/>
    <x v="7"/>
    <x v="0"/>
    <x v="0"/>
    <n v="21"/>
  </r>
  <r>
    <x v="9"/>
    <x v="4"/>
    <x v="7"/>
    <x v="1"/>
    <x v="0"/>
    <n v="15"/>
  </r>
  <r>
    <x v="9"/>
    <x v="4"/>
    <x v="8"/>
    <x v="0"/>
    <x v="0"/>
    <n v="16"/>
  </r>
  <r>
    <x v="9"/>
    <x v="4"/>
    <x v="8"/>
    <x v="1"/>
    <x v="0"/>
    <n v="8"/>
  </r>
  <r>
    <x v="9"/>
    <x v="5"/>
    <x v="0"/>
    <x v="0"/>
    <x v="1"/>
    <n v="6"/>
  </r>
  <r>
    <x v="9"/>
    <x v="5"/>
    <x v="0"/>
    <x v="1"/>
    <x v="0"/>
    <n v="2"/>
  </r>
  <r>
    <x v="9"/>
    <x v="5"/>
    <x v="0"/>
    <x v="1"/>
    <x v="1"/>
    <n v="4"/>
  </r>
  <r>
    <x v="9"/>
    <x v="5"/>
    <x v="1"/>
    <x v="0"/>
    <x v="0"/>
    <n v="6"/>
  </r>
  <r>
    <x v="9"/>
    <x v="5"/>
    <x v="1"/>
    <x v="0"/>
    <x v="1"/>
    <n v="28"/>
  </r>
  <r>
    <x v="9"/>
    <x v="5"/>
    <x v="1"/>
    <x v="1"/>
    <x v="0"/>
    <n v="1"/>
  </r>
  <r>
    <x v="9"/>
    <x v="5"/>
    <x v="1"/>
    <x v="1"/>
    <x v="1"/>
    <n v="4"/>
  </r>
  <r>
    <x v="9"/>
    <x v="5"/>
    <x v="2"/>
    <x v="0"/>
    <x v="0"/>
    <n v="24"/>
  </r>
  <r>
    <x v="9"/>
    <x v="5"/>
    <x v="2"/>
    <x v="0"/>
    <x v="1"/>
    <n v="42"/>
  </r>
  <r>
    <x v="9"/>
    <x v="5"/>
    <x v="2"/>
    <x v="1"/>
    <x v="0"/>
    <n v="7"/>
  </r>
  <r>
    <x v="9"/>
    <x v="5"/>
    <x v="2"/>
    <x v="1"/>
    <x v="1"/>
    <n v="17"/>
  </r>
  <r>
    <x v="9"/>
    <x v="5"/>
    <x v="3"/>
    <x v="0"/>
    <x v="0"/>
    <n v="3"/>
  </r>
  <r>
    <x v="9"/>
    <x v="5"/>
    <x v="3"/>
    <x v="0"/>
    <x v="1"/>
    <n v="4"/>
  </r>
  <r>
    <x v="9"/>
    <x v="5"/>
    <x v="3"/>
    <x v="1"/>
    <x v="0"/>
    <n v="1"/>
  </r>
  <r>
    <x v="9"/>
    <x v="5"/>
    <x v="4"/>
    <x v="0"/>
    <x v="0"/>
    <n v="7"/>
  </r>
  <r>
    <x v="9"/>
    <x v="5"/>
    <x v="4"/>
    <x v="0"/>
    <x v="1"/>
    <n v="13"/>
  </r>
  <r>
    <x v="9"/>
    <x v="5"/>
    <x v="4"/>
    <x v="1"/>
    <x v="0"/>
    <n v="2"/>
  </r>
  <r>
    <x v="9"/>
    <x v="5"/>
    <x v="4"/>
    <x v="1"/>
    <x v="1"/>
    <n v="8"/>
  </r>
  <r>
    <x v="9"/>
    <x v="5"/>
    <x v="5"/>
    <x v="0"/>
    <x v="0"/>
    <n v="12"/>
  </r>
  <r>
    <x v="9"/>
    <x v="5"/>
    <x v="5"/>
    <x v="0"/>
    <x v="1"/>
    <n v="46"/>
  </r>
  <r>
    <x v="9"/>
    <x v="5"/>
    <x v="5"/>
    <x v="1"/>
    <x v="0"/>
    <n v="8"/>
  </r>
  <r>
    <x v="9"/>
    <x v="5"/>
    <x v="5"/>
    <x v="1"/>
    <x v="1"/>
    <n v="18"/>
  </r>
  <r>
    <x v="9"/>
    <x v="5"/>
    <x v="6"/>
    <x v="0"/>
    <x v="0"/>
    <n v="8"/>
  </r>
  <r>
    <x v="9"/>
    <x v="5"/>
    <x v="6"/>
    <x v="0"/>
    <x v="1"/>
    <n v="23"/>
  </r>
  <r>
    <x v="9"/>
    <x v="5"/>
    <x v="6"/>
    <x v="1"/>
    <x v="0"/>
    <n v="5"/>
  </r>
  <r>
    <x v="9"/>
    <x v="5"/>
    <x v="6"/>
    <x v="1"/>
    <x v="1"/>
    <n v="11"/>
  </r>
  <r>
    <x v="9"/>
    <x v="5"/>
    <x v="7"/>
    <x v="0"/>
    <x v="0"/>
    <n v="3"/>
  </r>
  <r>
    <x v="9"/>
    <x v="5"/>
    <x v="7"/>
    <x v="0"/>
    <x v="1"/>
    <n v="13"/>
  </r>
  <r>
    <x v="9"/>
    <x v="5"/>
    <x v="7"/>
    <x v="1"/>
    <x v="0"/>
    <n v="2"/>
  </r>
  <r>
    <x v="9"/>
    <x v="5"/>
    <x v="7"/>
    <x v="1"/>
    <x v="1"/>
    <n v="4"/>
  </r>
  <r>
    <x v="9"/>
    <x v="5"/>
    <x v="8"/>
    <x v="0"/>
    <x v="0"/>
    <n v="4"/>
  </r>
  <r>
    <x v="9"/>
    <x v="5"/>
    <x v="8"/>
    <x v="0"/>
    <x v="1"/>
    <n v="12"/>
  </r>
  <r>
    <x v="9"/>
    <x v="5"/>
    <x v="8"/>
    <x v="1"/>
    <x v="0"/>
    <n v="3"/>
  </r>
  <r>
    <x v="9"/>
    <x v="5"/>
    <x v="8"/>
    <x v="1"/>
    <x v="1"/>
    <n v="3"/>
  </r>
  <r>
    <x v="9"/>
    <x v="6"/>
    <x v="0"/>
    <x v="0"/>
    <x v="0"/>
    <n v="6"/>
  </r>
  <r>
    <x v="9"/>
    <x v="6"/>
    <x v="0"/>
    <x v="0"/>
    <x v="1"/>
    <n v="10"/>
  </r>
  <r>
    <x v="9"/>
    <x v="6"/>
    <x v="0"/>
    <x v="1"/>
    <x v="0"/>
    <n v="11"/>
  </r>
  <r>
    <x v="9"/>
    <x v="6"/>
    <x v="0"/>
    <x v="1"/>
    <x v="1"/>
    <n v="15"/>
  </r>
  <r>
    <x v="9"/>
    <x v="6"/>
    <x v="1"/>
    <x v="0"/>
    <x v="0"/>
    <n v="22"/>
  </r>
  <r>
    <x v="9"/>
    <x v="6"/>
    <x v="1"/>
    <x v="0"/>
    <x v="1"/>
    <n v="21"/>
  </r>
  <r>
    <x v="9"/>
    <x v="6"/>
    <x v="1"/>
    <x v="1"/>
    <x v="0"/>
    <n v="27"/>
  </r>
  <r>
    <x v="9"/>
    <x v="6"/>
    <x v="1"/>
    <x v="1"/>
    <x v="1"/>
    <n v="31"/>
  </r>
  <r>
    <x v="9"/>
    <x v="6"/>
    <x v="2"/>
    <x v="0"/>
    <x v="0"/>
    <n v="38"/>
  </r>
  <r>
    <x v="9"/>
    <x v="6"/>
    <x v="2"/>
    <x v="0"/>
    <x v="1"/>
    <n v="59"/>
  </r>
  <r>
    <x v="9"/>
    <x v="6"/>
    <x v="2"/>
    <x v="1"/>
    <x v="0"/>
    <n v="40"/>
  </r>
  <r>
    <x v="9"/>
    <x v="6"/>
    <x v="2"/>
    <x v="1"/>
    <x v="1"/>
    <n v="54"/>
  </r>
  <r>
    <x v="9"/>
    <x v="6"/>
    <x v="3"/>
    <x v="0"/>
    <x v="0"/>
    <n v="3"/>
  </r>
  <r>
    <x v="9"/>
    <x v="6"/>
    <x v="3"/>
    <x v="0"/>
    <x v="1"/>
    <n v="6"/>
  </r>
  <r>
    <x v="9"/>
    <x v="6"/>
    <x v="3"/>
    <x v="1"/>
    <x v="0"/>
    <n v="7"/>
  </r>
  <r>
    <x v="9"/>
    <x v="6"/>
    <x v="3"/>
    <x v="1"/>
    <x v="1"/>
    <n v="8"/>
  </r>
  <r>
    <x v="9"/>
    <x v="6"/>
    <x v="4"/>
    <x v="0"/>
    <x v="0"/>
    <n v="16"/>
  </r>
  <r>
    <x v="9"/>
    <x v="6"/>
    <x v="4"/>
    <x v="0"/>
    <x v="1"/>
    <n v="14"/>
  </r>
  <r>
    <x v="9"/>
    <x v="6"/>
    <x v="4"/>
    <x v="1"/>
    <x v="0"/>
    <n v="21"/>
  </r>
  <r>
    <x v="9"/>
    <x v="6"/>
    <x v="4"/>
    <x v="1"/>
    <x v="1"/>
    <n v="26"/>
  </r>
  <r>
    <x v="9"/>
    <x v="6"/>
    <x v="5"/>
    <x v="0"/>
    <x v="0"/>
    <n v="36"/>
  </r>
  <r>
    <x v="9"/>
    <x v="6"/>
    <x v="5"/>
    <x v="0"/>
    <x v="1"/>
    <n v="42"/>
  </r>
  <r>
    <x v="9"/>
    <x v="6"/>
    <x v="5"/>
    <x v="1"/>
    <x v="0"/>
    <n v="62"/>
  </r>
  <r>
    <x v="9"/>
    <x v="6"/>
    <x v="5"/>
    <x v="1"/>
    <x v="1"/>
    <n v="65"/>
  </r>
  <r>
    <x v="9"/>
    <x v="6"/>
    <x v="6"/>
    <x v="0"/>
    <x v="0"/>
    <n v="20"/>
  </r>
  <r>
    <x v="9"/>
    <x v="6"/>
    <x v="6"/>
    <x v="0"/>
    <x v="1"/>
    <n v="31"/>
  </r>
  <r>
    <x v="9"/>
    <x v="6"/>
    <x v="6"/>
    <x v="1"/>
    <x v="0"/>
    <n v="34"/>
  </r>
  <r>
    <x v="9"/>
    <x v="6"/>
    <x v="6"/>
    <x v="1"/>
    <x v="1"/>
    <n v="42"/>
  </r>
  <r>
    <x v="9"/>
    <x v="6"/>
    <x v="7"/>
    <x v="0"/>
    <x v="0"/>
    <n v="7"/>
  </r>
  <r>
    <x v="9"/>
    <x v="6"/>
    <x v="7"/>
    <x v="0"/>
    <x v="1"/>
    <n v="9"/>
  </r>
  <r>
    <x v="9"/>
    <x v="6"/>
    <x v="7"/>
    <x v="1"/>
    <x v="0"/>
    <n v="13"/>
  </r>
  <r>
    <x v="9"/>
    <x v="6"/>
    <x v="7"/>
    <x v="1"/>
    <x v="1"/>
    <n v="25"/>
  </r>
  <r>
    <x v="9"/>
    <x v="6"/>
    <x v="8"/>
    <x v="0"/>
    <x v="0"/>
    <n v="8"/>
  </r>
  <r>
    <x v="9"/>
    <x v="6"/>
    <x v="8"/>
    <x v="0"/>
    <x v="1"/>
    <n v="12"/>
  </r>
  <r>
    <x v="9"/>
    <x v="6"/>
    <x v="8"/>
    <x v="1"/>
    <x v="0"/>
    <n v="10"/>
  </r>
  <r>
    <x v="9"/>
    <x v="6"/>
    <x v="8"/>
    <x v="1"/>
    <x v="1"/>
    <n v="19"/>
  </r>
  <r>
    <x v="9"/>
    <x v="7"/>
    <x v="0"/>
    <x v="0"/>
    <x v="1"/>
    <n v="15"/>
  </r>
  <r>
    <x v="9"/>
    <x v="7"/>
    <x v="1"/>
    <x v="0"/>
    <x v="1"/>
    <n v="19"/>
  </r>
  <r>
    <x v="9"/>
    <x v="7"/>
    <x v="1"/>
    <x v="1"/>
    <x v="1"/>
    <n v="1"/>
  </r>
  <r>
    <x v="9"/>
    <x v="7"/>
    <x v="2"/>
    <x v="0"/>
    <x v="1"/>
    <n v="45"/>
  </r>
  <r>
    <x v="9"/>
    <x v="7"/>
    <x v="3"/>
    <x v="0"/>
    <x v="1"/>
    <n v="7"/>
  </r>
  <r>
    <x v="9"/>
    <x v="7"/>
    <x v="3"/>
    <x v="1"/>
    <x v="1"/>
    <n v="1"/>
  </r>
  <r>
    <x v="9"/>
    <x v="7"/>
    <x v="4"/>
    <x v="0"/>
    <x v="1"/>
    <n v="15"/>
  </r>
  <r>
    <x v="9"/>
    <x v="7"/>
    <x v="4"/>
    <x v="1"/>
    <x v="1"/>
    <n v="1"/>
  </r>
  <r>
    <x v="9"/>
    <x v="7"/>
    <x v="5"/>
    <x v="0"/>
    <x v="1"/>
    <n v="38"/>
  </r>
  <r>
    <x v="9"/>
    <x v="7"/>
    <x v="5"/>
    <x v="1"/>
    <x v="1"/>
    <n v="1"/>
  </r>
  <r>
    <x v="9"/>
    <x v="7"/>
    <x v="6"/>
    <x v="0"/>
    <x v="1"/>
    <n v="16"/>
  </r>
  <r>
    <x v="9"/>
    <x v="7"/>
    <x v="6"/>
    <x v="1"/>
    <x v="1"/>
    <n v="2"/>
  </r>
  <r>
    <x v="9"/>
    <x v="7"/>
    <x v="7"/>
    <x v="0"/>
    <x v="1"/>
    <n v="5"/>
  </r>
  <r>
    <x v="9"/>
    <x v="7"/>
    <x v="7"/>
    <x v="1"/>
    <x v="1"/>
    <n v="1"/>
  </r>
  <r>
    <x v="9"/>
    <x v="7"/>
    <x v="8"/>
    <x v="0"/>
    <x v="1"/>
    <n v="8"/>
  </r>
  <r>
    <x v="9"/>
    <x v="8"/>
    <x v="0"/>
    <x v="0"/>
    <x v="1"/>
    <n v="12"/>
  </r>
  <r>
    <x v="9"/>
    <x v="8"/>
    <x v="0"/>
    <x v="1"/>
    <x v="1"/>
    <n v="32"/>
  </r>
  <r>
    <x v="9"/>
    <x v="8"/>
    <x v="1"/>
    <x v="0"/>
    <x v="1"/>
    <n v="33"/>
  </r>
  <r>
    <x v="9"/>
    <x v="8"/>
    <x v="1"/>
    <x v="1"/>
    <x v="1"/>
    <n v="48"/>
  </r>
  <r>
    <x v="9"/>
    <x v="8"/>
    <x v="2"/>
    <x v="0"/>
    <x v="1"/>
    <n v="93"/>
  </r>
  <r>
    <x v="9"/>
    <x v="8"/>
    <x v="2"/>
    <x v="1"/>
    <x v="1"/>
    <n v="121"/>
  </r>
  <r>
    <x v="9"/>
    <x v="8"/>
    <x v="3"/>
    <x v="0"/>
    <x v="1"/>
    <n v="8"/>
  </r>
  <r>
    <x v="9"/>
    <x v="8"/>
    <x v="3"/>
    <x v="1"/>
    <x v="1"/>
    <n v="12"/>
  </r>
  <r>
    <x v="9"/>
    <x v="8"/>
    <x v="4"/>
    <x v="0"/>
    <x v="1"/>
    <n v="22"/>
  </r>
  <r>
    <x v="9"/>
    <x v="8"/>
    <x v="4"/>
    <x v="1"/>
    <x v="1"/>
    <n v="36"/>
  </r>
  <r>
    <x v="9"/>
    <x v="8"/>
    <x v="5"/>
    <x v="0"/>
    <x v="1"/>
    <n v="57"/>
  </r>
  <r>
    <x v="9"/>
    <x v="8"/>
    <x v="5"/>
    <x v="1"/>
    <x v="1"/>
    <n v="121"/>
  </r>
  <r>
    <x v="9"/>
    <x v="8"/>
    <x v="6"/>
    <x v="0"/>
    <x v="1"/>
    <n v="26"/>
  </r>
  <r>
    <x v="9"/>
    <x v="8"/>
    <x v="6"/>
    <x v="1"/>
    <x v="1"/>
    <n v="58"/>
  </r>
  <r>
    <x v="9"/>
    <x v="8"/>
    <x v="7"/>
    <x v="0"/>
    <x v="1"/>
    <n v="11"/>
  </r>
  <r>
    <x v="9"/>
    <x v="8"/>
    <x v="7"/>
    <x v="1"/>
    <x v="1"/>
    <n v="26"/>
  </r>
  <r>
    <x v="9"/>
    <x v="8"/>
    <x v="8"/>
    <x v="0"/>
    <x v="1"/>
    <n v="12"/>
  </r>
  <r>
    <x v="9"/>
    <x v="8"/>
    <x v="8"/>
    <x v="1"/>
    <x v="1"/>
    <n v="29"/>
  </r>
  <r>
    <x v="9"/>
    <x v="9"/>
    <x v="0"/>
    <x v="0"/>
    <x v="0"/>
    <n v="1"/>
  </r>
  <r>
    <x v="9"/>
    <x v="9"/>
    <x v="0"/>
    <x v="0"/>
    <x v="1"/>
    <n v="6"/>
  </r>
  <r>
    <x v="9"/>
    <x v="9"/>
    <x v="0"/>
    <x v="1"/>
    <x v="0"/>
    <n v="2"/>
  </r>
  <r>
    <x v="9"/>
    <x v="9"/>
    <x v="0"/>
    <x v="1"/>
    <x v="1"/>
    <n v="3"/>
  </r>
  <r>
    <x v="9"/>
    <x v="9"/>
    <x v="1"/>
    <x v="0"/>
    <x v="0"/>
    <n v="8"/>
  </r>
  <r>
    <x v="9"/>
    <x v="9"/>
    <x v="1"/>
    <x v="0"/>
    <x v="1"/>
    <n v="16"/>
  </r>
  <r>
    <x v="9"/>
    <x v="9"/>
    <x v="1"/>
    <x v="1"/>
    <x v="0"/>
    <n v="4"/>
  </r>
  <r>
    <x v="9"/>
    <x v="9"/>
    <x v="1"/>
    <x v="1"/>
    <x v="1"/>
    <n v="16"/>
  </r>
  <r>
    <x v="9"/>
    <x v="9"/>
    <x v="2"/>
    <x v="0"/>
    <x v="0"/>
    <n v="14"/>
  </r>
  <r>
    <x v="9"/>
    <x v="9"/>
    <x v="2"/>
    <x v="0"/>
    <x v="1"/>
    <n v="32"/>
  </r>
  <r>
    <x v="9"/>
    <x v="9"/>
    <x v="2"/>
    <x v="1"/>
    <x v="0"/>
    <n v="21"/>
  </r>
  <r>
    <x v="9"/>
    <x v="9"/>
    <x v="2"/>
    <x v="1"/>
    <x v="1"/>
    <n v="32"/>
  </r>
  <r>
    <x v="9"/>
    <x v="9"/>
    <x v="3"/>
    <x v="0"/>
    <x v="0"/>
    <n v="2"/>
  </r>
  <r>
    <x v="9"/>
    <x v="9"/>
    <x v="3"/>
    <x v="0"/>
    <x v="1"/>
    <n v="1"/>
  </r>
  <r>
    <x v="9"/>
    <x v="9"/>
    <x v="3"/>
    <x v="1"/>
    <x v="0"/>
    <n v="6"/>
  </r>
  <r>
    <x v="9"/>
    <x v="9"/>
    <x v="3"/>
    <x v="1"/>
    <x v="1"/>
    <n v="3"/>
  </r>
  <r>
    <x v="9"/>
    <x v="9"/>
    <x v="4"/>
    <x v="0"/>
    <x v="0"/>
    <n v="4"/>
  </r>
  <r>
    <x v="9"/>
    <x v="9"/>
    <x v="4"/>
    <x v="0"/>
    <x v="1"/>
    <n v="11"/>
  </r>
  <r>
    <x v="9"/>
    <x v="9"/>
    <x v="4"/>
    <x v="1"/>
    <x v="0"/>
    <n v="10"/>
  </r>
  <r>
    <x v="9"/>
    <x v="9"/>
    <x v="4"/>
    <x v="1"/>
    <x v="1"/>
    <n v="9"/>
  </r>
  <r>
    <x v="9"/>
    <x v="9"/>
    <x v="5"/>
    <x v="0"/>
    <x v="0"/>
    <n v="14"/>
  </r>
  <r>
    <x v="9"/>
    <x v="9"/>
    <x v="5"/>
    <x v="0"/>
    <x v="1"/>
    <n v="31"/>
  </r>
  <r>
    <x v="9"/>
    <x v="9"/>
    <x v="5"/>
    <x v="1"/>
    <x v="0"/>
    <n v="16"/>
  </r>
  <r>
    <x v="9"/>
    <x v="9"/>
    <x v="5"/>
    <x v="1"/>
    <x v="1"/>
    <n v="26"/>
  </r>
  <r>
    <x v="9"/>
    <x v="9"/>
    <x v="6"/>
    <x v="0"/>
    <x v="0"/>
    <n v="8"/>
  </r>
  <r>
    <x v="9"/>
    <x v="9"/>
    <x v="6"/>
    <x v="0"/>
    <x v="1"/>
    <n v="20"/>
  </r>
  <r>
    <x v="9"/>
    <x v="9"/>
    <x v="6"/>
    <x v="1"/>
    <x v="0"/>
    <n v="15"/>
  </r>
  <r>
    <x v="9"/>
    <x v="9"/>
    <x v="6"/>
    <x v="1"/>
    <x v="1"/>
    <n v="20"/>
  </r>
  <r>
    <x v="9"/>
    <x v="9"/>
    <x v="7"/>
    <x v="0"/>
    <x v="0"/>
    <n v="1"/>
  </r>
  <r>
    <x v="9"/>
    <x v="9"/>
    <x v="7"/>
    <x v="0"/>
    <x v="1"/>
    <n v="3"/>
  </r>
  <r>
    <x v="9"/>
    <x v="9"/>
    <x v="7"/>
    <x v="1"/>
    <x v="0"/>
    <n v="1"/>
  </r>
  <r>
    <x v="9"/>
    <x v="9"/>
    <x v="7"/>
    <x v="1"/>
    <x v="1"/>
    <n v="8"/>
  </r>
  <r>
    <x v="9"/>
    <x v="9"/>
    <x v="8"/>
    <x v="0"/>
    <x v="0"/>
    <n v="3"/>
  </r>
  <r>
    <x v="9"/>
    <x v="9"/>
    <x v="8"/>
    <x v="0"/>
    <x v="1"/>
    <n v="9"/>
  </r>
  <r>
    <x v="9"/>
    <x v="9"/>
    <x v="8"/>
    <x v="1"/>
    <x v="0"/>
    <n v="4"/>
  </r>
  <r>
    <x v="9"/>
    <x v="9"/>
    <x v="8"/>
    <x v="1"/>
    <x v="1"/>
    <n v="12"/>
  </r>
  <r>
    <x v="10"/>
    <x v="0"/>
    <x v="0"/>
    <x v="0"/>
    <x v="0"/>
    <n v="96"/>
  </r>
  <r>
    <x v="10"/>
    <x v="0"/>
    <x v="0"/>
    <x v="0"/>
    <x v="1"/>
    <n v="85"/>
  </r>
  <r>
    <x v="10"/>
    <x v="0"/>
    <x v="0"/>
    <x v="1"/>
    <x v="0"/>
    <n v="96"/>
  </r>
  <r>
    <x v="10"/>
    <x v="0"/>
    <x v="0"/>
    <x v="1"/>
    <x v="1"/>
    <n v="116"/>
  </r>
  <r>
    <x v="10"/>
    <x v="0"/>
    <x v="1"/>
    <x v="0"/>
    <x v="0"/>
    <n v="69"/>
  </r>
  <r>
    <x v="10"/>
    <x v="0"/>
    <x v="1"/>
    <x v="0"/>
    <x v="1"/>
    <n v="79"/>
  </r>
  <r>
    <x v="10"/>
    <x v="0"/>
    <x v="1"/>
    <x v="1"/>
    <x v="0"/>
    <n v="57"/>
  </r>
  <r>
    <x v="10"/>
    <x v="0"/>
    <x v="1"/>
    <x v="1"/>
    <x v="1"/>
    <n v="103"/>
  </r>
  <r>
    <x v="10"/>
    <x v="0"/>
    <x v="2"/>
    <x v="0"/>
    <x v="0"/>
    <n v="11"/>
  </r>
  <r>
    <x v="10"/>
    <x v="0"/>
    <x v="2"/>
    <x v="0"/>
    <x v="1"/>
    <n v="7"/>
  </r>
  <r>
    <x v="10"/>
    <x v="0"/>
    <x v="2"/>
    <x v="1"/>
    <x v="0"/>
    <n v="5"/>
  </r>
  <r>
    <x v="10"/>
    <x v="0"/>
    <x v="2"/>
    <x v="1"/>
    <x v="1"/>
    <n v="16"/>
  </r>
  <r>
    <x v="10"/>
    <x v="0"/>
    <x v="3"/>
    <x v="0"/>
    <x v="0"/>
    <n v="77"/>
  </r>
  <r>
    <x v="10"/>
    <x v="0"/>
    <x v="3"/>
    <x v="0"/>
    <x v="1"/>
    <n v="92"/>
  </r>
  <r>
    <x v="10"/>
    <x v="0"/>
    <x v="3"/>
    <x v="1"/>
    <x v="0"/>
    <n v="87"/>
  </r>
  <r>
    <x v="10"/>
    <x v="0"/>
    <x v="3"/>
    <x v="1"/>
    <x v="1"/>
    <n v="96"/>
  </r>
  <r>
    <x v="10"/>
    <x v="0"/>
    <x v="4"/>
    <x v="0"/>
    <x v="0"/>
    <n v="160"/>
  </r>
  <r>
    <x v="10"/>
    <x v="0"/>
    <x v="4"/>
    <x v="0"/>
    <x v="1"/>
    <n v="154"/>
  </r>
  <r>
    <x v="10"/>
    <x v="0"/>
    <x v="4"/>
    <x v="1"/>
    <x v="0"/>
    <n v="161"/>
  </r>
  <r>
    <x v="10"/>
    <x v="0"/>
    <x v="4"/>
    <x v="1"/>
    <x v="1"/>
    <n v="199"/>
  </r>
  <r>
    <x v="10"/>
    <x v="0"/>
    <x v="5"/>
    <x v="0"/>
    <x v="0"/>
    <n v="92"/>
  </r>
  <r>
    <x v="10"/>
    <x v="0"/>
    <x v="5"/>
    <x v="0"/>
    <x v="1"/>
    <n v="82"/>
  </r>
  <r>
    <x v="10"/>
    <x v="0"/>
    <x v="5"/>
    <x v="1"/>
    <x v="0"/>
    <n v="63"/>
  </r>
  <r>
    <x v="10"/>
    <x v="0"/>
    <x v="5"/>
    <x v="1"/>
    <x v="1"/>
    <n v="118"/>
  </r>
  <r>
    <x v="10"/>
    <x v="0"/>
    <x v="6"/>
    <x v="0"/>
    <x v="0"/>
    <n v="87"/>
  </r>
  <r>
    <x v="10"/>
    <x v="0"/>
    <x v="6"/>
    <x v="0"/>
    <x v="1"/>
    <n v="83"/>
  </r>
  <r>
    <x v="10"/>
    <x v="0"/>
    <x v="6"/>
    <x v="1"/>
    <x v="0"/>
    <n v="62"/>
  </r>
  <r>
    <x v="10"/>
    <x v="0"/>
    <x v="6"/>
    <x v="1"/>
    <x v="1"/>
    <n v="108"/>
  </r>
  <r>
    <x v="10"/>
    <x v="0"/>
    <x v="7"/>
    <x v="0"/>
    <x v="0"/>
    <n v="105"/>
  </r>
  <r>
    <x v="10"/>
    <x v="0"/>
    <x v="7"/>
    <x v="0"/>
    <x v="1"/>
    <n v="150"/>
  </r>
  <r>
    <x v="10"/>
    <x v="0"/>
    <x v="7"/>
    <x v="1"/>
    <x v="0"/>
    <n v="120"/>
  </r>
  <r>
    <x v="10"/>
    <x v="0"/>
    <x v="7"/>
    <x v="1"/>
    <x v="1"/>
    <n v="162"/>
  </r>
  <r>
    <x v="10"/>
    <x v="0"/>
    <x v="8"/>
    <x v="0"/>
    <x v="0"/>
    <n v="101"/>
  </r>
  <r>
    <x v="10"/>
    <x v="0"/>
    <x v="8"/>
    <x v="0"/>
    <x v="1"/>
    <n v="115"/>
  </r>
  <r>
    <x v="10"/>
    <x v="0"/>
    <x v="8"/>
    <x v="1"/>
    <x v="0"/>
    <n v="120"/>
  </r>
  <r>
    <x v="10"/>
    <x v="0"/>
    <x v="8"/>
    <x v="1"/>
    <x v="1"/>
    <n v="155"/>
  </r>
  <r>
    <x v="10"/>
    <x v="1"/>
    <x v="0"/>
    <x v="0"/>
    <x v="0"/>
    <n v="191"/>
  </r>
  <r>
    <x v="10"/>
    <x v="1"/>
    <x v="0"/>
    <x v="0"/>
    <x v="1"/>
    <n v="1"/>
  </r>
  <r>
    <x v="10"/>
    <x v="1"/>
    <x v="0"/>
    <x v="1"/>
    <x v="0"/>
    <n v="125"/>
  </r>
  <r>
    <x v="10"/>
    <x v="1"/>
    <x v="0"/>
    <x v="1"/>
    <x v="1"/>
    <n v="1"/>
  </r>
  <r>
    <x v="10"/>
    <x v="1"/>
    <x v="1"/>
    <x v="0"/>
    <x v="0"/>
    <n v="145"/>
  </r>
  <r>
    <x v="10"/>
    <x v="1"/>
    <x v="1"/>
    <x v="1"/>
    <x v="0"/>
    <n v="93"/>
  </r>
  <r>
    <x v="10"/>
    <x v="1"/>
    <x v="1"/>
    <x v="1"/>
    <x v="1"/>
    <n v="1"/>
  </r>
  <r>
    <x v="10"/>
    <x v="1"/>
    <x v="2"/>
    <x v="0"/>
    <x v="0"/>
    <n v="29"/>
  </r>
  <r>
    <x v="10"/>
    <x v="1"/>
    <x v="2"/>
    <x v="1"/>
    <x v="0"/>
    <n v="6"/>
  </r>
  <r>
    <x v="10"/>
    <x v="1"/>
    <x v="3"/>
    <x v="0"/>
    <x v="0"/>
    <n v="155"/>
  </r>
  <r>
    <x v="10"/>
    <x v="1"/>
    <x v="3"/>
    <x v="0"/>
    <x v="1"/>
    <n v="3"/>
  </r>
  <r>
    <x v="10"/>
    <x v="1"/>
    <x v="3"/>
    <x v="1"/>
    <x v="0"/>
    <n v="82"/>
  </r>
  <r>
    <x v="10"/>
    <x v="1"/>
    <x v="4"/>
    <x v="0"/>
    <x v="0"/>
    <n v="384"/>
  </r>
  <r>
    <x v="10"/>
    <x v="1"/>
    <x v="4"/>
    <x v="0"/>
    <x v="1"/>
    <n v="2"/>
  </r>
  <r>
    <x v="10"/>
    <x v="1"/>
    <x v="4"/>
    <x v="1"/>
    <x v="0"/>
    <n v="220"/>
  </r>
  <r>
    <x v="10"/>
    <x v="1"/>
    <x v="4"/>
    <x v="1"/>
    <x v="1"/>
    <n v="1"/>
  </r>
  <r>
    <x v="10"/>
    <x v="1"/>
    <x v="5"/>
    <x v="0"/>
    <x v="0"/>
    <n v="206"/>
  </r>
  <r>
    <x v="10"/>
    <x v="1"/>
    <x v="5"/>
    <x v="0"/>
    <x v="1"/>
    <n v="3"/>
  </r>
  <r>
    <x v="10"/>
    <x v="1"/>
    <x v="5"/>
    <x v="1"/>
    <x v="0"/>
    <n v="89"/>
  </r>
  <r>
    <x v="10"/>
    <x v="1"/>
    <x v="6"/>
    <x v="0"/>
    <x v="0"/>
    <n v="164"/>
  </r>
  <r>
    <x v="10"/>
    <x v="1"/>
    <x v="6"/>
    <x v="1"/>
    <x v="0"/>
    <n v="103"/>
  </r>
  <r>
    <x v="10"/>
    <x v="1"/>
    <x v="6"/>
    <x v="1"/>
    <x v="1"/>
    <n v="2"/>
  </r>
  <r>
    <x v="10"/>
    <x v="1"/>
    <x v="7"/>
    <x v="0"/>
    <x v="0"/>
    <n v="237"/>
  </r>
  <r>
    <x v="10"/>
    <x v="1"/>
    <x v="7"/>
    <x v="0"/>
    <x v="1"/>
    <n v="3"/>
  </r>
  <r>
    <x v="10"/>
    <x v="1"/>
    <x v="7"/>
    <x v="1"/>
    <x v="0"/>
    <n v="169"/>
  </r>
  <r>
    <x v="10"/>
    <x v="1"/>
    <x v="7"/>
    <x v="1"/>
    <x v="1"/>
    <n v="1"/>
  </r>
  <r>
    <x v="10"/>
    <x v="1"/>
    <x v="8"/>
    <x v="0"/>
    <x v="0"/>
    <n v="211"/>
  </r>
  <r>
    <x v="10"/>
    <x v="1"/>
    <x v="8"/>
    <x v="1"/>
    <x v="0"/>
    <n v="152"/>
  </r>
  <r>
    <x v="10"/>
    <x v="2"/>
    <x v="0"/>
    <x v="0"/>
    <x v="0"/>
    <n v="45"/>
  </r>
  <r>
    <x v="10"/>
    <x v="2"/>
    <x v="0"/>
    <x v="0"/>
    <x v="1"/>
    <n v="65"/>
  </r>
  <r>
    <x v="10"/>
    <x v="2"/>
    <x v="0"/>
    <x v="1"/>
    <x v="0"/>
    <n v="52"/>
  </r>
  <r>
    <x v="10"/>
    <x v="2"/>
    <x v="0"/>
    <x v="1"/>
    <x v="1"/>
    <n v="94"/>
  </r>
  <r>
    <x v="10"/>
    <x v="2"/>
    <x v="1"/>
    <x v="0"/>
    <x v="0"/>
    <n v="33"/>
  </r>
  <r>
    <x v="10"/>
    <x v="2"/>
    <x v="1"/>
    <x v="0"/>
    <x v="1"/>
    <n v="37"/>
  </r>
  <r>
    <x v="10"/>
    <x v="2"/>
    <x v="1"/>
    <x v="1"/>
    <x v="0"/>
    <n v="50"/>
  </r>
  <r>
    <x v="10"/>
    <x v="2"/>
    <x v="1"/>
    <x v="1"/>
    <x v="1"/>
    <n v="63"/>
  </r>
  <r>
    <x v="10"/>
    <x v="2"/>
    <x v="2"/>
    <x v="0"/>
    <x v="0"/>
    <n v="6"/>
  </r>
  <r>
    <x v="10"/>
    <x v="2"/>
    <x v="2"/>
    <x v="0"/>
    <x v="1"/>
    <n v="8"/>
  </r>
  <r>
    <x v="10"/>
    <x v="2"/>
    <x v="2"/>
    <x v="1"/>
    <x v="0"/>
    <n v="2"/>
  </r>
  <r>
    <x v="10"/>
    <x v="2"/>
    <x v="2"/>
    <x v="1"/>
    <x v="1"/>
    <n v="9"/>
  </r>
  <r>
    <x v="10"/>
    <x v="2"/>
    <x v="3"/>
    <x v="0"/>
    <x v="0"/>
    <n v="27"/>
  </r>
  <r>
    <x v="10"/>
    <x v="2"/>
    <x v="3"/>
    <x v="0"/>
    <x v="1"/>
    <n v="49"/>
  </r>
  <r>
    <x v="10"/>
    <x v="2"/>
    <x v="3"/>
    <x v="1"/>
    <x v="0"/>
    <n v="35"/>
  </r>
  <r>
    <x v="10"/>
    <x v="2"/>
    <x v="3"/>
    <x v="1"/>
    <x v="1"/>
    <n v="75"/>
  </r>
  <r>
    <x v="10"/>
    <x v="2"/>
    <x v="4"/>
    <x v="0"/>
    <x v="0"/>
    <n v="75"/>
  </r>
  <r>
    <x v="10"/>
    <x v="2"/>
    <x v="4"/>
    <x v="0"/>
    <x v="1"/>
    <n v="120"/>
  </r>
  <r>
    <x v="10"/>
    <x v="2"/>
    <x v="4"/>
    <x v="1"/>
    <x v="0"/>
    <n v="115"/>
  </r>
  <r>
    <x v="10"/>
    <x v="2"/>
    <x v="4"/>
    <x v="1"/>
    <x v="1"/>
    <n v="183"/>
  </r>
  <r>
    <x v="10"/>
    <x v="2"/>
    <x v="5"/>
    <x v="0"/>
    <x v="0"/>
    <n v="29"/>
  </r>
  <r>
    <x v="10"/>
    <x v="2"/>
    <x v="5"/>
    <x v="0"/>
    <x v="1"/>
    <n v="42"/>
  </r>
  <r>
    <x v="10"/>
    <x v="2"/>
    <x v="5"/>
    <x v="1"/>
    <x v="0"/>
    <n v="47"/>
  </r>
  <r>
    <x v="10"/>
    <x v="2"/>
    <x v="5"/>
    <x v="1"/>
    <x v="1"/>
    <n v="84"/>
  </r>
  <r>
    <x v="10"/>
    <x v="2"/>
    <x v="6"/>
    <x v="0"/>
    <x v="0"/>
    <n v="29"/>
  </r>
  <r>
    <x v="10"/>
    <x v="2"/>
    <x v="6"/>
    <x v="0"/>
    <x v="1"/>
    <n v="36"/>
  </r>
  <r>
    <x v="10"/>
    <x v="2"/>
    <x v="6"/>
    <x v="1"/>
    <x v="0"/>
    <n v="35"/>
  </r>
  <r>
    <x v="10"/>
    <x v="2"/>
    <x v="6"/>
    <x v="1"/>
    <x v="1"/>
    <n v="68"/>
  </r>
  <r>
    <x v="10"/>
    <x v="2"/>
    <x v="7"/>
    <x v="0"/>
    <x v="0"/>
    <n v="59"/>
  </r>
  <r>
    <x v="10"/>
    <x v="2"/>
    <x v="7"/>
    <x v="0"/>
    <x v="1"/>
    <n v="83"/>
  </r>
  <r>
    <x v="10"/>
    <x v="2"/>
    <x v="7"/>
    <x v="1"/>
    <x v="0"/>
    <n v="82"/>
  </r>
  <r>
    <x v="10"/>
    <x v="2"/>
    <x v="7"/>
    <x v="1"/>
    <x v="1"/>
    <n v="128"/>
  </r>
  <r>
    <x v="10"/>
    <x v="2"/>
    <x v="8"/>
    <x v="0"/>
    <x v="0"/>
    <n v="40"/>
  </r>
  <r>
    <x v="10"/>
    <x v="2"/>
    <x v="8"/>
    <x v="0"/>
    <x v="1"/>
    <n v="89"/>
  </r>
  <r>
    <x v="10"/>
    <x v="2"/>
    <x v="8"/>
    <x v="1"/>
    <x v="0"/>
    <n v="73"/>
  </r>
  <r>
    <x v="10"/>
    <x v="2"/>
    <x v="8"/>
    <x v="1"/>
    <x v="1"/>
    <n v="119"/>
  </r>
  <r>
    <x v="10"/>
    <x v="3"/>
    <x v="0"/>
    <x v="0"/>
    <x v="0"/>
    <n v="35"/>
  </r>
  <r>
    <x v="10"/>
    <x v="3"/>
    <x v="0"/>
    <x v="0"/>
    <x v="1"/>
    <n v="64"/>
  </r>
  <r>
    <x v="10"/>
    <x v="3"/>
    <x v="0"/>
    <x v="1"/>
    <x v="0"/>
    <n v="56"/>
  </r>
  <r>
    <x v="10"/>
    <x v="3"/>
    <x v="0"/>
    <x v="1"/>
    <x v="1"/>
    <n v="117"/>
  </r>
  <r>
    <x v="10"/>
    <x v="3"/>
    <x v="1"/>
    <x v="0"/>
    <x v="0"/>
    <n v="20"/>
  </r>
  <r>
    <x v="10"/>
    <x v="3"/>
    <x v="1"/>
    <x v="0"/>
    <x v="1"/>
    <n v="39"/>
  </r>
  <r>
    <x v="10"/>
    <x v="3"/>
    <x v="1"/>
    <x v="1"/>
    <x v="0"/>
    <n v="43"/>
  </r>
  <r>
    <x v="10"/>
    <x v="3"/>
    <x v="1"/>
    <x v="1"/>
    <x v="1"/>
    <n v="75"/>
  </r>
  <r>
    <x v="10"/>
    <x v="3"/>
    <x v="2"/>
    <x v="0"/>
    <x v="0"/>
    <n v="4"/>
  </r>
  <r>
    <x v="10"/>
    <x v="3"/>
    <x v="2"/>
    <x v="0"/>
    <x v="1"/>
    <n v="13"/>
  </r>
  <r>
    <x v="10"/>
    <x v="3"/>
    <x v="2"/>
    <x v="1"/>
    <x v="0"/>
    <n v="5"/>
  </r>
  <r>
    <x v="10"/>
    <x v="3"/>
    <x v="2"/>
    <x v="1"/>
    <x v="1"/>
    <n v="21"/>
  </r>
  <r>
    <x v="10"/>
    <x v="3"/>
    <x v="3"/>
    <x v="0"/>
    <x v="0"/>
    <n v="27"/>
  </r>
  <r>
    <x v="10"/>
    <x v="3"/>
    <x v="3"/>
    <x v="0"/>
    <x v="1"/>
    <n v="58"/>
  </r>
  <r>
    <x v="10"/>
    <x v="3"/>
    <x v="3"/>
    <x v="1"/>
    <x v="0"/>
    <n v="48"/>
  </r>
  <r>
    <x v="10"/>
    <x v="3"/>
    <x v="3"/>
    <x v="1"/>
    <x v="1"/>
    <n v="87"/>
  </r>
  <r>
    <x v="10"/>
    <x v="3"/>
    <x v="4"/>
    <x v="0"/>
    <x v="0"/>
    <n v="65"/>
  </r>
  <r>
    <x v="10"/>
    <x v="3"/>
    <x v="4"/>
    <x v="0"/>
    <x v="1"/>
    <n v="114"/>
  </r>
  <r>
    <x v="10"/>
    <x v="3"/>
    <x v="4"/>
    <x v="1"/>
    <x v="0"/>
    <n v="102"/>
  </r>
  <r>
    <x v="10"/>
    <x v="3"/>
    <x v="4"/>
    <x v="1"/>
    <x v="1"/>
    <n v="184"/>
  </r>
  <r>
    <x v="10"/>
    <x v="3"/>
    <x v="5"/>
    <x v="0"/>
    <x v="0"/>
    <n v="33"/>
  </r>
  <r>
    <x v="10"/>
    <x v="3"/>
    <x v="5"/>
    <x v="0"/>
    <x v="1"/>
    <n v="47"/>
  </r>
  <r>
    <x v="10"/>
    <x v="3"/>
    <x v="5"/>
    <x v="1"/>
    <x v="0"/>
    <n v="48"/>
  </r>
  <r>
    <x v="10"/>
    <x v="3"/>
    <x v="5"/>
    <x v="1"/>
    <x v="1"/>
    <n v="88"/>
  </r>
  <r>
    <x v="10"/>
    <x v="3"/>
    <x v="6"/>
    <x v="0"/>
    <x v="0"/>
    <n v="29"/>
  </r>
  <r>
    <x v="10"/>
    <x v="3"/>
    <x v="6"/>
    <x v="0"/>
    <x v="1"/>
    <n v="49"/>
  </r>
  <r>
    <x v="10"/>
    <x v="3"/>
    <x v="6"/>
    <x v="1"/>
    <x v="0"/>
    <n v="35"/>
  </r>
  <r>
    <x v="10"/>
    <x v="3"/>
    <x v="6"/>
    <x v="1"/>
    <x v="1"/>
    <n v="82"/>
  </r>
  <r>
    <x v="10"/>
    <x v="3"/>
    <x v="7"/>
    <x v="0"/>
    <x v="0"/>
    <n v="24"/>
  </r>
  <r>
    <x v="10"/>
    <x v="3"/>
    <x v="7"/>
    <x v="0"/>
    <x v="1"/>
    <n v="82"/>
  </r>
  <r>
    <x v="10"/>
    <x v="3"/>
    <x v="7"/>
    <x v="1"/>
    <x v="0"/>
    <n v="71"/>
  </r>
  <r>
    <x v="10"/>
    <x v="3"/>
    <x v="7"/>
    <x v="1"/>
    <x v="1"/>
    <n v="121"/>
  </r>
  <r>
    <x v="10"/>
    <x v="3"/>
    <x v="8"/>
    <x v="0"/>
    <x v="0"/>
    <n v="40"/>
  </r>
  <r>
    <x v="10"/>
    <x v="3"/>
    <x v="8"/>
    <x v="0"/>
    <x v="1"/>
    <n v="87"/>
  </r>
  <r>
    <x v="10"/>
    <x v="3"/>
    <x v="8"/>
    <x v="1"/>
    <x v="0"/>
    <n v="70"/>
  </r>
  <r>
    <x v="10"/>
    <x v="3"/>
    <x v="8"/>
    <x v="1"/>
    <x v="1"/>
    <n v="126"/>
  </r>
  <r>
    <x v="10"/>
    <x v="4"/>
    <x v="0"/>
    <x v="0"/>
    <x v="0"/>
    <n v="95"/>
  </r>
  <r>
    <x v="10"/>
    <x v="4"/>
    <x v="0"/>
    <x v="1"/>
    <x v="0"/>
    <n v="61"/>
  </r>
  <r>
    <x v="10"/>
    <x v="4"/>
    <x v="1"/>
    <x v="0"/>
    <x v="0"/>
    <n v="65"/>
  </r>
  <r>
    <x v="10"/>
    <x v="4"/>
    <x v="1"/>
    <x v="1"/>
    <x v="0"/>
    <n v="43"/>
  </r>
  <r>
    <x v="10"/>
    <x v="4"/>
    <x v="2"/>
    <x v="0"/>
    <x v="0"/>
    <n v="11"/>
  </r>
  <r>
    <x v="10"/>
    <x v="4"/>
    <x v="2"/>
    <x v="1"/>
    <x v="0"/>
    <n v="7"/>
  </r>
  <r>
    <x v="10"/>
    <x v="4"/>
    <x v="3"/>
    <x v="0"/>
    <x v="0"/>
    <n v="64"/>
  </r>
  <r>
    <x v="10"/>
    <x v="4"/>
    <x v="3"/>
    <x v="1"/>
    <x v="0"/>
    <n v="44"/>
  </r>
  <r>
    <x v="10"/>
    <x v="4"/>
    <x v="4"/>
    <x v="0"/>
    <x v="0"/>
    <n v="171"/>
  </r>
  <r>
    <x v="10"/>
    <x v="4"/>
    <x v="4"/>
    <x v="1"/>
    <x v="0"/>
    <n v="112"/>
  </r>
  <r>
    <x v="10"/>
    <x v="4"/>
    <x v="5"/>
    <x v="0"/>
    <x v="0"/>
    <n v="84"/>
  </r>
  <r>
    <x v="10"/>
    <x v="4"/>
    <x v="5"/>
    <x v="1"/>
    <x v="0"/>
    <n v="48"/>
  </r>
  <r>
    <x v="10"/>
    <x v="4"/>
    <x v="6"/>
    <x v="0"/>
    <x v="0"/>
    <n v="48"/>
  </r>
  <r>
    <x v="10"/>
    <x v="4"/>
    <x v="6"/>
    <x v="1"/>
    <x v="0"/>
    <n v="43"/>
  </r>
  <r>
    <x v="10"/>
    <x v="4"/>
    <x v="7"/>
    <x v="0"/>
    <x v="0"/>
    <n v="116"/>
  </r>
  <r>
    <x v="10"/>
    <x v="4"/>
    <x v="7"/>
    <x v="1"/>
    <x v="0"/>
    <n v="80"/>
  </r>
  <r>
    <x v="10"/>
    <x v="4"/>
    <x v="8"/>
    <x v="0"/>
    <x v="0"/>
    <n v="85"/>
  </r>
  <r>
    <x v="10"/>
    <x v="4"/>
    <x v="8"/>
    <x v="1"/>
    <x v="0"/>
    <n v="71"/>
  </r>
  <r>
    <x v="10"/>
    <x v="5"/>
    <x v="0"/>
    <x v="0"/>
    <x v="0"/>
    <n v="14"/>
  </r>
  <r>
    <x v="10"/>
    <x v="5"/>
    <x v="0"/>
    <x v="0"/>
    <x v="1"/>
    <n v="45"/>
  </r>
  <r>
    <x v="10"/>
    <x v="5"/>
    <x v="0"/>
    <x v="1"/>
    <x v="0"/>
    <n v="9"/>
  </r>
  <r>
    <x v="10"/>
    <x v="5"/>
    <x v="0"/>
    <x v="1"/>
    <x v="1"/>
    <n v="27"/>
  </r>
  <r>
    <x v="10"/>
    <x v="5"/>
    <x v="1"/>
    <x v="0"/>
    <x v="0"/>
    <n v="12"/>
  </r>
  <r>
    <x v="10"/>
    <x v="5"/>
    <x v="1"/>
    <x v="0"/>
    <x v="1"/>
    <n v="29"/>
  </r>
  <r>
    <x v="10"/>
    <x v="5"/>
    <x v="1"/>
    <x v="1"/>
    <x v="0"/>
    <n v="4"/>
  </r>
  <r>
    <x v="10"/>
    <x v="5"/>
    <x v="1"/>
    <x v="1"/>
    <x v="1"/>
    <n v="27"/>
  </r>
  <r>
    <x v="10"/>
    <x v="5"/>
    <x v="2"/>
    <x v="0"/>
    <x v="0"/>
    <n v="1"/>
  </r>
  <r>
    <x v="10"/>
    <x v="5"/>
    <x v="2"/>
    <x v="0"/>
    <x v="1"/>
    <n v="1"/>
  </r>
  <r>
    <x v="10"/>
    <x v="5"/>
    <x v="2"/>
    <x v="1"/>
    <x v="0"/>
    <n v="1"/>
  </r>
  <r>
    <x v="10"/>
    <x v="5"/>
    <x v="2"/>
    <x v="1"/>
    <x v="1"/>
    <n v="3"/>
  </r>
  <r>
    <x v="10"/>
    <x v="5"/>
    <x v="3"/>
    <x v="0"/>
    <x v="0"/>
    <n v="19"/>
  </r>
  <r>
    <x v="10"/>
    <x v="5"/>
    <x v="3"/>
    <x v="0"/>
    <x v="1"/>
    <n v="33"/>
  </r>
  <r>
    <x v="10"/>
    <x v="5"/>
    <x v="3"/>
    <x v="1"/>
    <x v="0"/>
    <n v="14"/>
  </r>
  <r>
    <x v="10"/>
    <x v="5"/>
    <x v="3"/>
    <x v="1"/>
    <x v="1"/>
    <n v="28"/>
  </r>
  <r>
    <x v="10"/>
    <x v="5"/>
    <x v="4"/>
    <x v="0"/>
    <x v="0"/>
    <n v="37"/>
  </r>
  <r>
    <x v="10"/>
    <x v="5"/>
    <x v="4"/>
    <x v="0"/>
    <x v="1"/>
    <n v="88"/>
  </r>
  <r>
    <x v="10"/>
    <x v="5"/>
    <x v="4"/>
    <x v="1"/>
    <x v="0"/>
    <n v="18"/>
  </r>
  <r>
    <x v="10"/>
    <x v="5"/>
    <x v="4"/>
    <x v="1"/>
    <x v="1"/>
    <n v="68"/>
  </r>
  <r>
    <x v="10"/>
    <x v="5"/>
    <x v="5"/>
    <x v="0"/>
    <x v="0"/>
    <n v="10"/>
  </r>
  <r>
    <x v="10"/>
    <x v="5"/>
    <x v="5"/>
    <x v="0"/>
    <x v="1"/>
    <n v="29"/>
  </r>
  <r>
    <x v="10"/>
    <x v="5"/>
    <x v="5"/>
    <x v="1"/>
    <x v="0"/>
    <n v="9"/>
  </r>
  <r>
    <x v="10"/>
    <x v="5"/>
    <x v="5"/>
    <x v="1"/>
    <x v="1"/>
    <n v="20"/>
  </r>
  <r>
    <x v="10"/>
    <x v="5"/>
    <x v="6"/>
    <x v="0"/>
    <x v="0"/>
    <n v="14"/>
  </r>
  <r>
    <x v="10"/>
    <x v="5"/>
    <x v="6"/>
    <x v="0"/>
    <x v="1"/>
    <n v="21"/>
  </r>
  <r>
    <x v="10"/>
    <x v="5"/>
    <x v="6"/>
    <x v="1"/>
    <x v="0"/>
    <n v="9"/>
  </r>
  <r>
    <x v="10"/>
    <x v="5"/>
    <x v="6"/>
    <x v="1"/>
    <x v="1"/>
    <n v="25"/>
  </r>
  <r>
    <x v="10"/>
    <x v="5"/>
    <x v="7"/>
    <x v="0"/>
    <x v="0"/>
    <n v="14"/>
  </r>
  <r>
    <x v="10"/>
    <x v="5"/>
    <x v="7"/>
    <x v="0"/>
    <x v="1"/>
    <n v="54"/>
  </r>
  <r>
    <x v="10"/>
    <x v="5"/>
    <x v="7"/>
    <x v="1"/>
    <x v="0"/>
    <n v="11"/>
  </r>
  <r>
    <x v="10"/>
    <x v="5"/>
    <x v="7"/>
    <x v="1"/>
    <x v="1"/>
    <n v="37"/>
  </r>
  <r>
    <x v="10"/>
    <x v="5"/>
    <x v="8"/>
    <x v="0"/>
    <x v="0"/>
    <n v="21"/>
  </r>
  <r>
    <x v="10"/>
    <x v="5"/>
    <x v="8"/>
    <x v="0"/>
    <x v="1"/>
    <n v="60"/>
  </r>
  <r>
    <x v="10"/>
    <x v="5"/>
    <x v="8"/>
    <x v="1"/>
    <x v="0"/>
    <n v="16"/>
  </r>
  <r>
    <x v="10"/>
    <x v="5"/>
    <x v="8"/>
    <x v="1"/>
    <x v="1"/>
    <n v="37"/>
  </r>
  <r>
    <x v="10"/>
    <x v="6"/>
    <x v="0"/>
    <x v="0"/>
    <x v="0"/>
    <n v="53"/>
  </r>
  <r>
    <x v="10"/>
    <x v="6"/>
    <x v="0"/>
    <x v="0"/>
    <x v="1"/>
    <n v="45"/>
  </r>
  <r>
    <x v="10"/>
    <x v="6"/>
    <x v="0"/>
    <x v="1"/>
    <x v="0"/>
    <n v="94"/>
  </r>
  <r>
    <x v="10"/>
    <x v="6"/>
    <x v="0"/>
    <x v="1"/>
    <x v="1"/>
    <n v="139"/>
  </r>
  <r>
    <x v="10"/>
    <x v="6"/>
    <x v="1"/>
    <x v="0"/>
    <x v="0"/>
    <n v="39"/>
  </r>
  <r>
    <x v="10"/>
    <x v="6"/>
    <x v="1"/>
    <x v="0"/>
    <x v="1"/>
    <n v="39"/>
  </r>
  <r>
    <x v="10"/>
    <x v="6"/>
    <x v="1"/>
    <x v="1"/>
    <x v="0"/>
    <n v="81"/>
  </r>
  <r>
    <x v="10"/>
    <x v="6"/>
    <x v="1"/>
    <x v="1"/>
    <x v="1"/>
    <n v="102"/>
  </r>
  <r>
    <x v="10"/>
    <x v="6"/>
    <x v="2"/>
    <x v="0"/>
    <x v="0"/>
    <n v="9"/>
  </r>
  <r>
    <x v="10"/>
    <x v="6"/>
    <x v="2"/>
    <x v="0"/>
    <x v="1"/>
    <n v="4"/>
  </r>
  <r>
    <x v="10"/>
    <x v="6"/>
    <x v="2"/>
    <x v="1"/>
    <x v="0"/>
    <n v="13"/>
  </r>
  <r>
    <x v="10"/>
    <x v="6"/>
    <x v="2"/>
    <x v="1"/>
    <x v="1"/>
    <n v="15"/>
  </r>
  <r>
    <x v="10"/>
    <x v="6"/>
    <x v="3"/>
    <x v="0"/>
    <x v="0"/>
    <n v="53"/>
  </r>
  <r>
    <x v="10"/>
    <x v="6"/>
    <x v="3"/>
    <x v="0"/>
    <x v="1"/>
    <n v="41"/>
  </r>
  <r>
    <x v="10"/>
    <x v="6"/>
    <x v="3"/>
    <x v="1"/>
    <x v="0"/>
    <n v="109"/>
  </r>
  <r>
    <x v="10"/>
    <x v="6"/>
    <x v="3"/>
    <x v="1"/>
    <x v="1"/>
    <n v="115"/>
  </r>
  <r>
    <x v="10"/>
    <x v="6"/>
    <x v="4"/>
    <x v="0"/>
    <x v="0"/>
    <n v="128"/>
  </r>
  <r>
    <x v="10"/>
    <x v="6"/>
    <x v="4"/>
    <x v="0"/>
    <x v="1"/>
    <n v="118"/>
  </r>
  <r>
    <x v="10"/>
    <x v="6"/>
    <x v="4"/>
    <x v="1"/>
    <x v="0"/>
    <n v="238"/>
  </r>
  <r>
    <x v="10"/>
    <x v="6"/>
    <x v="4"/>
    <x v="1"/>
    <x v="1"/>
    <n v="303"/>
  </r>
  <r>
    <x v="10"/>
    <x v="6"/>
    <x v="5"/>
    <x v="0"/>
    <x v="0"/>
    <n v="58"/>
  </r>
  <r>
    <x v="10"/>
    <x v="6"/>
    <x v="5"/>
    <x v="0"/>
    <x v="1"/>
    <n v="66"/>
  </r>
  <r>
    <x v="10"/>
    <x v="6"/>
    <x v="5"/>
    <x v="1"/>
    <x v="0"/>
    <n v="90"/>
  </r>
  <r>
    <x v="10"/>
    <x v="6"/>
    <x v="5"/>
    <x v="1"/>
    <x v="1"/>
    <n v="115"/>
  </r>
  <r>
    <x v="10"/>
    <x v="6"/>
    <x v="6"/>
    <x v="0"/>
    <x v="0"/>
    <n v="44"/>
  </r>
  <r>
    <x v="10"/>
    <x v="6"/>
    <x v="6"/>
    <x v="0"/>
    <x v="1"/>
    <n v="38"/>
  </r>
  <r>
    <x v="10"/>
    <x v="6"/>
    <x v="6"/>
    <x v="1"/>
    <x v="0"/>
    <n v="76"/>
  </r>
  <r>
    <x v="10"/>
    <x v="6"/>
    <x v="6"/>
    <x v="1"/>
    <x v="1"/>
    <n v="111"/>
  </r>
  <r>
    <x v="10"/>
    <x v="6"/>
    <x v="7"/>
    <x v="0"/>
    <x v="0"/>
    <n v="68"/>
  </r>
  <r>
    <x v="10"/>
    <x v="6"/>
    <x v="7"/>
    <x v="0"/>
    <x v="1"/>
    <n v="64"/>
  </r>
  <r>
    <x v="10"/>
    <x v="6"/>
    <x v="7"/>
    <x v="1"/>
    <x v="0"/>
    <n v="122"/>
  </r>
  <r>
    <x v="10"/>
    <x v="6"/>
    <x v="7"/>
    <x v="1"/>
    <x v="1"/>
    <n v="211"/>
  </r>
  <r>
    <x v="10"/>
    <x v="6"/>
    <x v="8"/>
    <x v="0"/>
    <x v="0"/>
    <n v="71"/>
  </r>
  <r>
    <x v="10"/>
    <x v="6"/>
    <x v="8"/>
    <x v="0"/>
    <x v="1"/>
    <n v="58"/>
  </r>
  <r>
    <x v="10"/>
    <x v="6"/>
    <x v="8"/>
    <x v="1"/>
    <x v="0"/>
    <n v="178"/>
  </r>
  <r>
    <x v="10"/>
    <x v="6"/>
    <x v="8"/>
    <x v="1"/>
    <x v="1"/>
    <n v="228"/>
  </r>
  <r>
    <x v="10"/>
    <x v="7"/>
    <x v="0"/>
    <x v="0"/>
    <x v="1"/>
    <n v="19"/>
  </r>
  <r>
    <x v="10"/>
    <x v="7"/>
    <x v="0"/>
    <x v="1"/>
    <x v="1"/>
    <n v="6"/>
  </r>
  <r>
    <x v="10"/>
    <x v="7"/>
    <x v="1"/>
    <x v="0"/>
    <x v="1"/>
    <n v="5"/>
  </r>
  <r>
    <x v="10"/>
    <x v="7"/>
    <x v="1"/>
    <x v="1"/>
    <x v="1"/>
    <n v="2"/>
  </r>
  <r>
    <x v="10"/>
    <x v="7"/>
    <x v="2"/>
    <x v="0"/>
    <x v="1"/>
    <n v="4"/>
  </r>
  <r>
    <x v="10"/>
    <x v="7"/>
    <x v="3"/>
    <x v="0"/>
    <x v="1"/>
    <n v="12"/>
  </r>
  <r>
    <x v="10"/>
    <x v="7"/>
    <x v="3"/>
    <x v="1"/>
    <x v="1"/>
    <n v="4"/>
  </r>
  <r>
    <x v="10"/>
    <x v="7"/>
    <x v="4"/>
    <x v="0"/>
    <x v="1"/>
    <n v="30"/>
  </r>
  <r>
    <x v="10"/>
    <x v="7"/>
    <x v="4"/>
    <x v="1"/>
    <x v="1"/>
    <n v="1"/>
  </r>
  <r>
    <x v="10"/>
    <x v="7"/>
    <x v="5"/>
    <x v="0"/>
    <x v="1"/>
    <n v="9"/>
  </r>
  <r>
    <x v="10"/>
    <x v="7"/>
    <x v="5"/>
    <x v="1"/>
    <x v="1"/>
    <n v="1"/>
  </r>
  <r>
    <x v="10"/>
    <x v="7"/>
    <x v="6"/>
    <x v="0"/>
    <x v="1"/>
    <n v="13"/>
  </r>
  <r>
    <x v="10"/>
    <x v="7"/>
    <x v="6"/>
    <x v="1"/>
    <x v="1"/>
    <n v="1"/>
  </r>
  <r>
    <x v="10"/>
    <x v="7"/>
    <x v="7"/>
    <x v="0"/>
    <x v="1"/>
    <n v="15"/>
  </r>
  <r>
    <x v="10"/>
    <x v="7"/>
    <x v="7"/>
    <x v="1"/>
    <x v="1"/>
    <n v="4"/>
  </r>
  <r>
    <x v="10"/>
    <x v="7"/>
    <x v="8"/>
    <x v="0"/>
    <x v="1"/>
    <n v="21"/>
  </r>
  <r>
    <x v="10"/>
    <x v="7"/>
    <x v="8"/>
    <x v="1"/>
    <x v="1"/>
    <n v="4"/>
  </r>
  <r>
    <x v="10"/>
    <x v="8"/>
    <x v="0"/>
    <x v="0"/>
    <x v="1"/>
    <n v="80"/>
  </r>
  <r>
    <x v="10"/>
    <x v="8"/>
    <x v="0"/>
    <x v="1"/>
    <x v="1"/>
    <n v="184"/>
  </r>
  <r>
    <x v="10"/>
    <x v="8"/>
    <x v="1"/>
    <x v="0"/>
    <x v="1"/>
    <n v="94"/>
  </r>
  <r>
    <x v="10"/>
    <x v="8"/>
    <x v="1"/>
    <x v="1"/>
    <x v="1"/>
    <n v="173"/>
  </r>
  <r>
    <x v="10"/>
    <x v="8"/>
    <x v="2"/>
    <x v="0"/>
    <x v="1"/>
    <n v="22"/>
  </r>
  <r>
    <x v="10"/>
    <x v="8"/>
    <x v="2"/>
    <x v="1"/>
    <x v="1"/>
    <n v="36"/>
  </r>
  <r>
    <x v="10"/>
    <x v="8"/>
    <x v="3"/>
    <x v="0"/>
    <x v="1"/>
    <n v="71"/>
  </r>
  <r>
    <x v="10"/>
    <x v="8"/>
    <x v="3"/>
    <x v="1"/>
    <x v="1"/>
    <n v="146"/>
  </r>
  <r>
    <x v="10"/>
    <x v="8"/>
    <x v="4"/>
    <x v="0"/>
    <x v="1"/>
    <n v="169"/>
  </r>
  <r>
    <x v="10"/>
    <x v="8"/>
    <x v="4"/>
    <x v="1"/>
    <x v="1"/>
    <n v="326"/>
  </r>
  <r>
    <x v="10"/>
    <x v="8"/>
    <x v="5"/>
    <x v="0"/>
    <x v="1"/>
    <n v="104"/>
  </r>
  <r>
    <x v="10"/>
    <x v="8"/>
    <x v="5"/>
    <x v="1"/>
    <x v="1"/>
    <n v="194"/>
  </r>
  <r>
    <x v="10"/>
    <x v="8"/>
    <x v="6"/>
    <x v="0"/>
    <x v="1"/>
    <n v="74"/>
  </r>
  <r>
    <x v="10"/>
    <x v="8"/>
    <x v="6"/>
    <x v="1"/>
    <x v="1"/>
    <n v="177"/>
  </r>
  <r>
    <x v="10"/>
    <x v="8"/>
    <x v="7"/>
    <x v="0"/>
    <x v="1"/>
    <n v="110"/>
  </r>
  <r>
    <x v="10"/>
    <x v="8"/>
    <x v="7"/>
    <x v="1"/>
    <x v="1"/>
    <n v="267"/>
  </r>
  <r>
    <x v="10"/>
    <x v="8"/>
    <x v="8"/>
    <x v="0"/>
    <x v="1"/>
    <n v="127"/>
  </r>
  <r>
    <x v="10"/>
    <x v="8"/>
    <x v="8"/>
    <x v="1"/>
    <x v="1"/>
    <n v="226"/>
  </r>
  <r>
    <x v="10"/>
    <x v="9"/>
    <x v="0"/>
    <x v="0"/>
    <x v="0"/>
    <n v="19"/>
  </r>
  <r>
    <x v="10"/>
    <x v="9"/>
    <x v="0"/>
    <x v="0"/>
    <x v="1"/>
    <n v="29"/>
  </r>
  <r>
    <x v="10"/>
    <x v="9"/>
    <x v="0"/>
    <x v="1"/>
    <x v="0"/>
    <n v="20"/>
  </r>
  <r>
    <x v="10"/>
    <x v="9"/>
    <x v="0"/>
    <x v="1"/>
    <x v="1"/>
    <n v="59"/>
  </r>
  <r>
    <x v="10"/>
    <x v="9"/>
    <x v="1"/>
    <x v="0"/>
    <x v="0"/>
    <n v="16"/>
  </r>
  <r>
    <x v="10"/>
    <x v="9"/>
    <x v="1"/>
    <x v="0"/>
    <x v="1"/>
    <n v="26"/>
  </r>
  <r>
    <x v="10"/>
    <x v="9"/>
    <x v="1"/>
    <x v="1"/>
    <x v="0"/>
    <n v="15"/>
  </r>
  <r>
    <x v="10"/>
    <x v="9"/>
    <x v="1"/>
    <x v="1"/>
    <x v="1"/>
    <n v="42"/>
  </r>
  <r>
    <x v="10"/>
    <x v="9"/>
    <x v="2"/>
    <x v="0"/>
    <x v="1"/>
    <n v="5"/>
  </r>
  <r>
    <x v="10"/>
    <x v="9"/>
    <x v="2"/>
    <x v="1"/>
    <x v="0"/>
    <n v="3"/>
  </r>
  <r>
    <x v="10"/>
    <x v="9"/>
    <x v="2"/>
    <x v="1"/>
    <x v="1"/>
    <n v="2"/>
  </r>
  <r>
    <x v="10"/>
    <x v="9"/>
    <x v="3"/>
    <x v="0"/>
    <x v="0"/>
    <n v="14"/>
  </r>
  <r>
    <x v="10"/>
    <x v="9"/>
    <x v="3"/>
    <x v="0"/>
    <x v="1"/>
    <n v="34"/>
  </r>
  <r>
    <x v="10"/>
    <x v="9"/>
    <x v="3"/>
    <x v="1"/>
    <x v="0"/>
    <n v="27"/>
  </r>
  <r>
    <x v="10"/>
    <x v="9"/>
    <x v="3"/>
    <x v="1"/>
    <x v="1"/>
    <n v="59"/>
  </r>
  <r>
    <x v="10"/>
    <x v="9"/>
    <x v="4"/>
    <x v="0"/>
    <x v="0"/>
    <n v="44"/>
  </r>
  <r>
    <x v="10"/>
    <x v="9"/>
    <x v="4"/>
    <x v="0"/>
    <x v="1"/>
    <n v="67"/>
  </r>
  <r>
    <x v="10"/>
    <x v="9"/>
    <x v="4"/>
    <x v="1"/>
    <x v="0"/>
    <n v="53"/>
  </r>
  <r>
    <x v="10"/>
    <x v="9"/>
    <x v="4"/>
    <x v="1"/>
    <x v="1"/>
    <n v="92"/>
  </r>
  <r>
    <x v="10"/>
    <x v="9"/>
    <x v="5"/>
    <x v="0"/>
    <x v="0"/>
    <n v="21"/>
  </r>
  <r>
    <x v="10"/>
    <x v="9"/>
    <x v="5"/>
    <x v="0"/>
    <x v="1"/>
    <n v="45"/>
  </r>
  <r>
    <x v="10"/>
    <x v="9"/>
    <x v="5"/>
    <x v="1"/>
    <x v="0"/>
    <n v="21"/>
  </r>
  <r>
    <x v="10"/>
    <x v="9"/>
    <x v="5"/>
    <x v="1"/>
    <x v="1"/>
    <n v="45"/>
  </r>
  <r>
    <x v="10"/>
    <x v="9"/>
    <x v="6"/>
    <x v="0"/>
    <x v="0"/>
    <n v="15"/>
  </r>
  <r>
    <x v="10"/>
    <x v="9"/>
    <x v="6"/>
    <x v="0"/>
    <x v="1"/>
    <n v="20"/>
  </r>
  <r>
    <x v="10"/>
    <x v="9"/>
    <x v="6"/>
    <x v="1"/>
    <x v="0"/>
    <n v="27"/>
  </r>
  <r>
    <x v="10"/>
    <x v="9"/>
    <x v="6"/>
    <x v="1"/>
    <x v="1"/>
    <n v="57"/>
  </r>
  <r>
    <x v="10"/>
    <x v="9"/>
    <x v="7"/>
    <x v="0"/>
    <x v="0"/>
    <n v="29"/>
  </r>
  <r>
    <x v="10"/>
    <x v="9"/>
    <x v="7"/>
    <x v="0"/>
    <x v="1"/>
    <n v="50"/>
  </r>
  <r>
    <x v="10"/>
    <x v="9"/>
    <x v="7"/>
    <x v="1"/>
    <x v="0"/>
    <n v="33"/>
  </r>
  <r>
    <x v="10"/>
    <x v="9"/>
    <x v="7"/>
    <x v="1"/>
    <x v="1"/>
    <n v="82"/>
  </r>
  <r>
    <x v="10"/>
    <x v="9"/>
    <x v="8"/>
    <x v="0"/>
    <x v="0"/>
    <n v="27"/>
  </r>
  <r>
    <x v="10"/>
    <x v="9"/>
    <x v="8"/>
    <x v="0"/>
    <x v="1"/>
    <n v="31"/>
  </r>
  <r>
    <x v="10"/>
    <x v="9"/>
    <x v="8"/>
    <x v="1"/>
    <x v="0"/>
    <n v="35"/>
  </r>
  <r>
    <x v="10"/>
    <x v="9"/>
    <x v="8"/>
    <x v="1"/>
    <x v="1"/>
    <n v="84"/>
  </r>
  <r>
    <x v="11"/>
    <x v="0"/>
    <x v="0"/>
    <x v="0"/>
    <x v="0"/>
    <n v="77"/>
  </r>
  <r>
    <x v="11"/>
    <x v="0"/>
    <x v="0"/>
    <x v="0"/>
    <x v="1"/>
    <n v="65"/>
  </r>
  <r>
    <x v="11"/>
    <x v="0"/>
    <x v="0"/>
    <x v="1"/>
    <x v="0"/>
    <n v="26"/>
  </r>
  <r>
    <x v="11"/>
    <x v="0"/>
    <x v="0"/>
    <x v="1"/>
    <x v="1"/>
    <n v="45"/>
  </r>
  <r>
    <x v="11"/>
    <x v="0"/>
    <x v="1"/>
    <x v="0"/>
    <x v="0"/>
    <n v="41"/>
  </r>
  <r>
    <x v="11"/>
    <x v="0"/>
    <x v="1"/>
    <x v="0"/>
    <x v="1"/>
    <n v="56"/>
  </r>
  <r>
    <x v="11"/>
    <x v="0"/>
    <x v="1"/>
    <x v="1"/>
    <x v="0"/>
    <n v="27"/>
  </r>
  <r>
    <x v="11"/>
    <x v="0"/>
    <x v="1"/>
    <x v="1"/>
    <x v="1"/>
    <n v="22"/>
  </r>
  <r>
    <x v="11"/>
    <x v="0"/>
    <x v="2"/>
    <x v="0"/>
    <x v="0"/>
    <n v="2"/>
  </r>
  <r>
    <x v="11"/>
    <x v="0"/>
    <x v="2"/>
    <x v="1"/>
    <x v="0"/>
    <n v="1"/>
  </r>
  <r>
    <x v="11"/>
    <x v="0"/>
    <x v="3"/>
    <x v="0"/>
    <x v="0"/>
    <n v="49"/>
  </r>
  <r>
    <x v="11"/>
    <x v="0"/>
    <x v="3"/>
    <x v="0"/>
    <x v="1"/>
    <n v="53"/>
  </r>
  <r>
    <x v="11"/>
    <x v="0"/>
    <x v="3"/>
    <x v="1"/>
    <x v="0"/>
    <n v="24"/>
  </r>
  <r>
    <x v="11"/>
    <x v="0"/>
    <x v="3"/>
    <x v="1"/>
    <x v="1"/>
    <n v="30"/>
  </r>
  <r>
    <x v="11"/>
    <x v="0"/>
    <x v="4"/>
    <x v="0"/>
    <x v="0"/>
    <n v="109"/>
  </r>
  <r>
    <x v="11"/>
    <x v="0"/>
    <x v="4"/>
    <x v="0"/>
    <x v="1"/>
    <n v="111"/>
  </r>
  <r>
    <x v="11"/>
    <x v="0"/>
    <x v="4"/>
    <x v="1"/>
    <x v="0"/>
    <n v="66"/>
  </r>
  <r>
    <x v="11"/>
    <x v="0"/>
    <x v="4"/>
    <x v="1"/>
    <x v="1"/>
    <n v="71"/>
  </r>
  <r>
    <x v="11"/>
    <x v="0"/>
    <x v="5"/>
    <x v="0"/>
    <x v="0"/>
    <n v="58"/>
  </r>
  <r>
    <x v="11"/>
    <x v="0"/>
    <x v="5"/>
    <x v="0"/>
    <x v="1"/>
    <n v="58"/>
  </r>
  <r>
    <x v="11"/>
    <x v="0"/>
    <x v="5"/>
    <x v="1"/>
    <x v="0"/>
    <n v="23"/>
  </r>
  <r>
    <x v="11"/>
    <x v="0"/>
    <x v="5"/>
    <x v="1"/>
    <x v="1"/>
    <n v="26"/>
  </r>
  <r>
    <x v="11"/>
    <x v="0"/>
    <x v="6"/>
    <x v="0"/>
    <x v="0"/>
    <n v="46"/>
  </r>
  <r>
    <x v="11"/>
    <x v="0"/>
    <x v="6"/>
    <x v="0"/>
    <x v="1"/>
    <n v="31"/>
  </r>
  <r>
    <x v="11"/>
    <x v="0"/>
    <x v="6"/>
    <x v="1"/>
    <x v="0"/>
    <n v="37"/>
  </r>
  <r>
    <x v="11"/>
    <x v="0"/>
    <x v="6"/>
    <x v="1"/>
    <x v="1"/>
    <n v="25"/>
  </r>
  <r>
    <x v="11"/>
    <x v="0"/>
    <x v="7"/>
    <x v="0"/>
    <x v="0"/>
    <n v="57"/>
  </r>
  <r>
    <x v="11"/>
    <x v="0"/>
    <x v="7"/>
    <x v="0"/>
    <x v="1"/>
    <n v="65"/>
  </r>
  <r>
    <x v="11"/>
    <x v="0"/>
    <x v="7"/>
    <x v="1"/>
    <x v="0"/>
    <n v="26"/>
  </r>
  <r>
    <x v="11"/>
    <x v="0"/>
    <x v="7"/>
    <x v="1"/>
    <x v="1"/>
    <n v="33"/>
  </r>
  <r>
    <x v="11"/>
    <x v="0"/>
    <x v="8"/>
    <x v="0"/>
    <x v="0"/>
    <n v="92"/>
  </r>
  <r>
    <x v="11"/>
    <x v="0"/>
    <x v="8"/>
    <x v="0"/>
    <x v="1"/>
    <n v="85"/>
  </r>
  <r>
    <x v="11"/>
    <x v="0"/>
    <x v="8"/>
    <x v="1"/>
    <x v="0"/>
    <n v="27"/>
  </r>
  <r>
    <x v="11"/>
    <x v="0"/>
    <x v="8"/>
    <x v="1"/>
    <x v="1"/>
    <n v="33"/>
  </r>
  <r>
    <x v="11"/>
    <x v="1"/>
    <x v="0"/>
    <x v="0"/>
    <x v="0"/>
    <n v="124"/>
  </r>
  <r>
    <x v="11"/>
    <x v="1"/>
    <x v="0"/>
    <x v="1"/>
    <x v="0"/>
    <n v="32"/>
  </r>
  <r>
    <x v="11"/>
    <x v="1"/>
    <x v="1"/>
    <x v="0"/>
    <x v="0"/>
    <n v="80"/>
  </r>
  <r>
    <x v="11"/>
    <x v="1"/>
    <x v="1"/>
    <x v="1"/>
    <x v="0"/>
    <n v="28"/>
  </r>
  <r>
    <x v="11"/>
    <x v="1"/>
    <x v="1"/>
    <x v="1"/>
    <x v="1"/>
    <n v="1"/>
  </r>
  <r>
    <x v="11"/>
    <x v="1"/>
    <x v="2"/>
    <x v="0"/>
    <x v="0"/>
    <n v="6"/>
  </r>
  <r>
    <x v="11"/>
    <x v="1"/>
    <x v="3"/>
    <x v="0"/>
    <x v="0"/>
    <n v="58"/>
  </r>
  <r>
    <x v="11"/>
    <x v="1"/>
    <x v="3"/>
    <x v="1"/>
    <x v="0"/>
    <n v="25"/>
  </r>
  <r>
    <x v="11"/>
    <x v="1"/>
    <x v="4"/>
    <x v="0"/>
    <x v="0"/>
    <n v="195"/>
  </r>
  <r>
    <x v="11"/>
    <x v="1"/>
    <x v="4"/>
    <x v="1"/>
    <x v="0"/>
    <n v="61"/>
  </r>
  <r>
    <x v="11"/>
    <x v="1"/>
    <x v="4"/>
    <x v="1"/>
    <x v="1"/>
    <n v="1"/>
  </r>
  <r>
    <x v="11"/>
    <x v="1"/>
    <x v="5"/>
    <x v="0"/>
    <x v="0"/>
    <n v="92"/>
  </r>
  <r>
    <x v="11"/>
    <x v="1"/>
    <x v="5"/>
    <x v="1"/>
    <x v="0"/>
    <n v="28"/>
  </r>
  <r>
    <x v="11"/>
    <x v="1"/>
    <x v="6"/>
    <x v="0"/>
    <x v="0"/>
    <n v="73"/>
  </r>
  <r>
    <x v="11"/>
    <x v="1"/>
    <x v="6"/>
    <x v="0"/>
    <x v="1"/>
    <n v="1"/>
  </r>
  <r>
    <x v="11"/>
    <x v="1"/>
    <x v="6"/>
    <x v="1"/>
    <x v="0"/>
    <n v="25"/>
  </r>
  <r>
    <x v="11"/>
    <x v="1"/>
    <x v="7"/>
    <x v="0"/>
    <x v="0"/>
    <n v="119"/>
  </r>
  <r>
    <x v="11"/>
    <x v="1"/>
    <x v="7"/>
    <x v="1"/>
    <x v="0"/>
    <n v="24"/>
  </r>
  <r>
    <x v="11"/>
    <x v="1"/>
    <x v="7"/>
    <x v="1"/>
    <x v="1"/>
    <n v="1"/>
  </r>
  <r>
    <x v="11"/>
    <x v="1"/>
    <x v="8"/>
    <x v="0"/>
    <x v="0"/>
    <n v="118"/>
  </r>
  <r>
    <x v="11"/>
    <x v="1"/>
    <x v="8"/>
    <x v="0"/>
    <x v="1"/>
    <n v="1"/>
  </r>
  <r>
    <x v="11"/>
    <x v="1"/>
    <x v="8"/>
    <x v="1"/>
    <x v="0"/>
    <n v="35"/>
  </r>
  <r>
    <x v="11"/>
    <x v="1"/>
    <x v="8"/>
    <x v="1"/>
    <x v="1"/>
    <n v="1"/>
  </r>
  <r>
    <x v="11"/>
    <x v="2"/>
    <x v="0"/>
    <x v="0"/>
    <x v="0"/>
    <n v="21"/>
  </r>
  <r>
    <x v="11"/>
    <x v="2"/>
    <x v="0"/>
    <x v="0"/>
    <x v="1"/>
    <n v="26"/>
  </r>
  <r>
    <x v="11"/>
    <x v="2"/>
    <x v="0"/>
    <x v="1"/>
    <x v="0"/>
    <n v="22"/>
  </r>
  <r>
    <x v="11"/>
    <x v="2"/>
    <x v="0"/>
    <x v="1"/>
    <x v="1"/>
    <n v="17"/>
  </r>
  <r>
    <x v="11"/>
    <x v="2"/>
    <x v="1"/>
    <x v="0"/>
    <x v="0"/>
    <n v="13"/>
  </r>
  <r>
    <x v="11"/>
    <x v="2"/>
    <x v="1"/>
    <x v="0"/>
    <x v="1"/>
    <n v="18"/>
  </r>
  <r>
    <x v="11"/>
    <x v="2"/>
    <x v="1"/>
    <x v="1"/>
    <x v="0"/>
    <n v="23"/>
  </r>
  <r>
    <x v="11"/>
    <x v="2"/>
    <x v="1"/>
    <x v="1"/>
    <x v="1"/>
    <n v="24"/>
  </r>
  <r>
    <x v="11"/>
    <x v="2"/>
    <x v="2"/>
    <x v="0"/>
    <x v="0"/>
    <n v="2"/>
  </r>
  <r>
    <x v="11"/>
    <x v="2"/>
    <x v="2"/>
    <x v="1"/>
    <x v="1"/>
    <n v="1"/>
  </r>
  <r>
    <x v="11"/>
    <x v="2"/>
    <x v="3"/>
    <x v="0"/>
    <x v="0"/>
    <n v="10"/>
  </r>
  <r>
    <x v="11"/>
    <x v="2"/>
    <x v="3"/>
    <x v="0"/>
    <x v="1"/>
    <n v="23"/>
  </r>
  <r>
    <x v="11"/>
    <x v="2"/>
    <x v="3"/>
    <x v="1"/>
    <x v="0"/>
    <n v="14"/>
  </r>
  <r>
    <x v="11"/>
    <x v="2"/>
    <x v="3"/>
    <x v="1"/>
    <x v="1"/>
    <n v="20"/>
  </r>
  <r>
    <x v="11"/>
    <x v="2"/>
    <x v="4"/>
    <x v="0"/>
    <x v="0"/>
    <n v="27"/>
  </r>
  <r>
    <x v="11"/>
    <x v="2"/>
    <x v="4"/>
    <x v="0"/>
    <x v="1"/>
    <n v="57"/>
  </r>
  <r>
    <x v="11"/>
    <x v="2"/>
    <x v="4"/>
    <x v="1"/>
    <x v="0"/>
    <n v="37"/>
  </r>
  <r>
    <x v="11"/>
    <x v="2"/>
    <x v="4"/>
    <x v="1"/>
    <x v="1"/>
    <n v="49"/>
  </r>
  <r>
    <x v="11"/>
    <x v="2"/>
    <x v="5"/>
    <x v="0"/>
    <x v="0"/>
    <n v="20"/>
  </r>
  <r>
    <x v="11"/>
    <x v="2"/>
    <x v="5"/>
    <x v="0"/>
    <x v="1"/>
    <n v="24"/>
  </r>
  <r>
    <x v="11"/>
    <x v="2"/>
    <x v="5"/>
    <x v="1"/>
    <x v="0"/>
    <n v="31"/>
  </r>
  <r>
    <x v="11"/>
    <x v="2"/>
    <x v="5"/>
    <x v="1"/>
    <x v="1"/>
    <n v="16"/>
  </r>
  <r>
    <x v="11"/>
    <x v="2"/>
    <x v="6"/>
    <x v="0"/>
    <x v="0"/>
    <n v="13"/>
  </r>
  <r>
    <x v="11"/>
    <x v="2"/>
    <x v="6"/>
    <x v="0"/>
    <x v="1"/>
    <n v="17"/>
  </r>
  <r>
    <x v="11"/>
    <x v="2"/>
    <x v="6"/>
    <x v="1"/>
    <x v="0"/>
    <n v="13"/>
  </r>
  <r>
    <x v="11"/>
    <x v="2"/>
    <x v="6"/>
    <x v="1"/>
    <x v="1"/>
    <n v="24"/>
  </r>
  <r>
    <x v="11"/>
    <x v="2"/>
    <x v="7"/>
    <x v="0"/>
    <x v="0"/>
    <n v="17"/>
  </r>
  <r>
    <x v="11"/>
    <x v="2"/>
    <x v="7"/>
    <x v="0"/>
    <x v="1"/>
    <n v="21"/>
  </r>
  <r>
    <x v="11"/>
    <x v="2"/>
    <x v="7"/>
    <x v="1"/>
    <x v="0"/>
    <n v="19"/>
  </r>
  <r>
    <x v="11"/>
    <x v="2"/>
    <x v="7"/>
    <x v="1"/>
    <x v="1"/>
    <n v="33"/>
  </r>
  <r>
    <x v="11"/>
    <x v="2"/>
    <x v="8"/>
    <x v="0"/>
    <x v="0"/>
    <n v="17"/>
  </r>
  <r>
    <x v="11"/>
    <x v="2"/>
    <x v="8"/>
    <x v="0"/>
    <x v="1"/>
    <n v="35"/>
  </r>
  <r>
    <x v="11"/>
    <x v="2"/>
    <x v="8"/>
    <x v="1"/>
    <x v="0"/>
    <n v="18"/>
  </r>
  <r>
    <x v="11"/>
    <x v="2"/>
    <x v="8"/>
    <x v="1"/>
    <x v="1"/>
    <n v="33"/>
  </r>
  <r>
    <x v="11"/>
    <x v="3"/>
    <x v="0"/>
    <x v="0"/>
    <x v="0"/>
    <n v="9"/>
  </r>
  <r>
    <x v="11"/>
    <x v="3"/>
    <x v="0"/>
    <x v="0"/>
    <x v="1"/>
    <n v="35"/>
  </r>
  <r>
    <x v="11"/>
    <x v="3"/>
    <x v="0"/>
    <x v="1"/>
    <x v="0"/>
    <n v="24"/>
  </r>
  <r>
    <x v="11"/>
    <x v="3"/>
    <x v="0"/>
    <x v="1"/>
    <x v="1"/>
    <n v="30"/>
  </r>
  <r>
    <x v="11"/>
    <x v="3"/>
    <x v="1"/>
    <x v="0"/>
    <x v="0"/>
    <n v="7"/>
  </r>
  <r>
    <x v="11"/>
    <x v="3"/>
    <x v="1"/>
    <x v="0"/>
    <x v="1"/>
    <n v="20"/>
  </r>
  <r>
    <x v="11"/>
    <x v="3"/>
    <x v="1"/>
    <x v="1"/>
    <x v="0"/>
    <n v="17"/>
  </r>
  <r>
    <x v="11"/>
    <x v="3"/>
    <x v="1"/>
    <x v="1"/>
    <x v="1"/>
    <n v="20"/>
  </r>
  <r>
    <x v="11"/>
    <x v="3"/>
    <x v="3"/>
    <x v="0"/>
    <x v="0"/>
    <n v="11"/>
  </r>
  <r>
    <x v="11"/>
    <x v="3"/>
    <x v="3"/>
    <x v="0"/>
    <x v="1"/>
    <n v="23"/>
  </r>
  <r>
    <x v="11"/>
    <x v="3"/>
    <x v="3"/>
    <x v="1"/>
    <x v="0"/>
    <n v="19"/>
  </r>
  <r>
    <x v="11"/>
    <x v="3"/>
    <x v="3"/>
    <x v="1"/>
    <x v="1"/>
    <n v="20"/>
  </r>
  <r>
    <x v="11"/>
    <x v="3"/>
    <x v="4"/>
    <x v="0"/>
    <x v="0"/>
    <n v="32"/>
  </r>
  <r>
    <x v="11"/>
    <x v="3"/>
    <x v="4"/>
    <x v="0"/>
    <x v="1"/>
    <n v="73"/>
  </r>
  <r>
    <x v="11"/>
    <x v="3"/>
    <x v="4"/>
    <x v="1"/>
    <x v="0"/>
    <n v="40"/>
  </r>
  <r>
    <x v="11"/>
    <x v="3"/>
    <x v="4"/>
    <x v="1"/>
    <x v="1"/>
    <n v="57"/>
  </r>
  <r>
    <x v="11"/>
    <x v="3"/>
    <x v="5"/>
    <x v="0"/>
    <x v="0"/>
    <n v="15"/>
  </r>
  <r>
    <x v="11"/>
    <x v="3"/>
    <x v="5"/>
    <x v="0"/>
    <x v="1"/>
    <n v="31"/>
  </r>
  <r>
    <x v="11"/>
    <x v="3"/>
    <x v="5"/>
    <x v="1"/>
    <x v="0"/>
    <n v="15"/>
  </r>
  <r>
    <x v="11"/>
    <x v="3"/>
    <x v="5"/>
    <x v="1"/>
    <x v="1"/>
    <n v="26"/>
  </r>
  <r>
    <x v="11"/>
    <x v="3"/>
    <x v="6"/>
    <x v="0"/>
    <x v="0"/>
    <n v="14"/>
  </r>
  <r>
    <x v="11"/>
    <x v="3"/>
    <x v="6"/>
    <x v="0"/>
    <x v="1"/>
    <n v="33"/>
  </r>
  <r>
    <x v="11"/>
    <x v="3"/>
    <x v="6"/>
    <x v="1"/>
    <x v="0"/>
    <n v="21"/>
  </r>
  <r>
    <x v="11"/>
    <x v="3"/>
    <x v="6"/>
    <x v="1"/>
    <x v="1"/>
    <n v="22"/>
  </r>
  <r>
    <x v="11"/>
    <x v="3"/>
    <x v="7"/>
    <x v="0"/>
    <x v="0"/>
    <n v="16"/>
  </r>
  <r>
    <x v="11"/>
    <x v="3"/>
    <x v="7"/>
    <x v="0"/>
    <x v="1"/>
    <n v="27"/>
  </r>
  <r>
    <x v="11"/>
    <x v="3"/>
    <x v="7"/>
    <x v="1"/>
    <x v="0"/>
    <n v="22"/>
  </r>
  <r>
    <x v="11"/>
    <x v="3"/>
    <x v="7"/>
    <x v="1"/>
    <x v="1"/>
    <n v="17"/>
  </r>
  <r>
    <x v="11"/>
    <x v="3"/>
    <x v="8"/>
    <x v="0"/>
    <x v="0"/>
    <n v="34"/>
  </r>
  <r>
    <x v="11"/>
    <x v="3"/>
    <x v="8"/>
    <x v="0"/>
    <x v="1"/>
    <n v="37"/>
  </r>
  <r>
    <x v="11"/>
    <x v="3"/>
    <x v="8"/>
    <x v="1"/>
    <x v="0"/>
    <n v="31"/>
  </r>
  <r>
    <x v="11"/>
    <x v="3"/>
    <x v="8"/>
    <x v="1"/>
    <x v="1"/>
    <n v="36"/>
  </r>
  <r>
    <x v="11"/>
    <x v="4"/>
    <x v="0"/>
    <x v="0"/>
    <x v="0"/>
    <n v="57"/>
  </r>
  <r>
    <x v="11"/>
    <x v="4"/>
    <x v="0"/>
    <x v="1"/>
    <x v="0"/>
    <n v="23"/>
  </r>
  <r>
    <x v="11"/>
    <x v="4"/>
    <x v="1"/>
    <x v="0"/>
    <x v="0"/>
    <n v="48"/>
  </r>
  <r>
    <x v="11"/>
    <x v="4"/>
    <x v="1"/>
    <x v="1"/>
    <x v="0"/>
    <n v="7"/>
  </r>
  <r>
    <x v="11"/>
    <x v="4"/>
    <x v="2"/>
    <x v="0"/>
    <x v="0"/>
    <n v="2"/>
  </r>
  <r>
    <x v="11"/>
    <x v="4"/>
    <x v="3"/>
    <x v="0"/>
    <x v="0"/>
    <n v="57"/>
  </r>
  <r>
    <x v="11"/>
    <x v="4"/>
    <x v="3"/>
    <x v="1"/>
    <x v="0"/>
    <n v="14"/>
  </r>
  <r>
    <x v="11"/>
    <x v="4"/>
    <x v="4"/>
    <x v="0"/>
    <x v="0"/>
    <n v="124"/>
  </r>
  <r>
    <x v="11"/>
    <x v="4"/>
    <x v="4"/>
    <x v="1"/>
    <x v="0"/>
    <n v="29"/>
  </r>
  <r>
    <x v="11"/>
    <x v="4"/>
    <x v="5"/>
    <x v="0"/>
    <x v="0"/>
    <n v="42"/>
  </r>
  <r>
    <x v="11"/>
    <x v="4"/>
    <x v="5"/>
    <x v="1"/>
    <x v="0"/>
    <n v="14"/>
  </r>
  <r>
    <x v="11"/>
    <x v="4"/>
    <x v="6"/>
    <x v="0"/>
    <x v="0"/>
    <n v="33"/>
  </r>
  <r>
    <x v="11"/>
    <x v="4"/>
    <x v="6"/>
    <x v="1"/>
    <x v="0"/>
    <n v="11"/>
  </r>
  <r>
    <x v="11"/>
    <x v="4"/>
    <x v="7"/>
    <x v="0"/>
    <x v="0"/>
    <n v="60"/>
  </r>
  <r>
    <x v="11"/>
    <x v="4"/>
    <x v="7"/>
    <x v="1"/>
    <x v="0"/>
    <n v="16"/>
  </r>
  <r>
    <x v="11"/>
    <x v="4"/>
    <x v="8"/>
    <x v="0"/>
    <x v="0"/>
    <n v="74"/>
  </r>
  <r>
    <x v="11"/>
    <x v="4"/>
    <x v="8"/>
    <x v="1"/>
    <x v="0"/>
    <n v="20"/>
  </r>
  <r>
    <x v="11"/>
    <x v="5"/>
    <x v="0"/>
    <x v="0"/>
    <x v="0"/>
    <n v="12"/>
  </r>
  <r>
    <x v="11"/>
    <x v="5"/>
    <x v="0"/>
    <x v="0"/>
    <x v="1"/>
    <n v="30"/>
  </r>
  <r>
    <x v="11"/>
    <x v="5"/>
    <x v="0"/>
    <x v="1"/>
    <x v="0"/>
    <n v="2"/>
  </r>
  <r>
    <x v="11"/>
    <x v="5"/>
    <x v="0"/>
    <x v="1"/>
    <x v="1"/>
    <n v="7"/>
  </r>
  <r>
    <x v="11"/>
    <x v="5"/>
    <x v="1"/>
    <x v="0"/>
    <x v="0"/>
    <n v="6"/>
  </r>
  <r>
    <x v="11"/>
    <x v="5"/>
    <x v="1"/>
    <x v="0"/>
    <x v="1"/>
    <n v="18"/>
  </r>
  <r>
    <x v="11"/>
    <x v="5"/>
    <x v="1"/>
    <x v="1"/>
    <x v="0"/>
    <n v="2"/>
  </r>
  <r>
    <x v="11"/>
    <x v="5"/>
    <x v="1"/>
    <x v="1"/>
    <x v="1"/>
    <n v="5"/>
  </r>
  <r>
    <x v="11"/>
    <x v="5"/>
    <x v="3"/>
    <x v="0"/>
    <x v="0"/>
    <n v="5"/>
  </r>
  <r>
    <x v="11"/>
    <x v="5"/>
    <x v="3"/>
    <x v="0"/>
    <x v="1"/>
    <n v="21"/>
  </r>
  <r>
    <x v="11"/>
    <x v="5"/>
    <x v="3"/>
    <x v="1"/>
    <x v="0"/>
    <n v="2"/>
  </r>
  <r>
    <x v="11"/>
    <x v="5"/>
    <x v="3"/>
    <x v="1"/>
    <x v="1"/>
    <n v="4"/>
  </r>
  <r>
    <x v="11"/>
    <x v="5"/>
    <x v="4"/>
    <x v="0"/>
    <x v="0"/>
    <n v="24"/>
  </r>
  <r>
    <x v="11"/>
    <x v="5"/>
    <x v="4"/>
    <x v="0"/>
    <x v="1"/>
    <n v="47"/>
  </r>
  <r>
    <x v="11"/>
    <x v="5"/>
    <x v="4"/>
    <x v="1"/>
    <x v="0"/>
    <n v="7"/>
  </r>
  <r>
    <x v="11"/>
    <x v="5"/>
    <x v="4"/>
    <x v="1"/>
    <x v="1"/>
    <n v="35"/>
  </r>
  <r>
    <x v="11"/>
    <x v="5"/>
    <x v="5"/>
    <x v="0"/>
    <x v="0"/>
    <n v="6"/>
  </r>
  <r>
    <x v="11"/>
    <x v="5"/>
    <x v="5"/>
    <x v="0"/>
    <x v="1"/>
    <n v="23"/>
  </r>
  <r>
    <x v="11"/>
    <x v="5"/>
    <x v="5"/>
    <x v="1"/>
    <x v="0"/>
    <n v="2"/>
  </r>
  <r>
    <x v="11"/>
    <x v="5"/>
    <x v="5"/>
    <x v="1"/>
    <x v="1"/>
    <n v="4"/>
  </r>
  <r>
    <x v="11"/>
    <x v="5"/>
    <x v="6"/>
    <x v="0"/>
    <x v="0"/>
    <n v="7"/>
  </r>
  <r>
    <x v="11"/>
    <x v="5"/>
    <x v="6"/>
    <x v="0"/>
    <x v="1"/>
    <n v="12"/>
  </r>
  <r>
    <x v="11"/>
    <x v="5"/>
    <x v="6"/>
    <x v="1"/>
    <x v="0"/>
    <n v="2"/>
  </r>
  <r>
    <x v="11"/>
    <x v="5"/>
    <x v="6"/>
    <x v="1"/>
    <x v="1"/>
    <n v="7"/>
  </r>
  <r>
    <x v="11"/>
    <x v="5"/>
    <x v="7"/>
    <x v="0"/>
    <x v="0"/>
    <n v="8"/>
  </r>
  <r>
    <x v="11"/>
    <x v="5"/>
    <x v="7"/>
    <x v="0"/>
    <x v="1"/>
    <n v="17"/>
  </r>
  <r>
    <x v="11"/>
    <x v="5"/>
    <x v="7"/>
    <x v="1"/>
    <x v="0"/>
    <n v="3"/>
  </r>
  <r>
    <x v="11"/>
    <x v="5"/>
    <x v="7"/>
    <x v="1"/>
    <x v="1"/>
    <n v="5"/>
  </r>
  <r>
    <x v="11"/>
    <x v="5"/>
    <x v="8"/>
    <x v="0"/>
    <x v="0"/>
    <n v="14"/>
  </r>
  <r>
    <x v="11"/>
    <x v="5"/>
    <x v="8"/>
    <x v="0"/>
    <x v="1"/>
    <n v="34"/>
  </r>
  <r>
    <x v="11"/>
    <x v="5"/>
    <x v="8"/>
    <x v="1"/>
    <x v="0"/>
    <n v="4"/>
  </r>
  <r>
    <x v="11"/>
    <x v="5"/>
    <x v="8"/>
    <x v="1"/>
    <x v="1"/>
    <n v="14"/>
  </r>
  <r>
    <x v="11"/>
    <x v="6"/>
    <x v="0"/>
    <x v="0"/>
    <x v="0"/>
    <n v="29"/>
  </r>
  <r>
    <x v="11"/>
    <x v="6"/>
    <x v="0"/>
    <x v="0"/>
    <x v="1"/>
    <n v="30"/>
  </r>
  <r>
    <x v="11"/>
    <x v="6"/>
    <x v="0"/>
    <x v="1"/>
    <x v="0"/>
    <n v="36"/>
  </r>
  <r>
    <x v="11"/>
    <x v="6"/>
    <x v="0"/>
    <x v="1"/>
    <x v="1"/>
    <n v="46"/>
  </r>
  <r>
    <x v="11"/>
    <x v="6"/>
    <x v="1"/>
    <x v="0"/>
    <x v="0"/>
    <n v="14"/>
  </r>
  <r>
    <x v="11"/>
    <x v="6"/>
    <x v="1"/>
    <x v="0"/>
    <x v="1"/>
    <n v="26"/>
  </r>
  <r>
    <x v="11"/>
    <x v="6"/>
    <x v="1"/>
    <x v="1"/>
    <x v="0"/>
    <n v="16"/>
  </r>
  <r>
    <x v="11"/>
    <x v="6"/>
    <x v="1"/>
    <x v="1"/>
    <x v="1"/>
    <n v="24"/>
  </r>
  <r>
    <x v="11"/>
    <x v="6"/>
    <x v="2"/>
    <x v="0"/>
    <x v="1"/>
    <n v="2"/>
  </r>
  <r>
    <x v="11"/>
    <x v="6"/>
    <x v="2"/>
    <x v="1"/>
    <x v="1"/>
    <n v="1"/>
  </r>
  <r>
    <x v="11"/>
    <x v="6"/>
    <x v="3"/>
    <x v="0"/>
    <x v="0"/>
    <n v="31"/>
  </r>
  <r>
    <x v="11"/>
    <x v="6"/>
    <x v="3"/>
    <x v="0"/>
    <x v="1"/>
    <n v="29"/>
  </r>
  <r>
    <x v="11"/>
    <x v="6"/>
    <x v="3"/>
    <x v="1"/>
    <x v="0"/>
    <n v="46"/>
  </r>
  <r>
    <x v="11"/>
    <x v="6"/>
    <x v="3"/>
    <x v="1"/>
    <x v="1"/>
    <n v="47"/>
  </r>
  <r>
    <x v="11"/>
    <x v="6"/>
    <x v="4"/>
    <x v="0"/>
    <x v="0"/>
    <n v="60"/>
  </r>
  <r>
    <x v="11"/>
    <x v="6"/>
    <x v="4"/>
    <x v="0"/>
    <x v="1"/>
    <n v="68"/>
  </r>
  <r>
    <x v="11"/>
    <x v="6"/>
    <x v="4"/>
    <x v="1"/>
    <x v="0"/>
    <n v="95"/>
  </r>
  <r>
    <x v="11"/>
    <x v="6"/>
    <x v="4"/>
    <x v="1"/>
    <x v="1"/>
    <n v="112"/>
  </r>
  <r>
    <x v="11"/>
    <x v="6"/>
    <x v="5"/>
    <x v="0"/>
    <x v="0"/>
    <n v="18"/>
  </r>
  <r>
    <x v="11"/>
    <x v="6"/>
    <x v="5"/>
    <x v="0"/>
    <x v="1"/>
    <n v="34"/>
  </r>
  <r>
    <x v="11"/>
    <x v="6"/>
    <x v="5"/>
    <x v="1"/>
    <x v="0"/>
    <n v="31"/>
  </r>
  <r>
    <x v="11"/>
    <x v="6"/>
    <x v="5"/>
    <x v="1"/>
    <x v="1"/>
    <n v="38"/>
  </r>
  <r>
    <x v="11"/>
    <x v="6"/>
    <x v="6"/>
    <x v="0"/>
    <x v="0"/>
    <n v="21"/>
  </r>
  <r>
    <x v="11"/>
    <x v="6"/>
    <x v="6"/>
    <x v="0"/>
    <x v="1"/>
    <n v="23"/>
  </r>
  <r>
    <x v="11"/>
    <x v="6"/>
    <x v="6"/>
    <x v="1"/>
    <x v="0"/>
    <n v="30"/>
  </r>
  <r>
    <x v="11"/>
    <x v="6"/>
    <x v="6"/>
    <x v="1"/>
    <x v="1"/>
    <n v="32"/>
  </r>
  <r>
    <x v="11"/>
    <x v="6"/>
    <x v="7"/>
    <x v="0"/>
    <x v="0"/>
    <n v="21"/>
  </r>
  <r>
    <x v="11"/>
    <x v="6"/>
    <x v="7"/>
    <x v="0"/>
    <x v="1"/>
    <n v="31"/>
  </r>
  <r>
    <x v="11"/>
    <x v="6"/>
    <x v="7"/>
    <x v="1"/>
    <x v="0"/>
    <n v="25"/>
  </r>
  <r>
    <x v="11"/>
    <x v="6"/>
    <x v="7"/>
    <x v="1"/>
    <x v="1"/>
    <n v="34"/>
  </r>
  <r>
    <x v="11"/>
    <x v="6"/>
    <x v="8"/>
    <x v="0"/>
    <x v="0"/>
    <n v="34"/>
  </r>
  <r>
    <x v="11"/>
    <x v="6"/>
    <x v="8"/>
    <x v="0"/>
    <x v="1"/>
    <n v="50"/>
  </r>
  <r>
    <x v="11"/>
    <x v="6"/>
    <x v="8"/>
    <x v="1"/>
    <x v="0"/>
    <n v="46"/>
  </r>
  <r>
    <x v="11"/>
    <x v="6"/>
    <x v="8"/>
    <x v="1"/>
    <x v="1"/>
    <n v="68"/>
  </r>
  <r>
    <x v="11"/>
    <x v="7"/>
    <x v="0"/>
    <x v="0"/>
    <x v="1"/>
    <n v="22"/>
  </r>
  <r>
    <x v="11"/>
    <x v="7"/>
    <x v="0"/>
    <x v="1"/>
    <x v="1"/>
    <n v="2"/>
  </r>
  <r>
    <x v="11"/>
    <x v="7"/>
    <x v="1"/>
    <x v="0"/>
    <x v="1"/>
    <n v="7"/>
  </r>
  <r>
    <x v="11"/>
    <x v="7"/>
    <x v="1"/>
    <x v="1"/>
    <x v="1"/>
    <n v="1"/>
  </r>
  <r>
    <x v="11"/>
    <x v="7"/>
    <x v="3"/>
    <x v="0"/>
    <x v="1"/>
    <n v="12"/>
  </r>
  <r>
    <x v="11"/>
    <x v="7"/>
    <x v="4"/>
    <x v="0"/>
    <x v="1"/>
    <n v="41"/>
  </r>
  <r>
    <x v="11"/>
    <x v="7"/>
    <x v="4"/>
    <x v="1"/>
    <x v="1"/>
    <n v="5"/>
  </r>
  <r>
    <x v="11"/>
    <x v="7"/>
    <x v="5"/>
    <x v="0"/>
    <x v="1"/>
    <n v="12"/>
  </r>
  <r>
    <x v="11"/>
    <x v="7"/>
    <x v="5"/>
    <x v="1"/>
    <x v="1"/>
    <n v="1"/>
  </r>
  <r>
    <x v="11"/>
    <x v="7"/>
    <x v="6"/>
    <x v="0"/>
    <x v="1"/>
    <n v="12"/>
  </r>
  <r>
    <x v="11"/>
    <x v="7"/>
    <x v="6"/>
    <x v="1"/>
    <x v="1"/>
    <n v="1"/>
  </r>
  <r>
    <x v="11"/>
    <x v="7"/>
    <x v="7"/>
    <x v="0"/>
    <x v="1"/>
    <n v="20"/>
  </r>
  <r>
    <x v="11"/>
    <x v="7"/>
    <x v="7"/>
    <x v="1"/>
    <x v="1"/>
    <n v="1"/>
  </r>
  <r>
    <x v="11"/>
    <x v="7"/>
    <x v="8"/>
    <x v="0"/>
    <x v="1"/>
    <n v="26"/>
  </r>
  <r>
    <x v="11"/>
    <x v="7"/>
    <x v="8"/>
    <x v="1"/>
    <x v="1"/>
    <n v="3"/>
  </r>
  <r>
    <x v="11"/>
    <x v="8"/>
    <x v="0"/>
    <x v="0"/>
    <x v="1"/>
    <n v="30"/>
  </r>
  <r>
    <x v="11"/>
    <x v="8"/>
    <x v="0"/>
    <x v="1"/>
    <x v="1"/>
    <n v="35"/>
  </r>
  <r>
    <x v="11"/>
    <x v="8"/>
    <x v="1"/>
    <x v="0"/>
    <x v="1"/>
    <n v="33"/>
  </r>
  <r>
    <x v="11"/>
    <x v="8"/>
    <x v="1"/>
    <x v="1"/>
    <x v="1"/>
    <n v="36"/>
  </r>
  <r>
    <x v="11"/>
    <x v="8"/>
    <x v="2"/>
    <x v="0"/>
    <x v="1"/>
    <n v="2"/>
  </r>
  <r>
    <x v="11"/>
    <x v="8"/>
    <x v="2"/>
    <x v="1"/>
    <x v="1"/>
    <n v="3"/>
  </r>
  <r>
    <x v="11"/>
    <x v="8"/>
    <x v="3"/>
    <x v="0"/>
    <x v="1"/>
    <n v="15"/>
  </r>
  <r>
    <x v="11"/>
    <x v="8"/>
    <x v="3"/>
    <x v="1"/>
    <x v="1"/>
    <n v="29"/>
  </r>
  <r>
    <x v="11"/>
    <x v="8"/>
    <x v="4"/>
    <x v="0"/>
    <x v="1"/>
    <n v="65"/>
  </r>
  <r>
    <x v="11"/>
    <x v="8"/>
    <x v="4"/>
    <x v="1"/>
    <x v="1"/>
    <n v="84"/>
  </r>
  <r>
    <x v="11"/>
    <x v="8"/>
    <x v="5"/>
    <x v="0"/>
    <x v="1"/>
    <n v="35"/>
  </r>
  <r>
    <x v="11"/>
    <x v="8"/>
    <x v="5"/>
    <x v="1"/>
    <x v="1"/>
    <n v="48"/>
  </r>
  <r>
    <x v="11"/>
    <x v="8"/>
    <x v="6"/>
    <x v="0"/>
    <x v="1"/>
    <n v="26"/>
  </r>
  <r>
    <x v="11"/>
    <x v="8"/>
    <x v="6"/>
    <x v="1"/>
    <x v="1"/>
    <n v="39"/>
  </r>
  <r>
    <x v="11"/>
    <x v="8"/>
    <x v="7"/>
    <x v="0"/>
    <x v="1"/>
    <n v="38"/>
  </r>
  <r>
    <x v="11"/>
    <x v="8"/>
    <x v="7"/>
    <x v="1"/>
    <x v="1"/>
    <n v="51"/>
  </r>
  <r>
    <x v="11"/>
    <x v="8"/>
    <x v="8"/>
    <x v="0"/>
    <x v="1"/>
    <n v="38"/>
  </r>
  <r>
    <x v="11"/>
    <x v="8"/>
    <x v="8"/>
    <x v="1"/>
    <x v="1"/>
    <n v="50"/>
  </r>
  <r>
    <x v="11"/>
    <x v="9"/>
    <x v="0"/>
    <x v="0"/>
    <x v="0"/>
    <n v="13"/>
  </r>
  <r>
    <x v="11"/>
    <x v="9"/>
    <x v="0"/>
    <x v="0"/>
    <x v="1"/>
    <n v="13"/>
  </r>
  <r>
    <x v="11"/>
    <x v="9"/>
    <x v="0"/>
    <x v="1"/>
    <x v="0"/>
    <n v="8"/>
  </r>
  <r>
    <x v="11"/>
    <x v="9"/>
    <x v="0"/>
    <x v="1"/>
    <x v="1"/>
    <n v="16"/>
  </r>
  <r>
    <x v="11"/>
    <x v="9"/>
    <x v="1"/>
    <x v="0"/>
    <x v="0"/>
    <n v="9"/>
  </r>
  <r>
    <x v="11"/>
    <x v="9"/>
    <x v="1"/>
    <x v="0"/>
    <x v="1"/>
    <n v="14"/>
  </r>
  <r>
    <x v="11"/>
    <x v="9"/>
    <x v="1"/>
    <x v="1"/>
    <x v="0"/>
    <n v="7"/>
  </r>
  <r>
    <x v="11"/>
    <x v="9"/>
    <x v="1"/>
    <x v="1"/>
    <x v="1"/>
    <n v="11"/>
  </r>
  <r>
    <x v="11"/>
    <x v="9"/>
    <x v="3"/>
    <x v="0"/>
    <x v="0"/>
    <n v="9"/>
  </r>
  <r>
    <x v="11"/>
    <x v="9"/>
    <x v="3"/>
    <x v="0"/>
    <x v="1"/>
    <n v="8"/>
  </r>
  <r>
    <x v="11"/>
    <x v="9"/>
    <x v="3"/>
    <x v="1"/>
    <x v="0"/>
    <n v="12"/>
  </r>
  <r>
    <x v="11"/>
    <x v="9"/>
    <x v="3"/>
    <x v="1"/>
    <x v="1"/>
    <n v="12"/>
  </r>
  <r>
    <x v="11"/>
    <x v="9"/>
    <x v="4"/>
    <x v="0"/>
    <x v="0"/>
    <n v="19"/>
  </r>
  <r>
    <x v="11"/>
    <x v="9"/>
    <x v="4"/>
    <x v="0"/>
    <x v="1"/>
    <n v="46"/>
  </r>
  <r>
    <x v="11"/>
    <x v="9"/>
    <x v="4"/>
    <x v="1"/>
    <x v="0"/>
    <n v="19"/>
  </r>
  <r>
    <x v="11"/>
    <x v="9"/>
    <x v="4"/>
    <x v="1"/>
    <x v="1"/>
    <n v="29"/>
  </r>
  <r>
    <x v="11"/>
    <x v="9"/>
    <x v="5"/>
    <x v="0"/>
    <x v="0"/>
    <n v="13"/>
  </r>
  <r>
    <x v="11"/>
    <x v="9"/>
    <x v="5"/>
    <x v="0"/>
    <x v="1"/>
    <n v="14"/>
  </r>
  <r>
    <x v="11"/>
    <x v="9"/>
    <x v="5"/>
    <x v="1"/>
    <x v="0"/>
    <n v="9"/>
  </r>
  <r>
    <x v="11"/>
    <x v="9"/>
    <x v="5"/>
    <x v="1"/>
    <x v="1"/>
    <n v="11"/>
  </r>
  <r>
    <x v="11"/>
    <x v="9"/>
    <x v="6"/>
    <x v="0"/>
    <x v="0"/>
    <n v="8"/>
  </r>
  <r>
    <x v="11"/>
    <x v="9"/>
    <x v="6"/>
    <x v="0"/>
    <x v="1"/>
    <n v="7"/>
  </r>
  <r>
    <x v="11"/>
    <x v="9"/>
    <x v="6"/>
    <x v="1"/>
    <x v="0"/>
    <n v="9"/>
  </r>
  <r>
    <x v="11"/>
    <x v="9"/>
    <x v="6"/>
    <x v="1"/>
    <x v="1"/>
    <n v="12"/>
  </r>
  <r>
    <x v="11"/>
    <x v="9"/>
    <x v="7"/>
    <x v="0"/>
    <x v="0"/>
    <n v="9"/>
  </r>
  <r>
    <x v="11"/>
    <x v="9"/>
    <x v="7"/>
    <x v="0"/>
    <x v="1"/>
    <n v="21"/>
  </r>
  <r>
    <x v="11"/>
    <x v="9"/>
    <x v="7"/>
    <x v="1"/>
    <x v="0"/>
    <n v="9"/>
  </r>
  <r>
    <x v="11"/>
    <x v="9"/>
    <x v="7"/>
    <x v="1"/>
    <x v="1"/>
    <n v="22"/>
  </r>
  <r>
    <x v="11"/>
    <x v="9"/>
    <x v="8"/>
    <x v="0"/>
    <x v="0"/>
    <n v="23"/>
  </r>
  <r>
    <x v="11"/>
    <x v="9"/>
    <x v="8"/>
    <x v="0"/>
    <x v="1"/>
    <n v="19"/>
  </r>
  <r>
    <x v="11"/>
    <x v="9"/>
    <x v="8"/>
    <x v="1"/>
    <x v="0"/>
    <n v="14"/>
  </r>
  <r>
    <x v="11"/>
    <x v="9"/>
    <x v="8"/>
    <x v="1"/>
    <x v="1"/>
    <n v="23"/>
  </r>
  <r>
    <x v="12"/>
    <x v="0"/>
    <x v="0"/>
    <x v="0"/>
    <x v="0"/>
    <n v="94"/>
  </r>
  <r>
    <x v="12"/>
    <x v="0"/>
    <x v="0"/>
    <x v="0"/>
    <x v="1"/>
    <n v="81"/>
  </r>
  <r>
    <x v="12"/>
    <x v="0"/>
    <x v="0"/>
    <x v="1"/>
    <x v="0"/>
    <n v="30"/>
  </r>
  <r>
    <x v="12"/>
    <x v="0"/>
    <x v="0"/>
    <x v="1"/>
    <x v="1"/>
    <n v="31"/>
  </r>
  <r>
    <x v="12"/>
    <x v="0"/>
    <x v="1"/>
    <x v="0"/>
    <x v="0"/>
    <n v="104"/>
  </r>
  <r>
    <x v="12"/>
    <x v="0"/>
    <x v="1"/>
    <x v="0"/>
    <x v="1"/>
    <n v="102"/>
  </r>
  <r>
    <x v="12"/>
    <x v="0"/>
    <x v="1"/>
    <x v="1"/>
    <x v="0"/>
    <n v="31"/>
  </r>
  <r>
    <x v="12"/>
    <x v="0"/>
    <x v="1"/>
    <x v="1"/>
    <x v="1"/>
    <n v="40"/>
  </r>
  <r>
    <x v="12"/>
    <x v="0"/>
    <x v="2"/>
    <x v="0"/>
    <x v="0"/>
    <n v="63"/>
  </r>
  <r>
    <x v="12"/>
    <x v="0"/>
    <x v="2"/>
    <x v="0"/>
    <x v="1"/>
    <n v="60"/>
  </r>
  <r>
    <x v="12"/>
    <x v="0"/>
    <x v="2"/>
    <x v="1"/>
    <x v="0"/>
    <n v="34"/>
  </r>
  <r>
    <x v="12"/>
    <x v="0"/>
    <x v="2"/>
    <x v="1"/>
    <x v="1"/>
    <n v="22"/>
  </r>
  <r>
    <x v="12"/>
    <x v="0"/>
    <x v="3"/>
    <x v="0"/>
    <x v="0"/>
    <n v="95"/>
  </r>
  <r>
    <x v="12"/>
    <x v="0"/>
    <x v="3"/>
    <x v="0"/>
    <x v="1"/>
    <n v="74"/>
  </r>
  <r>
    <x v="12"/>
    <x v="0"/>
    <x v="3"/>
    <x v="1"/>
    <x v="0"/>
    <n v="19"/>
  </r>
  <r>
    <x v="12"/>
    <x v="0"/>
    <x v="3"/>
    <x v="1"/>
    <x v="1"/>
    <n v="22"/>
  </r>
  <r>
    <x v="12"/>
    <x v="0"/>
    <x v="4"/>
    <x v="0"/>
    <x v="0"/>
    <n v="196"/>
  </r>
  <r>
    <x v="12"/>
    <x v="0"/>
    <x v="4"/>
    <x v="0"/>
    <x v="1"/>
    <n v="131"/>
  </r>
  <r>
    <x v="12"/>
    <x v="0"/>
    <x v="4"/>
    <x v="1"/>
    <x v="0"/>
    <n v="50"/>
  </r>
  <r>
    <x v="12"/>
    <x v="0"/>
    <x v="4"/>
    <x v="1"/>
    <x v="1"/>
    <n v="56"/>
  </r>
  <r>
    <x v="12"/>
    <x v="0"/>
    <x v="5"/>
    <x v="0"/>
    <x v="0"/>
    <n v="153"/>
  </r>
  <r>
    <x v="12"/>
    <x v="0"/>
    <x v="5"/>
    <x v="0"/>
    <x v="1"/>
    <n v="119"/>
  </r>
  <r>
    <x v="12"/>
    <x v="0"/>
    <x v="5"/>
    <x v="1"/>
    <x v="0"/>
    <n v="52"/>
  </r>
  <r>
    <x v="12"/>
    <x v="0"/>
    <x v="5"/>
    <x v="1"/>
    <x v="1"/>
    <n v="54"/>
  </r>
  <r>
    <x v="12"/>
    <x v="0"/>
    <x v="6"/>
    <x v="0"/>
    <x v="0"/>
    <n v="91"/>
  </r>
  <r>
    <x v="12"/>
    <x v="0"/>
    <x v="6"/>
    <x v="0"/>
    <x v="1"/>
    <n v="72"/>
  </r>
  <r>
    <x v="12"/>
    <x v="0"/>
    <x v="6"/>
    <x v="1"/>
    <x v="0"/>
    <n v="15"/>
  </r>
  <r>
    <x v="12"/>
    <x v="0"/>
    <x v="6"/>
    <x v="1"/>
    <x v="1"/>
    <n v="34"/>
  </r>
  <r>
    <x v="12"/>
    <x v="0"/>
    <x v="7"/>
    <x v="0"/>
    <x v="0"/>
    <n v="150"/>
  </r>
  <r>
    <x v="12"/>
    <x v="0"/>
    <x v="7"/>
    <x v="0"/>
    <x v="1"/>
    <n v="120"/>
  </r>
  <r>
    <x v="12"/>
    <x v="0"/>
    <x v="7"/>
    <x v="1"/>
    <x v="0"/>
    <n v="50"/>
  </r>
  <r>
    <x v="12"/>
    <x v="0"/>
    <x v="7"/>
    <x v="1"/>
    <x v="1"/>
    <n v="45"/>
  </r>
  <r>
    <x v="12"/>
    <x v="0"/>
    <x v="8"/>
    <x v="0"/>
    <x v="0"/>
    <n v="105"/>
  </r>
  <r>
    <x v="12"/>
    <x v="0"/>
    <x v="8"/>
    <x v="0"/>
    <x v="1"/>
    <n v="100"/>
  </r>
  <r>
    <x v="12"/>
    <x v="0"/>
    <x v="8"/>
    <x v="1"/>
    <x v="0"/>
    <n v="32"/>
  </r>
  <r>
    <x v="12"/>
    <x v="0"/>
    <x v="8"/>
    <x v="1"/>
    <x v="1"/>
    <n v="34"/>
  </r>
  <r>
    <x v="12"/>
    <x v="1"/>
    <x v="0"/>
    <x v="0"/>
    <x v="0"/>
    <n v="163"/>
  </r>
  <r>
    <x v="12"/>
    <x v="1"/>
    <x v="0"/>
    <x v="1"/>
    <x v="0"/>
    <n v="34"/>
  </r>
  <r>
    <x v="12"/>
    <x v="1"/>
    <x v="1"/>
    <x v="0"/>
    <x v="0"/>
    <n v="157"/>
  </r>
  <r>
    <x v="12"/>
    <x v="1"/>
    <x v="1"/>
    <x v="1"/>
    <x v="0"/>
    <n v="28"/>
  </r>
  <r>
    <x v="12"/>
    <x v="1"/>
    <x v="2"/>
    <x v="0"/>
    <x v="0"/>
    <n v="151"/>
  </r>
  <r>
    <x v="12"/>
    <x v="1"/>
    <x v="2"/>
    <x v="1"/>
    <x v="0"/>
    <n v="26"/>
  </r>
  <r>
    <x v="12"/>
    <x v="1"/>
    <x v="3"/>
    <x v="0"/>
    <x v="0"/>
    <n v="120"/>
  </r>
  <r>
    <x v="12"/>
    <x v="1"/>
    <x v="3"/>
    <x v="1"/>
    <x v="0"/>
    <n v="19"/>
  </r>
  <r>
    <x v="12"/>
    <x v="1"/>
    <x v="4"/>
    <x v="0"/>
    <x v="0"/>
    <n v="300"/>
  </r>
  <r>
    <x v="12"/>
    <x v="1"/>
    <x v="4"/>
    <x v="1"/>
    <x v="0"/>
    <n v="48"/>
  </r>
  <r>
    <x v="12"/>
    <x v="1"/>
    <x v="5"/>
    <x v="0"/>
    <x v="0"/>
    <n v="247"/>
  </r>
  <r>
    <x v="12"/>
    <x v="1"/>
    <x v="5"/>
    <x v="0"/>
    <x v="1"/>
    <n v="1"/>
  </r>
  <r>
    <x v="12"/>
    <x v="1"/>
    <x v="5"/>
    <x v="1"/>
    <x v="0"/>
    <n v="45"/>
  </r>
  <r>
    <x v="12"/>
    <x v="1"/>
    <x v="6"/>
    <x v="0"/>
    <x v="0"/>
    <n v="156"/>
  </r>
  <r>
    <x v="12"/>
    <x v="1"/>
    <x v="6"/>
    <x v="1"/>
    <x v="0"/>
    <n v="22"/>
  </r>
  <r>
    <x v="12"/>
    <x v="1"/>
    <x v="7"/>
    <x v="0"/>
    <x v="0"/>
    <n v="202"/>
  </r>
  <r>
    <x v="12"/>
    <x v="1"/>
    <x v="7"/>
    <x v="1"/>
    <x v="0"/>
    <n v="39"/>
  </r>
  <r>
    <x v="12"/>
    <x v="1"/>
    <x v="7"/>
    <x v="1"/>
    <x v="1"/>
    <n v="2"/>
  </r>
  <r>
    <x v="12"/>
    <x v="1"/>
    <x v="8"/>
    <x v="0"/>
    <x v="0"/>
    <n v="213"/>
  </r>
  <r>
    <x v="12"/>
    <x v="1"/>
    <x v="8"/>
    <x v="1"/>
    <x v="0"/>
    <n v="31"/>
  </r>
  <r>
    <x v="12"/>
    <x v="2"/>
    <x v="0"/>
    <x v="0"/>
    <x v="0"/>
    <n v="15"/>
  </r>
  <r>
    <x v="12"/>
    <x v="2"/>
    <x v="0"/>
    <x v="0"/>
    <x v="1"/>
    <n v="31"/>
  </r>
  <r>
    <x v="12"/>
    <x v="2"/>
    <x v="0"/>
    <x v="1"/>
    <x v="0"/>
    <n v="16"/>
  </r>
  <r>
    <x v="12"/>
    <x v="2"/>
    <x v="0"/>
    <x v="1"/>
    <x v="1"/>
    <n v="16"/>
  </r>
  <r>
    <x v="12"/>
    <x v="2"/>
    <x v="1"/>
    <x v="0"/>
    <x v="0"/>
    <n v="33"/>
  </r>
  <r>
    <x v="12"/>
    <x v="2"/>
    <x v="1"/>
    <x v="0"/>
    <x v="1"/>
    <n v="44"/>
  </r>
  <r>
    <x v="12"/>
    <x v="2"/>
    <x v="1"/>
    <x v="1"/>
    <x v="0"/>
    <n v="16"/>
  </r>
  <r>
    <x v="12"/>
    <x v="2"/>
    <x v="1"/>
    <x v="1"/>
    <x v="1"/>
    <n v="18"/>
  </r>
  <r>
    <x v="12"/>
    <x v="2"/>
    <x v="2"/>
    <x v="0"/>
    <x v="0"/>
    <n v="28"/>
  </r>
  <r>
    <x v="12"/>
    <x v="2"/>
    <x v="2"/>
    <x v="0"/>
    <x v="1"/>
    <n v="21"/>
  </r>
  <r>
    <x v="12"/>
    <x v="2"/>
    <x v="2"/>
    <x v="1"/>
    <x v="0"/>
    <n v="19"/>
  </r>
  <r>
    <x v="12"/>
    <x v="2"/>
    <x v="2"/>
    <x v="1"/>
    <x v="1"/>
    <n v="15"/>
  </r>
  <r>
    <x v="12"/>
    <x v="2"/>
    <x v="3"/>
    <x v="0"/>
    <x v="0"/>
    <n v="19"/>
  </r>
  <r>
    <x v="12"/>
    <x v="2"/>
    <x v="3"/>
    <x v="0"/>
    <x v="1"/>
    <n v="25"/>
  </r>
  <r>
    <x v="12"/>
    <x v="2"/>
    <x v="3"/>
    <x v="1"/>
    <x v="0"/>
    <n v="11"/>
  </r>
  <r>
    <x v="12"/>
    <x v="2"/>
    <x v="3"/>
    <x v="1"/>
    <x v="1"/>
    <n v="13"/>
  </r>
  <r>
    <x v="12"/>
    <x v="2"/>
    <x v="4"/>
    <x v="0"/>
    <x v="0"/>
    <n v="47"/>
  </r>
  <r>
    <x v="12"/>
    <x v="2"/>
    <x v="4"/>
    <x v="0"/>
    <x v="1"/>
    <n v="63"/>
  </r>
  <r>
    <x v="12"/>
    <x v="2"/>
    <x v="4"/>
    <x v="1"/>
    <x v="0"/>
    <n v="33"/>
  </r>
  <r>
    <x v="12"/>
    <x v="2"/>
    <x v="4"/>
    <x v="1"/>
    <x v="1"/>
    <n v="28"/>
  </r>
  <r>
    <x v="12"/>
    <x v="2"/>
    <x v="5"/>
    <x v="0"/>
    <x v="0"/>
    <n v="51"/>
  </r>
  <r>
    <x v="12"/>
    <x v="2"/>
    <x v="5"/>
    <x v="0"/>
    <x v="1"/>
    <n v="45"/>
  </r>
  <r>
    <x v="12"/>
    <x v="2"/>
    <x v="5"/>
    <x v="1"/>
    <x v="0"/>
    <n v="30"/>
  </r>
  <r>
    <x v="12"/>
    <x v="2"/>
    <x v="5"/>
    <x v="1"/>
    <x v="1"/>
    <n v="36"/>
  </r>
  <r>
    <x v="12"/>
    <x v="2"/>
    <x v="6"/>
    <x v="0"/>
    <x v="0"/>
    <n v="27"/>
  </r>
  <r>
    <x v="12"/>
    <x v="2"/>
    <x v="6"/>
    <x v="0"/>
    <x v="1"/>
    <n v="31"/>
  </r>
  <r>
    <x v="12"/>
    <x v="2"/>
    <x v="6"/>
    <x v="1"/>
    <x v="0"/>
    <n v="13"/>
  </r>
  <r>
    <x v="12"/>
    <x v="2"/>
    <x v="6"/>
    <x v="1"/>
    <x v="1"/>
    <n v="14"/>
  </r>
  <r>
    <x v="12"/>
    <x v="2"/>
    <x v="7"/>
    <x v="0"/>
    <x v="0"/>
    <n v="47"/>
  </r>
  <r>
    <x v="12"/>
    <x v="2"/>
    <x v="7"/>
    <x v="0"/>
    <x v="1"/>
    <n v="41"/>
  </r>
  <r>
    <x v="12"/>
    <x v="2"/>
    <x v="7"/>
    <x v="1"/>
    <x v="0"/>
    <n v="25"/>
  </r>
  <r>
    <x v="12"/>
    <x v="2"/>
    <x v="7"/>
    <x v="1"/>
    <x v="1"/>
    <n v="30"/>
  </r>
  <r>
    <x v="12"/>
    <x v="2"/>
    <x v="8"/>
    <x v="0"/>
    <x v="0"/>
    <n v="25"/>
  </r>
  <r>
    <x v="12"/>
    <x v="2"/>
    <x v="8"/>
    <x v="0"/>
    <x v="1"/>
    <n v="37"/>
  </r>
  <r>
    <x v="12"/>
    <x v="2"/>
    <x v="8"/>
    <x v="1"/>
    <x v="0"/>
    <n v="15"/>
  </r>
  <r>
    <x v="12"/>
    <x v="2"/>
    <x v="8"/>
    <x v="1"/>
    <x v="1"/>
    <n v="20"/>
  </r>
  <r>
    <x v="12"/>
    <x v="3"/>
    <x v="0"/>
    <x v="0"/>
    <x v="0"/>
    <n v="20"/>
  </r>
  <r>
    <x v="12"/>
    <x v="3"/>
    <x v="0"/>
    <x v="0"/>
    <x v="1"/>
    <n v="27"/>
  </r>
  <r>
    <x v="12"/>
    <x v="3"/>
    <x v="0"/>
    <x v="1"/>
    <x v="0"/>
    <n v="24"/>
  </r>
  <r>
    <x v="12"/>
    <x v="3"/>
    <x v="0"/>
    <x v="1"/>
    <x v="1"/>
    <n v="27"/>
  </r>
  <r>
    <x v="12"/>
    <x v="3"/>
    <x v="1"/>
    <x v="0"/>
    <x v="0"/>
    <n v="33"/>
  </r>
  <r>
    <x v="12"/>
    <x v="3"/>
    <x v="1"/>
    <x v="0"/>
    <x v="1"/>
    <n v="39"/>
  </r>
  <r>
    <x v="12"/>
    <x v="3"/>
    <x v="1"/>
    <x v="1"/>
    <x v="0"/>
    <n v="18"/>
  </r>
  <r>
    <x v="12"/>
    <x v="3"/>
    <x v="1"/>
    <x v="1"/>
    <x v="1"/>
    <n v="35"/>
  </r>
  <r>
    <x v="12"/>
    <x v="3"/>
    <x v="2"/>
    <x v="0"/>
    <x v="0"/>
    <n v="15"/>
  </r>
  <r>
    <x v="12"/>
    <x v="3"/>
    <x v="2"/>
    <x v="0"/>
    <x v="1"/>
    <n v="32"/>
  </r>
  <r>
    <x v="12"/>
    <x v="3"/>
    <x v="2"/>
    <x v="1"/>
    <x v="0"/>
    <n v="20"/>
  </r>
  <r>
    <x v="12"/>
    <x v="3"/>
    <x v="2"/>
    <x v="1"/>
    <x v="1"/>
    <n v="22"/>
  </r>
  <r>
    <x v="12"/>
    <x v="3"/>
    <x v="3"/>
    <x v="0"/>
    <x v="0"/>
    <n v="15"/>
  </r>
  <r>
    <x v="12"/>
    <x v="3"/>
    <x v="3"/>
    <x v="0"/>
    <x v="1"/>
    <n v="25"/>
  </r>
  <r>
    <x v="12"/>
    <x v="3"/>
    <x v="3"/>
    <x v="1"/>
    <x v="0"/>
    <n v="13"/>
  </r>
  <r>
    <x v="12"/>
    <x v="3"/>
    <x v="3"/>
    <x v="1"/>
    <x v="1"/>
    <n v="24"/>
  </r>
  <r>
    <x v="12"/>
    <x v="3"/>
    <x v="4"/>
    <x v="0"/>
    <x v="0"/>
    <n v="44"/>
  </r>
  <r>
    <x v="12"/>
    <x v="3"/>
    <x v="4"/>
    <x v="0"/>
    <x v="1"/>
    <n v="54"/>
  </r>
  <r>
    <x v="12"/>
    <x v="3"/>
    <x v="4"/>
    <x v="1"/>
    <x v="0"/>
    <n v="33"/>
  </r>
  <r>
    <x v="12"/>
    <x v="3"/>
    <x v="4"/>
    <x v="1"/>
    <x v="1"/>
    <n v="43"/>
  </r>
  <r>
    <x v="12"/>
    <x v="3"/>
    <x v="5"/>
    <x v="0"/>
    <x v="0"/>
    <n v="33"/>
  </r>
  <r>
    <x v="12"/>
    <x v="3"/>
    <x v="5"/>
    <x v="0"/>
    <x v="1"/>
    <n v="56"/>
  </r>
  <r>
    <x v="12"/>
    <x v="3"/>
    <x v="5"/>
    <x v="1"/>
    <x v="0"/>
    <n v="31"/>
  </r>
  <r>
    <x v="12"/>
    <x v="3"/>
    <x v="5"/>
    <x v="1"/>
    <x v="1"/>
    <n v="46"/>
  </r>
  <r>
    <x v="12"/>
    <x v="3"/>
    <x v="6"/>
    <x v="0"/>
    <x v="0"/>
    <n v="18"/>
  </r>
  <r>
    <x v="12"/>
    <x v="3"/>
    <x v="6"/>
    <x v="0"/>
    <x v="1"/>
    <n v="27"/>
  </r>
  <r>
    <x v="12"/>
    <x v="3"/>
    <x v="6"/>
    <x v="1"/>
    <x v="0"/>
    <n v="16"/>
  </r>
  <r>
    <x v="12"/>
    <x v="3"/>
    <x v="6"/>
    <x v="1"/>
    <x v="1"/>
    <n v="13"/>
  </r>
  <r>
    <x v="12"/>
    <x v="3"/>
    <x v="7"/>
    <x v="0"/>
    <x v="0"/>
    <n v="27"/>
  </r>
  <r>
    <x v="12"/>
    <x v="3"/>
    <x v="7"/>
    <x v="0"/>
    <x v="1"/>
    <n v="44"/>
  </r>
  <r>
    <x v="12"/>
    <x v="3"/>
    <x v="7"/>
    <x v="1"/>
    <x v="0"/>
    <n v="28"/>
  </r>
  <r>
    <x v="12"/>
    <x v="3"/>
    <x v="7"/>
    <x v="1"/>
    <x v="1"/>
    <n v="55"/>
  </r>
  <r>
    <x v="12"/>
    <x v="3"/>
    <x v="8"/>
    <x v="0"/>
    <x v="0"/>
    <n v="30"/>
  </r>
  <r>
    <x v="12"/>
    <x v="3"/>
    <x v="8"/>
    <x v="0"/>
    <x v="1"/>
    <n v="39"/>
  </r>
  <r>
    <x v="12"/>
    <x v="3"/>
    <x v="8"/>
    <x v="1"/>
    <x v="0"/>
    <n v="20"/>
  </r>
  <r>
    <x v="12"/>
    <x v="3"/>
    <x v="8"/>
    <x v="1"/>
    <x v="1"/>
    <n v="32"/>
  </r>
  <r>
    <x v="12"/>
    <x v="4"/>
    <x v="0"/>
    <x v="0"/>
    <x v="0"/>
    <n v="92"/>
  </r>
  <r>
    <x v="12"/>
    <x v="4"/>
    <x v="0"/>
    <x v="1"/>
    <x v="0"/>
    <n v="13"/>
  </r>
  <r>
    <x v="12"/>
    <x v="4"/>
    <x v="1"/>
    <x v="0"/>
    <x v="0"/>
    <n v="83"/>
  </r>
  <r>
    <x v="12"/>
    <x v="4"/>
    <x v="1"/>
    <x v="1"/>
    <x v="0"/>
    <n v="14"/>
  </r>
  <r>
    <x v="12"/>
    <x v="4"/>
    <x v="2"/>
    <x v="0"/>
    <x v="0"/>
    <n v="73"/>
  </r>
  <r>
    <x v="12"/>
    <x v="4"/>
    <x v="2"/>
    <x v="1"/>
    <x v="0"/>
    <n v="17"/>
  </r>
  <r>
    <x v="12"/>
    <x v="4"/>
    <x v="3"/>
    <x v="0"/>
    <x v="0"/>
    <n v="68"/>
  </r>
  <r>
    <x v="12"/>
    <x v="4"/>
    <x v="3"/>
    <x v="1"/>
    <x v="0"/>
    <n v="11"/>
  </r>
  <r>
    <x v="12"/>
    <x v="4"/>
    <x v="4"/>
    <x v="0"/>
    <x v="0"/>
    <n v="167"/>
  </r>
  <r>
    <x v="12"/>
    <x v="4"/>
    <x v="4"/>
    <x v="1"/>
    <x v="0"/>
    <n v="26"/>
  </r>
  <r>
    <x v="12"/>
    <x v="4"/>
    <x v="5"/>
    <x v="0"/>
    <x v="0"/>
    <n v="109"/>
  </r>
  <r>
    <x v="12"/>
    <x v="4"/>
    <x v="5"/>
    <x v="1"/>
    <x v="0"/>
    <n v="32"/>
  </r>
  <r>
    <x v="12"/>
    <x v="4"/>
    <x v="6"/>
    <x v="0"/>
    <x v="0"/>
    <n v="55"/>
  </r>
  <r>
    <x v="12"/>
    <x v="4"/>
    <x v="6"/>
    <x v="1"/>
    <x v="0"/>
    <n v="11"/>
  </r>
  <r>
    <x v="12"/>
    <x v="4"/>
    <x v="7"/>
    <x v="0"/>
    <x v="0"/>
    <n v="102"/>
  </r>
  <r>
    <x v="12"/>
    <x v="4"/>
    <x v="7"/>
    <x v="1"/>
    <x v="0"/>
    <n v="19"/>
  </r>
  <r>
    <x v="12"/>
    <x v="4"/>
    <x v="8"/>
    <x v="0"/>
    <x v="0"/>
    <n v="123"/>
  </r>
  <r>
    <x v="12"/>
    <x v="4"/>
    <x v="8"/>
    <x v="1"/>
    <x v="0"/>
    <n v="10"/>
  </r>
  <r>
    <x v="12"/>
    <x v="5"/>
    <x v="0"/>
    <x v="0"/>
    <x v="0"/>
    <n v="10"/>
  </r>
  <r>
    <x v="12"/>
    <x v="5"/>
    <x v="0"/>
    <x v="0"/>
    <x v="1"/>
    <n v="29"/>
  </r>
  <r>
    <x v="12"/>
    <x v="5"/>
    <x v="0"/>
    <x v="1"/>
    <x v="0"/>
    <n v="5"/>
  </r>
  <r>
    <x v="12"/>
    <x v="5"/>
    <x v="0"/>
    <x v="1"/>
    <x v="1"/>
    <n v="6"/>
  </r>
  <r>
    <x v="12"/>
    <x v="5"/>
    <x v="1"/>
    <x v="0"/>
    <x v="0"/>
    <n v="10"/>
  </r>
  <r>
    <x v="12"/>
    <x v="5"/>
    <x v="1"/>
    <x v="0"/>
    <x v="1"/>
    <n v="25"/>
  </r>
  <r>
    <x v="12"/>
    <x v="5"/>
    <x v="1"/>
    <x v="1"/>
    <x v="0"/>
    <n v="5"/>
  </r>
  <r>
    <x v="12"/>
    <x v="5"/>
    <x v="1"/>
    <x v="1"/>
    <x v="1"/>
    <n v="5"/>
  </r>
  <r>
    <x v="12"/>
    <x v="5"/>
    <x v="2"/>
    <x v="0"/>
    <x v="0"/>
    <n v="7"/>
  </r>
  <r>
    <x v="12"/>
    <x v="5"/>
    <x v="2"/>
    <x v="0"/>
    <x v="1"/>
    <n v="18"/>
  </r>
  <r>
    <x v="12"/>
    <x v="5"/>
    <x v="2"/>
    <x v="1"/>
    <x v="0"/>
    <n v="3"/>
  </r>
  <r>
    <x v="12"/>
    <x v="5"/>
    <x v="2"/>
    <x v="1"/>
    <x v="1"/>
    <n v="5"/>
  </r>
  <r>
    <x v="12"/>
    <x v="5"/>
    <x v="3"/>
    <x v="0"/>
    <x v="0"/>
    <n v="8"/>
  </r>
  <r>
    <x v="12"/>
    <x v="5"/>
    <x v="3"/>
    <x v="0"/>
    <x v="1"/>
    <n v="27"/>
  </r>
  <r>
    <x v="12"/>
    <x v="5"/>
    <x v="3"/>
    <x v="1"/>
    <x v="0"/>
    <n v="3"/>
  </r>
  <r>
    <x v="12"/>
    <x v="5"/>
    <x v="3"/>
    <x v="1"/>
    <x v="1"/>
    <n v="4"/>
  </r>
  <r>
    <x v="12"/>
    <x v="5"/>
    <x v="4"/>
    <x v="0"/>
    <x v="0"/>
    <n v="35"/>
  </r>
  <r>
    <x v="12"/>
    <x v="5"/>
    <x v="4"/>
    <x v="0"/>
    <x v="1"/>
    <n v="52"/>
  </r>
  <r>
    <x v="12"/>
    <x v="5"/>
    <x v="4"/>
    <x v="1"/>
    <x v="0"/>
    <n v="13"/>
  </r>
  <r>
    <x v="12"/>
    <x v="5"/>
    <x v="4"/>
    <x v="1"/>
    <x v="1"/>
    <n v="16"/>
  </r>
  <r>
    <x v="12"/>
    <x v="5"/>
    <x v="5"/>
    <x v="0"/>
    <x v="0"/>
    <n v="21"/>
  </r>
  <r>
    <x v="12"/>
    <x v="5"/>
    <x v="5"/>
    <x v="0"/>
    <x v="1"/>
    <n v="40"/>
  </r>
  <r>
    <x v="12"/>
    <x v="5"/>
    <x v="5"/>
    <x v="1"/>
    <x v="0"/>
    <n v="3"/>
  </r>
  <r>
    <x v="12"/>
    <x v="5"/>
    <x v="5"/>
    <x v="1"/>
    <x v="1"/>
    <n v="7"/>
  </r>
  <r>
    <x v="12"/>
    <x v="5"/>
    <x v="6"/>
    <x v="0"/>
    <x v="0"/>
    <n v="11"/>
  </r>
  <r>
    <x v="12"/>
    <x v="5"/>
    <x v="6"/>
    <x v="0"/>
    <x v="1"/>
    <n v="18"/>
  </r>
  <r>
    <x v="12"/>
    <x v="5"/>
    <x v="6"/>
    <x v="1"/>
    <x v="0"/>
    <n v="3"/>
  </r>
  <r>
    <x v="12"/>
    <x v="5"/>
    <x v="6"/>
    <x v="1"/>
    <x v="1"/>
    <n v="10"/>
  </r>
  <r>
    <x v="12"/>
    <x v="5"/>
    <x v="7"/>
    <x v="0"/>
    <x v="0"/>
    <n v="18"/>
  </r>
  <r>
    <x v="12"/>
    <x v="5"/>
    <x v="7"/>
    <x v="0"/>
    <x v="1"/>
    <n v="33"/>
  </r>
  <r>
    <x v="12"/>
    <x v="5"/>
    <x v="7"/>
    <x v="1"/>
    <x v="0"/>
    <n v="5"/>
  </r>
  <r>
    <x v="12"/>
    <x v="5"/>
    <x v="7"/>
    <x v="1"/>
    <x v="1"/>
    <n v="6"/>
  </r>
  <r>
    <x v="12"/>
    <x v="5"/>
    <x v="8"/>
    <x v="0"/>
    <x v="0"/>
    <n v="18"/>
  </r>
  <r>
    <x v="12"/>
    <x v="5"/>
    <x v="8"/>
    <x v="0"/>
    <x v="1"/>
    <n v="21"/>
  </r>
  <r>
    <x v="12"/>
    <x v="5"/>
    <x v="8"/>
    <x v="1"/>
    <x v="0"/>
    <n v="6"/>
  </r>
  <r>
    <x v="12"/>
    <x v="5"/>
    <x v="8"/>
    <x v="1"/>
    <x v="1"/>
    <n v="8"/>
  </r>
  <r>
    <x v="12"/>
    <x v="6"/>
    <x v="0"/>
    <x v="0"/>
    <x v="0"/>
    <n v="36"/>
  </r>
  <r>
    <x v="12"/>
    <x v="6"/>
    <x v="0"/>
    <x v="0"/>
    <x v="1"/>
    <n v="30"/>
  </r>
  <r>
    <x v="12"/>
    <x v="6"/>
    <x v="0"/>
    <x v="1"/>
    <x v="0"/>
    <n v="41"/>
  </r>
  <r>
    <x v="12"/>
    <x v="6"/>
    <x v="0"/>
    <x v="1"/>
    <x v="1"/>
    <n v="33"/>
  </r>
  <r>
    <x v="12"/>
    <x v="6"/>
    <x v="1"/>
    <x v="0"/>
    <x v="0"/>
    <n v="40"/>
  </r>
  <r>
    <x v="12"/>
    <x v="6"/>
    <x v="1"/>
    <x v="0"/>
    <x v="1"/>
    <n v="35"/>
  </r>
  <r>
    <x v="12"/>
    <x v="6"/>
    <x v="1"/>
    <x v="1"/>
    <x v="0"/>
    <n v="44"/>
  </r>
  <r>
    <x v="12"/>
    <x v="6"/>
    <x v="1"/>
    <x v="1"/>
    <x v="1"/>
    <n v="49"/>
  </r>
  <r>
    <x v="12"/>
    <x v="6"/>
    <x v="2"/>
    <x v="0"/>
    <x v="0"/>
    <n v="26"/>
  </r>
  <r>
    <x v="12"/>
    <x v="6"/>
    <x v="2"/>
    <x v="0"/>
    <x v="1"/>
    <n v="32"/>
  </r>
  <r>
    <x v="12"/>
    <x v="6"/>
    <x v="2"/>
    <x v="1"/>
    <x v="0"/>
    <n v="31"/>
  </r>
  <r>
    <x v="12"/>
    <x v="6"/>
    <x v="2"/>
    <x v="1"/>
    <x v="1"/>
    <n v="37"/>
  </r>
  <r>
    <x v="12"/>
    <x v="6"/>
    <x v="3"/>
    <x v="0"/>
    <x v="0"/>
    <n v="31"/>
  </r>
  <r>
    <x v="12"/>
    <x v="6"/>
    <x v="3"/>
    <x v="0"/>
    <x v="1"/>
    <n v="26"/>
  </r>
  <r>
    <x v="12"/>
    <x v="6"/>
    <x v="3"/>
    <x v="1"/>
    <x v="0"/>
    <n v="34"/>
  </r>
  <r>
    <x v="12"/>
    <x v="6"/>
    <x v="3"/>
    <x v="1"/>
    <x v="1"/>
    <n v="37"/>
  </r>
  <r>
    <x v="12"/>
    <x v="6"/>
    <x v="4"/>
    <x v="0"/>
    <x v="0"/>
    <n v="71"/>
  </r>
  <r>
    <x v="12"/>
    <x v="6"/>
    <x v="4"/>
    <x v="0"/>
    <x v="1"/>
    <n v="74"/>
  </r>
  <r>
    <x v="12"/>
    <x v="6"/>
    <x v="4"/>
    <x v="1"/>
    <x v="0"/>
    <n v="82"/>
  </r>
  <r>
    <x v="12"/>
    <x v="6"/>
    <x v="4"/>
    <x v="1"/>
    <x v="1"/>
    <n v="88"/>
  </r>
  <r>
    <x v="12"/>
    <x v="6"/>
    <x v="5"/>
    <x v="0"/>
    <x v="0"/>
    <n v="73"/>
  </r>
  <r>
    <x v="12"/>
    <x v="6"/>
    <x v="5"/>
    <x v="0"/>
    <x v="1"/>
    <n v="63"/>
  </r>
  <r>
    <x v="12"/>
    <x v="6"/>
    <x v="5"/>
    <x v="1"/>
    <x v="0"/>
    <n v="59"/>
  </r>
  <r>
    <x v="12"/>
    <x v="6"/>
    <x v="5"/>
    <x v="1"/>
    <x v="1"/>
    <n v="54"/>
  </r>
  <r>
    <x v="12"/>
    <x v="6"/>
    <x v="6"/>
    <x v="0"/>
    <x v="0"/>
    <n v="30"/>
  </r>
  <r>
    <x v="12"/>
    <x v="6"/>
    <x v="6"/>
    <x v="0"/>
    <x v="1"/>
    <n v="32"/>
  </r>
  <r>
    <x v="12"/>
    <x v="6"/>
    <x v="6"/>
    <x v="1"/>
    <x v="0"/>
    <n v="29"/>
  </r>
  <r>
    <x v="12"/>
    <x v="6"/>
    <x v="6"/>
    <x v="1"/>
    <x v="1"/>
    <n v="36"/>
  </r>
  <r>
    <x v="12"/>
    <x v="6"/>
    <x v="7"/>
    <x v="0"/>
    <x v="0"/>
    <n v="33"/>
  </r>
  <r>
    <x v="12"/>
    <x v="6"/>
    <x v="7"/>
    <x v="0"/>
    <x v="1"/>
    <n v="48"/>
  </r>
  <r>
    <x v="12"/>
    <x v="6"/>
    <x v="7"/>
    <x v="1"/>
    <x v="0"/>
    <n v="60"/>
  </r>
  <r>
    <x v="12"/>
    <x v="6"/>
    <x v="7"/>
    <x v="1"/>
    <x v="1"/>
    <n v="81"/>
  </r>
  <r>
    <x v="12"/>
    <x v="6"/>
    <x v="8"/>
    <x v="0"/>
    <x v="0"/>
    <n v="58"/>
  </r>
  <r>
    <x v="12"/>
    <x v="6"/>
    <x v="8"/>
    <x v="0"/>
    <x v="1"/>
    <n v="53"/>
  </r>
  <r>
    <x v="12"/>
    <x v="6"/>
    <x v="8"/>
    <x v="1"/>
    <x v="0"/>
    <n v="43"/>
  </r>
  <r>
    <x v="12"/>
    <x v="6"/>
    <x v="8"/>
    <x v="1"/>
    <x v="1"/>
    <n v="50"/>
  </r>
  <r>
    <x v="12"/>
    <x v="7"/>
    <x v="0"/>
    <x v="0"/>
    <x v="1"/>
    <n v="19"/>
  </r>
  <r>
    <x v="12"/>
    <x v="7"/>
    <x v="0"/>
    <x v="1"/>
    <x v="1"/>
    <n v="1"/>
  </r>
  <r>
    <x v="12"/>
    <x v="7"/>
    <x v="1"/>
    <x v="0"/>
    <x v="1"/>
    <n v="21"/>
  </r>
  <r>
    <x v="12"/>
    <x v="7"/>
    <x v="1"/>
    <x v="1"/>
    <x v="1"/>
    <n v="1"/>
  </r>
  <r>
    <x v="12"/>
    <x v="7"/>
    <x v="2"/>
    <x v="0"/>
    <x v="1"/>
    <n v="7"/>
  </r>
  <r>
    <x v="12"/>
    <x v="7"/>
    <x v="3"/>
    <x v="0"/>
    <x v="1"/>
    <n v="20"/>
  </r>
  <r>
    <x v="12"/>
    <x v="7"/>
    <x v="4"/>
    <x v="0"/>
    <x v="1"/>
    <n v="45"/>
  </r>
  <r>
    <x v="12"/>
    <x v="7"/>
    <x v="5"/>
    <x v="0"/>
    <x v="1"/>
    <n v="31"/>
  </r>
  <r>
    <x v="12"/>
    <x v="7"/>
    <x v="6"/>
    <x v="0"/>
    <x v="1"/>
    <n v="22"/>
  </r>
  <r>
    <x v="12"/>
    <x v="7"/>
    <x v="7"/>
    <x v="0"/>
    <x v="1"/>
    <n v="33"/>
  </r>
  <r>
    <x v="12"/>
    <x v="7"/>
    <x v="7"/>
    <x v="1"/>
    <x v="1"/>
    <n v="1"/>
  </r>
  <r>
    <x v="12"/>
    <x v="7"/>
    <x v="8"/>
    <x v="0"/>
    <x v="1"/>
    <n v="20"/>
  </r>
  <r>
    <x v="12"/>
    <x v="7"/>
    <x v="8"/>
    <x v="1"/>
    <x v="1"/>
    <n v="2"/>
  </r>
  <r>
    <x v="12"/>
    <x v="8"/>
    <x v="0"/>
    <x v="0"/>
    <x v="1"/>
    <n v="25"/>
  </r>
  <r>
    <x v="12"/>
    <x v="8"/>
    <x v="0"/>
    <x v="1"/>
    <x v="1"/>
    <n v="25"/>
  </r>
  <r>
    <x v="12"/>
    <x v="8"/>
    <x v="1"/>
    <x v="0"/>
    <x v="1"/>
    <n v="44"/>
  </r>
  <r>
    <x v="12"/>
    <x v="8"/>
    <x v="1"/>
    <x v="1"/>
    <x v="1"/>
    <n v="38"/>
  </r>
  <r>
    <x v="12"/>
    <x v="8"/>
    <x v="2"/>
    <x v="0"/>
    <x v="1"/>
    <n v="46"/>
  </r>
  <r>
    <x v="12"/>
    <x v="8"/>
    <x v="2"/>
    <x v="1"/>
    <x v="1"/>
    <n v="48"/>
  </r>
  <r>
    <x v="12"/>
    <x v="8"/>
    <x v="3"/>
    <x v="0"/>
    <x v="1"/>
    <n v="16"/>
  </r>
  <r>
    <x v="12"/>
    <x v="8"/>
    <x v="3"/>
    <x v="1"/>
    <x v="1"/>
    <n v="20"/>
  </r>
  <r>
    <x v="12"/>
    <x v="8"/>
    <x v="4"/>
    <x v="0"/>
    <x v="1"/>
    <n v="40"/>
  </r>
  <r>
    <x v="12"/>
    <x v="8"/>
    <x v="4"/>
    <x v="1"/>
    <x v="1"/>
    <n v="62"/>
  </r>
  <r>
    <x v="12"/>
    <x v="8"/>
    <x v="5"/>
    <x v="0"/>
    <x v="1"/>
    <n v="57"/>
  </r>
  <r>
    <x v="12"/>
    <x v="8"/>
    <x v="5"/>
    <x v="1"/>
    <x v="1"/>
    <n v="64"/>
  </r>
  <r>
    <x v="12"/>
    <x v="8"/>
    <x v="6"/>
    <x v="0"/>
    <x v="1"/>
    <n v="33"/>
  </r>
  <r>
    <x v="12"/>
    <x v="8"/>
    <x v="6"/>
    <x v="1"/>
    <x v="1"/>
    <n v="24"/>
  </r>
  <r>
    <x v="12"/>
    <x v="8"/>
    <x v="7"/>
    <x v="0"/>
    <x v="1"/>
    <n v="56"/>
  </r>
  <r>
    <x v="12"/>
    <x v="8"/>
    <x v="7"/>
    <x v="1"/>
    <x v="1"/>
    <n v="58"/>
  </r>
  <r>
    <x v="12"/>
    <x v="8"/>
    <x v="8"/>
    <x v="0"/>
    <x v="1"/>
    <n v="27"/>
  </r>
  <r>
    <x v="12"/>
    <x v="8"/>
    <x v="8"/>
    <x v="1"/>
    <x v="1"/>
    <n v="25"/>
  </r>
  <r>
    <x v="12"/>
    <x v="9"/>
    <x v="0"/>
    <x v="0"/>
    <x v="0"/>
    <n v="17"/>
  </r>
  <r>
    <x v="12"/>
    <x v="9"/>
    <x v="0"/>
    <x v="0"/>
    <x v="1"/>
    <n v="26"/>
  </r>
  <r>
    <x v="12"/>
    <x v="9"/>
    <x v="0"/>
    <x v="1"/>
    <x v="0"/>
    <n v="8"/>
  </r>
  <r>
    <x v="12"/>
    <x v="9"/>
    <x v="0"/>
    <x v="1"/>
    <x v="1"/>
    <n v="14"/>
  </r>
  <r>
    <x v="12"/>
    <x v="9"/>
    <x v="1"/>
    <x v="0"/>
    <x v="0"/>
    <n v="10"/>
  </r>
  <r>
    <x v="12"/>
    <x v="9"/>
    <x v="1"/>
    <x v="0"/>
    <x v="1"/>
    <n v="34"/>
  </r>
  <r>
    <x v="12"/>
    <x v="9"/>
    <x v="1"/>
    <x v="1"/>
    <x v="0"/>
    <n v="10"/>
  </r>
  <r>
    <x v="12"/>
    <x v="9"/>
    <x v="1"/>
    <x v="1"/>
    <x v="1"/>
    <n v="17"/>
  </r>
  <r>
    <x v="12"/>
    <x v="9"/>
    <x v="2"/>
    <x v="0"/>
    <x v="0"/>
    <n v="13"/>
  </r>
  <r>
    <x v="12"/>
    <x v="9"/>
    <x v="2"/>
    <x v="0"/>
    <x v="1"/>
    <n v="15"/>
  </r>
  <r>
    <x v="12"/>
    <x v="9"/>
    <x v="2"/>
    <x v="1"/>
    <x v="0"/>
    <n v="9"/>
  </r>
  <r>
    <x v="12"/>
    <x v="9"/>
    <x v="2"/>
    <x v="1"/>
    <x v="1"/>
    <n v="19"/>
  </r>
  <r>
    <x v="12"/>
    <x v="9"/>
    <x v="3"/>
    <x v="0"/>
    <x v="0"/>
    <n v="13"/>
  </r>
  <r>
    <x v="12"/>
    <x v="9"/>
    <x v="3"/>
    <x v="0"/>
    <x v="1"/>
    <n v="19"/>
  </r>
  <r>
    <x v="12"/>
    <x v="9"/>
    <x v="3"/>
    <x v="1"/>
    <x v="0"/>
    <n v="5"/>
  </r>
  <r>
    <x v="12"/>
    <x v="9"/>
    <x v="3"/>
    <x v="1"/>
    <x v="1"/>
    <n v="11"/>
  </r>
  <r>
    <x v="12"/>
    <x v="9"/>
    <x v="4"/>
    <x v="0"/>
    <x v="0"/>
    <n v="35"/>
  </r>
  <r>
    <x v="12"/>
    <x v="9"/>
    <x v="4"/>
    <x v="0"/>
    <x v="1"/>
    <n v="42"/>
  </r>
  <r>
    <x v="12"/>
    <x v="9"/>
    <x v="4"/>
    <x v="1"/>
    <x v="0"/>
    <n v="17"/>
  </r>
  <r>
    <x v="12"/>
    <x v="9"/>
    <x v="4"/>
    <x v="1"/>
    <x v="1"/>
    <n v="30"/>
  </r>
  <r>
    <x v="12"/>
    <x v="9"/>
    <x v="5"/>
    <x v="0"/>
    <x v="0"/>
    <n v="28"/>
  </r>
  <r>
    <x v="12"/>
    <x v="9"/>
    <x v="5"/>
    <x v="0"/>
    <x v="1"/>
    <n v="40"/>
  </r>
  <r>
    <x v="12"/>
    <x v="9"/>
    <x v="5"/>
    <x v="1"/>
    <x v="0"/>
    <n v="11"/>
  </r>
  <r>
    <x v="12"/>
    <x v="9"/>
    <x v="5"/>
    <x v="1"/>
    <x v="1"/>
    <n v="28"/>
  </r>
  <r>
    <x v="12"/>
    <x v="9"/>
    <x v="6"/>
    <x v="0"/>
    <x v="0"/>
    <n v="19"/>
  </r>
  <r>
    <x v="12"/>
    <x v="9"/>
    <x v="6"/>
    <x v="0"/>
    <x v="1"/>
    <n v="22"/>
  </r>
  <r>
    <x v="12"/>
    <x v="9"/>
    <x v="6"/>
    <x v="1"/>
    <x v="0"/>
    <n v="7"/>
  </r>
  <r>
    <x v="12"/>
    <x v="9"/>
    <x v="6"/>
    <x v="1"/>
    <x v="1"/>
    <n v="19"/>
  </r>
  <r>
    <x v="12"/>
    <x v="9"/>
    <x v="7"/>
    <x v="0"/>
    <x v="0"/>
    <n v="19"/>
  </r>
  <r>
    <x v="12"/>
    <x v="9"/>
    <x v="7"/>
    <x v="0"/>
    <x v="1"/>
    <n v="25"/>
  </r>
  <r>
    <x v="12"/>
    <x v="9"/>
    <x v="7"/>
    <x v="1"/>
    <x v="0"/>
    <n v="17"/>
  </r>
  <r>
    <x v="12"/>
    <x v="9"/>
    <x v="7"/>
    <x v="1"/>
    <x v="1"/>
    <n v="33"/>
  </r>
  <r>
    <x v="12"/>
    <x v="9"/>
    <x v="8"/>
    <x v="0"/>
    <x v="0"/>
    <n v="28"/>
  </r>
  <r>
    <x v="12"/>
    <x v="9"/>
    <x v="8"/>
    <x v="0"/>
    <x v="1"/>
    <n v="29"/>
  </r>
  <r>
    <x v="12"/>
    <x v="9"/>
    <x v="8"/>
    <x v="1"/>
    <x v="0"/>
    <n v="12"/>
  </r>
  <r>
    <x v="12"/>
    <x v="9"/>
    <x v="8"/>
    <x v="1"/>
    <x v="1"/>
    <n v="22"/>
  </r>
  <r>
    <x v="13"/>
    <x v="0"/>
    <x v="0"/>
    <x v="0"/>
    <x v="0"/>
    <n v="14"/>
  </r>
  <r>
    <x v="13"/>
    <x v="0"/>
    <x v="0"/>
    <x v="0"/>
    <x v="1"/>
    <n v="34"/>
  </r>
  <r>
    <x v="13"/>
    <x v="0"/>
    <x v="0"/>
    <x v="1"/>
    <x v="0"/>
    <n v="233"/>
  </r>
  <r>
    <x v="13"/>
    <x v="0"/>
    <x v="0"/>
    <x v="1"/>
    <x v="1"/>
    <n v="241"/>
  </r>
  <r>
    <x v="13"/>
    <x v="0"/>
    <x v="1"/>
    <x v="0"/>
    <x v="0"/>
    <n v="31"/>
  </r>
  <r>
    <x v="13"/>
    <x v="0"/>
    <x v="1"/>
    <x v="0"/>
    <x v="1"/>
    <n v="31"/>
  </r>
  <r>
    <x v="13"/>
    <x v="0"/>
    <x v="1"/>
    <x v="1"/>
    <x v="0"/>
    <n v="265"/>
  </r>
  <r>
    <x v="13"/>
    <x v="0"/>
    <x v="1"/>
    <x v="1"/>
    <x v="1"/>
    <n v="237"/>
  </r>
  <r>
    <x v="13"/>
    <x v="0"/>
    <x v="2"/>
    <x v="0"/>
    <x v="0"/>
    <n v="6"/>
  </r>
  <r>
    <x v="13"/>
    <x v="0"/>
    <x v="2"/>
    <x v="0"/>
    <x v="1"/>
    <n v="12"/>
  </r>
  <r>
    <x v="13"/>
    <x v="0"/>
    <x v="2"/>
    <x v="1"/>
    <x v="0"/>
    <n v="134"/>
  </r>
  <r>
    <x v="13"/>
    <x v="0"/>
    <x v="2"/>
    <x v="1"/>
    <x v="1"/>
    <n v="98"/>
  </r>
  <r>
    <x v="13"/>
    <x v="0"/>
    <x v="3"/>
    <x v="0"/>
    <x v="0"/>
    <n v="24"/>
  </r>
  <r>
    <x v="13"/>
    <x v="0"/>
    <x v="3"/>
    <x v="0"/>
    <x v="1"/>
    <n v="24"/>
  </r>
  <r>
    <x v="13"/>
    <x v="0"/>
    <x v="3"/>
    <x v="1"/>
    <x v="0"/>
    <n v="227"/>
  </r>
  <r>
    <x v="13"/>
    <x v="0"/>
    <x v="3"/>
    <x v="1"/>
    <x v="1"/>
    <n v="235"/>
  </r>
  <r>
    <x v="13"/>
    <x v="0"/>
    <x v="4"/>
    <x v="0"/>
    <x v="0"/>
    <n v="48"/>
  </r>
  <r>
    <x v="13"/>
    <x v="0"/>
    <x v="4"/>
    <x v="0"/>
    <x v="1"/>
    <n v="63"/>
  </r>
  <r>
    <x v="13"/>
    <x v="0"/>
    <x v="4"/>
    <x v="1"/>
    <x v="0"/>
    <n v="454"/>
  </r>
  <r>
    <x v="13"/>
    <x v="0"/>
    <x v="4"/>
    <x v="1"/>
    <x v="1"/>
    <n v="414"/>
  </r>
  <r>
    <x v="13"/>
    <x v="0"/>
    <x v="5"/>
    <x v="0"/>
    <x v="0"/>
    <n v="36"/>
  </r>
  <r>
    <x v="13"/>
    <x v="0"/>
    <x v="5"/>
    <x v="0"/>
    <x v="1"/>
    <n v="43"/>
  </r>
  <r>
    <x v="13"/>
    <x v="0"/>
    <x v="5"/>
    <x v="1"/>
    <x v="0"/>
    <n v="451"/>
  </r>
  <r>
    <x v="13"/>
    <x v="0"/>
    <x v="5"/>
    <x v="1"/>
    <x v="1"/>
    <n v="366"/>
  </r>
  <r>
    <x v="13"/>
    <x v="0"/>
    <x v="6"/>
    <x v="0"/>
    <x v="0"/>
    <n v="24"/>
  </r>
  <r>
    <x v="13"/>
    <x v="0"/>
    <x v="6"/>
    <x v="0"/>
    <x v="1"/>
    <n v="41"/>
  </r>
  <r>
    <x v="13"/>
    <x v="0"/>
    <x v="6"/>
    <x v="1"/>
    <x v="0"/>
    <n v="307"/>
  </r>
  <r>
    <x v="13"/>
    <x v="0"/>
    <x v="6"/>
    <x v="1"/>
    <x v="1"/>
    <n v="296"/>
  </r>
  <r>
    <x v="13"/>
    <x v="0"/>
    <x v="7"/>
    <x v="0"/>
    <x v="0"/>
    <n v="31"/>
  </r>
  <r>
    <x v="13"/>
    <x v="0"/>
    <x v="7"/>
    <x v="0"/>
    <x v="1"/>
    <n v="47"/>
  </r>
  <r>
    <x v="13"/>
    <x v="0"/>
    <x v="7"/>
    <x v="1"/>
    <x v="0"/>
    <n v="318"/>
  </r>
  <r>
    <x v="13"/>
    <x v="0"/>
    <x v="7"/>
    <x v="1"/>
    <x v="1"/>
    <n v="283"/>
  </r>
  <r>
    <x v="13"/>
    <x v="0"/>
    <x v="8"/>
    <x v="0"/>
    <x v="0"/>
    <n v="47"/>
  </r>
  <r>
    <x v="13"/>
    <x v="0"/>
    <x v="8"/>
    <x v="0"/>
    <x v="1"/>
    <n v="42"/>
  </r>
  <r>
    <x v="13"/>
    <x v="0"/>
    <x v="8"/>
    <x v="1"/>
    <x v="0"/>
    <n v="355"/>
  </r>
  <r>
    <x v="13"/>
    <x v="0"/>
    <x v="8"/>
    <x v="1"/>
    <x v="1"/>
    <n v="355"/>
  </r>
  <r>
    <x v="13"/>
    <x v="1"/>
    <x v="0"/>
    <x v="0"/>
    <x v="0"/>
    <n v="41"/>
  </r>
  <r>
    <x v="13"/>
    <x v="1"/>
    <x v="0"/>
    <x v="1"/>
    <x v="0"/>
    <n v="267"/>
  </r>
  <r>
    <x v="13"/>
    <x v="1"/>
    <x v="1"/>
    <x v="0"/>
    <x v="0"/>
    <n v="43"/>
  </r>
  <r>
    <x v="13"/>
    <x v="1"/>
    <x v="1"/>
    <x v="1"/>
    <x v="0"/>
    <n v="329"/>
  </r>
  <r>
    <x v="13"/>
    <x v="1"/>
    <x v="1"/>
    <x v="1"/>
    <x v="1"/>
    <n v="4"/>
  </r>
  <r>
    <x v="13"/>
    <x v="1"/>
    <x v="2"/>
    <x v="0"/>
    <x v="0"/>
    <n v="15"/>
  </r>
  <r>
    <x v="13"/>
    <x v="1"/>
    <x v="2"/>
    <x v="1"/>
    <x v="0"/>
    <n v="132"/>
  </r>
  <r>
    <x v="13"/>
    <x v="1"/>
    <x v="3"/>
    <x v="0"/>
    <x v="0"/>
    <n v="47"/>
  </r>
  <r>
    <x v="13"/>
    <x v="1"/>
    <x v="3"/>
    <x v="1"/>
    <x v="0"/>
    <n v="284"/>
  </r>
  <r>
    <x v="13"/>
    <x v="1"/>
    <x v="3"/>
    <x v="1"/>
    <x v="1"/>
    <n v="2"/>
  </r>
  <r>
    <x v="13"/>
    <x v="1"/>
    <x v="4"/>
    <x v="0"/>
    <x v="0"/>
    <n v="96"/>
  </r>
  <r>
    <x v="13"/>
    <x v="1"/>
    <x v="4"/>
    <x v="1"/>
    <x v="0"/>
    <n v="570"/>
  </r>
  <r>
    <x v="13"/>
    <x v="1"/>
    <x v="4"/>
    <x v="1"/>
    <x v="1"/>
    <n v="7"/>
  </r>
  <r>
    <x v="13"/>
    <x v="1"/>
    <x v="5"/>
    <x v="0"/>
    <x v="0"/>
    <n v="73"/>
  </r>
  <r>
    <x v="13"/>
    <x v="1"/>
    <x v="5"/>
    <x v="1"/>
    <x v="0"/>
    <n v="504"/>
  </r>
  <r>
    <x v="13"/>
    <x v="1"/>
    <x v="5"/>
    <x v="1"/>
    <x v="1"/>
    <n v="4"/>
  </r>
  <r>
    <x v="13"/>
    <x v="1"/>
    <x v="6"/>
    <x v="0"/>
    <x v="0"/>
    <n v="44"/>
  </r>
  <r>
    <x v="13"/>
    <x v="1"/>
    <x v="6"/>
    <x v="1"/>
    <x v="0"/>
    <n v="367"/>
  </r>
  <r>
    <x v="13"/>
    <x v="1"/>
    <x v="6"/>
    <x v="1"/>
    <x v="1"/>
    <n v="1"/>
  </r>
  <r>
    <x v="13"/>
    <x v="1"/>
    <x v="7"/>
    <x v="0"/>
    <x v="0"/>
    <n v="63"/>
  </r>
  <r>
    <x v="13"/>
    <x v="1"/>
    <x v="7"/>
    <x v="1"/>
    <x v="0"/>
    <n v="425"/>
  </r>
  <r>
    <x v="13"/>
    <x v="1"/>
    <x v="7"/>
    <x v="1"/>
    <x v="1"/>
    <n v="3"/>
  </r>
  <r>
    <x v="13"/>
    <x v="1"/>
    <x v="8"/>
    <x v="0"/>
    <x v="0"/>
    <n v="60"/>
  </r>
  <r>
    <x v="13"/>
    <x v="1"/>
    <x v="8"/>
    <x v="0"/>
    <x v="1"/>
    <n v="2"/>
  </r>
  <r>
    <x v="13"/>
    <x v="1"/>
    <x v="8"/>
    <x v="1"/>
    <x v="0"/>
    <n v="413"/>
  </r>
  <r>
    <x v="13"/>
    <x v="1"/>
    <x v="8"/>
    <x v="1"/>
    <x v="1"/>
    <n v="4"/>
  </r>
  <r>
    <x v="13"/>
    <x v="2"/>
    <x v="0"/>
    <x v="0"/>
    <x v="0"/>
    <n v="7"/>
  </r>
  <r>
    <x v="13"/>
    <x v="2"/>
    <x v="0"/>
    <x v="0"/>
    <x v="1"/>
    <n v="15"/>
  </r>
  <r>
    <x v="13"/>
    <x v="2"/>
    <x v="0"/>
    <x v="1"/>
    <x v="0"/>
    <n v="148"/>
  </r>
  <r>
    <x v="13"/>
    <x v="2"/>
    <x v="0"/>
    <x v="1"/>
    <x v="1"/>
    <n v="176"/>
  </r>
  <r>
    <x v="13"/>
    <x v="2"/>
    <x v="1"/>
    <x v="0"/>
    <x v="0"/>
    <n v="15"/>
  </r>
  <r>
    <x v="13"/>
    <x v="2"/>
    <x v="1"/>
    <x v="0"/>
    <x v="1"/>
    <n v="15"/>
  </r>
  <r>
    <x v="13"/>
    <x v="2"/>
    <x v="1"/>
    <x v="1"/>
    <x v="0"/>
    <n v="218"/>
  </r>
  <r>
    <x v="13"/>
    <x v="2"/>
    <x v="1"/>
    <x v="1"/>
    <x v="1"/>
    <n v="204"/>
  </r>
  <r>
    <x v="13"/>
    <x v="2"/>
    <x v="2"/>
    <x v="0"/>
    <x v="0"/>
    <n v="6"/>
  </r>
  <r>
    <x v="13"/>
    <x v="2"/>
    <x v="2"/>
    <x v="0"/>
    <x v="1"/>
    <n v="6"/>
  </r>
  <r>
    <x v="13"/>
    <x v="2"/>
    <x v="2"/>
    <x v="1"/>
    <x v="0"/>
    <n v="77"/>
  </r>
  <r>
    <x v="13"/>
    <x v="2"/>
    <x v="2"/>
    <x v="1"/>
    <x v="1"/>
    <n v="92"/>
  </r>
  <r>
    <x v="13"/>
    <x v="2"/>
    <x v="3"/>
    <x v="0"/>
    <x v="0"/>
    <n v="9"/>
  </r>
  <r>
    <x v="13"/>
    <x v="2"/>
    <x v="3"/>
    <x v="0"/>
    <x v="1"/>
    <n v="15"/>
  </r>
  <r>
    <x v="13"/>
    <x v="2"/>
    <x v="3"/>
    <x v="1"/>
    <x v="0"/>
    <n v="160"/>
  </r>
  <r>
    <x v="13"/>
    <x v="2"/>
    <x v="3"/>
    <x v="1"/>
    <x v="1"/>
    <n v="162"/>
  </r>
  <r>
    <x v="13"/>
    <x v="2"/>
    <x v="4"/>
    <x v="0"/>
    <x v="0"/>
    <n v="23"/>
  </r>
  <r>
    <x v="13"/>
    <x v="2"/>
    <x v="4"/>
    <x v="0"/>
    <x v="1"/>
    <n v="46"/>
  </r>
  <r>
    <x v="13"/>
    <x v="2"/>
    <x v="4"/>
    <x v="1"/>
    <x v="0"/>
    <n v="284"/>
  </r>
  <r>
    <x v="13"/>
    <x v="2"/>
    <x v="4"/>
    <x v="1"/>
    <x v="1"/>
    <n v="359"/>
  </r>
  <r>
    <x v="13"/>
    <x v="2"/>
    <x v="5"/>
    <x v="0"/>
    <x v="0"/>
    <n v="18"/>
  </r>
  <r>
    <x v="13"/>
    <x v="2"/>
    <x v="5"/>
    <x v="0"/>
    <x v="1"/>
    <n v="40"/>
  </r>
  <r>
    <x v="13"/>
    <x v="2"/>
    <x v="5"/>
    <x v="1"/>
    <x v="0"/>
    <n v="321"/>
  </r>
  <r>
    <x v="13"/>
    <x v="2"/>
    <x v="5"/>
    <x v="1"/>
    <x v="1"/>
    <n v="298"/>
  </r>
  <r>
    <x v="13"/>
    <x v="2"/>
    <x v="6"/>
    <x v="0"/>
    <x v="0"/>
    <n v="14"/>
  </r>
  <r>
    <x v="13"/>
    <x v="2"/>
    <x v="6"/>
    <x v="0"/>
    <x v="1"/>
    <n v="18"/>
  </r>
  <r>
    <x v="13"/>
    <x v="2"/>
    <x v="6"/>
    <x v="1"/>
    <x v="0"/>
    <n v="207"/>
  </r>
  <r>
    <x v="13"/>
    <x v="2"/>
    <x v="6"/>
    <x v="1"/>
    <x v="1"/>
    <n v="208"/>
  </r>
  <r>
    <x v="13"/>
    <x v="2"/>
    <x v="7"/>
    <x v="0"/>
    <x v="0"/>
    <n v="21"/>
  </r>
  <r>
    <x v="13"/>
    <x v="2"/>
    <x v="7"/>
    <x v="0"/>
    <x v="1"/>
    <n v="26"/>
  </r>
  <r>
    <x v="13"/>
    <x v="2"/>
    <x v="7"/>
    <x v="1"/>
    <x v="0"/>
    <n v="232"/>
  </r>
  <r>
    <x v="13"/>
    <x v="2"/>
    <x v="7"/>
    <x v="1"/>
    <x v="1"/>
    <n v="279"/>
  </r>
  <r>
    <x v="13"/>
    <x v="2"/>
    <x v="8"/>
    <x v="0"/>
    <x v="0"/>
    <n v="11"/>
  </r>
  <r>
    <x v="13"/>
    <x v="2"/>
    <x v="8"/>
    <x v="0"/>
    <x v="1"/>
    <n v="39"/>
  </r>
  <r>
    <x v="13"/>
    <x v="2"/>
    <x v="8"/>
    <x v="1"/>
    <x v="0"/>
    <n v="248"/>
  </r>
  <r>
    <x v="13"/>
    <x v="2"/>
    <x v="8"/>
    <x v="1"/>
    <x v="1"/>
    <n v="272"/>
  </r>
  <r>
    <x v="13"/>
    <x v="3"/>
    <x v="0"/>
    <x v="0"/>
    <x v="0"/>
    <n v="13"/>
  </r>
  <r>
    <x v="13"/>
    <x v="3"/>
    <x v="0"/>
    <x v="0"/>
    <x v="1"/>
    <n v="21"/>
  </r>
  <r>
    <x v="13"/>
    <x v="3"/>
    <x v="0"/>
    <x v="1"/>
    <x v="0"/>
    <n v="157"/>
  </r>
  <r>
    <x v="13"/>
    <x v="3"/>
    <x v="0"/>
    <x v="1"/>
    <x v="1"/>
    <n v="166"/>
  </r>
  <r>
    <x v="13"/>
    <x v="3"/>
    <x v="1"/>
    <x v="0"/>
    <x v="0"/>
    <n v="13"/>
  </r>
  <r>
    <x v="13"/>
    <x v="3"/>
    <x v="1"/>
    <x v="0"/>
    <x v="1"/>
    <n v="18"/>
  </r>
  <r>
    <x v="13"/>
    <x v="3"/>
    <x v="1"/>
    <x v="1"/>
    <x v="0"/>
    <n v="172"/>
  </r>
  <r>
    <x v="13"/>
    <x v="3"/>
    <x v="1"/>
    <x v="1"/>
    <x v="1"/>
    <n v="184"/>
  </r>
  <r>
    <x v="13"/>
    <x v="3"/>
    <x v="2"/>
    <x v="0"/>
    <x v="0"/>
    <n v="2"/>
  </r>
  <r>
    <x v="13"/>
    <x v="3"/>
    <x v="2"/>
    <x v="0"/>
    <x v="1"/>
    <n v="19"/>
  </r>
  <r>
    <x v="13"/>
    <x v="3"/>
    <x v="2"/>
    <x v="1"/>
    <x v="0"/>
    <n v="79"/>
  </r>
  <r>
    <x v="13"/>
    <x v="3"/>
    <x v="2"/>
    <x v="1"/>
    <x v="1"/>
    <n v="89"/>
  </r>
  <r>
    <x v="13"/>
    <x v="3"/>
    <x v="3"/>
    <x v="0"/>
    <x v="0"/>
    <n v="13"/>
  </r>
  <r>
    <x v="13"/>
    <x v="3"/>
    <x v="3"/>
    <x v="0"/>
    <x v="1"/>
    <n v="20"/>
  </r>
  <r>
    <x v="13"/>
    <x v="3"/>
    <x v="3"/>
    <x v="1"/>
    <x v="0"/>
    <n v="177"/>
  </r>
  <r>
    <x v="13"/>
    <x v="3"/>
    <x v="3"/>
    <x v="1"/>
    <x v="1"/>
    <n v="161"/>
  </r>
  <r>
    <x v="13"/>
    <x v="3"/>
    <x v="4"/>
    <x v="0"/>
    <x v="0"/>
    <n v="22"/>
  </r>
  <r>
    <x v="13"/>
    <x v="3"/>
    <x v="4"/>
    <x v="0"/>
    <x v="1"/>
    <n v="47"/>
  </r>
  <r>
    <x v="13"/>
    <x v="3"/>
    <x v="4"/>
    <x v="1"/>
    <x v="0"/>
    <n v="367"/>
  </r>
  <r>
    <x v="13"/>
    <x v="3"/>
    <x v="4"/>
    <x v="1"/>
    <x v="1"/>
    <n v="393"/>
  </r>
  <r>
    <x v="13"/>
    <x v="3"/>
    <x v="5"/>
    <x v="0"/>
    <x v="0"/>
    <n v="17"/>
  </r>
  <r>
    <x v="13"/>
    <x v="3"/>
    <x v="5"/>
    <x v="0"/>
    <x v="1"/>
    <n v="30"/>
  </r>
  <r>
    <x v="13"/>
    <x v="3"/>
    <x v="5"/>
    <x v="1"/>
    <x v="0"/>
    <n v="254"/>
  </r>
  <r>
    <x v="13"/>
    <x v="3"/>
    <x v="5"/>
    <x v="1"/>
    <x v="1"/>
    <n v="295"/>
  </r>
  <r>
    <x v="13"/>
    <x v="3"/>
    <x v="6"/>
    <x v="0"/>
    <x v="0"/>
    <n v="10"/>
  </r>
  <r>
    <x v="13"/>
    <x v="3"/>
    <x v="6"/>
    <x v="0"/>
    <x v="1"/>
    <n v="30"/>
  </r>
  <r>
    <x v="13"/>
    <x v="3"/>
    <x v="6"/>
    <x v="1"/>
    <x v="0"/>
    <n v="174"/>
  </r>
  <r>
    <x v="13"/>
    <x v="3"/>
    <x v="6"/>
    <x v="1"/>
    <x v="1"/>
    <n v="211"/>
  </r>
  <r>
    <x v="13"/>
    <x v="3"/>
    <x v="7"/>
    <x v="0"/>
    <x v="0"/>
    <n v="21"/>
  </r>
  <r>
    <x v="13"/>
    <x v="3"/>
    <x v="7"/>
    <x v="0"/>
    <x v="1"/>
    <n v="33"/>
  </r>
  <r>
    <x v="13"/>
    <x v="3"/>
    <x v="7"/>
    <x v="1"/>
    <x v="0"/>
    <n v="245"/>
  </r>
  <r>
    <x v="13"/>
    <x v="3"/>
    <x v="7"/>
    <x v="1"/>
    <x v="1"/>
    <n v="268"/>
  </r>
  <r>
    <x v="13"/>
    <x v="3"/>
    <x v="8"/>
    <x v="0"/>
    <x v="0"/>
    <n v="18"/>
  </r>
  <r>
    <x v="13"/>
    <x v="3"/>
    <x v="8"/>
    <x v="0"/>
    <x v="1"/>
    <n v="40"/>
  </r>
  <r>
    <x v="13"/>
    <x v="3"/>
    <x v="8"/>
    <x v="1"/>
    <x v="0"/>
    <n v="266"/>
  </r>
  <r>
    <x v="13"/>
    <x v="3"/>
    <x v="8"/>
    <x v="1"/>
    <x v="1"/>
    <n v="287"/>
  </r>
  <r>
    <x v="13"/>
    <x v="4"/>
    <x v="0"/>
    <x v="0"/>
    <x v="0"/>
    <n v="27"/>
  </r>
  <r>
    <x v="13"/>
    <x v="4"/>
    <x v="0"/>
    <x v="1"/>
    <x v="0"/>
    <n v="153"/>
  </r>
  <r>
    <x v="13"/>
    <x v="4"/>
    <x v="1"/>
    <x v="0"/>
    <x v="0"/>
    <n v="21"/>
  </r>
  <r>
    <x v="13"/>
    <x v="4"/>
    <x v="1"/>
    <x v="1"/>
    <x v="0"/>
    <n v="137"/>
  </r>
  <r>
    <x v="13"/>
    <x v="4"/>
    <x v="2"/>
    <x v="0"/>
    <x v="0"/>
    <n v="13"/>
  </r>
  <r>
    <x v="13"/>
    <x v="4"/>
    <x v="2"/>
    <x v="1"/>
    <x v="0"/>
    <n v="65"/>
  </r>
  <r>
    <x v="13"/>
    <x v="4"/>
    <x v="3"/>
    <x v="0"/>
    <x v="0"/>
    <n v="22"/>
  </r>
  <r>
    <x v="13"/>
    <x v="4"/>
    <x v="3"/>
    <x v="1"/>
    <x v="0"/>
    <n v="104"/>
  </r>
  <r>
    <x v="13"/>
    <x v="4"/>
    <x v="4"/>
    <x v="0"/>
    <x v="0"/>
    <n v="56"/>
  </r>
  <r>
    <x v="13"/>
    <x v="4"/>
    <x v="4"/>
    <x v="1"/>
    <x v="0"/>
    <n v="244"/>
  </r>
  <r>
    <x v="13"/>
    <x v="4"/>
    <x v="5"/>
    <x v="0"/>
    <x v="0"/>
    <n v="34"/>
  </r>
  <r>
    <x v="13"/>
    <x v="4"/>
    <x v="5"/>
    <x v="1"/>
    <x v="0"/>
    <n v="221"/>
  </r>
  <r>
    <x v="13"/>
    <x v="4"/>
    <x v="6"/>
    <x v="0"/>
    <x v="0"/>
    <n v="19"/>
  </r>
  <r>
    <x v="13"/>
    <x v="4"/>
    <x v="6"/>
    <x v="1"/>
    <x v="0"/>
    <n v="146"/>
  </r>
  <r>
    <x v="13"/>
    <x v="4"/>
    <x v="7"/>
    <x v="0"/>
    <x v="0"/>
    <n v="34"/>
  </r>
  <r>
    <x v="13"/>
    <x v="4"/>
    <x v="7"/>
    <x v="1"/>
    <x v="0"/>
    <n v="215"/>
  </r>
  <r>
    <x v="13"/>
    <x v="4"/>
    <x v="8"/>
    <x v="0"/>
    <x v="0"/>
    <n v="26"/>
  </r>
  <r>
    <x v="13"/>
    <x v="4"/>
    <x v="8"/>
    <x v="1"/>
    <x v="0"/>
    <n v="199"/>
  </r>
  <r>
    <x v="13"/>
    <x v="5"/>
    <x v="0"/>
    <x v="0"/>
    <x v="0"/>
    <n v="3"/>
  </r>
  <r>
    <x v="13"/>
    <x v="5"/>
    <x v="0"/>
    <x v="0"/>
    <x v="1"/>
    <n v="22"/>
  </r>
  <r>
    <x v="13"/>
    <x v="5"/>
    <x v="0"/>
    <x v="1"/>
    <x v="0"/>
    <n v="19"/>
  </r>
  <r>
    <x v="13"/>
    <x v="5"/>
    <x v="0"/>
    <x v="1"/>
    <x v="1"/>
    <n v="57"/>
  </r>
  <r>
    <x v="13"/>
    <x v="5"/>
    <x v="1"/>
    <x v="0"/>
    <x v="0"/>
    <n v="7"/>
  </r>
  <r>
    <x v="13"/>
    <x v="5"/>
    <x v="1"/>
    <x v="0"/>
    <x v="1"/>
    <n v="19"/>
  </r>
  <r>
    <x v="13"/>
    <x v="5"/>
    <x v="1"/>
    <x v="1"/>
    <x v="0"/>
    <n v="33"/>
  </r>
  <r>
    <x v="13"/>
    <x v="5"/>
    <x v="1"/>
    <x v="1"/>
    <x v="1"/>
    <n v="58"/>
  </r>
  <r>
    <x v="13"/>
    <x v="5"/>
    <x v="2"/>
    <x v="0"/>
    <x v="0"/>
    <n v="2"/>
  </r>
  <r>
    <x v="13"/>
    <x v="5"/>
    <x v="2"/>
    <x v="0"/>
    <x v="1"/>
    <n v="6"/>
  </r>
  <r>
    <x v="13"/>
    <x v="5"/>
    <x v="2"/>
    <x v="1"/>
    <x v="0"/>
    <n v="9"/>
  </r>
  <r>
    <x v="13"/>
    <x v="5"/>
    <x v="2"/>
    <x v="1"/>
    <x v="1"/>
    <n v="19"/>
  </r>
  <r>
    <x v="13"/>
    <x v="5"/>
    <x v="3"/>
    <x v="0"/>
    <x v="0"/>
    <n v="4"/>
  </r>
  <r>
    <x v="13"/>
    <x v="5"/>
    <x v="3"/>
    <x v="0"/>
    <x v="1"/>
    <n v="15"/>
  </r>
  <r>
    <x v="13"/>
    <x v="5"/>
    <x v="3"/>
    <x v="1"/>
    <x v="0"/>
    <n v="21"/>
  </r>
  <r>
    <x v="13"/>
    <x v="5"/>
    <x v="3"/>
    <x v="1"/>
    <x v="1"/>
    <n v="63"/>
  </r>
  <r>
    <x v="13"/>
    <x v="5"/>
    <x v="4"/>
    <x v="0"/>
    <x v="0"/>
    <n v="12"/>
  </r>
  <r>
    <x v="13"/>
    <x v="5"/>
    <x v="4"/>
    <x v="0"/>
    <x v="1"/>
    <n v="39"/>
  </r>
  <r>
    <x v="13"/>
    <x v="5"/>
    <x v="4"/>
    <x v="1"/>
    <x v="0"/>
    <n v="65"/>
  </r>
  <r>
    <x v="13"/>
    <x v="5"/>
    <x v="4"/>
    <x v="1"/>
    <x v="1"/>
    <n v="119"/>
  </r>
  <r>
    <x v="13"/>
    <x v="5"/>
    <x v="5"/>
    <x v="0"/>
    <x v="0"/>
    <n v="5"/>
  </r>
  <r>
    <x v="13"/>
    <x v="5"/>
    <x v="5"/>
    <x v="0"/>
    <x v="1"/>
    <n v="20"/>
  </r>
  <r>
    <x v="13"/>
    <x v="5"/>
    <x v="5"/>
    <x v="1"/>
    <x v="0"/>
    <n v="36"/>
  </r>
  <r>
    <x v="13"/>
    <x v="5"/>
    <x v="5"/>
    <x v="1"/>
    <x v="1"/>
    <n v="78"/>
  </r>
  <r>
    <x v="13"/>
    <x v="5"/>
    <x v="6"/>
    <x v="0"/>
    <x v="0"/>
    <n v="6"/>
  </r>
  <r>
    <x v="13"/>
    <x v="5"/>
    <x v="6"/>
    <x v="0"/>
    <x v="1"/>
    <n v="10"/>
  </r>
  <r>
    <x v="13"/>
    <x v="5"/>
    <x v="6"/>
    <x v="1"/>
    <x v="0"/>
    <n v="30"/>
  </r>
  <r>
    <x v="13"/>
    <x v="5"/>
    <x v="6"/>
    <x v="1"/>
    <x v="1"/>
    <n v="58"/>
  </r>
  <r>
    <x v="13"/>
    <x v="5"/>
    <x v="7"/>
    <x v="0"/>
    <x v="0"/>
    <n v="8"/>
  </r>
  <r>
    <x v="13"/>
    <x v="5"/>
    <x v="7"/>
    <x v="0"/>
    <x v="1"/>
    <n v="24"/>
  </r>
  <r>
    <x v="13"/>
    <x v="5"/>
    <x v="7"/>
    <x v="1"/>
    <x v="0"/>
    <n v="34"/>
  </r>
  <r>
    <x v="13"/>
    <x v="5"/>
    <x v="7"/>
    <x v="1"/>
    <x v="1"/>
    <n v="80"/>
  </r>
  <r>
    <x v="13"/>
    <x v="5"/>
    <x v="8"/>
    <x v="0"/>
    <x v="0"/>
    <n v="10"/>
  </r>
  <r>
    <x v="13"/>
    <x v="5"/>
    <x v="8"/>
    <x v="0"/>
    <x v="1"/>
    <n v="29"/>
  </r>
  <r>
    <x v="13"/>
    <x v="5"/>
    <x v="8"/>
    <x v="1"/>
    <x v="0"/>
    <n v="45"/>
  </r>
  <r>
    <x v="13"/>
    <x v="5"/>
    <x v="8"/>
    <x v="1"/>
    <x v="1"/>
    <n v="94"/>
  </r>
  <r>
    <x v="13"/>
    <x v="6"/>
    <x v="0"/>
    <x v="0"/>
    <x v="0"/>
    <n v="20"/>
  </r>
  <r>
    <x v="13"/>
    <x v="6"/>
    <x v="0"/>
    <x v="0"/>
    <x v="1"/>
    <n v="37"/>
  </r>
  <r>
    <x v="13"/>
    <x v="6"/>
    <x v="0"/>
    <x v="1"/>
    <x v="0"/>
    <n v="307"/>
  </r>
  <r>
    <x v="13"/>
    <x v="6"/>
    <x v="0"/>
    <x v="1"/>
    <x v="1"/>
    <n v="294"/>
  </r>
  <r>
    <x v="13"/>
    <x v="6"/>
    <x v="1"/>
    <x v="0"/>
    <x v="0"/>
    <n v="21"/>
  </r>
  <r>
    <x v="13"/>
    <x v="6"/>
    <x v="1"/>
    <x v="0"/>
    <x v="1"/>
    <n v="24"/>
  </r>
  <r>
    <x v="13"/>
    <x v="6"/>
    <x v="1"/>
    <x v="1"/>
    <x v="0"/>
    <n v="299"/>
  </r>
  <r>
    <x v="13"/>
    <x v="6"/>
    <x v="1"/>
    <x v="1"/>
    <x v="1"/>
    <n v="293"/>
  </r>
  <r>
    <x v="13"/>
    <x v="6"/>
    <x v="2"/>
    <x v="0"/>
    <x v="0"/>
    <n v="10"/>
  </r>
  <r>
    <x v="13"/>
    <x v="6"/>
    <x v="2"/>
    <x v="0"/>
    <x v="1"/>
    <n v="13"/>
  </r>
  <r>
    <x v="13"/>
    <x v="6"/>
    <x v="2"/>
    <x v="1"/>
    <x v="0"/>
    <n v="144"/>
  </r>
  <r>
    <x v="13"/>
    <x v="6"/>
    <x v="2"/>
    <x v="1"/>
    <x v="1"/>
    <n v="125"/>
  </r>
  <r>
    <x v="13"/>
    <x v="6"/>
    <x v="3"/>
    <x v="0"/>
    <x v="0"/>
    <n v="21"/>
  </r>
  <r>
    <x v="13"/>
    <x v="6"/>
    <x v="3"/>
    <x v="0"/>
    <x v="1"/>
    <n v="35"/>
  </r>
  <r>
    <x v="13"/>
    <x v="6"/>
    <x v="3"/>
    <x v="1"/>
    <x v="0"/>
    <n v="411"/>
  </r>
  <r>
    <x v="13"/>
    <x v="6"/>
    <x v="3"/>
    <x v="1"/>
    <x v="1"/>
    <n v="376"/>
  </r>
  <r>
    <x v="13"/>
    <x v="6"/>
    <x v="4"/>
    <x v="0"/>
    <x v="0"/>
    <n v="51"/>
  </r>
  <r>
    <x v="13"/>
    <x v="6"/>
    <x v="4"/>
    <x v="0"/>
    <x v="1"/>
    <n v="67"/>
  </r>
  <r>
    <x v="13"/>
    <x v="6"/>
    <x v="4"/>
    <x v="1"/>
    <x v="0"/>
    <n v="708"/>
  </r>
  <r>
    <x v="13"/>
    <x v="6"/>
    <x v="4"/>
    <x v="1"/>
    <x v="1"/>
    <n v="645"/>
  </r>
  <r>
    <x v="13"/>
    <x v="6"/>
    <x v="5"/>
    <x v="0"/>
    <x v="0"/>
    <n v="23"/>
  </r>
  <r>
    <x v="13"/>
    <x v="6"/>
    <x v="5"/>
    <x v="0"/>
    <x v="1"/>
    <n v="39"/>
  </r>
  <r>
    <x v="13"/>
    <x v="6"/>
    <x v="5"/>
    <x v="1"/>
    <x v="0"/>
    <n v="404"/>
  </r>
  <r>
    <x v="13"/>
    <x v="6"/>
    <x v="5"/>
    <x v="1"/>
    <x v="1"/>
    <n v="423"/>
  </r>
  <r>
    <x v="13"/>
    <x v="6"/>
    <x v="6"/>
    <x v="0"/>
    <x v="0"/>
    <n v="22"/>
  </r>
  <r>
    <x v="13"/>
    <x v="6"/>
    <x v="6"/>
    <x v="0"/>
    <x v="1"/>
    <n v="28"/>
  </r>
  <r>
    <x v="13"/>
    <x v="6"/>
    <x v="6"/>
    <x v="1"/>
    <x v="0"/>
    <n v="282"/>
  </r>
  <r>
    <x v="13"/>
    <x v="6"/>
    <x v="6"/>
    <x v="1"/>
    <x v="1"/>
    <n v="258"/>
  </r>
  <r>
    <x v="13"/>
    <x v="6"/>
    <x v="7"/>
    <x v="0"/>
    <x v="0"/>
    <n v="40"/>
  </r>
  <r>
    <x v="13"/>
    <x v="6"/>
    <x v="7"/>
    <x v="0"/>
    <x v="1"/>
    <n v="29"/>
  </r>
  <r>
    <x v="13"/>
    <x v="6"/>
    <x v="7"/>
    <x v="1"/>
    <x v="0"/>
    <n v="376"/>
  </r>
  <r>
    <x v="13"/>
    <x v="6"/>
    <x v="7"/>
    <x v="1"/>
    <x v="1"/>
    <n v="386"/>
  </r>
  <r>
    <x v="13"/>
    <x v="6"/>
    <x v="8"/>
    <x v="0"/>
    <x v="0"/>
    <n v="42"/>
  </r>
  <r>
    <x v="13"/>
    <x v="6"/>
    <x v="8"/>
    <x v="0"/>
    <x v="1"/>
    <n v="49"/>
  </r>
  <r>
    <x v="13"/>
    <x v="6"/>
    <x v="8"/>
    <x v="1"/>
    <x v="0"/>
    <n v="583"/>
  </r>
  <r>
    <x v="13"/>
    <x v="6"/>
    <x v="8"/>
    <x v="1"/>
    <x v="1"/>
    <n v="520"/>
  </r>
  <r>
    <x v="13"/>
    <x v="7"/>
    <x v="0"/>
    <x v="0"/>
    <x v="1"/>
    <n v="5"/>
  </r>
  <r>
    <x v="13"/>
    <x v="7"/>
    <x v="0"/>
    <x v="1"/>
    <x v="1"/>
    <n v="3"/>
  </r>
  <r>
    <x v="13"/>
    <x v="7"/>
    <x v="1"/>
    <x v="0"/>
    <x v="1"/>
    <n v="2"/>
  </r>
  <r>
    <x v="13"/>
    <x v="7"/>
    <x v="1"/>
    <x v="1"/>
    <x v="1"/>
    <n v="4"/>
  </r>
  <r>
    <x v="13"/>
    <x v="7"/>
    <x v="2"/>
    <x v="1"/>
    <x v="1"/>
    <n v="2"/>
  </r>
  <r>
    <x v="13"/>
    <x v="7"/>
    <x v="3"/>
    <x v="0"/>
    <x v="1"/>
    <n v="2"/>
  </r>
  <r>
    <x v="13"/>
    <x v="7"/>
    <x v="3"/>
    <x v="1"/>
    <x v="1"/>
    <n v="8"/>
  </r>
  <r>
    <x v="13"/>
    <x v="7"/>
    <x v="4"/>
    <x v="0"/>
    <x v="1"/>
    <n v="14"/>
  </r>
  <r>
    <x v="13"/>
    <x v="7"/>
    <x v="4"/>
    <x v="1"/>
    <x v="1"/>
    <n v="12"/>
  </r>
  <r>
    <x v="13"/>
    <x v="7"/>
    <x v="5"/>
    <x v="0"/>
    <x v="1"/>
    <n v="6"/>
  </r>
  <r>
    <x v="13"/>
    <x v="7"/>
    <x v="5"/>
    <x v="1"/>
    <x v="1"/>
    <n v="12"/>
  </r>
  <r>
    <x v="13"/>
    <x v="7"/>
    <x v="6"/>
    <x v="0"/>
    <x v="1"/>
    <n v="6"/>
  </r>
  <r>
    <x v="13"/>
    <x v="7"/>
    <x v="6"/>
    <x v="1"/>
    <x v="1"/>
    <n v="7"/>
  </r>
  <r>
    <x v="13"/>
    <x v="7"/>
    <x v="7"/>
    <x v="0"/>
    <x v="1"/>
    <n v="4"/>
  </r>
  <r>
    <x v="13"/>
    <x v="7"/>
    <x v="7"/>
    <x v="1"/>
    <x v="1"/>
    <n v="9"/>
  </r>
  <r>
    <x v="13"/>
    <x v="7"/>
    <x v="8"/>
    <x v="0"/>
    <x v="1"/>
    <n v="2"/>
  </r>
  <r>
    <x v="13"/>
    <x v="7"/>
    <x v="8"/>
    <x v="1"/>
    <x v="1"/>
    <n v="4"/>
  </r>
  <r>
    <x v="13"/>
    <x v="8"/>
    <x v="0"/>
    <x v="0"/>
    <x v="1"/>
    <n v="13"/>
  </r>
  <r>
    <x v="13"/>
    <x v="8"/>
    <x v="0"/>
    <x v="1"/>
    <x v="1"/>
    <n v="282"/>
  </r>
  <r>
    <x v="13"/>
    <x v="8"/>
    <x v="1"/>
    <x v="0"/>
    <x v="1"/>
    <n v="18"/>
  </r>
  <r>
    <x v="13"/>
    <x v="8"/>
    <x v="1"/>
    <x v="1"/>
    <x v="1"/>
    <n v="356"/>
  </r>
  <r>
    <x v="13"/>
    <x v="8"/>
    <x v="2"/>
    <x v="0"/>
    <x v="1"/>
    <n v="12"/>
  </r>
  <r>
    <x v="13"/>
    <x v="8"/>
    <x v="2"/>
    <x v="1"/>
    <x v="1"/>
    <n v="148"/>
  </r>
  <r>
    <x v="13"/>
    <x v="8"/>
    <x v="3"/>
    <x v="0"/>
    <x v="1"/>
    <n v="21"/>
  </r>
  <r>
    <x v="13"/>
    <x v="8"/>
    <x v="3"/>
    <x v="1"/>
    <x v="1"/>
    <n v="278"/>
  </r>
  <r>
    <x v="13"/>
    <x v="8"/>
    <x v="4"/>
    <x v="0"/>
    <x v="1"/>
    <n v="58"/>
  </r>
  <r>
    <x v="13"/>
    <x v="8"/>
    <x v="4"/>
    <x v="1"/>
    <x v="1"/>
    <n v="541"/>
  </r>
  <r>
    <x v="13"/>
    <x v="8"/>
    <x v="5"/>
    <x v="0"/>
    <x v="1"/>
    <n v="32"/>
  </r>
  <r>
    <x v="13"/>
    <x v="8"/>
    <x v="5"/>
    <x v="1"/>
    <x v="1"/>
    <n v="521"/>
  </r>
  <r>
    <x v="13"/>
    <x v="8"/>
    <x v="6"/>
    <x v="0"/>
    <x v="1"/>
    <n v="24"/>
  </r>
  <r>
    <x v="13"/>
    <x v="8"/>
    <x v="6"/>
    <x v="1"/>
    <x v="1"/>
    <n v="335"/>
  </r>
  <r>
    <x v="13"/>
    <x v="8"/>
    <x v="7"/>
    <x v="0"/>
    <x v="1"/>
    <n v="38"/>
  </r>
  <r>
    <x v="13"/>
    <x v="8"/>
    <x v="7"/>
    <x v="1"/>
    <x v="1"/>
    <n v="434"/>
  </r>
  <r>
    <x v="13"/>
    <x v="8"/>
    <x v="8"/>
    <x v="0"/>
    <x v="1"/>
    <n v="34"/>
  </r>
  <r>
    <x v="13"/>
    <x v="8"/>
    <x v="8"/>
    <x v="1"/>
    <x v="1"/>
    <n v="439"/>
  </r>
  <r>
    <x v="13"/>
    <x v="9"/>
    <x v="0"/>
    <x v="0"/>
    <x v="0"/>
    <n v="5"/>
  </r>
  <r>
    <x v="13"/>
    <x v="9"/>
    <x v="0"/>
    <x v="0"/>
    <x v="1"/>
    <n v="11"/>
  </r>
  <r>
    <x v="13"/>
    <x v="9"/>
    <x v="0"/>
    <x v="1"/>
    <x v="0"/>
    <n v="76"/>
  </r>
  <r>
    <x v="13"/>
    <x v="9"/>
    <x v="0"/>
    <x v="1"/>
    <x v="1"/>
    <n v="119"/>
  </r>
  <r>
    <x v="13"/>
    <x v="9"/>
    <x v="1"/>
    <x v="0"/>
    <x v="0"/>
    <n v="9"/>
  </r>
  <r>
    <x v="13"/>
    <x v="9"/>
    <x v="1"/>
    <x v="0"/>
    <x v="1"/>
    <n v="12"/>
  </r>
  <r>
    <x v="13"/>
    <x v="9"/>
    <x v="1"/>
    <x v="1"/>
    <x v="0"/>
    <n v="85"/>
  </r>
  <r>
    <x v="13"/>
    <x v="9"/>
    <x v="1"/>
    <x v="1"/>
    <x v="1"/>
    <n v="139"/>
  </r>
  <r>
    <x v="13"/>
    <x v="9"/>
    <x v="2"/>
    <x v="0"/>
    <x v="0"/>
    <n v="4"/>
  </r>
  <r>
    <x v="13"/>
    <x v="9"/>
    <x v="2"/>
    <x v="0"/>
    <x v="1"/>
    <n v="10"/>
  </r>
  <r>
    <x v="13"/>
    <x v="9"/>
    <x v="2"/>
    <x v="1"/>
    <x v="0"/>
    <n v="30"/>
  </r>
  <r>
    <x v="13"/>
    <x v="9"/>
    <x v="2"/>
    <x v="1"/>
    <x v="1"/>
    <n v="56"/>
  </r>
  <r>
    <x v="13"/>
    <x v="9"/>
    <x v="3"/>
    <x v="0"/>
    <x v="0"/>
    <n v="5"/>
  </r>
  <r>
    <x v="13"/>
    <x v="9"/>
    <x v="3"/>
    <x v="0"/>
    <x v="1"/>
    <n v="18"/>
  </r>
  <r>
    <x v="13"/>
    <x v="9"/>
    <x v="3"/>
    <x v="1"/>
    <x v="0"/>
    <n v="85"/>
  </r>
  <r>
    <x v="13"/>
    <x v="9"/>
    <x v="3"/>
    <x v="1"/>
    <x v="1"/>
    <n v="98"/>
  </r>
  <r>
    <x v="13"/>
    <x v="9"/>
    <x v="4"/>
    <x v="0"/>
    <x v="0"/>
    <n v="15"/>
  </r>
  <r>
    <x v="13"/>
    <x v="9"/>
    <x v="4"/>
    <x v="0"/>
    <x v="1"/>
    <n v="28"/>
  </r>
  <r>
    <x v="13"/>
    <x v="9"/>
    <x v="4"/>
    <x v="1"/>
    <x v="0"/>
    <n v="162"/>
  </r>
  <r>
    <x v="13"/>
    <x v="9"/>
    <x v="4"/>
    <x v="1"/>
    <x v="1"/>
    <n v="250"/>
  </r>
  <r>
    <x v="13"/>
    <x v="9"/>
    <x v="5"/>
    <x v="0"/>
    <x v="0"/>
    <n v="8"/>
  </r>
  <r>
    <x v="13"/>
    <x v="9"/>
    <x v="5"/>
    <x v="0"/>
    <x v="1"/>
    <n v="21"/>
  </r>
  <r>
    <x v="13"/>
    <x v="9"/>
    <x v="5"/>
    <x v="1"/>
    <x v="0"/>
    <n v="132"/>
  </r>
  <r>
    <x v="13"/>
    <x v="9"/>
    <x v="5"/>
    <x v="1"/>
    <x v="1"/>
    <n v="214"/>
  </r>
  <r>
    <x v="13"/>
    <x v="9"/>
    <x v="6"/>
    <x v="0"/>
    <x v="0"/>
    <n v="4"/>
  </r>
  <r>
    <x v="13"/>
    <x v="9"/>
    <x v="6"/>
    <x v="0"/>
    <x v="1"/>
    <n v="24"/>
  </r>
  <r>
    <x v="13"/>
    <x v="9"/>
    <x v="6"/>
    <x v="1"/>
    <x v="0"/>
    <n v="91"/>
  </r>
  <r>
    <x v="13"/>
    <x v="9"/>
    <x v="6"/>
    <x v="1"/>
    <x v="1"/>
    <n v="154"/>
  </r>
  <r>
    <x v="13"/>
    <x v="9"/>
    <x v="7"/>
    <x v="0"/>
    <x v="0"/>
    <n v="5"/>
  </r>
  <r>
    <x v="13"/>
    <x v="9"/>
    <x v="7"/>
    <x v="0"/>
    <x v="1"/>
    <n v="21"/>
  </r>
  <r>
    <x v="13"/>
    <x v="9"/>
    <x v="7"/>
    <x v="1"/>
    <x v="0"/>
    <n v="116"/>
  </r>
  <r>
    <x v="13"/>
    <x v="9"/>
    <x v="7"/>
    <x v="1"/>
    <x v="1"/>
    <n v="187"/>
  </r>
  <r>
    <x v="13"/>
    <x v="9"/>
    <x v="8"/>
    <x v="0"/>
    <x v="0"/>
    <n v="11"/>
  </r>
  <r>
    <x v="13"/>
    <x v="9"/>
    <x v="8"/>
    <x v="0"/>
    <x v="1"/>
    <n v="19"/>
  </r>
  <r>
    <x v="13"/>
    <x v="9"/>
    <x v="8"/>
    <x v="1"/>
    <x v="0"/>
    <n v="137"/>
  </r>
  <r>
    <x v="13"/>
    <x v="9"/>
    <x v="8"/>
    <x v="1"/>
    <x v="1"/>
    <n v="176"/>
  </r>
  <r>
    <x v="14"/>
    <x v="0"/>
    <x v="0"/>
    <x v="0"/>
    <x v="0"/>
    <n v="46"/>
  </r>
  <r>
    <x v="14"/>
    <x v="0"/>
    <x v="0"/>
    <x v="0"/>
    <x v="1"/>
    <n v="56"/>
  </r>
  <r>
    <x v="14"/>
    <x v="0"/>
    <x v="0"/>
    <x v="1"/>
    <x v="0"/>
    <n v="31"/>
  </r>
  <r>
    <x v="14"/>
    <x v="0"/>
    <x v="0"/>
    <x v="1"/>
    <x v="1"/>
    <n v="37"/>
  </r>
  <r>
    <x v="14"/>
    <x v="0"/>
    <x v="1"/>
    <x v="0"/>
    <x v="0"/>
    <n v="36"/>
  </r>
  <r>
    <x v="14"/>
    <x v="0"/>
    <x v="1"/>
    <x v="0"/>
    <x v="1"/>
    <n v="36"/>
  </r>
  <r>
    <x v="14"/>
    <x v="0"/>
    <x v="1"/>
    <x v="1"/>
    <x v="0"/>
    <n v="18"/>
  </r>
  <r>
    <x v="14"/>
    <x v="0"/>
    <x v="1"/>
    <x v="1"/>
    <x v="1"/>
    <n v="29"/>
  </r>
  <r>
    <x v="14"/>
    <x v="0"/>
    <x v="2"/>
    <x v="0"/>
    <x v="0"/>
    <n v="234"/>
  </r>
  <r>
    <x v="14"/>
    <x v="0"/>
    <x v="2"/>
    <x v="0"/>
    <x v="1"/>
    <n v="226"/>
  </r>
  <r>
    <x v="14"/>
    <x v="0"/>
    <x v="2"/>
    <x v="1"/>
    <x v="0"/>
    <n v="197"/>
  </r>
  <r>
    <x v="14"/>
    <x v="0"/>
    <x v="2"/>
    <x v="1"/>
    <x v="1"/>
    <n v="209"/>
  </r>
  <r>
    <x v="14"/>
    <x v="0"/>
    <x v="3"/>
    <x v="0"/>
    <x v="0"/>
    <n v="71"/>
  </r>
  <r>
    <x v="14"/>
    <x v="0"/>
    <x v="3"/>
    <x v="0"/>
    <x v="1"/>
    <n v="74"/>
  </r>
  <r>
    <x v="14"/>
    <x v="0"/>
    <x v="3"/>
    <x v="1"/>
    <x v="0"/>
    <n v="41"/>
  </r>
  <r>
    <x v="14"/>
    <x v="0"/>
    <x v="3"/>
    <x v="1"/>
    <x v="1"/>
    <n v="64"/>
  </r>
  <r>
    <x v="14"/>
    <x v="0"/>
    <x v="4"/>
    <x v="0"/>
    <x v="0"/>
    <n v="113"/>
  </r>
  <r>
    <x v="14"/>
    <x v="0"/>
    <x v="4"/>
    <x v="0"/>
    <x v="1"/>
    <n v="119"/>
  </r>
  <r>
    <x v="14"/>
    <x v="0"/>
    <x v="4"/>
    <x v="1"/>
    <x v="0"/>
    <n v="87"/>
  </r>
  <r>
    <x v="14"/>
    <x v="0"/>
    <x v="4"/>
    <x v="1"/>
    <x v="1"/>
    <n v="111"/>
  </r>
  <r>
    <x v="14"/>
    <x v="0"/>
    <x v="5"/>
    <x v="0"/>
    <x v="0"/>
    <n v="33"/>
  </r>
  <r>
    <x v="14"/>
    <x v="0"/>
    <x v="5"/>
    <x v="0"/>
    <x v="1"/>
    <n v="36"/>
  </r>
  <r>
    <x v="14"/>
    <x v="0"/>
    <x v="5"/>
    <x v="1"/>
    <x v="0"/>
    <n v="25"/>
  </r>
  <r>
    <x v="14"/>
    <x v="0"/>
    <x v="5"/>
    <x v="1"/>
    <x v="1"/>
    <n v="33"/>
  </r>
  <r>
    <x v="14"/>
    <x v="0"/>
    <x v="6"/>
    <x v="0"/>
    <x v="0"/>
    <n v="39"/>
  </r>
  <r>
    <x v="14"/>
    <x v="0"/>
    <x v="6"/>
    <x v="0"/>
    <x v="1"/>
    <n v="26"/>
  </r>
  <r>
    <x v="14"/>
    <x v="0"/>
    <x v="6"/>
    <x v="1"/>
    <x v="0"/>
    <n v="21"/>
  </r>
  <r>
    <x v="14"/>
    <x v="0"/>
    <x v="6"/>
    <x v="1"/>
    <x v="1"/>
    <n v="23"/>
  </r>
  <r>
    <x v="14"/>
    <x v="0"/>
    <x v="7"/>
    <x v="0"/>
    <x v="0"/>
    <n v="67"/>
  </r>
  <r>
    <x v="14"/>
    <x v="0"/>
    <x v="7"/>
    <x v="0"/>
    <x v="1"/>
    <n v="63"/>
  </r>
  <r>
    <x v="14"/>
    <x v="0"/>
    <x v="7"/>
    <x v="1"/>
    <x v="0"/>
    <n v="45"/>
  </r>
  <r>
    <x v="14"/>
    <x v="0"/>
    <x v="7"/>
    <x v="1"/>
    <x v="1"/>
    <n v="51"/>
  </r>
  <r>
    <x v="14"/>
    <x v="0"/>
    <x v="8"/>
    <x v="0"/>
    <x v="0"/>
    <n v="82"/>
  </r>
  <r>
    <x v="14"/>
    <x v="0"/>
    <x v="8"/>
    <x v="0"/>
    <x v="1"/>
    <n v="90"/>
  </r>
  <r>
    <x v="14"/>
    <x v="0"/>
    <x v="8"/>
    <x v="1"/>
    <x v="0"/>
    <n v="65"/>
  </r>
  <r>
    <x v="14"/>
    <x v="0"/>
    <x v="8"/>
    <x v="1"/>
    <x v="1"/>
    <n v="63"/>
  </r>
  <r>
    <x v="14"/>
    <x v="1"/>
    <x v="0"/>
    <x v="0"/>
    <x v="0"/>
    <n v="76"/>
  </r>
  <r>
    <x v="14"/>
    <x v="1"/>
    <x v="0"/>
    <x v="0"/>
    <x v="1"/>
    <n v="1"/>
  </r>
  <r>
    <x v="14"/>
    <x v="1"/>
    <x v="0"/>
    <x v="1"/>
    <x v="0"/>
    <n v="34"/>
  </r>
  <r>
    <x v="14"/>
    <x v="1"/>
    <x v="1"/>
    <x v="0"/>
    <x v="0"/>
    <n v="63"/>
  </r>
  <r>
    <x v="14"/>
    <x v="1"/>
    <x v="1"/>
    <x v="1"/>
    <x v="0"/>
    <n v="24"/>
  </r>
  <r>
    <x v="14"/>
    <x v="1"/>
    <x v="2"/>
    <x v="0"/>
    <x v="0"/>
    <n v="429"/>
  </r>
  <r>
    <x v="14"/>
    <x v="1"/>
    <x v="2"/>
    <x v="0"/>
    <x v="1"/>
    <n v="2"/>
  </r>
  <r>
    <x v="14"/>
    <x v="1"/>
    <x v="2"/>
    <x v="1"/>
    <x v="0"/>
    <n v="240"/>
  </r>
  <r>
    <x v="14"/>
    <x v="1"/>
    <x v="2"/>
    <x v="1"/>
    <x v="1"/>
    <n v="2"/>
  </r>
  <r>
    <x v="14"/>
    <x v="1"/>
    <x v="3"/>
    <x v="0"/>
    <x v="0"/>
    <n v="118"/>
  </r>
  <r>
    <x v="14"/>
    <x v="1"/>
    <x v="3"/>
    <x v="1"/>
    <x v="0"/>
    <n v="69"/>
  </r>
  <r>
    <x v="14"/>
    <x v="1"/>
    <x v="4"/>
    <x v="0"/>
    <x v="0"/>
    <n v="208"/>
  </r>
  <r>
    <x v="14"/>
    <x v="1"/>
    <x v="4"/>
    <x v="1"/>
    <x v="0"/>
    <n v="139"/>
  </r>
  <r>
    <x v="14"/>
    <x v="1"/>
    <x v="4"/>
    <x v="1"/>
    <x v="1"/>
    <n v="3"/>
  </r>
  <r>
    <x v="14"/>
    <x v="1"/>
    <x v="5"/>
    <x v="0"/>
    <x v="0"/>
    <n v="70"/>
  </r>
  <r>
    <x v="14"/>
    <x v="1"/>
    <x v="5"/>
    <x v="1"/>
    <x v="0"/>
    <n v="30"/>
  </r>
  <r>
    <x v="14"/>
    <x v="1"/>
    <x v="5"/>
    <x v="1"/>
    <x v="1"/>
    <n v="2"/>
  </r>
  <r>
    <x v="14"/>
    <x v="1"/>
    <x v="6"/>
    <x v="0"/>
    <x v="0"/>
    <n v="62"/>
  </r>
  <r>
    <x v="14"/>
    <x v="1"/>
    <x v="6"/>
    <x v="1"/>
    <x v="0"/>
    <n v="22"/>
  </r>
  <r>
    <x v="14"/>
    <x v="1"/>
    <x v="6"/>
    <x v="1"/>
    <x v="1"/>
    <n v="1"/>
  </r>
  <r>
    <x v="14"/>
    <x v="1"/>
    <x v="7"/>
    <x v="0"/>
    <x v="0"/>
    <n v="116"/>
  </r>
  <r>
    <x v="14"/>
    <x v="1"/>
    <x v="7"/>
    <x v="0"/>
    <x v="1"/>
    <n v="1"/>
  </r>
  <r>
    <x v="14"/>
    <x v="1"/>
    <x v="7"/>
    <x v="1"/>
    <x v="0"/>
    <n v="60"/>
  </r>
  <r>
    <x v="14"/>
    <x v="1"/>
    <x v="8"/>
    <x v="0"/>
    <x v="0"/>
    <n v="144"/>
  </r>
  <r>
    <x v="14"/>
    <x v="1"/>
    <x v="8"/>
    <x v="0"/>
    <x v="1"/>
    <n v="1"/>
  </r>
  <r>
    <x v="14"/>
    <x v="1"/>
    <x v="8"/>
    <x v="1"/>
    <x v="0"/>
    <n v="63"/>
  </r>
  <r>
    <x v="14"/>
    <x v="1"/>
    <x v="8"/>
    <x v="1"/>
    <x v="1"/>
    <n v="1"/>
  </r>
  <r>
    <x v="14"/>
    <x v="2"/>
    <x v="0"/>
    <x v="0"/>
    <x v="0"/>
    <n v="24"/>
  </r>
  <r>
    <x v="14"/>
    <x v="2"/>
    <x v="0"/>
    <x v="0"/>
    <x v="1"/>
    <n v="31"/>
  </r>
  <r>
    <x v="14"/>
    <x v="2"/>
    <x v="0"/>
    <x v="1"/>
    <x v="0"/>
    <n v="13"/>
  </r>
  <r>
    <x v="14"/>
    <x v="2"/>
    <x v="0"/>
    <x v="1"/>
    <x v="1"/>
    <n v="16"/>
  </r>
  <r>
    <x v="14"/>
    <x v="2"/>
    <x v="1"/>
    <x v="0"/>
    <x v="0"/>
    <n v="15"/>
  </r>
  <r>
    <x v="14"/>
    <x v="2"/>
    <x v="1"/>
    <x v="0"/>
    <x v="1"/>
    <n v="16"/>
  </r>
  <r>
    <x v="14"/>
    <x v="2"/>
    <x v="1"/>
    <x v="1"/>
    <x v="0"/>
    <n v="11"/>
  </r>
  <r>
    <x v="14"/>
    <x v="2"/>
    <x v="1"/>
    <x v="1"/>
    <x v="1"/>
    <n v="28"/>
  </r>
  <r>
    <x v="14"/>
    <x v="2"/>
    <x v="2"/>
    <x v="0"/>
    <x v="0"/>
    <n v="86"/>
  </r>
  <r>
    <x v="14"/>
    <x v="2"/>
    <x v="2"/>
    <x v="0"/>
    <x v="1"/>
    <n v="106"/>
  </r>
  <r>
    <x v="14"/>
    <x v="2"/>
    <x v="2"/>
    <x v="1"/>
    <x v="0"/>
    <n v="113"/>
  </r>
  <r>
    <x v="14"/>
    <x v="2"/>
    <x v="2"/>
    <x v="1"/>
    <x v="1"/>
    <n v="152"/>
  </r>
  <r>
    <x v="14"/>
    <x v="2"/>
    <x v="3"/>
    <x v="0"/>
    <x v="0"/>
    <n v="26"/>
  </r>
  <r>
    <x v="14"/>
    <x v="2"/>
    <x v="3"/>
    <x v="0"/>
    <x v="1"/>
    <n v="45"/>
  </r>
  <r>
    <x v="14"/>
    <x v="2"/>
    <x v="3"/>
    <x v="1"/>
    <x v="0"/>
    <n v="36"/>
  </r>
  <r>
    <x v="14"/>
    <x v="2"/>
    <x v="3"/>
    <x v="1"/>
    <x v="1"/>
    <n v="59"/>
  </r>
  <r>
    <x v="14"/>
    <x v="2"/>
    <x v="4"/>
    <x v="0"/>
    <x v="0"/>
    <n v="48"/>
  </r>
  <r>
    <x v="14"/>
    <x v="2"/>
    <x v="4"/>
    <x v="0"/>
    <x v="1"/>
    <n v="71"/>
  </r>
  <r>
    <x v="14"/>
    <x v="2"/>
    <x v="4"/>
    <x v="1"/>
    <x v="0"/>
    <n v="66"/>
  </r>
  <r>
    <x v="14"/>
    <x v="2"/>
    <x v="4"/>
    <x v="1"/>
    <x v="1"/>
    <n v="82"/>
  </r>
  <r>
    <x v="14"/>
    <x v="2"/>
    <x v="5"/>
    <x v="0"/>
    <x v="0"/>
    <n v="13"/>
  </r>
  <r>
    <x v="14"/>
    <x v="2"/>
    <x v="5"/>
    <x v="0"/>
    <x v="1"/>
    <n v="16"/>
  </r>
  <r>
    <x v="14"/>
    <x v="2"/>
    <x v="5"/>
    <x v="1"/>
    <x v="0"/>
    <n v="15"/>
  </r>
  <r>
    <x v="14"/>
    <x v="2"/>
    <x v="5"/>
    <x v="1"/>
    <x v="1"/>
    <n v="23"/>
  </r>
  <r>
    <x v="14"/>
    <x v="2"/>
    <x v="6"/>
    <x v="0"/>
    <x v="0"/>
    <n v="9"/>
  </r>
  <r>
    <x v="14"/>
    <x v="2"/>
    <x v="6"/>
    <x v="0"/>
    <x v="1"/>
    <n v="21"/>
  </r>
  <r>
    <x v="14"/>
    <x v="2"/>
    <x v="6"/>
    <x v="1"/>
    <x v="0"/>
    <n v="11"/>
  </r>
  <r>
    <x v="14"/>
    <x v="2"/>
    <x v="6"/>
    <x v="1"/>
    <x v="1"/>
    <n v="25"/>
  </r>
  <r>
    <x v="14"/>
    <x v="2"/>
    <x v="7"/>
    <x v="0"/>
    <x v="0"/>
    <n v="29"/>
  </r>
  <r>
    <x v="14"/>
    <x v="2"/>
    <x v="7"/>
    <x v="0"/>
    <x v="1"/>
    <n v="46"/>
  </r>
  <r>
    <x v="14"/>
    <x v="2"/>
    <x v="7"/>
    <x v="1"/>
    <x v="0"/>
    <n v="29"/>
  </r>
  <r>
    <x v="14"/>
    <x v="2"/>
    <x v="7"/>
    <x v="1"/>
    <x v="1"/>
    <n v="39"/>
  </r>
  <r>
    <x v="14"/>
    <x v="2"/>
    <x v="8"/>
    <x v="0"/>
    <x v="0"/>
    <n v="27"/>
  </r>
  <r>
    <x v="14"/>
    <x v="2"/>
    <x v="8"/>
    <x v="0"/>
    <x v="1"/>
    <n v="41"/>
  </r>
  <r>
    <x v="14"/>
    <x v="2"/>
    <x v="8"/>
    <x v="1"/>
    <x v="0"/>
    <n v="37"/>
  </r>
  <r>
    <x v="14"/>
    <x v="2"/>
    <x v="8"/>
    <x v="1"/>
    <x v="1"/>
    <n v="60"/>
  </r>
  <r>
    <x v="14"/>
    <x v="3"/>
    <x v="0"/>
    <x v="0"/>
    <x v="0"/>
    <n v="15"/>
  </r>
  <r>
    <x v="14"/>
    <x v="3"/>
    <x v="0"/>
    <x v="0"/>
    <x v="1"/>
    <n v="38"/>
  </r>
  <r>
    <x v="14"/>
    <x v="3"/>
    <x v="0"/>
    <x v="1"/>
    <x v="0"/>
    <n v="27"/>
  </r>
  <r>
    <x v="14"/>
    <x v="3"/>
    <x v="0"/>
    <x v="1"/>
    <x v="1"/>
    <n v="35"/>
  </r>
  <r>
    <x v="14"/>
    <x v="3"/>
    <x v="1"/>
    <x v="0"/>
    <x v="0"/>
    <n v="10"/>
  </r>
  <r>
    <x v="14"/>
    <x v="3"/>
    <x v="1"/>
    <x v="0"/>
    <x v="1"/>
    <n v="26"/>
  </r>
  <r>
    <x v="14"/>
    <x v="3"/>
    <x v="1"/>
    <x v="1"/>
    <x v="0"/>
    <n v="15"/>
  </r>
  <r>
    <x v="14"/>
    <x v="3"/>
    <x v="1"/>
    <x v="1"/>
    <x v="1"/>
    <n v="23"/>
  </r>
  <r>
    <x v="14"/>
    <x v="3"/>
    <x v="2"/>
    <x v="0"/>
    <x v="0"/>
    <n v="94"/>
  </r>
  <r>
    <x v="14"/>
    <x v="3"/>
    <x v="2"/>
    <x v="0"/>
    <x v="1"/>
    <n v="129"/>
  </r>
  <r>
    <x v="14"/>
    <x v="3"/>
    <x v="2"/>
    <x v="1"/>
    <x v="0"/>
    <n v="154"/>
  </r>
  <r>
    <x v="14"/>
    <x v="3"/>
    <x v="2"/>
    <x v="1"/>
    <x v="1"/>
    <n v="188"/>
  </r>
  <r>
    <x v="14"/>
    <x v="3"/>
    <x v="3"/>
    <x v="0"/>
    <x v="0"/>
    <n v="36"/>
  </r>
  <r>
    <x v="14"/>
    <x v="3"/>
    <x v="3"/>
    <x v="0"/>
    <x v="1"/>
    <n v="52"/>
  </r>
  <r>
    <x v="14"/>
    <x v="3"/>
    <x v="3"/>
    <x v="1"/>
    <x v="0"/>
    <n v="46"/>
  </r>
  <r>
    <x v="14"/>
    <x v="3"/>
    <x v="3"/>
    <x v="1"/>
    <x v="1"/>
    <n v="54"/>
  </r>
  <r>
    <x v="14"/>
    <x v="3"/>
    <x v="4"/>
    <x v="0"/>
    <x v="0"/>
    <n v="50"/>
  </r>
  <r>
    <x v="14"/>
    <x v="3"/>
    <x v="4"/>
    <x v="0"/>
    <x v="1"/>
    <n v="114"/>
  </r>
  <r>
    <x v="14"/>
    <x v="3"/>
    <x v="4"/>
    <x v="1"/>
    <x v="0"/>
    <n v="74"/>
  </r>
  <r>
    <x v="14"/>
    <x v="3"/>
    <x v="4"/>
    <x v="1"/>
    <x v="1"/>
    <n v="114"/>
  </r>
  <r>
    <x v="14"/>
    <x v="3"/>
    <x v="5"/>
    <x v="0"/>
    <x v="0"/>
    <n v="23"/>
  </r>
  <r>
    <x v="14"/>
    <x v="3"/>
    <x v="5"/>
    <x v="0"/>
    <x v="1"/>
    <n v="33"/>
  </r>
  <r>
    <x v="14"/>
    <x v="3"/>
    <x v="5"/>
    <x v="1"/>
    <x v="0"/>
    <n v="16"/>
  </r>
  <r>
    <x v="14"/>
    <x v="3"/>
    <x v="5"/>
    <x v="1"/>
    <x v="1"/>
    <n v="30"/>
  </r>
  <r>
    <x v="14"/>
    <x v="3"/>
    <x v="6"/>
    <x v="0"/>
    <x v="0"/>
    <n v="12"/>
  </r>
  <r>
    <x v="14"/>
    <x v="3"/>
    <x v="6"/>
    <x v="0"/>
    <x v="1"/>
    <n v="22"/>
  </r>
  <r>
    <x v="14"/>
    <x v="3"/>
    <x v="6"/>
    <x v="1"/>
    <x v="0"/>
    <n v="13"/>
  </r>
  <r>
    <x v="14"/>
    <x v="3"/>
    <x v="6"/>
    <x v="1"/>
    <x v="1"/>
    <n v="17"/>
  </r>
  <r>
    <x v="14"/>
    <x v="3"/>
    <x v="7"/>
    <x v="0"/>
    <x v="0"/>
    <n v="24"/>
  </r>
  <r>
    <x v="14"/>
    <x v="3"/>
    <x v="7"/>
    <x v="0"/>
    <x v="1"/>
    <n v="59"/>
  </r>
  <r>
    <x v="14"/>
    <x v="3"/>
    <x v="7"/>
    <x v="1"/>
    <x v="0"/>
    <n v="41"/>
  </r>
  <r>
    <x v="14"/>
    <x v="3"/>
    <x v="7"/>
    <x v="1"/>
    <x v="1"/>
    <n v="70"/>
  </r>
  <r>
    <x v="14"/>
    <x v="3"/>
    <x v="8"/>
    <x v="0"/>
    <x v="0"/>
    <n v="28"/>
  </r>
  <r>
    <x v="14"/>
    <x v="3"/>
    <x v="8"/>
    <x v="0"/>
    <x v="1"/>
    <n v="57"/>
  </r>
  <r>
    <x v="14"/>
    <x v="3"/>
    <x v="8"/>
    <x v="1"/>
    <x v="0"/>
    <n v="45"/>
  </r>
  <r>
    <x v="14"/>
    <x v="3"/>
    <x v="8"/>
    <x v="1"/>
    <x v="1"/>
    <n v="64"/>
  </r>
  <r>
    <x v="14"/>
    <x v="4"/>
    <x v="0"/>
    <x v="0"/>
    <x v="0"/>
    <n v="53"/>
  </r>
  <r>
    <x v="14"/>
    <x v="4"/>
    <x v="0"/>
    <x v="1"/>
    <x v="0"/>
    <n v="19"/>
  </r>
  <r>
    <x v="14"/>
    <x v="4"/>
    <x v="1"/>
    <x v="0"/>
    <x v="0"/>
    <n v="24"/>
  </r>
  <r>
    <x v="14"/>
    <x v="4"/>
    <x v="1"/>
    <x v="1"/>
    <x v="0"/>
    <n v="12"/>
  </r>
  <r>
    <x v="14"/>
    <x v="4"/>
    <x v="2"/>
    <x v="0"/>
    <x v="0"/>
    <n v="194"/>
  </r>
  <r>
    <x v="14"/>
    <x v="4"/>
    <x v="2"/>
    <x v="1"/>
    <x v="0"/>
    <n v="124"/>
  </r>
  <r>
    <x v="14"/>
    <x v="4"/>
    <x v="3"/>
    <x v="0"/>
    <x v="0"/>
    <n v="61"/>
  </r>
  <r>
    <x v="14"/>
    <x v="4"/>
    <x v="3"/>
    <x v="1"/>
    <x v="0"/>
    <n v="23"/>
  </r>
  <r>
    <x v="14"/>
    <x v="4"/>
    <x v="4"/>
    <x v="0"/>
    <x v="0"/>
    <n v="106"/>
  </r>
  <r>
    <x v="14"/>
    <x v="4"/>
    <x v="4"/>
    <x v="1"/>
    <x v="0"/>
    <n v="47"/>
  </r>
  <r>
    <x v="14"/>
    <x v="4"/>
    <x v="5"/>
    <x v="0"/>
    <x v="0"/>
    <n v="40"/>
  </r>
  <r>
    <x v="14"/>
    <x v="4"/>
    <x v="5"/>
    <x v="1"/>
    <x v="0"/>
    <n v="10"/>
  </r>
  <r>
    <x v="14"/>
    <x v="4"/>
    <x v="6"/>
    <x v="0"/>
    <x v="0"/>
    <n v="24"/>
  </r>
  <r>
    <x v="14"/>
    <x v="4"/>
    <x v="6"/>
    <x v="1"/>
    <x v="0"/>
    <n v="9"/>
  </r>
  <r>
    <x v="14"/>
    <x v="4"/>
    <x v="7"/>
    <x v="0"/>
    <x v="0"/>
    <n v="64"/>
  </r>
  <r>
    <x v="14"/>
    <x v="4"/>
    <x v="7"/>
    <x v="1"/>
    <x v="0"/>
    <n v="17"/>
  </r>
  <r>
    <x v="14"/>
    <x v="4"/>
    <x v="8"/>
    <x v="0"/>
    <x v="0"/>
    <n v="86"/>
  </r>
  <r>
    <x v="14"/>
    <x v="4"/>
    <x v="8"/>
    <x v="1"/>
    <x v="0"/>
    <n v="43"/>
  </r>
  <r>
    <x v="14"/>
    <x v="5"/>
    <x v="0"/>
    <x v="0"/>
    <x v="0"/>
    <n v="12"/>
  </r>
  <r>
    <x v="14"/>
    <x v="5"/>
    <x v="0"/>
    <x v="0"/>
    <x v="1"/>
    <n v="28"/>
  </r>
  <r>
    <x v="14"/>
    <x v="5"/>
    <x v="0"/>
    <x v="1"/>
    <x v="0"/>
    <n v="3"/>
  </r>
  <r>
    <x v="14"/>
    <x v="5"/>
    <x v="0"/>
    <x v="1"/>
    <x v="1"/>
    <n v="10"/>
  </r>
  <r>
    <x v="14"/>
    <x v="5"/>
    <x v="1"/>
    <x v="0"/>
    <x v="0"/>
    <n v="5"/>
  </r>
  <r>
    <x v="14"/>
    <x v="5"/>
    <x v="1"/>
    <x v="0"/>
    <x v="1"/>
    <n v="18"/>
  </r>
  <r>
    <x v="14"/>
    <x v="5"/>
    <x v="1"/>
    <x v="1"/>
    <x v="0"/>
    <n v="4"/>
  </r>
  <r>
    <x v="14"/>
    <x v="5"/>
    <x v="1"/>
    <x v="1"/>
    <x v="1"/>
    <n v="7"/>
  </r>
  <r>
    <x v="14"/>
    <x v="5"/>
    <x v="2"/>
    <x v="0"/>
    <x v="0"/>
    <n v="35"/>
  </r>
  <r>
    <x v="14"/>
    <x v="5"/>
    <x v="2"/>
    <x v="0"/>
    <x v="1"/>
    <n v="97"/>
  </r>
  <r>
    <x v="14"/>
    <x v="5"/>
    <x v="2"/>
    <x v="1"/>
    <x v="0"/>
    <n v="29"/>
  </r>
  <r>
    <x v="14"/>
    <x v="5"/>
    <x v="2"/>
    <x v="1"/>
    <x v="1"/>
    <n v="59"/>
  </r>
  <r>
    <x v="14"/>
    <x v="5"/>
    <x v="3"/>
    <x v="0"/>
    <x v="0"/>
    <n v="20"/>
  </r>
  <r>
    <x v="14"/>
    <x v="5"/>
    <x v="3"/>
    <x v="0"/>
    <x v="1"/>
    <n v="49"/>
  </r>
  <r>
    <x v="14"/>
    <x v="5"/>
    <x v="3"/>
    <x v="1"/>
    <x v="0"/>
    <n v="6"/>
  </r>
  <r>
    <x v="14"/>
    <x v="5"/>
    <x v="3"/>
    <x v="1"/>
    <x v="1"/>
    <n v="25"/>
  </r>
  <r>
    <x v="14"/>
    <x v="5"/>
    <x v="4"/>
    <x v="0"/>
    <x v="0"/>
    <n v="31"/>
  </r>
  <r>
    <x v="14"/>
    <x v="5"/>
    <x v="4"/>
    <x v="0"/>
    <x v="1"/>
    <n v="70"/>
  </r>
  <r>
    <x v="14"/>
    <x v="5"/>
    <x v="4"/>
    <x v="1"/>
    <x v="0"/>
    <n v="20"/>
  </r>
  <r>
    <x v="14"/>
    <x v="5"/>
    <x v="4"/>
    <x v="1"/>
    <x v="1"/>
    <n v="44"/>
  </r>
  <r>
    <x v="14"/>
    <x v="5"/>
    <x v="5"/>
    <x v="0"/>
    <x v="0"/>
    <n v="10"/>
  </r>
  <r>
    <x v="14"/>
    <x v="5"/>
    <x v="5"/>
    <x v="0"/>
    <x v="1"/>
    <n v="25"/>
  </r>
  <r>
    <x v="14"/>
    <x v="5"/>
    <x v="5"/>
    <x v="1"/>
    <x v="0"/>
    <n v="7"/>
  </r>
  <r>
    <x v="14"/>
    <x v="5"/>
    <x v="5"/>
    <x v="1"/>
    <x v="1"/>
    <n v="7"/>
  </r>
  <r>
    <x v="14"/>
    <x v="5"/>
    <x v="6"/>
    <x v="0"/>
    <x v="0"/>
    <n v="4"/>
  </r>
  <r>
    <x v="14"/>
    <x v="5"/>
    <x v="6"/>
    <x v="0"/>
    <x v="1"/>
    <n v="19"/>
  </r>
  <r>
    <x v="14"/>
    <x v="5"/>
    <x v="6"/>
    <x v="1"/>
    <x v="0"/>
    <n v="1"/>
  </r>
  <r>
    <x v="14"/>
    <x v="5"/>
    <x v="6"/>
    <x v="1"/>
    <x v="1"/>
    <n v="10"/>
  </r>
  <r>
    <x v="14"/>
    <x v="5"/>
    <x v="7"/>
    <x v="0"/>
    <x v="0"/>
    <n v="20"/>
  </r>
  <r>
    <x v="14"/>
    <x v="5"/>
    <x v="7"/>
    <x v="0"/>
    <x v="1"/>
    <n v="30"/>
  </r>
  <r>
    <x v="14"/>
    <x v="5"/>
    <x v="7"/>
    <x v="1"/>
    <x v="0"/>
    <n v="4"/>
  </r>
  <r>
    <x v="14"/>
    <x v="5"/>
    <x v="7"/>
    <x v="1"/>
    <x v="1"/>
    <n v="20"/>
  </r>
  <r>
    <x v="14"/>
    <x v="5"/>
    <x v="8"/>
    <x v="0"/>
    <x v="0"/>
    <n v="22"/>
  </r>
  <r>
    <x v="14"/>
    <x v="5"/>
    <x v="8"/>
    <x v="0"/>
    <x v="1"/>
    <n v="48"/>
  </r>
  <r>
    <x v="14"/>
    <x v="5"/>
    <x v="8"/>
    <x v="1"/>
    <x v="0"/>
    <n v="9"/>
  </r>
  <r>
    <x v="14"/>
    <x v="5"/>
    <x v="8"/>
    <x v="1"/>
    <x v="1"/>
    <n v="28"/>
  </r>
  <r>
    <x v="14"/>
    <x v="6"/>
    <x v="0"/>
    <x v="0"/>
    <x v="0"/>
    <n v="44"/>
  </r>
  <r>
    <x v="14"/>
    <x v="6"/>
    <x v="0"/>
    <x v="0"/>
    <x v="1"/>
    <n v="47"/>
  </r>
  <r>
    <x v="14"/>
    <x v="6"/>
    <x v="0"/>
    <x v="1"/>
    <x v="0"/>
    <n v="42"/>
  </r>
  <r>
    <x v="14"/>
    <x v="6"/>
    <x v="0"/>
    <x v="1"/>
    <x v="1"/>
    <n v="74"/>
  </r>
  <r>
    <x v="14"/>
    <x v="6"/>
    <x v="1"/>
    <x v="0"/>
    <x v="0"/>
    <n v="29"/>
  </r>
  <r>
    <x v="14"/>
    <x v="6"/>
    <x v="1"/>
    <x v="0"/>
    <x v="1"/>
    <n v="32"/>
  </r>
  <r>
    <x v="14"/>
    <x v="6"/>
    <x v="1"/>
    <x v="1"/>
    <x v="0"/>
    <n v="27"/>
  </r>
  <r>
    <x v="14"/>
    <x v="6"/>
    <x v="1"/>
    <x v="1"/>
    <x v="1"/>
    <n v="31"/>
  </r>
  <r>
    <x v="14"/>
    <x v="6"/>
    <x v="2"/>
    <x v="0"/>
    <x v="0"/>
    <n v="95"/>
  </r>
  <r>
    <x v="14"/>
    <x v="6"/>
    <x v="2"/>
    <x v="0"/>
    <x v="1"/>
    <n v="142"/>
  </r>
  <r>
    <x v="14"/>
    <x v="6"/>
    <x v="2"/>
    <x v="1"/>
    <x v="0"/>
    <n v="250"/>
  </r>
  <r>
    <x v="14"/>
    <x v="6"/>
    <x v="2"/>
    <x v="1"/>
    <x v="1"/>
    <n v="338"/>
  </r>
  <r>
    <x v="14"/>
    <x v="6"/>
    <x v="3"/>
    <x v="0"/>
    <x v="0"/>
    <n v="70"/>
  </r>
  <r>
    <x v="14"/>
    <x v="6"/>
    <x v="3"/>
    <x v="0"/>
    <x v="1"/>
    <n v="77"/>
  </r>
  <r>
    <x v="14"/>
    <x v="6"/>
    <x v="3"/>
    <x v="1"/>
    <x v="0"/>
    <n v="117"/>
  </r>
  <r>
    <x v="14"/>
    <x v="6"/>
    <x v="3"/>
    <x v="1"/>
    <x v="1"/>
    <n v="117"/>
  </r>
  <r>
    <x v="14"/>
    <x v="6"/>
    <x v="4"/>
    <x v="0"/>
    <x v="0"/>
    <n v="126"/>
  </r>
  <r>
    <x v="14"/>
    <x v="6"/>
    <x v="4"/>
    <x v="0"/>
    <x v="1"/>
    <n v="113"/>
  </r>
  <r>
    <x v="14"/>
    <x v="6"/>
    <x v="4"/>
    <x v="1"/>
    <x v="0"/>
    <n v="211"/>
  </r>
  <r>
    <x v="14"/>
    <x v="6"/>
    <x v="4"/>
    <x v="1"/>
    <x v="1"/>
    <n v="237"/>
  </r>
  <r>
    <x v="14"/>
    <x v="6"/>
    <x v="5"/>
    <x v="0"/>
    <x v="0"/>
    <n v="26"/>
  </r>
  <r>
    <x v="14"/>
    <x v="6"/>
    <x v="5"/>
    <x v="0"/>
    <x v="1"/>
    <n v="45"/>
  </r>
  <r>
    <x v="14"/>
    <x v="6"/>
    <x v="5"/>
    <x v="1"/>
    <x v="0"/>
    <n v="37"/>
  </r>
  <r>
    <x v="14"/>
    <x v="6"/>
    <x v="5"/>
    <x v="1"/>
    <x v="1"/>
    <n v="40"/>
  </r>
  <r>
    <x v="14"/>
    <x v="6"/>
    <x v="6"/>
    <x v="0"/>
    <x v="0"/>
    <n v="26"/>
  </r>
  <r>
    <x v="14"/>
    <x v="6"/>
    <x v="6"/>
    <x v="0"/>
    <x v="1"/>
    <n v="29"/>
  </r>
  <r>
    <x v="14"/>
    <x v="6"/>
    <x v="6"/>
    <x v="1"/>
    <x v="0"/>
    <n v="30"/>
  </r>
  <r>
    <x v="14"/>
    <x v="6"/>
    <x v="6"/>
    <x v="1"/>
    <x v="1"/>
    <n v="28"/>
  </r>
  <r>
    <x v="14"/>
    <x v="6"/>
    <x v="7"/>
    <x v="0"/>
    <x v="0"/>
    <n v="49"/>
  </r>
  <r>
    <x v="14"/>
    <x v="6"/>
    <x v="7"/>
    <x v="0"/>
    <x v="1"/>
    <n v="61"/>
  </r>
  <r>
    <x v="14"/>
    <x v="6"/>
    <x v="7"/>
    <x v="1"/>
    <x v="0"/>
    <n v="76"/>
  </r>
  <r>
    <x v="14"/>
    <x v="6"/>
    <x v="7"/>
    <x v="1"/>
    <x v="1"/>
    <n v="80"/>
  </r>
  <r>
    <x v="14"/>
    <x v="6"/>
    <x v="8"/>
    <x v="0"/>
    <x v="0"/>
    <n v="80"/>
  </r>
  <r>
    <x v="14"/>
    <x v="6"/>
    <x v="8"/>
    <x v="0"/>
    <x v="1"/>
    <n v="92"/>
  </r>
  <r>
    <x v="14"/>
    <x v="6"/>
    <x v="8"/>
    <x v="1"/>
    <x v="0"/>
    <n v="123"/>
  </r>
  <r>
    <x v="14"/>
    <x v="6"/>
    <x v="8"/>
    <x v="1"/>
    <x v="1"/>
    <n v="116"/>
  </r>
  <r>
    <x v="14"/>
    <x v="7"/>
    <x v="0"/>
    <x v="0"/>
    <x v="1"/>
    <n v="2"/>
  </r>
  <r>
    <x v="14"/>
    <x v="7"/>
    <x v="0"/>
    <x v="1"/>
    <x v="1"/>
    <n v="1"/>
  </r>
  <r>
    <x v="14"/>
    <x v="7"/>
    <x v="1"/>
    <x v="0"/>
    <x v="1"/>
    <n v="7"/>
  </r>
  <r>
    <x v="14"/>
    <x v="7"/>
    <x v="2"/>
    <x v="0"/>
    <x v="1"/>
    <n v="32"/>
  </r>
  <r>
    <x v="14"/>
    <x v="7"/>
    <x v="2"/>
    <x v="1"/>
    <x v="1"/>
    <n v="5"/>
  </r>
  <r>
    <x v="14"/>
    <x v="7"/>
    <x v="3"/>
    <x v="0"/>
    <x v="1"/>
    <n v="10"/>
  </r>
  <r>
    <x v="14"/>
    <x v="7"/>
    <x v="3"/>
    <x v="1"/>
    <x v="1"/>
    <n v="4"/>
  </r>
  <r>
    <x v="14"/>
    <x v="7"/>
    <x v="4"/>
    <x v="0"/>
    <x v="1"/>
    <n v="18"/>
  </r>
  <r>
    <x v="14"/>
    <x v="7"/>
    <x v="4"/>
    <x v="1"/>
    <x v="1"/>
    <n v="6"/>
  </r>
  <r>
    <x v="14"/>
    <x v="7"/>
    <x v="5"/>
    <x v="0"/>
    <x v="1"/>
    <n v="8"/>
  </r>
  <r>
    <x v="14"/>
    <x v="7"/>
    <x v="5"/>
    <x v="1"/>
    <x v="1"/>
    <n v="1"/>
  </r>
  <r>
    <x v="14"/>
    <x v="7"/>
    <x v="6"/>
    <x v="0"/>
    <x v="1"/>
    <n v="3"/>
  </r>
  <r>
    <x v="14"/>
    <x v="7"/>
    <x v="7"/>
    <x v="0"/>
    <x v="1"/>
    <n v="10"/>
  </r>
  <r>
    <x v="14"/>
    <x v="7"/>
    <x v="7"/>
    <x v="1"/>
    <x v="1"/>
    <n v="3"/>
  </r>
  <r>
    <x v="14"/>
    <x v="7"/>
    <x v="8"/>
    <x v="0"/>
    <x v="1"/>
    <n v="12"/>
  </r>
  <r>
    <x v="14"/>
    <x v="7"/>
    <x v="8"/>
    <x v="1"/>
    <x v="1"/>
    <n v="1"/>
  </r>
  <r>
    <x v="14"/>
    <x v="8"/>
    <x v="0"/>
    <x v="0"/>
    <x v="1"/>
    <n v="44"/>
  </r>
  <r>
    <x v="14"/>
    <x v="8"/>
    <x v="0"/>
    <x v="1"/>
    <x v="1"/>
    <n v="49"/>
  </r>
  <r>
    <x v="14"/>
    <x v="8"/>
    <x v="1"/>
    <x v="0"/>
    <x v="1"/>
    <n v="25"/>
  </r>
  <r>
    <x v="14"/>
    <x v="8"/>
    <x v="1"/>
    <x v="1"/>
    <x v="1"/>
    <n v="40"/>
  </r>
  <r>
    <x v="14"/>
    <x v="8"/>
    <x v="2"/>
    <x v="0"/>
    <x v="1"/>
    <n v="227"/>
  </r>
  <r>
    <x v="14"/>
    <x v="8"/>
    <x v="2"/>
    <x v="1"/>
    <x v="1"/>
    <n v="408"/>
  </r>
  <r>
    <x v="14"/>
    <x v="8"/>
    <x v="3"/>
    <x v="0"/>
    <x v="1"/>
    <n v="55"/>
  </r>
  <r>
    <x v="14"/>
    <x v="8"/>
    <x v="3"/>
    <x v="1"/>
    <x v="1"/>
    <n v="78"/>
  </r>
  <r>
    <x v="14"/>
    <x v="8"/>
    <x v="4"/>
    <x v="0"/>
    <x v="1"/>
    <n v="82"/>
  </r>
  <r>
    <x v="14"/>
    <x v="8"/>
    <x v="4"/>
    <x v="1"/>
    <x v="1"/>
    <n v="161"/>
  </r>
  <r>
    <x v="14"/>
    <x v="8"/>
    <x v="5"/>
    <x v="0"/>
    <x v="1"/>
    <n v="36"/>
  </r>
  <r>
    <x v="14"/>
    <x v="8"/>
    <x v="5"/>
    <x v="1"/>
    <x v="1"/>
    <n v="41"/>
  </r>
  <r>
    <x v="14"/>
    <x v="8"/>
    <x v="6"/>
    <x v="0"/>
    <x v="1"/>
    <n v="16"/>
  </r>
  <r>
    <x v="14"/>
    <x v="8"/>
    <x v="6"/>
    <x v="1"/>
    <x v="1"/>
    <n v="23"/>
  </r>
  <r>
    <x v="14"/>
    <x v="8"/>
    <x v="7"/>
    <x v="0"/>
    <x v="1"/>
    <n v="71"/>
  </r>
  <r>
    <x v="14"/>
    <x v="8"/>
    <x v="7"/>
    <x v="1"/>
    <x v="1"/>
    <n v="81"/>
  </r>
  <r>
    <x v="14"/>
    <x v="8"/>
    <x v="8"/>
    <x v="0"/>
    <x v="1"/>
    <n v="57"/>
  </r>
  <r>
    <x v="14"/>
    <x v="8"/>
    <x v="8"/>
    <x v="1"/>
    <x v="1"/>
    <n v="95"/>
  </r>
  <r>
    <x v="14"/>
    <x v="9"/>
    <x v="0"/>
    <x v="0"/>
    <x v="0"/>
    <n v="11"/>
  </r>
  <r>
    <x v="14"/>
    <x v="9"/>
    <x v="0"/>
    <x v="0"/>
    <x v="1"/>
    <n v="16"/>
  </r>
  <r>
    <x v="14"/>
    <x v="9"/>
    <x v="0"/>
    <x v="1"/>
    <x v="0"/>
    <n v="10"/>
  </r>
  <r>
    <x v="14"/>
    <x v="9"/>
    <x v="0"/>
    <x v="1"/>
    <x v="1"/>
    <n v="19"/>
  </r>
  <r>
    <x v="14"/>
    <x v="9"/>
    <x v="1"/>
    <x v="0"/>
    <x v="0"/>
    <n v="9"/>
  </r>
  <r>
    <x v="14"/>
    <x v="9"/>
    <x v="1"/>
    <x v="0"/>
    <x v="1"/>
    <n v="15"/>
  </r>
  <r>
    <x v="14"/>
    <x v="9"/>
    <x v="1"/>
    <x v="1"/>
    <x v="0"/>
    <n v="4"/>
  </r>
  <r>
    <x v="14"/>
    <x v="9"/>
    <x v="1"/>
    <x v="1"/>
    <x v="1"/>
    <n v="15"/>
  </r>
  <r>
    <x v="14"/>
    <x v="9"/>
    <x v="2"/>
    <x v="0"/>
    <x v="0"/>
    <n v="45"/>
  </r>
  <r>
    <x v="14"/>
    <x v="9"/>
    <x v="2"/>
    <x v="0"/>
    <x v="1"/>
    <n v="71"/>
  </r>
  <r>
    <x v="14"/>
    <x v="9"/>
    <x v="2"/>
    <x v="1"/>
    <x v="0"/>
    <n v="49"/>
  </r>
  <r>
    <x v="14"/>
    <x v="9"/>
    <x v="2"/>
    <x v="1"/>
    <x v="1"/>
    <n v="103"/>
  </r>
  <r>
    <x v="14"/>
    <x v="9"/>
    <x v="3"/>
    <x v="0"/>
    <x v="0"/>
    <n v="13"/>
  </r>
  <r>
    <x v="14"/>
    <x v="9"/>
    <x v="3"/>
    <x v="0"/>
    <x v="1"/>
    <n v="37"/>
  </r>
  <r>
    <x v="14"/>
    <x v="9"/>
    <x v="3"/>
    <x v="1"/>
    <x v="0"/>
    <n v="23"/>
  </r>
  <r>
    <x v="14"/>
    <x v="9"/>
    <x v="3"/>
    <x v="1"/>
    <x v="1"/>
    <n v="30"/>
  </r>
  <r>
    <x v="14"/>
    <x v="9"/>
    <x v="4"/>
    <x v="0"/>
    <x v="0"/>
    <n v="27"/>
  </r>
  <r>
    <x v="14"/>
    <x v="9"/>
    <x v="4"/>
    <x v="0"/>
    <x v="1"/>
    <n v="52"/>
  </r>
  <r>
    <x v="14"/>
    <x v="9"/>
    <x v="4"/>
    <x v="1"/>
    <x v="0"/>
    <n v="53"/>
  </r>
  <r>
    <x v="14"/>
    <x v="9"/>
    <x v="4"/>
    <x v="1"/>
    <x v="1"/>
    <n v="83"/>
  </r>
  <r>
    <x v="14"/>
    <x v="9"/>
    <x v="5"/>
    <x v="0"/>
    <x v="0"/>
    <n v="8"/>
  </r>
  <r>
    <x v="14"/>
    <x v="9"/>
    <x v="5"/>
    <x v="0"/>
    <x v="1"/>
    <n v="12"/>
  </r>
  <r>
    <x v="14"/>
    <x v="9"/>
    <x v="5"/>
    <x v="1"/>
    <x v="0"/>
    <n v="7"/>
  </r>
  <r>
    <x v="14"/>
    <x v="9"/>
    <x v="5"/>
    <x v="1"/>
    <x v="1"/>
    <n v="11"/>
  </r>
  <r>
    <x v="14"/>
    <x v="9"/>
    <x v="6"/>
    <x v="0"/>
    <x v="0"/>
    <n v="7"/>
  </r>
  <r>
    <x v="14"/>
    <x v="9"/>
    <x v="6"/>
    <x v="0"/>
    <x v="1"/>
    <n v="14"/>
  </r>
  <r>
    <x v="14"/>
    <x v="9"/>
    <x v="6"/>
    <x v="1"/>
    <x v="0"/>
    <n v="4"/>
  </r>
  <r>
    <x v="14"/>
    <x v="9"/>
    <x v="6"/>
    <x v="1"/>
    <x v="1"/>
    <n v="13"/>
  </r>
  <r>
    <x v="14"/>
    <x v="9"/>
    <x v="7"/>
    <x v="0"/>
    <x v="0"/>
    <n v="22"/>
  </r>
  <r>
    <x v="14"/>
    <x v="9"/>
    <x v="7"/>
    <x v="0"/>
    <x v="1"/>
    <n v="31"/>
  </r>
  <r>
    <x v="14"/>
    <x v="9"/>
    <x v="7"/>
    <x v="1"/>
    <x v="0"/>
    <n v="14"/>
  </r>
  <r>
    <x v="14"/>
    <x v="9"/>
    <x v="7"/>
    <x v="1"/>
    <x v="1"/>
    <n v="30"/>
  </r>
  <r>
    <x v="14"/>
    <x v="9"/>
    <x v="8"/>
    <x v="0"/>
    <x v="0"/>
    <n v="18"/>
  </r>
  <r>
    <x v="14"/>
    <x v="9"/>
    <x v="8"/>
    <x v="0"/>
    <x v="1"/>
    <n v="41"/>
  </r>
  <r>
    <x v="14"/>
    <x v="9"/>
    <x v="8"/>
    <x v="1"/>
    <x v="0"/>
    <n v="16"/>
  </r>
  <r>
    <x v="14"/>
    <x v="9"/>
    <x v="8"/>
    <x v="1"/>
    <x v="1"/>
    <n v="39"/>
  </r>
  <r>
    <x v="15"/>
    <x v="0"/>
    <x v="0"/>
    <x v="0"/>
    <x v="0"/>
    <n v="1"/>
  </r>
  <r>
    <x v="15"/>
    <x v="0"/>
    <x v="0"/>
    <x v="0"/>
    <x v="1"/>
    <n v="1"/>
  </r>
  <r>
    <x v="15"/>
    <x v="0"/>
    <x v="0"/>
    <x v="1"/>
    <x v="0"/>
    <n v="3"/>
  </r>
  <r>
    <x v="15"/>
    <x v="0"/>
    <x v="0"/>
    <x v="1"/>
    <x v="1"/>
    <n v="1"/>
  </r>
  <r>
    <x v="15"/>
    <x v="0"/>
    <x v="1"/>
    <x v="0"/>
    <x v="1"/>
    <n v="5"/>
  </r>
  <r>
    <x v="15"/>
    <x v="0"/>
    <x v="1"/>
    <x v="1"/>
    <x v="0"/>
    <n v="2"/>
  </r>
  <r>
    <x v="15"/>
    <x v="0"/>
    <x v="2"/>
    <x v="0"/>
    <x v="0"/>
    <n v="2"/>
  </r>
  <r>
    <x v="15"/>
    <x v="0"/>
    <x v="2"/>
    <x v="0"/>
    <x v="1"/>
    <n v="1"/>
  </r>
  <r>
    <x v="15"/>
    <x v="0"/>
    <x v="2"/>
    <x v="1"/>
    <x v="0"/>
    <n v="1"/>
  </r>
  <r>
    <x v="15"/>
    <x v="0"/>
    <x v="2"/>
    <x v="1"/>
    <x v="1"/>
    <n v="1"/>
  </r>
  <r>
    <x v="15"/>
    <x v="0"/>
    <x v="3"/>
    <x v="0"/>
    <x v="0"/>
    <n v="2"/>
  </r>
  <r>
    <x v="15"/>
    <x v="0"/>
    <x v="3"/>
    <x v="0"/>
    <x v="1"/>
    <n v="2"/>
  </r>
  <r>
    <x v="15"/>
    <x v="0"/>
    <x v="3"/>
    <x v="1"/>
    <x v="0"/>
    <n v="3"/>
  </r>
  <r>
    <x v="15"/>
    <x v="0"/>
    <x v="3"/>
    <x v="1"/>
    <x v="1"/>
    <n v="2"/>
  </r>
  <r>
    <x v="15"/>
    <x v="0"/>
    <x v="4"/>
    <x v="0"/>
    <x v="0"/>
    <n v="2"/>
  </r>
  <r>
    <x v="15"/>
    <x v="0"/>
    <x v="4"/>
    <x v="0"/>
    <x v="1"/>
    <n v="1"/>
  </r>
  <r>
    <x v="15"/>
    <x v="0"/>
    <x v="4"/>
    <x v="1"/>
    <x v="0"/>
    <n v="1"/>
  </r>
  <r>
    <x v="15"/>
    <x v="0"/>
    <x v="4"/>
    <x v="1"/>
    <x v="1"/>
    <n v="3"/>
  </r>
  <r>
    <x v="15"/>
    <x v="0"/>
    <x v="5"/>
    <x v="0"/>
    <x v="0"/>
    <n v="3"/>
  </r>
  <r>
    <x v="15"/>
    <x v="0"/>
    <x v="5"/>
    <x v="0"/>
    <x v="1"/>
    <n v="2"/>
  </r>
  <r>
    <x v="15"/>
    <x v="0"/>
    <x v="5"/>
    <x v="1"/>
    <x v="0"/>
    <n v="4"/>
  </r>
  <r>
    <x v="15"/>
    <x v="0"/>
    <x v="5"/>
    <x v="1"/>
    <x v="1"/>
    <n v="3"/>
  </r>
  <r>
    <x v="15"/>
    <x v="0"/>
    <x v="6"/>
    <x v="0"/>
    <x v="0"/>
    <n v="1"/>
  </r>
  <r>
    <x v="15"/>
    <x v="0"/>
    <x v="6"/>
    <x v="0"/>
    <x v="1"/>
    <n v="1"/>
  </r>
  <r>
    <x v="15"/>
    <x v="0"/>
    <x v="6"/>
    <x v="1"/>
    <x v="0"/>
    <n v="5"/>
  </r>
  <r>
    <x v="15"/>
    <x v="0"/>
    <x v="7"/>
    <x v="0"/>
    <x v="1"/>
    <n v="3"/>
  </r>
  <r>
    <x v="15"/>
    <x v="0"/>
    <x v="7"/>
    <x v="1"/>
    <x v="0"/>
    <n v="6"/>
  </r>
  <r>
    <x v="15"/>
    <x v="0"/>
    <x v="7"/>
    <x v="1"/>
    <x v="1"/>
    <n v="3"/>
  </r>
  <r>
    <x v="15"/>
    <x v="0"/>
    <x v="8"/>
    <x v="0"/>
    <x v="1"/>
    <n v="1"/>
  </r>
  <r>
    <x v="15"/>
    <x v="0"/>
    <x v="8"/>
    <x v="1"/>
    <x v="0"/>
    <n v="1"/>
  </r>
  <r>
    <x v="15"/>
    <x v="0"/>
    <x v="8"/>
    <x v="1"/>
    <x v="1"/>
    <n v="2"/>
  </r>
  <r>
    <x v="15"/>
    <x v="1"/>
    <x v="0"/>
    <x v="0"/>
    <x v="0"/>
    <n v="1"/>
  </r>
  <r>
    <x v="15"/>
    <x v="1"/>
    <x v="0"/>
    <x v="1"/>
    <x v="0"/>
    <n v="2"/>
  </r>
  <r>
    <x v="15"/>
    <x v="1"/>
    <x v="1"/>
    <x v="1"/>
    <x v="0"/>
    <n v="5"/>
  </r>
  <r>
    <x v="15"/>
    <x v="1"/>
    <x v="2"/>
    <x v="0"/>
    <x v="0"/>
    <n v="5"/>
  </r>
  <r>
    <x v="15"/>
    <x v="1"/>
    <x v="2"/>
    <x v="1"/>
    <x v="0"/>
    <n v="2"/>
  </r>
  <r>
    <x v="15"/>
    <x v="1"/>
    <x v="4"/>
    <x v="0"/>
    <x v="0"/>
    <n v="2"/>
  </r>
  <r>
    <x v="15"/>
    <x v="1"/>
    <x v="4"/>
    <x v="1"/>
    <x v="0"/>
    <n v="1"/>
  </r>
  <r>
    <x v="15"/>
    <x v="1"/>
    <x v="5"/>
    <x v="0"/>
    <x v="0"/>
    <n v="2"/>
  </r>
  <r>
    <x v="15"/>
    <x v="1"/>
    <x v="5"/>
    <x v="1"/>
    <x v="0"/>
    <n v="7"/>
  </r>
  <r>
    <x v="15"/>
    <x v="1"/>
    <x v="6"/>
    <x v="1"/>
    <x v="0"/>
    <n v="3"/>
  </r>
  <r>
    <x v="15"/>
    <x v="1"/>
    <x v="8"/>
    <x v="1"/>
    <x v="0"/>
    <n v="5"/>
  </r>
  <r>
    <x v="15"/>
    <x v="2"/>
    <x v="1"/>
    <x v="0"/>
    <x v="0"/>
    <n v="2"/>
  </r>
  <r>
    <x v="15"/>
    <x v="2"/>
    <x v="2"/>
    <x v="1"/>
    <x v="0"/>
    <n v="2"/>
  </r>
  <r>
    <x v="15"/>
    <x v="2"/>
    <x v="2"/>
    <x v="1"/>
    <x v="1"/>
    <n v="2"/>
  </r>
  <r>
    <x v="15"/>
    <x v="2"/>
    <x v="3"/>
    <x v="1"/>
    <x v="1"/>
    <n v="2"/>
  </r>
  <r>
    <x v="15"/>
    <x v="2"/>
    <x v="4"/>
    <x v="1"/>
    <x v="0"/>
    <n v="1"/>
  </r>
  <r>
    <x v="15"/>
    <x v="2"/>
    <x v="5"/>
    <x v="1"/>
    <x v="1"/>
    <n v="1"/>
  </r>
  <r>
    <x v="15"/>
    <x v="2"/>
    <x v="6"/>
    <x v="1"/>
    <x v="0"/>
    <n v="4"/>
  </r>
  <r>
    <x v="15"/>
    <x v="2"/>
    <x v="7"/>
    <x v="1"/>
    <x v="0"/>
    <n v="1"/>
  </r>
  <r>
    <x v="15"/>
    <x v="2"/>
    <x v="8"/>
    <x v="0"/>
    <x v="1"/>
    <n v="2"/>
  </r>
  <r>
    <x v="15"/>
    <x v="3"/>
    <x v="1"/>
    <x v="1"/>
    <x v="0"/>
    <n v="1"/>
  </r>
  <r>
    <x v="15"/>
    <x v="3"/>
    <x v="1"/>
    <x v="1"/>
    <x v="1"/>
    <n v="1"/>
  </r>
  <r>
    <x v="15"/>
    <x v="3"/>
    <x v="3"/>
    <x v="0"/>
    <x v="0"/>
    <n v="1"/>
  </r>
  <r>
    <x v="15"/>
    <x v="3"/>
    <x v="3"/>
    <x v="1"/>
    <x v="0"/>
    <n v="1"/>
  </r>
  <r>
    <x v="15"/>
    <x v="3"/>
    <x v="3"/>
    <x v="1"/>
    <x v="1"/>
    <n v="1"/>
  </r>
  <r>
    <x v="15"/>
    <x v="3"/>
    <x v="4"/>
    <x v="0"/>
    <x v="0"/>
    <n v="1"/>
  </r>
  <r>
    <x v="15"/>
    <x v="3"/>
    <x v="4"/>
    <x v="1"/>
    <x v="0"/>
    <n v="1"/>
  </r>
  <r>
    <x v="15"/>
    <x v="3"/>
    <x v="4"/>
    <x v="1"/>
    <x v="1"/>
    <n v="2"/>
  </r>
  <r>
    <x v="15"/>
    <x v="3"/>
    <x v="5"/>
    <x v="1"/>
    <x v="0"/>
    <n v="4"/>
  </r>
  <r>
    <x v="15"/>
    <x v="3"/>
    <x v="5"/>
    <x v="1"/>
    <x v="1"/>
    <n v="3"/>
  </r>
  <r>
    <x v="15"/>
    <x v="3"/>
    <x v="6"/>
    <x v="0"/>
    <x v="0"/>
    <n v="1"/>
  </r>
  <r>
    <x v="15"/>
    <x v="3"/>
    <x v="6"/>
    <x v="1"/>
    <x v="0"/>
    <n v="3"/>
  </r>
  <r>
    <x v="15"/>
    <x v="3"/>
    <x v="6"/>
    <x v="1"/>
    <x v="1"/>
    <n v="1"/>
  </r>
  <r>
    <x v="15"/>
    <x v="3"/>
    <x v="7"/>
    <x v="1"/>
    <x v="0"/>
    <n v="2"/>
  </r>
  <r>
    <x v="15"/>
    <x v="3"/>
    <x v="7"/>
    <x v="1"/>
    <x v="1"/>
    <n v="1"/>
  </r>
  <r>
    <x v="15"/>
    <x v="3"/>
    <x v="8"/>
    <x v="1"/>
    <x v="0"/>
    <n v="1"/>
  </r>
  <r>
    <x v="15"/>
    <x v="3"/>
    <x v="8"/>
    <x v="1"/>
    <x v="1"/>
    <n v="1"/>
  </r>
  <r>
    <x v="15"/>
    <x v="4"/>
    <x v="1"/>
    <x v="1"/>
    <x v="0"/>
    <n v="1"/>
  </r>
  <r>
    <x v="15"/>
    <x v="4"/>
    <x v="3"/>
    <x v="1"/>
    <x v="0"/>
    <n v="2"/>
  </r>
  <r>
    <x v="15"/>
    <x v="4"/>
    <x v="4"/>
    <x v="0"/>
    <x v="0"/>
    <n v="2"/>
  </r>
  <r>
    <x v="15"/>
    <x v="4"/>
    <x v="4"/>
    <x v="1"/>
    <x v="0"/>
    <n v="1"/>
  </r>
  <r>
    <x v="15"/>
    <x v="4"/>
    <x v="5"/>
    <x v="1"/>
    <x v="0"/>
    <n v="1"/>
  </r>
  <r>
    <x v="15"/>
    <x v="4"/>
    <x v="6"/>
    <x v="1"/>
    <x v="0"/>
    <n v="1"/>
  </r>
  <r>
    <x v="15"/>
    <x v="4"/>
    <x v="7"/>
    <x v="0"/>
    <x v="0"/>
    <n v="1"/>
  </r>
  <r>
    <x v="15"/>
    <x v="4"/>
    <x v="7"/>
    <x v="1"/>
    <x v="0"/>
    <n v="1"/>
  </r>
  <r>
    <x v="15"/>
    <x v="4"/>
    <x v="8"/>
    <x v="1"/>
    <x v="0"/>
    <n v="2"/>
  </r>
  <r>
    <x v="15"/>
    <x v="5"/>
    <x v="2"/>
    <x v="1"/>
    <x v="1"/>
    <n v="1"/>
  </r>
  <r>
    <x v="15"/>
    <x v="5"/>
    <x v="3"/>
    <x v="0"/>
    <x v="1"/>
    <n v="1"/>
  </r>
  <r>
    <x v="15"/>
    <x v="5"/>
    <x v="3"/>
    <x v="1"/>
    <x v="0"/>
    <n v="1"/>
  </r>
  <r>
    <x v="15"/>
    <x v="5"/>
    <x v="3"/>
    <x v="1"/>
    <x v="1"/>
    <n v="1"/>
  </r>
  <r>
    <x v="15"/>
    <x v="5"/>
    <x v="5"/>
    <x v="0"/>
    <x v="0"/>
    <n v="1"/>
  </r>
  <r>
    <x v="15"/>
    <x v="5"/>
    <x v="5"/>
    <x v="0"/>
    <x v="1"/>
    <n v="2"/>
  </r>
  <r>
    <x v="15"/>
    <x v="5"/>
    <x v="5"/>
    <x v="1"/>
    <x v="0"/>
    <n v="2"/>
  </r>
  <r>
    <x v="15"/>
    <x v="5"/>
    <x v="7"/>
    <x v="0"/>
    <x v="1"/>
    <n v="1"/>
  </r>
  <r>
    <x v="15"/>
    <x v="5"/>
    <x v="7"/>
    <x v="1"/>
    <x v="1"/>
    <n v="1"/>
  </r>
  <r>
    <x v="15"/>
    <x v="5"/>
    <x v="8"/>
    <x v="0"/>
    <x v="1"/>
    <n v="1"/>
  </r>
  <r>
    <x v="15"/>
    <x v="6"/>
    <x v="0"/>
    <x v="0"/>
    <x v="1"/>
    <n v="2"/>
  </r>
  <r>
    <x v="15"/>
    <x v="6"/>
    <x v="0"/>
    <x v="1"/>
    <x v="0"/>
    <n v="1"/>
  </r>
  <r>
    <x v="15"/>
    <x v="6"/>
    <x v="0"/>
    <x v="1"/>
    <x v="1"/>
    <n v="1"/>
  </r>
  <r>
    <x v="15"/>
    <x v="6"/>
    <x v="1"/>
    <x v="1"/>
    <x v="0"/>
    <n v="1"/>
  </r>
  <r>
    <x v="15"/>
    <x v="6"/>
    <x v="1"/>
    <x v="1"/>
    <x v="1"/>
    <n v="2"/>
  </r>
  <r>
    <x v="15"/>
    <x v="6"/>
    <x v="2"/>
    <x v="0"/>
    <x v="1"/>
    <n v="1"/>
  </r>
  <r>
    <x v="15"/>
    <x v="6"/>
    <x v="2"/>
    <x v="1"/>
    <x v="0"/>
    <n v="1"/>
  </r>
  <r>
    <x v="15"/>
    <x v="6"/>
    <x v="2"/>
    <x v="1"/>
    <x v="1"/>
    <n v="2"/>
  </r>
  <r>
    <x v="15"/>
    <x v="6"/>
    <x v="3"/>
    <x v="1"/>
    <x v="0"/>
    <n v="1"/>
  </r>
  <r>
    <x v="15"/>
    <x v="6"/>
    <x v="3"/>
    <x v="1"/>
    <x v="1"/>
    <n v="3"/>
  </r>
  <r>
    <x v="15"/>
    <x v="6"/>
    <x v="4"/>
    <x v="0"/>
    <x v="1"/>
    <n v="2"/>
  </r>
  <r>
    <x v="15"/>
    <x v="6"/>
    <x v="4"/>
    <x v="1"/>
    <x v="0"/>
    <n v="1"/>
  </r>
  <r>
    <x v="15"/>
    <x v="6"/>
    <x v="4"/>
    <x v="1"/>
    <x v="1"/>
    <n v="4"/>
  </r>
  <r>
    <x v="15"/>
    <x v="6"/>
    <x v="5"/>
    <x v="0"/>
    <x v="1"/>
    <n v="1"/>
  </r>
  <r>
    <x v="15"/>
    <x v="6"/>
    <x v="5"/>
    <x v="1"/>
    <x v="0"/>
    <n v="3"/>
  </r>
  <r>
    <x v="15"/>
    <x v="6"/>
    <x v="5"/>
    <x v="1"/>
    <x v="1"/>
    <n v="4"/>
  </r>
  <r>
    <x v="15"/>
    <x v="6"/>
    <x v="6"/>
    <x v="1"/>
    <x v="0"/>
    <n v="2"/>
  </r>
  <r>
    <x v="15"/>
    <x v="6"/>
    <x v="6"/>
    <x v="1"/>
    <x v="1"/>
    <n v="3"/>
  </r>
  <r>
    <x v="15"/>
    <x v="6"/>
    <x v="7"/>
    <x v="0"/>
    <x v="0"/>
    <n v="1"/>
  </r>
  <r>
    <x v="15"/>
    <x v="6"/>
    <x v="7"/>
    <x v="0"/>
    <x v="1"/>
    <n v="1"/>
  </r>
  <r>
    <x v="15"/>
    <x v="6"/>
    <x v="7"/>
    <x v="1"/>
    <x v="0"/>
    <n v="1"/>
  </r>
  <r>
    <x v="15"/>
    <x v="6"/>
    <x v="8"/>
    <x v="0"/>
    <x v="1"/>
    <n v="1"/>
  </r>
  <r>
    <x v="15"/>
    <x v="6"/>
    <x v="8"/>
    <x v="1"/>
    <x v="0"/>
    <n v="3"/>
  </r>
  <r>
    <x v="15"/>
    <x v="6"/>
    <x v="8"/>
    <x v="1"/>
    <x v="1"/>
    <n v="1"/>
  </r>
  <r>
    <x v="15"/>
    <x v="7"/>
    <x v="1"/>
    <x v="0"/>
    <x v="1"/>
    <n v="1"/>
  </r>
  <r>
    <x v="15"/>
    <x v="7"/>
    <x v="2"/>
    <x v="0"/>
    <x v="1"/>
    <n v="2"/>
  </r>
  <r>
    <x v="15"/>
    <x v="7"/>
    <x v="5"/>
    <x v="0"/>
    <x v="1"/>
    <n v="2"/>
  </r>
  <r>
    <x v="15"/>
    <x v="8"/>
    <x v="1"/>
    <x v="1"/>
    <x v="1"/>
    <n v="2"/>
  </r>
  <r>
    <x v="15"/>
    <x v="8"/>
    <x v="2"/>
    <x v="0"/>
    <x v="1"/>
    <n v="1"/>
  </r>
  <r>
    <x v="15"/>
    <x v="8"/>
    <x v="2"/>
    <x v="1"/>
    <x v="1"/>
    <n v="2"/>
  </r>
  <r>
    <x v="15"/>
    <x v="8"/>
    <x v="3"/>
    <x v="1"/>
    <x v="1"/>
    <n v="3"/>
  </r>
  <r>
    <x v="15"/>
    <x v="8"/>
    <x v="4"/>
    <x v="1"/>
    <x v="1"/>
    <n v="1"/>
  </r>
  <r>
    <x v="15"/>
    <x v="8"/>
    <x v="5"/>
    <x v="0"/>
    <x v="1"/>
    <n v="1"/>
  </r>
  <r>
    <x v="15"/>
    <x v="8"/>
    <x v="5"/>
    <x v="1"/>
    <x v="1"/>
    <n v="4"/>
  </r>
  <r>
    <x v="15"/>
    <x v="8"/>
    <x v="6"/>
    <x v="1"/>
    <x v="1"/>
    <n v="1"/>
  </r>
  <r>
    <x v="15"/>
    <x v="8"/>
    <x v="7"/>
    <x v="1"/>
    <x v="1"/>
    <n v="2"/>
  </r>
  <r>
    <x v="15"/>
    <x v="8"/>
    <x v="8"/>
    <x v="0"/>
    <x v="1"/>
    <n v="1"/>
  </r>
  <r>
    <x v="15"/>
    <x v="8"/>
    <x v="8"/>
    <x v="1"/>
    <x v="1"/>
    <n v="1"/>
  </r>
  <r>
    <x v="15"/>
    <x v="9"/>
    <x v="1"/>
    <x v="1"/>
    <x v="1"/>
    <n v="1"/>
  </r>
  <r>
    <x v="15"/>
    <x v="9"/>
    <x v="2"/>
    <x v="1"/>
    <x v="1"/>
    <n v="1"/>
  </r>
  <r>
    <x v="15"/>
    <x v="9"/>
    <x v="4"/>
    <x v="0"/>
    <x v="1"/>
    <n v="1"/>
  </r>
  <r>
    <x v="15"/>
    <x v="9"/>
    <x v="4"/>
    <x v="1"/>
    <x v="0"/>
    <n v="1"/>
  </r>
  <r>
    <x v="15"/>
    <x v="9"/>
    <x v="5"/>
    <x v="1"/>
    <x v="0"/>
    <n v="1"/>
  </r>
  <r>
    <x v="15"/>
    <x v="9"/>
    <x v="7"/>
    <x v="0"/>
    <x v="1"/>
    <n v="1"/>
  </r>
  <r>
    <x v="15"/>
    <x v="9"/>
    <x v="7"/>
    <x v="1"/>
    <x v="1"/>
    <n v="1"/>
  </r>
  <r>
    <x v="15"/>
    <x v="9"/>
    <x v="8"/>
    <x v="1"/>
    <x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6" cacheId="37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chartFormat="5" rowHeaderCaption="MOSAIC_GROUP">
  <location ref="A3:B20" firstHeaderRow="1" firstDataRow="1" firstDataCol="1"/>
  <pivotFields count="7">
    <pivotField axis="axisRow" showAll="0">
      <items count="17">
        <item x="0"/>
        <item x="1"/>
        <item x="2"/>
        <item x="3"/>
        <item x="4"/>
        <item x="5"/>
        <item x="6"/>
        <item x="7"/>
        <item x="8"/>
        <item x="9"/>
        <item x="10"/>
        <item x="11"/>
        <item x="12"/>
        <item x="13"/>
        <item x="14"/>
        <item x="15"/>
        <item t="default"/>
      </items>
    </pivotField>
    <pivotField showAll="0">
      <items count="11">
        <item x="0"/>
        <item x="1"/>
        <item x="2"/>
        <item x="3"/>
        <item x="4"/>
        <item x="5"/>
        <item x="6"/>
        <item x="7"/>
        <item x="8"/>
        <item x="9"/>
        <item t="default"/>
      </items>
    </pivotField>
    <pivotField showAll="0">
      <items count="30">
        <item x="0"/>
        <item x="8"/>
        <item x="25"/>
        <item x="1"/>
        <item x="2"/>
        <item x="5"/>
        <item x="15"/>
        <item x="6"/>
        <item x="9"/>
        <item x="20"/>
        <item x="26"/>
        <item x="10"/>
        <item x="21"/>
        <item x="3"/>
        <item x="11"/>
        <item x="16"/>
        <item x="12"/>
        <item x="22"/>
        <item x="24"/>
        <item x="7"/>
        <item x="27"/>
        <item x="13"/>
        <item x="14"/>
        <item x="23"/>
        <item x="4"/>
        <item x="28"/>
        <item x="17"/>
        <item x="18"/>
        <item x="19"/>
        <item t="default"/>
      </items>
    </pivotField>
    <pivotField showAll="0">
      <items count="6">
        <item x="0"/>
        <item x="1"/>
        <item x="2"/>
        <item x="3"/>
        <item x="4"/>
        <item t="default"/>
      </items>
    </pivotField>
    <pivotField showAll="0">
      <items count="3">
        <item x="0"/>
        <item x="1"/>
        <item t="default"/>
      </items>
    </pivotField>
    <pivotField showAll="0">
      <items count="3">
        <item x="0"/>
        <item x="1"/>
        <item t="default"/>
      </items>
    </pivotField>
    <pivotField dataField="1" showAll="0"/>
  </pivotFields>
  <rowFields count="1">
    <field x="0"/>
  </rowFields>
  <rowItems count="17">
    <i>
      <x/>
    </i>
    <i>
      <x v="1"/>
    </i>
    <i>
      <x v="2"/>
    </i>
    <i>
      <x v="3"/>
    </i>
    <i>
      <x v="4"/>
    </i>
    <i>
      <x v="5"/>
    </i>
    <i>
      <x v="6"/>
    </i>
    <i>
      <x v="7"/>
    </i>
    <i>
      <x v="8"/>
    </i>
    <i>
      <x v="9"/>
    </i>
    <i>
      <x v="10"/>
    </i>
    <i>
      <x v="11"/>
    </i>
    <i>
      <x v="12"/>
    </i>
    <i>
      <x v="13"/>
    </i>
    <i>
      <x v="14"/>
    </i>
    <i>
      <x v="15"/>
    </i>
    <i t="grand">
      <x/>
    </i>
  </rowItems>
  <colItems count="1">
    <i/>
  </colItems>
  <dataFields count="1">
    <dataField name="Sum of PATIENTS" fld="6" baseField="0" baseItem="0" numFmtId="3"/>
  </dataFields>
  <formats count="6">
    <format dxfId="24">
      <pivotArea type="all" dataOnly="0" outline="0" fieldPosition="0"/>
    </format>
    <format dxfId="25">
      <pivotArea outline="0" collapsedLevelsAreSubtotals="1" fieldPosition="0"/>
    </format>
    <format dxfId="26">
      <pivotArea field="0" type="button" dataOnly="0" labelOnly="1" outline="0" axis="axisRow" fieldPosition="0"/>
    </format>
    <format dxfId="27">
      <pivotArea dataOnly="0" labelOnly="1" outline="0" axis="axisValues" fieldPosition="0"/>
    </format>
    <format dxfId="28">
      <pivotArea dataOnly="0" labelOnly="1" fieldPosition="0">
        <references count="1">
          <reference field="0" count="0"/>
        </references>
      </pivotArea>
    </format>
    <format dxfId="29">
      <pivotArea dataOnly="0" labelOnly="1" grandRow="1" outline="0" fieldPosition="0"/>
    </format>
  </formats>
  <chartFormats count="1">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8" cacheId="372"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chartFormat="2" rowHeaderCaption="MOSAIC_GROUP">
  <location ref="A3:B20" firstHeaderRow="1" firstDataRow="1" firstDataCol="1"/>
  <pivotFields count="6">
    <pivotField axis="axisRow" showAll="0">
      <items count="17">
        <item x="0"/>
        <item x="1"/>
        <item x="2"/>
        <item x="3"/>
        <item x="4"/>
        <item x="5"/>
        <item x="6"/>
        <item x="7"/>
        <item x="8"/>
        <item x="9"/>
        <item x="10"/>
        <item x="11"/>
        <item x="12"/>
        <item x="13"/>
        <item x="14"/>
        <item x="15"/>
        <item t="default"/>
      </items>
    </pivotField>
    <pivotField showAll="0">
      <items count="11">
        <item x="0"/>
        <item x="1"/>
        <item x="2"/>
        <item x="3"/>
        <item x="4"/>
        <item x="5"/>
        <item x="6"/>
        <item x="7"/>
        <item x="8"/>
        <item x="9"/>
        <item t="default"/>
      </items>
    </pivotField>
    <pivotField showAll="0">
      <items count="7">
        <item x="0"/>
        <item x="1"/>
        <item x="2"/>
        <item x="3"/>
        <item x="4"/>
        <item x="5"/>
        <item t="default"/>
      </items>
    </pivotField>
    <pivotField showAll="0">
      <items count="3">
        <item x="0"/>
        <item x="1"/>
        <item t="default"/>
      </items>
    </pivotField>
    <pivotField showAll="0">
      <items count="3">
        <item x="0"/>
        <item x="1"/>
        <item t="default"/>
      </items>
    </pivotField>
    <pivotField dataField="1" showAll="0"/>
  </pivotFields>
  <rowFields count="1">
    <field x="0"/>
  </rowFields>
  <rowItems count="17">
    <i>
      <x/>
    </i>
    <i>
      <x v="1"/>
    </i>
    <i>
      <x v="2"/>
    </i>
    <i>
      <x v="3"/>
    </i>
    <i>
      <x v="4"/>
    </i>
    <i>
      <x v="5"/>
    </i>
    <i>
      <x v="6"/>
    </i>
    <i>
      <x v="7"/>
    </i>
    <i>
      <x v="8"/>
    </i>
    <i>
      <x v="9"/>
    </i>
    <i>
      <x v="10"/>
    </i>
    <i>
      <x v="11"/>
    </i>
    <i>
      <x v="12"/>
    </i>
    <i>
      <x v="13"/>
    </i>
    <i>
      <x v="14"/>
    </i>
    <i>
      <x v="15"/>
    </i>
    <i t="grand">
      <x/>
    </i>
  </rowItems>
  <colItems count="1">
    <i/>
  </colItems>
  <dataFields count="1">
    <dataField name="Sum of PATIENTS" fld="5" baseField="0" baseItem="0" numFmtId="3"/>
  </dataFields>
  <formats count="6">
    <format dxfId="18">
      <pivotArea type="all" dataOnly="0" outline="0" fieldPosition="0"/>
    </format>
    <format dxfId="19">
      <pivotArea outline="0" collapsedLevelsAreSubtotals="1" fieldPosition="0"/>
    </format>
    <format dxfId="20">
      <pivotArea field="0" type="button" dataOnly="0" labelOnly="1" outline="0" axis="axisRow" fieldPosition="0"/>
    </format>
    <format dxfId="21">
      <pivotArea dataOnly="0" labelOnly="1" outline="0" axis="axisValues" fieldPosition="0"/>
    </format>
    <format dxfId="22">
      <pivotArea dataOnly="0" labelOnly="1" fieldPosition="0">
        <references count="1">
          <reference field="0" count="0"/>
        </references>
      </pivotArea>
    </format>
    <format dxfId="23">
      <pivotArea dataOnly="0" labelOnly="1" grandRow="1" outline="0" fieldPosition="0"/>
    </format>
  </format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PivotTable9" cacheId="37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2" rowHeaderCaption="MOSAIC_GROUP">
  <location ref="A3:B20" firstHeaderRow="1" firstDataRow="1" firstDataCol="1"/>
  <pivotFields count="6">
    <pivotField axis="axisRow" showAll="0">
      <items count="17">
        <item x="0"/>
        <item x="1"/>
        <item x="2"/>
        <item x="3"/>
        <item x="4"/>
        <item x="5"/>
        <item x="6"/>
        <item x="7"/>
        <item x="8"/>
        <item x="9"/>
        <item x="10"/>
        <item x="11"/>
        <item x="12"/>
        <item x="13"/>
        <item x="14"/>
        <item x="15"/>
        <item t="default"/>
      </items>
    </pivotField>
    <pivotField showAll="0">
      <items count="11">
        <item x="0"/>
        <item x="1"/>
        <item x="2"/>
        <item x="3"/>
        <item x="4"/>
        <item x="5"/>
        <item x="6"/>
        <item x="7"/>
        <item x="8"/>
        <item x="9"/>
        <item t="default"/>
      </items>
    </pivotField>
    <pivotField showAll="0">
      <items count="4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43"/>
        <item x="35"/>
        <item x="36"/>
        <item x="37"/>
        <item x="38"/>
        <item x="39"/>
        <item x="42"/>
        <item x="40"/>
        <item x="41"/>
        <item t="default"/>
      </items>
    </pivotField>
    <pivotField showAll="0">
      <items count="3">
        <item x="0"/>
        <item x="1"/>
        <item t="default"/>
      </items>
    </pivotField>
    <pivotField showAll="0">
      <items count="3">
        <item x="0"/>
        <item x="1"/>
        <item t="default"/>
      </items>
    </pivotField>
    <pivotField dataField="1" showAll="0"/>
  </pivotFields>
  <rowFields count="1">
    <field x="0"/>
  </rowFields>
  <rowItems count="17">
    <i>
      <x/>
    </i>
    <i>
      <x v="1"/>
    </i>
    <i>
      <x v="2"/>
    </i>
    <i>
      <x v="3"/>
    </i>
    <i>
      <x v="4"/>
    </i>
    <i>
      <x v="5"/>
    </i>
    <i>
      <x v="6"/>
    </i>
    <i>
      <x v="7"/>
    </i>
    <i>
      <x v="8"/>
    </i>
    <i>
      <x v="9"/>
    </i>
    <i>
      <x v="10"/>
    </i>
    <i>
      <x v="11"/>
    </i>
    <i>
      <x v="12"/>
    </i>
    <i>
      <x v="13"/>
    </i>
    <i>
      <x v="14"/>
    </i>
    <i>
      <x v="15"/>
    </i>
    <i t="grand">
      <x/>
    </i>
  </rowItems>
  <colItems count="1">
    <i/>
  </colItems>
  <dataFields count="1">
    <dataField name="Sum of PATIENTS" fld="5" baseField="0" baseItem="0" numFmtId="3"/>
  </dataFields>
  <formats count="6">
    <format dxfId="12">
      <pivotArea type="all" dataOnly="0" outline="0" fieldPosition="0"/>
    </format>
    <format dxfId="13">
      <pivotArea outline="0" collapsedLevelsAreSubtotals="1" fieldPosition="0"/>
    </format>
    <format dxfId="14">
      <pivotArea field="0" type="button" dataOnly="0" labelOnly="1" outline="0" axis="axisRow" fieldPosition="0"/>
    </format>
    <format dxfId="15">
      <pivotArea dataOnly="0" labelOnly="1" outline="0" axis="axisValues" fieldPosition="0"/>
    </format>
    <format dxfId="16">
      <pivotArea dataOnly="0" labelOnly="1" fieldPosition="0">
        <references count="1">
          <reference field="0" count="0"/>
        </references>
      </pivotArea>
    </format>
    <format dxfId="17">
      <pivotArea dataOnly="0" labelOnly="1" grandRow="1" outline="0" fieldPosition="0"/>
    </format>
  </format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le10" cacheId="37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2">
  <location ref="A3:B20" firstHeaderRow="1" firstDataRow="1" firstDataCol="1"/>
  <pivotFields count="6">
    <pivotField axis="axisRow" showAll="0">
      <items count="17">
        <item x="0"/>
        <item x="1"/>
        <item x="2"/>
        <item x="3"/>
        <item x="4"/>
        <item x="5"/>
        <item x="6"/>
        <item x="7"/>
        <item x="8"/>
        <item x="9"/>
        <item x="10"/>
        <item x="11"/>
        <item x="12"/>
        <item x="13"/>
        <item x="14"/>
        <item x="15"/>
        <item t="default"/>
      </items>
    </pivotField>
    <pivotField showAll="0">
      <items count="11">
        <item x="0"/>
        <item x="1"/>
        <item x="2"/>
        <item x="3"/>
        <item x="4"/>
        <item x="5"/>
        <item x="6"/>
        <item x="7"/>
        <item x="8"/>
        <item x="9"/>
        <item t="default"/>
      </items>
    </pivotField>
    <pivotField showAll="0">
      <items count="20">
        <item x="0"/>
        <item x="1"/>
        <item x="2"/>
        <item x="3"/>
        <item x="4"/>
        <item x="5"/>
        <item x="6"/>
        <item x="7"/>
        <item x="8"/>
        <item x="9"/>
        <item x="10"/>
        <item x="11"/>
        <item x="12"/>
        <item x="13"/>
        <item x="14"/>
        <item x="15"/>
        <item x="16"/>
        <item x="17"/>
        <item x="18"/>
        <item t="default"/>
      </items>
    </pivotField>
    <pivotField showAll="0">
      <items count="3">
        <item x="0"/>
        <item x="1"/>
        <item t="default"/>
      </items>
    </pivotField>
    <pivotField showAll="0">
      <items count="3">
        <item x="0"/>
        <item x="1"/>
        <item t="default"/>
      </items>
    </pivotField>
    <pivotField dataField="1" showAll="0"/>
  </pivotFields>
  <rowFields count="1">
    <field x="0"/>
  </rowFields>
  <rowItems count="17">
    <i>
      <x/>
    </i>
    <i>
      <x v="1"/>
    </i>
    <i>
      <x v="2"/>
    </i>
    <i>
      <x v="3"/>
    </i>
    <i>
      <x v="4"/>
    </i>
    <i>
      <x v="5"/>
    </i>
    <i>
      <x v="6"/>
    </i>
    <i>
      <x v="7"/>
    </i>
    <i>
      <x v="8"/>
    </i>
    <i>
      <x v="9"/>
    </i>
    <i>
      <x v="10"/>
    </i>
    <i>
      <x v="11"/>
    </i>
    <i>
      <x v="12"/>
    </i>
    <i>
      <x v="13"/>
    </i>
    <i>
      <x v="14"/>
    </i>
    <i>
      <x v="15"/>
    </i>
    <i t="grand">
      <x/>
    </i>
  </rowItems>
  <colItems count="1">
    <i/>
  </colItems>
  <dataFields count="1">
    <dataField name="Sum of PATIENTS" fld="5" baseField="0" baseItem="0" numFmtId="3"/>
  </dataFields>
  <formats count="6">
    <format dxfId="6">
      <pivotArea type="all" dataOnly="0" outline="0" fieldPosition="0"/>
    </format>
    <format dxfId="7">
      <pivotArea outline="0" collapsedLevelsAreSubtotals="1" fieldPosition="0"/>
    </format>
    <format dxfId="8">
      <pivotArea field="0" type="button" dataOnly="0" labelOnly="1" outline="0" axis="axisRow" fieldPosition="0"/>
    </format>
    <format dxfId="9">
      <pivotArea dataOnly="0" labelOnly="1" outline="0" axis="axisValues" fieldPosition="0"/>
    </format>
    <format dxfId="10">
      <pivotArea dataOnly="0" labelOnly="1" fieldPosition="0">
        <references count="1">
          <reference field="0" count="0"/>
        </references>
      </pivotArea>
    </format>
    <format dxfId="11">
      <pivotArea dataOnly="0" labelOnly="1" grandRow="1" outline="0" fieldPosition="0"/>
    </format>
  </format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PivotTable11" cacheId="37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2" rowHeaderCaption="MOSAIC_GROUP">
  <location ref="A3:B20" firstHeaderRow="1" firstDataRow="1" firstDataCol="1"/>
  <pivotFields count="6">
    <pivotField axis="axisRow" showAll="0">
      <items count="17">
        <item x="0"/>
        <item x="1"/>
        <item x="2"/>
        <item x="3"/>
        <item x="4"/>
        <item x="5"/>
        <item x="6"/>
        <item x="7"/>
        <item x="8"/>
        <item x="9"/>
        <item x="10"/>
        <item x="11"/>
        <item x="12"/>
        <item x="13"/>
        <item x="14"/>
        <item x="15"/>
        <item t="default"/>
      </items>
    </pivotField>
    <pivotField showAll="0">
      <items count="11">
        <item x="0"/>
        <item x="1"/>
        <item x="2"/>
        <item x="3"/>
        <item x="4"/>
        <item x="5"/>
        <item x="6"/>
        <item x="7"/>
        <item x="8"/>
        <item x="9"/>
        <item t="default"/>
      </items>
    </pivotField>
    <pivotField showAll="0">
      <items count="10">
        <item x="0"/>
        <item x="1"/>
        <item x="2"/>
        <item x="3"/>
        <item x="4"/>
        <item x="5"/>
        <item x="6"/>
        <item x="7"/>
        <item x="8"/>
        <item t="default"/>
      </items>
    </pivotField>
    <pivotField showAll="0">
      <items count="3">
        <item x="0"/>
        <item x="1"/>
        <item t="default"/>
      </items>
    </pivotField>
    <pivotField showAll="0">
      <items count="3">
        <item x="0"/>
        <item x="1"/>
        <item t="default"/>
      </items>
    </pivotField>
    <pivotField dataField="1" showAll="0"/>
  </pivotFields>
  <rowFields count="1">
    <field x="0"/>
  </rowFields>
  <rowItems count="17">
    <i>
      <x/>
    </i>
    <i>
      <x v="1"/>
    </i>
    <i>
      <x v="2"/>
    </i>
    <i>
      <x v="3"/>
    </i>
    <i>
      <x v="4"/>
    </i>
    <i>
      <x v="5"/>
    </i>
    <i>
      <x v="6"/>
    </i>
    <i>
      <x v="7"/>
    </i>
    <i>
      <x v="8"/>
    </i>
    <i>
      <x v="9"/>
    </i>
    <i>
      <x v="10"/>
    </i>
    <i>
      <x v="11"/>
    </i>
    <i>
      <x v="12"/>
    </i>
    <i>
      <x v="13"/>
    </i>
    <i>
      <x v="14"/>
    </i>
    <i>
      <x v="15"/>
    </i>
    <i t="grand">
      <x/>
    </i>
  </rowItems>
  <colItems count="1">
    <i/>
  </colItems>
  <dataFields count="1">
    <dataField name="Sum of PATIENTS" fld="5" baseField="0" baseItem="0" numFmtId="3"/>
  </dataFields>
  <formats count="6">
    <format dxfId="0">
      <pivotArea type="all" dataOnly="0" outline="0" fieldPosition="0"/>
    </format>
    <format dxfId="1">
      <pivotArea outline="0" collapsedLevelsAreSubtotals="1" fieldPosition="0"/>
    </format>
    <format dxfId="2">
      <pivotArea field="0" type="button" dataOnly="0" labelOnly="1" outline="0" axis="axisRow" fieldPosition="0"/>
    </format>
    <format dxfId="3">
      <pivotArea dataOnly="0" labelOnly="1" outline="0" axis="axisValues" fieldPosition="0"/>
    </format>
    <format dxfId="4">
      <pivotArea dataOnly="0" labelOnly="1" fieldPosition="0">
        <references count="1">
          <reference field="0" count="0"/>
        </references>
      </pivotArea>
    </format>
    <format dxfId="5">
      <pivotArea dataOnly="0" labelOnly="1" grandRow="1" outline="0" fieldPosition="0"/>
    </format>
  </format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NCER_GROUP" xr10:uid="{00000000-0013-0000-FFFF-FFFF01000000}" sourceName="CANCER_GROUP">
  <pivotTables>
    <pivotTable tabId="2" name="PivotTable6"/>
  </pivotTables>
  <data>
    <tabular pivotCacheId="1">
      <items count="10">
        <i x="0" s="1"/>
        <i x="1" s="1"/>
        <i x="2" s="1"/>
        <i x="3" s="1"/>
        <i x="4" s="1"/>
        <i x="5" s="1"/>
        <i x="6" s="1"/>
        <i x="7" s="1"/>
        <i x="8" s="1"/>
        <i x="9" s="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NCER_GROUP3" xr10:uid="{00000000-0013-0000-FFFF-FFFF0E000000}" sourceName="CANCER_GROUP">
  <pivotTables>
    <pivotTable tabId="5" name="PivotTable9"/>
  </pivotTables>
  <data>
    <tabular pivotCacheId="4">
      <items count="10">
        <i x="0" s="1"/>
        <i x="1" s="1"/>
        <i x="2" s="1"/>
        <i x="3" s="1"/>
        <i x="4" s="1"/>
        <i x="5" s="1"/>
        <i x="6" s="1"/>
        <i x="7" s="1"/>
        <i x="8" s="1"/>
        <i x="9" s="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P" xr10:uid="{00000000-0013-0000-FFFF-FFFF0F000000}" sourceName="STP">
  <pivotTables>
    <pivotTable tabId="5" name="PivotTable9"/>
  </pivotTables>
  <data>
    <tabular pivotCacheId="4">
      <items count="44">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43" s="1"/>
        <i x="35" s="1"/>
        <i x="36" s="1"/>
        <i x="37" s="1"/>
        <i x="38" s="1"/>
        <i x="39" s="1"/>
        <i x="42" s="1"/>
        <i x="40" s="1"/>
        <i x="41" s="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_GROUP3" xr10:uid="{00000000-0013-0000-FFFF-FFFF10000000}" sourceName="AGE_GROUP">
  <pivotTables>
    <pivotTable tabId="5" name="PivotTable9"/>
  </pivotTables>
  <data>
    <tabular pivotCacheId="4">
      <items count="2">
        <i x="0" s="1"/>
        <i x="1" s="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3" xr10:uid="{00000000-0013-0000-FFFF-FFFF11000000}" sourceName="SEX">
  <pivotTables>
    <pivotTable tabId="5" name="PivotTable9"/>
  </pivotTables>
  <data>
    <tabular pivotCacheId="4">
      <items count="2">
        <i x="0" s="1"/>
        <i x="1" s="1"/>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NCER_GROUP4" xr10:uid="{00000000-0013-0000-FFFF-FFFF12000000}" sourceName="CANCER_GROUP">
  <pivotTables>
    <pivotTable tabId="6" name="PivotTable10"/>
  </pivotTables>
  <data>
    <tabular pivotCacheId="5">
      <items count="10">
        <i x="0" s="1"/>
        <i x="1" s="1"/>
        <i x="2" s="1"/>
        <i x="3" s="1"/>
        <i x="4" s="1"/>
        <i x="5" s="1"/>
        <i x="6" s="1"/>
        <i x="7" s="1"/>
        <i x="8" s="1"/>
        <i x="9" s="1"/>
      </items>
    </tabular>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NCER_ALLIANCE" xr10:uid="{00000000-0013-0000-FFFF-FFFF13000000}" sourceName="CANCER_ALLIANCE">
  <pivotTables>
    <pivotTable tabId="6" name="PivotTable10"/>
  </pivotTables>
  <data>
    <tabular pivotCacheId="5">
      <items count="19">
        <i x="0" s="1"/>
        <i x="1" s="1"/>
        <i x="2" s="1"/>
        <i x="3" s="1"/>
        <i x="4" s="1"/>
        <i x="5" s="1"/>
        <i x="6" s="1"/>
        <i x="7" s="1"/>
        <i x="8" s="1"/>
        <i x="9" s="1"/>
        <i x="10" s="1"/>
        <i x="11" s="1"/>
        <i x="12" s="1"/>
        <i x="13" s="1"/>
        <i x="14" s="1"/>
        <i x="15" s="1"/>
        <i x="16" s="1"/>
        <i x="17" s="1"/>
        <i x="18" s="1"/>
      </items>
    </tabular>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_GROUP4" xr10:uid="{00000000-0013-0000-FFFF-FFFF14000000}" sourceName="AGE_GROUP">
  <pivotTables>
    <pivotTable tabId="6" name="PivotTable10"/>
  </pivotTables>
  <data>
    <tabular pivotCacheId="5">
      <items count="2">
        <i x="0" s="1"/>
        <i x="1" s="1"/>
      </items>
    </tabular>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4" xr10:uid="{00000000-0013-0000-FFFF-FFFF15000000}" sourceName="SEX">
  <pivotTables>
    <pivotTable tabId="6" name="PivotTable10"/>
  </pivotTables>
  <data>
    <tabular pivotCacheId="5">
      <items count="2">
        <i x="0" s="1"/>
        <i x="1" s="1"/>
      </items>
    </tabular>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NCER_GROUP5" xr10:uid="{00000000-0013-0000-FFFF-FFFF16000000}" sourceName="CANCER_GROUP">
  <pivotTables>
    <pivotTable tabId="7" name="PivotTable11"/>
  </pivotTables>
  <data>
    <tabular pivotCacheId="6">
      <items count="10">
        <i x="0" s="1"/>
        <i x="1" s="1"/>
        <i x="2" s="1"/>
        <i x="3" s="1"/>
        <i x="4" s="1"/>
        <i x="5" s="1"/>
        <i x="6" s="1"/>
        <i x="7" s="1"/>
        <i x="8" s="1"/>
        <i x="9" s="1"/>
      </items>
    </tabular>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00000000-0013-0000-FFFF-FFFF17000000}" sourceName="REGION">
  <pivotTables>
    <pivotTable tabId="7" name="PivotTable11"/>
  </pivotTables>
  <data>
    <tabular pivotCacheId="6">
      <items count="9">
        <i x="0" s="1"/>
        <i x="1" s="1"/>
        <i x="2" s="1"/>
        <i x="3" s="1"/>
        <i x="4" s="1"/>
        <i x="5" s="1"/>
        <i x="6" s="1"/>
        <i x="7" s="1"/>
        <i x="8"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NCER_SITE" xr10:uid="{00000000-0013-0000-FFFF-FFFF02000000}" sourceName="CANCER_SITE">
  <pivotTables>
    <pivotTable tabId="2" name="PivotTable6"/>
  </pivotTables>
  <data>
    <tabular pivotCacheId="1">
      <items count="29">
        <i x="0" s="1"/>
        <i x="8" s="1"/>
        <i x="25" s="1"/>
        <i x="1" s="1"/>
        <i x="2" s="1"/>
        <i x="5" s="1"/>
        <i x="15" s="1"/>
        <i x="6" s="1"/>
        <i x="9" s="1"/>
        <i x="20" s="1"/>
        <i x="26" s="1"/>
        <i x="10" s="1"/>
        <i x="21" s="1"/>
        <i x="3" s="1"/>
        <i x="11" s="1"/>
        <i x="16" s="1"/>
        <i x="12" s="1"/>
        <i x="22" s="1"/>
        <i x="24" s="1"/>
        <i x="7" s="1"/>
        <i x="27" s="1"/>
        <i x="13" s="1"/>
        <i x="14" s="1"/>
        <i x="23" s="1"/>
        <i x="4" s="1"/>
        <i x="28" s="1"/>
        <i x="17" s="1"/>
        <i x="18" s="1"/>
        <i x="19" s="1"/>
      </items>
    </tabular>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_GROUP5" xr10:uid="{00000000-0013-0000-FFFF-FFFF18000000}" sourceName="AGE_GROUP">
  <pivotTables>
    <pivotTable tabId="7" name="PivotTable11"/>
  </pivotTables>
  <data>
    <tabular pivotCacheId="6">
      <items count="2">
        <i x="0" s="1"/>
        <i x="1" s="1"/>
      </items>
    </tabular>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5" xr10:uid="{00000000-0013-0000-FFFF-FFFF19000000}" sourceName="SEX">
  <pivotTables>
    <pivotTable tabId="7" name="PivotTable11"/>
  </pivotTables>
  <data>
    <tabular pivotCacheId="6">
      <items count="2">
        <i x="0"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THNICITY" xr10:uid="{00000000-0013-0000-FFFF-FFFF03000000}" sourceName="ETHNICITY">
  <pivotTables>
    <pivotTable tabId="2" name="PivotTable6"/>
  </pivotTables>
  <data>
    <tabular pivotCacheId="1">
      <items count="5">
        <i x="0" s="1"/>
        <i x="1" s="1"/>
        <i x="2" s="1"/>
        <i x="3" s="1"/>
        <i x="4"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_GROUP" xr10:uid="{00000000-0013-0000-FFFF-FFFF04000000}" sourceName="AGE_GROUP">
  <pivotTables>
    <pivotTable tabId="2" name="PivotTable6"/>
  </pivotTables>
  <data>
    <tabular pivotCacheId="1">
      <items count="2">
        <i x="0" s="1"/>
        <i x="1"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 xr10:uid="{00000000-0013-0000-FFFF-FFFF05000000}" sourceName="SEX">
  <pivotTables>
    <pivotTable tabId="2" name="PivotTable6"/>
  </pivotTables>
  <data>
    <tabular pivotCacheId="1">
      <items count="2">
        <i x="0" s="1"/>
        <i x="1"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NCER_GROUP2" xr10:uid="{00000000-0013-0000-FFFF-FFFF0A000000}" sourceName="CANCER_GROUP">
  <pivotTables>
    <pivotTable tabId="4" name="PivotTable8"/>
  </pivotTables>
  <data>
    <tabular pivotCacheId="3">
      <items count="10">
        <i x="0" s="1"/>
        <i x="1" s="1"/>
        <i x="2" s="1"/>
        <i x="3" s="1"/>
        <i x="4" s="1"/>
        <i x="5" s="1"/>
        <i x="6" s="1"/>
        <i x="7" s="1"/>
        <i x="8" s="1"/>
        <i x="9"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CMILLAN_GEO" xr10:uid="{00000000-0013-0000-FFFF-FFFF0B000000}" sourceName="MACMILLAN_GEO">
  <pivotTables>
    <pivotTable tabId="4" name="PivotTable8"/>
  </pivotTables>
  <data>
    <tabular pivotCacheId="3">
      <items count="6">
        <i x="0" s="1"/>
        <i x="1" s="1"/>
        <i x="2" s="1"/>
        <i x="3" s="1"/>
        <i x="4" s="1"/>
        <i x="5" s="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GE_GROUP2" xr10:uid="{00000000-0013-0000-FFFF-FFFF0C000000}" sourceName="AGE_GROUP">
  <pivotTables>
    <pivotTable tabId="4" name="PivotTable8"/>
  </pivotTables>
  <data>
    <tabular pivotCacheId="3">
      <items count="2">
        <i x="0" s="1"/>
        <i x="1" s="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X2" xr10:uid="{00000000-0013-0000-FFFF-FFFF0D000000}" sourceName="SEX">
  <pivotTables>
    <pivotTable tabId="4" name="PivotTable8"/>
  </pivotTables>
  <data>
    <tabular pivotCacheId="3">
      <items count="2">
        <i x="0"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NCER_GROUP" xr10:uid="{00000000-0014-0000-FFFF-FFFF01000000}" cache="Slicer_CANCER_GROUP" caption="CANCER_GROUP" startItem="2" rowHeight="234950"/>
  <slicer name="CANCER_SITE" xr10:uid="{00000000-0014-0000-FFFF-FFFF02000000}" cache="Slicer_CANCER_SITE" caption="CANCER_SITE" rowHeight="234950"/>
  <slicer name="ETHNICITY" xr10:uid="{00000000-0014-0000-FFFF-FFFF03000000}" cache="Slicer_ETHNICITY" caption="ETHNICITY" rowHeight="234950"/>
  <slicer name="AGE_GROUP" xr10:uid="{00000000-0014-0000-FFFF-FFFF04000000}" cache="Slicer_AGE_GROUP" caption="AGE_GROUP" rowHeight="234950"/>
  <slicer name="SEX" xr10:uid="{00000000-0014-0000-FFFF-FFFF05000000}" cache="Slicer_SEX" caption="SEX" rowHeight="2349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NCER_GROUP 2" xr10:uid="{00000000-0014-0000-FFFF-FFFF0A000000}" cache="Slicer_CANCER_GROUP2" caption="CANCER_GROUP" startItem="2" rowHeight="234950"/>
  <slicer name="MACMILLAN_GEO" xr10:uid="{00000000-0014-0000-FFFF-FFFF0B000000}" cache="Slicer_MACMILLAN_GEO" caption="MACMILLAN_GEO" rowHeight="234950"/>
  <slicer name="AGE_GROUP 2" xr10:uid="{00000000-0014-0000-FFFF-FFFF0C000000}" cache="Slicer_AGE_GROUP2" caption="AGE_GROUP" rowHeight="234950"/>
  <slicer name="SEX 2" xr10:uid="{00000000-0014-0000-FFFF-FFFF0D000000}" cache="Slicer_SEX2" caption="SEX" rowHeight="2349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NCER_GROUP 3" xr10:uid="{00000000-0014-0000-FFFF-FFFF0E000000}" cache="Slicer_CANCER_GROUP3" caption="CANCER_GROUP" startItem="2" rowHeight="234950"/>
  <slicer name="STP" xr10:uid="{00000000-0014-0000-FFFF-FFFF0F000000}" cache="Slicer_STP" caption="STP" rowHeight="234950"/>
  <slicer name="AGE_GROUP 3" xr10:uid="{00000000-0014-0000-FFFF-FFFF10000000}" cache="Slicer_AGE_GROUP3" caption="AGE_GROUP" rowHeight="234950"/>
  <slicer name="SEX 3" xr10:uid="{00000000-0014-0000-FFFF-FFFF11000000}" cache="Slicer_SEX3" caption="SEX" rowHeight="2349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NCER_GROUP 4" xr10:uid="{00000000-0014-0000-FFFF-FFFF12000000}" cache="Slicer_CANCER_GROUP4" caption="CANCER_GROUP" rowHeight="234950"/>
  <slicer name="CANCER_ALLIANCE" xr10:uid="{00000000-0014-0000-FFFF-FFFF13000000}" cache="Slicer_CANCER_ALLIANCE" caption="CANCER_ALLIANCE" rowHeight="234950"/>
  <slicer name="AGE_GROUP 4" xr10:uid="{00000000-0014-0000-FFFF-FFFF14000000}" cache="Slicer_AGE_GROUP4" caption="AGE_GROUP" rowHeight="234950"/>
  <slicer name="SEX 4" xr10:uid="{00000000-0014-0000-FFFF-FFFF15000000}" cache="Slicer_SEX4" caption="SEX" rowHeight="2349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NCER_GROUP 5" xr10:uid="{00000000-0014-0000-FFFF-FFFF16000000}" cache="Slicer_CANCER_GROUP5" caption="CANCER_GROUP" rowHeight="234950"/>
  <slicer name="REGION" xr10:uid="{00000000-0014-0000-FFFF-FFFF17000000}" cache="Slicer_REGION" caption="REGION" startItem="1" rowHeight="234950"/>
  <slicer name="AGE_GROUP 5" xr10:uid="{00000000-0014-0000-FFFF-FFFF18000000}" cache="Slicer_AGE_GROUP5" caption="AGE_GROUP" rowHeight="234950"/>
  <slicer name="SEX 5" xr10:uid="{00000000-0014-0000-FFFF-FFFF19000000}" cache="Slicer_SEX5" caption="SEX" rowHeight="234950"/>
</slicers>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ncrasenquiries@phe.gov.uk" TargetMode="External"/><Relationship Id="rId2" Type="http://schemas.openxmlformats.org/officeDocument/2006/relationships/hyperlink" Target="http://www.macmillan.org.uk/" TargetMode="External"/><Relationship Id="rId1" Type="http://schemas.openxmlformats.org/officeDocument/2006/relationships/hyperlink" Target="http://www.ncin.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vidence@macmillan.org.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1.xml"/><Relationship Id="rId4" Type="http://schemas.microsoft.com/office/2007/relationships/slicer" Target="../slicers/slicer1.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5.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6.xml"/><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7.xml"/><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8.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8CC63F"/>
  </sheetPr>
  <dimension ref="A1:N145"/>
  <sheetViews>
    <sheetView showGridLines="0" tabSelected="1" zoomScaleNormal="100" workbookViewId="0"/>
  </sheetViews>
  <sheetFormatPr defaultColWidth="0" defaultRowHeight="14.45" customHeight="1" zeroHeight="1"/>
  <cols>
    <col min="1" max="1" width="8.5703125" customWidth="1"/>
    <col min="2" max="2" width="32.5703125" customWidth="1"/>
    <col min="3" max="3" width="67" customWidth="1"/>
    <col min="4" max="6" width="17.28515625" customWidth="1"/>
    <col min="7" max="10" width="9.140625" customWidth="1"/>
    <col min="11" max="14" width="0" hidden="1" customWidth="1"/>
    <col min="15" max="16384" width="9.140625" hidden="1"/>
  </cols>
  <sheetData>
    <row r="1" spans="4:6" ht="15"/>
    <row r="2" spans="4:6" ht="15"/>
    <row r="3" spans="4:6" ht="24.75" customHeight="1">
      <c r="D3" s="5"/>
      <c r="E3" s="5"/>
      <c r="F3" s="5"/>
    </row>
    <row r="4" spans="4:6" ht="24.75" customHeight="1">
      <c r="D4" s="5"/>
      <c r="E4" s="5"/>
      <c r="F4" s="5"/>
    </row>
    <row r="5" spans="4:6" ht="24.75" customHeight="1">
      <c r="D5" s="5"/>
      <c r="E5" s="5"/>
      <c r="F5" s="5"/>
    </row>
    <row r="6" spans="4:6" ht="24.75" customHeight="1">
      <c r="D6" s="5"/>
      <c r="E6" s="5"/>
      <c r="F6" s="5"/>
    </row>
    <row r="7" spans="4:6" ht="15" customHeight="1"/>
    <row r="8" spans="4:6" ht="15"/>
    <row r="9" spans="4:6" ht="15"/>
    <row r="10" spans="4:6" ht="15"/>
    <row r="11" spans="4:6" ht="15"/>
    <row r="12" spans="4:6" ht="15"/>
    <row r="13" spans="4:6" ht="15"/>
    <row r="14" spans="4:6" ht="15"/>
    <row r="15" spans="4:6" ht="15"/>
    <row r="16" spans="4:6" ht="15"/>
    <row r="17" spans="2:4" ht="15"/>
    <row r="18" spans="2:4" ht="15"/>
    <row r="19" spans="2:4" ht="15.75">
      <c r="B19" s="19" t="s">
        <v>0</v>
      </c>
      <c r="C19" s="20"/>
      <c r="D19" s="20"/>
    </row>
    <row r="20" spans="2:4" ht="15.75">
      <c r="B20" s="19" t="s">
        <v>1</v>
      </c>
      <c r="C20" s="20"/>
      <c r="D20" s="20"/>
    </row>
    <row r="21" spans="2:4" ht="15.75">
      <c r="B21" s="19" t="s">
        <v>2</v>
      </c>
      <c r="C21" s="20" t="s">
        <v>3</v>
      </c>
      <c r="D21" s="20"/>
    </row>
    <row r="22" spans="2:4" ht="15.75">
      <c r="B22" s="19" t="s">
        <v>4</v>
      </c>
      <c r="C22" s="21" t="s">
        <v>5</v>
      </c>
      <c r="D22" s="20"/>
    </row>
    <row r="23" spans="2:4" ht="15.75">
      <c r="B23" s="19" t="s">
        <v>6</v>
      </c>
      <c r="C23" s="21" t="s">
        <v>7</v>
      </c>
      <c r="D23" s="20"/>
    </row>
    <row r="24" spans="2:4" ht="15.75">
      <c r="B24" s="19" t="s">
        <v>8</v>
      </c>
      <c r="C24" s="21" t="s">
        <v>9</v>
      </c>
      <c r="D24" s="20"/>
    </row>
    <row r="25" spans="2:4" ht="15.75">
      <c r="B25" s="19" t="s">
        <v>10</v>
      </c>
      <c r="C25" s="21" t="s">
        <v>11</v>
      </c>
      <c r="D25" s="20"/>
    </row>
    <row r="26" spans="2:4" ht="15.75">
      <c r="B26" s="19" t="s">
        <v>12</v>
      </c>
      <c r="C26" s="21" t="s">
        <v>13</v>
      </c>
      <c r="D26" s="20"/>
    </row>
    <row r="27" spans="2:4" ht="15.75">
      <c r="D27" s="20"/>
    </row>
    <row r="28" spans="2:4" ht="15"/>
    <row r="29" spans="2:4" ht="15"/>
    <row r="30" spans="2:4" ht="15"/>
    <row r="31" spans="2:4" ht="15"/>
    <row r="32" spans="2:4" ht="15"/>
    <row r="33" spans="2:2" ht="15"/>
    <row r="34" spans="2:2" ht="15"/>
    <row r="35" spans="2:2" ht="15"/>
    <row r="36" spans="2:2" ht="15"/>
    <row r="37" spans="2:2" ht="15"/>
    <row r="38" spans="2:2" ht="15"/>
    <row r="39" spans="2:2" ht="15"/>
    <row r="40" spans="2:2" ht="15"/>
    <row r="41" spans="2:2" ht="15"/>
    <row r="42" spans="2:2" ht="15"/>
    <row r="43" spans="2:2" ht="15"/>
    <row r="44" spans="2:2" ht="15"/>
    <row r="45" spans="2:2" ht="15.75">
      <c r="B45" s="3" t="s">
        <v>14</v>
      </c>
    </row>
    <row r="46" spans="2:2" ht="15.75">
      <c r="B46" s="2" t="s">
        <v>15</v>
      </c>
    </row>
    <row r="47" spans="2:2" ht="15.75">
      <c r="B47" s="2" t="s">
        <v>16</v>
      </c>
    </row>
    <row r="48" spans="2:2" ht="15.75">
      <c r="B48" s="3" t="s">
        <v>17</v>
      </c>
    </row>
    <row r="49" spans="2:2" ht="15.75">
      <c r="B49" s="2" t="s">
        <v>18</v>
      </c>
    </row>
    <row r="50" spans="2:2" ht="15.75">
      <c r="B50" s="3" t="s">
        <v>19</v>
      </c>
    </row>
    <row r="51" spans="2:2" ht="15.75">
      <c r="B51" s="2" t="s">
        <v>20</v>
      </c>
    </row>
    <row r="52" spans="2:2" ht="15"/>
    <row r="53" spans="2:2" ht="15"/>
    <row r="54" spans="2:2" ht="8.25" customHeight="1">
      <c r="B54" s="3"/>
    </row>
    <row r="55" spans="2:2" ht="15.75" hidden="1">
      <c r="B55" s="4"/>
    </row>
    <row r="56" spans="2:2" ht="15.75" hidden="1">
      <c r="B56" s="4"/>
    </row>
    <row r="57" spans="2:2" ht="15.75" hidden="1">
      <c r="B57" s="4"/>
    </row>
    <row r="58" spans="2:2" ht="15.75" hidden="1">
      <c r="B58" s="4"/>
    </row>
    <row r="59" spans="2:2" ht="15.75" hidden="1">
      <c r="B59" s="4"/>
    </row>
    <row r="60" spans="2:2" ht="15.75" hidden="1">
      <c r="B60" s="4"/>
    </row>
    <row r="61" spans="2:2" ht="15.75" hidden="1">
      <c r="B61" s="3"/>
    </row>
    <row r="62" spans="2:2" ht="15.75" hidden="1">
      <c r="B62" s="4"/>
    </row>
    <row r="63" spans="2:2" ht="15.75" hidden="1">
      <c r="B63" s="3"/>
    </row>
    <row r="64" spans="2:2" ht="15.75" hidden="1">
      <c r="B64" s="4"/>
    </row>
    <row r="65" ht="15" hidden="1"/>
    <row r="66" ht="14.45" customHeight="1"/>
    <row r="67" ht="14.45" customHeight="1"/>
    <row r="68" ht="14.45" customHeight="1"/>
    <row r="69" ht="14.45" customHeight="1"/>
    <row r="70" ht="14.45" customHeight="1"/>
    <row r="71" ht="14.45" customHeight="1"/>
    <row r="72" ht="14.45" customHeight="1"/>
    <row r="73" ht="14.45" customHeight="1"/>
    <row r="74" ht="14.45" customHeight="1"/>
    <row r="75" ht="14.45" customHeight="1"/>
    <row r="76" ht="14.45" customHeight="1"/>
    <row r="77" ht="14.45" customHeight="1"/>
    <row r="78" ht="14.45" customHeight="1"/>
    <row r="79" ht="14.45" customHeight="1"/>
    <row r="80" ht="14.45" customHeight="1"/>
    <row r="81" ht="14.45" customHeight="1"/>
    <row r="82" ht="14.45" customHeight="1"/>
    <row r="83" ht="14.45" customHeight="1"/>
    <row r="84" ht="14.45" customHeight="1"/>
    <row r="85" ht="14.45" customHeight="1"/>
    <row r="86" ht="14.45" customHeight="1"/>
    <row r="87" ht="14.45" customHeight="1"/>
    <row r="88" ht="14.45" customHeight="1"/>
    <row r="89" ht="14.45" customHeight="1"/>
    <row r="90" ht="14.45" customHeight="1"/>
    <row r="91" ht="14.45" customHeight="1"/>
    <row r="92" ht="14.45" customHeight="1"/>
    <row r="93" ht="14.45" customHeight="1"/>
    <row r="94" ht="14.45" customHeight="1"/>
    <row r="95" ht="14.45" customHeight="1"/>
    <row r="96"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row r="108" ht="14.45" customHeight="1"/>
    <row r="109" ht="14.45" customHeight="1"/>
    <row r="110" ht="14.45" customHeight="1"/>
    <row r="111" ht="14.45" customHeight="1"/>
    <row r="112" ht="14.45" customHeight="1"/>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sheetData>
  <sortState xmlns:xlrd2="http://schemas.microsoft.com/office/spreadsheetml/2017/richdata2" ref="B37:C51">
    <sortCondition ref="B37"/>
  </sortState>
  <hyperlinks>
    <hyperlink ref="B46" r:id="rId1" xr:uid="{00000000-0004-0000-0000-000000000000}"/>
    <hyperlink ref="B47" r:id="rId2" xr:uid="{00000000-0004-0000-0000-000001000000}"/>
    <hyperlink ref="B49" r:id="rId3" xr:uid="{00000000-0004-0000-0000-000002000000}"/>
    <hyperlink ref="B51" r:id="rId4" xr:uid="{00000000-0004-0000-0000-000003000000}"/>
    <hyperlink ref="B19" location="Contents!A1" display="1. Contents" xr:uid="{00000000-0004-0000-0000-000004000000}"/>
    <hyperlink ref="B20" location="'Important notes'!A1" display="2. Important notes" xr:uid="{00000000-0004-0000-0000-000005000000}"/>
    <hyperlink ref="B21" location="'Crude Rates'!A1" display="3. Crude rates……………………………" xr:uid="{00000000-0004-0000-0000-000006000000}"/>
    <hyperlink ref="B22" location="National_Group!A1" display="4. National, Group ……………….." xr:uid="{00000000-0004-0000-0000-000007000000}"/>
    <hyperlink ref="B23" location="Macmillan_Geo!A1" display="6. Macmillan geographies ……………………" xr:uid="{00000000-0004-0000-0000-000009000000}"/>
    <hyperlink ref="B24" location="STP!A1" display="7. STPs ………………………………………." xr:uid="{00000000-0004-0000-0000-00000A000000}"/>
    <hyperlink ref="B25" location="Cancer_Alliance!A1" display="8. Cancer Alliance ……………………" xr:uid="{00000000-0004-0000-0000-00000B000000}"/>
    <hyperlink ref="B26" location="Region!A1" display="9. Region ……………………………………." xr:uid="{00000000-0004-0000-0000-00000C000000}"/>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204"/>
  <sheetViews>
    <sheetView showGridLines="0" zoomScaleNormal="100" workbookViewId="0"/>
  </sheetViews>
  <sheetFormatPr defaultColWidth="0" defaultRowHeight="14.45" customHeight="1" zeroHeight="1"/>
  <cols>
    <col min="1" max="1" width="8.5703125" customWidth="1"/>
    <col min="2" max="2" width="25.7109375" customWidth="1"/>
    <col min="3" max="3" width="97.85546875" customWidth="1"/>
    <col min="4" max="6" width="17.28515625" customWidth="1"/>
    <col min="7" max="10" width="9.140625" customWidth="1"/>
    <col min="11" max="14" width="0" hidden="1" customWidth="1"/>
    <col min="15" max="16384" width="9.140625" hidden="1"/>
  </cols>
  <sheetData>
    <row r="1" spans="2:6" ht="15"/>
    <row r="2" spans="2:6" ht="15"/>
    <row r="3" spans="2:6" ht="24.75" customHeight="1">
      <c r="D3" s="5"/>
      <c r="E3" s="5"/>
      <c r="F3" s="5"/>
    </row>
    <row r="4" spans="2:6" ht="24.75" customHeight="1">
      <c r="D4" s="5"/>
      <c r="E4" s="5"/>
      <c r="F4" s="5"/>
    </row>
    <row r="5" spans="2:6" ht="24.75" customHeight="1">
      <c r="D5" s="5"/>
      <c r="E5" s="5"/>
      <c r="F5" s="5"/>
    </row>
    <row r="6" spans="2:6" ht="24.75" customHeight="1">
      <c r="D6" s="5"/>
      <c r="E6" s="5"/>
      <c r="F6" s="5"/>
    </row>
    <row r="7" spans="2:6" ht="24.75" customHeight="1">
      <c r="D7" s="5"/>
      <c r="E7" s="5"/>
      <c r="F7" s="5"/>
    </row>
    <row r="8" spans="2:6" ht="24.75" customHeight="1">
      <c r="D8" s="5"/>
      <c r="E8" s="5"/>
      <c r="F8" s="5"/>
    </row>
    <row r="9" spans="2:6" ht="24.75" customHeight="1">
      <c r="D9" s="5"/>
      <c r="E9" s="5"/>
      <c r="F9" s="5"/>
    </row>
    <row r="10" spans="2:6" ht="24.75" customHeight="1">
      <c r="D10" s="5"/>
      <c r="E10" s="5"/>
      <c r="F10" s="5"/>
    </row>
    <row r="11" spans="2:6" ht="24.75" customHeight="1">
      <c r="D11" s="5"/>
      <c r="E11" s="5"/>
      <c r="F11" s="5"/>
    </row>
    <row r="12" spans="2:6" ht="24.75" customHeight="1">
      <c r="D12" s="5"/>
      <c r="E12" s="5"/>
      <c r="F12" s="5"/>
    </row>
    <row r="13" spans="2:6" ht="15"/>
    <row r="14" spans="2:6" ht="15.75">
      <c r="B14" s="15" t="s">
        <v>21</v>
      </c>
      <c r="C14" s="15" t="s">
        <v>22</v>
      </c>
    </row>
    <row r="15" spans="2:6" ht="15.75">
      <c r="B15" s="16" t="s">
        <v>23</v>
      </c>
      <c r="C15" s="16" t="s">
        <v>24</v>
      </c>
    </row>
    <row r="16" spans="2:6" ht="15.75">
      <c r="B16" s="16" t="s">
        <v>25</v>
      </c>
      <c r="C16" s="16" t="s">
        <v>26</v>
      </c>
    </row>
    <row r="17" spans="2:3" ht="15.75">
      <c r="B17" s="16" t="s">
        <v>27</v>
      </c>
      <c r="C17" s="16" t="s">
        <v>28</v>
      </c>
    </row>
    <row r="18" spans="2:3" ht="15.75">
      <c r="B18" s="16" t="s">
        <v>29</v>
      </c>
      <c r="C18" s="16" t="s">
        <v>30</v>
      </c>
    </row>
    <row r="19" spans="2:3" ht="15.75">
      <c r="B19" s="16" t="s">
        <v>31</v>
      </c>
      <c r="C19" s="16" t="s">
        <v>32</v>
      </c>
    </row>
    <row r="20" spans="2:3" ht="15.75">
      <c r="B20" s="16" t="s">
        <v>33</v>
      </c>
      <c r="C20" s="16" t="s">
        <v>34</v>
      </c>
    </row>
    <row r="21" spans="2:3" ht="15.75">
      <c r="B21" s="16" t="s">
        <v>35</v>
      </c>
      <c r="C21" s="16" t="s">
        <v>36</v>
      </c>
    </row>
    <row r="22" spans="2:3" ht="15.75">
      <c r="B22" s="16" t="s">
        <v>37</v>
      </c>
      <c r="C22" s="16" t="s">
        <v>38</v>
      </c>
    </row>
    <row r="23" spans="2:3" ht="15.75">
      <c r="B23" s="16" t="s">
        <v>39</v>
      </c>
      <c r="C23" s="16" t="s">
        <v>40</v>
      </c>
    </row>
    <row r="24" spans="2:3" ht="15.75">
      <c r="B24" s="16" t="s">
        <v>41</v>
      </c>
      <c r="C24" s="16" t="s">
        <v>42</v>
      </c>
    </row>
    <row r="25" spans="2:3" ht="15.75">
      <c r="B25" s="16" t="s">
        <v>43</v>
      </c>
      <c r="C25" s="16" t="s">
        <v>44</v>
      </c>
    </row>
    <row r="26" spans="2:3" ht="15.75">
      <c r="B26" s="16" t="s">
        <v>45</v>
      </c>
      <c r="C26" s="16" t="s">
        <v>46</v>
      </c>
    </row>
    <row r="27" spans="2:3" ht="15.75">
      <c r="B27" s="16" t="s">
        <v>47</v>
      </c>
      <c r="C27" s="16" t="s">
        <v>48</v>
      </c>
    </row>
    <row r="28" spans="2:3" ht="15.75">
      <c r="B28" s="16" t="s">
        <v>49</v>
      </c>
      <c r="C28" s="16" t="s">
        <v>50</v>
      </c>
    </row>
    <row r="29" spans="2:3" ht="15.75">
      <c r="B29" s="16" t="s">
        <v>51</v>
      </c>
      <c r="C29" s="16" t="s">
        <v>52</v>
      </c>
    </row>
    <row r="30" spans="2:3" ht="15.75">
      <c r="B30" s="16" t="s">
        <v>53</v>
      </c>
      <c r="C30" s="16" t="s">
        <v>54</v>
      </c>
    </row>
    <row r="31" spans="2:3" ht="15"/>
    <row r="32" spans="2:3" ht="15"/>
    <row r="33" spans="2:3" ht="15"/>
    <row r="34" spans="2:3" ht="15"/>
    <row r="35" spans="2:3" ht="15"/>
    <row r="36" spans="2:3" ht="15"/>
    <row r="37" spans="2:3" ht="15"/>
    <row r="38" spans="2:3" ht="15.75">
      <c r="B38" s="15" t="s">
        <v>55</v>
      </c>
      <c r="C38" s="15" t="s">
        <v>56</v>
      </c>
    </row>
    <row r="39" spans="2:3" ht="14.45" customHeight="1">
      <c r="B39" s="17" t="s">
        <v>57</v>
      </c>
      <c r="C39" s="18" t="s">
        <v>58</v>
      </c>
    </row>
    <row r="40" spans="2:3" ht="15">
      <c r="B40" s="17" t="s">
        <v>59</v>
      </c>
      <c r="C40" s="17" t="s">
        <v>60</v>
      </c>
    </row>
    <row r="41" spans="2:3" ht="15">
      <c r="B41" s="17" t="s">
        <v>61</v>
      </c>
      <c r="C41" s="17" t="s">
        <v>62</v>
      </c>
    </row>
    <row r="42" spans="2:3" ht="15">
      <c r="B42" s="17" t="s">
        <v>63</v>
      </c>
      <c r="C42" s="17" t="s">
        <v>64</v>
      </c>
    </row>
    <row r="43" spans="2:3" ht="15">
      <c r="B43" s="17" t="s">
        <v>65</v>
      </c>
      <c r="C43" s="17" t="s">
        <v>66</v>
      </c>
    </row>
    <row r="44" spans="2:3" ht="15">
      <c r="B44" s="17" t="s">
        <v>67</v>
      </c>
      <c r="C44" s="17" t="s">
        <v>68</v>
      </c>
    </row>
    <row r="45" spans="2:3" ht="15">
      <c r="B45" s="17" t="s">
        <v>69</v>
      </c>
      <c r="C45" s="17" t="s">
        <v>70</v>
      </c>
    </row>
    <row r="46" spans="2:3" ht="15">
      <c r="B46" s="17" t="s">
        <v>71</v>
      </c>
      <c r="C46" s="17" t="s">
        <v>72</v>
      </c>
    </row>
    <row r="47" spans="2:3" ht="15">
      <c r="B47" s="17" t="s">
        <v>73</v>
      </c>
      <c r="C47" s="17" t="s">
        <v>74</v>
      </c>
    </row>
    <row r="48" spans="2:3" ht="30">
      <c r="B48" s="17" t="s">
        <v>75</v>
      </c>
      <c r="C48" s="17" t="s">
        <v>76</v>
      </c>
    </row>
    <row r="49" ht="15"/>
    <row r="50" ht="15"/>
    <row r="51" ht="15"/>
    <row r="52" ht="15"/>
    <row r="53" ht="15"/>
    <row r="54" ht="15"/>
    <row r="55" ht="15"/>
    <row r="56" ht="15"/>
    <row r="57" ht="15"/>
    <row r="58" ht="15"/>
    <row r="59" ht="15"/>
    <row r="60" ht="15"/>
    <row r="61" ht="15"/>
    <row r="62" ht="14.45" customHeight="1"/>
    <row r="63" ht="14.45" customHeight="1"/>
    <row r="64" ht="14.45" customHeight="1"/>
    <row r="65" ht="14.45" customHeight="1"/>
    <row r="66" ht="14.45" customHeight="1"/>
    <row r="67" ht="14.45" customHeight="1"/>
    <row r="68" ht="14.45" customHeight="1"/>
    <row r="69" ht="14.45" customHeight="1"/>
    <row r="70" ht="14.45" customHeight="1"/>
    <row r="71" ht="14.45" customHeight="1"/>
    <row r="72" ht="14.45" customHeight="1"/>
    <row r="73" ht="14.45" customHeight="1"/>
    <row r="74" ht="14.45" customHeight="1"/>
    <row r="75" ht="14.45" customHeight="1"/>
    <row r="76" ht="14.45" customHeight="1"/>
    <row r="77" ht="14.45" customHeight="1"/>
    <row r="78" ht="14.45" customHeight="1"/>
    <row r="79" ht="14.45" customHeight="1"/>
    <row r="80" ht="14.45" customHeight="1"/>
    <row r="81" ht="14.45" customHeight="1"/>
    <row r="82" ht="14.45" customHeight="1"/>
    <row r="83" ht="14.45" customHeight="1"/>
    <row r="84" ht="14.45" customHeight="1"/>
    <row r="85" ht="14.45" customHeight="1"/>
    <row r="86" ht="14.45" customHeight="1"/>
    <row r="87" ht="14.45" customHeight="1"/>
    <row r="88" ht="14.45" customHeight="1"/>
    <row r="89" ht="14.45" customHeight="1"/>
    <row r="90" ht="14.45" customHeight="1"/>
    <row r="91" ht="14.45" customHeight="1"/>
    <row r="92" ht="14.45" customHeight="1"/>
    <row r="93" ht="14.45" customHeight="1"/>
    <row r="94" ht="14.45" customHeight="1"/>
    <row r="95" ht="14.45" customHeight="1"/>
    <row r="96"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row r="108" ht="14.45" customHeight="1"/>
    <row r="109" ht="14.45" customHeight="1"/>
    <row r="110" ht="14.45" customHeight="1"/>
    <row r="111" ht="14.45" customHeight="1"/>
    <row r="112" ht="14.45" customHeight="1"/>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row r="133" ht="14.45" customHeight="1"/>
    <row r="134" ht="14.45" customHeight="1"/>
    <row r="135" ht="14.45" customHeight="1"/>
    <row r="136" ht="14.45" customHeight="1"/>
    <row r="137" ht="14.45" customHeight="1"/>
    <row r="138" ht="14.45" customHeight="1"/>
    <row r="139" ht="14.45" customHeight="1"/>
    <row r="140" ht="14.45" customHeight="1"/>
    <row r="141" ht="14.45" customHeight="1"/>
    <row r="142" ht="14.45" customHeight="1"/>
    <row r="143" ht="14.45" customHeight="1"/>
    <row r="144"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ht="14.45" customHeight="1"/>
    <row r="178" ht="14.45" customHeight="1"/>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M41"/>
  <sheetViews>
    <sheetView showGridLines="0" workbookViewId="0">
      <pane xSplit="2" ySplit="4" topLeftCell="C5" activePane="bottomRight" state="frozen"/>
      <selection pane="bottomRight"/>
      <selection pane="bottomLeft" activeCell="A5" sqref="A5"/>
      <selection pane="topRight" activeCell="C1" sqref="C1"/>
    </sheetView>
  </sheetViews>
  <sheetFormatPr defaultRowHeight="15"/>
  <cols>
    <col min="1" max="1" width="20.5703125" customWidth="1"/>
    <col min="2" max="2" width="0.7109375" customWidth="1"/>
    <col min="3" max="4" width="12" customWidth="1"/>
    <col min="5" max="5" width="14.28515625" customWidth="1"/>
    <col min="6" max="6" width="18.85546875" customWidth="1"/>
    <col min="7" max="7" width="12.85546875" customWidth="1"/>
    <col min="8" max="8" width="15" customWidth="1"/>
    <col min="9" max="9" width="17" customWidth="1"/>
    <col min="10" max="11" width="12" customWidth="1"/>
    <col min="12" max="12" width="23.28515625" customWidth="1"/>
    <col min="13" max="13" width="12" customWidth="1"/>
  </cols>
  <sheetData>
    <row r="2" spans="1:13">
      <c r="A2" s="1"/>
      <c r="B2" s="1"/>
    </row>
    <row r="3" spans="1:13">
      <c r="A3" s="11" t="s">
        <v>77</v>
      </c>
      <c r="B3" s="12"/>
      <c r="C3" s="11" t="s">
        <v>65</v>
      </c>
      <c r="D3" s="11" t="s">
        <v>61</v>
      </c>
      <c r="E3" s="11" t="s">
        <v>59</v>
      </c>
      <c r="F3" s="11" t="s">
        <v>67</v>
      </c>
      <c r="G3" s="11" t="s">
        <v>78</v>
      </c>
      <c r="H3" s="11" t="s">
        <v>63</v>
      </c>
      <c r="I3" s="11" t="s">
        <v>69</v>
      </c>
      <c r="J3" s="11" t="s">
        <v>71</v>
      </c>
      <c r="K3" s="11" t="s">
        <v>73</v>
      </c>
      <c r="L3" s="11" t="s">
        <v>75</v>
      </c>
      <c r="M3" s="11" t="s">
        <v>79</v>
      </c>
    </row>
    <row r="4" spans="1:13" ht="2.4500000000000002" customHeight="1">
      <c r="A4" s="12"/>
      <c r="B4" s="12"/>
      <c r="C4" s="12"/>
      <c r="D4" s="12"/>
      <c r="E4" s="12"/>
      <c r="F4" s="12"/>
      <c r="G4" s="12"/>
      <c r="H4" s="12"/>
      <c r="I4" s="12"/>
      <c r="J4" s="12"/>
      <c r="K4" s="12"/>
      <c r="L4" s="12"/>
      <c r="M4" s="12"/>
    </row>
    <row r="5" spans="1:13">
      <c r="A5" s="9" t="s">
        <v>23</v>
      </c>
      <c r="B5" s="12"/>
      <c r="C5" s="8">
        <v>288.37183417081746</v>
      </c>
      <c r="D5" s="8">
        <v>120.35020555097474</v>
      </c>
      <c r="E5" s="8">
        <v>89.118466781585795</v>
      </c>
      <c r="F5" s="8">
        <v>98.85778977415022</v>
      </c>
      <c r="G5" s="8">
        <v>24.860903428388152</v>
      </c>
      <c r="H5" s="8">
        <v>79.415757785234021</v>
      </c>
      <c r="I5" s="8">
        <v>10.471602916817394</v>
      </c>
      <c r="J5" s="8">
        <v>337.87395705031787</v>
      </c>
      <c r="K5" s="8">
        <v>59.937111800105157</v>
      </c>
      <c r="L5" s="8">
        <v>215.50998170764748</v>
      </c>
      <c r="M5" s="8">
        <v>956.98001900998679</v>
      </c>
    </row>
    <row r="6" spans="1:13">
      <c r="A6" s="9" t="s">
        <v>25</v>
      </c>
      <c r="B6" s="12"/>
      <c r="C6" s="8">
        <v>323.5063334404224</v>
      </c>
      <c r="D6" s="8">
        <v>112.98774364440055</v>
      </c>
      <c r="E6" s="8">
        <v>81.420840314076699</v>
      </c>
      <c r="F6" s="8">
        <v>101.63609860443187</v>
      </c>
      <c r="G6" s="8">
        <v>25.564526637956849</v>
      </c>
      <c r="H6" s="8">
        <v>63.538111826454809</v>
      </c>
      <c r="I6" s="8">
        <v>11.755950205775779</v>
      </c>
      <c r="J6" s="8">
        <v>362.07082617894611</v>
      </c>
      <c r="K6" s="8">
        <v>53.181679502319</v>
      </c>
      <c r="L6" s="8">
        <v>216.2721633094306</v>
      </c>
      <c r="M6" s="8">
        <v>952.44966944942666</v>
      </c>
    </row>
    <row r="7" spans="1:13">
      <c r="A7" s="9" t="s">
        <v>27</v>
      </c>
      <c r="B7" s="12"/>
      <c r="C7" s="8">
        <v>148.80697774322979</v>
      </c>
      <c r="D7" s="8">
        <v>45.825890286992156</v>
      </c>
      <c r="E7" s="8">
        <v>41.155441327369338</v>
      </c>
      <c r="F7" s="8">
        <v>48.091751663442828</v>
      </c>
      <c r="G7" s="8">
        <v>15.259882739361666</v>
      </c>
      <c r="H7" s="8">
        <v>43.744997186170103</v>
      </c>
      <c r="I7" s="8">
        <v>11.283064813346201</v>
      </c>
      <c r="J7" s="8">
        <v>114.40287847630535</v>
      </c>
      <c r="K7" s="8">
        <v>21.595046179642114</v>
      </c>
      <c r="L7" s="8">
        <v>97.709491600821821</v>
      </c>
      <c r="M7" s="8">
        <v>426.58308566851923</v>
      </c>
    </row>
    <row r="8" spans="1:13">
      <c r="A8" s="9" t="s">
        <v>29</v>
      </c>
      <c r="B8" s="12"/>
      <c r="C8" s="8">
        <v>157.40019903371996</v>
      </c>
      <c r="D8" s="8">
        <v>36.508986786667506</v>
      </c>
      <c r="E8" s="8">
        <v>29.393053362066127</v>
      </c>
      <c r="F8" s="8">
        <v>45.085279682735582</v>
      </c>
      <c r="G8" s="8">
        <v>11.364251887049956</v>
      </c>
      <c r="H8" s="8">
        <v>26.233366505619994</v>
      </c>
      <c r="I8" s="8">
        <v>10.408380232999026</v>
      </c>
      <c r="J8" s="8">
        <v>77.744227862809041</v>
      </c>
      <c r="K8" s="8">
        <v>17.524313657600402</v>
      </c>
      <c r="L8" s="8">
        <v>88.577439942052933</v>
      </c>
      <c r="M8" s="8">
        <v>354.92045554718874</v>
      </c>
    </row>
    <row r="9" spans="1:13">
      <c r="A9" s="9" t="s">
        <v>31</v>
      </c>
      <c r="B9" s="12"/>
      <c r="C9" s="8">
        <v>349.53115259386396</v>
      </c>
      <c r="D9" s="8">
        <v>108.60813992240531</v>
      </c>
      <c r="E9" s="8">
        <v>89.635118642463141</v>
      </c>
      <c r="F9" s="8">
        <v>124.22175300791103</v>
      </c>
      <c r="G9" s="8">
        <v>32.296128778332125</v>
      </c>
      <c r="H9" s="8">
        <v>93.71985360615291</v>
      </c>
      <c r="I9" s="8">
        <v>14.201134640117671</v>
      </c>
      <c r="J9" s="8">
        <v>287.38210099678986</v>
      </c>
      <c r="K9" s="8">
        <v>58.10249172650294</v>
      </c>
      <c r="L9" s="8">
        <v>201.29726601435613</v>
      </c>
      <c r="M9" s="8">
        <v>971.32706930955385</v>
      </c>
    </row>
    <row r="10" spans="1:13">
      <c r="A10" s="9" t="s">
        <v>33</v>
      </c>
      <c r="B10" s="12"/>
      <c r="C10" s="8">
        <v>339.74487424909722</v>
      </c>
      <c r="D10" s="8">
        <v>190.52359614753294</v>
      </c>
      <c r="E10" s="8">
        <v>157.13533517230795</v>
      </c>
      <c r="F10" s="8">
        <v>144.53146650408652</v>
      </c>
      <c r="G10" s="8">
        <v>31.762814910190109</v>
      </c>
      <c r="H10" s="8">
        <v>180.31792659165811</v>
      </c>
      <c r="I10" s="8">
        <v>6.8748374553934957</v>
      </c>
      <c r="J10" s="8">
        <v>455.01831158255561</v>
      </c>
      <c r="K10" s="8">
        <v>105.76058085448366</v>
      </c>
      <c r="L10" s="8">
        <v>294.15244445770855</v>
      </c>
      <c r="M10" s="8">
        <v>1432.7374430294478</v>
      </c>
    </row>
    <row r="11" spans="1:13">
      <c r="A11" s="9" t="s">
        <v>35</v>
      </c>
      <c r="B11" s="12"/>
      <c r="C11" s="8">
        <v>207.11094641055732</v>
      </c>
      <c r="D11" s="8">
        <v>75.679904473678789</v>
      </c>
      <c r="E11" s="8">
        <v>69.997735367385175</v>
      </c>
      <c r="F11" s="8">
        <v>82.514977456611689</v>
      </c>
      <c r="G11" s="8">
        <v>20.505218948798714</v>
      </c>
      <c r="H11" s="8">
        <v>82.062050933646262</v>
      </c>
      <c r="I11" s="8">
        <v>10.129084059045148</v>
      </c>
      <c r="J11" s="8">
        <v>182.32351306281268</v>
      </c>
      <c r="K11" s="8">
        <v>42.163341774236713</v>
      </c>
      <c r="L11" s="8">
        <v>132.37807012126078</v>
      </c>
      <c r="M11" s="8">
        <v>663.82558211351989</v>
      </c>
    </row>
    <row r="12" spans="1:13">
      <c r="A12" s="9" t="s">
        <v>37</v>
      </c>
      <c r="B12" s="12"/>
      <c r="C12" s="8">
        <v>103.45115719068627</v>
      </c>
      <c r="D12" s="8">
        <v>24.284197752655356</v>
      </c>
      <c r="E12" s="8">
        <v>22.456354911057641</v>
      </c>
      <c r="F12" s="8">
        <v>39.832731015596963</v>
      </c>
      <c r="G12" s="8">
        <v>7.8810886157200173</v>
      </c>
      <c r="H12" s="8">
        <v>26.112040594253074</v>
      </c>
      <c r="I12" s="8">
        <v>11.821632923580028</v>
      </c>
      <c r="J12" s="8">
        <v>41.731788513360819</v>
      </c>
      <c r="K12" s="8">
        <v>14.978816013612445</v>
      </c>
      <c r="L12" s="8">
        <v>63.71337904997749</v>
      </c>
      <c r="M12" s="8">
        <v>257.84453175888802</v>
      </c>
    </row>
    <row r="13" spans="1:13">
      <c r="A13" s="9" t="s">
        <v>39</v>
      </c>
      <c r="B13" s="12"/>
      <c r="C13" s="8">
        <v>164.41516846907535</v>
      </c>
      <c r="D13" s="8">
        <v>61.958218539867453</v>
      </c>
      <c r="E13" s="8">
        <v>58.166504644849518</v>
      </c>
      <c r="F13" s="8">
        <v>68.976922983836815</v>
      </c>
      <c r="G13" s="8">
        <v>19.039244238813435</v>
      </c>
      <c r="H13" s="8">
        <v>61.958218539867453</v>
      </c>
      <c r="I13" s="8">
        <v>10.003670701749432</v>
      </c>
      <c r="J13" s="8">
        <v>147.79616714197547</v>
      </c>
      <c r="K13" s="8">
        <v>33.238002654199732</v>
      </c>
      <c r="L13" s="8">
        <v>108.58823197221561</v>
      </c>
      <c r="M13" s="8">
        <v>538.54438523813178</v>
      </c>
    </row>
    <row r="14" spans="1:13">
      <c r="A14" s="9" t="s">
        <v>41</v>
      </c>
      <c r="B14" s="12"/>
      <c r="C14" s="8">
        <v>72.039806837029758</v>
      </c>
      <c r="D14" s="8">
        <v>24.160049318205168</v>
      </c>
      <c r="E14" s="8">
        <v>21.341866165656327</v>
      </c>
      <c r="F14" s="8">
        <v>31.000014678037253</v>
      </c>
      <c r="G14" s="8">
        <v>10.392050375023851</v>
      </c>
      <c r="H14" s="8">
        <v>25.539784819973871</v>
      </c>
      <c r="I14" s="8">
        <v>10.274626077000983</v>
      </c>
      <c r="J14" s="8">
        <v>44.44509680165568</v>
      </c>
      <c r="K14" s="8">
        <v>11.507581206241101</v>
      </c>
      <c r="L14" s="8">
        <v>51.725403279073525</v>
      </c>
      <c r="M14" s="8">
        <v>223.54650736103568</v>
      </c>
    </row>
    <row r="15" spans="1:13">
      <c r="A15" s="9" t="s">
        <v>43</v>
      </c>
      <c r="B15" s="12"/>
      <c r="C15" s="8">
        <v>309.26555828887894</v>
      </c>
      <c r="D15" s="8">
        <v>121.63629190706899</v>
      </c>
      <c r="E15" s="8">
        <v>122.91608820801252</v>
      </c>
      <c r="F15" s="8">
        <v>138.88572031109067</v>
      </c>
      <c r="G15" s="8">
        <v>48.13146957896371</v>
      </c>
      <c r="H15" s="8">
        <v>185.62610695424618</v>
      </c>
      <c r="I15" s="8">
        <v>16.804281864563052</v>
      </c>
      <c r="J15" s="8">
        <v>287.11951795081239</v>
      </c>
      <c r="K15" s="8">
        <v>69.442860155545333</v>
      </c>
      <c r="L15" s="8">
        <v>194.13953452139233</v>
      </c>
      <c r="M15" s="8">
        <v>1117.9298905329015</v>
      </c>
    </row>
    <row r="16" spans="1:13">
      <c r="A16" s="9" t="s">
        <v>45</v>
      </c>
      <c r="B16" s="12"/>
      <c r="C16" s="8">
        <v>87.5451683441634</v>
      </c>
      <c r="D16" s="8">
        <v>29.272188706750828</v>
      </c>
      <c r="E16" s="8">
        <v>32.335106465470446</v>
      </c>
      <c r="F16" s="8">
        <v>48.929141917774231</v>
      </c>
      <c r="G16" s="8">
        <v>15.081962128378901</v>
      </c>
      <c r="H16" s="8">
        <v>48.386346365596069</v>
      </c>
      <c r="I16" s="8">
        <v>12.872008808796389</v>
      </c>
      <c r="J16" s="8">
        <v>50.945239683007401</v>
      </c>
      <c r="K16" s="8">
        <v>18.144879887098526</v>
      </c>
      <c r="L16" s="8">
        <v>61.917464059180226</v>
      </c>
      <c r="M16" s="8">
        <v>305.28372698934572</v>
      </c>
    </row>
    <row r="17" spans="1:13">
      <c r="A17" s="9" t="s">
        <v>47</v>
      </c>
      <c r="B17" s="12"/>
      <c r="C17" s="8">
        <v>119.94921910305038</v>
      </c>
      <c r="D17" s="8">
        <v>29.867594976258555</v>
      </c>
      <c r="E17" s="8">
        <v>32.261790966339404</v>
      </c>
      <c r="F17" s="8">
        <v>61.351272245821683</v>
      </c>
      <c r="G17" s="8">
        <v>15.382709236269436</v>
      </c>
      <c r="H17" s="8">
        <v>50.248188341821752</v>
      </c>
      <c r="I17" s="8">
        <v>13.347642644700718</v>
      </c>
      <c r="J17" s="8">
        <v>42.377269024430973</v>
      </c>
      <c r="K17" s="8">
        <v>21.637546260355649</v>
      </c>
      <c r="L17" s="8">
        <v>76.644199132463086</v>
      </c>
      <c r="M17" s="8">
        <v>344.55473042250975</v>
      </c>
    </row>
    <row r="18" spans="1:13">
      <c r="A18" s="9" t="s">
        <v>49</v>
      </c>
      <c r="B18" s="12"/>
      <c r="C18" s="8">
        <v>303.52201353308811</v>
      </c>
      <c r="D18" s="8">
        <v>171.29025211097564</v>
      </c>
      <c r="E18" s="8">
        <v>173.00754771386019</v>
      </c>
      <c r="F18" s="8">
        <v>138.66163565616867</v>
      </c>
      <c r="G18" s="8">
        <v>46.287107063795936</v>
      </c>
      <c r="H18" s="8">
        <v>295.73427765954176</v>
      </c>
      <c r="I18" s="8">
        <v>8.147169836940785</v>
      </c>
      <c r="J18" s="8">
        <v>286.26918329015467</v>
      </c>
      <c r="K18" s="8">
        <v>101.32044057019006</v>
      </c>
      <c r="L18" s="8">
        <v>234.31100702613526</v>
      </c>
      <c r="M18" s="8">
        <v>1390.2506333026749</v>
      </c>
    </row>
    <row r="19" spans="1:13">
      <c r="A19" s="9" t="s">
        <v>51</v>
      </c>
      <c r="B19" s="12"/>
      <c r="C19" s="8">
        <v>171.88548660902731</v>
      </c>
      <c r="D19" s="8">
        <v>64.424519842101361</v>
      </c>
      <c r="E19" s="8">
        <v>80.172735803503912</v>
      </c>
      <c r="F19" s="8">
        <v>82.949280766395816</v>
      </c>
      <c r="G19" s="8">
        <v>36.268618577775577</v>
      </c>
      <c r="H19" s="8">
        <v>136.96175699765251</v>
      </c>
      <c r="I19" s="8">
        <v>10.672344701115779</v>
      </c>
      <c r="J19" s="8">
        <v>137.87281081360143</v>
      </c>
      <c r="K19" s="8">
        <v>42.168776623920884</v>
      </c>
      <c r="L19" s="8">
        <v>112.66698857234832</v>
      </c>
      <c r="M19" s="8">
        <v>674.35335786237272</v>
      </c>
    </row>
    <row r="20" spans="1:13">
      <c r="A20" s="9" t="s">
        <v>53</v>
      </c>
      <c r="B20" s="12"/>
      <c r="C20" s="8">
        <v>22.920909763652677</v>
      </c>
      <c r="D20" s="8">
        <v>5.5665066568870785</v>
      </c>
      <c r="E20" s="8">
        <v>8.5134807693567094</v>
      </c>
      <c r="F20" s="8">
        <v>7.8585976332523462</v>
      </c>
      <c r="G20" s="8">
        <v>3.9292988166261731</v>
      </c>
      <c r="H20" s="8">
        <v>14.079987426243788</v>
      </c>
      <c r="I20" s="8">
        <v>3.2744156805218108</v>
      </c>
      <c r="J20" s="8">
        <v>12.442779585982882</v>
      </c>
      <c r="K20" s="8">
        <v>2.6195325444174489</v>
      </c>
      <c r="L20" s="8">
        <v>22.593468195600494</v>
      </c>
      <c r="M20" s="8">
        <v>80.550625740836551</v>
      </c>
    </row>
    <row r="21" spans="1:13">
      <c r="A21" s="9" t="s">
        <v>80</v>
      </c>
      <c r="B21" s="12"/>
      <c r="C21" s="8">
        <v>203.41864591116456</v>
      </c>
      <c r="D21" s="8">
        <v>78.49954532135051</v>
      </c>
      <c r="E21" s="8">
        <v>69.79673866964518</v>
      </c>
      <c r="F21" s="8">
        <v>80.373113973377713</v>
      </c>
      <c r="G21" s="8">
        <v>22.308538368323969</v>
      </c>
      <c r="H21" s="8">
        <v>86.535022134940888</v>
      </c>
      <c r="I21" s="8">
        <v>11.035021240581305</v>
      </c>
      <c r="J21" s="8">
        <v>184.63709479720765</v>
      </c>
      <c r="K21" s="8">
        <v>43.094372226310036</v>
      </c>
      <c r="L21" s="8">
        <v>140.19430351656223</v>
      </c>
      <c r="M21" s="8">
        <v>680.16045819829844</v>
      </c>
    </row>
    <row r="23" spans="1:13">
      <c r="F23" s="13"/>
    </row>
    <row r="24" spans="1:13">
      <c r="F24" s="13"/>
    </row>
    <row r="25" spans="1:13">
      <c r="C25" s="14"/>
      <c r="D25" s="14"/>
      <c r="E25" s="14"/>
      <c r="F25" s="14"/>
      <c r="G25" s="14"/>
      <c r="H25" s="14"/>
      <c r="I25" s="14"/>
      <c r="J25" s="14"/>
      <c r="K25" s="14"/>
      <c r="L25" s="14"/>
      <c r="M25" s="14"/>
    </row>
    <row r="26" spans="1:13">
      <c r="C26" s="14"/>
      <c r="D26" s="14"/>
      <c r="E26" s="14"/>
      <c r="F26" s="14"/>
      <c r="G26" s="14"/>
      <c r="H26" s="14"/>
      <c r="I26" s="14"/>
      <c r="J26" s="14"/>
      <c r="K26" s="14"/>
      <c r="L26" s="14"/>
      <c r="M26" s="14"/>
    </row>
    <row r="27" spans="1:13">
      <c r="C27" s="14"/>
      <c r="D27" s="14"/>
      <c r="E27" s="14"/>
      <c r="F27" s="14"/>
      <c r="G27" s="14"/>
      <c r="H27" s="14"/>
      <c r="I27" s="14"/>
      <c r="J27" s="14"/>
      <c r="K27" s="14"/>
      <c r="L27" s="14"/>
      <c r="M27" s="14"/>
    </row>
    <row r="28" spans="1:13">
      <c r="C28" s="14"/>
      <c r="D28" s="14"/>
      <c r="E28" s="14"/>
      <c r="F28" s="14"/>
      <c r="G28" s="14"/>
      <c r="H28" s="14"/>
      <c r="I28" s="14"/>
      <c r="J28" s="14"/>
      <c r="K28" s="14"/>
      <c r="L28" s="14"/>
      <c r="M28" s="14"/>
    </row>
    <row r="29" spans="1:13">
      <c r="C29" s="14"/>
      <c r="D29" s="14"/>
      <c r="E29" s="14"/>
      <c r="F29" s="14"/>
      <c r="G29" s="14"/>
      <c r="H29" s="14"/>
      <c r="I29" s="14"/>
      <c r="J29" s="14"/>
      <c r="K29" s="14"/>
      <c r="L29" s="14"/>
      <c r="M29" s="14"/>
    </row>
    <row r="30" spans="1:13">
      <c r="C30" s="14"/>
      <c r="D30" s="14"/>
      <c r="E30" s="14"/>
      <c r="F30" s="14"/>
      <c r="G30" s="14"/>
      <c r="H30" s="14"/>
      <c r="I30" s="14"/>
      <c r="J30" s="14"/>
      <c r="K30" s="14"/>
      <c r="L30" s="14"/>
      <c r="M30" s="14"/>
    </row>
    <row r="31" spans="1:13">
      <c r="C31" s="14"/>
      <c r="D31" s="14"/>
      <c r="E31" s="14"/>
      <c r="F31" s="14"/>
      <c r="G31" s="14"/>
      <c r="H31" s="14"/>
      <c r="I31" s="14"/>
      <c r="J31" s="14"/>
      <c r="K31" s="14"/>
      <c r="L31" s="14"/>
      <c r="M31" s="14"/>
    </row>
    <row r="32" spans="1:13">
      <c r="C32" s="14"/>
      <c r="D32" s="14"/>
      <c r="E32" s="14"/>
      <c r="F32" s="14"/>
      <c r="G32" s="14"/>
      <c r="H32" s="14"/>
      <c r="I32" s="14"/>
      <c r="J32" s="14"/>
      <c r="K32" s="14"/>
      <c r="L32" s="14"/>
      <c r="M32" s="14"/>
    </row>
    <row r="33" spans="3:13">
      <c r="C33" s="14"/>
      <c r="D33" s="14"/>
      <c r="E33" s="14"/>
      <c r="F33" s="14"/>
      <c r="G33" s="14"/>
      <c r="H33" s="14"/>
      <c r="I33" s="14"/>
      <c r="J33" s="14"/>
      <c r="K33" s="14"/>
      <c r="L33" s="14"/>
      <c r="M33" s="14"/>
    </row>
    <row r="34" spans="3:13">
      <c r="C34" s="14"/>
      <c r="D34" s="14"/>
      <c r="E34" s="14"/>
      <c r="F34" s="14"/>
      <c r="G34" s="14"/>
      <c r="H34" s="14"/>
      <c r="I34" s="14"/>
      <c r="J34" s="14"/>
      <c r="K34" s="14"/>
      <c r="L34" s="14"/>
      <c r="M34" s="14"/>
    </row>
    <row r="35" spans="3:13">
      <c r="C35" s="14"/>
      <c r="D35" s="14"/>
      <c r="E35" s="14"/>
      <c r="F35" s="14"/>
      <c r="G35" s="14"/>
      <c r="H35" s="14"/>
      <c r="I35" s="14"/>
      <c r="J35" s="14"/>
      <c r="K35" s="14"/>
      <c r="L35" s="14"/>
      <c r="M35" s="14"/>
    </row>
    <row r="36" spans="3:13">
      <c r="C36" s="14"/>
      <c r="D36" s="14"/>
      <c r="E36" s="14"/>
      <c r="F36" s="14"/>
      <c r="G36" s="14"/>
      <c r="H36" s="14"/>
      <c r="I36" s="14"/>
      <c r="J36" s="14"/>
      <c r="K36" s="14"/>
      <c r="L36" s="14"/>
      <c r="M36" s="14"/>
    </row>
    <row r="37" spans="3:13">
      <c r="C37" s="14"/>
      <c r="D37" s="14"/>
      <c r="E37" s="14"/>
      <c r="F37" s="14"/>
      <c r="G37" s="14"/>
      <c r="H37" s="14"/>
      <c r="I37" s="14"/>
      <c r="J37" s="14"/>
      <c r="K37" s="14"/>
      <c r="L37" s="14"/>
      <c r="M37" s="14"/>
    </row>
    <row r="38" spans="3:13">
      <c r="C38" s="14"/>
      <c r="D38" s="14"/>
      <c r="E38" s="14"/>
      <c r="F38" s="14"/>
      <c r="G38" s="14"/>
      <c r="H38" s="14"/>
      <c r="I38" s="14"/>
      <c r="J38" s="14"/>
      <c r="K38" s="14"/>
      <c r="L38" s="14"/>
      <c r="M38" s="14"/>
    </row>
    <row r="39" spans="3:13">
      <c r="C39" s="14"/>
      <c r="D39" s="14"/>
      <c r="E39" s="14"/>
      <c r="F39" s="14"/>
      <c r="G39" s="14"/>
      <c r="H39" s="14"/>
      <c r="I39" s="14"/>
      <c r="J39" s="14"/>
      <c r="K39" s="14"/>
      <c r="L39" s="14"/>
      <c r="M39" s="14"/>
    </row>
    <row r="40" spans="3:13">
      <c r="C40" s="14"/>
      <c r="D40" s="14"/>
      <c r="E40" s="14"/>
      <c r="F40" s="14"/>
      <c r="G40" s="14"/>
      <c r="H40" s="14"/>
      <c r="I40" s="14"/>
      <c r="J40" s="14"/>
      <c r="K40" s="14"/>
      <c r="L40" s="14"/>
      <c r="M40" s="14"/>
    </row>
    <row r="41" spans="3:13">
      <c r="C41" s="14"/>
      <c r="D41" s="14"/>
      <c r="E41" s="14"/>
      <c r="F41" s="14"/>
      <c r="G41" s="14"/>
      <c r="H41" s="14"/>
      <c r="I41" s="14"/>
      <c r="J41" s="14"/>
      <c r="K41" s="14"/>
      <c r="L41" s="14"/>
      <c r="M41" s="14"/>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3:P23"/>
  <sheetViews>
    <sheetView showGridLines="0" zoomScaleNormal="100" workbookViewId="0"/>
  </sheetViews>
  <sheetFormatPr defaultRowHeight="15"/>
  <cols>
    <col min="1" max="1" width="21.140625" bestFit="1" customWidth="1"/>
    <col min="2" max="2" width="15.42578125" bestFit="1" customWidth="1"/>
  </cols>
  <sheetData>
    <row r="3" spans="1:2">
      <c r="A3" s="7" t="s">
        <v>77</v>
      </c>
      <c r="B3" s="6" t="s">
        <v>81</v>
      </c>
    </row>
    <row r="4" spans="1:2">
      <c r="A4" s="10" t="s">
        <v>23</v>
      </c>
      <c r="B4" s="6">
        <v>26137</v>
      </c>
    </row>
    <row r="5" spans="1:2">
      <c r="A5" s="10" t="s">
        <v>25</v>
      </c>
      <c r="B5" s="6">
        <v>30625</v>
      </c>
    </row>
    <row r="6" spans="1:2">
      <c r="A6" s="10" t="s">
        <v>27</v>
      </c>
      <c r="B6" s="6">
        <v>9225</v>
      </c>
    </row>
    <row r="7" spans="1:2">
      <c r="A7" s="10" t="s">
        <v>29</v>
      </c>
      <c r="B7" s="6">
        <v>13367</v>
      </c>
    </row>
    <row r="8" spans="1:2">
      <c r="A8" s="10" t="s">
        <v>31</v>
      </c>
      <c r="B8" s="6">
        <v>25444</v>
      </c>
    </row>
    <row r="9" spans="1:2">
      <c r="A9" s="10" t="s">
        <v>33</v>
      </c>
      <c r="B9" s="6">
        <v>53768</v>
      </c>
    </row>
    <row r="10" spans="1:2">
      <c r="A10" s="10" t="s">
        <v>35</v>
      </c>
      <c r="B10" s="6">
        <v>16122</v>
      </c>
    </row>
    <row r="11" spans="1:2">
      <c r="A11" s="10" t="s">
        <v>37</v>
      </c>
      <c r="B11" s="6">
        <v>10862</v>
      </c>
    </row>
    <row r="12" spans="1:2">
      <c r="A12" s="10" t="s">
        <v>39</v>
      </c>
      <c r="B12" s="6">
        <v>13351</v>
      </c>
    </row>
    <row r="13" spans="1:2">
      <c r="A13" s="10" t="s">
        <v>41</v>
      </c>
      <c r="B13" s="6">
        <v>7615</v>
      </c>
    </row>
    <row r="14" spans="1:2">
      <c r="A14" s="10" t="s">
        <v>43</v>
      </c>
      <c r="B14" s="6">
        <v>20091</v>
      </c>
    </row>
    <row r="15" spans="1:2">
      <c r="A15" s="10" t="s">
        <v>45</v>
      </c>
      <c r="B15" s="6">
        <v>7874</v>
      </c>
    </row>
    <row r="16" spans="1:2">
      <c r="A16" s="10" t="s">
        <v>47</v>
      </c>
      <c r="B16" s="6">
        <v>11513</v>
      </c>
    </row>
    <row r="17" spans="1:16">
      <c r="A17" s="10" t="s">
        <v>49</v>
      </c>
      <c r="B17" s="6">
        <v>34811</v>
      </c>
    </row>
    <row r="18" spans="1:16">
      <c r="A18" s="10" t="s">
        <v>51</v>
      </c>
      <c r="B18" s="6">
        <v>15544</v>
      </c>
    </row>
    <row r="19" spans="1:16">
      <c r="A19" s="10" t="s">
        <v>53</v>
      </c>
      <c r="B19" s="6">
        <v>246</v>
      </c>
    </row>
    <row r="20" spans="1:16">
      <c r="A20" s="10" t="s">
        <v>82</v>
      </c>
      <c r="B20" s="6">
        <v>296595</v>
      </c>
      <c r="P20" s="13"/>
    </row>
    <row r="21" spans="1:16">
      <c r="P21" s="13"/>
    </row>
    <row r="23" spans="1:16">
      <c r="P23" s="13"/>
    </row>
  </sheetData>
  <pageMargins left="0.7" right="0.7" top="0.75" bottom="0.75" header="0.3" footer="0.3"/>
  <pageSetup paperSize="9" orientation="portrait" verticalDpi="0"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3:P23"/>
  <sheetViews>
    <sheetView showGridLines="0" workbookViewId="0"/>
  </sheetViews>
  <sheetFormatPr defaultRowHeight="15"/>
  <cols>
    <col min="1" max="1" width="21.140625" bestFit="1" customWidth="1"/>
    <col min="2" max="2" width="15.140625" bestFit="1" customWidth="1"/>
  </cols>
  <sheetData>
    <row r="3" spans="1:2">
      <c r="A3" s="7" t="s">
        <v>77</v>
      </c>
      <c r="B3" s="6" t="s">
        <v>81</v>
      </c>
    </row>
    <row r="4" spans="1:2">
      <c r="A4" s="10" t="s">
        <v>23</v>
      </c>
      <c r="B4" s="6">
        <v>26137</v>
      </c>
    </row>
    <row r="5" spans="1:2">
      <c r="A5" s="10" t="s">
        <v>25</v>
      </c>
      <c r="B5" s="6">
        <v>30625</v>
      </c>
    </row>
    <row r="6" spans="1:2">
      <c r="A6" s="10" t="s">
        <v>27</v>
      </c>
      <c r="B6" s="6">
        <v>9225</v>
      </c>
    </row>
    <row r="7" spans="1:2">
      <c r="A7" s="10" t="s">
        <v>29</v>
      </c>
      <c r="B7" s="6">
        <v>13367</v>
      </c>
    </row>
    <row r="8" spans="1:2">
      <c r="A8" s="10" t="s">
        <v>31</v>
      </c>
      <c r="B8" s="6">
        <v>25444</v>
      </c>
    </row>
    <row r="9" spans="1:2">
      <c r="A9" s="10" t="s">
        <v>33</v>
      </c>
      <c r="B9" s="6">
        <v>53768</v>
      </c>
    </row>
    <row r="10" spans="1:2">
      <c r="A10" s="10" t="s">
        <v>35</v>
      </c>
      <c r="B10" s="6">
        <v>16122</v>
      </c>
    </row>
    <row r="11" spans="1:2">
      <c r="A11" s="10" t="s">
        <v>37</v>
      </c>
      <c r="B11" s="6">
        <v>10862</v>
      </c>
    </row>
    <row r="12" spans="1:2">
      <c r="A12" s="10" t="s">
        <v>39</v>
      </c>
      <c r="B12" s="6">
        <v>13351</v>
      </c>
    </row>
    <row r="13" spans="1:2">
      <c r="A13" s="10" t="s">
        <v>41</v>
      </c>
      <c r="B13" s="6">
        <v>7615</v>
      </c>
    </row>
    <row r="14" spans="1:2">
      <c r="A14" s="10" t="s">
        <v>43</v>
      </c>
      <c r="B14" s="6">
        <v>20091</v>
      </c>
    </row>
    <row r="15" spans="1:2">
      <c r="A15" s="10" t="s">
        <v>45</v>
      </c>
      <c r="B15" s="6">
        <v>7874</v>
      </c>
    </row>
    <row r="16" spans="1:2">
      <c r="A16" s="10" t="s">
        <v>47</v>
      </c>
      <c r="B16" s="6">
        <v>11513</v>
      </c>
    </row>
    <row r="17" spans="1:16">
      <c r="A17" s="10" t="s">
        <v>49</v>
      </c>
      <c r="B17" s="6">
        <v>34811</v>
      </c>
    </row>
    <row r="18" spans="1:16">
      <c r="A18" s="10" t="s">
        <v>51</v>
      </c>
      <c r="B18" s="6">
        <v>15544</v>
      </c>
    </row>
    <row r="19" spans="1:16">
      <c r="A19" s="10" t="s">
        <v>53</v>
      </c>
      <c r="B19" s="6">
        <v>246</v>
      </c>
    </row>
    <row r="20" spans="1:16">
      <c r="A20" s="10" t="s">
        <v>82</v>
      </c>
      <c r="B20" s="6">
        <v>296595</v>
      </c>
    </row>
    <row r="23" spans="1:16">
      <c r="P23" s="13"/>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3:P23"/>
  <sheetViews>
    <sheetView showGridLines="0" zoomScaleNormal="100" workbookViewId="0"/>
  </sheetViews>
  <sheetFormatPr defaultRowHeight="15"/>
  <cols>
    <col min="1" max="1" width="20.42578125" customWidth="1"/>
    <col min="2" max="2" width="15.7109375" customWidth="1"/>
  </cols>
  <sheetData>
    <row r="3" spans="1:2">
      <c r="A3" s="7" t="s">
        <v>77</v>
      </c>
      <c r="B3" s="6" t="s">
        <v>81</v>
      </c>
    </row>
    <row r="4" spans="1:2">
      <c r="A4" s="10" t="s">
        <v>23</v>
      </c>
      <c r="B4" s="6">
        <v>26137</v>
      </c>
    </row>
    <row r="5" spans="1:2">
      <c r="A5" s="10" t="s">
        <v>25</v>
      </c>
      <c r="B5" s="6">
        <v>30625</v>
      </c>
    </row>
    <row r="6" spans="1:2">
      <c r="A6" s="10" t="s">
        <v>27</v>
      </c>
      <c r="B6" s="6">
        <v>9225</v>
      </c>
    </row>
    <row r="7" spans="1:2">
      <c r="A7" s="10" t="s">
        <v>29</v>
      </c>
      <c r="B7" s="6">
        <v>13367</v>
      </c>
    </row>
    <row r="8" spans="1:2">
      <c r="A8" s="10" t="s">
        <v>31</v>
      </c>
      <c r="B8" s="6">
        <v>25444</v>
      </c>
    </row>
    <row r="9" spans="1:2">
      <c r="A9" s="10" t="s">
        <v>33</v>
      </c>
      <c r="B9" s="6">
        <v>53768</v>
      </c>
    </row>
    <row r="10" spans="1:2">
      <c r="A10" s="10" t="s">
        <v>35</v>
      </c>
      <c r="B10" s="6">
        <v>16122</v>
      </c>
    </row>
    <row r="11" spans="1:2">
      <c r="A11" s="10" t="s">
        <v>37</v>
      </c>
      <c r="B11" s="6">
        <v>10862</v>
      </c>
    </row>
    <row r="12" spans="1:2">
      <c r="A12" s="10" t="s">
        <v>39</v>
      </c>
      <c r="B12" s="6">
        <v>13351</v>
      </c>
    </row>
    <row r="13" spans="1:2">
      <c r="A13" s="10" t="s">
        <v>41</v>
      </c>
      <c r="B13" s="6">
        <v>7615</v>
      </c>
    </row>
    <row r="14" spans="1:2">
      <c r="A14" s="10" t="s">
        <v>43</v>
      </c>
      <c r="B14" s="6">
        <v>20091</v>
      </c>
    </row>
    <row r="15" spans="1:2">
      <c r="A15" s="10" t="s">
        <v>45</v>
      </c>
      <c r="B15" s="6">
        <v>7874</v>
      </c>
    </row>
    <row r="16" spans="1:2">
      <c r="A16" s="10" t="s">
        <v>47</v>
      </c>
      <c r="B16" s="6">
        <v>11513</v>
      </c>
    </row>
    <row r="17" spans="1:16">
      <c r="A17" s="10" t="s">
        <v>49</v>
      </c>
      <c r="B17" s="6">
        <v>34811</v>
      </c>
    </row>
    <row r="18" spans="1:16">
      <c r="A18" s="10" t="s">
        <v>51</v>
      </c>
      <c r="B18" s="6">
        <v>15544</v>
      </c>
    </row>
    <row r="19" spans="1:16">
      <c r="A19" s="10" t="s">
        <v>53</v>
      </c>
      <c r="B19" s="6">
        <v>246</v>
      </c>
    </row>
    <row r="20" spans="1:16">
      <c r="A20" s="10" t="s">
        <v>82</v>
      </c>
      <c r="B20" s="6">
        <v>296595</v>
      </c>
    </row>
    <row r="23" spans="1:16">
      <c r="P23" s="13"/>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3:P24"/>
  <sheetViews>
    <sheetView showGridLines="0" workbookViewId="0"/>
  </sheetViews>
  <sheetFormatPr defaultRowHeight="15"/>
  <cols>
    <col min="1" max="1" width="20.42578125" customWidth="1"/>
    <col min="2" max="2" width="15.7109375" customWidth="1"/>
  </cols>
  <sheetData>
    <row r="3" spans="1:2">
      <c r="A3" s="7" t="s">
        <v>83</v>
      </c>
      <c r="B3" s="6" t="s">
        <v>81</v>
      </c>
    </row>
    <row r="4" spans="1:2">
      <c r="A4" s="10" t="s">
        <v>23</v>
      </c>
      <c r="B4" s="6">
        <v>26137</v>
      </c>
    </row>
    <row r="5" spans="1:2">
      <c r="A5" s="10" t="s">
        <v>25</v>
      </c>
      <c r="B5" s="6">
        <v>30625</v>
      </c>
    </row>
    <row r="6" spans="1:2">
      <c r="A6" s="10" t="s">
        <v>27</v>
      </c>
      <c r="B6" s="6">
        <v>9225</v>
      </c>
    </row>
    <row r="7" spans="1:2">
      <c r="A7" s="10" t="s">
        <v>29</v>
      </c>
      <c r="B7" s="6">
        <v>13367</v>
      </c>
    </row>
    <row r="8" spans="1:2">
      <c r="A8" s="10" t="s">
        <v>31</v>
      </c>
      <c r="B8" s="6">
        <v>25444</v>
      </c>
    </row>
    <row r="9" spans="1:2">
      <c r="A9" s="10" t="s">
        <v>33</v>
      </c>
      <c r="B9" s="6">
        <v>53768</v>
      </c>
    </row>
    <row r="10" spans="1:2">
      <c r="A10" s="10" t="s">
        <v>35</v>
      </c>
      <c r="B10" s="6">
        <v>16122</v>
      </c>
    </row>
    <row r="11" spans="1:2">
      <c r="A11" s="10" t="s">
        <v>37</v>
      </c>
      <c r="B11" s="6">
        <v>10862</v>
      </c>
    </row>
    <row r="12" spans="1:2">
      <c r="A12" s="10" t="s">
        <v>39</v>
      </c>
      <c r="B12" s="6">
        <v>13351</v>
      </c>
    </row>
    <row r="13" spans="1:2">
      <c r="A13" s="10" t="s">
        <v>41</v>
      </c>
      <c r="B13" s="6">
        <v>7615</v>
      </c>
    </row>
    <row r="14" spans="1:2">
      <c r="A14" s="10" t="s">
        <v>43</v>
      </c>
      <c r="B14" s="6">
        <v>20091</v>
      </c>
    </row>
    <row r="15" spans="1:2">
      <c r="A15" s="10" t="s">
        <v>45</v>
      </c>
      <c r="B15" s="6">
        <v>7874</v>
      </c>
    </row>
    <row r="16" spans="1:2">
      <c r="A16" s="10" t="s">
        <v>47</v>
      </c>
      <c r="B16" s="6">
        <v>11513</v>
      </c>
    </row>
    <row r="17" spans="1:16">
      <c r="A17" s="10" t="s">
        <v>49</v>
      </c>
      <c r="B17" s="6">
        <v>34811</v>
      </c>
    </row>
    <row r="18" spans="1:16">
      <c r="A18" s="10" t="s">
        <v>51</v>
      </c>
      <c r="B18" s="6">
        <v>15544</v>
      </c>
    </row>
    <row r="19" spans="1:16">
      <c r="A19" s="10" t="s">
        <v>53</v>
      </c>
      <c r="B19" s="6">
        <v>246</v>
      </c>
    </row>
    <row r="20" spans="1:16">
      <c r="A20" s="10" t="s">
        <v>82</v>
      </c>
      <c r="B20" s="6">
        <v>296595</v>
      </c>
    </row>
    <row r="24" spans="1:16">
      <c r="P24" s="13"/>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3:O22"/>
  <sheetViews>
    <sheetView showGridLines="0" workbookViewId="0"/>
  </sheetViews>
  <sheetFormatPr defaultRowHeight="15"/>
  <cols>
    <col min="1" max="1" width="20.42578125" customWidth="1"/>
    <col min="2" max="2" width="15.7109375" customWidth="1"/>
  </cols>
  <sheetData>
    <row r="3" spans="1:2">
      <c r="A3" s="7" t="s">
        <v>77</v>
      </c>
      <c r="B3" s="6" t="s">
        <v>81</v>
      </c>
    </row>
    <row r="4" spans="1:2">
      <c r="A4" s="10" t="s">
        <v>23</v>
      </c>
      <c r="B4" s="6">
        <v>26137</v>
      </c>
    </row>
    <row r="5" spans="1:2">
      <c r="A5" s="10" t="s">
        <v>25</v>
      </c>
      <c r="B5" s="6">
        <v>30625</v>
      </c>
    </row>
    <row r="6" spans="1:2">
      <c r="A6" s="10" t="s">
        <v>27</v>
      </c>
      <c r="B6" s="6">
        <v>9225</v>
      </c>
    </row>
    <row r="7" spans="1:2">
      <c r="A7" s="10" t="s">
        <v>29</v>
      </c>
      <c r="B7" s="6">
        <v>13367</v>
      </c>
    </row>
    <row r="8" spans="1:2">
      <c r="A8" s="10" t="s">
        <v>31</v>
      </c>
      <c r="B8" s="6">
        <v>25444</v>
      </c>
    </row>
    <row r="9" spans="1:2">
      <c r="A9" s="10" t="s">
        <v>33</v>
      </c>
      <c r="B9" s="6">
        <v>53768</v>
      </c>
    </row>
    <row r="10" spans="1:2">
      <c r="A10" s="10" t="s">
        <v>35</v>
      </c>
      <c r="B10" s="6">
        <v>16122</v>
      </c>
    </row>
    <row r="11" spans="1:2">
      <c r="A11" s="10" t="s">
        <v>37</v>
      </c>
      <c r="B11" s="6">
        <v>10862</v>
      </c>
    </row>
    <row r="12" spans="1:2">
      <c r="A12" s="10" t="s">
        <v>39</v>
      </c>
      <c r="B12" s="6">
        <v>13351</v>
      </c>
    </row>
    <row r="13" spans="1:2">
      <c r="A13" s="10" t="s">
        <v>41</v>
      </c>
      <c r="B13" s="6">
        <v>7615</v>
      </c>
    </row>
    <row r="14" spans="1:2">
      <c r="A14" s="10" t="s">
        <v>43</v>
      </c>
      <c r="B14" s="6">
        <v>20091</v>
      </c>
    </row>
    <row r="15" spans="1:2">
      <c r="A15" s="10" t="s">
        <v>45</v>
      </c>
      <c r="B15" s="6">
        <v>7874</v>
      </c>
    </row>
    <row r="16" spans="1:2">
      <c r="A16" s="10" t="s">
        <v>47</v>
      </c>
      <c r="B16" s="6">
        <v>11513</v>
      </c>
    </row>
    <row r="17" spans="1:15">
      <c r="A17" s="10" t="s">
        <v>49</v>
      </c>
      <c r="B17" s="6">
        <v>34811</v>
      </c>
    </row>
    <row r="18" spans="1:15">
      <c r="A18" s="10" t="s">
        <v>51</v>
      </c>
      <c r="B18" s="6">
        <v>15544</v>
      </c>
    </row>
    <row r="19" spans="1:15">
      <c r="A19" s="10" t="s">
        <v>53</v>
      </c>
      <c r="B19" s="6">
        <v>246</v>
      </c>
    </row>
    <row r="20" spans="1:15">
      <c r="A20" s="10" t="s">
        <v>82</v>
      </c>
      <c r="B20" s="6">
        <v>296595</v>
      </c>
    </row>
    <row r="22" spans="1:15">
      <c r="O22" s="13"/>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4:G45645"/>
  <sheetViews>
    <sheetView topLeftCell="A5159" workbookViewId="0">
      <selection activeCell="B5173" sqref="B5173"/>
    </sheetView>
  </sheetViews>
  <sheetFormatPr defaultRowHeight="15"/>
  <cols>
    <col min="1" max="1" width="26" bestFit="1" customWidth="1"/>
    <col min="2" max="2" width="25.5703125" bestFit="1" customWidth="1"/>
    <col min="3" max="3" width="64.7109375" bestFit="1" customWidth="1"/>
    <col min="4" max="5" width="11.85546875" bestFit="1" customWidth="1"/>
    <col min="6" max="7" width="9.42578125" bestFit="1" customWidth="1"/>
  </cols>
  <sheetData>
    <row r="4" spans="1:7">
      <c r="A4" t="s">
        <v>77</v>
      </c>
      <c r="B4" t="s">
        <v>84</v>
      </c>
      <c r="C4" t="s">
        <v>85</v>
      </c>
      <c r="D4" t="s">
        <v>86</v>
      </c>
      <c r="E4" t="s">
        <v>87</v>
      </c>
      <c r="F4" t="s">
        <v>88</v>
      </c>
      <c r="G4" t="s">
        <v>89</v>
      </c>
    </row>
    <row r="5" spans="1:7">
      <c r="A5" t="s">
        <v>23</v>
      </c>
      <c r="B5" t="s">
        <v>75</v>
      </c>
      <c r="C5" t="s">
        <v>75</v>
      </c>
      <c r="D5" t="s">
        <v>90</v>
      </c>
      <c r="E5" t="s">
        <v>91</v>
      </c>
      <c r="F5" t="s">
        <v>92</v>
      </c>
      <c r="G5">
        <v>2</v>
      </c>
    </row>
    <row r="6" spans="1:7">
      <c r="A6" t="s">
        <v>23</v>
      </c>
      <c r="B6" t="s">
        <v>75</v>
      </c>
      <c r="C6" t="s">
        <v>75</v>
      </c>
      <c r="D6" t="s">
        <v>90</v>
      </c>
      <c r="E6" t="s">
        <v>91</v>
      </c>
      <c r="F6" t="s">
        <v>93</v>
      </c>
      <c r="G6">
        <v>3</v>
      </c>
    </row>
    <row r="7" spans="1:7">
      <c r="A7" t="s">
        <v>23</v>
      </c>
      <c r="B7" t="s">
        <v>75</v>
      </c>
      <c r="C7" t="s">
        <v>75</v>
      </c>
      <c r="D7" t="s">
        <v>90</v>
      </c>
      <c r="E7" t="s">
        <v>94</v>
      </c>
      <c r="F7" t="s">
        <v>92</v>
      </c>
      <c r="G7">
        <v>2</v>
      </c>
    </row>
    <row r="8" spans="1:7">
      <c r="A8" t="s">
        <v>23</v>
      </c>
      <c r="B8" t="s">
        <v>75</v>
      </c>
      <c r="C8" t="s">
        <v>75</v>
      </c>
      <c r="D8" t="s">
        <v>90</v>
      </c>
      <c r="E8" t="s">
        <v>94</v>
      </c>
      <c r="F8" t="s">
        <v>93</v>
      </c>
      <c r="G8">
        <v>2</v>
      </c>
    </row>
    <row r="9" spans="1:7">
      <c r="A9" t="s">
        <v>23</v>
      </c>
      <c r="B9" t="s">
        <v>75</v>
      </c>
      <c r="C9" t="s">
        <v>75</v>
      </c>
      <c r="D9" t="s">
        <v>95</v>
      </c>
      <c r="E9" t="s">
        <v>91</v>
      </c>
      <c r="F9" t="s">
        <v>92</v>
      </c>
      <c r="G9">
        <v>1</v>
      </c>
    </row>
    <row r="10" spans="1:7">
      <c r="A10" t="s">
        <v>23</v>
      </c>
      <c r="B10" t="s">
        <v>75</v>
      </c>
      <c r="C10" t="s">
        <v>75</v>
      </c>
      <c r="D10" t="s">
        <v>95</v>
      </c>
      <c r="E10" t="s">
        <v>91</v>
      </c>
      <c r="F10" t="s">
        <v>93</v>
      </c>
      <c r="G10">
        <v>2</v>
      </c>
    </row>
    <row r="11" spans="1:7">
      <c r="A11" t="s">
        <v>23</v>
      </c>
      <c r="B11" t="s">
        <v>75</v>
      </c>
      <c r="C11" t="s">
        <v>75</v>
      </c>
      <c r="D11" t="s">
        <v>95</v>
      </c>
      <c r="E11" t="s">
        <v>94</v>
      </c>
      <c r="F11" t="s">
        <v>92</v>
      </c>
      <c r="G11">
        <v>1</v>
      </c>
    </row>
    <row r="12" spans="1:7">
      <c r="A12" t="s">
        <v>23</v>
      </c>
      <c r="B12" t="s">
        <v>75</v>
      </c>
      <c r="C12" t="s">
        <v>75</v>
      </c>
      <c r="D12" t="s">
        <v>95</v>
      </c>
      <c r="E12" t="s">
        <v>94</v>
      </c>
      <c r="F12" t="s">
        <v>93</v>
      </c>
      <c r="G12">
        <v>1</v>
      </c>
    </row>
    <row r="13" spans="1:7">
      <c r="A13" t="s">
        <v>23</v>
      </c>
      <c r="B13" t="s">
        <v>75</v>
      </c>
      <c r="C13" t="s">
        <v>75</v>
      </c>
      <c r="D13" t="s">
        <v>96</v>
      </c>
      <c r="E13" t="s">
        <v>91</v>
      </c>
      <c r="F13" t="s">
        <v>92</v>
      </c>
      <c r="G13">
        <v>3</v>
      </c>
    </row>
    <row r="14" spans="1:7">
      <c r="A14" t="s">
        <v>23</v>
      </c>
      <c r="B14" t="s">
        <v>75</v>
      </c>
      <c r="C14" t="s">
        <v>75</v>
      </c>
      <c r="D14" t="s">
        <v>96</v>
      </c>
      <c r="E14" t="s">
        <v>91</v>
      </c>
      <c r="F14" t="s">
        <v>93</v>
      </c>
      <c r="G14">
        <v>8</v>
      </c>
    </row>
    <row r="15" spans="1:7">
      <c r="A15" t="s">
        <v>23</v>
      </c>
      <c r="B15" t="s">
        <v>75</v>
      </c>
      <c r="C15" t="s">
        <v>75</v>
      </c>
      <c r="D15" t="s">
        <v>96</v>
      </c>
      <c r="E15" t="s">
        <v>94</v>
      </c>
      <c r="F15" t="s">
        <v>92</v>
      </c>
      <c r="G15">
        <v>6</v>
      </c>
    </row>
    <row r="16" spans="1:7">
      <c r="A16" t="s">
        <v>23</v>
      </c>
      <c r="B16" t="s">
        <v>75</v>
      </c>
      <c r="C16" t="s">
        <v>75</v>
      </c>
      <c r="D16" t="s">
        <v>96</v>
      </c>
      <c r="E16" t="s">
        <v>94</v>
      </c>
      <c r="F16" t="s">
        <v>93</v>
      </c>
      <c r="G16">
        <v>13</v>
      </c>
    </row>
    <row r="17" spans="1:7">
      <c r="A17" t="s">
        <v>23</v>
      </c>
      <c r="B17" t="s">
        <v>75</v>
      </c>
      <c r="C17" t="s">
        <v>75</v>
      </c>
      <c r="D17" t="s">
        <v>97</v>
      </c>
      <c r="E17" t="s">
        <v>91</v>
      </c>
      <c r="F17" t="s">
        <v>92</v>
      </c>
      <c r="G17">
        <v>33</v>
      </c>
    </row>
    <row r="18" spans="1:7">
      <c r="A18" t="s">
        <v>23</v>
      </c>
      <c r="B18" t="s">
        <v>75</v>
      </c>
      <c r="C18" t="s">
        <v>75</v>
      </c>
      <c r="D18" t="s">
        <v>97</v>
      </c>
      <c r="E18" t="s">
        <v>91</v>
      </c>
      <c r="F18" t="s">
        <v>93</v>
      </c>
      <c r="G18">
        <v>57</v>
      </c>
    </row>
    <row r="19" spans="1:7">
      <c r="A19" t="s">
        <v>23</v>
      </c>
      <c r="B19" t="s">
        <v>75</v>
      </c>
      <c r="C19" t="s">
        <v>75</v>
      </c>
      <c r="D19" t="s">
        <v>97</v>
      </c>
      <c r="E19" t="s">
        <v>94</v>
      </c>
      <c r="F19" t="s">
        <v>92</v>
      </c>
      <c r="G19">
        <v>120</v>
      </c>
    </row>
    <row r="20" spans="1:7">
      <c r="A20" t="s">
        <v>23</v>
      </c>
      <c r="B20" t="s">
        <v>75</v>
      </c>
      <c r="C20" t="s">
        <v>75</v>
      </c>
      <c r="D20" t="s">
        <v>97</v>
      </c>
      <c r="E20" t="s">
        <v>94</v>
      </c>
      <c r="F20" t="s">
        <v>93</v>
      </c>
      <c r="G20">
        <v>121</v>
      </c>
    </row>
    <row r="21" spans="1:7">
      <c r="A21" t="s">
        <v>23</v>
      </c>
      <c r="B21" t="s">
        <v>75</v>
      </c>
      <c r="C21" t="s">
        <v>75</v>
      </c>
      <c r="D21" t="s">
        <v>98</v>
      </c>
      <c r="E21" t="s">
        <v>91</v>
      </c>
      <c r="F21" t="s">
        <v>92</v>
      </c>
      <c r="G21">
        <v>303</v>
      </c>
    </row>
    <row r="22" spans="1:7">
      <c r="A22" t="s">
        <v>23</v>
      </c>
      <c r="B22" t="s">
        <v>75</v>
      </c>
      <c r="C22" t="s">
        <v>75</v>
      </c>
      <c r="D22" t="s">
        <v>98</v>
      </c>
      <c r="E22" t="s">
        <v>91</v>
      </c>
      <c r="F22" t="s">
        <v>93</v>
      </c>
      <c r="G22">
        <v>441</v>
      </c>
    </row>
    <row r="23" spans="1:7">
      <c r="A23" t="s">
        <v>23</v>
      </c>
      <c r="B23" t="s">
        <v>75</v>
      </c>
      <c r="C23" t="s">
        <v>75</v>
      </c>
      <c r="D23" t="s">
        <v>98</v>
      </c>
      <c r="E23" t="s">
        <v>94</v>
      </c>
      <c r="F23" t="s">
        <v>92</v>
      </c>
      <c r="G23">
        <v>1036</v>
      </c>
    </row>
    <row r="24" spans="1:7">
      <c r="A24" t="s">
        <v>23</v>
      </c>
      <c r="B24" t="s">
        <v>75</v>
      </c>
      <c r="C24" t="s">
        <v>75</v>
      </c>
      <c r="D24" t="s">
        <v>98</v>
      </c>
      <c r="E24" t="s">
        <v>94</v>
      </c>
      <c r="F24" t="s">
        <v>93</v>
      </c>
      <c r="G24">
        <v>1519</v>
      </c>
    </row>
    <row r="25" spans="1:7">
      <c r="A25" t="s">
        <v>23</v>
      </c>
      <c r="B25" t="s">
        <v>75</v>
      </c>
      <c r="C25" t="s">
        <v>99</v>
      </c>
      <c r="D25" t="s">
        <v>98</v>
      </c>
      <c r="E25" t="s">
        <v>91</v>
      </c>
      <c r="F25" t="s">
        <v>92</v>
      </c>
      <c r="G25">
        <v>5</v>
      </c>
    </row>
    <row r="26" spans="1:7">
      <c r="A26" t="s">
        <v>23</v>
      </c>
      <c r="B26" t="s">
        <v>75</v>
      </c>
      <c r="C26" t="s">
        <v>99</v>
      </c>
      <c r="D26" t="s">
        <v>98</v>
      </c>
      <c r="E26" t="s">
        <v>91</v>
      </c>
      <c r="F26" t="s">
        <v>93</v>
      </c>
      <c r="G26">
        <v>5</v>
      </c>
    </row>
    <row r="27" spans="1:7">
      <c r="A27" t="s">
        <v>23</v>
      </c>
      <c r="B27" t="s">
        <v>75</v>
      </c>
      <c r="C27" t="s">
        <v>99</v>
      </c>
      <c r="D27" t="s">
        <v>98</v>
      </c>
      <c r="E27" t="s">
        <v>94</v>
      </c>
      <c r="F27" t="s">
        <v>92</v>
      </c>
      <c r="G27">
        <v>4</v>
      </c>
    </row>
    <row r="28" spans="1:7">
      <c r="A28" t="s">
        <v>23</v>
      </c>
      <c r="B28" t="s">
        <v>75</v>
      </c>
      <c r="C28" t="s">
        <v>99</v>
      </c>
      <c r="D28" t="s">
        <v>98</v>
      </c>
      <c r="E28" t="s">
        <v>94</v>
      </c>
      <c r="F28" t="s">
        <v>93</v>
      </c>
      <c r="G28">
        <v>7</v>
      </c>
    </row>
    <row r="29" spans="1:7">
      <c r="A29" t="s">
        <v>23</v>
      </c>
      <c r="B29" t="s">
        <v>75</v>
      </c>
      <c r="C29" t="s">
        <v>100</v>
      </c>
      <c r="D29" t="s">
        <v>96</v>
      </c>
      <c r="E29" t="s">
        <v>91</v>
      </c>
      <c r="F29" t="s">
        <v>92</v>
      </c>
      <c r="G29">
        <v>2</v>
      </c>
    </row>
    <row r="30" spans="1:7">
      <c r="A30" t="s">
        <v>23</v>
      </c>
      <c r="B30" t="s">
        <v>75</v>
      </c>
      <c r="C30" t="s">
        <v>100</v>
      </c>
      <c r="D30" t="s">
        <v>96</v>
      </c>
      <c r="E30" t="s">
        <v>91</v>
      </c>
      <c r="F30" t="s">
        <v>93</v>
      </c>
      <c r="G30">
        <v>2</v>
      </c>
    </row>
    <row r="31" spans="1:7">
      <c r="A31" t="s">
        <v>23</v>
      </c>
      <c r="B31" t="s">
        <v>75</v>
      </c>
      <c r="C31" t="s">
        <v>100</v>
      </c>
      <c r="D31" t="s">
        <v>96</v>
      </c>
      <c r="E31" t="s">
        <v>94</v>
      </c>
      <c r="F31" t="s">
        <v>92</v>
      </c>
      <c r="G31">
        <v>1</v>
      </c>
    </row>
    <row r="32" spans="1:7">
      <c r="A32" t="s">
        <v>23</v>
      </c>
      <c r="B32" t="s">
        <v>75</v>
      </c>
      <c r="C32" t="s">
        <v>100</v>
      </c>
      <c r="D32" t="s">
        <v>96</v>
      </c>
      <c r="E32" t="s">
        <v>94</v>
      </c>
      <c r="F32" t="s">
        <v>93</v>
      </c>
      <c r="G32">
        <v>1</v>
      </c>
    </row>
    <row r="33" spans="1:7">
      <c r="A33" t="s">
        <v>23</v>
      </c>
      <c r="B33" t="s">
        <v>75</v>
      </c>
      <c r="C33" t="s">
        <v>100</v>
      </c>
      <c r="D33" t="s">
        <v>97</v>
      </c>
      <c r="E33" t="s">
        <v>91</v>
      </c>
      <c r="F33" t="s">
        <v>92</v>
      </c>
      <c r="G33">
        <v>3</v>
      </c>
    </row>
    <row r="34" spans="1:7">
      <c r="A34" t="s">
        <v>23</v>
      </c>
      <c r="B34" t="s">
        <v>75</v>
      </c>
      <c r="C34" t="s">
        <v>100</v>
      </c>
      <c r="D34" t="s">
        <v>97</v>
      </c>
      <c r="E34" t="s">
        <v>91</v>
      </c>
      <c r="F34" t="s">
        <v>93</v>
      </c>
      <c r="G34">
        <v>7</v>
      </c>
    </row>
    <row r="35" spans="1:7">
      <c r="A35" t="s">
        <v>23</v>
      </c>
      <c r="B35" t="s">
        <v>75</v>
      </c>
      <c r="C35" t="s">
        <v>100</v>
      </c>
      <c r="D35" t="s">
        <v>97</v>
      </c>
      <c r="E35" t="s">
        <v>94</v>
      </c>
      <c r="F35" t="s">
        <v>92</v>
      </c>
      <c r="G35">
        <v>10</v>
      </c>
    </row>
    <row r="36" spans="1:7">
      <c r="A36" t="s">
        <v>23</v>
      </c>
      <c r="B36" t="s">
        <v>75</v>
      </c>
      <c r="C36" t="s">
        <v>100</v>
      </c>
      <c r="D36" t="s">
        <v>97</v>
      </c>
      <c r="E36" t="s">
        <v>94</v>
      </c>
      <c r="F36" t="s">
        <v>93</v>
      </c>
      <c r="G36">
        <v>10</v>
      </c>
    </row>
    <row r="37" spans="1:7">
      <c r="A37" t="s">
        <v>23</v>
      </c>
      <c r="B37" t="s">
        <v>75</v>
      </c>
      <c r="C37" t="s">
        <v>100</v>
      </c>
      <c r="D37" t="s">
        <v>98</v>
      </c>
      <c r="E37" t="s">
        <v>91</v>
      </c>
      <c r="F37" t="s">
        <v>92</v>
      </c>
      <c r="G37">
        <v>53</v>
      </c>
    </row>
    <row r="38" spans="1:7">
      <c r="A38" t="s">
        <v>23</v>
      </c>
      <c r="B38" t="s">
        <v>75</v>
      </c>
      <c r="C38" t="s">
        <v>100</v>
      </c>
      <c r="D38" t="s">
        <v>98</v>
      </c>
      <c r="E38" t="s">
        <v>91</v>
      </c>
      <c r="F38" t="s">
        <v>93</v>
      </c>
      <c r="G38">
        <v>88</v>
      </c>
    </row>
    <row r="39" spans="1:7">
      <c r="A39" t="s">
        <v>23</v>
      </c>
      <c r="B39" t="s">
        <v>75</v>
      </c>
      <c r="C39" t="s">
        <v>100</v>
      </c>
      <c r="D39" t="s">
        <v>98</v>
      </c>
      <c r="E39" t="s">
        <v>94</v>
      </c>
      <c r="F39" t="s">
        <v>92</v>
      </c>
      <c r="G39">
        <v>93</v>
      </c>
    </row>
    <row r="40" spans="1:7">
      <c r="A40" t="s">
        <v>23</v>
      </c>
      <c r="B40" t="s">
        <v>75</v>
      </c>
      <c r="C40" t="s">
        <v>100</v>
      </c>
      <c r="D40" t="s">
        <v>98</v>
      </c>
      <c r="E40" t="s">
        <v>94</v>
      </c>
      <c r="F40" t="s">
        <v>93</v>
      </c>
      <c r="G40">
        <v>144</v>
      </c>
    </row>
    <row r="41" spans="1:7">
      <c r="A41" t="s">
        <v>23</v>
      </c>
      <c r="B41" t="s">
        <v>75</v>
      </c>
      <c r="C41" t="s">
        <v>101</v>
      </c>
      <c r="D41" t="s">
        <v>96</v>
      </c>
      <c r="E41" t="s">
        <v>91</v>
      </c>
      <c r="F41" t="s">
        <v>93</v>
      </c>
      <c r="G41">
        <v>2</v>
      </c>
    </row>
    <row r="42" spans="1:7">
      <c r="A42" t="s">
        <v>23</v>
      </c>
      <c r="B42" t="s">
        <v>75</v>
      </c>
      <c r="C42" t="s">
        <v>101</v>
      </c>
      <c r="D42" t="s">
        <v>96</v>
      </c>
      <c r="E42" t="s">
        <v>94</v>
      </c>
      <c r="F42" t="s">
        <v>93</v>
      </c>
      <c r="G42">
        <v>1</v>
      </c>
    </row>
    <row r="43" spans="1:7">
      <c r="A43" t="s">
        <v>23</v>
      </c>
      <c r="B43" t="s">
        <v>75</v>
      </c>
      <c r="C43" t="s">
        <v>101</v>
      </c>
      <c r="D43" t="s">
        <v>97</v>
      </c>
      <c r="E43" t="s">
        <v>91</v>
      </c>
      <c r="F43" t="s">
        <v>92</v>
      </c>
      <c r="G43">
        <v>44</v>
      </c>
    </row>
    <row r="44" spans="1:7">
      <c r="A44" t="s">
        <v>23</v>
      </c>
      <c r="B44" t="s">
        <v>75</v>
      </c>
      <c r="C44" t="s">
        <v>101</v>
      </c>
      <c r="D44" t="s">
        <v>97</v>
      </c>
      <c r="E44" t="s">
        <v>91</v>
      </c>
      <c r="F44" t="s">
        <v>93</v>
      </c>
      <c r="G44">
        <v>36</v>
      </c>
    </row>
    <row r="45" spans="1:7">
      <c r="A45" t="s">
        <v>23</v>
      </c>
      <c r="B45" t="s">
        <v>75</v>
      </c>
      <c r="C45" t="s">
        <v>101</v>
      </c>
      <c r="D45" t="s">
        <v>97</v>
      </c>
      <c r="E45" t="s">
        <v>94</v>
      </c>
      <c r="F45" t="s">
        <v>92</v>
      </c>
      <c r="G45">
        <v>42</v>
      </c>
    </row>
    <row r="46" spans="1:7">
      <c r="A46" t="s">
        <v>23</v>
      </c>
      <c r="B46" t="s">
        <v>75</v>
      </c>
      <c r="C46" t="s">
        <v>101</v>
      </c>
      <c r="D46" t="s">
        <v>97</v>
      </c>
      <c r="E46" t="s">
        <v>94</v>
      </c>
      <c r="F46" t="s">
        <v>93</v>
      </c>
      <c r="G46">
        <v>41</v>
      </c>
    </row>
    <row r="47" spans="1:7">
      <c r="A47" t="s">
        <v>23</v>
      </c>
      <c r="B47" t="s">
        <v>75</v>
      </c>
      <c r="C47" t="s">
        <v>101</v>
      </c>
      <c r="D47" t="s">
        <v>98</v>
      </c>
      <c r="E47" t="s">
        <v>91</v>
      </c>
      <c r="F47" t="s">
        <v>92</v>
      </c>
      <c r="G47">
        <v>282</v>
      </c>
    </row>
    <row r="48" spans="1:7">
      <c r="A48" t="s">
        <v>23</v>
      </c>
      <c r="B48" t="s">
        <v>75</v>
      </c>
      <c r="C48" t="s">
        <v>101</v>
      </c>
      <c r="D48" t="s">
        <v>98</v>
      </c>
      <c r="E48" t="s">
        <v>91</v>
      </c>
      <c r="F48" t="s">
        <v>93</v>
      </c>
      <c r="G48">
        <v>187</v>
      </c>
    </row>
    <row r="49" spans="1:7">
      <c r="A49" t="s">
        <v>23</v>
      </c>
      <c r="B49" t="s">
        <v>75</v>
      </c>
      <c r="C49" t="s">
        <v>101</v>
      </c>
      <c r="D49" t="s">
        <v>98</v>
      </c>
      <c r="E49" t="s">
        <v>94</v>
      </c>
      <c r="F49" t="s">
        <v>92</v>
      </c>
      <c r="G49">
        <v>388</v>
      </c>
    </row>
    <row r="50" spans="1:7">
      <c r="A50" t="s">
        <v>23</v>
      </c>
      <c r="B50" t="s">
        <v>75</v>
      </c>
      <c r="C50" t="s">
        <v>101</v>
      </c>
      <c r="D50" t="s">
        <v>98</v>
      </c>
      <c r="E50" t="s">
        <v>94</v>
      </c>
      <c r="F50" t="s">
        <v>93</v>
      </c>
      <c r="G50">
        <v>538</v>
      </c>
    </row>
    <row r="51" spans="1:7">
      <c r="A51" t="s">
        <v>23</v>
      </c>
      <c r="B51" t="s">
        <v>75</v>
      </c>
      <c r="C51" t="s">
        <v>102</v>
      </c>
      <c r="D51" t="s">
        <v>90</v>
      </c>
      <c r="E51" t="s">
        <v>91</v>
      </c>
      <c r="F51" t="s">
        <v>92</v>
      </c>
      <c r="G51">
        <v>1</v>
      </c>
    </row>
    <row r="52" spans="1:7">
      <c r="A52" t="s">
        <v>23</v>
      </c>
      <c r="B52" t="s">
        <v>75</v>
      </c>
      <c r="C52" t="s">
        <v>102</v>
      </c>
      <c r="D52" t="s">
        <v>95</v>
      </c>
      <c r="E52" t="s">
        <v>91</v>
      </c>
      <c r="F52" t="s">
        <v>92</v>
      </c>
      <c r="G52">
        <v>2</v>
      </c>
    </row>
    <row r="53" spans="1:7">
      <c r="A53" t="s">
        <v>23</v>
      </c>
      <c r="B53" t="s">
        <v>75</v>
      </c>
      <c r="C53" t="s">
        <v>102</v>
      </c>
      <c r="D53" t="s">
        <v>96</v>
      </c>
      <c r="E53" t="s">
        <v>91</v>
      </c>
      <c r="F53" t="s">
        <v>92</v>
      </c>
      <c r="G53">
        <v>1</v>
      </c>
    </row>
    <row r="54" spans="1:7">
      <c r="A54" t="s">
        <v>23</v>
      </c>
      <c r="B54" t="s">
        <v>75</v>
      </c>
      <c r="C54" t="s">
        <v>102</v>
      </c>
      <c r="D54" t="s">
        <v>97</v>
      </c>
      <c r="E54" t="s">
        <v>91</v>
      </c>
      <c r="F54" t="s">
        <v>92</v>
      </c>
      <c r="G54">
        <v>10</v>
      </c>
    </row>
    <row r="55" spans="1:7">
      <c r="A55" t="s">
        <v>23</v>
      </c>
      <c r="B55" t="s">
        <v>75</v>
      </c>
      <c r="C55" t="s">
        <v>102</v>
      </c>
      <c r="D55" t="s">
        <v>97</v>
      </c>
      <c r="E55" t="s">
        <v>91</v>
      </c>
      <c r="F55" t="s">
        <v>93</v>
      </c>
      <c r="G55">
        <v>10</v>
      </c>
    </row>
    <row r="56" spans="1:7">
      <c r="A56" t="s">
        <v>23</v>
      </c>
      <c r="B56" t="s">
        <v>75</v>
      </c>
      <c r="C56" t="s">
        <v>102</v>
      </c>
      <c r="D56" t="s">
        <v>97</v>
      </c>
      <c r="E56" t="s">
        <v>94</v>
      </c>
      <c r="F56" t="s">
        <v>92</v>
      </c>
      <c r="G56">
        <v>2</v>
      </c>
    </row>
    <row r="57" spans="1:7">
      <c r="A57" t="s">
        <v>23</v>
      </c>
      <c r="B57" t="s">
        <v>75</v>
      </c>
      <c r="C57" t="s">
        <v>102</v>
      </c>
      <c r="D57" t="s">
        <v>98</v>
      </c>
      <c r="E57" t="s">
        <v>91</v>
      </c>
      <c r="F57" t="s">
        <v>92</v>
      </c>
      <c r="G57">
        <v>84</v>
      </c>
    </row>
    <row r="58" spans="1:7">
      <c r="A58" t="s">
        <v>23</v>
      </c>
      <c r="B58" t="s">
        <v>75</v>
      </c>
      <c r="C58" t="s">
        <v>102</v>
      </c>
      <c r="D58" t="s">
        <v>98</v>
      </c>
      <c r="E58" t="s">
        <v>91</v>
      </c>
      <c r="F58" t="s">
        <v>93</v>
      </c>
      <c r="G58">
        <v>28</v>
      </c>
    </row>
    <row r="59" spans="1:7">
      <c r="A59" t="s">
        <v>23</v>
      </c>
      <c r="B59" t="s">
        <v>75</v>
      </c>
      <c r="C59" t="s">
        <v>102</v>
      </c>
      <c r="D59" t="s">
        <v>98</v>
      </c>
      <c r="E59" t="s">
        <v>94</v>
      </c>
      <c r="F59" t="s">
        <v>92</v>
      </c>
      <c r="G59">
        <v>48</v>
      </c>
    </row>
    <row r="60" spans="1:7">
      <c r="A60" t="s">
        <v>23</v>
      </c>
      <c r="B60" t="s">
        <v>75</v>
      </c>
      <c r="C60" t="s">
        <v>102</v>
      </c>
      <c r="D60" t="s">
        <v>98</v>
      </c>
      <c r="E60" t="s">
        <v>94</v>
      </c>
      <c r="F60" t="s">
        <v>93</v>
      </c>
      <c r="G60">
        <v>30</v>
      </c>
    </row>
    <row r="61" spans="1:7">
      <c r="A61" t="s">
        <v>23</v>
      </c>
      <c r="B61" t="s">
        <v>65</v>
      </c>
      <c r="C61" t="s">
        <v>65</v>
      </c>
      <c r="D61" t="s">
        <v>90</v>
      </c>
      <c r="E61" t="s">
        <v>91</v>
      </c>
      <c r="F61" t="s">
        <v>92</v>
      </c>
      <c r="G61">
        <v>9</v>
      </c>
    </row>
    <row r="62" spans="1:7">
      <c r="A62" t="s">
        <v>23</v>
      </c>
      <c r="B62" t="s">
        <v>65</v>
      </c>
      <c r="C62" t="s">
        <v>65</v>
      </c>
      <c r="D62" t="s">
        <v>90</v>
      </c>
      <c r="E62" t="s">
        <v>94</v>
      </c>
      <c r="F62" t="s">
        <v>92</v>
      </c>
      <c r="G62">
        <v>2</v>
      </c>
    </row>
    <row r="63" spans="1:7">
      <c r="A63" t="s">
        <v>23</v>
      </c>
      <c r="B63" t="s">
        <v>65</v>
      </c>
      <c r="C63" t="s">
        <v>65</v>
      </c>
      <c r="D63" t="s">
        <v>95</v>
      </c>
      <c r="E63" t="s">
        <v>91</v>
      </c>
      <c r="F63" t="s">
        <v>92</v>
      </c>
      <c r="G63">
        <v>5</v>
      </c>
    </row>
    <row r="64" spans="1:7">
      <c r="A64" t="s">
        <v>23</v>
      </c>
      <c r="B64" t="s">
        <v>65</v>
      </c>
      <c r="C64" t="s">
        <v>65</v>
      </c>
      <c r="D64" t="s">
        <v>96</v>
      </c>
      <c r="E64" t="s">
        <v>91</v>
      </c>
      <c r="F64" t="s">
        <v>92</v>
      </c>
      <c r="G64">
        <v>23</v>
      </c>
    </row>
    <row r="65" spans="1:7">
      <c r="A65" t="s">
        <v>23</v>
      </c>
      <c r="B65" t="s">
        <v>65</v>
      </c>
      <c r="C65" t="s">
        <v>65</v>
      </c>
      <c r="D65" t="s">
        <v>96</v>
      </c>
      <c r="E65" t="s">
        <v>94</v>
      </c>
      <c r="F65" t="s">
        <v>92</v>
      </c>
      <c r="G65">
        <v>15</v>
      </c>
    </row>
    <row r="66" spans="1:7">
      <c r="A66" t="s">
        <v>23</v>
      </c>
      <c r="B66" t="s">
        <v>65</v>
      </c>
      <c r="C66" t="s">
        <v>65</v>
      </c>
      <c r="D66" t="s">
        <v>97</v>
      </c>
      <c r="E66" t="s">
        <v>91</v>
      </c>
      <c r="F66" t="s">
        <v>92</v>
      </c>
      <c r="G66">
        <v>160</v>
      </c>
    </row>
    <row r="67" spans="1:7">
      <c r="A67" t="s">
        <v>23</v>
      </c>
      <c r="B67" t="s">
        <v>65</v>
      </c>
      <c r="C67" t="s">
        <v>65</v>
      </c>
      <c r="D67" t="s">
        <v>97</v>
      </c>
      <c r="E67" t="s">
        <v>91</v>
      </c>
      <c r="F67" t="s">
        <v>93</v>
      </c>
      <c r="G67">
        <v>1</v>
      </c>
    </row>
    <row r="68" spans="1:7">
      <c r="A68" t="s">
        <v>23</v>
      </c>
      <c r="B68" t="s">
        <v>65</v>
      </c>
      <c r="C68" t="s">
        <v>65</v>
      </c>
      <c r="D68" t="s">
        <v>97</v>
      </c>
      <c r="E68" t="s">
        <v>94</v>
      </c>
      <c r="F68" t="s">
        <v>92</v>
      </c>
      <c r="G68">
        <v>149</v>
      </c>
    </row>
    <row r="69" spans="1:7">
      <c r="A69" t="s">
        <v>23</v>
      </c>
      <c r="B69" t="s">
        <v>65</v>
      </c>
      <c r="C69" t="s">
        <v>65</v>
      </c>
      <c r="D69" t="s">
        <v>97</v>
      </c>
      <c r="E69" t="s">
        <v>94</v>
      </c>
      <c r="F69" t="s">
        <v>93</v>
      </c>
      <c r="G69">
        <v>2</v>
      </c>
    </row>
    <row r="70" spans="1:7">
      <c r="A70" t="s">
        <v>23</v>
      </c>
      <c r="B70" t="s">
        <v>65</v>
      </c>
      <c r="C70" t="s">
        <v>65</v>
      </c>
      <c r="D70" t="s">
        <v>98</v>
      </c>
      <c r="E70" t="s">
        <v>91</v>
      </c>
      <c r="F70" t="s">
        <v>92</v>
      </c>
      <c r="G70">
        <v>1605</v>
      </c>
    </row>
    <row r="71" spans="1:7">
      <c r="A71" t="s">
        <v>23</v>
      </c>
      <c r="B71" t="s">
        <v>65</v>
      </c>
      <c r="C71" t="s">
        <v>65</v>
      </c>
      <c r="D71" t="s">
        <v>98</v>
      </c>
      <c r="E71" t="s">
        <v>91</v>
      </c>
      <c r="F71" t="s">
        <v>93</v>
      </c>
      <c r="G71">
        <v>3</v>
      </c>
    </row>
    <row r="72" spans="1:7">
      <c r="A72" t="s">
        <v>23</v>
      </c>
      <c r="B72" t="s">
        <v>65</v>
      </c>
      <c r="C72" t="s">
        <v>65</v>
      </c>
      <c r="D72" t="s">
        <v>98</v>
      </c>
      <c r="E72" t="s">
        <v>94</v>
      </c>
      <c r="F72" t="s">
        <v>92</v>
      </c>
      <c r="G72">
        <v>1943</v>
      </c>
    </row>
    <row r="73" spans="1:7">
      <c r="A73" t="s">
        <v>23</v>
      </c>
      <c r="B73" t="s">
        <v>65</v>
      </c>
      <c r="C73" t="s">
        <v>65</v>
      </c>
      <c r="D73" t="s">
        <v>98</v>
      </c>
      <c r="E73" t="s">
        <v>94</v>
      </c>
      <c r="F73" t="s">
        <v>93</v>
      </c>
      <c r="G73">
        <v>21</v>
      </c>
    </row>
    <row r="74" spans="1:7">
      <c r="A74" t="s">
        <v>23</v>
      </c>
      <c r="B74" t="s">
        <v>61</v>
      </c>
      <c r="C74" t="s">
        <v>103</v>
      </c>
      <c r="D74" t="s">
        <v>90</v>
      </c>
      <c r="E74" t="s">
        <v>94</v>
      </c>
      <c r="F74" t="s">
        <v>92</v>
      </c>
      <c r="G74">
        <v>1</v>
      </c>
    </row>
    <row r="75" spans="1:7">
      <c r="A75" t="s">
        <v>23</v>
      </c>
      <c r="B75" t="s">
        <v>61</v>
      </c>
      <c r="C75" t="s">
        <v>103</v>
      </c>
      <c r="D75" t="s">
        <v>95</v>
      </c>
      <c r="E75" t="s">
        <v>91</v>
      </c>
      <c r="F75" t="s">
        <v>93</v>
      </c>
      <c r="G75">
        <v>2</v>
      </c>
    </row>
    <row r="76" spans="1:7">
      <c r="A76" t="s">
        <v>23</v>
      </c>
      <c r="B76" t="s">
        <v>61</v>
      </c>
      <c r="C76" t="s">
        <v>103</v>
      </c>
      <c r="D76" t="s">
        <v>95</v>
      </c>
      <c r="E76" t="s">
        <v>94</v>
      </c>
      <c r="F76" t="s">
        <v>92</v>
      </c>
      <c r="G76">
        <v>1</v>
      </c>
    </row>
    <row r="77" spans="1:7">
      <c r="A77" t="s">
        <v>23</v>
      </c>
      <c r="B77" t="s">
        <v>61</v>
      </c>
      <c r="C77" t="s">
        <v>103</v>
      </c>
      <c r="D77" t="s">
        <v>96</v>
      </c>
      <c r="E77" t="s">
        <v>91</v>
      </c>
      <c r="F77" t="s">
        <v>92</v>
      </c>
      <c r="G77">
        <v>3</v>
      </c>
    </row>
    <row r="78" spans="1:7">
      <c r="A78" t="s">
        <v>23</v>
      </c>
      <c r="B78" t="s">
        <v>61</v>
      </c>
      <c r="C78" t="s">
        <v>103</v>
      </c>
      <c r="D78" t="s">
        <v>96</v>
      </c>
      <c r="E78" t="s">
        <v>91</v>
      </c>
      <c r="F78" t="s">
        <v>93</v>
      </c>
      <c r="G78">
        <v>1</v>
      </c>
    </row>
    <row r="79" spans="1:7">
      <c r="A79" t="s">
        <v>23</v>
      </c>
      <c r="B79" t="s">
        <v>61</v>
      </c>
      <c r="C79" t="s">
        <v>103</v>
      </c>
      <c r="D79" t="s">
        <v>96</v>
      </c>
      <c r="E79" t="s">
        <v>94</v>
      </c>
      <c r="F79" t="s">
        <v>92</v>
      </c>
      <c r="G79">
        <v>6</v>
      </c>
    </row>
    <row r="80" spans="1:7">
      <c r="A80" t="s">
        <v>23</v>
      </c>
      <c r="B80" t="s">
        <v>61</v>
      </c>
      <c r="C80" t="s">
        <v>103</v>
      </c>
      <c r="D80" t="s">
        <v>96</v>
      </c>
      <c r="E80" t="s">
        <v>94</v>
      </c>
      <c r="F80" t="s">
        <v>93</v>
      </c>
      <c r="G80">
        <v>3</v>
      </c>
    </row>
    <row r="81" spans="1:7">
      <c r="A81" t="s">
        <v>23</v>
      </c>
      <c r="B81" t="s">
        <v>61</v>
      </c>
      <c r="C81" t="s">
        <v>103</v>
      </c>
      <c r="D81" t="s">
        <v>97</v>
      </c>
      <c r="E81" t="s">
        <v>91</v>
      </c>
      <c r="F81" t="s">
        <v>92</v>
      </c>
      <c r="G81">
        <v>10</v>
      </c>
    </row>
    <row r="82" spans="1:7">
      <c r="A82" t="s">
        <v>23</v>
      </c>
      <c r="B82" t="s">
        <v>61</v>
      </c>
      <c r="C82" t="s">
        <v>103</v>
      </c>
      <c r="D82" t="s">
        <v>97</v>
      </c>
      <c r="E82" t="s">
        <v>91</v>
      </c>
      <c r="F82" t="s">
        <v>93</v>
      </c>
      <c r="G82">
        <v>30</v>
      </c>
    </row>
    <row r="83" spans="1:7">
      <c r="A83" t="s">
        <v>23</v>
      </c>
      <c r="B83" t="s">
        <v>61</v>
      </c>
      <c r="C83" t="s">
        <v>103</v>
      </c>
      <c r="D83" t="s">
        <v>97</v>
      </c>
      <c r="E83" t="s">
        <v>94</v>
      </c>
      <c r="F83" t="s">
        <v>92</v>
      </c>
      <c r="G83">
        <v>84</v>
      </c>
    </row>
    <row r="84" spans="1:7">
      <c r="A84" t="s">
        <v>23</v>
      </c>
      <c r="B84" t="s">
        <v>61</v>
      </c>
      <c r="C84" t="s">
        <v>103</v>
      </c>
      <c r="D84" t="s">
        <v>97</v>
      </c>
      <c r="E84" t="s">
        <v>94</v>
      </c>
      <c r="F84" t="s">
        <v>93</v>
      </c>
      <c r="G84">
        <v>66</v>
      </c>
    </row>
    <row r="85" spans="1:7">
      <c r="A85" t="s">
        <v>23</v>
      </c>
      <c r="B85" t="s">
        <v>61</v>
      </c>
      <c r="C85" t="s">
        <v>103</v>
      </c>
      <c r="D85" t="s">
        <v>98</v>
      </c>
      <c r="E85" t="s">
        <v>91</v>
      </c>
      <c r="F85" t="s">
        <v>92</v>
      </c>
      <c r="G85">
        <v>174</v>
      </c>
    </row>
    <row r="86" spans="1:7">
      <c r="A86" t="s">
        <v>23</v>
      </c>
      <c r="B86" t="s">
        <v>61</v>
      </c>
      <c r="C86" t="s">
        <v>103</v>
      </c>
      <c r="D86" t="s">
        <v>98</v>
      </c>
      <c r="E86" t="s">
        <v>91</v>
      </c>
      <c r="F86" t="s">
        <v>93</v>
      </c>
      <c r="G86">
        <v>220</v>
      </c>
    </row>
    <row r="87" spans="1:7">
      <c r="A87" t="s">
        <v>23</v>
      </c>
      <c r="B87" t="s">
        <v>61</v>
      </c>
      <c r="C87" t="s">
        <v>103</v>
      </c>
      <c r="D87" t="s">
        <v>98</v>
      </c>
      <c r="E87" t="s">
        <v>94</v>
      </c>
      <c r="F87" t="s">
        <v>92</v>
      </c>
      <c r="G87">
        <v>791</v>
      </c>
    </row>
    <row r="88" spans="1:7">
      <c r="A88" t="s">
        <v>23</v>
      </c>
      <c r="B88" t="s">
        <v>61</v>
      </c>
      <c r="C88" t="s">
        <v>103</v>
      </c>
      <c r="D88" t="s">
        <v>98</v>
      </c>
      <c r="E88" t="s">
        <v>94</v>
      </c>
      <c r="F88" t="s">
        <v>93</v>
      </c>
      <c r="G88">
        <v>1008</v>
      </c>
    </row>
    <row r="89" spans="1:7">
      <c r="A89" t="s">
        <v>23</v>
      </c>
      <c r="B89" t="s">
        <v>61</v>
      </c>
      <c r="C89" t="s">
        <v>104</v>
      </c>
      <c r="D89" t="s">
        <v>95</v>
      </c>
      <c r="E89" t="s">
        <v>91</v>
      </c>
      <c r="F89" t="s">
        <v>92</v>
      </c>
      <c r="G89">
        <v>1</v>
      </c>
    </row>
    <row r="90" spans="1:7">
      <c r="A90" t="s">
        <v>23</v>
      </c>
      <c r="B90" t="s">
        <v>61</v>
      </c>
      <c r="C90" t="s">
        <v>104</v>
      </c>
      <c r="D90" t="s">
        <v>96</v>
      </c>
      <c r="E90" t="s">
        <v>91</v>
      </c>
      <c r="F90" t="s">
        <v>92</v>
      </c>
      <c r="G90">
        <v>2</v>
      </c>
    </row>
    <row r="91" spans="1:7">
      <c r="A91" t="s">
        <v>23</v>
      </c>
      <c r="B91" t="s">
        <v>61</v>
      </c>
      <c r="C91" t="s">
        <v>104</v>
      </c>
      <c r="D91" t="s">
        <v>96</v>
      </c>
      <c r="E91" t="s">
        <v>94</v>
      </c>
      <c r="F91" t="s">
        <v>93</v>
      </c>
      <c r="G91">
        <v>3</v>
      </c>
    </row>
    <row r="92" spans="1:7">
      <c r="A92" t="s">
        <v>23</v>
      </c>
      <c r="B92" t="s">
        <v>61</v>
      </c>
      <c r="C92" t="s">
        <v>104</v>
      </c>
      <c r="D92" t="s">
        <v>97</v>
      </c>
      <c r="E92" t="s">
        <v>91</v>
      </c>
      <c r="F92" t="s">
        <v>92</v>
      </c>
      <c r="G92">
        <v>10</v>
      </c>
    </row>
    <row r="93" spans="1:7">
      <c r="A93" t="s">
        <v>23</v>
      </c>
      <c r="B93" t="s">
        <v>61</v>
      </c>
      <c r="C93" t="s">
        <v>104</v>
      </c>
      <c r="D93" t="s">
        <v>97</v>
      </c>
      <c r="E93" t="s">
        <v>91</v>
      </c>
      <c r="F93" t="s">
        <v>93</v>
      </c>
      <c r="G93">
        <v>10</v>
      </c>
    </row>
    <row r="94" spans="1:7">
      <c r="A94" t="s">
        <v>23</v>
      </c>
      <c r="B94" t="s">
        <v>61</v>
      </c>
      <c r="C94" t="s">
        <v>104</v>
      </c>
      <c r="D94" t="s">
        <v>97</v>
      </c>
      <c r="E94" t="s">
        <v>94</v>
      </c>
      <c r="F94" t="s">
        <v>92</v>
      </c>
      <c r="G94">
        <v>10</v>
      </c>
    </row>
    <row r="95" spans="1:7">
      <c r="A95" t="s">
        <v>23</v>
      </c>
      <c r="B95" t="s">
        <v>61</v>
      </c>
      <c r="C95" t="s">
        <v>104</v>
      </c>
      <c r="D95" t="s">
        <v>97</v>
      </c>
      <c r="E95" t="s">
        <v>94</v>
      </c>
      <c r="F95" t="s">
        <v>93</v>
      </c>
      <c r="G95">
        <v>30</v>
      </c>
    </row>
    <row r="96" spans="1:7">
      <c r="A96" t="s">
        <v>23</v>
      </c>
      <c r="B96" t="s">
        <v>61</v>
      </c>
      <c r="C96" t="s">
        <v>104</v>
      </c>
      <c r="D96" t="s">
        <v>98</v>
      </c>
      <c r="E96" t="s">
        <v>91</v>
      </c>
      <c r="F96" t="s">
        <v>92</v>
      </c>
      <c r="G96">
        <v>67</v>
      </c>
    </row>
    <row r="97" spans="1:7">
      <c r="A97" t="s">
        <v>23</v>
      </c>
      <c r="B97" t="s">
        <v>61</v>
      </c>
      <c r="C97" t="s">
        <v>104</v>
      </c>
      <c r="D97" t="s">
        <v>98</v>
      </c>
      <c r="E97" t="s">
        <v>91</v>
      </c>
      <c r="F97" t="s">
        <v>93</v>
      </c>
      <c r="G97">
        <v>133</v>
      </c>
    </row>
    <row r="98" spans="1:7">
      <c r="A98" t="s">
        <v>23</v>
      </c>
      <c r="B98" t="s">
        <v>61</v>
      </c>
      <c r="C98" t="s">
        <v>104</v>
      </c>
      <c r="D98" t="s">
        <v>98</v>
      </c>
      <c r="E98" t="s">
        <v>94</v>
      </c>
      <c r="F98" t="s">
        <v>92</v>
      </c>
      <c r="G98">
        <v>212</v>
      </c>
    </row>
    <row r="99" spans="1:7">
      <c r="A99" t="s">
        <v>23</v>
      </c>
      <c r="B99" t="s">
        <v>61</v>
      </c>
      <c r="C99" t="s">
        <v>104</v>
      </c>
      <c r="D99" t="s">
        <v>98</v>
      </c>
      <c r="E99" t="s">
        <v>94</v>
      </c>
      <c r="F99" t="s">
        <v>93</v>
      </c>
      <c r="G99">
        <v>409</v>
      </c>
    </row>
    <row r="100" spans="1:7">
      <c r="A100" t="s">
        <v>23</v>
      </c>
      <c r="B100" t="s">
        <v>59</v>
      </c>
      <c r="C100" t="s">
        <v>105</v>
      </c>
      <c r="D100" t="s">
        <v>97</v>
      </c>
      <c r="E100" t="s">
        <v>91</v>
      </c>
      <c r="F100" t="s">
        <v>92</v>
      </c>
      <c r="G100">
        <v>2</v>
      </c>
    </row>
    <row r="101" spans="1:7">
      <c r="A101" t="s">
        <v>23</v>
      </c>
      <c r="B101" t="s">
        <v>59</v>
      </c>
      <c r="C101" t="s">
        <v>105</v>
      </c>
      <c r="D101" t="s">
        <v>97</v>
      </c>
      <c r="E101" t="s">
        <v>91</v>
      </c>
      <c r="F101" t="s">
        <v>93</v>
      </c>
      <c r="G101">
        <v>1</v>
      </c>
    </row>
    <row r="102" spans="1:7">
      <c r="A102" t="s">
        <v>23</v>
      </c>
      <c r="B102" t="s">
        <v>59</v>
      </c>
      <c r="C102" t="s">
        <v>105</v>
      </c>
      <c r="D102" t="s">
        <v>97</v>
      </c>
      <c r="E102" t="s">
        <v>94</v>
      </c>
      <c r="F102" t="s">
        <v>92</v>
      </c>
      <c r="G102">
        <v>1</v>
      </c>
    </row>
    <row r="103" spans="1:7">
      <c r="A103" t="s">
        <v>23</v>
      </c>
      <c r="B103" t="s">
        <v>59</v>
      </c>
      <c r="C103" t="s">
        <v>105</v>
      </c>
      <c r="D103" t="s">
        <v>97</v>
      </c>
      <c r="E103" t="s">
        <v>94</v>
      </c>
      <c r="F103" t="s">
        <v>93</v>
      </c>
      <c r="G103">
        <v>1</v>
      </c>
    </row>
    <row r="104" spans="1:7">
      <c r="A104" t="s">
        <v>23</v>
      </c>
      <c r="B104" t="s">
        <v>59</v>
      </c>
      <c r="C104" t="s">
        <v>105</v>
      </c>
      <c r="D104" t="s">
        <v>98</v>
      </c>
      <c r="E104" t="s">
        <v>91</v>
      </c>
      <c r="F104" t="s">
        <v>92</v>
      </c>
      <c r="G104">
        <v>20</v>
      </c>
    </row>
    <row r="105" spans="1:7">
      <c r="A105" t="s">
        <v>23</v>
      </c>
      <c r="B105" t="s">
        <v>59</v>
      </c>
      <c r="C105" t="s">
        <v>105</v>
      </c>
      <c r="D105" t="s">
        <v>98</v>
      </c>
      <c r="E105" t="s">
        <v>91</v>
      </c>
      <c r="F105" t="s">
        <v>93</v>
      </c>
      <c r="G105">
        <v>12</v>
      </c>
    </row>
    <row r="106" spans="1:7">
      <c r="A106" t="s">
        <v>23</v>
      </c>
      <c r="B106" t="s">
        <v>59</v>
      </c>
      <c r="C106" t="s">
        <v>105</v>
      </c>
      <c r="D106" t="s">
        <v>98</v>
      </c>
      <c r="E106" t="s">
        <v>94</v>
      </c>
      <c r="F106" t="s">
        <v>92</v>
      </c>
      <c r="G106">
        <v>43</v>
      </c>
    </row>
    <row r="107" spans="1:7">
      <c r="A107" t="s">
        <v>23</v>
      </c>
      <c r="B107" t="s">
        <v>59</v>
      </c>
      <c r="C107" t="s">
        <v>105</v>
      </c>
      <c r="D107" t="s">
        <v>98</v>
      </c>
      <c r="E107" t="s">
        <v>94</v>
      </c>
      <c r="F107" t="s">
        <v>93</v>
      </c>
      <c r="G107">
        <v>22</v>
      </c>
    </row>
    <row r="108" spans="1:7">
      <c r="A108" t="s">
        <v>23</v>
      </c>
      <c r="B108" t="s">
        <v>59</v>
      </c>
      <c r="C108" t="s">
        <v>106</v>
      </c>
      <c r="D108" t="s">
        <v>97</v>
      </c>
      <c r="E108" t="s">
        <v>94</v>
      </c>
      <c r="F108" t="s">
        <v>92</v>
      </c>
      <c r="G108">
        <v>3</v>
      </c>
    </row>
    <row r="109" spans="1:7">
      <c r="A109" t="s">
        <v>23</v>
      </c>
      <c r="B109" t="s">
        <v>59</v>
      </c>
      <c r="C109" t="s">
        <v>106</v>
      </c>
      <c r="D109" t="s">
        <v>97</v>
      </c>
      <c r="E109" t="s">
        <v>94</v>
      </c>
      <c r="F109" t="s">
        <v>93</v>
      </c>
      <c r="G109">
        <v>4</v>
      </c>
    </row>
    <row r="110" spans="1:7">
      <c r="A110" t="s">
        <v>23</v>
      </c>
      <c r="B110" t="s">
        <v>59</v>
      </c>
      <c r="C110" t="s">
        <v>106</v>
      </c>
      <c r="D110" t="s">
        <v>98</v>
      </c>
      <c r="E110" t="s">
        <v>91</v>
      </c>
      <c r="F110" t="s">
        <v>92</v>
      </c>
      <c r="G110">
        <v>9</v>
      </c>
    </row>
    <row r="111" spans="1:7">
      <c r="A111" t="s">
        <v>23</v>
      </c>
      <c r="B111" t="s">
        <v>59</v>
      </c>
      <c r="C111" t="s">
        <v>106</v>
      </c>
      <c r="D111" t="s">
        <v>98</v>
      </c>
      <c r="E111" t="s">
        <v>91</v>
      </c>
      <c r="F111" t="s">
        <v>93</v>
      </c>
      <c r="G111">
        <v>17</v>
      </c>
    </row>
    <row r="112" spans="1:7">
      <c r="A112" t="s">
        <v>23</v>
      </c>
      <c r="B112" t="s">
        <v>59</v>
      </c>
      <c r="C112" t="s">
        <v>106</v>
      </c>
      <c r="D112" t="s">
        <v>98</v>
      </c>
      <c r="E112" t="s">
        <v>94</v>
      </c>
      <c r="F112" t="s">
        <v>92</v>
      </c>
      <c r="G112">
        <v>64</v>
      </c>
    </row>
    <row r="113" spans="1:7">
      <c r="A113" t="s">
        <v>23</v>
      </c>
      <c r="B113" t="s">
        <v>59</v>
      </c>
      <c r="C113" t="s">
        <v>106</v>
      </c>
      <c r="D113" t="s">
        <v>98</v>
      </c>
      <c r="E113" t="s">
        <v>94</v>
      </c>
      <c r="F113" t="s">
        <v>93</v>
      </c>
      <c r="G113">
        <v>41</v>
      </c>
    </row>
    <row r="114" spans="1:7">
      <c r="A114" t="s">
        <v>23</v>
      </c>
      <c r="B114" t="s">
        <v>59</v>
      </c>
      <c r="C114" t="s">
        <v>107</v>
      </c>
      <c r="D114" t="s">
        <v>96</v>
      </c>
      <c r="E114" t="s">
        <v>91</v>
      </c>
      <c r="F114" t="s">
        <v>92</v>
      </c>
      <c r="G114">
        <v>1</v>
      </c>
    </row>
    <row r="115" spans="1:7">
      <c r="A115" t="s">
        <v>23</v>
      </c>
      <c r="B115" t="s">
        <v>59</v>
      </c>
      <c r="C115" t="s">
        <v>107</v>
      </c>
      <c r="D115" t="s">
        <v>96</v>
      </c>
      <c r="E115" t="s">
        <v>91</v>
      </c>
      <c r="F115" t="s">
        <v>93</v>
      </c>
      <c r="G115">
        <v>1</v>
      </c>
    </row>
    <row r="116" spans="1:7">
      <c r="A116" t="s">
        <v>23</v>
      </c>
      <c r="B116" t="s">
        <v>59</v>
      </c>
      <c r="C116" t="s">
        <v>107</v>
      </c>
      <c r="D116" t="s">
        <v>96</v>
      </c>
      <c r="E116" t="s">
        <v>94</v>
      </c>
      <c r="F116" t="s">
        <v>93</v>
      </c>
      <c r="G116">
        <v>1</v>
      </c>
    </row>
    <row r="117" spans="1:7">
      <c r="A117" t="s">
        <v>23</v>
      </c>
      <c r="B117" t="s">
        <v>59</v>
      </c>
      <c r="C117" t="s">
        <v>107</v>
      </c>
      <c r="D117" t="s">
        <v>97</v>
      </c>
      <c r="E117" t="s">
        <v>91</v>
      </c>
      <c r="F117" t="s">
        <v>93</v>
      </c>
      <c r="G117">
        <v>1</v>
      </c>
    </row>
    <row r="118" spans="1:7">
      <c r="A118" t="s">
        <v>23</v>
      </c>
      <c r="B118" t="s">
        <v>59</v>
      </c>
      <c r="C118" t="s">
        <v>107</v>
      </c>
      <c r="D118" t="s">
        <v>97</v>
      </c>
      <c r="E118" t="s">
        <v>94</v>
      </c>
      <c r="F118" t="s">
        <v>92</v>
      </c>
      <c r="G118">
        <v>4</v>
      </c>
    </row>
    <row r="119" spans="1:7">
      <c r="A119" t="s">
        <v>23</v>
      </c>
      <c r="B119" t="s">
        <v>59</v>
      </c>
      <c r="C119" t="s">
        <v>107</v>
      </c>
      <c r="D119" t="s">
        <v>97</v>
      </c>
      <c r="E119" t="s">
        <v>94</v>
      </c>
      <c r="F119" t="s">
        <v>93</v>
      </c>
      <c r="G119">
        <v>12</v>
      </c>
    </row>
    <row r="120" spans="1:7">
      <c r="A120" t="s">
        <v>23</v>
      </c>
      <c r="B120" t="s">
        <v>59</v>
      </c>
      <c r="C120" t="s">
        <v>107</v>
      </c>
      <c r="D120" t="s">
        <v>98</v>
      </c>
      <c r="E120" t="s">
        <v>91</v>
      </c>
      <c r="F120" t="s">
        <v>92</v>
      </c>
      <c r="G120">
        <v>24</v>
      </c>
    </row>
    <row r="121" spans="1:7">
      <c r="A121" t="s">
        <v>23</v>
      </c>
      <c r="B121" t="s">
        <v>59</v>
      </c>
      <c r="C121" t="s">
        <v>107</v>
      </c>
      <c r="D121" t="s">
        <v>98</v>
      </c>
      <c r="E121" t="s">
        <v>91</v>
      </c>
      <c r="F121" t="s">
        <v>93</v>
      </c>
      <c r="G121">
        <v>41</v>
      </c>
    </row>
    <row r="122" spans="1:7">
      <c r="A122" t="s">
        <v>23</v>
      </c>
      <c r="B122" t="s">
        <v>59</v>
      </c>
      <c r="C122" t="s">
        <v>107</v>
      </c>
      <c r="D122" t="s">
        <v>98</v>
      </c>
      <c r="E122" t="s">
        <v>94</v>
      </c>
      <c r="F122" t="s">
        <v>92</v>
      </c>
      <c r="G122">
        <v>90</v>
      </c>
    </row>
    <row r="123" spans="1:7">
      <c r="A123" t="s">
        <v>23</v>
      </c>
      <c r="B123" t="s">
        <v>59</v>
      </c>
      <c r="C123" t="s">
        <v>107</v>
      </c>
      <c r="D123" t="s">
        <v>98</v>
      </c>
      <c r="E123" t="s">
        <v>94</v>
      </c>
      <c r="F123" t="s">
        <v>93</v>
      </c>
      <c r="G123">
        <v>166</v>
      </c>
    </row>
    <row r="124" spans="1:7">
      <c r="A124" t="s">
        <v>23</v>
      </c>
      <c r="B124" t="s">
        <v>59</v>
      </c>
      <c r="C124" t="s">
        <v>108</v>
      </c>
      <c r="D124" t="s">
        <v>90</v>
      </c>
      <c r="E124" t="s">
        <v>94</v>
      </c>
      <c r="F124" t="s">
        <v>93</v>
      </c>
      <c r="G124">
        <v>1</v>
      </c>
    </row>
    <row r="125" spans="1:7">
      <c r="A125" t="s">
        <v>23</v>
      </c>
      <c r="B125" t="s">
        <v>59</v>
      </c>
      <c r="C125" t="s">
        <v>108</v>
      </c>
      <c r="D125" t="s">
        <v>95</v>
      </c>
      <c r="E125" t="s">
        <v>91</v>
      </c>
      <c r="F125" t="s">
        <v>93</v>
      </c>
      <c r="G125">
        <v>2</v>
      </c>
    </row>
    <row r="126" spans="1:7">
      <c r="A126" t="s">
        <v>23</v>
      </c>
      <c r="B126" t="s">
        <v>59</v>
      </c>
      <c r="C126" t="s">
        <v>108</v>
      </c>
      <c r="D126" t="s">
        <v>96</v>
      </c>
      <c r="E126" t="s">
        <v>94</v>
      </c>
      <c r="F126" t="s">
        <v>92</v>
      </c>
      <c r="G126">
        <v>1</v>
      </c>
    </row>
    <row r="127" spans="1:7">
      <c r="A127" t="s">
        <v>23</v>
      </c>
      <c r="B127" t="s">
        <v>59</v>
      </c>
      <c r="C127" t="s">
        <v>108</v>
      </c>
      <c r="D127" t="s">
        <v>96</v>
      </c>
      <c r="E127" t="s">
        <v>94</v>
      </c>
      <c r="F127" t="s">
        <v>93</v>
      </c>
      <c r="G127">
        <v>1</v>
      </c>
    </row>
    <row r="128" spans="1:7">
      <c r="A128" t="s">
        <v>23</v>
      </c>
      <c r="B128" t="s">
        <v>59</v>
      </c>
      <c r="C128" t="s">
        <v>108</v>
      </c>
      <c r="D128" t="s">
        <v>97</v>
      </c>
      <c r="E128" t="s">
        <v>91</v>
      </c>
      <c r="F128" t="s">
        <v>92</v>
      </c>
      <c r="G128">
        <v>1</v>
      </c>
    </row>
    <row r="129" spans="1:7">
      <c r="A129" t="s">
        <v>23</v>
      </c>
      <c r="B129" t="s">
        <v>59</v>
      </c>
      <c r="C129" t="s">
        <v>108</v>
      </c>
      <c r="D129" t="s">
        <v>97</v>
      </c>
      <c r="E129" t="s">
        <v>91</v>
      </c>
      <c r="F129" t="s">
        <v>93</v>
      </c>
      <c r="G129">
        <v>5</v>
      </c>
    </row>
    <row r="130" spans="1:7">
      <c r="A130" t="s">
        <v>23</v>
      </c>
      <c r="B130" t="s">
        <v>59</v>
      </c>
      <c r="C130" t="s">
        <v>108</v>
      </c>
      <c r="D130" t="s">
        <v>97</v>
      </c>
      <c r="E130" t="s">
        <v>94</v>
      </c>
      <c r="F130" t="s">
        <v>92</v>
      </c>
      <c r="G130">
        <v>10</v>
      </c>
    </row>
    <row r="131" spans="1:7">
      <c r="A131" t="s">
        <v>23</v>
      </c>
      <c r="B131" t="s">
        <v>59</v>
      </c>
      <c r="C131" t="s">
        <v>108</v>
      </c>
      <c r="D131" t="s">
        <v>97</v>
      </c>
      <c r="E131" t="s">
        <v>94</v>
      </c>
      <c r="F131" t="s">
        <v>93</v>
      </c>
      <c r="G131">
        <v>15</v>
      </c>
    </row>
    <row r="132" spans="1:7">
      <c r="A132" t="s">
        <v>23</v>
      </c>
      <c r="B132" t="s">
        <v>59</v>
      </c>
      <c r="C132" t="s">
        <v>108</v>
      </c>
      <c r="D132" t="s">
        <v>98</v>
      </c>
      <c r="E132" t="s">
        <v>91</v>
      </c>
      <c r="F132" t="s">
        <v>92</v>
      </c>
      <c r="G132">
        <v>29</v>
      </c>
    </row>
    <row r="133" spans="1:7">
      <c r="A133" t="s">
        <v>23</v>
      </c>
      <c r="B133" t="s">
        <v>59</v>
      </c>
      <c r="C133" t="s">
        <v>108</v>
      </c>
      <c r="D133" t="s">
        <v>98</v>
      </c>
      <c r="E133" t="s">
        <v>91</v>
      </c>
      <c r="F133" t="s">
        <v>93</v>
      </c>
      <c r="G133">
        <v>77</v>
      </c>
    </row>
    <row r="134" spans="1:7">
      <c r="A134" t="s">
        <v>23</v>
      </c>
      <c r="B134" t="s">
        <v>59</v>
      </c>
      <c r="C134" t="s">
        <v>108</v>
      </c>
      <c r="D134" t="s">
        <v>98</v>
      </c>
      <c r="E134" t="s">
        <v>94</v>
      </c>
      <c r="F134" t="s">
        <v>92</v>
      </c>
      <c r="G134">
        <v>143</v>
      </c>
    </row>
    <row r="135" spans="1:7">
      <c r="A135" t="s">
        <v>23</v>
      </c>
      <c r="B135" t="s">
        <v>59</v>
      </c>
      <c r="C135" t="s">
        <v>108</v>
      </c>
      <c r="D135" t="s">
        <v>98</v>
      </c>
      <c r="E135" t="s">
        <v>94</v>
      </c>
      <c r="F135" t="s">
        <v>93</v>
      </c>
      <c r="G135">
        <v>347</v>
      </c>
    </row>
    <row r="136" spans="1:7">
      <c r="A136" t="s">
        <v>23</v>
      </c>
      <c r="B136" t="s">
        <v>59</v>
      </c>
      <c r="C136" t="s">
        <v>109</v>
      </c>
      <c r="D136" t="s">
        <v>90</v>
      </c>
      <c r="E136" t="s">
        <v>94</v>
      </c>
      <c r="F136" t="s">
        <v>92</v>
      </c>
      <c r="G136">
        <v>2</v>
      </c>
    </row>
    <row r="137" spans="1:7">
      <c r="A137" t="s">
        <v>23</v>
      </c>
      <c r="B137" t="s">
        <v>59</v>
      </c>
      <c r="C137" t="s">
        <v>109</v>
      </c>
      <c r="D137" t="s">
        <v>96</v>
      </c>
      <c r="E137" t="s">
        <v>94</v>
      </c>
      <c r="F137" t="s">
        <v>92</v>
      </c>
      <c r="G137">
        <v>4</v>
      </c>
    </row>
    <row r="138" spans="1:7">
      <c r="A138" t="s">
        <v>23</v>
      </c>
      <c r="B138" t="s">
        <v>59</v>
      </c>
      <c r="C138" t="s">
        <v>109</v>
      </c>
      <c r="D138" t="s">
        <v>96</v>
      </c>
      <c r="E138" t="s">
        <v>94</v>
      </c>
      <c r="F138" t="s">
        <v>93</v>
      </c>
      <c r="G138">
        <v>1</v>
      </c>
    </row>
    <row r="139" spans="1:7">
      <c r="A139" t="s">
        <v>23</v>
      </c>
      <c r="B139" t="s">
        <v>59</v>
      </c>
      <c r="C139" t="s">
        <v>109</v>
      </c>
      <c r="D139" t="s">
        <v>97</v>
      </c>
      <c r="E139" t="s">
        <v>91</v>
      </c>
      <c r="F139" t="s">
        <v>92</v>
      </c>
      <c r="G139">
        <v>2</v>
      </c>
    </row>
    <row r="140" spans="1:7">
      <c r="A140" t="s">
        <v>23</v>
      </c>
      <c r="B140" t="s">
        <v>59</v>
      </c>
      <c r="C140" t="s">
        <v>109</v>
      </c>
      <c r="D140" t="s">
        <v>97</v>
      </c>
      <c r="E140" t="s">
        <v>91</v>
      </c>
      <c r="F140" t="s">
        <v>93</v>
      </c>
      <c r="G140">
        <v>3</v>
      </c>
    </row>
    <row r="141" spans="1:7">
      <c r="A141" t="s">
        <v>23</v>
      </c>
      <c r="B141" t="s">
        <v>59</v>
      </c>
      <c r="C141" t="s">
        <v>109</v>
      </c>
      <c r="D141" t="s">
        <v>97</v>
      </c>
      <c r="E141" t="s">
        <v>94</v>
      </c>
      <c r="F141" t="s">
        <v>92</v>
      </c>
      <c r="G141">
        <v>26</v>
      </c>
    </row>
    <row r="142" spans="1:7">
      <c r="A142" t="s">
        <v>23</v>
      </c>
      <c r="B142" t="s">
        <v>59</v>
      </c>
      <c r="C142" t="s">
        <v>109</v>
      </c>
      <c r="D142" t="s">
        <v>97</v>
      </c>
      <c r="E142" t="s">
        <v>94</v>
      </c>
      <c r="F142" t="s">
        <v>93</v>
      </c>
      <c r="G142">
        <v>22</v>
      </c>
    </row>
    <row r="143" spans="1:7">
      <c r="A143" t="s">
        <v>23</v>
      </c>
      <c r="B143" t="s">
        <v>59</v>
      </c>
      <c r="C143" t="s">
        <v>109</v>
      </c>
      <c r="D143" t="s">
        <v>98</v>
      </c>
      <c r="E143" t="s">
        <v>91</v>
      </c>
      <c r="F143" t="s">
        <v>92</v>
      </c>
      <c r="G143">
        <v>35</v>
      </c>
    </row>
    <row r="144" spans="1:7">
      <c r="A144" t="s">
        <v>23</v>
      </c>
      <c r="B144" t="s">
        <v>59</v>
      </c>
      <c r="C144" t="s">
        <v>109</v>
      </c>
      <c r="D144" t="s">
        <v>98</v>
      </c>
      <c r="E144" t="s">
        <v>91</v>
      </c>
      <c r="F144" t="s">
        <v>93</v>
      </c>
      <c r="G144">
        <v>64</v>
      </c>
    </row>
    <row r="145" spans="1:7">
      <c r="A145" t="s">
        <v>23</v>
      </c>
      <c r="B145" t="s">
        <v>59</v>
      </c>
      <c r="C145" t="s">
        <v>109</v>
      </c>
      <c r="D145" t="s">
        <v>98</v>
      </c>
      <c r="E145" t="s">
        <v>94</v>
      </c>
      <c r="F145" t="s">
        <v>92</v>
      </c>
      <c r="G145">
        <v>282</v>
      </c>
    </row>
    <row r="146" spans="1:7">
      <c r="A146" t="s">
        <v>23</v>
      </c>
      <c r="B146" t="s">
        <v>59</v>
      </c>
      <c r="C146" t="s">
        <v>109</v>
      </c>
      <c r="D146" t="s">
        <v>98</v>
      </c>
      <c r="E146" t="s">
        <v>94</v>
      </c>
      <c r="F146" t="s">
        <v>93</v>
      </c>
      <c r="G146">
        <v>313</v>
      </c>
    </row>
    <row r="147" spans="1:7">
      <c r="A147" t="s">
        <v>23</v>
      </c>
      <c r="B147" t="s">
        <v>59</v>
      </c>
      <c r="C147" t="s">
        <v>110</v>
      </c>
      <c r="D147" t="s">
        <v>95</v>
      </c>
      <c r="E147" t="s">
        <v>91</v>
      </c>
      <c r="F147" t="s">
        <v>93</v>
      </c>
      <c r="G147">
        <v>1</v>
      </c>
    </row>
    <row r="148" spans="1:7">
      <c r="A148" t="s">
        <v>23</v>
      </c>
      <c r="B148" t="s">
        <v>59</v>
      </c>
      <c r="C148" t="s">
        <v>110</v>
      </c>
      <c r="D148" t="s">
        <v>96</v>
      </c>
      <c r="E148" t="s">
        <v>91</v>
      </c>
      <c r="F148" t="s">
        <v>93</v>
      </c>
      <c r="G148">
        <v>1</v>
      </c>
    </row>
    <row r="149" spans="1:7">
      <c r="A149" t="s">
        <v>23</v>
      </c>
      <c r="B149" t="s">
        <v>59</v>
      </c>
      <c r="C149" t="s">
        <v>110</v>
      </c>
      <c r="D149" t="s">
        <v>97</v>
      </c>
      <c r="E149" t="s">
        <v>91</v>
      </c>
      <c r="F149" t="s">
        <v>92</v>
      </c>
      <c r="G149">
        <v>4</v>
      </c>
    </row>
    <row r="150" spans="1:7">
      <c r="A150" t="s">
        <v>23</v>
      </c>
      <c r="B150" t="s">
        <v>59</v>
      </c>
      <c r="C150" t="s">
        <v>110</v>
      </c>
      <c r="D150" t="s">
        <v>97</v>
      </c>
      <c r="E150" t="s">
        <v>91</v>
      </c>
      <c r="F150" t="s">
        <v>93</v>
      </c>
      <c r="G150">
        <v>1</v>
      </c>
    </row>
    <row r="151" spans="1:7">
      <c r="A151" t="s">
        <v>23</v>
      </c>
      <c r="B151" t="s">
        <v>59</v>
      </c>
      <c r="C151" t="s">
        <v>110</v>
      </c>
      <c r="D151" t="s">
        <v>97</v>
      </c>
      <c r="E151" t="s">
        <v>94</v>
      </c>
      <c r="F151" t="s">
        <v>92</v>
      </c>
      <c r="G151">
        <v>5</v>
      </c>
    </row>
    <row r="152" spans="1:7">
      <c r="A152" t="s">
        <v>23</v>
      </c>
      <c r="B152" t="s">
        <v>59</v>
      </c>
      <c r="C152" t="s">
        <v>110</v>
      </c>
      <c r="D152" t="s">
        <v>97</v>
      </c>
      <c r="E152" t="s">
        <v>94</v>
      </c>
      <c r="F152" t="s">
        <v>93</v>
      </c>
      <c r="G152">
        <v>8</v>
      </c>
    </row>
    <row r="153" spans="1:7">
      <c r="A153" t="s">
        <v>23</v>
      </c>
      <c r="B153" t="s">
        <v>59</v>
      </c>
      <c r="C153" t="s">
        <v>110</v>
      </c>
      <c r="D153" t="s">
        <v>98</v>
      </c>
      <c r="E153" t="s">
        <v>91</v>
      </c>
      <c r="F153" t="s">
        <v>92</v>
      </c>
      <c r="G153">
        <v>10</v>
      </c>
    </row>
    <row r="154" spans="1:7">
      <c r="A154" t="s">
        <v>23</v>
      </c>
      <c r="B154" t="s">
        <v>59</v>
      </c>
      <c r="C154" t="s">
        <v>110</v>
      </c>
      <c r="D154" t="s">
        <v>98</v>
      </c>
      <c r="E154" t="s">
        <v>91</v>
      </c>
      <c r="F154" t="s">
        <v>93</v>
      </c>
      <c r="G154">
        <v>12</v>
      </c>
    </row>
    <row r="155" spans="1:7">
      <c r="A155" t="s">
        <v>23</v>
      </c>
      <c r="B155" t="s">
        <v>59</v>
      </c>
      <c r="C155" t="s">
        <v>110</v>
      </c>
      <c r="D155" t="s">
        <v>98</v>
      </c>
      <c r="E155" t="s">
        <v>94</v>
      </c>
      <c r="F155" t="s">
        <v>92</v>
      </c>
      <c r="G155">
        <v>50</v>
      </c>
    </row>
    <row r="156" spans="1:7">
      <c r="A156" t="s">
        <v>23</v>
      </c>
      <c r="B156" t="s">
        <v>59</v>
      </c>
      <c r="C156" t="s">
        <v>110</v>
      </c>
      <c r="D156" t="s">
        <v>98</v>
      </c>
      <c r="E156" t="s">
        <v>94</v>
      </c>
      <c r="F156" t="s">
        <v>93</v>
      </c>
      <c r="G156">
        <v>53</v>
      </c>
    </row>
    <row r="157" spans="1:7">
      <c r="A157" t="s">
        <v>23</v>
      </c>
      <c r="B157" t="s">
        <v>59</v>
      </c>
      <c r="C157" t="s">
        <v>111</v>
      </c>
      <c r="D157" t="s">
        <v>96</v>
      </c>
      <c r="E157" t="s">
        <v>91</v>
      </c>
      <c r="F157" t="s">
        <v>93</v>
      </c>
      <c r="G157">
        <v>2</v>
      </c>
    </row>
    <row r="158" spans="1:7">
      <c r="A158" t="s">
        <v>23</v>
      </c>
      <c r="B158" t="s">
        <v>59</v>
      </c>
      <c r="C158" t="s">
        <v>111</v>
      </c>
      <c r="D158" t="s">
        <v>96</v>
      </c>
      <c r="E158" t="s">
        <v>94</v>
      </c>
      <c r="F158" t="s">
        <v>93</v>
      </c>
      <c r="G158">
        <v>1</v>
      </c>
    </row>
    <row r="159" spans="1:7">
      <c r="A159" t="s">
        <v>23</v>
      </c>
      <c r="B159" t="s">
        <v>59</v>
      </c>
      <c r="C159" t="s">
        <v>111</v>
      </c>
      <c r="D159" t="s">
        <v>97</v>
      </c>
      <c r="E159" t="s">
        <v>91</v>
      </c>
      <c r="F159" t="s">
        <v>93</v>
      </c>
      <c r="G159">
        <v>4</v>
      </c>
    </row>
    <row r="160" spans="1:7">
      <c r="A160" t="s">
        <v>23</v>
      </c>
      <c r="B160" t="s">
        <v>59</v>
      </c>
      <c r="C160" t="s">
        <v>111</v>
      </c>
      <c r="D160" t="s">
        <v>97</v>
      </c>
      <c r="E160" t="s">
        <v>94</v>
      </c>
      <c r="F160" t="s">
        <v>92</v>
      </c>
      <c r="G160">
        <v>4</v>
      </c>
    </row>
    <row r="161" spans="1:7">
      <c r="A161" t="s">
        <v>23</v>
      </c>
      <c r="B161" t="s">
        <v>59</v>
      </c>
      <c r="C161" t="s">
        <v>111</v>
      </c>
      <c r="D161" t="s">
        <v>97</v>
      </c>
      <c r="E161" t="s">
        <v>94</v>
      </c>
      <c r="F161" t="s">
        <v>93</v>
      </c>
      <c r="G161">
        <v>7</v>
      </c>
    </row>
    <row r="162" spans="1:7">
      <c r="A162" t="s">
        <v>23</v>
      </c>
      <c r="B162" t="s">
        <v>59</v>
      </c>
      <c r="C162" t="s">
        <v>111</v>
      </c>
      <c r="D162" t="s">
        <v>98</v>
      </c>
      <c r="E162" t="s">
        <v>91</v>
      </c>
      <c r="F162" t="s">
        <v>92</v>
      </c>
      <c r="G162">
        <v>20</v>
      </c>
    </row>
    <row r="163" spans="1:7">
      <c r="A163" t="s">
        <v>23</v>
      </c>
      <c r="B163" t="s">
        <v>59</v>
      </c>
      <c r="C163" t="s">
        <v>111</v>
      </c>
      <c r="D163" t="s">
        <v>98</v>
      </c>
      <c r="E163" t="s">
        <v>91</v>
      </c>
      <c r="F163" t="s">
        <v>93</v>
      </c>
      <c r="G163">
        <v>38</v>
      </c>
    </row>
    <row r="164" spans="1:7">
      <c r="A164" t="s">
        <v>23</v>
      </c>
      <c r="B164" t="s">
        <v>59</v>
      </c>
      <c r="C164" t="s">
        <v>111</v>
      </c>
      <c r="D164" t="s">
        <v>98</v>
      </c>
      <c r="E164" t="s">
        <v>94</v>
      </c>
      <c r="F164" t="s">
        <v>92</v>
      </c>
      <c r="G164">
        <v>64</v>
      </c>
    </row>
    <row r="165" spans="1:7">
      <c r="A165" t="s">
        <v>23</v>
      </c>
      <c r="B165" t="s">
        <v>59</v>
      </c>
      <c r="C165" t="s">
        <v>111</v>
      </c>
      <c r="D165" t="s">
        <v>98</v>
      </c>
      <c r="E165" t="s">
        <v>94</v>
      </c>
      <c r="F165" t="s">
        <v>93</v>
      </c>
      <c r="G165">
        <v>182</v>
      </c>
    </row>
    <row r="166" spans="1:7">
      <c r="A166" t="s">
        <v>23</v>
      </c>
      <c r="B166" t="s">
        <v>67</v>
      </c>
      <c r="C166" t="s">
        <v>112</v>
      </c>
      <c r="D166" t="s">
        <v>90</v>
      </c>
      <c r="E166" t="s">
        <v>91</v>
      </c>
      <c r="F166" t="s">
        <v>92</v>
      </c>
      <c r="G166">
        <v>2</v>
      </c>
    </row>
    <row r="167" spans="1:7">
      <c r="A167" t="s">
        <v>23</v>
      </c>
      <c r="B167" t="s">
        <v>67</v>
      </c>
      <c r="C167" t="s">
        <v>112</v>
      </c>
      <c r="D167" t="s">
        <v>96</v>
      </c>
      <c r="E167" t="s">
        <v>91</v>
      </c>
      <c r="F167" t="s">
        <v>92</v>
      </c>
      <c r="G167">
        <v>1</v>
      </c>
    </row>
    <row r="168" spans="1:7">
      <c r="A168" t="s">
        <v>23</v>
      </c>
      <c r="B168" t="s">
        <v>67</v>
      </c>
      <c r="C168" t="s">
        <v>112</v>
      </c>
      <c r="D168" t="s">
        <v>96</v>
      </c>
      <c r="E168" t="s">
        <v>94</v>
      </c>
      <c r="F168" t="s">
        <v>92</v>
      </c>
      <c r="G168">
        <v>1</v>
      </c>
    </row>
    <row r="169" spans="1:7">
      <c r="A169" t="s">
        <v>23</v>
      </c>
      <c r="B169" t="s">
        <v>67</v>
      </c>
      <c r="C169" t="s">
        <v>112</v>
      </c>
      <c r="D169" t="s">
        <v>97</v>
      </c>
      <c r="E169" t="s">
        <v>91</v>
      </c>
      <c r="F169" t="s">
        <v>92</v>
      </c>
      <c r="G169">
        <v>9</v>
      </c>
    </row>
    <row r="170" spans="1:7">
      <c r="A170" t="s">
        <v>23</v>
      </c>
      <c r="B170" t="s">
        <v>67</v>
      </c>
      <c r="C170" t="s">
        <v>112</v>
      </c>
      <c r="D170" t="s">
        <v>97</v>
      </c>
      <c r="E170" t="s">
        <v>94</v>
      </c>
      <c r="F170" t="s">
        <v>92</v>
      </c>
      <c r="G170">
        <v>1</v>
      </c>
    </row>
    <row r="171" spans="1:7">
      <c r="A171" t="s">
        <v>23</v>
      </c>
      <c r="B171" t="s">
        <v>67</v>
      </c>
      <c r="C171" t="s">
        <v>112</v>
      </c>
      <c r="D171" t="s">
        <v>98</v>
      </c>
      <c r="E171" t="s">
        <v>91</v>
      </c>
      <c r="F171" t="s">
        <v>92</v>
      </c>
      <c r="G171">
        <v>77</v>
      </c>
    </row>
    <row r="172" spans="1:7">
      <c r="A172" t="s">
        <v>23</v>
      </c>
      <c r="B172" t="s">
        <v>67</v>
      </c>
      <c r="C172" t="s">
        <v>112</v>
      </c>
      <c r="D172" t="s">
        <v>98</v>
      </c>
      <c r="E172" t="s">
        <v>94</v>
      </c>
      <c r="F172" t="s">
        <v>92</v>
      </c>
      <c r="G172">
        <v>33</v>
      </c>
    </row>
    <row r="173" spans="1:7">
      <c r="A173" t="s">
        <v>23</v>
      </c>
      <c r="B173" t="s">
        <v>67</v>
      </c>
      <c r="C173" t="s">
        <v>113</v>
      </c>
      <c r="D173" t="s">
        <v>90</v>
      </c>
      <c r="E173" t="s">
        <v>91</v>
      </c>
      <c r="F173" t="s">
        <v>92</v>
      </c>
      <c r="G173">
        <v>1</v>
      </c>
    </row>
    <row r="174" spans="1:7">
      <c r="A174" t="s">
        <v>23</v>
      </c>
      <c r="B174" t="s">
        <v>67</v>
      </c>
      <c r="C174" t="s">
        <v>113</v>
      </c>
      <c r="D174" t="s">
        <v>95</v>
      </c>
      <c r="E174" t="s">
        <v>91</v>
      </c>
      <c r="F174" t="s">
        <v>92</v>
      </c>
      <c r="G174">
        <v>2</v>
      </c>
    </row>
    <row r="175" spans="1:7">
      <c r="A175" t="s">
        <v>23</v>
      </c>
      <c r="B175" t="s">
        <v>67</v>
      </c>
      <c r="C175" t="s">
        <v>113</v>
      </c>
      <c r="D175" t="s">
        <v>96</v>
      </c>
      <c r="E175" t="s">
        <v>94</v>
      </c>
      <c r="F175" t="s">
        <v>92</v>
      </c>
      <c r="G175">
        <v>3</v>
      </c>
    </row>
    <row r="176" spans="1:7">
      <c r="A176" t="s">
        <v>23</v>
      </c>
      <c r="B176" t="s">
        <v>67</v>
      </c>
      <c r="C176" t="s">
        <v>113</v>
      </c>
      <c r="D176" t="s">
        <v>97</v>
      </c>
      <c r="E176" t="s">
        <v>91</v>
      </c>
      <c r="F176" t="s">
        <v>92</v>
      </c>
      <c r="G176">
        <v>18</v>
      </c>
    </row>
    <row r="177" spans="1:7">
      <c r="A177" t="s">
        <v>23</v>
      </c>
      <c r="B177" t="s">
        <v>67</v>
      </c>
      <c r="C177" t="s">
        <v>113</v>
      </c>
      <c r="D177" t="s">
        <v>97</v>
      </c>
      <c r="E177" t="s">
        <v>94</v>
      </c>
      <c r="F177" t="s">
        <v>92</v>
      </c>
      <c r="G177">
        <v>31</v>
      </c>
    </row>
    <row r="178" spans="1:7">
      <c r="A178" t="s">
        <v>23</v>
      </c>
      <c r="B178" t="s">
        <v>67</v>
      </c>
      <c r="C178" t="s">
        <v>113</v>
      </c>
      <c r="D178" t="s">
        <v>98</v>
      </c>
      <c r="E178" t="s">
        <v>91</v>
      </c>
      <c r="F178" t="s">
        <v>92</v>
      </c>
      <c r="G178">
        <v>153</v>
      </c>
    </row>
    <row r="179" spans="1:7">
      <c r="A179" t="s">
        <v>23</v>
      </c>
      <c r="B179" t="s">
        <v>67</v>
      </c>
      <c r="C179" t="s">
        <v>113</v>
      </c>
      <c r="D179" t="s">
        <v>98</v>
      </c>
      <c r="E179" t="s">
        <v>94</v>
      </c>
      <c r="F179" t="s">
        <v>92</v>
      </c>
      <c r="G179">
        <v>279</v>
      </c>
    </row>
    <row r="180" spans="1:7">
      <c r="A180" t="s">
        <v>23</v>
      </c>
      <c r="B180" t="s">
        <v>67</v>
      </c>
      <c r="C180" t="s">
        <v>114</v>
      </c>
      <c r="D180" t="s">
        <v>96</v>
      </c>
      <c r="E180" t="s">
        <v>91</v>
      </c>
      <c r="F180" t="s">
        <v>92</v>
      </c>
      <c r="G180">
        <v>1</v>
      </c>
    </row>
    <row r="181" spans="1:7">
      <c r="A181" t="s">
        <v>23</v>
      </c>
      <c r="B181" t="s">
        <v>67</v>
      </c>
      <c r="C181" t="s">
        <v>114</v>
      </c>
      <c r="D181" t="s">
        <v>96</v>
      </c>
      <c r="E181" t="s">
        <v>94</v>
      </c>
      <c r="F181" t="s">
        <v>92</v>
      </c>
      <c r="G181">
        <v>3</v>
      </c>
    </row>
    <row r="182" spans="1:7">
      <c r="A182" t="s">
        <v>23</v>
      </c>
      <c r="B182" t="s">
        <v>67</v>
      </c>
      <c r="C182" t="s">
        <v>114</v>
      </c>
      <c r="D182" t="s">
        <v>97</v>
      </c>
      <c r="E182" t="s">
        <v>91</v>
      </c>
      <c r="F182" t="s">
        <v>92</v>
      </c>
      <c r="G182">
        <v>22</v>
      </c>
    </row>
    <row r="183" spans="1:7">
      <c r="A183" t="s">
        <v>23</v>
      </c>
      <c r="B183" t="s">
        <v>67</v>
      </c>
      <c r="C183" t="s">
        <v>114</v>
      </c>
      <c r="D183" t="s">
        <v>97</v>
      </c>
      <c r="E183" t="s">
        <v>94</v>
      </c>
      <c r="F183" t="s">
        <v>92</v>
      </c>
      <c r="G183">
        <v>33</v>
      </c>
    </row>
    <row r="184" spans="1:7">
      <c r="A184" t="s">
        <v>23</v>
      </c>
      <c r="B184" t="s">
        <v>67</v>
      </c>
      <c r="C184" t="s">
        <v>114</v>
      </c>
      <c r="D184" t="s">
        <v>98</v>
      </c>
      <c r="E184" t="s">
        <v>91</v>
      </c>
      <c r="F184" t="s">
        <v>92</v>
      </c>
      <c r="G184">
        <v>195</v>
      </c>
    </row>
    <row r="185" spans="1:7">
      <c r="A185" t="s">
        <v>23</v>
      </c>
      <c r="B185" t="s">
        <v>67</v>
      </c>
      <c r="C185" t="s">
        <v>114</v>
      </c>
      <c r="D185" t="s">
        <v>98</v>
      </c>
      <c r="E185" t="s">
        <v>94</v>
      </c>
      <c r="F185" t="s">
        <v>92</v>
      </c>
      <c r="G185">
        <v>396</v>
      </c>
    </row>
    <row r="186" spans="1:7">
      <c r="A186" t="s">
        <v>23</v>
      </c>
      <c r="B186" t="s">
        <v>67</v>
      </c>
      <c r="C186" t="s">
        <v>115</v>
      </c>
      <c r="D186" t="s">
        <v>96</v>
      </c>
      <c r="E186" t="s">
        <v>94</v>
      </c>
      <c r="F186" t="s">
        <v>92</v>
      </c>
      <c r="G186">
        <v>1</v>
      </c>
    </row>
    <row r="187" spans="1:7">
      <c r="A187" t="s">
        <v>23</v>
      </c>
      <c r="B187" t="s">
        <v>67</v>
      </c>
      <c r="C187" t="s">
        <v>115</v>
      </c>
      <c r="D187" t="s">
        <v>98</v>
      </c>
      <c r="E187" t="s">
        <v>91</v>
      </c>
      <c r="F187" t="s">
        <v>92</v>
      </c>
      <c r="G187">
        <v>3</v>
      </c>
    </row>
    <row r="188" spans="1:7">
      <c r="A188" t="s">
        <v>23</v>
      </c>
      <c r="B188" t="s">
        <v>67</v>
      </c>
      <c r="C188" t="s">
        <v>115</v>
      </c>
      <c r="D188" t="s">
        <v>98</v>
      </c>
      <c r="E188" t="s">
        <v>94</v>
      </c>
      <c r="F188" t="s">
        <v>92</v>
      </c>
      <c r="G188">
        <v>5</v>
      </c>
    </row>
    <row r="189" spans="1:7">
      <c r="A189" t="s">
        <v>23</v>
      </c>
      <c r="B189" t="s">
        <v>67</v>
      </c>
      <c r="C189" t="s">
        <v>116</v>
      </c>
      <c r="D189" t="s">
        <v>97</v>
      </c>
      <c r="E189" t="s">
        <v>91</v>
      </c>
      <c r="F189" t="s">
        <v>92</v>
      </c>
      <c r="G189">
        <v>1</v>
      </c>
    </row>
    <row r="190" spans="1:7">
      <c r="A190" t="s">
        <v>23</v>
      </c>
      <c r="B190" t="s">
        <v>67</v>
      </c>
      <c r="C190" t="s">
        <v>116</v>
      </c>
      <c r="D190" t="s">
        <v>97</v>
      </c>
      <c r="E190" t="s">
        <v>94</v>
      </c>
      <c r="F190" t="s">
        <v>92</v>
      </c>
      <c r="G190">
        <v>2</v>
      </c>
    </row>
    <row r="191" spans="1:7">
      <c r="A191" t="s">
        <v>23</v>
      </c>
      <c r="B191" t="s">
        <v>67</v>
      </c>
      <c r="C191" t="s">
        <v>116</v>
      </c>
      <c r="D191" t="s">
        <v>98</v>
      </c>
      <c r="E191" t="s">
        <v>91</v>
      </c>
      <c r="F191" t="s">
        <v>92</v>
      </c>
      <c r="G191">
        <v>14</v>
      </c>
    </row>
    <row r="192" spans="1:7">
      <c r="A192" t="s">
        <v>23</v>
      </c>
      <c r="B192" t="s">
        <v>67</v>
      </c>
      <c r="C192" t="s">
        <v>116</v>
      </c>
      <c r="D192" t="s">
        <v>98</v>
      </c>
      <c r="E192" t="s">
        <v>94</v>
      </c>
      <c r="F192" t="s">
        <v>92</v>
      </c>
      <c r="G192">
        <v>63</v>
      </c>
    </row>
    <row r="193" spans="1:7">
      <c r="A193" t="s">
        <v>23</v>
      </c>
      <c r="B193" t="s">
        <v>78</v>
      </c>
      <c r="C193" t="s">
        <v>78</v>
      </c>
      <c r="D193" t="s">
        <v>96</v>
      </c>
      <c r="E193" t="s">
        <v>91</v>
      </c>
      <c r="F193" t="s">
        <v>92</v>
      </c>
      <c r="G193">
        <v>1</v>
      </c>
    </row>
    <row r="194" spans="1:7">
      <c r="A194" t="s">
        <v>23</v>
      </c>
      <c r="B194" t="s">
        <v>78</v>
      </c>
      <c r="C194" t="s">
        <v>78</v>
      </c>
      <c r="D194" t="s">
        <v>97</v>
      </c>
      <c r="E194" t="s">
        <v>91</v>
      </c>
      <c r="F194" t="s">
        <v>92</v>
      </c>
      <c r="G194">
        <v>3</v>
      </c>
    </row>
    <row r="195" spans="1:7">
      <c r="A195" t="s">
        <v>23</v>
      </c>
      <c r="B195" t="s">
        <v>78</v>
      </c>
      <c r="C195" t="s">
        <v>78</v>
      </c>
      <c r="D195" t="s">
        <v>97</v>
      </c>
      <c r="E195" t="s">
        <v>91</v>
      </c>
      <c r="F195" t="s">
        <v>93</v>
      </c>
      <c r="G195">
        <v>16</v>
      </c>
    </row>
    <row r="196" spans="1:7">
      <c r="A196" t="s">
        <v>23</v>
      </c>
      <c r="B196" t="s">
        <v>78</v>
      </c>
      <c r="C196" t="s">
        <v>78</v>
      </c>
      <c r="D196" t="s">
        <v>97</v>
      </c>
      <c r="E196" t="s">
        <v>94</v>
      </c>
      <c r="F196" t="s">
        <v>92</v>
      </c>
      <c r="G196">
        <v>11</v>
      </c>
    </row>
    <row r="197" spans="1:7">
      <c r="A197" t="s">
        <v>23</v>
      </c>
      <c r="B197" t="s">
        <v>78</v>
      </c>
      <c r="C197" t="s">
        <v>78</v>
      </c>
      <c r="D197" t="s">
        <v>97</v>
      </c>
      <c r="E197" t="s">
        <v>94</v>
      </c>
      <c r="F197" t="s">
        <v>93</v>
      </c>
      <c r="G197">
        <v>13</v>
      </c>
    </row>
    <row r="198" spans="1:7">
      <c r="A198" t="s">
        <v>23</v>
      </c>
      <c r="B198" t="s">
        <v>78</v>
      </c>
      <c r="C198" t="s">
        <v>78</v>
      </c>
      <c r="D198" t="s">
        <v>98</v>
      </c>
      <c r="E198" t="s">
        <v>91</v>
      </c>
      <c r="F198" t="s">
        <v>92</v>
      </c>
      <c r="G198">
        <v>62</v>
      </c>
    </row>
    <row r="199" spans="1:7">
      <c r="A199" t="s">
        <v>23</v>
      </c>
      <c r="B199" t="s">
        <v>78</v>
      </c>
      <c r="C199" t="s">
        <v>78</v>
      </c>
      <c r="D199" t="s">
        <v>98</v>
      </c>
      <c r="E199" t="s">
        <v>91</v>
      </c>
      <c r="F199" t="s">
        <v>93</v>
      </c>
      <c r="G199">
        <v>146</v>
      </c>
    </row>
    <row r="200" spans="1:7">
      <c r="A200" t="s">
        <v>23</v>
      </c>
      <c r="B200" t="s">
        <v>78</v>
      </c>
      <c r="C200" t="s">
        <v>78</v>
      </c>
      <c r="D200" t="s">
        <v>98</v>
      </c>
      <c r="E200" t="s">
        <v>94</v>
      </c>
      <c r="F200" t="s">
        <v>92</v>
      </c>
      <c r="G200">
        <v>144</v>
      </c>
    </row>
    <row r="201" spans="1:7">
      <c r="A201" t="s">
        <v>23</v>
      </c>
      <c r="B201" t="s">
        <v>78</v>
      </c>
      <c r="C201" t="s">
        <v>78</v>
      </c>
      <c r="D201" t="s">
        <v>98</v>
      </c>
      <c r="E201" t="s">
        <v>94</v>
      </c>
      <c r="F201" t="s">
        <v>93</v>
      </c>
      <c r="G201">
        <v>283</v>
      </c>
    </row>
    <row r="202" spans="1:7">
      <c r="A202" t="s">
        <v>23</v>
      </c>
      <c r="B202" t="s">
        <v>63</v>
      </c>
      <c r="C202" t="s">
        <v>117</v>
      </c>
      <c r="D202" t="s">
        <v>90</v>
      </c>
      <c r="E202" t="s">
        <v>94</v>
      </c>
      <c r="F202" t="s">
        <v>92</v>
      </c>
      <c r="G202">
        <v>2</v>
      </c>
    </row>
    <row r="203" spans="1:7">
      <c r="A203" t="s">
        <v>23</v>
      </c>
      <c r="B203" t="s">
        <v>63</v>
      </c>
      <c r="C203" t="s">
        <v>117</v>
      </c>
      <c r="D203" t="s">
        <v>95</v>
      </c>
      <c r="E203" t="s">
        <v>91</v>
      </c>
      <c r="F203" t="s">
        <v>92</v>
      </c>
      <c r="G203">
        <v>1</v>
      </c>
    </row>
    <row r="204" spans="1:7">
      <c r="A204" t="s">
        <v>23</v>
      </c>
      <c r="B204" t="s">
        <v>63</v>
      </c>
      <c r="C204" t="s">
        <v>117</v>
      </c>
      <c r="D204" t="s">
        <v>95</v>
      </c>
      <c r="E204" t="s">
        <v>91</v>
      </c>
      <c r="F204" t="s">
        <v>93</v>
      </c>
      <c r="G204">
        <v>1</v>
      </c>
    </row>
    <row r="205" spans="1:7">
      <c r="A205" t="s">
        <v>23</v>
      </c>
      <c r="B205" t="s">
        <v>63</v>
      </c>
      <c r="C205" t="s">
        <v>117</v>
      </c>
      <c r="D205" t="s">
        <v>95</v>
      </c>
      <c r="E205" t="s">
        <v>94</v>
      </c>
      <c r="F205" t="s">
        <v>92</v>
      </c>
      <c r="G205">
        <v>1</v>
      </c>
    </row>
    <row r="206" spans="1:7">
      <c r="A206" t="s">
        <v>23</v>
      </c>
      <c r="B206" t="s">
        <v>63</v>
      </c>
      <c r="C206" t="s">
        <v>117</v>
      </c>
      <c r="D206" t="s">
        <v>96</v>
      </c>
      <c r="E206" t="s">
        <v>91</v>
      </c>
      <c r="F206" t="s">
        <v>92</v>
      </c>
      <c r="G206">
        <v>1</v>
      </c>
    </row>
    <row r="207" spans="1:7">
      <c r="A207" t="s">
        <v>23</v>
      </c>
      <c r="B207" t="s">
        <v>63</v>
      </c>
      <c r="C207" t="s">
        <v>117</v>
      </c>
      <c r="D207" t="s">
        <v>96</v>
      </c>
      <c r="E207" t="s">
        <v>91</v>
      </c>
      <c r="F207" t="s">
        <v>93</v>
      </c>
      <c r="G207">
        <v>1</v>
      </c>
    </row>
    <row r="208" spans="1:7">
      <c r="A208" t="s">
        <v>23</v>
      </c>
      <c r="B208" t="s">
        <v>63</v>
      </c>
      <c r="C208" t="s">
        <v>117</v>
      </c>
      <c r="D208" t="s">
        <v>96</v>
      </c>
      <c r="E208" t="s">
        <v>94</v>
      </c>
      <c r="F208" t="s">
        <v>92</v>
      </c>
      <c r="G208">
        <v>7</v>
      </c>
    </row>
    <row r="209" spans="1:7">
      <c r="A209" t="s">
        <v>23</v>
      </c>
      <c r="B209" t="s">
        <v>63</v>
      </c>
      <c r="C209" t="s">
        <v>117</v>
      </c>
      <c r="D209" t="s">
        <v>96</v>
      </c>
      <c r="E209" t="s">
        <v>94</v>
      </c>
      <c r="F209" t="s">
        <v>93</v>
      </c>
      <c r="G209">
        <v>4</v>
      </c>
    </row>
    <row r="210" spans="1:7">
      <c r="A210" t="s">
        <v>23</v>
      </c>
      <c r="B210" t="s">
        <v>63</v>
      </c>
      <c r="C210" t="s">
        <v>117</v>
      </c>
      <c r="D210" t="s">
        <v>97</v>
      </c>
      <c r="E210" t="s">
        <v>91</v>
      </c>
      <c r="F210" t="s">
        <v>92</v>
      </c>
      <c r="G210">
        <v>11</v>
      </c>
    </row>
    <row r="211" spans="1:7">
      <c r="A211" t="s">
        <v>23</v>
      </c>
      <c r="B211" t="s">
        <v>63</v>
      </c>
      <c r="C211" t="s">
        <v>117</v>
      </c>
      <c r="D211" t="s">
        <v>97</v>
      </c>
      <c r="E211" t="s">
        <v>91</v>
      </c>
      <c r="F211" t="s">
        <v>93</v>
      </c>
      <c r="G211">
        <v>16</v>
      </c>
    </row>
    <row r="212" spans="1:7">
      <c r="A212" t="s">
        <v>23</v>
      </c>
      <c r="B212" t="s">
        <v>63</v>
      </c>
      <c r="C212" t="s">
        <v>117</v>
      </c>
      <c r="D212" t="s">
        <v>97</v>
      </c>
      <c r="E212" t="s">
        <v>94</v>
      </c>
      <c r="F212" t="s">
        <v>92</v>
      </c>
      <c r="G212">
        <v>42</v>
      </c>
    </row>
    <row r="213" spans="1:7">
      <c r="A213" t="s">
        <v>23</v>
      </c>
      <c r="B213" t="s">
        <v>63</v>
      </c>
      <c r="C213" t="s">
        <v>117</v>
      </c>
      <c r="D213" t="s">
        <v>97</v>
      </c>
      <c r="E213" t="s">
        <v>94</v>
      </c>
      <c r="F213" t="s">
        <v>93</v>
      </c>
      <c r="G213">
        <v>61</v>
      </c>
    </row>
    <row r="214" spans="1:7">
      <c r="A214" t="s">
        <v>23</v>
      </c>
      <c r="B214" t="s">
        <v>63</v>
      </c>
      <c r="C214" t="s">
        <v>117</v>
      </c>
      <c r="D214" t="s">
        <v>98</v>
      </c>
      <c r="E214" t="s">
        <v>91</v>
      </c>
      <c r="F214" t="s">
        <v>92</v>
      </c>
      <c r="G214">
        <v>136</v>
      </c>
    </row>
    <row r="215" spans="1:7">
      <c r="A215" t="s">
        <v>23</v>
      </c>
      <c r="B215" t="s">
        <v>63</v>
      </c>
      <c r="C215" t="s">
        <v>117</v>
      </c>
      <c r="D215" t="s">
        <v>98</v>
      </c>
      <c r="E215" t="s">
        <v>91</v>
      </c>
      <c r="F215" t="s">
        <v>93</v>
      </c>
      <c r="G215">
        <v>166</v>
      </c>
    </row>
    <row r="216" spans="1:7">
      <c r="A216" t="s">
        <v>23</v>
      </c>
      <c r="B216" t="s">
        <v>63</v>
      </c>
      <c r="C216" t="s">
        <v>117</v>
      </c>
      <c r="D216" t="s">
        <v>98</v>
      </c>
      <c r="E216" t="s">
        <v>94</v>
      </c>
      <c r="F216" t="s">
        <v>92</v>
      </c>
      <c r="G216">
        <v>740</v>
      </c>
    </row>
    <row r="217" spans="1:7">
      <c r="A217" t="s">
        <v>23</v>
      </c>
      <c r="B217" t="s">
        <v>63</v>
      </c>
      <c r="C217" t="s">
        <v>117</v>
      </c>
      <c r="D217" t="s">
        <v>98</v>
      </c>
      <c r="E217" t="s">
        <v>94</v>
      </c>
      <c r="F217" t="s">
        <v>93</v>
      </c>
      <c r="G217">
        <v>979</v>
      </c>
    </row>
    <row r="218" spans="1:7">
      <c r="A218" t="s">
        <v>23</v>
      </c>
      <c r="B218" t="s">
        <v>69</v>
      </c>
      <c r="C218" t="s">
        <v>118</v>
      </c>
      <c r="D218" t="s">
        <v>98</v>
      </c>
      <c r="E218" t="s">
        <v>91</v>
      </c>
      <c r="F218" t="s">
        <v>93</v>
      </c>
      <c r="G218">
        <v>14</v>
      </c>
    </row>
    <row r="219" spans="1:7">
      <c r="A219" t="s">
        <v>23</v>
      </c>
      <c r="B219" t="s">
        <v>69</v>
      </c>
      <c r="C219" t="s">
        <v>118</v>
      </c>
      <c r="D219" t="s">
        <v>98</v>
      </c>
      <c r="E219" t="s">
        <v>94</v>
      </c>
      <c r="F219" t="s">
        <v>93</v>
      </c>
      <c r="G219">
        <v>24</v>
      </c>
    </row>
    <row r="220" spans="1:7">
      <c r="A220" t="s">
        <v>23</v>
      </c>
      <c r="B220" t="s">
        <v>69</v>
      </c>
      <c r="C220" t="s">
        <v>119</v>
      </c>
      <c r="D220" t="s">
        <v>97</v>
      </c>
      <c r="E220" t="s">
        <v>91</v>
      </c>
      <c r="F220" t="s">
        <v>93</v>
      </c>
      <c r="G220">
        <v>9</v>
      </c>
    </row>
    <row r="221" spans="1:7">
      <c r="A221" t="s">
        <v>23</v>
      </c>
      <c r="B221" t="s">
        <v>69</v>
      </c>
      <c r="C221" t="s">
        <v>119</v>
      </c>
      <c r="D221" t="s">
        <v>98</v>
      </c>
      <c r="E221" t="s">
        <v>91</v>
      </c>
      <c r="F221" t="s">
        <v>93</v>
      </c>
      <c r="G221">
        <v>87</v>
      </c>
    </row>
    <row r="222" spans="1:7">
      <c r="A222" t="s">
        <v>23</v>
      </c>
      <c r="B222" t="s">
        <v>69</v>
      </c>
      <c r="C222" t="s">
        <v>119</v>
      </c>
      <c r="D222" t="s">
        <v>98</v>
      </c>
      <c r="E222" t="s">
        <v>94</v>
      </c>
      <c r="F222" t="s">
        <v>93</v>
      </c>
      <c r="G222">
        <v>9</v>
      </c>
    </row>
    <row r="223" spans="1:7">
      <c r="A223" t="s">
        <v>23</v>
      </c>
      <c r="B223" t="s">
        <v>71</v>
      </c>
      <c r="C223" t="s">
        <v>71</v>
      </c>
      <c r="D223" t="s">
        <v>90</v>
      </c>
      <c r="E223" t="s">
        <v>91</v>
      </c>
      <c r="F223" t="s">
        <v>93</v>
      </c>
      <c r="G223">
        <v>2</v>
      </c>
    </row>
    <row r="224" spans="1:7">
      <c r="A224" t="s">
        <v>23</v>
      </c>
      <c r="B224" t="s">
        <v>71</v>
      </c>
      <c r="C224" t="s">
        <v>71</v>
      </c>
      <c r="D224" t="s">
        <v>90</v>
      </c>
      <c r="E224" t="s">
        <v>94</v>
      </c>
      <c r="F224" t="s">
        <v>93</v>
      </c>
      <c r="G224">
        <v>6</v>
      </c>
    </row>
    <row r="225" spans="1:7">
      <c r="A225" t="s">
        <v>23</v>
      </c>
      <c r="B225" t="s">
        <v>71</v>
      </c>
      <c r="C225" t="s">
        <v>71</v>
      </c>
      <c r="D225" t="s">
        <v>95</v>
      </c>
      <c r="E225" t="s">
        <v>94</v>
      </c>
      <c r="F225" t="s">
        <v>93</v>
      </c>
      <c r="G225">
        <v>1</v>
      </c>
    </row>
    <row r="226" spans="1:7">
      <c r="A226" t="s">
        <v>23</v>
      </c>
      <c r="B226" t="s">
        <v>71</v>
      </c>
      <c r="C226" t="s">
        <v>71</v>
      </c>
      <c r="D226" t="s">
        <v>96</v>
      </c>
      <c r="E226" t="s">
        <v>91</v>
      </c>
      <c r="F226" t="s">
        <v>93</v>
      </c>
      <c r="G226">
        <v>5</v>
      </c>
    </row>
    <row r="227" spans="1:7">
      <c r="A227" t="s">
        <v>23</v>
      </c>
      <c r="B227" t="s">
        <v>71</v>
      </c>
      <c r="C227" t="s">
        <v>71</v>
      </c>
      <c r="D227" t="s">
        <v>96</v>
      </c>
      <c r="E227" t="s">
        <v>94</v>
      </c>
      <c r="F227" t="s">
        <v>93</v>
      </c>
      <c r="G227">
        <v>10</v>
      </c>
    </row>
    <row r="228" spans="1:7">
      <c r="A228" t="s">
        <v>23</v>
      </c>
      <c r="B228" t="s">
        <v>71</v>
      </c>
      <c r="C228" t="s">
        <v>71</v>
      </c>
      <c r="D228" t="s">
        <v>97</v>
      </c>
      <c r="E228" t="s">
        <v>91</v>
      </c>
      <c r="F228" t="s">
        <v>93</v>
      </c>
      <c r="G228">
        <v>111</v>
      </c>
    </row>
    <row r="229" spans="1:7">
      <c r="A229" t="s">
        <v>23</v>
      </c>
      <c r="B229" t="s">
        <v>71</v>
      </c>
      <c r="C229" t="s">
        <v>71</v>
      </c>
      <c r="D229" t="s">
        <v>97</v>
      </c>
      <c r="E229" t="s">
        <v>94</v>
      </c>
      <c r="F229" t="s">
        <v>93</v>
      </c>
      <c r="G229">
        <v>371</v>
      </c>
    </row>
    <row r="230" spans="1:7">
      <c r="A230" t="s">
        <v>23</v>
      </c>
      <c r="B230" t="s">
        <v>71</v>
      </c>
      <c r="C230" t="s">
        <v>71</v>
      </c>
      <c r="D230" t="s">
        <v>98</v>
      </c>
      <c r="E230" t="s">
        <v>91</v>
      </c>
      <c r="F230" t="s">
        <v>93</v>
      </c>
      <c r="G230">
        <v>687</v>
      </c>
    </row>
    <row r="231" spans="1:7">
      <c r="A231" t="s">
        <v>23</v>
      </c>
      <c r="B231" t="s">
        <v>71</v>
      </c>
      <c r="C231" t="s">
        <v>71</v>
      </c>
      <c r="D231" t="s">
        <v>98</v>
      </c>
      <c r="E231" t="s">
        <v>94</v>
      </c>
      <c r="F231" t="s">
        <v>93</v>
      </c>
      <c r="G231">
        <v>3421</v>
      </c>
    </row>
    <row r="232" spans="1:7">
      <c r="A232" t="s">
        <v>23</v>
      </c>
      <c r="B232" t="s">
        <v>73</v>
      </c>
      <c r="C232" t="s">
        <v>120</v>
      </c>
      <c r="D232" t="s">
        <v>90</v>
      </c>
      <c r="E232" t="s">
        <v>94</v>
      </c>
      <c r="F232" t="s">
        <v>92</v>
      </c>
      <c r="G232">
        <v>1</v>
      </c>
    </row>
    <row r="233" spans="1:7">
      <c r="A233" t="s">
        <v>23</v>
      </c>
      <c r="B233" t="s">
        <v>73</v>
      </c>
      <c r="C233" t="s">
        <v>120</v>
      </c>
      <c r="D233" t="s">
        <v>96</v>
      </c>
      <c r="E233" t="s">
        <v>91</v>
      </c>
      <c r="F233" t="s">
        <v>93</v>
      </c>
      <c r="G233">
        <v>2</v>
      </c>
    </row>
    <row r="234" spans="1:7">
      <c r="A234" t="s">
        <v>23</v>
      </c>
      <c r="B234" t="s">
        <v>73</v>
      </c>
      <c r="C234" t="s">
        <v>120</v>
      </c>
      <c r="D234" t="s">
        <v>96</v>
      </c>
      <c r="E234" t="s">
        <v>94</v>
      </c>
      <c r="F234" t="s">
        <v>93</v>
      </c>
      <c r="G234">
        <v>3</v>
      </c>
    </row>
    <row r="235" spans="1:7">
      <c r="A235" t="s">
        <v>23</v>
      </c>
      <c r="B235" t="s">
        <v>73</v>
      </c>
      <c r="C235" t="s">
        <v>120</v>
      </c>
      <c r="D235" t="s">
        <v>97</v>
      </c>
      <c r="E235" t="s">
        <v>91</v>
      </c>
      <c r="F235" t="s">
        <v>93</v>
      </c>
      <c r="G235">
        <v>2</v>
      </c>
    </row>
    <row r="236" spans="1:7">
      <c r="A236" t="s">
        <v>23</v>
      </c>
      <c r="B236" t="s">
        <v>73</v>
      </c>
      <c r="C236" t="s">
        <v>120</v>
      </c>
      <c r="D236" t="s">
        <v>97</v>
      </c>
      <c r="E236" t="s">
        <v>94</v>
      </c>
      <c r="F236" t="s">
        <v>92</v>
      </c>
      <c r="G236">
        <v>9</v>
      </c>
    </row>
    <row r="237" spans="1:7">
      <c r="A237" t="s">
        <v>23</v>
      </c>
      <c r="B237" t="s">
        <v>73</v>
      </c>
      <c r="C237" t="s">
        <v>120</v>
      </c>
      <c r="D237" t="s">
        <v>97</v>
      </c>
      <c r="E237" t="s">
        <v>94</v>
      </c>
      <c r="F237" t="s">
        <v>93</v>
      </c>
      <c r="G237">
        <v>28</v>
      </c>
    </row>
    <row r="238" spans="1:7">
      <c r="A238" t="s">
        <v>23</v>
      </c>
      <c r="B238" t="s">
        <v>73</v>
      </c>
      <c r="C238" t="s">
        <v>120</v>
      </c>
      <c r="D238" t="s">
        <v>98</v>
      </c>
      <c r="E238" t="s">
        <v>91</v>
      </c>
      <c r="F238" t="s">
        <v>92</v>
      </c>
      <c r="G238">
        <v>14</v>
      </c>
    </row>
    <row r="239" spans="1:7">
      <c r="A239" t="s">
        <v>23</v>
      </c>
      <c r="B239" t="s">
        <v>73</v>
      </c>
      <c r="C239" t="s">
        <v>120</v>
      </c>
      <c r="D239" t="s">
        <v>98</v>
      </c>
      <c r="E239" t="s">
        <v>91</v>
      </c>
      <c r="F239" t="s">
        <v>93</v>
      </c>
      <c r="G239">
        <v>68</v>
      </c>
    </row>
    <row r="240" spans="1:7">
      <c r="A240" t="s">
        <v>23</v>
      </c>
      <c r="B240" t="s">
        <v>73</v>
      </c>
      <c r="C240" t="s">
        <v>120</v>
      </c>
      <c r="D240" t="s">
        <v>98</v>
      </c>
      <c r="E240" t="s">
        <v>94</v>
      </c>
      <c r="F240" t="s">
        <v>92</v>
      </c>
      <c r="G240">
        <v>145</v>
      </c>
    </row>
    <row r="241" spans="1:7">
      <c r="A241" t="s">
        <v>23</v>
      </c>
      <c r="B241" t="s">
        <v>73</v>
      </c>
      <c r="C241" t="s">
        <v>120</v>
      </c>
      <c r="D241" t="s">
        <v>98</v>
      </c>
      <c r="E241" t="s">
        <v>94</v>
      </c>
      <c r="F241" t="s">
        <v>93</v>
      </c>
      <c r="G241">
        <v>476</v>
      </c>
    </row>
    <row r="242" spans="1:7">
      <c r="A242" t="s">
        <v>23</v>
      </c>
      <c r="B242" t="s">
        <v>73</v>
      </c>
      <c r="C242" t="s">
        <v>121</v>
      </c>
      <c r="D242" t="s">
        <v>90</v>
      </c>
      <c r="E242" t="s">
        <v>91</v>
      </c>
      <c r="F242" t="s">
        <v>93</v>
      </c>
      <c r="G242">
        <v>1</v>
      </c>
    </row>
    <row r="243" spans="1:7">
      <c r="A243" t="s">
        <v>23</v>
      </c>
      <c r="B243" t="s">
        <v>73</v>
      </c>
      <c r="C243" t="s">
        <v>121</v>
      </c>
      <c r="D243" t="s">
        <v>95</v>
      </c>
      <c r="E243" t="s">
        <v>94</v>
      </c>
      <c r="F243" t="s">
        <v>92</v>
      </c>
      <c r="G243">
        <v>1</v>
      </c>
    </row>
    <row r="244" spans="1:7">
      <c r="A244" t="s">
        <v>23</v>
      </c>
      <c r="B244" t="s">
        <v>73</v>
      </c>
      <c r="C244" t="s">
        <v>121</v>
      </c>
      <c r="D244" t="s">
        <v>96</v>
      </c>
      <c r="E244" t="s">
        <v>91</v>
      </c>
      <c r="F244" t="s">
        <v>93</v>
      </c>
      <c r="G244">
        <v>2</v>
      </c>
    </row>
    <row r="245" spans="1:7">
      <c r="A245" t="s">
        <v>23</v>
      </c>
      <c r="B245" t="s">
        <v>73</v>
      </c>
      <c r="C245" t="s">
        <v>121</v>
      </c>
      <c r="D245" t="s">
        <v>96</v>
      </c>
      <c r="E245" t="s">
        <v>94</v>
      </c>
      <c r="F245" t="s">
        <v>92</v>
      </c>
      <c r="G245">
        <v>1</v>
      </c>
    </row>
    <row r="246" spans="1:7">
      <c r="A246" t="s">
        <v>23</v>
      </c>
      <c r="B246" t="s">
        <v>73</v>
      </c>
      <c r="C246" t="s">
        <v>121</v>
      </c>
      <c r="D246" t="s">
        <v>96</v>
      </c>
      <c r="E246" t="s">
        <v>94</v>
      </c>
      <c r="F246" t="s">
        <v>93</v>
      </c>
      <c r="G246">
        <v>2</v>
      </c>
    </row>
    <row r="247" spans="1:7">
      <c r="A247" t="s">
        <v>23</v>
      </c>
      <c r="B247" t="s">
        <v>73</v>
      </c>
      <c r="C247" t="s">
        <v>121</v>
      </c>
      <c r="D247" t="s">
        <v>97</v>
      </c>
      <c r="E247" t="s">
        <v>91</v>
      </c>
      <c r="F247" t="s">
        <v>92</v>
      </c>
      <c r="G247">
        <v>2</v>
      </c>
    </row>
    <row r="248" spans="1:7">
      <c r="A248" t="s">
        <v>23</v>
      </c>
      <c r="B248" t="s">
        <v>73</v>
      </c>
      <c r="C248" t="s">
        <v>121</v>
      </c>
      <c r="D248" t="s">
        <v>97</v>
      </c>
      <c r="E248" t="s">
        <v>91</v>
      </c>
      <c r="F248" t="s">
        <v>93</v>
      </c>
      <c r="G248">
        <v>18</v>
      </c>
    </row>
    <row r="249" spans="1:7">
      <c r="A249" t="s">
        <v>23</v>
      </c>
      <c r="B249" t="s">
        <v>73</v>
      </c>
      <c r="C249" t="s">
        <v>121</v>
      </c>
      <c r="D249" t="s">
        <v>97</v>
      </c>
      <c r="E249" t="s">
        <v>94</v>
      </c>
      <c r="F249" t="s">
        <v>92</v>
      </c>
      <c r="G249">
        <v>8</v>
      </c>
    </row>
    <row r="250" spans="1:7">
      <c r="A250" t="s">
        <v>23</v>
      </c>
      <c r="B250" t="s">
        <v>73</v>
      </c>
      <c r="C250" t="s">
        <v>121</v>
      </c>
      <c r="D250" t="s">
        <v>97</v>
      </c>
      <c r="E250" t="s">
        <v>94</v>
      </c>
      <c r="F250" t="s">
        <v>93</v>
      </c>
      <c r="G250">
        <v>31</v>
      </c>
    </row>
    <row r="251" spans="1:7">
      <c r="A251" t="s">
        <v>23</v>
      </c>
      <c r="B251" t="s">
        <v>73</v>
      </c>
      <c r="C251" t="s">
        <v>121</v>
      </c>
      <c r="D251" t="s">
        <v>98</v>
      </c>
      <c r="E251" t="s">
        <v>91</v>
      </c>
      <c r="F251" t="s">
        <v>92</v>
      </c>
      <c r="G251">
        <v>52</v>
      </c>
    </row>
    <row r="252" spans="1:7">
      <c r="A252" t="s">
        <v>23</v>
      </c>
      <c r="B252" t="s">
        <v>73</v>
      </c>
      <c r="C252" t="s">
        <v>121</v>
      </c>
      <c r="D252" t="s">
        <v>98</v>
      </c>
      <c r="E252" t="s">
        <v>91</v>
      </c>
      <c r="F252" t="s">
        <v>93</v>
      </c>
      <c r="G252">
        <v>112</v>
      </c>
    </row>
    <row r="253" spans="1:7">
      <c r="A253" t="s">
        <v>23</v>
      </c>
      <c r="B253" t="s">
        <v>73</v>
      </c>
      <c r="C253" t="s">
        <v>121</v>
      </c>
      <c r="D253" t="s">
        <v>98</v>
      </c>
      <c r="E253" t="s">
        <v>94</v>
      </c>
      <c r="F253" t="s">
        <v>92</v>
      </c>
      <c r="G253">
        <v>179</v>
      </c>
    </row>
    <row r="254" spans="1:7">
      <c r="A254" t="s">
        <v>23</v>
      </c>
      <c r="B254" t="s">
        <v>73</v>
      </c>
      <c r="C254" t="s">
        <v>121</v>
      </c>
      <c r="D254" t="s">
        <v>98</v>
      </c>
      <c r="E254" t="s">
        <v>94</v>
      </c>
      <c r="F254" t="s">
        <v>93</v>
      </c>
      <c r="G254">
        <v>347</v>
      </c>
    </row>
    <row r="255" spans="1:7">
      <c r="A255" t="s">
        <v>23</v>
      </c>
      <c r="B255" t="s">
        <v>73</v>
      </c>
      <c r="C255" t="s">
        <v>122</v>
      </c>
      <c r="D255" t="s">
        <v>97</v>
      </c>
      <c r="E255" t="s">
        <v>91</v>
      </c>
      <c r="F255" t="s">
        <v>93</v>
      </c>
      <c r="G255">
        <v>2</v>
      </c>
    </row>
    <row r="256" spans="1:7">
      <c r="A256" t="s">
        <v>23</v>
      </c>
      <c r="B256" t="s">
        <v>73</v>
      </c>
      <c r="C256" t="s">
        <v>122</v>
      </c>
      <c r="D256" t="s">
        <v>97</v>
      </c>
      <c r="E256" t="s">
        <v>94</v>
      </c>
      <c r="F256" t="s">
        <v>93</v>
      </c>
      <c r="G256">
        <v>5</v>
      </c>
    </row>
    <row r="257" spans="1:7">
      <c r="A257" t="s">
        <v>23</v>
      </c>
      <c r="B257" t="s">
        <v>73</v>
      </c>
      <c r="C257" t="s">
        <v>122</v>
      </c>
      <c r="D257" t="s">
        <v>98</v>
      </c>
      <c r="E257" t="s">
        <v>91</v>
      </c>
      <c r="F257" t="s">
        <v>92</v>
      </c>
      <c r="G257">
        <v>6</v>
      </c>
    </row>
    <row r="258" spans="1:7">
      <c r="A258" t="s">
        <v>23</v>
      </c>
      <c r="B258" t="s">
        <v>73</v>
      </c>
      <c r="C258" t="s">
        <v>122</v>
      </c>
      <c r="D258" t="s">
        <v>98</v>
      </c>
      <c r="E258" t="s">
        <v>91</v>
      </c>
      <c r="F258" t="s">
        <v>93</v>
      </c>
      <c r="G258">
        <v>6</v>
      </c>
    </row>
    <row r="259" spans="1:7">
      <c r="A259" t="s">
        <v>23</v>
      </c>
      <c r="B259" t="s">
        <v>73</v>
      </c>
      <c r="C259" t="s">
        <v>122</v>
      </c>
      <c r="D259" t="s">
        <v>98</v>
      </c>
      <c r="E259" t="s">
        <v>94</v>
      </c>
      <c r="F259" t="s">
        <v>92</v>
      </c>
      <c r="G259">
        <v>39</v>
      </c>
    </row>
    <row r="260" spans="1:7">
      <c r="A260" t="s">
        <v>23</v>
      </c>
      <c r="B260" t="s">
        <v>73</v>
      </c>
      <c r="C260" t="s">
        <v>122</v>
      </c>
      <c r="D260" t="s">
        <v>98</v>
      </c>
      <c r="E260" t="s">
        <v>94</v>
      </c>
      <c r="F260" t="s">
        <v>93</v>
      </c>
      <c r="G260">
        <v>75</v>
      </c>
    </row>
    <row r="261" spans="1:7">
      <c r="A261" t="s">
        <v>25</v>
      </c>
      <c r="B261" t="s">
        <v>75</v>
      </c>
      <c r="C261" t="s">
        <v>75</v>
      </c>
      <c r="D261" t="s">
        <v>90</v>
      </c>
      <c r="E261" t="s">
        <v>91</v>
      </c>
      <c r="F261" t="s">
        <v>92</v>
      </c>
      <c r="G261">
        <v>22</v>
      </c>
    </row>
    <row r="262" spans="1:7">
      <c r="A262" t="s">
        <v>25</v>
      </c>
      <c r="B262" t="s">
        <v>75</v>
      </c>
      <c r="C262" t="s">
        <v>75</v>
      </c>
      <c r="D262" t="s">
        <v>90</v>
      </c>
      <c r="E262" t="s">
        <v>91</v>
      </c>
      <c r="F262" t="s">
        <v>93</v>
      </c>
      <c r="G262">
        <v>31</v>
      </c>
    </row>
    <row r="263" spans="1:7">
      <c r="A263" t="s">
        <v>25</v>
      </c>
      <c r="B263" t="s">
        <v>75</v>
      </c>
      <c r="C263" t="s">
        <v>75</v>
      </c>
      <c r="D263" t="s">
        <v>90</v>
      </c>
      <c r="E263" t="s">
        <v>94</v>
      </c>
      <c r="F263" t="s">
        <v>92</v>
      </c>
      <c r="G263">
        <v>28</v>
      </c>
    </row>
    <row r="264" spans="1:7">
      <c r="A264" t="s">
        <v>25</v>
      </c>
      <c r="B264" t="s">
        <v>75</v>
      </c>
      <c r="C264" t="s">
        <v>75</v>
      </c>
      <c r="D264" t="s">
        <v>90</v>
      </c>
      <c r="E264" t="s">
        <v>94</v>
      </c>
      <c r="F264" t="s">
        <v>93</v>
      </c>
      <c r="G264">
        <v>31</v>
      </c>
    </row>
    <row r="265" spans="1:7">
      <c r="A265" t="s">
        <v>25</v>
      </c>
      <c r="B265" t="s">
        <v>75</v>
      </c>
      <c r="C265" t="s">
        <v>75</v>
      </c>
      <c r="D265" t="s">
        <v>95</v>
      </c>
      <c r="E265" t="s">
        <v>91</v>
      </c>
      <c r="F265" t="s">
        <v>92</v>
      </c>
      <c r="G265">
        <v>5</v>
      </c>
    </row>
    <row r="266" spans="1:7">
      <c r="A266" t="s">
        <v>25</v>
      </c>
      <c r="B266" t="s">
        <v>75</v>
      </c>
      <c r="C266" t="s">
        <v>75</v>
      </c>
      <c r="D266" t="s">
        <v>95</v>
      </c>
      <c r="E266" t="s">
        <v>91</v>
      </c>
      <c r="F266" t="s">
        <v>93</v>
      </c>
      <c r="G266">
        <v>6</v>
      </c>
    </row>
    <row r="267" spans="1:7">
      <c r="A267" t="s">
        <v>25</v>
      </c>
      <c r="B267" t="s">
        <v>75</v>
      </c>
      <c r="C267" t="s">
        <v>75</v>
      </c>
      <c r="D267" t="s">
        <v>95</v>
      </c>
      <c r="E267" t="s">
        <v>94</v>
      </c>
      <c r="F267" t="s">
        <v>92</v>
      </c>
      <c r="G267">
        <v>3</v>
      </c>
    </row>
    <row r="268" spans="1:7">
      <c r="A268" t="s">
        <v>25</v>
      </c>
      <c r="B268" t="s">
        <v>75</v>
      </c>
      <c r="C268" t="s">
        <v>75</v>
      </c>
      <c r="D268" t="s">
        <v>95</v>
      </c>
      <c r="E268" t="s">
        <v>94</v>
      </c>
      <c r="F268" t="s">
        <v>93</v>
      </c>
      <c r="G268">
        <v>3</v>
      </c>
    </row>
    <row r="269" spans="1:7">
      <c r="A269" t="s">
        <v>25</v>
      </c>
      <c r="B269" t="s">
        <v>75</v>
      </c>
      <c r="C269" t="s">
        <v>75</v>
      </c>
      <c r="D269" t="s">
        <v>96</v>
      </c>
      <c r="E269" t="s">
        <v>91</v>
      </c>
      <c r="F269" t="s">
        <v>92</v>
      </c>
      <c r="G269">
        <v>13</v>
      </c>
    </row>
    <row r="270" spans="1:7">
      <c r="A270" t="s">
        <v>25</v>
      </c>
      <c r="B270" t="s">
        <v>75</v>
      </c>
      <c r="C270" t="s">
        <v>75</v>
      </c>
      <c r="D270" t="s">
        <v>96</v>
      </c>
      <c r="E270" t="s">
        <v>91</v>
      </c>
      <c r="F270" t="s">
        <v>93</v>
      </c>
      <c r="G270">
        <v>16</v>
      </c>
    </row>
    <row r="271" spans="1:7">
      <c r="A271" t="s">
        <v>25</v>
      </c>
      <c r="B271" t="s">
        <v>75</v>
      </c>
      <c r="C271" t="s">
        <v>75</v>
      </c>
      <c r="D271" t="s">
        <v>96</v>
      </c>
      <c r="E271" t="s">
        <v>94</v>
      </c>
      <c r="F271" t="s">
        <v>92</v>
      </c>
      <c r="G271">
        <v>12</v>
      </c>
    </row>
    <row r="272" spans="1:7">
      <c r="A272" t="s">
        <v>25</v>
      </c>
      <c r="B272" t="s">
        <v>75</v>
      </c>
      <c r="C272" t="s">
        <v>75</v>
      </c>
      <c r="D272" t="s">
        <v>96</v>
      </c>
      <c r="E272" t="s">
        <v>94</v>
      </c>
      <c r="F272" t="s">
        <v>93</v>
      </c>
      <c r="G272">
        <v>13</v>
      </c>
    </row>
    <row r="273" spans="1:7">
      <c r="A273" t="s">
        <v>25</v>
      </c>
      <c r="B273" t="s">
        <v>75</v>
      </c>
      <c r="C273" t="s">
        <v>75</v>
      </c>
      <c r="D273" t="s">
        <v>97</v>
      </c>
      <c r="E273" t="s">
        <v>91</v>
      </c>
      <c r="F273" t="s">
        <v>92</v>
      </c>
      <c r="G273">
        <v>57</v>
      </c>
    </row>
    <row r="274" spans="1:7">
      <c r="A274" t="s">
        <v>25</v>
      </c>
      <c r="B274" t="s">
        <v>75</v>
      </c>
      <c r="C274" t="s">
        <v>75</v>
      </c>
      <c r="D274" t="s">
        <v>97</v>
      </c>
      <c r="E274" t="s">
        <v>91</v>
      </c>
      <c r="F274" t="s">
        <v>93</v>
      </c>
      <c r="G274">
        <v>87</v>
      </c>
    </row>
    <row r="275" spans="1:7">
      <c r="A275" t="s">
        <v>25</v>
      </c>
      <c r="B275" t="s">
        <v>75</v>
      </c>
      <c r="C275" t="s">
        <v>75</v>
      </c>
      <c r="D275" t="s">
        <v>97</v>
      </c>
      <c r="E275" t="s">
        <v>94</v>
      </c>
      <c r="F275" t="s">
        <v>92</v>
      </c>
      <c r="G275">
        <v>94</v>
      </c>
    </row>
    <row r="276" spans="1:7">
      <c r="A276" t="s">
        <v>25</v>
      </c>
      <c r="B276" t="s">
        <v>75</v>
      </c>
      <c r="C276" t="s">
        <v>75</v>
      </c>
      <c r="D276" t="s">
        <v>97</v>
      </c>
      <c r="E276" t="s">
        <v>94</v>
      </c>
      <c r="F276" t="s">
        <v>93</v>
      </c>
      <c r="G276">
        <v>103</v>
      </c>
    </row>
    <row r="277" spans="1:7">
      <c r="A277" t="s">
        <v>25</v>
      </c>
      <c r="B277" t="s">
        <v>75</v>
      </c>
      <c r="C277" t="s">
        <v>75</v>
      </c>
      <c r="D277" t="s">
        <v>98</v>
      </c>
      <c r="E277" t="s">
        <v>91</v>
      </c>
      <c r="F277" t="s">
        <v>92</v>
      </c>
      <c r="G277">
        <v>457</v>
      </c>
    </row>
    <row r="278" spans="1:7">
      <c r="A278" t="s">
        <v>25</v>
      </c>
      <c r="B278" t="s">
        <v>75</v>
      </c>
      <c r="C278" t="s">
        <v>75</v>
      </c>
      <c r="D278" t="s">
        <v>98</v>
      </c>
      <c r="E278" t="s">
        <v>91</v>
      </c>
      <c r="F278" t="s">
        <v>93</v>
      </c>
      <c r="G278">
        <v>575</v>
      </c>
    </row>
    <row r="279" spans="1:7">
      <c r="A279" t="s">
        <v>25</v>
      </c>
      <c r="B279" t="s">
        <v>75</v>
      </c>
      <c r="C279" t="s">
        <v>75</v>
      </c>
      <c r="D279" t="s">
        <v>98</v>
      </c>
      <c r="E279" t="s">
        <v>94</v>
      </c>
      <c r="F279" t="s">
        <v>92</v>
      </c>
      <c r="G279">
        <v>954</v>
      </c>
    </row>
    <row r="280" spans="1:7">
      <c r="A280" t="s">
        <v>25</v>
      </c>
      <c r="B280" t="s">
        <v>75</v>
      </c>
      <c r="C280" t="s">
        <v>75</v>
      </c>
      <c r="D280" t="s">
        <v>98</v>
      </c>
      <c r="E280" t="s">
        <v>94</v>
      </c>
      <c r="F280" t="s">
        <v>93</v>
      </c>
      <c r="G280">
        <v>1521</v>
      </c>
    </row>
    <row r="281" spans="1:7">
      <c r="A281" t="s">
        <v>25</v>
      </c>
      <c r="B281" t="s">
        <v>75</v>
      </c>
      <c r="C281" t="s">
        <v>99</v>
      </c>
      <c r="D281" t="s">
        <v>90</v>
      </c>
      <c r="E281" t="s">
        <v>91</v>
      </c>
      <c r="F281" t="s">
        <v>92</v>
      </c>
      <c r="G281">
        <v>1</v>
      </c>
    </row>
    <row r="282" spans="1:7">
      <c r="A282" t="s">
        <v>25</v>
      </c>
      <c r="B282" t="s">
        <v>75</v>
      </c>
      <c r="C282" t="s">
        <v>99</v>
      </c>
      <c r="D282" t="s">
        <v>90</v>
      </c>
      <c r="E282" t="s">
        <v>94</v>
      </c>
      <c r="F282" t="s">
        <v>93</v>
      </c>
      <c r="G282">
        <v>1</v>
      </c>
    </row>
    <row r="283" spans="1:7">
      <c r="A283" t="s">
        <v>25</v>
      </c>
      <c r="B283" t="s">
        <v>75</v>
      </c>
      <c r="C283" t="s">
        <v>99</v>
      </c>
      <c r="D283" t="s">
        <v>97</v>
      </c>
      <c r="E283" t="s">
        <v>91</v>
      </c>
      <c r="F283" t="s">
        <v>92</v>
      </c>
      <c r="G283">
        <v>1</v>
      </c>
    </row>
    <row r="284" spans="1:7">
      <c r="A284" t="s">
        <v>25</v>
      </c>
      <c r="B284" t="s">
        <v>75</v>
      </c>
      <c r="C284" t="s">
        <v>99</v>
      </c>
      <c r="D284" t="s">
        <v>97</v>
      </c>
      <c r="E284" t="s">
        <v>91</v>
      </c>
      <c r="F284" t="s">
        <v>93</v>
      </c>
      <c r="G284">
        <v>1</v>
      </c>
    </row>
    <row r="285" spans="1:7">
      <c r="A285" t="s">
        <v>25</v>
      </c>
      <c r="B285" t="s">
        <v>75</v>
      </c>
      <c r="C285" t="s">
        <v>99</v>
      </c>
      <c r="D285" t="s">
        <v>97</v>
      </c>
      <c r="E285" t="s">
        <v>94</v>
      </c>
      <c r="F285" t="s">
        <v>92</v>
      </c>
      <c r="G285">
        <v>1</v>
      </c>
    </row>
    <row r="286" spans="1:7">
      <c r="A286" t="s">
        <v>25</v>
      </c>
      <c r="B286" t="s">
        <v>75</v>
      </c>
      <c r="C286" t="s">
        <v>99</v>
      </c>
      <c r="D286" t="s">
        <v>98</v>
      </c>
      <c r="E286" t="s">
        <v>91</v>
      </c>
      <c r="F286" t="s">
        <v>92</v>
      </c>
      <c r="G286">
        <v>9</v>
      </c>
    </row>
    <row r="287" spans="1:7">
      <c r="A287" t="s">
        <v>25</v>
      </c>
      <c r="B287" t="s">
        <v>75</v>
      </c>
      <c r="C287" t="s">
        <v>99</v>
      </c>
      <c r="D287" t="s">
        <v>98</v>
      </c>
      <c r="E287" t="s">
        <v>91</v>
      </c>
      <c r="F287" t="s">
        <v>93</v>
      </c>
      <c r="G287">
        <v>11</v>
      </c>
    </row>
    <row r="288" spans="1:7">
      <c r="A288" t="s">
        <v>25</v>
      </c>
      <c r="B288" t="s">
        <v>75</v>
      </c>
      <c r="C288" t="s">
        <v>99</v>
      </c>
      <c r="D288" t="s">
        <v>98</v>
      </c>
      <c r="E288" t="s">
        <v>94</v>
      </c>
      <c r="F288" t="s">
        <v>92</v>
      </c>
      <c r="G288">
        <v>6</v>
      </c>
    </row>
    <row r="289" spans="1:7">
      <c r="A289" t="s">
        <v>25</v>
      </c>
      <c r="B289" t="s">
        <v>75</v>
      </c>
      <c r="C289" t="s">
        <v>99</v>
      </c>
      <c r="D289" t="s">
        <v>98</v>
      </c>
      <c r="E289" t="s">
        <v>94</v>
      </c>
      <c r="F289" t="s">
        <v>93</v>
      </c>
      <c r="G289">
        <v>8</v>
      </c>
    </row>
    <row r="290" spans="1:7">
      <c r="A290" t="s">
        <v>25</v>
      </c>
      <c r="B290" t="s">
        <v>75</v>
      </c>
      <c r="C290" t="s">
        <v>100</v>
      </c>
      <c r="D290" t="s">
        <v>90</v>
      </c>
      <c r="E290" t="s">
        <v>91</v>
      </c>
      <c r="F290" t="s">
        <v>92</v>
      </c>
      <c r="G290">
        <v>1</v>
      </c>
    </row>
    <row r="291" spans="1:7">
      <c r="A291" t="s">
        <v>25</v>
      </c>
      <c r="B291" t="s">
        <v>75</v>
      </c>
      <c r="C291" t="s">
        <v>100</v>
      </c>
      <c r="D291" t="s">
        <v>90</v>
      </c>
      <c r="E291" t="s">
        <v>91</v>
      </c>
      <c r="F291" t="s">
        <v>93</v>
      </c>
      <c r="G291">
        <v>6</v>
      </c>
    </row>
    <row r="292" spans="1:7">
      <c r="A292" t="s">
        <v>25</v>
      </c>
      <c r="B292" t="s">
        <v>75</v>
      </c>
      <c r="C292" t="s">
        <v>100</v>
      </c>
      <c r="D292" t="s">
        <v>90</v>
      </c>
      <c r="E292" t="s">
        <v>94</v>
      </c>
      <c r="F292" t="s">
        <v>92</v>
      </c>
      <c r="G292">
        <v>3</v>
      </c>
    </row>
    <row r="293" spans="1:7">
      <c r="A293" t="s">
        <v>25</v>
      </c>
      <c r="B293" t="s">
        <v>75</v>
      </c>
      <c r="C293" t="s">
        <v>100</v>
      </c>
      <c r="D293" t="s">
        <v>90</v>
      </c>
      <c r="E293" t="s">
        <v>94</v>
      </c>
      <c r="F293" t="s">
        <v>93</v>
      </c>
      <c r="G293">
        <v>5</v>
      </c>
    </row>
    <row r="294" spans="1:7">
      <c r="A294" t="s">
        <v>25</v>
      </c>
      <c r="B294" t="s">
        <v>75</v>
      </c>
      <c r="C294" t="s">
        <v>100</v>
      </c>
      <c r="D294" t="s">
        <v>95</v>
      </c>
      <c r="E294" t="s">
        <v>94</v>
      </c>
      <c r="F294" t="s">
        <v>92</v>
      </c>
      <c r="G294">
        <v>1</v>
      </c>
    </row>
    <row r="295" spans="1:7">
      <c r="A295" t="s">
        <v>25</v>
      </c>
      <c r="B295" t="s">
        <v>75</v>
      </c>
      <c r="C295" t="s">
        <v>100</v>
      </c>
      <c r="D295" t="s">
        <v>96</v>
      </c>
      <c r="E295" t="s">
        <v>91</v>
      </c>
      <c r="F295" t="s">
        <v>92</v>
      </c>
      <c r="G295">
        <v>1</v>
      </c>
    </row>
    <row r="296" spans="1:7">
      <c r="A296" t="s">
        <v>25</v>
      </c>
      <c r="B296" t="s">
        <v>75</v>
      </c>
      <c r="C296" t="s">
        <v>100</v>
      </c>
      <c r="D296" t="s">
        <v>96</v>
      </c>
      <c r="E296" t="s">
        <v>94</v>
      </c>
      <c r="F296" t="s">
        <v>92</v>
      </c>
      <c r="G296">
        <v>1</v>
      </c>
    </row>
    <row r="297" spans="1:7">
      <c r="A297" t="s">
        <v>25</v>
      </c>
      <c r="B297" t="s">
        <v>75</v>
      </c>
      <c r="C297" t="s">
        <v>100</v>
      </c>
      <c r="D297" t="s">
        <v>96</v>
      </c>
      <c r="E297" t="s">
        <v>94</v>
      </c>
      <c r="F297" t="s">
        <v>93</v>
      </c>
      <c r="G297">
        <v>1</v>
      </c>
    </row>
    <row r="298" spans="1:7">
      <c r="A298" t="s">
        <v>25</v>
      </c>
      <c r="B298" t="s">
        <v>75</v>
      </c>
      <c r="C298" t="s">
        <v>100</v>
      </c>
      <c r="D298" t="s">
        <v>97</v>
      </c>
      <c r="E298" t="s">
        <v>91</v>
      </c>
      <c r="F298" t="s">
        <v>92</v>
      </c>
      <c r="G298">
        <v>6</v>
      </c>
    </row>
    <row r="299" spans="1:7">
      <c r="A299" t="s">
        <v>25</v>
      </c>
      <c r="B299" t="s">
        <v>75</v>
      </c>
      <c r="C299" t="s">
        <v>100</v>
      </c>
      <c r="D299" t="s">
        <v>97</v>
      </c>
      <c r="E299" t="s">
        <v>91</v>
      </c>
      <c r="F299" t="s">
        <v>93</v>
      </c>
      <c r="G299">
        <v>7</v>
      </c>
    </row>
    <row r="300" spans="1:7">
      <c r="A300" t="s">
        <v>25</v>
      </c>
      <c r="B300" t="s">
        <v>75</v>
      </c>
      <c r="C300" t="s">
        <v>100</v>
      </c>
      <c r="D300" t="s">
        <v>97</v>
      </c>
      <c r="E300" t="s">
        <v>94</v>
      </c>
      <c r="F300" t="s">
        <v>92</v>
      </c>
      <c r="G300">
        <v>7</v>
      </c>
    </row>
    <row r="301" spans="1:7">
      <c r="A301" t="s">
        <v>25</v>
      </c>
      <c r="B301" t="s">
        <v>75</v>
      </c>
      <c r="C301" t="s">
        <v>100</v>
      </c>
      <c r="D301" t="s">
        <v>97</v>
      </c>
      <c r="E301" t="s">
        <v>94</v>
      </c>
      <c r="F301" t="s">
        <v>93</v>
      </c>
      <c r="G301">
        <v>8</v>
      </c>
    </row>
    <row r="302" spans="1:7">
      <c r="A302" t="s">
        <v>25</v>
      </c>
      <c r="B302" t="s">
        <v>75</v>
      </c>
      <c r="C302" t="s">
        <v>100</v>
      </c>
      <c r="D302" t="s">
        <v>98</v>
      </c>
      <c r="E302" t="s">
        <v>91</v>
      </c>
      <c r="F302" t="s">
        <v>92</v>
      </c>
      <c r="G302">
        <v>78</v>
      </c>
    </row>
    <row r="303" spans="1:7">
      <c r="A303" t="s">
        <v>25</v>
      </c>
      <c r="B303" t="s">
        <v>75</v>
      </c>
      <c r="C303" t="s">
        <v>100</v>
      </c>
      <c r="D303" t="s">
        <v>98</v>
      </c>
      <c r="E303" t="s">
        <v>91</v>
      </c>
      <c r="F303" t="s">
        <v>93</v>
      </c>
      <c r="G303">
        <v>135</v>
      </c>
    </row>
    <row r="304" spans="1:7">
      <c r="A304" t="s">
        <v>25</v>
      </c>
      <c r="B304" t="s">
        <v>75</v>
      </c>
      <c r="C304" t="s">
        <v>100</v>
      </c>
      <c r="D304" t="s">
        <v>98</v>
      </c>
      <c r="E304" t="s">
        <v>94</v>
      </c>
      <c r="F304" t="s">
        <v>92</v>
      </c>
      <c r="G304">
        <v>107</v>
      </c>
    </row>
    <row r="305" spans="1:7">
      <c r="A305" t="s">
        <v>25</v>
      </c>
      <c r="B305" t="s">
        <v>75</v>
      </c>
      <c r="C305" t="s">
        <v>100</v>
      </c>
      <c r="D305" t="s">
        <v>98</v>
      </c>
      <c r="E305" t="s">
        <v>94</v>
      </c>
      <c r="F305" t="s">
        <v>93</v>
      </c>
      <c r="G305">
        <v>144</v>
      </c>
    </row>
    <row r="306" spans="1:7">
      <c r="A306" t="s">
        <v>25</v>
      </c>
      <c r="B306" t="s">
        <v>75</v>
      </c>
      <c r="C306" t="s">
        <v>101</v>
      </c>
      <c r="D306" t="s">
        <v>90</v>
      </c>
      <c r="E306" t="s">
        <v>91</v>
      </c>
      <c r="F306" t="s">
        <v>92</v>
      </c>
      <c r="G306">
        <v>2</v>
      </c>
    </row>
    <row r="307" spans="1:7">
      <c r="A307" t="s">
        <v>25</v>
      </c>
      <c r="B307" t="s">
        <v>75</v>
      </c>
      <c r="C307" t="s">
        <v>101</v>
      </c>
      <c r="D307" t="s">
        <v>90</v>
      </c>
      <c r="E307" t="s">
        <v>94</v>
      </c>
      <c r="F307" t="s">
        <v>92</v>
      </c>
      <c r="G307">
        <v>1</v>
      </c>
    </row>
    <row r="308" spans="1:7">
      <c r="A308" t="s">
        <v>25</v>
      </c>
      <c r="B308" t="s">
        <v>75</v>
      </c>
      <c r="C308" t="s">
        <v>101</v>
      </c>
      <c r="D308" t="s">
        <v>90</v>
      </c>
      <c r="E308" t="s">
        <v>94</v>
      </c>
      <c r="F308" t="s">
        <v>93</v>
      </c>
      <c r="G308">
        <v>2</v>
      </c>
    </row>
    <row r="309" spans="1:7">
      <c r="A309" t="s">
        <v>25</v>
      </c>
      <c r="B309" t="s">
        <v>75</v>
      </c>
      <c r="C309" t="s">
        <v>101</v>
      </c>
      <c r="D309" t="s">
        <v>95</v>
      </c>
      <c r="E309" t="s">
        <v>91</v>
      </c>
      <c r="F309" t="s">
        <v>93</v>
      </c>
      <c r="G309">
        <v>1</v>
      </c>
    </row>
    <row r="310" spans="1:7">
      <c r="A310" t="s">
        <v>25</v>
      </c>
      <c r="B310" t="s">
        <v>75</v>
      </c>
      <c r="C310" t="s">
        <v>101</v>
      </c>
      <c r="D310" t="s">
        <v>95</v>
      </c>
      <c r="E310" t="s">
        <v>94</v>
      </c>
      <c r="F310" t="s">
        <v>93</v>
      </c>
      <c r="G310">
        <v>1</v>
      </c>
    </row>
    <row r="311" spans="1:7">
      <c r="A311" t="s">
        <v>25</v>
      </c>
      <c r="B311" t="s">
        <v>75</v>
      </c>
      <c r="C311" t="s">
        <v>101</v>
      </c>
      <c r="D311" t="s">
        <v>96</v>
      </c>
      <c r="E311" t="s">
        <v>91</v>
      </c>
      <c r="F311" t="s">
        <v>92</v>
      </c>
      <c r="G311">
        <v>4</v>
      </c>
    </row>
    <row r="312" spans="1:7">
      <c r="A312" t="s">
        <v>25</v>
      </c>
      <c r="B312" t="s">
        <v>75</v>
      </c>
      <c r="C312" t="s">
        <v>101</v>
      </c>
      <c r="D312" t="s">
        <v>96</v>
      </c>
      <c r="E312" t="s">
        <v>91</v>
      </c>
      <c r="F312" t="s">
        <v>93</v>
      </c>
      <c r="G312">
        <v>3</v>
      </c>
    </row>
    <row r="313" spans="1:7">
      <c r="A313" t="s">
        <v>25</v>
      </c>
      <c r="B313" t="s">
        <v>75</v>
      </c>
      <c r="C313" t="s">
        <v>101</v>
      </c>
      <c r="D313" t="s">
        <v>96</v>
      </c>
      <c r="E313" t="s">
        <v>94</v>
      </c>
      <c r="F313" t="s">
        <v>92</v>
      </c>
      <c r="G313">
        <v>2</v>
      </c>
    </row>
    <row r="314" spans="1:7">
      <c r="A314" t="s">
        <v>25</v>
      </c>
      <c r="B314" t="s">
        <v>75</v>
      </c>
      <c r="C314" t="s">
        <v>101</v>
      </c>
      <c r="D314" t="s">
        <v>96</v>
      </c>
      <c r="E314" t="s">
        <v>94</v>
      </c>
      <c r="F314" t="s">
        <v>93</v>
      </c>
      <c r="G314">
        <v>4</v>
      </c>
    </row>
    <row r="315" spans="1:7">
      <c r="A315" t="s">
        <v>25</v>
      </c>
      <c r="B315" t="s">
        <v>75</v>
      </c>
      <c r="C315" t="s">
        <v>101</v>
      </c>
      <c r="D315" t="s">
        <v>97</v>
      </c>
      <c r="E315" t="s">
        <v>91</v>
      </c>
      <c r="F315" t="s">
        <v>92</v>
      </c>
      <c r="G315">
        <v>73</v>
      </c>
    </row>
    <row r="316" spans="1:7">
      <c r="A316" t="s">
        <v>25</v>
      </c>
      <c r="B316" t="s">
        <v>75</v>
      </c>
      <c r="C316" t="s">
        <v>101</v>
      </c>
      <c r="D316" t="s">
        <v>97</v>
      </c>
      <c r="E316" t="s">
        <v>91</v>
      </c>
      <c r="F316" t="s">
        <v>93</v>
      </c>
      <c r="G316">
        <v>83</v>
      </c>
    </row>
    <row r="317" spans="1:7">
      <c r="A317" t="s">
        <v>25</v>
      </c>
      <c r="B317" t="s">
        <v>75</v>
      </c>
      <c r="C317" t="s">
        <v>101</v>
      </c>
      <c r="D317" t="s">
        <v>97</v>
      </c>
      <c r="E317" t="s">
        <v>94</v>
      </c>
      <c r="F317" t="s">
        <v>92</v>
      </c>
      <c r="G317">
        <v>39</v>
      </c>
    </row>
    <row r="318" spans="1:7">
      <c r="A318" t="s">
        <v>25</v>
      </c>
      <c r="B318" t="s">
        <v>75</v>
      </c>
      <c r="C318" t="s">
        <v>101</v>
      </c>
      <c r="D318" t="s">
        <v>97</v>
      </c>
      <c r="E318" t="s">
        <v>94</v>
      </c>
      <c r="F318" t="s">
        <v>93</v>
      </c>
      <c r="G318">
        <v>54</v>
      </c>
    </row>
    <row r="319" spans="1:7">
      <c r="A319" t="s">
        <v>25</v>
      </c>
      <c r="B319" t="s">
        <v>75</v>
      </c>
      <c r="C319" t="s">
        <v>101</v>
      </c>
      <c r="D319" t="s">
        <v>98</v>
      </c>
      <c r="E319" t="s">
        <v>91</v>
      </c>
      <c r="F319" t="s">
        <v>92</v>
      </c>
      <c r="G319">
        <v>436</v>
      </c>
    </row>
    <row r="320" spans="1:7">
      <c r="A320" t="s">
        <v>25</v>
      </c>
      <c r="B320" t="s">
        <v>75</v>
      </c>
      <c r="C320" t="s">
        <v>101</v>
      </c>
      <c r="D320" t="s">
        <v>98</v>
      </c>
      <c r="E320" t="s">
        <v>91</v>
      </c>
      <c r="F320" t="s">
        <v>93</v>
      </c>
      <c r="G320">
        <v>342</v>
      </c>
    </row>
    <row r="321" spans="1:7">
      <c r="A321" t="s">
        <v>25</v>
      </c>
      <c r="B321" t="s">
        <v>75</v>
      </c>
      <c r="C321" t="s">
        <v>101</v>
      </c>
      <c r="D321" t="s">
        <v>98</v>
      </c>
      <c r="E321" t="s">
        <v>94</v>
      </c>
      <c r="F321" t="s">
        <v>92</v>
      </c>
      <c r="G321">
        <v>420</v>
      </c>
    </row>
    <row r="322" spans="1:7">
      <c r="A322" t="s">
        <v>25</v>
      </c>
      <c r="B322" t="s">
        <v>75</v>
      </c>
      <c r="C322" t="s">
        <v>101</v>
      </c>
      <c r="D322" t="s">
        <v>98</v>
      </c>
      <c r="E322" t="s">
        <v>94</v>
      </c>
      <c r="F322" t="s">
        <v>93</v>
      </c>
      <c r="G322">
        <v>626</v>
      </c>
    </row>
    <row r="323" spans="1:7">
      <c r="A323" t="s">
        <v>25</v>
      </c>
      <c r="B323" t="s">
        <v>75</v>
      </c>
      <c r="C323" t="s">
        <v>102</v>
      </c>
      <c r="D323" t="s">
        <v>90</v>
      </c>
      <c r="E323" t="s">
        <v>91</v>
      </c>
      <c r="F323" t="s">
        <v>92</v>
      </c>
      <c r="G323">
        <v>14</v>
      </c>
    </row>
    <row r="324" spans="1:7">
      <c r="A324" t="s">
        <v>25</v>
      </c>
      <c r="B324" t="s">
        <v>75</v>
      </c>
      <c r="C324" t="s">
        <v>102</v>
      </c>
      <c r="D324" t="s">
        <v>90</v>
      </c>
      <c r="E324" t="s">
        <v>91</v>
      </c>
      <c r="F324" t="s">
        <v>93</v>
      </c>
      <c r="G324">
        <v>5</v>
      </c>
    </row>
    <row r="325" spans="1:7">
      <c r="A325" t="s">
        <v>25</v>
      </c>
      <c r="B325" t="s">
        <v>75</v>
      </c>
      <c r="C325" t="s">
        <v>102</v>
      </c>
      <c r="D325" t="s">
        <v>90</v>
      </c>
      <c r="E325" t="s">
        <v>94</v>
      </c>
      <c r="F325" t="s">
        <v>92</v>
      </c>
      <c r="G325">
        <v>1</v>
      </c>
    </row>
    <row r="326" spans="1:7">
      <c r="A326" t="s">
        <v>25</v>
      </c>
      <c r="B326" t="s">
        <v>75</v>
      </c>
      <c r="C326" t="s">
        <v>102</v>
      </c>
      <c r="D326" t="s">
        <v>95</v>
      </c>
      <c r="E326" t="s">
        <v>91</v>
      </c>
      <c r="F326" t="s">
        <v>92</v>
      </c>
      <c r="G326">
        <v>2</v>
      </c>
    </row>
    <row r="327" spans="1:7">
      <c r="A327" t="s">
        <v>25</v>
      </c>
      <c r="B327" t="s">
        <v>75</v>
      </c>
      <c r="C327" t="s">
        <v>102</v>
      </c>
      <c r="D327" t="s">
        <v>95</v>
      </c>
      <c r="E327" t="s">
        <v>91</v>
      </c>
      <c r="F327" t="s">
        <v>93</v>
      </c>
      <c r="G327">
        <v>1</v>
      </c>
    </row>
    <row r="328" spans="1:7">
      <c r="A328" t="s">
        <v>25</v>
      </c>
      <c r="B328" t="s">
        <v>75</v>
      </c>
      <c r="C328" t="s">
        <v>102</v>
      </c>
      <c r="D328" t="s">
        <v>96</v>
      </c>
      <c r="E328" t="s">
        <v>91</v>
      </c>
      <c r="F328" t="s">
        <v>92</v>
      </c>
      <c r="G328">
        <v>3</v>
      </c>
    </row>
    <row r="329" spans="1:7">
      <c r="A329" t="s">
        <v>25</v>
      </c>
      <c r="B329" t="s">
        <v>75</v>
      </c>
      <c r="C329" t="s">
        <v>102</v>
      </c>
      <c r="D329" t="s">
        <v>96</v>
      </c>
      <c r="E329" t="s">
        <v>91</v>
      </c>
      <c r="F329" t="s">
        <v>93</v>
      </c>
      <c r="G329">
        <v>2</v>
      </c>
    </row>
    <row r="330" spans="1:7">
      <c r="A330" t="s">
        <v>25</v>
      </c>
      <c r="B330" t="s">
        <v>75</v>
      </c>
      <c r="C330" t="s">
        <v>102</v>
      </c>
      <c r="D330" t="s">
        <v>97</v>
      </c>
      <c r="E330" t="s">
        <v>91</v>
      </c>
      <c r="F330" t="s">
        <v>92</v>
      </c>
      <c r="G330">
        <v>22</v>
      </c>
    </row>
    <row r="331" spans="1:7">
      <c r="A331" t="s">
        <v>25</v>
      </c>
      <c r="B331" t="s">
        <v>75</v>
      </c>
      <c r="C331" t="s">
        <v>102</v>
      </c>
      <c r="D331" t="s">
        <v>97</v>
      </c>
      <c r="E331" t="s">
        <v>91</v>
      </c>
      <c r="F331" t="s">
        <v>93</v>
      </c>
      <c r="G331">
        <v>12</v>
      </c>
    </row>
    <row r="332" spans="1:7">
      <c r="A332" t="s">
        <v>25</v>
      </c>
      <c r="B332" t="s">
        <v>75</v>
      </c>
      <c r="C332" t="s">
        <v>102</v>
      </c>
      <c r="D332" t="s">
        <v>97</v>
      </c>
      <c r="E332" t="s">
        <v>94</v>
      </c>
      <c r="F332" t="s">
        <v>92</v>
      </c>
      <c r="G332">
        <v>4</v>
      </c>
    </row>
    <row r="333" spans="1:7">
      <c r="A333" t="s">
        <v>25</v>
      </c>
      <c r="B333" t="s">
        <v>75</v>
      </c>
      <c r="C333" t="s">
        <v>102</v>
      </c>
      <c r="D333" t="s">
        <v>97</v>
      </c>
      <c r="E333" t="s">
        <v>94</v>
      </c>
      <c r="F333" t="s">
        <v>93</v>
      </c>
      <c r="G333">
        <v>4</v>
      </c>
    </row>
    <row r="334" spans="1:7">
      <c r="A334" t="s">
        <v>25</v>
      </c>
      <c r="B334" t="s">
        <v>75</v>
      </c>
      <c r="C334" t="s">
        <v>102</v>
      </c>
      <c r="D334" t="s">
        <v>98</v>
      </c>
      <c r="E334" t="s">
        <v>91</v>
      </c>
      <c r="F334" t="s">
        <v>92</v>
      </c>
      <c r="G334">
        <v>101</v>
      </c>
    </row>
    <row r="335" spans="1:7">
      <c r="A335" t="s">
        <v>25</v>
      </c>
      <c r="B335" t="s">
        <v>75</v>
      </c>
      <c r="C335" t="s">
        <v>102</v>
      </c>
      <c r="D335" t="s">
        <v>98</v>
      </c>
      <c r="E335" t="s">
        <v>91</v>
      </c>
      <c r="F335" t="s">
        <v>93</v>
      </c>
      <c r="G335">
        <v>35</v>
      </c>
    </row>
    <row r="336" spans="1:7">
      <c r="A336" t="s">
        <v>25</v>
      </c>
      <c r="B336" t="s">
        <v>75</v>
      </c>
      <c r="C336" t="s">
        <v>102</v>
      </c>
      <c r="D336" t="s">
        <v>98</v>
      </c>
      <c r="E336" t="s">
        <v>94</v>
      </c>
      <c r="F336" t="s">
        <v>92</v>
      </c>
      <c r="G336">
        <v>46</v>
      </c>
    </row>
    <row r="337" spans="1:7">
      <c r="A337" t="s">
        <v>25</v>
      </c>
      <c r="B337" t="s">
        <v>75</v>
      </c>
      <c r="C337" t="s">
        <v>102</v>
      </c>
      <c r="D337" t="s">
        <v>98</v>
      </c>
      <c r="E337" t="s">
        <v>94</v>
      </c>
      <c r="F337" t="s">
        <v>93</v>
      </c>
      <c r="G337">
        <v>28</v>
      </c>
    </row>
    <row r="338" spans="1:7">
      <c r="A338" t="s">
        <v>25</v>
      </c>
      <c r="B338" t="s">
        <v>65</v>
      </c>
      <c r="C338" t="s">
        <v>65</v>
      </c>
      <c r="D338" t="s">
        <v>90</v>
      </c>
      <c r="E338" t="s">
        <v>91</v>
      </c>
      <c r="F338" t="s">
        <v>92</v>
      </c>
      <c r="G338">
        <v>130</v>
      </c>
    </row>
    <row r="339" spans="1:7">
      <c r="A339" t="s">
        <v>25</v>
      </c>
      <c r="B339" t="s">
        <v>65</v>
      </c>
      <c r="C339" t="s">
        <v>65</v>
      </c>
      <c r="D339" t="s">
        <v>90</v>
      </c>
      <c r="E339" t="s">
        <v>94</v>
      </c>
      <c r="F339" t="s">
        <v>92</v>
      </c>
      <c r="G339">
        <v>57</v>
      </c>
    </row>
    <row r="340" spans="1:7">
      <c r="A340" t="s">
        <v>25</v>
      </c>
      <c r="B340" t="s">
        <v>65</v>
      </c>
      <c r="C340" t="s">
        <v>65</v>
      </c>
      <c r="D340" t="s">
        <v>90</v>
      </c>
      <c r="E340" t="s">
        <v>94</v>
      </c>
      <c r="F340" t="s">
        <v>93</v>
      </c>
      <c r="G340">
        <v>1</v>
      </c>
    </row>
    <row r="341" spans="1:7">
      <c r="A341" t="s">
        <v>25</v>
      </c>
      <c r="B341" t="s">
        <v>65</v>
      </c>
      <c r="C341" t="s">
        <v>65</v>
      </c>
      <c r="D341" t="s">
        <v>95</v>
      </c>
      <c r="E341" t="s">
        <v>91</v>
      </c>
      <c r="F341" t="s">
        <v>92</v>
      </c>
      <c r="G341">
        <v>13</v>
      </c>
    </row>
    <row r="342" spans="1:7">
      <c r="A342" t="s">
        <v>25</v>
      </c>
      <c r="B342" t="s">
        <v>65</v>
      </c>
      <c r="C342" t="s">
        <v>65</v>
      </c>
      <c r="D342" t="s">
        <v>95</v>
      </c>
      <c r="E342" t="s">
        <v>94</v>
      </c>
      <c r="F342" t="s">
        <v>92</v>
      </c>
      <c r="G342">
        <v>8</v>
      </c>
    </row>
    <row r="343" spans="1:7">
      <c r="A343" t="s">
        <v>25</v>
      </c>
      <c r="B343" t="s">
        <v>65</v>
      </c>
      <c r="C343" t="s">
        <v>65</v>
      </c>
      <c r="D343" t="s">
        <v>96</v>
      </c>
      <c r="E343" t="s">
        <v>91</v>
      </c>
      <c r="F343" t="s">
        <v>92</v>
      </c>
      <c r="G343">
        <v>49</v>
      </c>
    </row>
    <row r="344" spans="1:7">
      <c r="A344" t="s">
        <v>25</v>
      </c>
      <c r="B344" t="s">
        <v>65</v>
      </c>
      <c r="C344" t="s">
        <v>65</v>
      </c>
      <c r="D344" t="s">
        <v>96</v>
      </c>
      <c r="E344" t="s">
        <v>91</v>
      </c>
      <c r="F344" t="s">
        <v>93</v>
      </c>
      <c r="G344">
        <v>1</v>
      </c>
    </row>
    <row r="345" spans="1:7">
      <c r="A345" t="s">
        <v>25</v>
      </c>
      <c r="B345" t="s">
        <v>65</v>
      </c>
      <c r="C345" t="s">
        <v>65</v>
      </c>
      <c r="D345" t="s">
        <v>96</v>
      </c>
      <c r="E345" t="s">
        <v>94</v>
      </c>
      <c r="F345" t="s">
        <v>92</v>
      </c>
      <c r="G345">
        <v>31</v>
      </c>
    </row>
    <row r="346" spans="1:7">
      <c r="A346" t="s">
        <v>25</v>
      </c>
      <c r="B346" t="s">
        <v>65</v>
      </c>
      <c r="C346" t="s">
        <v>65</v>
      </c>
      <c r="D346" t="s">
        <v>97</v>
      </c>
      <c r="E346" t="s">
        <v>91</v>
      </c>
      <c r="F346" t="s">
        <v>92</v>
      </c>
      <c r="G346">
        <v>319</v>
      </c>
    </row>
    <row r="347" spans="1:7">
      <c r="A347" t="s">
        <v>25</v>
      </c>
      <c r="B347" t="s">
        <v>65</v>
      </c>
      <c r="C347" t="s">
        <v>65</v>
      </c>
      <c r="D347" t="s">
        <v>97</v>
      </c>
      <c r="E347" t="s">
        <v>91</v>
      </c>
      <c r="F347" t="s">
        <v>93</v>
      </c>
      <c r="G347">
        <v>2</v>
      </c>
    </row>
    <row r="348" spans="1:7">
      <c r="A348" t="s">
        <v>25</v>
      </c>
      <c r="B348" t="s">
        <v>65</v>
      </c>
      <c r="C348" t="s">
        <v>65</v>
      </c>
      <c r="D348" t="s">
        <v>97</v>
      </c>
      <c r="E348" t="s">
        <v>94</v>
      </c>
      <c r="F348" t="s">
        <v>92</v>
      </c>
      <c r="G348">
        <v>218</v>
      </c>
    </row>
    <row r="349" spans="1:7">
      <c r="A349" t="s">
        <v>25</v>
      </c>
      <c r="B349" t="s">
        <v>65</v>
      </c>
      <c r="C349" t="s">
        <v>65</v>
      </c>
      <c r="D349" t="s">
        <v>97</v>
      </c>
      <c r="E349" t="s">
        <v>94</v>
      </c>
      <c r="F349" t="s">
        <v>93</v>
      </c>
      <c r="G349">
        <v>1</v>
      </c>
    </row>
    <row r="350" spans="1:7">
      <c r="A350" t="s">
        <v>25</v>
      </c>
      <c r="B350" t="s">
        <v>65</v>
      </c>
      <c r="C350" t="s">
        <v>65</v>
      </c>
      <c r="D350" t="s">
        <v>98</v>
      </c>
      <c r="E350" t="s">
        <v>91</v>
      </c>
      <c r="F350" t="s">
        <v>92</v>
      </c>
      <c r="G350">
        <v>2318</v>
      </c>
    </row>
    <row r="351" spans="1:7">
      <c r="A351" t="s">
        <v>25</v>
      </c>
      <c r="B351" t="s">
        <v>65</v>
      </c>
      <c r="C351" t="s">
        <v>65</v>
      </c>
      <c r="D351" t="s">
        <v>98</v>
      </c>
      <c r="E351" t="s">
        <v>91</v>
      </c>
      <c r="F351" t="s">
        <v>93</v>
      </c>
      <c r="G351">
        <v>10</v>
      </c>
    </row>
    <row r="352" spans="1:7">
      <c r="A352" t="s">
        <v>25</v>
      </c>
      <c r="B352" t="s">
        <v>65</v>
      </c>
      <c r="C352" t="s">
        <v>65</v>
      </c>
      <c r="D352" t="s">
        <v>98</v>
      </c>
      <c r="E352" t="s">
        <v>94</v>
      </c>
      <c r="F352" t="s">
        <v>92</v>
      </c>
      <c r="G352">
        <v>2023</v>
      </c>
    </row>
    <row r="353" spans="1:7">
      <c r="A353" t="s">
        <v>25</v>
      </c>
      <c r="B353" t="s">
        <v>65</v>
      </c>
      <c r="C353" t="s">
        <v>65</v>
      </c>
      <c r="D353" t="s">
        <v>98</v>
      </c>
      <c r="E353" t="s">
        <v>94</v>
      </c>
      <c r="F353" t="s">
        <v>93</v>
      </c>
      <c r="G353">
        <v>20</v>
      </c>
    </row>
    <row r="354" spans="1:7">
      <c r="A354" t="s">
        <v>25</v>
      </c>
      <c r="B354" t="s">
        <v>61</v>
      </c>
      <c r="C354" t="s">
        <v>103</v>
      </c>
      <c r="D354" t="s">
        <v>90</v>
      </c>
      <c r="E354" t="s">
        <v>91</v>
      </c>
      <c r="F354" t="s">
        <v>92</v>
      </c>
      <c r="G354">
        <v>6</v>
      </c>
    </row>
    <row r="355" spans="1:7">
      <c r="A355" t="s">
        <v>25</v>
      </c>
      <c r="B355" t="s">
        <v>61</v>
      </c>
      <c r="C355" t="s">
        <v>103</v>
      </c>
      <c r="D355" t="s">
        <v>90</v>
      </c>
      <c r="E355" t="s">
        <v>91</v>
      </c>
      <c r="F355" t="s">
        <v>93</v>
      </c>
      <c r="G355">
        <v>7</v>
      </c>
    </row>
    <row r="356" spans="1:7">
      <c r="A356" t="s">
        <v>25</v>
      </c>
      <c r="B356" t="s">
        <v>61</v>
      </c>
      <c r="C356" t="s">
        <v>103</v>
      </c>
      <c r="D356" t="s">
        <v>90</v>
      </c>
      <c r="E356" t="s">
        <v>94</v>
      </c>
      <c r="F356" t="s">
        <v>92</v>
      </c>
      <c r="G356">
        <v>14</v>
      </c>
    </row>
    <row r="357" spans="1:7">
      <c r="A357" t="s">
        <v>25</v>
      </c>
      <c r="B357" t="s">
        <v>61</v>
      </c>
      <c r="C357" t="s">
        <v>103</v>
      </c>
      <c r="D357" t="s">
        <v>90</v>
      </c>
      <c r="E357" t="s">
        <v>94</v>
      </c>
      <c r="F357" t="s">
        <v>93</v>
      </c>
      <c r="G357">
        <v>18</v>
      </c>
    </row>
    <row r="358" spans="1:7">
      <c r="A358" t="s">
        <v>25</v>
      </c>
      <c r="B358" t="s">
        <v>61</v>
      </c>
      <c r="C358" t="s">
        <v>103</v>
      </c>
      <c r="D358" t="s">
        <v>95</v>
      </c>
      <c r="E358" t="s">
        <v>91</v>
      </c>
      <c r="F358" t="s">
        <v>92</v>
      </c>
      <c r="G358">
        <v>4</v>
      </c>
    </row>
    <row r="359" spans="1:7">
      <c r="A359" t="s">
        <v>25</v>
      </c>
      <c r="B359" t="s">
        <v>61</v>
      </c>
      <c r="C359" t="s">
        <v>103</v>
      </c>
      <c r="D359" t="s">
        <v>95</v>
      </c>
      <c r="E359" t="s">
        <v>91</v>
      </c>
      <c r="F359" t="s">
        <v>93</v>
      </c>
      <c r="G359">
        <v>2</v>
      </c>
    </row>
    <row r="360" spans="1:7">
      <c r="A360" t="s">
        <v>25</v>
      </c>
      <c r="B360" t="s">
        <v>61</v>
      </c>
      <c r="C360" t="s">
        <v>103</v>
      </c>
      <c r="D360" t="s">
        <v>95</v>
      </c>
      <c r="E360" t="s">
        <v>94</v>
      </c>
      <c r="F360" t="s">
        <v>92</v>
      </c>
      <c r="G360">
        <v>1</v>
      </c>
    </row>
    <row r="361" spans="1:7">
      <c r="A361" t="s">
        <v>25</v>
      </c>
      <c r="B361" t="s">
        <v>61</v>
      </c>
      <c r="C361" t="s">
        <v>103</v>
      </c>
      <c r="D361" t="s">
        <v>95</v>
      </c>
      <c r="E361" t="s">
        <v>94</v>
      </c>
      <c r="F361" t="s">
        <v>93</v>
      </c>
      <c r="G361">
        <v>4</v>
      </c>
    </row>
    <row r="362" spans="1:7">
      <c r="A362" t="s">
        <v>25</v>
      </c>
      <c r="B362" t="s">
        <v>61</v>
      </c>
      <c r="C362" t="s">
        <v>103</v>
      </c>
      <c r="D362" t="s">
        <v>96</v>
      </c>
      <c r="E362" t="s">
        <v>91</v>
      </c>
      <c r="F362" t="s">
        <v>92</v>
      </c>
      <c r="G362">
        <v>8</v>
      </c>
    </row>
    <row r="363" spans="1:7">
      <c r="A363" t="s">
        <v>25</v>
      </c>
      <c r="B363" t="s">
        <v>61</v>
      </c>
      <c r="C363" t="s">
        <v>103</v>
      </c>
      <c r="D363" t="s">
        <v>96</v>
      </c>
      <c r="E363" t="s">
        <v>91</v>
      </c>
      <c r="F363" t="s">
        <v>93</v>
      </c>
      <c r="G363">
        <v>8</v>
      </c>
    </row>
    <row r="364" spans="1:7">
      <c r="A364" t="s">
        <v>25</v>
      </c>
      <c r="B364" t="s">
        <v>61</v>
      </c>
      <c r="C364" t="s">
        <v>103</v>
      </c>
      <c r="D364" t="s">
        <v>96</v>
      </c>
      <c r="E364" t="s">
        <v>94</v>
      </c>
      <c r="F364" t="s">
        <v>92</v>
      </c>
      <c r="G364">
        <v>7</v>
      </c>
    </row>
    <row r="365" spans="1:7">
      <c r="A365" t="s">
        <v>25</v>
      </c>
      <c r="B365" t="s">
        <v>61</v>
      </c>
      <c r="C365" t="s">
        <v>103</v>
      </c>
      <c r="D365" t="s">
        <v>96</v>
      </c>
      <c r="E365" t="s">
        <v>94</v>
      </c>
      <c r="F365" t="s">
        <v>93</v>
      </c>
      <c r="G365">
        <v>5</v>
      </c>
    </row>
    <row r="366" spans="1:7">
      <c r="A366" t="s">
        <v>25</v>
      </c>
      <c r="B366" t="s">
        <v>61</v>
      </c>
      <c r="C366" t="s">
        <v>103</v>
      </c>
      <c r="D366" t="s">
        <v>97</v>
      </c>
      <c r="E366" t="s">
        <v>91</v>
      </c>
      <c r="F366" t="s">
        <v>92</v>
      </c>
      <c r="G366">
        <v>28</v>
      </c>
    </row>
    <row r="367" spans="1:7">
      <c r="A367" t="s">
        <v>25</v>
      </c>
      <c r="B367" t="s">
        <v>61</v>
      </c>
      <c r="C367" t="s">
        <v>103</v>
      </c>
      <c r="D367" t="s">
        <v>97</v>
      </c>
      <c r="E367" t="s">
        <v>91</v>
      </c>
      <c r="F367" t="s">
        <v>93</v>
      </c>
      <c r="G367">
        <v>38</v>
      </c>
    </row>
    <row r="368" spans="1:7">
      <c r="A368" t="s">
        <v>25</v>
      </c>
      <c r="B368" t="s">
        <v>61</v>
      </c>
      <c r="C368" t="s">
        <v>103</v>
      </c>
      <c r="D368" t="s">
        <v>97</v>
      </c>
      <c r="E368" t="s">
        <v>94</v>
      </c>
      <c r="F368" t="s">
        <v>92</v>
      </c>
      <c r="G368">
        <v>59</v>
      </c>
    </row>
    <row r="369" spans="1:7">
      <c r="A369" t="s">
        <v>25</v>
      </c>
      <c r="B369" t="s">
        <v>61</v>
      </c>
      <c r="C369" t="s">
        <v>103</v>
      </c>
      <c r="D369" t="s">
        <v>97</v>
      </c>
      <c r="E369" t="s">
        <v>94</v>
      </c>
      <c r="F369" t="s">
        <v>93</v>
      </c>
      <c r="G369">
        <v>70</v>
      </c>
    </row>
    <row r="370" spans="1:7">
      <c r="A370" t="s">
        <v>25</v>
      </c>
      <c r="B370" t="s">
        <v>61</v>
      </c>
      <c r="C370" t="s">
        <v>103</v>
      </c>
      <c r="D370" t="s">
        <v>98</v>
      </c>
      <c r="E370" t="s">
        <v>91</v>
      </c>
      <c r="F370" t="s">
        <v>92</v>
      </c>
      <c r="G370">
        <v>257</v>
      </c>
    </row>
    <row r="371" spans="1:7">
      <c r="A371" t="s">
        <v>25</v>
      </c>
      <c r="B371" t="s">
        <v>61</v>
      </c>
      <c r="C371" t="s">
        <v>103</v>
      </c>
      <c r="D371" t="s">
        <v>98</v>
      </c>
      <c r="E371" t="s">
        <v>91</v>
      </c>
      <c r="F371" t="s">
        <v>93</v>
      </c>
      <c r="G371">
        <v>352</v>
      </c>
    </row>
    <row r="372" spans="1:7">
      <c r="A372" t="s">
        <v>25</v>
      </c>
      <c r="B372" t="s">
        <v>61</v>
      </c>
      <c r="C372" t="s">
        <v>103</v>
      </c>
      <c r="D372" t="s">
        <v>98</v>
      </c>
      <c r="E372" t="s">
        <v>94</v>
      </c>
      <c r="F372" t="s">
        <v>92</v>
      </c>
      <c r="G372">
        <v>772</v>
      </c>
    </row>
    <row r="373" spans="1:7">
      <c r="A373" t="s">
        <v>25</v>
      </c>
      <c r="B373" t="s">
        <v>61</v>
      </c>
      <c r="C373" t="s">
        <v>103</v>
      </c>
      <c r="D373" t="s">
        <v>98</v>
      </c>
      <c r="E373" t="s">
        <v>94</v>
      </c>
      <c r="F373" t="s">
        <v>93</v>
      </c>
      <c r="G373">
        <v>973</v>
      </c>
    </row>
    <row r="374" spans="1:7">
      <c r="A374" t="s">
        <v>25</v>
      </c>
      <c r="B374" t="s">
        <v>61</v>
      </c>
      <c r="C374" t="s">
        <v>104</v>
      </c>
      <c r="D374" t="s">
        <v>90</v>
      </c>
      <c r="E374" t="s">
        <v>91</v>
      </c>
      <c r="F374" t="s">
        <v>92</v>
      </c>
      <c r="G374">
        <v>6</v>
      </c>
    </row>
    <row r="375" spans="1:7">
      <c r="A375" t="s">
        <v>25</v>
      </c>
      <c r="B375" t="s">
        <v>61</v>
      </c>
      <c r="C375" t="s">
        <v>104</v>
      </c>
      <c r="D375" t="s">
        <v>90</v>
      </c>
      <c r="E375" t="s">
        <v>91</v>
      </c>
      <c r="F375" t="s">
        <v>93</v>
      </c>
      <c r="G375">
        <v>8</v>
      </c>
    </row>
    <row r="376" spans="1:7">
      <c r="A376" t="s">
        <v>25</v>
      </c>
      <c r="B376" t="s">
        <v>61</v>
      </c>
      <c r="C376" t="s">
        <v>104</v>
      </c>
      <c r="D376" t="s">
        <v>90</v>
      </c>
      <c r="E376" t="s">
        <v>94</v>
      </c>
      <c r="F376" t="s">
        <v>92</v>
      </c>
      <c r="G376">
        <v>3</v>
      </c>
    </row>
    <row r="377" spans="1:7">
      <c r="A377" t="s">
        <v>25</v>
      </c>
      <c r="B377" t="s">
        <v>61</v>
      </c>
      <c r="C377" t="s">
        <v>104</v>
      </c>
      <c r="D377" t="s">
        <v>90</v>
      </c>
      <c r="E377" t="s">
        <v>94</v>
      </c>
      <c r="F377" t="s">
        <v>93</v>
      </c>
      <c r="G377">
        <v>8</v>
      </c>
    </row>
    <row r="378" spans="1:7">
      <c r="A378" t="s">
        <v>25</v>
      </c>
      <c r="B378" t="s">
        <v>61</v>
      </c>
      <c r="C378" t="s">
        <v>104</v>
      </c>
      <c r="D378" t="s">
        <v>95</v>
      </c>
      <c r="E378" t="s">
        <v>91</v>
      </c>
      <c r="F378" t="s">
        <v>93</v>
      </c>
      <c r="G378">
        <v>1</v>
      </c>
    </row>
    <row r="379" spans="1:7">
      <c r="A379" t="s">
        <v>25</v>
      </c>
      <c r="B379" t="s">
        <v>61</v>
      </c>
      <c r="C379" t="s">
        <v>104</v>
      </c>
      <c r="D379" t="s">
        <v>95</v>
      </c>
      <c r="E379" t="s">
        <v>94</v>
      </c>
      <c r="F379" t="s">
        <v>92</v>
      </c>
      <c r="G379">
        <v>1</v>
      </c>
    </row>
    <row r="380" spans="1:7">
      <c r="A380" t="s">
        <v>25</v>
      </c>
      <c r="B380" t="s">
        <v>61</v>
      </c>
      <c r="C380" t="s">
        <v>104</v>
      </c>
      <c r="D380" t="s">
        <v>95</v>
      </c>
      <c r="E380" t="s">
        <v>94</v>
      </c>
      <c r="F380" t="s">
        <v>93</v>
      </c>
      <c r="G380">
        <v>1</v>
      </c>
    </row>
    <row r="381" spans="1:7">
      <c r="A381" t="s">
        <v>25</v>
      </c>
      <c r="B381" t="s">
        <v>61</v>
      </c>
      <c r="C381" t="s">
        <v>104</v>
      </c>
      <c r="D381" t="s">
        <v>96</v>
      </c>
      <c r="E381" t="s">
        <v>91</v>
      </c>
      <c r="F381" t="s">
        <v>93</v>
      </c>
      <c r="G381">
        <v>3</v>
      </c>
    </row>
    <row r="382" spans="1:7">
      <c r="A382" t="s">
        <v>25</v>
      </c>
      <c r="B382" t="s">
        <v>61</v>
      </c>
      <c r="C382" t="s">
        <v>104</v>
      </c>
      <c r="D382" t="s">
        <v>96</v>
      </c>
      <c r="E382" t="s">
        <v>94</v>
      </c>
      <c r="F382" t="s">
        <v>92</v>
      </c>
      <c r="G382">
        <v>1</v>
      </c>
    </row>
    <row r="383" spans="1:7">
      <c r="A383" t="s">
        <v>25</v>
      </c>
      <c r="B383" t="s">
        <v>61</v>
      </c>
      <c r="C383" t="s">
        <v>104</v>
      </c>
      <c r="D383" t="s">
        <v>96</v>
      </c>
      <c r="E383" t="s">
        <v>94</v>
      </c>
      <c r="F383" t="s">
        <v>93</v>
      </c>
      <c r="G383">
        <v>4</v>
      </c>
    </row>
    <row r="384" spans="1:7">
      <c r="A384" t="s">
        <v>25</v>
      </c>
      <c r="B384" t="s">
        <v>61</v>
      </c>
      <c r="C384" t="s">
        <v>104</v>
      </c>
      <c r="D384" t="s">
        <v>97</v>
      </c>
      <c r="E384" t="s">
        <v>91</v>
      </c>
      <c r="F384" t="s">
        <v>92</v>
      </c>
      <c r="G384">
        <v>14</v>
      </c>
    </row>
    <row r="385" spans="1:7">
      <c r="A385" t="s">
        <v>25</v>
      </c>
      <c r="B385" t="s">
        <v>61</v>
      </c>
      <c r="C385" t="s">
        <v>104</v>
      </c>
      <c r="D385" t="s">
        <v>97</v>
      </c>
      <c r="E385" t="s">
        <v>91</v>
      </c>
      <c r="F385" t="s">
        <v>93</v>
      </c>
      <c r="G385">
        <v>29</v>
      </c>
    </row>
    <row r="386" spans="1:7">
      <c r="A386" t="s">
        <v>25</v>
      </c>
      <c r="B386" t="s">
        <v>61</v>
      </c>
      <c r="C386" t="s">
        <v>104</v>
      </c>
      <c r="D386" t="s">
        <v>97</v>
      </c>
      <c r="E386" t="s">
        <v>94</v>
      </c>
      <c r="F386" t="s">
        <v>92</v>
      </c>
      <c r="G386">
        <v>18</v>
      </c>
    </row>
    <row r="387" spans="1:7">
      <c r="A387" t="s">
        <v>25</v>
      </c>
      <c r="B387" t="s">
        <v>61</v>
      </c>
      <c r="C387" t="s">
        <v>104</v>
      </c>
      <c r="D387" t="s">
        <v>97</v>
      </c>
      <c r="E387" t="s">
        <v>94</v>
      </c>
      <c r="F387" t="s">
        <v>93</v>
      </c>
      <c r="G387">
        <v>22</v>
      </c>
    </row>
    <row r="388" spans="1:7">
      <c r="A388" t="s">
        <v>25</v>
      </c>
      <c r="B388" t="s">
        <v>61</v>
      </c>
      <c r="C388" t="s">
        <v>104</v>
      </c>
      <c r="D388" t="s">
        <v>98</v>
      </c>
      <c r="E388" t="s">
        <v>91</v>
      </c>
      <c r="F388" t="s">
        <v>92</v>
      </c>
      <c r="G388">
        <v>129</v>
      </c>
    </row>
    <row r="389" spans="1:7">
      <c r="A389" t="s">
        <v>25</v>
      </c>
      <c r="B389" t="s">
        <v>61</v>
      </c>
      <c r="C389" t="s">
        <v>104</v>
      </c>
      <c r="D389" t="s">
        <v>98</v>
      </c>
      <c r="E389" t="s">
        <v>91</v>
      </c>
      <c r="F389" t="s">
        <v>93</v>
      </c>
      <c r="G389">
        <v>183</v>
      </c>
    </row>
    <row r="390" spans="1:7">
      <c r="A390" t="s">
        <v>25</v>
      </c>
      <c r="B390" t="s">
        <v>61</v>
      </c>
      <c r="C390" t="s">
        <v>104</v>
      </c>
      <c r="D390" t="s">
        <v>98</v>
      </c>
      <c r="E390" t="s">
        <v>94</v>
      </c>
      <c r="F390" t="s">
        <v>92</v>
      </c>
      <c r="G390">
        <v>186</v>
      </c>
    </row>
    <row r="391" spans="1:7">
      <c r="A391" t="s">
        <v>25</v>
      </c>
      <c r="B391" t="s">
        <v>61</v>
      </c>
      <c r="C391" t="s">
        <v>104</v>
      </c>
      <c r="D391" t="s">
        <v>98</v>
      </c>
      <c r="E391" t="s">
        <v>94</v>
      </c>
      <c r="F391" t="s">
        <v>93</v>
      </c>
      <c r="G391">
        <v>383</v>
      </c>
    </row>
    <row r="392" spans="1:7">
      <c r="A392" t="s">
        <v>25</v>
      </c>
      <c r="B392" t="s">
        <v>59</v>
      </c>
      <c r="C392" t="s">
        <v>105</v>
      </c>
      <c r="D392" t="s">
        <v>97</v>
      </c>
      <c r="E392" t="s">
        <v>91</v>
      </c>
      <c r="F392" t="s">
        <v>92</v>
      </c>
      <c r="G392">
        <v>5</v>
      </c>
    </row>
    <row r="393" spans="1:7">
      <c r="A393" t="s">
        <v>25</v>
      </c>
      <c r="B393" t="s">
        <v>59</v>
      </c>
      <c r="C393" t="s">
        <v>105</v>
      </c>
      <c r="D393" t="s">
        <v>97</v>
      </c>
      <c r="E393" t="s">
        <v>94</v>
      </c>
      <c r="F393" t="s">
        <v>92</v>
      </c>
      <c r="G393">
        <v>4</v>
      </c>
    </row>
    <row r="394" spans="1:7">
      <c r="A394" t="s">
        <v>25</v>
      </c>
      <c r="B394" t="s">
        <v>59</v>
      </c>
      <c r="C394" t="s">
        <v>105</v>
      </c>
      <c r="D394" t="s">
        <v>98</v>
      </c>
      <c r="E394" t="s">
        <v>91</v>
      </c>
      <c r="F394" t="s">
        <v>92</v>
      </c>
      <c r="G394">
        <v>38</v>
      </c>
    </row>
    <row r="395" spans="1:7">
      <c r="A395" t="s">
        <v>25</v>
      </c>
      <c r="B395" t="s">
        <v>59</v>
      </c>
      <c r="C395" t="s">
        <v>105</v>
      </c>
      <c r="D395" t="s">
        <v>98</v>
      </c>
      <c r="E395" t="s">
        <v>91</v>
      </c>
      <c r="F395" t="s">
        <v>93</v>
      </c>
      <c r="G395">
        <v>14</v>
      </c>
    </row>
    <row r="396" spans="1:7">
      <c r="A396" t="s">
        <v>25</v>
      </c>
      <c r="B396" t="s">
        <v>59</v>
      </c>
      <c r="C396" t="s">
        <v>105</v>
      </c>
      <c r="D396" t="s">
        <v>98</v>
      </c>
      <c r="E396" t="s">
        <v>94</v>
      </c>
      <c r="F396" t="s">
        <v>92</v>
      </c>
      <c r="G396">
        <v>33</v>
      </c>
    </row>
    <row r="397" spans="1:7">
      <c r="A397" t="s">
        <v>25</v>
      </c>
      <c r="B397" t="s">
        <v>59</v>
      </c>
      <c r="C397" t="s">
        <v>105</v>
      </c>
      <c r="D397" t="s">
        <v>98</v>
      </c>
      <c r="E397" t="s">
        <v>94</v>
      </c>
      <c r="F397" t="s">
        <v>93</v>
      </c>
      <c r="G397">
        <v>18</v>
      </c>
    </row>
    <row r="398" spans="1:7">
      <c r="A398" t="s">
        <v>25</v>
      </c>
      <c r="B398" t="s">
        <v>59</v>
      </c>
      <c r="C398" t="s">
        <v>106</v>
      </c>
      <c r="D398" t="s">
        <v>90</v>
      </c>
      <c r="E398" t="s">
        <v>91</v>
      </c>
      <c r="F398" t="s">
        <v>93</v>
      </c>
      <c r="G398">
        <v>2</v>
      </c>
    </row>
    <row r="399" spans="1:7">
      <c r="A399" t="s">
        <v>25</v>
      </c>
      <c r="B399" t="s">
        <v>59</v>
      </c>
      <c r="C399" t="s">
        <v>106</v>
      </c>
      <c r="D399" t="s">
        <v>90</v>
      </c>
      <c r="E399" t="s">
        <v>94</v>
      </c>
      <c r="F399" t="s">
        <v>92</v>
      </c>
      <c r="G399">
        <v>1</v>
      </c>
    </row>
    <row r="400" spans="1:7">
      <c r="A400" t="s">
        <v>25</v>
      </c>
      <c r="B400" t="s">
        <v>59</v>
      </c>
      <c r="C400" t="s">
        <v>106</v>
      </c>
      <c r="D400" t="s">
        <v>90</v>
      </c>
      <c r="E400" t="s">
        <v>94</v>
      </c>
      <c r="F400" t="s">
        <v>93</v>
      </c>
      <c r="G400">
        <v>3</v>
      </c>
    </row>
    <row r="401" spans="1:7">
      <c r="A401" t="s">
        <v>25</v>
      </c>
      <c r="B401" t="s">
        <v>59</v>
      </c>
      <c r="C401" t="s">
        <v>106</v>
      </c>
      <c r="D401" t="s">
        <v>96</v>
      </c>
      <c r="E401" t="s">
        <v>94</v>
      </c>
      <c r="F401" t="s">
        <v>92</v>
      </c>
      <c r="G401">
        <v>1</v>
      </c>
    </row>
    <row r="402" spans="1:7">
      <c r="A402" t="s">
        <v>25</v>
      </c>
      <c r="B402" t="s">
        <v>59</v>
      </c>
      <c r="C402" t="s">
        <v>106</v>
      </c>
      <c r="D402" t="s">
        <v>97</v>
      </c>
      <c r="E402" t="s">
        <v>91</v>
      </c>
      <c r="F402" t="s">
        <v>92</v>
      </c>
      <c r="G402">
        <v>1</v>
      </c>
    </row>
    <row r="403" spans="1:7">
      <c r="A403" t="s">
        <v>25</v>
      </c>
      <c r="B403" t="s">
        <v>59</v>
      </c>
      <c r="C403" t="s">
        <v>106</v>
      </c>
      <c r="D403" t="s">
        <v>97</v>
      </c>
      <c r="E403" t="s">
        <v>91</v>
      </c>
      <c r="F403" t="s">
        <v>93</v>
      </c>
      <c r="G403">
        <v>2</v>
      </c>
    </row>
    <row r="404" spans="1:7">
      <c r="A404" t="s">
        <v>25</v>
      </c>
      <c r="B404" t="s">
        <v>59</v>
      </c>
      <c r="C404" t="s">
        <v>106</v>
      </c>
      <c r="D404" t="s">
        <v>97</v>
      </c>
      <c r="E404" t="s">
        <v>94</v>
      </c>
      <c r="F404" t="s">
        <v>92</v>
      </c>
      <c r="G404">
        <v>2</v>
      </c>
    </row>
    <row r="405" spans="1:7">
      <c r="A405" t="s">
        <v>25</v>
      </c>
      <c r="B405" t="s">
        <v>59</v>
      </c>
      <c r="C405" t="s">
        <v>106</v>
      </c>
      <c r="D405" t="s">
        <v>97</v>
      </c>
      <c r="E405" t="s">
        <v>94</v>
      </c>
      <c r="F405" t="s">
        <v>93</v>
      </c>
      <c r="G405">
        <v>3</v>
      </c>
    </row>
    <row r="406" spans="1:7">
      <c r="A406" t="s">
        <v>25</v>
      </c>
      <c r="B406" t="s">
        <v>59</v>
      </c>
      <c r="C406" t="s">
        <v>106</v>
      </c>
      <c r="D406" t="s">
        <v>98</v>
      </c>
      <c r="E406" t="s">
        <v>91</v>
      </c>
      <c r="F406" t="s">
        <v>92</v>
      </c>
      <c r="G406">
        <v>9</v>
      </c>
    </row>
    <row r="407" spans="1:7">
      <c r="A407" t="s">
        <v>25</v>
      </c>
      <c r="B407" t="s">
        <v>59</v>
      </c>
      <c r="C407" t="s">
        <v>106</v>
      </c>
      <c r="D407" t="s">
        <v>98</v>
      </c>
      <c r="E407" t="s">
        <v>91</v>
      </c>
      <c r="F407" t="s">
        <v>93</v>
      </c>
      <c r="G407">
        <v>13</v>
      </c>
    </row>
    <row r="408" spans="1:7">
      <c r="A408" t="s">
        <v>25</v>
      </c>
      <c r="B408" t="s">
        <v>59</v>
      </c>
      <c r="C408" t="s">
        <v>106</v>
      </c>
      <c r="D408" t="s">
        <v>98</v>
      </c>
      <c r="E408" t="s">
        <v>94</v>
      </c>
      <c r="F408" t="s">
        <v>92</v>
      </c>
      <c r="G408">
        <v>59</v>
      </c>
    </row>
    <row r="409" spans="1:7">
      <c r="A409" t="s">
        <v>25</v>
      </c>
      <c r="B409" t="s">
        <v>59</v>
      </c>
      <c r="C409" t="s">
        <v>106</v>
      </c>
      <c r="D409" t="s">
        <v>98</v>
      </c>
      <c r="E409" t="s">
        <v>94</v>
      </c>
      <c r="F409" t="s">
        <v>93</v>
      </c>
      <c r="G409">
        <v>50</v>
      </c>
    </row>
    <row r="410" spans="1:7">
      <c r="A410" t="s">
        <v>25</v>
      </c>
      <c r="B410" t="s">
        <v>59</v>
      </c>
      <c r="C410" t="s">
        <v>107</v>
      </c>
      <c r="D410" t="s">
        <v>90</v>
      </c>
      <c r="E410" t="s">
        <v>91</v>
      </c>
      <c r="F410" t="s">
        <v>93</v>
      </c>
      <c r="G410">
        <v>10</v>
      </c>
    </row>
    <row r="411" spans="1:7">
      <c r="A411" t="s">
        <v>25</v>
      </c>
      <c r="B411" t="s">
        <v>59</v>
      </c>
      <c r="C411" t="s">
        <v>107</v>
      </c>
      <c r="D411" t="s">
        <v>90</v>
      </c>
      <c r="E411" t="s">
        <v>94</v>
      </c>
      <c r="F411" t="s">
        <v>92</v>
      </c>
      <c r="G411">
        <v>4</v>
      </c>
    </row>
    <row r="412" spans="1:7">
      <c r="A412" t="s">
        <v>25</v>
      </c>
      <c r="B412" t="s">
        <v>59</v>
      </c>
      <c r="C412" t="s">
        <v>107</v>
      </c>
      <c r="D412" t="s">
        <v>90</v>
      </c>
      <c r="E412" t="s">
        <v>94</v>
      </c>
      <c r="F412" t="s">
        <v>93</v>
      </c>
      <c r="G412">
        <v>10</v>
      </c>
    </row>
    <row r="413" spans="1:7">
      <c r="A413" t="s">
        <v>25</v>
      </c>
      <c r="B413" t="s">
        <v>59</v>
      </c>
      <c r="C413" t="s">
        <v>107</v>
      </c>
      <c r="D413" t="s">
        <v>95</v>
      </c>
      <c r="E413" t="s">
        <v>91</v>
      </c>
      <c r="F413" t="s">
        <v>92</v>
      </c>
      <c r="G413">
        <v>1</v>
      </c>
    </row>
    <row r="414" spans="1:7">
      <c r="A414" t="s">
        <v>25</v>
      </c>
      <c r="B414" t="s">
        <v>59</v>
      </c>
      <c r="C414" t="s">
        <v>107</v>
      </c>
      <c r="D414" t="s">
        <v>95</v>
      </c>
      <c r="E414" t="s">
        <v>94</v>
      </c>
      <c r="F414" t="s">
        <v>93</v>
      </c>
      <c r="G414">
        <v>1</v>
      </c>
    </row>
    <row r="415" spans="1:7">
      <c r="A415" t="s">
        <v>25</v>
      </c>
      <c r="B415" t="s">
        <v>59</v>
      </c>
      <c r="C415" t="s">
        <v>107</v>
      </c>
      <c r="D415" t="s">
        <v>96</v>
      </c>
      <c r="E415" t="s">
        <v>91</v>
      </c>
      <c r="F415" t="s">
        <v>92</v>
      </c>
      <c r="G415">
        <v>2</v>
      </c>
    </row>
    <row r="416" spans="1:7">
      <c r="A416" t="s">
        <v>25</v>
      </c>
      <c r="B416" t="s">
        <v>59</v>
      </c>
      <c r="C416" t="s">
        <v>107</v>
      </c>
      <c r="D416" t="s">
        <v>96</v>
      </c>
      <c r="E416" t="s">
        <v>91</v>
      </c>
      <c r="F416" t="s">
        <v>93</v>
      </c>
      <c r="G416">
        <v>1</v>
      </c>
    </row>
    <row r="417" spans="1:7">
      <c r="A417" t="s">
        <v>25</v>
      </c>
      <c r="B417" t="s">
        <v>59</v>
      </c>
      <c r="C417" t="s">
        <v>107</v>
      </c>
      <c r="D417" t="s">
        <v>96</v>
      </c>
      <c r="E417" t="s">
        <v>94</v>
      </c>
      <c r="F417" t="s">
        <v>92</v>
      </c>
      <c r="G417">
        <v>3</v>
      </c>
    </row>
    <row r="418" spans="1:7">
      <c r="A418" t="s">
        <v>25</v>
      </c>
      <c r="B418" t="s">
        <v>59</v>
      </c>
      <c r="C418" t="s">
        <v>107</v>
      </c>
      <c r="D418" t="s">
        <v>97</v>
      </c>
      <c r="E418" t="s">
        <v>91</v>
      </c>
      <c r="F418" t="s">
        <v>92</v>
      </c>
      <c r="G418">
        <v>2</v>
      </c>
    </row>
    <row r="419" spans="1:7">
      <c r="A419" t="s">
        <v>25</v>
      </c>
      <c r="B419" t="s">
        <v>59</v>
      </c>
      <c r="C419" t="s">
        <v>107</v>
      </c>
      <c r="D419" t="s">
        <v>97</v>
      </c>
      <c r="E419" t="s">
        <v>91</v>
      </c>
      <c r="F419" t="s">
        <v>93</v>
      </c>
      <c r="G419">
        <v>7</v>
      </c>
    </row>
    <row r="420" spans="1:7">
      <c r="A420" t="s">
        <v>25</v>
      </c>
      <c r="B420" t="s">
        <v>59</v>
      </c>
      <c r="C420" t="s">
        <v>107</v>
      </c>
      <c r="D420" t="s">
        <v>97</v>
      </c>
      <c r="E420" t="s">
        <v>94</v>
      </c>
      <c r="F420" t="s">
        <v>92</v>
      </c>
      <c r="G420">
        <v>8</v>
      </c>
    </row>
    <row r="421" spans="1:7">
      <c r="A421" t="s">
        <v>25</v>
      </c>
      <c r="B421" t="s">
        <v>59</v>
      </c>
      <c r="C421" t="s">
        <v>107</v>
      </c>
      <c r="D421" t="s">
        <v>97</v>
      </c>
      <c r="E421" t="s">
        <v>94</v>
      </c>
      <c r="F421" t="s">
        <v>93</v>
      </c>
      <c r="G421">
        <v>9</v>
      </c>
    </row>
    <row r="422" spans="1:7">
      <c r="A422" t="s">
        <v>25</v>
      </c>
      <c r="B422" t="s">
        <v>59</v>
      </c>
      <c r="C422" t="s">
        <v>107</v>
      </c>
      <c r="D422" t="s">
        <v>98</v>
      </c>
      <c r="E422" t="s">
        <v>91</v>
      </c>
      <c r="F422" t="s">
        <v>92</v>
      </c>
      <c r="G422">
        <v>33</v>
      </c>
    </row>
    <row r="423" spans="1:7">
      <c r="A423" t="s">
        <v>25</v>
      </c>
      <c r="B423" t="s">
        <v>59</v>
      </c>
      <c r="C423" t="s">
        <v>107</v>
      </c>
      <c r="D423" t="s">
        <v>98</v>
      </c>
      <c r="E423" t="s">
        <v>91</v>
      </c>
      <c r="F423" t="s">
        <v>93</v>
      </c>
      <c r="G423">
        <v>50</v>
      </c>
    </row>
    <row r="424" spans="1:7">
      <c r="A424" t="s">
        <v>25</v>
      </c>
      <c r="B424" t="s">
        <v>59</v>
      </c>
      <c r="C424" t="s">
        <v>107</v>
      </c>
      <c r="D424" t="s">
        <v>98</v>
      </c>
      <c r="E424" t="s">
        <v>94</v>
      </c>
      <c r="F424" t="s">
        <v>92</v>
      </c>
      <c r="G424">
        <v>82</v>
      </c>
    </row>
    <row r="425" spans="1:7">
      <c r="A425" t="s">
        <v>25</v>
      </c>
      <c r="B425" t="s">
        <v>59</v>
      </c>
      <c r="C425" t="s">
        <v>107</v>
      </c>
      <c r="D425" t="s">
        <v>98</v>
      </c>
      <c r="E425" t="s">
        <v>94</v>
      </c>
      <c r="F425" t="s">
        <v>93</v>
      </c>
      <c r="G425">
        <v>182</v>
      </c>
    </row>
    <row r="426" spans="1:7">
      <c r="A426" t="s">
        <v>25</v>
      </c>
      <c r="B426" t="s">
        <v>59</v>
      </c>
      <c r="C426" t="s">
        <v>108</v>
      </c>
      <c r="D426" t="s">
        <v>90</v>
      </c>
      <c r="E426" t="s">
        <v>91</v>
      </c>
      <c r="F426" t="s">
        <v>92</v>
      </c>
      <c r="G426">
        <v>1</v>
      </c>
    </row>
    <row r="427" spans="1:7">
      <c r="A427" t="s">
        <v>25</v>
      </c>
      <c r="B427" t="s">
        <v>59</v>
      </c>
      <c r="C427" t="s">
        <v>108</v>
      </c>
      <c r="D427" t="s">
        <v>90</v>
      </c>
      <c r="E427" t="s">
        <v>91</v>
      </c>
      <c r="F427" t="s">
        <v>93</v>
      </c>
      <c r="G427">
        <v>4</v>
      </c>
    </row>
    <row r="428" spans="1:7">
      <c r="A428" t="s">
        <v>25</v>
      </c>
      <c r="B428" t="s">
        <v>59</v>
      </c>
      <c r="C428" t="s">
        <v>108</v>
      </c>
      <c r="D428" t="s">
        <v>90</v>
      </c>
      <c r="E428" t="s">
        <v>94</v>
      </c>
      <c r="F428" t="s">
        <v>92</v>
      </c>
      <c r="G428">
        <v>2</v>
      </c>
    </row>
    <row r="429" spans="1:7">
      <c r="A429" t="s">
        <v>25</v>
      </c>
      <c r="B429" t="s">
        <v>59</v>
      </c>
      <c r="C429" t="s">
        <v>108</v>
      </c>
      <c r="D429" t="s">
        <v>90</v>
      </c>
      <c r="E429" t="s">
        <v>94</v>
      </c>
      <c r="F429" t="s">
        <v>93</v>
      </c>
      <c r="G429">
        <v>1</v>
      </c>
    </row>
    <row r="430" spans="1:7">
      <c r="A430" t="s">
        <v>25</v>
      </c>
      <c r="B430" t="s">
        <v>59</v>
      </c>
      <c r="C430" t="s">
        <v>108</v>
      </c>
      <c r="D430" t="s">
        <v>95</v>
      </c>
      <c r="E430" t="s">
        <v>94</v>
      </c>
      <c r="F430" t="s">
        <v>93</v>
      </c>
      <c r="G430">
        <v>1</v>
      </c>
    </row>
    <row r="431" spans="1:7">
      <c r="A431" t="s">
        <v>25</v>
      </c>
      <c r="B431" t="s">
        <v>59</v>
      </c>
      <c r="C431" t="s">
        <v>108</v>
      </c>
      <c r="D431" t="s">
        <v>96</v>
      </c>
      <c r="E431" t="s">
        <v>91</v>
      </c>
      <c r="F431" t="s">
        <v>93</v>
      </c>
      <c r="G431">
        <v>1</v>
      </c>
    </row>
    <row r="432" spans="1:7">
      <c r="A432" t="s">
        <v>25</v>
      </c>
      <c r="B432" t="s">
        <v>59</v>
      </c>
      <c r="C432" t="s">
        <v>108</v>
      </c>
      <c r="D432" t="s">
        <v>96</v>
      </c>
      <c r="E432" t="s">
        <v>94</v>
      </c>
      <c r="F432" t="s">
        <v>92</v>
      </c>
      <c r="G432">
        <v>1</v>
      </c>
    </row>
    <row r="433" spans="1:7">
      <c r="A433" t="s">
        <v>25</v>
      </c>
      <c r="B433" t="s">
        <v>59</v>
      </c>
      <c r="C433" t="s">
        <v>108</v>
      </c>
      <c r="D433" t="s">
        <v>96</v>
      </c>
      <c r="E433" t="s">
        <v>94</v>
      </c>
      <c r="F433" t="s">
        <v>93</v>
      </c>
      <c r="G433">
        <v>3</v>
      </c>
    </row>
    <row r="434" spans="1:7">
      <c r="A434" t="s">
        <v>25</v>
      </c>
      <c r="B434" t="s">
        <v>59</v>
      </c>
      <c r="C434" t="s">
        <v>108</v>
      </c>
      <c r="D434" t="s">
        <v>97</v>
      </c>
      <c r="E434" t="s">
        <v>91</v>
      </c>
      <c r="F434" t="s">
        <v>92</v>
      </c>
      <c r="G434">
        <v>1</v>
      </c>
    </row>
    <row r="435" spans="1:7">
      <c r="A435" t="s">
        <v>25</v>
      </c>
      <c r="B435" t="s">
        <v>59</v>
      </c>
      <c r="C435" t="s">
        <v>108</v>
      </c>
      <c r="D435" t="s">
        <v>97</v>
      </c>
      <c r="E435" t="s">
        <v>91</v>
      </c>
      <c r="F435" t="s">
        <v>93</v>
      </c>
      <c r="G435">
        <v>8</v>
      </c>
    </row>
    <row r="436" spans="1:7">
      <c r="A436" t="s">
        <v>25</v>
      </c>
      <c r="B436" t="s">
        <v>59</v>
      </c>
      <c r="C436" t="s">
        <v>108</v>
      </c>
      <c r="D436" t="s">
        <v>97</v>
      </c>
      <c r="E436" t="s">
        <v>94</v>
      </c>
      <c r="F436" t="s">
        <v>92</v>
      </c>
      <c r="G436">
        <v>4</v>
      </c>
    </row>
    <row r="437" spans="1:7">
      <c r="A437" t="s">
        <v>25</v>
      </c>
      <c r="B437" t="s">
        <v>59</v>
      </c>
      <c r="C437" t="s">
        <v>108</v>
      </c>
      <c r="D437" t="s">
        <v>97</v>
      </c>
      <c r="E437" t="s">
        <v>94</v>
      </c>
      <c r="F437" t="s">
        <v>93</v>
      </c>
      <c r="G437">
        <v>13</v>
      </c>
    </row>
    <row r="438" spans="1:7">
      <c r="A438" t="s">
        <v>25</v>
      </c>
      <c r="B438" t="s">
        <v>59</v>
      </c>
      <c r="C438" t="s">
        <v>108</v>
      </c>
      <c r="D438" t="s">
        <v>98</v>
      </c>
      <c r="E438" t="s">
        <v>91</v>
      </c>
      <c r="F438" t="s">
        <v>92</v>
      </c>
      <c r="G438">
        <v>34</v>
      </c>
    </row>
    <row r="439" spans="1:7">
      <c r="A439" t="s">
        <v>25</v>
      </c>
      <c r="B439" t="s">
        <v>59</v>
      </c>
      <c r="C439" t="s">
        <v>108</v>
      </c>
      <c r="D439" t="s">
        <v>98</v>
      </c>
      <c r="E439" t="s">
        <v>91</v>
      </c>
      <c r="F439" t="s">
        <v>93</v>
      </c>
      <c r="G439">
        <v>90</v>
      </c>
    </row>
    <row r="440" spans="1:7">
      <c r="A440" t="s">
        <v>25</v>
      </c>
      <c r="B440" t="s">
        <v>59</v>
      </c>
      <c r="C440" t="s">
        <v>108</v>
      </c>
      <c r="D440" t="s">
        <v>98</v>
      </c>
      <c r="E440" t="s">
        <v>94</v>
      </c>
      <c r="F440" t="s">
        <v>92</v>
      </c>
      <c r="G440">
        <v>114</v>
      </c>
    </row>
    <row r="441" spans="1:7">
      <c r="A441" t="s">
        <v>25</v>
      </c>
      <c r="B441" t="s">
        <v>59</v>
      </c>
      <c r="C441" t="s">
        <v>108</v>
      </c>
      <c r="D441" t="s">
        <v>98</v>
      </c>
      <c r="E441" t="s">
        <v>94</v>
      </c>
      <c r="F441" t="s">
        <v>93</v>
      </c>
      <c r="G441">
        <v>319</v>
      </c>
    </row>
    <row r="442" spans="1:7">
      <c r="A442" t="s">
        <v>25</v>
      </c>
      <c r="B442" t="s">
        <v>59</v>
      </c>
      <c r="C442" t="s">
        <v>109</v>
      </c>
      <c r="D442" t="s">
        <v>90</v>
      </c>
      <c r="E442" t="s">
        <v>91</v>
      </c>
      <c r="F442" t="s">
        <v>92</v>
      </c>
      <c r="G442">
        <v>2</v>
      </c>
    </row>
    <row r="443" spans="1:7">
      <c r="A443" t="s">
        <v>25</v>
      </c>
      <c r="B443" t="s">
        <v>59</v>
      </c>
      <c r="C443" t="s">
        <v>109</v>
      </c>
      <c r="D443" t="s">
        <v>90</v>
      </c>
      <c r="E443" t="s">
        <v>91</v>
      </c>
      <c r="F443" t="s">
        <v>93</v>
      </c>
      <c r="G443">
        <v>3</v>
      </c>
    </row>
    <row r="444" spans="1:7">
      <c r="A444" t="s">
        <v>25</v>
      </c>
      <c r="B444" t="s">
        <v>59</v>
      </c>
      <c r="C444" t="s">
        <v>109</v>
      </c>
      <c r="D444" t="s">
        <v>90</v>
      </c>
      <c r="E444" t="s">
        <v>94</v>
      </c>
      <c r="F444" t="s">
        <v>92</v>
      </c>
      <c r="G444">
        <v>6</v>
      </c>
    </row>
    <row r="445" spans="1:7">
      <c r="A445" t="s">
        <v>25</v>
      </c>
      <c r="B445" t="s">
        <v>59</v>
      </c>
      <c r="C445" t="s">
        <v>109</v>
      </c>
      <c r="D445" t="s">
        <v>90</v>
      </c>
      <c r="E445" t="s">
        <v>94</v>
      </c>
      <c r="F445" t="s">
        <v>93</v>
      </c>
      <c r="G445">
        <v>5</v>
      </c>
    </row>
    <row r="446" spans="1:7">
      <c r="A446" t="s">
        <v>25</v>
      </c>
      <c r="B446" t="s">
        <v>59</v>
      </c>
      <c r="C446" t="s">
        <v>109</v>
      </c>
      <c r="D446" t="s">
        <v>95</v>
      </c>
      <c r="E446" t="s">
        <v>91</v>
      </c>
      <c r="F446" t="s">
        <v>92</v>
      </c>
      <c r="G446">
        <v>2</v>
      </c>
    </row>
    <row r="447" spans="1:7">
      <c r="A447" t="s">
        <v>25</v>
      </c>
      <c r="B447" t="s">
        <v>59</v>
      </c>
      <c r="C447" t="s">
        <v>109</v>
      </c>
      <c r="D447" t="s">
        <v>95</v>
      </c>
      <c r="E447" t="s">
        <v>94</v>
      </c>
      <c r="F447" t="s">
        <v>92</v>
      </c>
      <c r="G447">
        <v>1</v>
      </c>
    </row>
    <row r="448" spans="1:7">
      <c r="A448" t="s">
        <v>25</v>
      </c>
      <c r="B448" t="s">
        <v>59</v>
      </c>
      <c r="C448" t="s">
        <v>109</v>
      </c>
      <c r="D448" t="s">
        <v>95</v>
      </c>
      <c r="E448" t="s">
        <v>94</v>
      </c>
      <c r="F448" t="s">
        <v>93</v>
      </c>
      <c r="G448">
        <v>1</v>
      </c>
    </row>
    <row r="449" spans="1:7">
      <c r="A449" t="s">
        <v>25</v>
      </c>
      <c r="B449" t="s">
        <v>59</v>
      </c>
      <c r="C449" t="s">
        <v>109</v>
      </c>
      <c r="D449" t="s">
        <v>96</v>
      </c>
      <c r="E449" t="s">
        <v>91</v>
      </c>
      <c r="F449" t="s">
        <v>92</v>
      </c>
      <c r="G449">
        <v>2</v>
      </c>
    </row>
    <row r="450" spans="1:7">
      <c r="A450" t="s">
        <v>25</v>
      </c>
      <c r="B450" t="s">
        <v>59</v>
      </c>
      <c r="C450" t="s">
        <v>109</v>
      </c>
      <c r="D450" t="s">
        <v>96</v>
      </c>
      <c r="E450" t="s">
        <v>94</v>
      </c>
      <c r="F450" t="s">
        <v>92</v>
      </c>
      <c r="G450">
        <v>3</v>
      </c>
    </row>
    <row r="451" spans="1:7">
      <c r="A451" t="s">
        <v>25</v>
      </c>
      <c r="B451" t="s">
        <v>59</v>
      </c>
      <c r="C451" t="s">
        <v>109</v>
      </c>
      <c r="D451" t="s">
        <v>96</v>
      </c>
      <c r="E451" t="s">
        <v>94</v>
      </c>
      <c r="F451" t="s">
        <v>93</v>
      </c>
      <c r="G451">
        <v>7</v>
      </c>
    </row>
    <row r="452" spans="1:7">
      <c r="A452" t="s">
        <v>25</v>
      </c>
      <c r="B452" t="s">
        <v>59</v>
      </c>
      <c r="C452" t="s">
        <v>109</v>
      </c>
      <c r="D452" t="s">
        <v>97</v>
      </c>
      <c r="E452" t="s">
        <v>91</v>
      </c>
      <c r="F452" t="s">
        <v>92</v>
      </c>
      <c r="G452">
        <v>6</v>
      </c>
    </row>
    <row r="453" spans="1:7">
      <c r="A453" t="s">
        <v>25</v>
      </c>
      <c r="B453" t="s">
        <v>59</v>
      </c>
      <c r="C453" t="s">
        <v>109</v>
      </c>
      <c r="D453" t="s">
        <v>97</v>
      </c>
      <c r="E453" t="s">
        <v>91</v>
      </c>
      <c r="F453" t="s">
        <v>93</v>
      </c>
      <c r="G453">
        <v>7</v>
      </c>
    </row>
    <row r="454" spans="1:7">
      <c r="A454" t="s">
        <v>25</v>
      </c>
      <c r="B454" t="s">
        <v>59</v>
      </c>
      <c r="C454" t="s">
        <v>109</v>
      </c>
      <c r="D454" t="s">
        <v>97</v>
      </c>
      <c r="E454" t="s">
        <v>94</v>
      </c>
      <c r="F454" t="s">
        <v>92</v>
      </c>
      <c r="G454">
        <v>28</v>
      </c>
    </row>
    <row r="455" spans="1:7">
      <c r="A455" t="s">
        <v>25</v>
      </c>
      <c r="B455" t="s">
        <v>59</v>
      </c>
      <c r="C455" t="s">
        <v>109</v>
      </c>
      <c r="D455" t="s">
        <v>97</v>
      </c>
      <c r="E455" t="s">
        <v>94</v>
      </c>
      <c r="F455" t="s">
        <v>93</v>
      </c>
      <c r="G455">
        <v>30</v>
      </c>
    </row>
    <row r="456" spans="1:7">
      <c r="A456" t="s">
        <v>25</v>
      </c>
      <c r="B456" t="s">
        <v>59</v>
      </c>
      <c r="C456" t="s">
        <v>109</v>
      </c>
      <c r="D456" t="s">
        <v>98</v>
      </c>
      <c r="E456" t="s">
        <v>91</v>
      </c>
      <c r="F456" t="s">
        <v>92</v>
      </c>
      <c r="G456">
        <v>50</v>
      </c>
    </row>
    <row r="457" spans="1:7">
      <c r="A457" t="s">
        <v>25</v>
      </c>
      <c r="B457" t="s">
        <v>59</v>
      </c>
      <c r="C457" t="s">
        <v>109</v>
      </c>
      <c r="D457" t="s">
        <v>98</v>
      </c>
      <c r="E457" t="s">
        <v>91</v>
      </c>
      <c r="F457" t="s">
        <v>93</v>
      </c>
      <c r="G457">
        <v>83</v>
      </c>
    </row>
    <row r="458" spans="1:7">
      <c r="A458" t="s">
        <v>25</v>
      </c>
      <c r="B458" t="s">
        <v>59</v>
      </c>
      <c r="C458" t="s">
        <v>109</v>
      </c>
      <c r="D458" t="s">
        <v>98</v>
      </c>
      <c r="E458" t="s">
        <v>94</v>
      </c>
      <c r="F458" t="s">
        <v>92</v>
      </c>
      <c r="G458">
        <v>240</v>
      </c>
    </row>
    <row r="459" spans="1:7">
      <c r="A459" t="s">
        <v>25</v>
      </c>
      <c r="B459" t="s">
        <v>59</v>
      </c>
      <c r="C459" t="s">
        <v>109</v>
      </c>
      <c r="D459" t="s">
        <v>98</v>
      </c>
      <c r="E459" t="s">
        <v>94</v>
      </c>
      <c r="F459" t="s">
        <v>93</v>
      </c>
      <c r="G459">
        <v>334</v>
      </c>
    </row>
    <row r="460" spans="1:7">
      <c r="A460" t="s">
        <v>25</v>
      </c>
      <c r="B460" t="s">
        <v>59</v>
      </c>
      <c r="C460" t="s">
        <v>110</v>
      </c>
      <c r="D460" t="s">
        <v>90</v>
      </c>
      <c r="E460" t="s">
        <v>91</v>
      </c>
      <c r="F460" t="s">
        <v>93</v>
      </c>
      <c r="G460">
        <v>3</v>
      </c>
    </row>
    <row r="461" spans="1:7">
      <c r="A461" t="s">
        <v>25</v>
      </c>
      <c r="B461" t="s">
        <v>59</v>
      </c>
      <c r="C461" t="s">
        <v>110</v>
      </c>
      <c r="D461" t="s">
        <v>90</v>
      </c>
      <c r="E461" t="s">
        <v>94</v>
      </c>
      <c r="F461" t="s">
        <v>92</v>
      </c>
      <c r="G461">
        <v>1</v>
      </c>
    </row>
    <row r="462" spans="1:7">
      <c r="A462" t="s">
        <v>25</v>
      </c>
      <c r="B462" t="s">
        <v>59</v>
      </c>
      <c r="C462" t="s">
        <v>110</v>
      </c>
      <c r="D462" t="s">
        <v>90</v>
      </c>
      <c r="E462" t="s">
        <v>94</v>
      </c>
      <c r="F462" t="s">
        <v>93</v>
      </c>
      <c r="G462">
        <v>1</v>
      </c>
    </row>
    <row r="463" spans="1:7">
      <c r="A463" t="s">
        <v>25</v>
      </c>
      <c r="B463" t="s">
        <v>59</v>
      </c>
      <c r="C463" t="s">
        <v>110</v>
      </c>
      <c r="D463" t="s">
        <v>95</v>
      </c>
      <c r="E463" t="s">
        <v>94</v>
      </c>
      <c r="F463" t="s">
        <v>93</v>
      </c>
      <c r="G463">
        <v>1</v>
      </c>
    </row>
    <row r="464" spans="1:7">
      <c r="A464" t="s">
        <v>25</v>
      </c>
      <c r="B464" t="s">
        <v>59</v>
      </c>
      <c r="C464" t="s">
        <v>110</v>
      </c>
      <c r="D464" t="s">
        <v>97</v>
      </c>
      <c r="E464" t="s">
        <v>91</v>
      </c>
      <c r="F464" t="s">
        <v>92</v>
      </c>
      <c r="G464">
        <v>2</v>
      </c>
    </row>
    <row r="465" spans="1:7">
      <c r="A465" t="s">
        <v>25</v>
      </c>
      <c r="B465" t="s">
        <v>59</v>
      </c>
      <c r="C465" t="s">
        <v>110</v>
      </c>
      <c r="D465" t="s">
        <v>97</v>
      </c>
      <c r="E465" t="s">
        <v>91</v>
      </c>
      <c r="F465" t="s">
        <v>93</v>
      </c>
      <c r="G465">
        <v>2</v>
      </c>
    </row>
    <row r="466" spans="1:7">
      <c r="A466" t="s">
        <v>25</v>
      </c>
      <c r="B466" t="s">
        <v>59</v>
      </c>
      <c r="C466" t="s">
        <v>110</v>
      </c>
      <c r="D466" t="s">
        <v>97</v>
      </c>
      <c r="E466" t="s">
        <v>94</v>
      </c>
      <c r="F466" t="s">
        <v>92</v>
      </c>
      <c r="G466">
        <v>4</v>
      </c>
    </row>
    <row r="467" spans="1:7">
      <c r="A467" t="s">
        <v>25</v>
      </c>
      <c r="B467" t="s">
        <v>59</v>
      </c>
      <c r="C467" t="s">
        <v>110</v>
      </c>
      <c r="D467" t="s">
        <v>98</v>
      </c>
      <c r="E467" t="s">
        <v>91</v>
      </c>
      <c r="F467" t="s">
        <v>92</v>
      </c>
      <c r="G467">
        <v>22</v>
      </c>
    </row>
    <row r="468" spans="1:7">
      <c r="A468" t="s">
        <v>25</v>
      </c>
      <c r="B468" t="s">
        <v>59</v>
      </c>
      <c r="C468" t="s">
        <v>110</v>
      </c>
      <c r="D468" t="s">
        <v>98</v>
      </c>
      <c r="E468" t="s">
        <v>91</v>
      </c>
      <c r="F468" t="s">
        <v>93</v>
      </c>
      <c r="G468">
        <v>22</v>
      </c>
    </row>
    <row r="469" spans="1:7">
      <c r="A469" t="s">
        <v>25</v>
      </c>
      <c r="B469" t="s">
        <v>59</v>
      </c>
      <c r="C469" t="s">
        <v>110</v>
      </c>
      <c r="D469" t="s">
        <v>98</v>
      </c>
      <c r="E469" t="s">
        <v>94</v>
      </c>
      <c r="F469" t="s">
        <v>92</v>
      </c>
      <c r="G469">
        <v>43</v>
      </c>
    </row>
    <row r="470" spans="1:7">
      <c r="A470" t="s">
        <v>25</v>
      </c>
      <c r="B470" t="s">
        <v>59</v>
      </c>
      <c r="C470" t="s">
        <v>110</v>
      </c>
      <c r="D470" t="s">
        <v>98</v>
      </c>
      <c r="E470" t="s">
        <v>94</v>
      </c>
      <c r="F470" t="s">
        <v>93</v>
      </c>
      <c r="G470">
        <v>44</v>
      </c>
    </row>
    <row r="471" spans="1:7">
      <c r="A471" t="s">
        <v>25</v>
      </c>
      <c r="B471" t="s">
        <v>59</v>
      </c>
      <c r="C471" t="s">
        <v>111</v>
      </c>
      <c r="D471" t="s">
        <v>90</v>
      </c>
      <c r="E471" t="s">
        <v>91</v>
      </c>
      <c r="F471" t="s">
        <v>92</v>
      </c>
      <c r="G471">
        <v>4</v>
      </c>
    </row>
    <row r="472" spans="1:7">
      <c r="A472" t="s">
        <v>25</v>
      </c>
      <c r="B472" t="s">
        <v>59</v>
      </c>
      <c r="C472" t="s">
        <v>111</v>
      </c>
      <c r="D472" t="s">
        <v>90</v>
      </c>
      <c r="E472" t="s">
        <v>91</v>
      </c>
      <c r="F472" t="s">
        <v>93</v>
      </c>
      <c r="G472">
        <v>6</v>
      </c>
    </row>
    <row r="473" spans="1:7">
      <c r="A473" t="s">
        <v>25</v>
      </c>
      <c r="B473" t="s">
        <v>59</v>
      </c>
      <c r="C473" t="s">
        <v>111</v>
      </c>
      <c r="D473" t="s">
        <v>90</v>
      </c>
      <c r="E473" t="s">
        <v>94</v>
      </c>
      <c r="F473" t="s">
        <v>92</v>
      </c>
      <c r="G473">
        <v>3</v>
      </c>
    </row>
    <row r="474" spans="1:7">
      <c r="A474" t="s">
        <v>25</v>
      </c>
      <c r="B474" t="s">
        <v>59</v>
      </c>
      <c r="C474" t="s">
        <v>111</v>
      </c>
      <c r="D474" t="s">
        <v>90</v>
      </c>
      <c r="E474" t="s">
        <v>94</v>
      </c>
      <c r="F474" t="s">
        <v>93</v>
      </c>
      <c r="G474">
        <v>6</v>
      </c>
    </row>
    <row r="475" spans="1:7">
      <c r="A475" t="s">
        <v>25</v>
      </c>
      <c r="B475" t="s">
        <v>59</v>
      </c>
      <c r="C475" t="s">
        <v>111</v>
      </c>
      <c r="D475" t="s">
        <v>95</v>
      </c>
      <c r="E475" t="s">
        <v>91</v>
      </c>
      <c r="F475" t="s">
        <v>93</v>
      </c>
      <c r="G475">
        <v>1</v>
      </c>
    </row>
    <row r="476" spans="1:7">
      <c r="A476" t="s">
        <v>25</v>
      </c>
      <c r="B476" t="s">
        <v>59</v>
      </c>
      <c r="C476" t="s">
        <v>111</v>
      </c>
      <c r="D476" t="s">
        <v>96</v>
      </c>
      <c r="E476" t="s">
        <v>91</v>
      </c>
      <c r="F476" t="s">
        <v>92</v>
      </c>
      <c r="G476">
        <v>1</v>
      </c>
    </row>
    <row r="477" spans="1:7">
      <c r="A477" t="s">
        <v>25</v>
      </c>
      <c r="B477" t="s">
        <v>59</v>
      </c>
      <c r="C477" t="s">
        <v>111</v>
      </c>
      <c r="D477" t="s">
        <v>96</v>
      </c>
      <c r="E477" t="s">
        <v>91</v>
      </c>
      <c r="F477" t="s">
        <v>93</v>
      </c>
      <c r="G477">
        <v>2</v>
      </c>
    </row>
    <row r="478" spans="1:7">
      <c r="A478" t="s">
        <v>25</v>
      </c>
      <c r="B478" t="s">
        <v>59</v>
      </c>
      <c r="C478" t="s">
        <v>111</v>
      </c>
      <c r="D478" t="s">
        <v>96</v>
      </c>
      <c r="E478" t="s">
        <v>94</v>
      </c>
      <c r="F478" t="s">
        <v>93</v>
      </c>
      <c r="G478">
        <v>2</v>
      </c>
    </row>
    <row r="479" spans="1:7">
      <c r="A479" t="s">
        <v>25</v>
      </c>
      <c r="B479" t="s">
        <v>59</v>
      </c>
      <c r="C479" t="s">
        <v>111</v>
      </c>
      <c r="D479" t="s">
        <v>97</v>
      </c>
      <c r="E479" t="s">
        <v>91</v>
      </c>
      <c r="F479" t="s">
        <v>92</v>
      </c>
      <c r="G479">
        <v>3</v>
      </c>
    </row>
    <row r="480" spans="1:7">
      <c r="A480" t="s">
        <v>25</v>
      </c>
      <c r="B480" t="s">
        <v>59</v>
      </c>
      <c r="C480" t="s">
        <v>111</v>
      </c>
      <c r="D480" t="s">
        <v>97</v>
      </c>
      <c r="E480" t="s">
        <v>91</v>
      </c>
      <c r="F480" t="s">
        <v>93</v>
      </c>
      <c r="G480">
        <v>1</v>
      </c>
    </row>
    <row r="481" spans="1:7">
      <c r="A481" t="s">
        <v>25</v>
      </c>
      <c r="B481" t="s">
        <v>59</v>
      </c>
      <c r="C481" t="s">
        <v>111</v>
      </c>
      <c r="D481" t="s">
        <v>97</v>
      </c>
      <c r="E481" t="s">
        <v>94</v>
      </c>
      <c r="F481" t="s">
        <v>92</v>
      </c>
      <c r="G481">
        <v>8</v>
      </c>
    </row>
    <row r="482" spans="1:7">
      <c r="A482" t="s">
        <v>25</v>
      </c>
      <c r="B482" t="s">
        <v>59</v>
      </c>
      <c r="C482" t="s">
        <v>111</v>
      </c>
      <c r="D482" t="s">
        <v>97</v>
      </c>
      <c r="E482" t="s">
        <v>94</v>
      </c>
      <c r="F482" t="s">
        <v>93</v>
      </c>
      <c r="G482">
        <v>11</v>
      </c>
    </row>
    <row r="483" spans="1:7">
      <c r="A483" t="s">
        <v>25</v>
      </c>
      <c r="B483" t="s">
        <v>59</v>
      </c>
      <c r="C483" t="s">
        <v>111</v>
      </c>
      <c r="D483" t="s">
        <v>98</v>
      </c>
      <c r="E483" t="s">
        <v>91</v>
      </c>
      <c r="F483" t="s">
        <v>92</v>
      </c>
      <c r="G483">
        <v>32</v>
      </c>
    </row>
    <row r="484" spans="1:7">
      <c r="A484" t="s">
        <v>25</v>
      </c>
      <c r="B484" t="s">
        <v>59</v>
      </c>
      <c r="C484" t="s">
        <v>111</v>
      </c>
      <c r="D484" t="s">
        <v>98</v>
      </c>
      <c r="E484" t="s">
        <v>91</v>
      </c>
      <c r="F484" t="s">
        <v>93</v>
      </c>
      <c r="G484">
        <v>55</v>
      </c>
    </row>
    <row r="485" spans="1:7">
      <c r="A485" t="s">
        <v>25</v>
      </c>
      <c r="B485" t="s">
        <v>59</v>
      </c>
      <c r="C485" t="s">
        <v>111</v>
      </c>
      <c r="D485" t="s">
        <v>98</v>
      </c>
      <c r="E485" t="s">
        <v>94</v>
      </c>
      <c r="F485" t="s">
        <v>92</v>
      </c>
      <c r="G485">
        <v>86</v>
      </c>
    </row>
    <row r="486" spans="1:7">
      <c r="A486" t="s">
        <v>25</v>
      </c>
      <c r="B486" t="s">
        <v>59</v>
      </c>
      <c r="C486" t="s">
        <v>111</v>
      </c>
      <c r="D486" t="s">
        <v>98</v>
      </c>
      <c r="E486" t="s">
        <v>94</v>
      </c>
      <c r="F486" t="s">
        <v>93</v>
      </c>
      <c r="G486">
        <v>182</v>
      </c>
    </row>
    <row r="487" spans="1:7">
      <c r="A487" t="s">
        <v>25</v>
      </c>
      <c r="B487" t="s">
        <v>67</v>
      </c>
      <c r="C487" t="s">
        <v>112</v>
      </c>
      <c r="D487" t="s">
        <v>90</v>
      </c>
      <c r="E487" t="s">
        <v>91</v>
      </c>
      <c r="F487" t="s">
        <v>92</v>
      </c>
      <c r="G487">
        <v>3</v>
      </c>
    </row>
    <row r="488" spans="1:7">
      <c r="A488" t="s">
        <v>25</v>
      </c>
      <c r="B488" t="s">
        <v>67</v>
      </c>
      <c r="C488" t="s">
        <v>112</v>
      </c>
      <c r="D488" t="s">
        <v>90</v>
      </c>
      <c r="E488" t="s">
        <v>94</v>
      </c>
      <c r="F488" t="s">
        <v>92</v>
      </c>
      <c r="G488">
        <v>1</v>
      </c>
    </row>
    <row r="489" spans="1:7">
      <c r="A489" t="s">
        <v>25</v>
      </c>
      <c r="B489" t="s">
        <v>67</v>
      </c>
      <c r="C489" t="s">
        <v>112</v>
      </c>
      <c r="D489" t="s">
        <v>96</v>
      </c>
      <c r="E489" t="s">
        <v>91</v>
      </c>
      <c r="F489" t="s">
        <v>92</v>
      </c>
      <c r="G489">
        <v>1</v>
      </c>
    </row>
    <row r="490" spans="1:7">
      <c r="A490" t="s">
        <v>25</v>
      </c>
      <c r="B490" t="s">
        <v>67</v>
      </c>
      <c r="C490" t="s">
        <v>112</v>
      </c>
      <c r="D490" t="s">
        <v>97</v>
      </c>
      <c r="E490" t="s">
        <v>91</v>
      </c>
      <c r="F490" t="s">
        <v>92</v>
      </c>
      <c r="G490">
        <v>13</v>
      </c>
    </row>
    <row r="491" spans="1:7">
      <c r="A491" t="s">
        <v>25</v>
      </c>
      <c r="B491" t="s">
        <v>67</v>
      </c>
      <c r="C491" t="s">
        <v>112</v>
      </c>
      <c r="D491" t="s">
        <v>97</v>
      </c>
      <c r="E491" t="s">
        <v>94</v>
      </c>
      <c r="F491" t="s">
        <v>92</v>
      </c>
      <c r="G491">
        <v>2</v>
      </c>
    </row>
    <row r="492" spans="1:7">
      <c r="A492" t="s">
        <v>25</v>
      </c>
      <c r="B492" t="s">
        <v>67</v>
      </c>
      <c r="C492" t="s">
        <v>112</v>
      </c>
      <c r="D492" t="s">
        <v>98</v>
      </c>
      <c r="E492" t="s">
        <v>91</v>
      </c>
      <c r="F492" t="s">
        <v>92</v>
      </c>
      <c r="G492">
        <v>79</v>
      </c>
    </row>
    <row r="493" spans="1:7">
      <c r="A493" t="s">
        <v>25</v>
      </c>
      <c r="B493" t="s">
        <v>67</v>
      </c>
      <c r="C493" t="s">
        <v>112</v>
      </c>
      <c r="D493" t="s">
        <v>98</v>
      </c>
      <c r="E493" t="s">
        <v>94</v>
      </c>
      <c r="F493" t="s">
        <v>92</v>
      </c>
      <c r="G493">
        <v>31</v>
      </c>
    </row>
    <row r="494" spans="1:7">
      <c r="A494" t="s">
        <v>25</v>
      </c>
      <c r="B494" t="s">
        <v>67</v>
      </c>
      <c r="C494" t="s">
        <v>113</v>
      </c>
      <c r="D494" t="s">
        <v>90</v>
      </c>
      <c r="E494" t="s">
        <v>91</v>
      </c>
      <c r="F494" t="s">
        <v>92</v>
      </c>
      <c r="G494">
        <v>13</v>
      </c>
    </row>
    <row r="495" spans="1:7">
      <c r="A495" t="s">
        <v>25</v>
      </c>
      <c r="B495" t="s">
        <v>67</v>
      </c>
      <c r="C495" t="s">
        <v>113</v>
      </c>
      <c r="D495" t="s">
        <v>90</v>
      </c>
      <c r="E495" t="s">
        <v>94</v>
      </c>
      <c r="F495" t="s">
        <v>92</v>
      </c>
      <c r="G495">
        <v>8</v>
      </c>
    </row>
    <row r="496" spans="1:7">
      <c r="A496" t="s">
        <v>25</v>
      </c>
      <c r="B496" t="s">
        <v>67</v>
      </c>
      <c r="C496" t="s">
        <v>113</v>
      </c>
      <c r="D496" t="s">
        <v>96</v>
      </c>
      <c r="E496" t="s">
        <v>91</v>
      </c>
      <c r="F496" t="s">
        <v>92</v>
      </c>
      <c r="G496">
        <v>5</v>
      </c>
    </row>
    <row r="497" spans="1:7">
      <c r="A497" t="s">
        <v>25</v>
      </c>
      <c r="B497" t="s">
        <v>67</v>
      </c>
      <c r="C497" t="s">
        <v>113</v>
      </c>
      <c r="D497" t="s">
        <v>96</v>
      </c>
      <c r="E497" t="s">
        <v>94</v>
      </c>
      <c r="F497" t="s">
        <v>92</v>
      </c>
      <c r="G497">
        <v>4</v>
      </c>
    </row>
    <row r="498" spans="1:7">
      <c r="A498" t="s">
        <v>25</v>
      </c>
      <c r="B498" t="s">
        <v>67</v>
      </c>
      <c r="C498" t="s">
        <v>113</v>
      </c>
      <c r="D498" t="s">
        <v>97</v>
      </c>
      <c r="E498" t="s">
        <v>91</v>
      </c>
      <c r="F498" t="s">
        <v>92</v>
      </c>
      <c r="G498">
        <v>33</v>
      </c>
    </row>
    <row r="499" spans="1:7">
      <c r="A499" t="s">
        <v>25</v>
      </c>
      <c r="B499" t="s">
        <v>67</v>
      </c>
      <c r="C499" t="s">
        <v>113</v>
      </c>
      <c r="D499" t="s">
        <v>97</v>
      </c>
      <c r="E499" t="s">
        <v>94</v>
      </c>
      <c r="F499" t="s">
        <v>92</v>
      </c>
      <c r="G499">
        <v>22</v>
      </c>
    </row>
    <row r="500" spans="1:7">
      <c r="A500" t="s">
        <v>25</v>
      </c>
      <c r="B500" t="s">
        <v>67</v>
      </c>
      <c r="C500" t="s">
        <v>113</v>
      </c>
      <c r="D500" t="s">
        <v>98</v>
      </c>
      <c r="E500" t="s">
        <v>91</v>
      </c>
      <c r="F500" t="s">
        <v>92</v>
      </c>
      <c r="G500">
        <v>221</v>
      </c>
    </row>
    <row r="501" spans="1:7">
      <c r="A501" t="s">
        <v>25</v>
      </c>
      <c r="B501" t="s">
        <v>67</v>
      </c>
      <c r="C501" t="s">
        <v>113</v>
      </c>
      <c r="D501" t="s">
        <v>98</v>
      </c>
      <c r="E501" t="s">
        <v>94</v>
      </c>
      <c r="F501" t="s">
        <v>92</v>
      </c>
      <c r="G501">
        <v>276</v>
      </c>
    </row>
    <row r="502" spans="1:7">
      <c r="A502" t="s">
        <v>25</v>
      </c>
      <c r="B502" t="s">
        <v>67</v>
      </c>
      <c r="C502" t="s">
        <v>114</v>
      </c>
      <c r="D502" t="s">
        <v>90</v>
      </c>
      <c r="E502" t="s">
        <v>91</v>
      </c>
      <c r="F502" t="s">
        <v>92</v>
      </c>
      <c r="G502">
        <v>25</v>
      </c>
    </row>
    <row r="503" spans="1:7">
      <c r="A503" t="s">
        <v>25</v>
      </c>
      <c r="B503" t="s">
        <v>67</v>
      </c>
      <c r="C503" t="s">
        <v>114</v>
      </c>
      <c r="D503" t="s">
        <v>90</v>
      </c>
      <c r="E503" t="s">
        <v>94</v>
      </c>
      <c r="F503" t="s">
        <v>92</v>
      </c>
      <c r="G503">
        <v>11</v>
      </c>
    </row>
    <row r="504" spans="1:7">
      <c r="A504" t="s">
        <v>25</v>
      </c>
      <c r="B504" t="s">
        <v>67</v>
      </c>
      <c r="C504" t="s">
        <v>114</v>
      </c>
      <c r="D504" t="s">
        <v>95</v>
      </c>
      <c r="E504" t="s">
        <v>91</v>
      </c>
      <c r="F504" t="s">
        <v>92</v>
      </c>
      <c r="G504">
        <v>3</v>
      </c>
    </row>
    <row r="505" spans="1:7">
      <c r="A505" t="s">
        <v>25</v>
      </c>
      <c r="B505" t="s">
        <v>67</v>
      </c>
      <c r="C505" t="s">
        <v>114</v>
      </c>
      <c r="D505" t="s">
        <v>95</v>
      </c>
      <c r="E505" t="s">
        <v>94</v>
      </c>
      <c r="F505" t="s">
        <v>92</v>
      </c>
      <c r="G505">
        <v>2</v>
      </c>
    </row>
    <row r="506" spans="1:7">
      <c r="A506" t="s">
        <v>25</v>
      </c>
      <c r="B506" t="s">
        <v>67</v>
      </c>
      <c r="C506" t="s">
        <v>114</v>
      </c>
      <c r="D506" t="s">
        <v>96</v>
      </c>
      <c r="E506" t="s">
        <v>91</v>
      </c>
      <c r="F506" t="s">
        <v>92</v>
      </c>
      <c r="G506">
        <v>8</v>
      </c>
    </row>
    <row r="507" spans="1:7">
      <c r="A507" t="s">
        <v>25</v>
      </c>
      <c r="B507" t="s">
        <v>67</v>
      </c>
      <c r="C507" t="s">
        <v>114</v>
      </c>
      <c r="D507" t="s">
        <v>96</v>
      </c>
      <c r="E507" t="s">
        <v>94</v>
      </c>
      <c r="F507" t="s">
        <v>92</v>
      </c>
      <c r="G507">
        <v>7</v>
      </c>
    </row>
    <row r="508" spans="1:7">
      <c r="A508" t="s">
        <v>25</v>
      </c>
      <c r="B508" t="s">
        <v>67</v>
      </c>
      <c r="C508" t="s">
        <v>114</v>
      </c>
      <c r="D508" t="s">
        <v>97</v>
      </c>
      <c r="E508" t="s">
        <v>91</v>
      </c>
      <c r="F508" t="s">
        <v>92</v>
      </c>
      <c r="G508">
        <v>54</v>
      </c>
    </row>
    <row r="509" spans="1:7">
      <c r="A509" t="s">
        <v>25</v>
      </c>
      <c r="B509" t="s">
        <v>67</v>
      </c>
      <c r="C509" t="s">
        <v>114</v>
      </c>
      <c r="D509" t="s">
        <v>97</v>
      </c>
      <c r="E509" t="s">
        <v>94</v>
      </c>
      <c r="F509" t="s">
        <v>92</v>
      </c>
      <c r="G509">
        <v>45</v>
      </c>
    </row>
    <row r="510" spans="1:7">
      <c r="A510" t="s">
        <v>25</v>
      </c>
      <c r="B510" t="s">
        <v>67</v>
      </c>
      <c r="C510" t="s">
        <v>114</v>
      </c>
      <c r="D510" t="s">
        <v>98</v>
      </c>
      <c r="E510" t="s">
        <v>91</v>
      </c>
      <c r="F510" t="s">
        <v>92</v>
      </c>
      <c r="G510">
        <v>264</v>
      </c>
    </row>
    <row r="511" spans="1:7">
      <c r="A511" t="s">
        <v>25</v>
      </c>
      <c r="B511" t="s">
        <v>67</v>
      </c>
      <c r="C511" t="s">
        <v>114</v>
      </c>
      <c r="D511" t="s">
        <v>98</v>
      </c>
      <c r="E511" t="s">
        <v>94</v>
      </c>
      <c r="F511" t="s">
        <v>92</v>
      </c>
      <c r="G511">
        <v>414</v>
      </c>
    </row>
    <row r="512" spans="1:7">
      <c r="A512" t="s">
        <v>25</v>
      </c>
      <c r="B512" t="s">
        <v>67</v>
      </c>
      <c r="C512" t="s">
        <v>115</v>
      </c>
      <c r="D512" t="s">
        <v>90</v>
      </c>
      <c r="E512" t="s">
        <v>91</v>
      </c>
      <c r="F512" t="s">
        <v>92</v>
      </c>
      <c r="G512">
        <v>1</v>
      </c>
    </row>
    <row r="513" spans="1:7">
      <c r="A513" t="s">
        <v>25</v>
      </c>
      <c r="B513" t="s">
        <v>67</v>
      </c>
      <c r="C513" t="s">
        <v>115</v>
      </c>
      <c r="D513" t="s">
        <v>97</v>
      </c>
      <c r="E513" t="s">
        <v>91</v>
      </c>
      <c r="F513" t="s">
        <v>92</v>
      </c>
      <c r="G513">
        <v>1</v>
      </c>
    </row>
    <row r="514" spans="1:7">
      <c r="A514" t="s">
        <v>25</v>
      </c>
      <c r="B514" t="s">
        <v>67</v>
      </c>
      <c r="C514" t="s">
        <v>115</v>
      </c>
      <c r="D514" t="s">
        <v>98</v>
      </c>
      <c r="E514" t="s">
        <v>91</v>
      </c>
      <c r="F514" t="s">
        <v>92</v>
      </c>
      <c r="G514">
        <v>4</v>
      </c>
    </row>
    <row r="515" spans="1:7">
      <c r="A515" t="s">
        <v>25</v>
      </c>
      <c r="B515" t="s">
        <v>67</v>
      </c>
      <c r="C515" t="s">
        <v>115</v>
      </c>
      <c r="D515" t="s">
        <v>98</v>
      </c>
      <c r="E515" t="s">
        <v>94</v>
      </c>
      <c r="F515" t="s">
        <v>92</v>
      </c>
      <c r="G515">
        <v>8</v>
      </c>
    </row>
    <row r="516" spans="1:7">
      <c r="A516" t="s">
        <v>25</v>
      </c>
      <c r="B516" t="s">
        <v>67</v>
      </c>
      <c r="C516" t="s">
        <v>116</v>
      </c>
      <c r="D516" t="s">
        <v>97</v>
      </c>
      <c r="E516" t="s">
        <v>91</v>
      </c>
      <c r="F516" t="s">
        <v>92</v>
      </c>
      <c r="G516">
        <v>3</v>
      </c>
    </row>
    <row r="517" spans="1:7">
      <c r="A517" t="s">
        <v>25</v>
      </c>
      <c r="B517" t="s">
        <v>67</v>
      </c>
      <c r="C517" t="s">
        <v>116</v>
      </c>
      <c r="D517" t="s">
        <v>97</v>
      </c>
      <c r="E517" t="s">
        <v>94</v>
      </c>
      <c r="F517" t="s">
        <v>92</v>
      </c>
      <c r="G517">
        <v>1</v>
      </c>
    </row>
    <row r="518" spans="1:7">
      <c r="A518" t="s">
        <v>25</v>
      </c>
      <c r="B518" t="s">
        <v>67</v>
      </c>
      <c r="C518" t="s">
        <v>116</v>
      </c>
      <c r="D518" t="s">
        <v>98</v>
      </c>
      <c r="E518" t="s">
        <v>91</v>
      </c>
      <c r="F518" t="s">
        <v>92</v>
      </c>
      <c r="G518">
        <v>22</v>
      </c>
    </row>
    <row r="519" spans="1:7">
      <c r="A519" t="s">
        <v>25</v>
      </c>
      <c r="B519" t="s">
        <v>67</v>
      </c>
      <c r="C519" t="s">
        <v>116</v>
      </c>
      <c r="D519" t="s">
        <v>98</v>
      </c>
      <c r="E519" t="s">
        <v>94</v>
      </c>
      <c r="F519" t="s">
        <v>92</v>
      </c>
      <c r="G519">
        <v>49</v>
      </c>
    </row>
    <row r="520" spans="1:7">
      <c r="A520" t="s">
        <v>25</v>
      </c>
      <c r="B520" t="s">
        <v>78</v>
      </c>
      <c r="C520" t="s">
        <v>78</v>
      </c>
      <c r="D520" t="s">
        <v>90</v>
      </c>
      <c r="E520" t="s">
        <v>91</v>
      </c>
      <c r="F520" t="s">
        <v>92</v>
      </c>
      <c r="G520">
        <v>5</v>
      </c>
    </row>
    <row r="521" spans="1:7">
      <c r="A521" t="s">
        <v>25</v>
      </c>
      <c r="B521" t="s">
        <v>78</v>
      </c>
      <c r="C521" t="s">
        <v>78</v>
      </c>
      <c r="D521" t="s">
        <v>90</v>
      </c>
      <c r="E521" t="s">
        <v>91</v>
      </c>
      <c r="F521" t="s">
        <v>93</v>
      </c>
      <c r="G521">
        <v>10</v>
      </c>
    </row>
    <row r="522" spans="1:7">
      <c r="A522" t="s">
        <v>25</v>
      </c>
      <c r="B522" t="s">
        <v>78</v>
      </c>
      <c r="C522" t="s">
        <v>78</v>
      </c>
      <c r="D522" t="s">
        <v>90</v>
      </c>
      <c r="E522" t="s">
        <v>94</v>
      </c>
      <c r="F522" t="s">
        <v>92</v>
      </c>
      <c r="G522">
        <v>8</v>
      </c>
    </row>
    <row r="523" spans="1:7">
      <c r="A523" t="s">
        <v>25</v>
      </c>
      <c r="B523" t="s">
        <v>78</v>
      </c>
      <c r="C523" t="s">
        <v>78</v>
      </c>
      <c r="D523" t="s">
        <v>90</v>
      </c>
      <c r="E523" t="s">
        <v>94</v>
      </c>
      <c r="F523" t="s">
        <v>93</v>
      </c>
      <c r="G523">
        <v>8</v>
      </c>
    </row>
    <row r="524" spans="1:7">
      <c r="A524" t="s">
        <v>25</v>
      </c>
      <c r="B524" t="s">
        <v>78</v>
      </c>
      <c r="C524" t="s">
        <v>78</v>
      </c>
      <c r="D524" t="s">
        <v>95</v>
      </c>
      <c r="E524" t="s">
        <v>91</v>
      </c>
      <c r="F524" t="s">
        <v>93</v>
      </c>
      <c r="G524">
        <v>1</v>
      </c>
    </row>
    <row r="525" spans="1:7">
      <c r="A525" t="s">
        <v>25</v>
      </c>
      <c r="B525" t="s">
        <v>78</v>
      </c>
      <c r="C525" t="s">
        <v>78</v>
      </c>
      <c r="D525" t="s">
        <v>96</v>
      </c>
      <c r="E525" t="s">
        <v>91</v>
      </c>
      <c r="F525" t="s">
        <v>92</v>
      </c>
      <c r="G525">
        <v>1</v>
      </c>
    </row>
    <row r="526" spans="1:7">
      <c r="A526" t="s">
        <v>25</v>
      </c>
      <c r="B526" t="s">
        <v>78</v>
      </c>
      <c r="C526" t="s">
        <v>78</v>
      </c>
      <c r="D526" t="s">
        <v>96</v>
      </c>
      <c r="E526" t="s">
        <v>91</v>
      </c>
      <c r="F526" t="s">
        <v>93</v>
      </c>
      <c r="G526">
        <v>5</v>
      </c>
    </row>
    <row r="527" spans="1:7">
      <c r="A527" t="s">
        <v>25</v>
      </c>
      <c r="B527" t="s">
        <v>78</v>
      </c>
      <c r="C527" t="s">
        <v>78</v>
      </c>
      <c r="D527" t="s">
        <v>96</v>
      </c>
      <c r="E527" t="s">
        <v>94</v>
      </c>
      <c r="F527" t="s">
        <v>92</v>
      </c>
      <c r="G527">
        <v>5</v>
      </c>
    </row>
    <row r="528" spans="1:7">
      <c r="A528" t="s">
        <v>25</v>
      </c>
      <c r="B528" t="s">
        <v>78</v>
      </c>
      <c r="C528" t="s">
        <v>78</v>
      </c>
      <c r="D528" t="s">
        <v>96</v>
      </c>
      <c r="E528" t="s">
        <v>94</v>
      </c>
      <c r="F528" t="s">
        <v>93</v>
      </c>
      <c r="G528">
        <v>4</v>
      </c>
    </row>
    <row r="529" spans="1:7">
      <c r="A529" t="s">
        <v>25</v>
      </c>
      <c r="B529" t="s">
        <v>78</v>
      </c>
      <c r="C529" t="s">
        <v>78</v>
      </c>
      <c r="D529" t="s">
        <v>97</v>
      </c>
      <c r="E529" t="s">
        <v>91</v>
      </c>
      <c r="F529" t="s">
        <v>92</v>
      </c>
      <c r="G529">
        <v>8</v>
      </c>
    </row>
    <row r="530" spans="1:7">
      <c r="A530" t="s">
        <v>25</v>
      </c>
      <c r="B530" t="s">
        <v>78</v>
      </c>
      <c r="C530" t="s">
        <v>78</v>
      </c>
      <c r="D530" t="s">
        <v>97</v>
      </c>
      <c r="E530" t="s">
        <v>91</v>
      </c>
      <c r="F530" t="s">
        <v>93</v>
      </c>
      <c r="G530">
        <v>30</v>
      </c>
    </row>
    <row r="531" spans="1:7">
      <c r="A531" t="s">
        <v>25</v>
      </c>
      <c r="B531" t="s">
        <v>78</v>
      </c>
      <c r="C531" t="s">
        <v>78</v>
      </c>
      <c r="D531" t="s">
        <v>97</v>
      </c>
      <c r="E531" t="s">
        <v>94</v>
      </c>
      <c r="F531" t="s">
        <v>92</v>
      </c>
      <c r="G531">
        <v>8</v>
      </c>
    </row>
    <row r="532" spans="1:7">
      <c r="A532" t="s">
        <v>25</v>
      </c>
      <c r="B532" t="s">
        <v>78</v>
      </c>
      <c r="C532" t="s">
        <v>78</v>
      </c>
      <c r="D532" t="s">
        <v>97</v>
      </c>
      <c r="E532" t="s">
        <v>94</v>
      </c>
      <c r="F532" t="s">
        <v>93</v>
      </c>
      <c r="G532">
        <v>11</v>
      </c>
    </row>
    <row r="533" spans="1:7">
      <c r="A533" t="s">
        <v>25</v>
      </c>
      <c r="B533" t="s">
        <v>78</v>
      </c>
      <c r="C533" t="s">
        <v>78</v>
      </c>
      <c r="D533" t="s">
        <v>98</v>
      </c>
      <c r="E533" t="s">
        <v>91</v>
      </c>
      <c r="F533" t="s">
        <v>92</v>
      </c>
      <c r="G533">
        <v>91</v>
      </c>
    </row>
    <row r="534" spans="1:7">
      <c r="A534" t="s">
        <v>25</v>
      </c>
      <c r="B534" t="s">
        <v>78</v>
      </c>
      <c r="C534" t="s">
        <v>78</v>
      </c>
      <c r="D534" t="s">
        <v>98</v>
      </c>
      <c r="E534" t="s">
        <v>91</v>
      </c>
      <c r="F534" t="s">
        <v>93</v>
      </c>
      <c r="G534">
        <v>236</v>
      </c>
    </row>
    <row r="535" spans="1:7">
      <c r="A535" t="s">
        <v>25</v>
      </c>
      <c r="B535" t="s">
        <v>78</v>
      </c>
      <c r="C535" t="s">
        <v>78</v>
      </c>
      <c r="D535" t="s">
        <v>98</v>
      </c>
      <c r="E535" t="s">
        <v>94</v>
      </c>
      <c r="F535" t="s">
        <v>92</v>
      </c>
      <c r="G535">
        <v>133</v>
      </c>
    </row>
    <row r="536" spans="1:7">
      <c r="A536" t="s">
        <v>25</v>
      </c>
      <c r="B536" t="s">
        <v>78</v>
      </c>
      <c r="C536" t="s">
        <v>78</v>
      </c>
      <c r="D536" t="s">
        <v>98</v>
      </c>
      <c r="E536" t="s">
        <v>94</v>
      </c>
      <c r="F536" t="s">
        <v>93</v>
      </c>
      <c r="G536">
        <v>258</v>
      </c>
    </row>
    <row r="537" spans="1:7">
      <c r="A537" t="s">
        <v>25</v>
      </c>
      <c r="B537" t="s">
        <v>63</v>
      </c>
      <c r="C537" t="s">
        <v>117</v>
      </c>
      <c r="D537" t="s">
        <v>90</v>
      </c>
      <c r="E537" t="s">
        <v>91</v>
      </c>
      <c r="F537" t="s">
        <v>92</v>
      </c>
      <c r="G537">
        <v>10</v>
      </c>
    </row>
    <row r="538" spans="1:7">
      <c r="A538" t="s">
        <v>25</v>
      </c>
      <c r="B538" t="s">
        <v>63</v>
      </c>
      <c r="C538" t="s">
        <v>117</v>
      </c>
      <c r="D538" t="s">
        <v>90</v>
      </c>
      <c r="E538" t="s">
        <v>91</v>
      </c>
      <c r="F538" t="s">
        <v>93</v>
      </c>
      <c r="G538">
        <v>14</v>
      </c>
    </row>
    <row r="539" spans="1:7">
      <c r="A539" t="s">
        <v>25</v>
      </c>
      <c r="B539" t="s">
        <v>63</v>
      </c>
      <c r="C539" t="s">
        <v>117</v>
      </c>
      <c r="D539" t="s">
        <v>90</v>
      </c>
      <c r="E539" t="s">
        <v>94</v>
      </c>
      <c r="F539" t="s">
        <v>92</v>
      </c>
      <c r="G539">
        <v>10</v>
      </c>
    </row>
    <row r="540" spans="1:7">
      <c r="A540" t="s">
        <v>25</v>
      </c>
      <c r="B540" t="s">
        <v>63</v>
      </c>
      <c r="C540" t="s">
        <v>117</v>
      </c>
      <c r="D540" t="s">
        <v>90</v>
      </c>
      <c r="E540" t="s">
        <v>94</v>
      </c>
      <c r="F540" t="s">
        <v>93</v>
      </c>
      <c r="G540">
        <v>13</v>
      </c>
    </row>
    <row r="541" spans="1:7">
      <c r="A541" t="s">
        <v>25</v>
      </c>
      <c r="B541" t="s">
        <v>63</v>
      </c>
      <c r="C541" t="s">
        <v>117</v>
      </c>
      <c r="D541" t="s">
        <v>95</v>
      </c>
      <c r="E541" t="s">
        <v>91</v>
      </c>
      <c r="F541" t="s">
        <v>92</v>
      </c>
      <c r="G541">
        <v>1</v>
      </c>
    </row>
    <row r="542" spans="1:7">
      <c r="A542" t="s">
        <v>25</v>
      </c>
      <c r="B542" t="s">
        <v>63</v>
      </c>
      <c r="C542" t="s">
        <v>117</v>
      </c>
      <c r="D542" t="s">
        <v>95</v>
      </c>
      <c r="E542" t="s">
        <v>91</v>
      </c>
      <c r="F542" t="s">
        <v>93</v>
      </c>
      <c r="G542">
        <v>1</v>
      </c>
    </row>
    <row r="543" spans="1:7">
      <c r="A543" t="s">
        <v>25</v>
      </c>
      <c r="B543" t="s">
        <v>63</v>
      </c>
      <c r="C543" t="s">
        <v>117</v>
      </c>
      <c r="D543" t="s">
        <v>95</v>
      </c>
      <c r="E543" t="s">
        <v>94</v>
      </c>
      <c r="F543" t="s">
        <v>93</v>
      </c>
      <c r="G543">
        <v>2</v>
      </c>
    </row>
    <row r="544" spans="1:7">
      <c r="A544" t="s">
        <v>25</v>
      </c>
      <c r="B544" t="s">
        <v>63</v>
      </c>
      <c r="C544" t="s">
        <v>117</v>
      </c>
      <c r="D544" t="s">
        <v>96</v>
      </c>
      <c r="E544" t="s">
        <v>91</v>
      </c>
      <c r="F544" t="s">
        <v>92</v>
      </c>
      <c r="G544">
        <v>4</v>
      </c>
    </row>
    <row r="545" spans="1:7">
      <c r="A545" t="s">
        <v>25</v>
      </c>
      <c r="B545" t="s">
        <v>63</v>
      </c>
      <c r="C545" t="s">
        <v>117</v>
      </c>
      <c r="D545" t="s">
        <v>96</v>
      </c>
      <c r="E545" t="s">
        <v>91</v>
      </c>
      <c r="F545" t="s">
        <v>93</v>
      </c>
      <c r="G545">
        <v>7</v>
      </c>
    </row>
    <row r="546" spans="1:7">
      <c r="A546" t="s">
        <v>25</v>
      </c>
      <c r="B546" t="s">
        <v>63</v>
      </c>
      <c r="C546" t="s">
        <v>117</v>
      </c>
      <c r="D546" t="s">
        <v>96</v>
      </c>
      <c r="E546" t="s">
        <v>94</v>
      </c>
      <c r="F546" t="s">
        <v>92</v>
      </c>
      <c r="G546">
        <v>7</v>
      </c>
    </row>
    <row r="547" spans="1:7">
      <c r="A547" t="s">
        <v>25</v>
      </c>
      <c r="B547" t="s">
        <v>63</v>
      </c>
      <c r="C547" t="s">
        <v>117</v>
      </c>
      <c r="D547" t="s">
        <v>96</v>
      </c>
      <c r="E547" t="s">
        <v>94</v>
      </c>
      <c r="F547" t="s">
        <v>93</v>
      </c>
      <c r="G547">
        <v>15</v>
      </c>
    </row>
    <row r="548" spans="1:7">
      <c r="A548" t="s">
        <v>25</v>
      </c>
      <c r="B548" t="s">
        <v>63</v>
      </c>
      <c r="C548" t="s">
        <v>117</v>
      </c>
      <c r="D548" t="s">
        <v>97</v>
      </c>
      <c r="E548" t="s">
        <v>91</v>
      </c>
      <c r="F548" t="s">
        <v>92</v>
      </c>
      <c r="G548">
        <v>13</v>
      </c>
    </row>
    <row r="549" spans="1:7">
      <c r="A549" t="s">
        <v>25</v>
      </c>
      <c r="B549" t="s">
        <v>63</v>
      </c>
      <c r="C549" t="s">
        <v>117</v>
      </c>
      <c r="D549" t="s">
        <v>97</v>
      </c>
      <c r="E549" t="s">
        <v>91</v>
      </c>
      <c r="F549" t="s">
        <v>93</v>
      </c>
      <c r="G549">
        <v>17</v>
      </c>
    </row>
    <row r="550" spans="1:7">
      <c r="A550" t="s">
        <v>25</v>
      </c>
      <c r="B550" t="s">
        <v>63</v>
      </c>
      <c r="C550" t="s">
        <v>117</v>
      </c>
      <c r="D550" t="s">
        <v>97</v>
      </c>
      <c r="E550" t="s">
        <v>94</v>
      </c>
      <c r="F550" t="s">
        <v>92</v>
      </c>
      <c r="G550">
        <v>43</v>
      </c>
    </row>
    <row r="551" spans="1:7">
      <c r="A551" t="s">
        <v>25</v>
      </c>
      <c r="B551" t="s">
        <v>63</v>
      </c>
      <c r="C551" t="s">
        <v>117</v>
      </c>
      <c r="D551" t="s">
        <v>97</v>
      </c>
      <c r="E551" t="s">
        <v>94</v>
      </c>
      <c r="F551" t="s">
        <v>93</v>
      </c>
      <c r="G551">
        <v>47</v>
      </c>
    </row>
    <row r="552" spans="1:7">
      <c r="A552" t="s">
        <v>25</v>
      </c>
      <c r="B552" t="s">
        <v>63</v>
      </c>
      <c r="C552" t="s">
        <v>117</v>
      </c>
      <c r="D552" t="s">
        <v>98</v>
      </c>
      <c r="E552" t="s">
        <v>91</v>
      </c>
      <c r="F552" t="s">
        <v>92</v>
      </c>
      <c r="G552">
        <v>176</v>
      </c>
    </row>
    <row r="553" spans="1:7">
      <c r="A553" t="s">
        <v>25</v>
      </c>
      <c r="B553" t="s">
        <v>63</v>
      </c>
      <c r="C553" t="s">
        <v>117</v>
      </c>
      <c r="D553" t="s">
        <v>98</v>
      </c>
      <c r="E553" t="s">
        <v>91</v>
      </c>
      <c r="F553" t="s">
        <v>93</v>
      </c>
      <c r="G553">
        <v>178</v>
      </c>
    </row>
    <row r="554" spans="1:7">
      <c r="A554" t="s">
        <v>25</v>
      </c>
      <c r="B554" t="s">
        <v>63</v>
      </c>
      <c r="C554" t="s">
        <v>117</v>
      </c>
      <c r="D554" t="s">
        <v>98</v>
      </c>
      <c r="E554" t="s">
        <v>94</v>
      </c>
      <c r="F554" t="s">
        <v>92</v>
      </c>
      <c r="G554">
        <v>612</v>
      </c>
    </row>
    <row r="555" spans="1:7">
      <c r="A555" t="s">
        <v>25</v>
      </c>
      <c r="B555" t="s">
        <v>63</v>
      </c>
      <c r="C555" t="s">
        <v>117</v>
      </c>
      <c r="D555" t="s">
        <v>98</v>
      </c>
      <c r="E555" t="s">
        <v>94</v>
      </c>
      <c r="F555" t="s">
        <v>93</v>
      </c>
      <c r="G555">
        <v>870</v>
      </c>
    </row>
    <row r="556" spans="1:7">
      <c r="A556" t="s">
        <v>25</v>
      </c>
      <c r="B556" t="s">
        <v>63</v>
      </c>
      <c r="C556" t="s">
        <v>123</v>
      </c>
      <c r="D556" t="s">
        <v>98</v>
      </c>
      <c r="E556" t="s">
        <v>91</v>
      </c>
      <c r="F556" t="s">
        <v>92</v>
      </c>
      <c r="G556">
        <v>1</v>
      </c>
    </row>
    <row r="557" spans="1:7">
      <c r="A557" t="s">
        <v>25</v>
      </c>
      <c r="B557" t="s">
        <v>63</v>
      </c>
      <c r="C557" t="s">
        <v>123</v>
      </c>
      <c r="D557" t="s">
        <v>98</v>
      </c>
      <c r="E557" t="s">
        <v>94</v>
      </c>
      <c r="F557" t="s">
        <v>92</v>
      </c>
      <c r="G557">
        <v>1</v>
      </c>
    </row>
    <row r="558" spans="1:7">
      <c r="A558" t="s">
        <v>25</v>
      </c>
      <c r="B558" t="s">
        <v>63</v>
      </c>
      <c r="C558" t="s">
        <v>123</v>
      </c>
      <c r="D558" t="s">
        <v>98</v>
      </c>
      <c r="E558" t="s">
        <v>94</v>
      </c>
      <c r="F558" t="s">
        <v>93</v>
      </c>
      <c r="G558">
        <v>1</v>
      </c>
    </row>
    <row r="559" spans="1:7">
      <c r="A559" t="s">
        <v>25</v>
      </c>
      <c r="B559" t="s">
        <v>69</v>
      </c>
      <c r="C559" t="s">
        <v>118</v>
      </c>
      <c r="D559" t="s">
        <v>90</v>
      </c>
      <c r="E559" t="s">
        <v>94</v>
      </c>
      <c r="F559" t="s">
        <v>93</v>
      </c>
      <c r="G559">
        <v>1</v>
      </c>
    </row>
    <row r="560" spans="1:7">
      <c r="A560" t="s">
        <v>25</v>
      </c>
      <c r="B560" t="s">
        <v>69</v>
      </c>
      <c r="C560" t="s">
        <v>118</v>
      </c>
      <c r="D560" t="s">
        <v>97</v>
      </c>
      <c r="E560" t="s">
        <v>91</v>
      </c>
      <c r="F560" t="s">
        <v>93</v>
      </c>
      <c r="G560">
        <v>1</v>
      </c>
    </row>
    <row r="561" spans="1:7">
      <c r="A561" t="s">
        <v>25</v>
      </c>
      <c r="B561" t="s">
        <v>69</v>
      </c>
      <c r="C561" t="s">
        <v>118</v>
      </c>
      <c r="D561" t="s">
        <v>98</v>
      </c>
      <c r="E561" t="s">
        <v>91</v>
      </c>
      <c r="F561" t="s">
        <v>93</v>
      </c>
      <c r="G561">
        <v>10</v>
      </c>
    </row>
    <row r="562" spans="1:7">
      <c r="A562" t="s">
        <v>25</v>
      </c>
      <c r="B562" t="s">
        <v>69</v>
      </c>
      <c r="C562" t="s">
        <v>118</v>
      </c>
      <c r="D562" t="s">
        <v>98</v>
      </c>
      <c r="E562" t="s">
        <v>94</v>
      </c>
      <c r="F562" t="s">
        <v>93</v>
      </c>
      <c r="G562">
        <v>29</v>
      </c>
    </row>
    <row r="563" spans="1:7">
      <c r="A563" t="s">
        <v>25</v>
      </c>
      <c r="B563" t="s">
        <v>69</v>
      </c>
      <c r="C563" t="s">
        <v>119</v>
      </c>
      <c r="D563" t="s">
        <v>90</v>
      </c>
      <c r="E563" t="s">
        <v>91</v>
      </c>
      <c r="F563" t="s">
        <v>93</v>
      </c>
      <c r="G563">
        <v>5</v>
      </c>
    </row>
    <row r="564" spans="1:7">
      <c r="A564" t="s">
        <v>25</v>
      </c>
      <c r="B564" t="s">
        <v>69</v>
      </c>
      <c r="C564" t="s">
        <v>119</v>
      </c>
      <c r="D564" t="s">
        <v>96</v>
      </c>
      <c r="E564" t="s">
        <v>91</v>
      </c>
      <c r="F564" t="s">
        <v>93</v>
      </c>
      <c r="G564">
        <v>3</v>
      </c>
    </row>
    <row r="565" spans="1:7">
      <c r="A565" t="s">
        <v>25</v>
      </c>
      <c r="B565" t="s">
        <v>69</v>
      </c>
      <c r="C565" t="s">
        <v>119</v>
      </c>
      <c r="D565" t="s">
        <v>97</v>
      </c>
      <c r="E565" t="s">
        <v>91</v>
      </c>
      <c r="F565" t="s">
        <v>93</v>
      </c>
      <c r="G565">
        <v>10</v>
      </c>
    </row>
    <row r="566" spans="1:7">
      <c r="A566" t="s">
        <v>25</v>
      </c>
      <c r="B566" t="s">
        <v>69</v>
      </c>
      <c r="C566" t="s">
        <v>119</v>
      </c>
      <c r="D566" t="s">
        <v>97</v>
      </c>
      <c r="E566" t="s">
        <v>94</v>
      </c>
      <c r="F566" t="s">
        <v>93</v>
      </c>
      <c r="G566">
        <v>1</v>
      </c>
    </row>
    <row r="567" spans="1:7">
      <c r="A567" t="s">
        <v>25</v>
      </c>
      <c r="B567" t="s">
        <v>69</v>
      </c>
      <c r="C567" t="s">
        <v>119</v>
      </c>
      <c r="D567" t="s">
        <v>98</v>
      </c>
      <c r="E567" t="s">
        <v>91</v>
      </c>
      <c r="F567" t="s">
        <v>93</v>
      </c>
      <c r="G567">
        <v>112</v>
      </c>
    </row>
    <row r="568" spans="1:7">
      <c r="A568" t="s">
        <v>25</v>
      </c>
      <c r="B568" t="s">
        <v>69</v>
      </c>
      <c r="C568" t="s">
        <v>119</v>
      </c>
      <c r="D568" t="s">
        <v>98</v>
      </c>
      <c r="E568" t="s">
        <v>94</v>
      </c>
      <c r="F568" t="s">
        <v>93</v>
      </c>
      <c r="G568">
        <v>17</v>
      </c>
    </row>
    <row r="569" spans="1:7">
      <c r="A569" t="s">
        <v>25</v>
      </c>
      <c r="B569" t="s">
        <v>71</v>
      </c>
      <c r="C569" t="s">
        <v>71</v>
      </c>
      <c r="D569" t="s">
        <v>90</v>
      </c>
      <c r="E569" t="s">
        <v>91</v>
      </c>
      <c r="F569" t="s">
        <v>93</v>
      </c>
      <c r="G569">
        <v>29</v>
      </c>
    </row>
    <row r="570" spans="1:7">
      <c r="A570" t="s">
        <v>25</v>
      </c>
      <c r="B570" t="s">
        <v>71</v>
      </c>
      <c r="C570" t="s">
        <v>71</v>
      </c>
      <c r="D570" t="s">
        <v>90</v>
      </c>
      <c r="E570" t="s">
        <v>94</v>
      </c>
      <c r="F570" t="s">
        <v>93</v>
      </c>
      <c r="G570">
        <v>86</v>
      </c>
    </row>
    <row r="571" spans="1:7">
      <c r="A571" t="s">
        <v>25</v>
      </c>
      <c r="B571" t="s">
        <v>71</v>
      </c>
      <c r="C571" t="s">
        <v>71</v>
      </c>
      <c r="D571" t="s">
        <v>95</v>
      </c>
      <c r="E571" t="s">
        <v>91</v>
      </c>
      <c r="F571" t="s">
        <v>93</v>
      </c>
      <c r="G571">
        <v>22</v>
      </c>
    </row>
    <row r="572" spans="1:7">
      <c r="A572" t="s">
        <v>25</v>
      </c>
      <c r="B572" t="s">
        <v>71</v>
      </c>
      <c r="C572" t="s">
        <v>71</v>
      </c>
      <c r="D572" t="s">
        <v>95</v>
      </c>
      <c r="E572" t="s">
        <v>94</v>
      </c>
      <c r="F572" t="s">
        <v>93</v>
      </c>
      <c r="G572">
        <v>16</v>
      </c>
    </row>
    <row r="573" spans="1:7">
      <c r="A573" t="s">
        <v>25</v>
      </c>
      <c r="B573" t="s">
        <v>71</v>
      </c>
      <c r="C573" t="s">
        <v>71</v>
      </c>
      <c r="D573" t="s">
        <v>96</v>
      </c>
      <c r="E573" t="s">
        <v>91</v>
      </c>
      <c r="F573" t="s">
        <v>93</v>
      </c>
      <c r="G573">
        <v>20</v>
      </c>
    </row>
    <row r="574" spans="1:7">
      <c r="A574" t="s">
        <v>25</v>
      </c>
      <c r="B574" t="s">
        <v>71</v>
      </c>
      <c r="C574" t="s">
        <v>71</v>
      </c>
      <c r="D574" t="s">
        <v>96</v>
      </c>
      <c r="E574" t="s">
        <v>94</v>
      </c>
      <c r="F574" t="s">
        <v>93</v>
      </c>
      <c r="G574">
        <v>41</v>
      </c>
    </row>
    <row r="575" spans="1:7">
      <c r="A575" t="s">
        <v>25</v>
      </c>
      <c r="B575" t="s">
        <v>71</v>
      </c>
      <c r="C575" t="s">
        <v>71</v>
      </c>
      <c r="D575" t="s">
        <v>97</v>
      </c>
      <c r="E575" t="s">
        <v>91</v>
      </c>
      <c r="F575" t="s">
        <v>93</v>
      </c>
      <c r="G575">
        <v>236</v>
      </c>
    </row>
    <row r="576" spans="1:7">
      <c r="A576" t="s">
        <v>25</v>
      </c>
      <c r="B576" t="s">
        <v>71</v>
      </c>
      <c r="C576" t="s">
        <v>71</v>
      </c>
      <c r="D576" t="s">
        <v>97</v>
      </c>
      <c r="E576" t="s">
        <v>94</v>
      </c>
      <c r="F576" t="s">
        <v>93</v>
      </c>
      <c r="G576">
        <v>471</v>
      </c>
    </row>
    <row r="577" spans="1:7">
      <c r="A577" t="s">
        <v>25</v>
      </c>
      <c r="B577" t="s">
        <v>71</v>
      </c>
      <c r="C577" t="s">
        <v>71</v>
      </c>
      <c r="D577" t="s">
        <v>98</v>
      </c>
      <c r="E577" t="s">
        <v>91</v>
      </c>
      <c r="F577" t="s">
        <v>93</v>
      </c>
      <c r="G577">
        <v>1233</v>
      </c>
    </row>
    <row r="578" spans="1:7">
      <c r="A578" t="s">
        <v>25</v>
      </c>
      <c r="B578" t="s">
        <v>71</v>
      </c>
      <c r="C578" t="s">
        <v>71</v>
      </c>
      <c r="D578" t="s">
        <v>98</v>
      </c>
      <c r="E578" t="s">
        <v>94</v>
      </c>
      <c r="F578" t="s">
        <v>93</v>
      </c>
      <c r="G578">
        <v>3667</v>
      </c>
    </row>
    <row r="579" spans="1:7">
      <c r="A579" t="s">
        <v>25</v>
      </c>
      <c r="B579" t="s">
        <v>73</v>
      </c>
      <c r="C579" t="s">
        <v>120</v>
      </c>
      <c r="D579" t="s">
        <v>90</v>
      </c>
      <c r="E579" t="s">
        <v>91</v>
      </c>
      <c r="F579" t="s">
        <v>93</v>
      </c>
      <c r="G579">
        <v>3</v>
      </c>
    </row>
    <row r="580" spans="1:7">
      <c r="A580" t="s">
        <v>25</v>
      </c>
      <c r="B580" t="s">
        <v>73</v>
      </c>
      <c r="C580" t="s">
        <v>120</v>
      </c>
      <c r="D580" t="s">
        <v>90</v>
      </c>
      <c r="E580" t="s">
        <v>94</v>
      </c>
      <c r="F580" t="s">
        <v>92</v>
      </c>
      <c r="G580">
        <v>1</v>
      </c>
    </row>
    <row r="581" spans="1:7">
      <c r="A581" t="s">
        <v>25</v>
      </c>
      <c r="B581" t="s">
        <v>73</v>
      </c>
      <c r="C581" t="s">
        <v>120</v>
      </c>
      <c r="D581" t="s">
        <v>90</v>
      </c>
      <c r="E581" t="s">
        <v>94</v>
      </c>
      <c r="F581" t="s">
        <v>93</v>
      </c>
      <c r="G581">
        <v>13</v>
      </c>
    </row>
    <row r="582" spans="1:7">
      <c r="A582" t="s">
        <v>25</v>
      </c>
      <c r="B582" t="s">
        <v>73</v>
      </c>
      <c r="C582" t="s">
        <v>120</v>
      </c>
      <c r="D582" t="s">
        <v>95</v>
      </c>
      <c r="E582" t="s">
        <v>91</v>
      </c>
      <c r="F582" t="s">
        <v>92</v>
      </c>
      <c r="G582">
        <v>2</v>
      </c>
    </row>
    <row r="583" spans="1:7">
      <c r="A583" t="s">
        <v>25</v>
      </c>
      <c r="B583" t="s">
        <v>73</v>
      </c>
      <c r="C583" t="s">
        <v>120</v>
      </c>
      <c r="D583" t="s">
        <v>95</v>
      </c>
      <c r="E583" t="s">
        <v>94</v>
      </c>
      <c r="F583" t="s">
        <v>93</v>
      </c>
      <c r="G583">
        <v>1</v>
      </c>
    </row>
    <row r="584" spans="1:7">
      <c r="A584" t="s">
        <v>25</v>
      </c>
      <c r="B584" t="s">
        <v>73</v>
      </c>
      <c r="C584" t="s">
        <v>120</v>
      </c>
      <c r="D584" t="s">
        <v>96</v>
      </c>
      <c r="E584" t="s">
        <v>91</v>
      </c>
      <c r="F584" t="s">
        <v>93</v>
      </c>
      <c r="G584">
        <v>1</v>
      </c>
    </row>
    <row r="585" spans="1:7">
      <c r="A585" t="s">
        <v>25</v>
      </c>
      <c r="B585" t="s">
        <v>73</v>
      </c>
      <c r="C585" t="s">
        <v>120</v>
      </c>
      <c r="D585" t="s">
        <v>96</v>
      </c>
      <c r="E585" t="s">
        <v>94</v>
      </c>
      <c r="F585" t="s">
        <v>93</v>
      </c>
      <c r="G585">
        <v>6</v>
      </c>
    </row>
    <row r="586" spans="1:7">
      <c r="A586" t="s">
        <v>25</v>
      </c>
      <c r="B586" t="s">
        <v>73</v>
      </c>
      <c r="C586" t="s">
        <v>120</v>
      </c>
      <c r="D586" t="s">
        <v>97</v>
      </c>
      <c r="E586" t="s">
        <v>91</v>
      </c>
      <c r="F586" t="s">
        <v>92</v>
      </c>
      <c r="G586">
        <v>4</v>
      </c>
    </row>
    <row r="587" spans="1:7">
      <c r="A587" t="s">
        <v>25</v>
      </c>
      <c r="B587" t="s">
        <v>73</v>
      </c>
      <c r="C587" t="s">
        <v>120</v>
      </c>
      <c r="D587" t="s">
        <v>97</v>
      </c>
      <c r="E587" t="s">
        <v>91</v>
      </c>
      <c r="F587" t="s">
        <v>93</v>
      </c>
      <c r="G587">
        <v>14</v>
      </c>
    </row>
    <row r="588" spans="1:7">
      <c r="A588" t="s">
        <v>25</v>
      </c>
      <c r="B588" t="s">
        <v>73</v>
      </c>
      <c r="C588" t="s">
        <v>120</v>
      </c>
      <c r="D588" t="s">
        <v>97</v>
      </c>
      <c r="E588" t="s">
        <v>94</v>
      </c>
      <c r="F588" t="s">
        <v>92</v>
      </c>
      <c r="G588">
        <v>9</v>
      </c>
    </row>
    <row r="589" spans="1:7">
      <c r="A589" t="s">
        <v>25</v>
      </c>
      <c r="B589" t="s">
        <v>73</v>
      </c>
      <c r="C589" t="s">
        <v>120</v>
      </c>
      <c r="D589" t="s">
        <v>97</v>
      </c>
      <c r="E589" t="s">
        <v>94</v>
      </c>
      <c r="F589" t="s">
        <v>93</v>
      </c>
      <c r="G589">
        <v>29</v>
      </c>
    </row>
    <row r="590" spans="1:7">
      <c r="A590" t="s">
        <v>25</v>
      </c>
      <c r="B590" t="s">
        <v>73</v>
      </c>
      <c r="C590" t="s">
        <v>120</v>
      </c>
      <c r="D590" t="s">
        <v>98</v>
      </c>
      <c r="E590" t="s">
        <v>91</v>
      </c>
      <c r="F590" t="s">
        <v>92</v>
      </c>
      <c r="G590">
        <v>27</v>
      </c>
    </row>
    <row r="591" spans="1:7">
      <c r="A591" t="s">
        <v>25</v>
      </c>
      <c r="B591" t="s">
        <v>73</v>
      </c>
      <c r="C591" t="s">
        <v>120</v>
      </c>
      <c r="D591" t="s">
        <v>98</v>
      </c>
      <c r="E591" t="s">
        <v>91</v>
      </c>
      <c r="F591" t="s">
        <v>93</v>
      </c>
      <c r="G591">
        <v>81</v>
      </c>
    </row>
    <row r="592" spans="1:7">
      <c r="A592" t="s">
        <v>25</v>
      </c>
      <c r="B592" t="s">
        <v>73</v>
      </c>
      <c r="C592" t="s">
        <v>120</v>
      </c>
      <c r="D592" t="s">
        <v>98</v>
      </c>
      <c r="E592" t="s">
        <v>94</v>
      </c>
      <c r="F592" t="s">
        <v>92</v>
      </c>
      <c r="G592">
        <v>118</v>
      </c>
    </row>
    <row r="593" spans="1:7">
      <c r="A593" t="s">
        <v>25</v>
      </c>
      <c r="B593" t="s">
        <v>73</v>
      </c>
      <c r="C593" t="s">
        <v>120</v>
      </c>
      <c r="D593" t="s">
        <v>98</v>
      </c>
      <c r="E593" t="s">
        <v>94</v>
      </c>
      <c r="F593" t="s">
        <v>93</v>
      </c>
      <c r="G593">
        <v>445</v>
      </c>
    </row>
    <row r="594" spans="1:7">
      <c r="A594" t="s">
        <v>25</v>
      </c>
      <c r="B594" t="s">
        <v>73</v>
      </c>
      <c r="C594" t="s">
        <v>121</v>
      </c>
      <c r="D594" t="s">
        <v>90</v>
      </c>
      <c r="E594" t="s">
        <v>91</v>
      </c>
      <c r="F594" t="s">
        <v>92</v>
      </c>
      <c r="G594">
        <v>2</v>
      </c>
    </row>
    <row r="595" spans="1:7">
      <c r="A595" t="s">
        <v>25</v>
      </c>
      <c r="B595" t="s">
        <v>73</v>
      </c>
      <c r="C595" t="s">
        <v>121</v>
      </c>
      <c r="D595" t="s">
        <v>90</v>
      </c>
      <c r="E595" t="s">
        <v>91</v>
      </c>
      <c r="F595" t="s">
        <v>93</v>
      </c>
      <c r="G595">
        <v>9</v>
      </c>
    </row>
    <row r="596" spans="1:7">
      <c r="A596" t="s">
        <v>25</v>
      </c>
      <c r="B596" t="s">
        <v>73</v>
      </c>
      <c r="C596" t="s">
        <v>121</v>
      </c>
      <c r="D596" t="s">
        <v>90</v>
      </c>
      <c r="E596" t="s">
        <v>94</v>
      </c>
      <c r="F596" t="s">
        <v>92</v>
      </c>
      <c r="G596">
        <v>4</v>
      </c>
    </row>
    <row r="597" spans="1:7">
      <c r="A597" t="s">
        <v>25</v>
      </c>
      <c r="B597" t="s">
        <v>73</v>
      </c>
      <c r="C597" t="s">
        <v>121</v>
      </c>
      <c r="D597" t="s">
        <v>90</v>
      </c>
      <c r="E597" t="s">
        <v>94</v>
      </c>
      <c r="F597" t="s">
        <v>93</v>
      </c>
      <c r="G597">
        <v>11</v>
      </c>
    </row>
    <row r="598" spans="1:7">
      <c r="A598" t="s">
        <v>25</v>
      </c>
      <c r="B598" t="s">
        <v>73</v>
      </c>
      <c r="C598" t="s">
        <v>121</v>
      </c>
      <c r="D598" t="s">
        <v>95</v>
      </c>
      <c r="E598" t="s">
        <v>91</v>
      </c>
      <c r="F598" t="s">
        <v>92</v>
      </c>
      <c r="G598">
        <v>1</v>
      </c>
    </row>
    <row r="599" spans="1:7">
      <c r="A599" t="s">
        <v>25</v>
      </c>
      <c r="B599" t="s">
        <v>73</v>
      </c>
      <c r="C599" t="s">
        <v>121</v>
      </c>
      <c r="D599" t="s">
        <v>95</v>
      </c>
      <c r="E599" t="s">
        <v>91</v>
      </c>
      <c r="F599" t="s">
        <v>93</v>
      </c>
      <c r="G599">
        <v>4</v>
      </c>
    </row>
    <row r="600" spans="1:7">
      <c r="A600" t="s">
        <v>25</v>
      </c>
      <c r="B600" t="s">
        <v>73</v>
      </c>
      <c r="C600" t="s">
        <v>121</v>
      </c>
      <c r="D600" t="s">
        <v>95</v>
      </c>
      <c r="E600" t="s">
        <v>94</v>
      </c>
      <c r="F600" t="s">
        <v>93</v>
      </c>
      <c r="G600">
        <v>2</v>
      </c>
    </row>
    <row r="601" spans="1:7">
      <c r="A601" t="s">
        <v>25</v>
      </c>
      <c r="B601" t="s">
        <v>73</v>
      </c>
      <c r="C601" t="s">
        <v>121</v>
      </c>
      <c r="D601" t="s">
        <v>96</v>
      </c>
      <c r="E601" t="s">
        <v>91</v>
      </c>
      <c r="F601" t="s">
        <v>92</v>
      </c>
      <c r="G601">
        <v>2</v>
      </c>
    </row>
    <row r="602" spans="1:7">
      <c r="A602" t="s">
        <v>25</v>
      </c>
      <c r="B602" t="s">
        <v>73</v>
      </c>
      <c r="C602" t="s">
        <v>121</v>
      </c>
      <c r="D602" t="s">
        <v>96</v>
      </c>
      <c r="E602" t="s">
        <v>91</v>
      </c>
      <c r="F602" t="s">
        <v>93</v>
      </c>
      <c r="G602">
        <v>3</v>
      </c>
    </row>
    <row r="603" spans="1:7">
      <c r="A603" t="s">
        <v>25</v>
      </c>
      <c r="B603" t="s">
        <v>73</v>
      </c>
      <c r="C603" t="s">
        <v>121</v>
      </c>
      <c r="D603" t="s">
        <v>96</v>
      </c>
      <c r="E603" t="s">
        <v>94</v>
      </c>
      <c r="F603" t="s">
        <v>92</v>
      </c>
      <c r="G603">
        <v>2</v>
      </c>
    </row>
    <row r="604" spans="1:7">
      <c r="A604" t="s">
        <v>25</v>
      </c>
      <c r="B604" t="s">
        <v>73</v>
      </c>
      <c r="C604" t="s">
        <v>121</v>
      </c>
      <c r="D604" t="s">
        <v>96</v>
      </c>
      <c r="E604" t="s">
        <v>94</v>
      </c>
      <c r="F604" t="s">
        <v>93</v>
      </c>
      <c r="G604">
        <v>3</v>
      </c>
    </row>
    <row r="605" spans="1:7">
      <c r="A605" t="s">
        <v>25</v>
      </c>
      <c r="B605" t="s">
        <v>73</v>
      </c>
      <c r="C605" t="s">
        <v>121</v>
      </c>
      <c r="D605" t="s">
        <v>97</v>
      </c>
      <c r="E605" t="s">
        <v>91</v>
      </c>
      <c r="F605" t="s">
        <v>92</v>
      </c>
      <c r="G605">
        <v>7</v>
      </c>
    </row>
    <row r="606" spans="1:7">
      <c r="A606" t="s">
        <v>25</v>
      </c>
      <c r="B606" t="s">
        <v>73</v>
      </c>
      <c r="C606" t="s">
        <v>121</v>
      </c>
      <c r="D606" t="s">
        <v>97</v>
      </c>
      <c r="E606" t="s">
        <v>91</v>
      </c>
      <c r="F606" t="s">
        <v>93</v>
      </c>
      <c r="G606">
        <v>30</v>
      </c>
    </row>
    <row r="607" spans="1:7">
      <c r="A607" t="s">
        <v>25</v>
      </c>
      <c r="B607" t="s">
        <v>73</v>
      </c>
      <c r="C607" t="s">
        <v>121</v>
      </c>
      <c r="D607" t="s">
        <v>97</v>
      </c>
      <c r="E607" t="s">
        <v>94</v>
      </c>
      <c r="F607" t="s">
        <v>92</v>
      </c>
      <c r="G607">
        <v>17</v>
      </c>
    </row>
    <row r="608" spans="1:7">
      <c r="A608" t="s">
        <v>25</v>
      </c>
      <c r="B608" t="s">
        <v>73</v>
      </c>
      <c r="C608" t="s">
        <v>121</v>
      </c>
      <c r="D608" t="s">
        <v>97</v>
      </c>
      <c r="E608" t="s">
        <v>94</v>
      </c>
      <c r="F608" t="s">
        <v>93</v>
      </c>
      <c r="G608">
        <v>33</v>
      </c>
    </row>
    <row r="609" spans="1:7">
      <c r="A609" t="s">
        <v>25</v>
      </c>
      <c r="B609" t="s">
        <v>73</v>
      </c>
      <c r="C609" t="s">
        <v>121</v>
      </c>
      <c r="D609" t="s">
        <v>98</v>
      </c>
      <c r="E609" t="s">
        <v>91</v>
      </c>
      <c r="F609" t="s">
        <v>92</v>
      </c>
      <c r="G609">
        <v>61</v>
      </c>
    </row>
    <row r="610" spans="1:7">
      <c r="A610" t="s">
        <v>25</v>
      </c>
      <c r="B610" t="s">
        <v>73</v>
      </c>
      <c r="C610" t="s">
        <v>121</v>
      </c>
      <c r="D610" t="s">
        <v>98</v>
      </c>
      <c r="E610" t="s">
        <v>91</v>
      </c>
      <c r="F610" t="s">
        <v>93</v>
      </c>
      <c r="G610">
        <v>168</v>
      </c>
    </row>
    <row r="611" spans="1:7">
      <c r="A611" t="s">
        <v>25</v>
      </c>
      <c r="B611" t="s">
        <v>73</v>
      </c>
      <c r="C611" t="s">
        <v>121</v>
      </c>
      <c r="D611" t="s">
        <v>98</v>
      </c>
      <c r="E611" t="s">
        <v>94</v>
      </c>
      <c r="F611" t="s">
        <v>92</v>
      </c>
      <c r="G611">
        <v>131</v>
      </c>
    </row>
    <row r="612" spans="1:7">
      <c r="A612" t="s">
        <v>25</v>
      </c>
      <c r="B612" t="s">
        <v>73</v>
      </c>
      <c r="C612" t="s">
        <v>121</v>
      </c>
      <c r="D612" t="s">
        <v>98</v>
      </c>
      <c r="E612" t="s">
        <v>94</v>
      </c>
      <c r="F612" t="s">
        <v>93</v>
      </c>
      <c r="G612">
        <v>335</v>
      </c>
    </row>
    <row r="613" spans="1:7">
      <c r="A613" t="s">
        <v>25</v>
      </c>
      <c r="B613" t="s">
        <v>73</v>
      </c>
      <c r="C613" t="s">
        <v>122</v>
      </c>
      <c r="D613" t="s">
        <v>90</v>
      </c>
      <c r="E613" t="s">
        <v>91</v>
      </c>
      <c r="F613" t="s">
        <v>93</v>
      </c>
      <c r="G613">
        <v>1</v>
      </c>
    </row>
    <row r="614" spans="1:7">
      <c r="A614" t="s">
        <v>25</v>
      </c>
      <c r="B614" t="s">
        <v>73</v>
      </c>
      <c r="C614" t="s">
        <v>122</v>
      </c>
      <c r="D614" t="s">
        <v>90</v>
      </c>
      <c r="E614" t="s">
        <v>94</v>
      </c>
      <c r="F614" t="s">
        <v>93</v>
      </c>
      <c r="G614">
        <v>2</v>
      </c>
    </row>
    <row r="615" spans="1:7">
      <c r="A615" t="s">
        <v>25</v>
      </c>
      <c r="B615" t="s">
        <v>73</v>
      </c>
      <c r="C615" t="s">
        <v>122</v>
      </c>
      <c r="D615" t="s">
        <v>97</v>
      </c>
      <c r="E615" t="s">
        <v>94</v>
      </c>
      <c r="F615" t="s">
        <v>92</v>
      </c>
      <c r="G615">
        <v>2</v>
      </c>
    </row>
    <row r="616" spans="1:7">
      <c r="A616" t="s">
        <v>25</v>
      </c>
      <c r="B616" t="s">
        <v>73</v>
      </c>
      <c r="C616" t="s">
        <v>122</v>
      </c>
      <c r="D616" t="s">
        <v>97</v>
      </c>
      <c r="E616" t="s">
        <v>94</v>
      </c>
      <c r="F616" t="s">
        <v>93</v>
      </c>
      <c r="G616">
        <v>2</v>
      </c>
    </row>
    <row r="617" spans="1:7">
      <c r="A617" t="s">
        <v>25</v>
      </c>
      <c r="B617" t="s">
        <v>73</v>
      </c>
      <c r="C617" t="s">
        <v>122</v>
      </c>
      <c r="D617" t="s">
        <v>98</v>
      </c>
      <c r="E617" t="s">
        <v>91</v>
      </c>
      <c r="F617" t="s">
        <v>92</v>
      </c>
      <c r="G617">
        <v>4</v>
      </c>
    </row>
    <row r="618" spans="1:7">
      <c r="A618" t="s">
        <v>25</v>
      </c>
      <c r="B618" t="s">
        <v>73</v>
      </c>
      <c r="C618" t="s">
        <v>122</v>
      </c>
      <c r="D618" t="s">
        <v>98</v>
      </c>
      <c r="E618" t="s">
        <v>91</v>
      </c>
      <c r="F618" t="s">
        <v>93</v>
      </c>
      <c r="G618">
        <v>11</v>
      </c>
    </row>
    <row r="619" spans="1:7">
      <c r="A619" t="s">
        <v>25</v>
      </c>
      <c r="B619" t="s">
        <v>73</v>
      </c>
      <c r="C619" t="s">
        <v>122</v>
      </c>
      <c r="D619" t="s">
        <v>98</v>
      </c>
      <c r="E619" t="s">
        <v>94</v>
      </c>
      <c r="F619" t="s">
        <v>92</v>
      </c>
      <c r="G619">
        <v>31</v>
      </c>
    </row>
    <row r="620" spans="1:7">
      <c r="A620" t="s">
        <v>25</v>
      </c>
      <c r="B620" t="s">
        <v>73</v>
      </c>
      <c r="C620" t="s">
        <v>122</v>
      </c>
      <c r="D620" t="s">
        <v>98</v>
      </c>
      <c r="E620" t="s">
        <v>94</v>
      </c>
      <c r="F620" t="s">
        <v>93</v>
      </c>
      <c r="G620">
        <v>78</v>
      </c>
    </row>
    <row r="621" spans="1:7">
      <c r="A621" t="s">
        <v>27</v>
      </c>
      <c r="B621" t="s">
        <v>75</v>
      </c>
      <c r="C621" t="s">
        <v>75</v>
      </c>
      <c r="D621" t="s">
        <v>90</v>
      </c>
      <c r="E621" t="s">
        <v>91</v>
      </c>
      <c r="F621" t="s">
        <v>92</v>
      </c>
      <c r="G621">
        <v>20</v>
      </c>
    </row>
    <row r="622" spans="1:7">
      <c r="A622" t="s">
        <v>27</v>
      </c>
      <c r="B622" t="s">
        <v>75</v>
      </c>
      <c r="C622" t="s">
        <v>75</v>
      </c>
      <c r="D622" t="s">
        <v>90</v>
      </c>
      <c r="E622" t="s">
        <v>91</v>
      </c>
      <c r="F622" t="s">
        <v>93</v>
      </c>
      <c r="G622">
        <v>13</v>
      </c>
    </row>
    <row r="623" spans="1:7">
      <c r="A623" t="s">
        <v>27</v>
      </c>
      <c r="B623" t="s">
        <v>75</v>
      </c>
      <c r="C623" t="s">
        <v>75</v>
      </c>
      <c r="D623" t="s">
        <v>90</v>
      </c>
      <c r="E623" t="s">
        <v>94</v>
      </c>
      <c r="F623" t="s">
        <v>92</v>
      </c>
      <c r="G623">
        <v>17</v>
      </c>
    </row>
    <row r="624" spans="1:7">
      <c r="A624" t="s">
        <v>27</v>
      </c>
      <c r="B624" t="s">
        <v>75</v>
      </c>
      <c r="C624" t="s">
        <v>75</v>
      </c>
      <c r="D624" t="s">
        <v>90</v>
      </c>
      <c r="E624" t="s">
        <v>94</v>
      </c>
      <c r="F624" t="s">
        <v>93</v>
      </c>
      <c r="G624">
        <v>18</v>
      </c>
    </row>
    <row r="625" spans="1:7">
      <c r="A625" t="s">
        <v>27</v>
      </c>
      <c r="B625" t="s">
        <v>75</v>
      </c>
      <c r="C625" t="s">
        <v>75</v>
      </c>
      <c r="D625" t="s">
        <v>95</v>
      </c>
      <c r="E625" t="s">
        <v>91</v>
      </c>
      <c r="F625" t="s">
        <v>92</v>
      </c>
      <c r="G625">
        <v>21</v>
      </c>
    </row>
    <row r="626" spans="1:7">
      <c r="A626" t="s">
        <v>27</v>
      </c>
      <c r="B626" t="s">
        <v>75</v>
      </c>
      <c r="C626" t="s">
        <v>75</v>
      </c>
      <c r="D626" t="s">
        <v>95</v>
      </c>
      <c r="E626" t="s">
        <v>91</v>
      </c>
      <c r="F626" t="s">
        <v>93</v>
      </c>
      <c r="G626">
        <v>17</v>
      </c>
    </row>
    <row r="627" spans="1:7">
      <c r="A627" t="s">
        <v>27</v>
      </c>
      <c r="B627" t="s">
        <v>75</v>
      </c>
      <c r="C627" t="s">
        <v>75</v>
      </c>
      <c r="D627" t="s">
        <v>95</v>
      </c>
      <c r="E627" t="s">
        <v>94</v>
      </c>
      <c r="F627" t="s">
        <v>92</v>
      </c>
      <c r="G627">
        <v>19</v>
      </c>
    </row>
    <row r="628" spans="1:7">
      <c r="A628" t="s">
        <v>27</v>
      </c>
      <c r="B628" t="s">
        <v>75</v>
      </c>
      <c r="C628" t="s">
        <v>75</v>
      </c>
      <c r="D628" t="s">
        <v>95</v>
      </c>
      <c r="E628" t="s">
        <v>94</v>
      </c>
      <c r="F628" t="s">
        <v>93</v>
      </c>
      <c r="G628">
        <v>28</v>
      </c>
    </row>
    <row r="629" spans="1:7">
      <c r="A629" t="s">
        <v>27</v>
      </c>
      <c r="B629" t="s">
        <v>75</v>
      </c>
      <c r="C629" t="s">
        <v>75</v>
      </c>
      <c r="D629" t="s">
        <v>96</v>
      </c>
      <c r="E629" t="s">
        <v>91</v>
      </c>
      <c r="F629" t="s">
        <v>92</v>
      </c>
      <c r="G629">
        <v>23</v>
      </c>
    </row>
    <row r="630" spans="1:7">
      <c r="A630" t="s">
        <v>27</v>
      </c>
      <c r="B630" t="s">
        <v>75</v>
      </c>
      <c r="C630" t="s">
        <v>75</v>
      </c>
      <c r="D630" t="s">
        <v>96</v>
      </c>
      <c r="E630" t="s">
        <v>91</v>
      </c>
      <c r="F630" t="s">
        <v>93</v>
      </c>
      <c r="G630">
        <v>42</v>
      </c>
    </row>
    <row r="631" spans="1:7">
      <c r="A631" t="s">
        <v>27</v>
      </c>
      <c r="B631" t="s">
        <v>75</v>
      </c>
      <c r="C631" t="s">
        <v>75</v>
      </c>
      <c r="D631" t="s">
        <v>96</v>
      </c>
      <c r="E631" t="s">
        <v>94</v>
      </c>
      <c r="F631" t="s">
        <v>92</v>
      </c>
      <c r="G631">
        <v>15</v>
      </c>
    </row>
    <row r="632" spans="1:7">
      <c r="A632" t="s">
        <v>27</v>
      </c>
      <c r="B632" t="s">
        <v>75</v>
      </c>
      <c r="C632" t="s">
        <v>75</v>
      </c>
      <c r="D632" t="s">
        <v>96</v>
      </c>
      <c r="E632" t="s">
        <v>94</v>
      </c>
      <c r="F632" t="s">
        <v>93</v>
      </c>
      <c r="G632">
        <v>21</v>
      </c>
    </row>
    <row r="633" spans="1:7">
      <c r="A633" t="s">
        <v>27</v>
      </c>
      <c r="B633" t="s">
        <v>75</v>
      </c>
      <c r="C633" t="s">
        <v>75</v>
      </c>
      <c r="D633" t="s">
        <v>97</v>
      </c>
      <c r="E633" t="s">
        <v>91</v>
      </c>
      <c r="F633" t="s">
        <v>92</v>
      </c>
      <c r="G633">
        <v>27</v>
      </c>
    </row>
    <row r="634" spans="1:7">
      <c r="A634" t="s">
        <v>27</v>
      </c>
      <c r="B634" t="s">
        <v>75</v>
      </c>
      <c r="C634" t="s">
        <v>75</v>
      </c>
      <c r="D634" t="s">
        <v>97</v>
      </c>
      <c r="E634" t="s">
        <v>91</v>
      </c>
      <c r="F634" t="s">
        <v>93</v>
      </c>
      <c r="G634">
        <v>60</v>
      </c>
    </row>
    <row r="635" spans="1:7">
      <c r="A635" t="s">
        <v>27</v>
      </c>
      <c r="B635" t="s">
        <v>75</v>
      </c>
      <c r="C635" t="s">
        <v>75</v>
      </c>
      <c r="D635" t="s">
        <v>97</v>
      </c>
      <c r="E635" t="s">
        <v>94</v>
      </c>
      <c r="F635" t="s">
        <v>92</v>
      </c>
      <c r="G635">
        <v>36</v>
      </c>
    </row>
    <row r="636" spans="1:7">
      <c r="A636" t="s">
        <v>27</v>
      </c>
      <c r="B636" t="s">
        <v>75</v>
      </c>
      <c r="C636" t="s">
        <v>75</v>
      </c>
      <c r="D636" t="s">
        <v>97</v>
      </c>
      <c r="E636" t="s">
        <v>94</v>
      </c>
      <c r="F636" t="s">
        <v>93</v>
      </c>
      <c r="G636">
        <v>50</v>
      </c>
    </row>
    <row r="637" spans="1:7">
      <c r="A637" t="s">
        <v>27</v>
      </c>
      <c r="B637" t="s">
        <v>75</v>
      </c>
      <c r="C637" t="s">
        <v>75</v>
      </c>
      <c r="D637" t="s">
        <v>98</v>
      </c>
      <c r="E637" t="s">
        <v>91</v>
      </c>
      <c r="F637" t="s">
        <v>92</v>
      </c>
      <c r="G637">
        <v>146</v>
      </c>
    </row>
    <row r="638" spans="1:7">
      <c r="A638" t="s">
        <v>27</v>
      </c>
      <c r="B638" t="s">
        <v>75</v>
      </c>
      <c r="C638" t="s">
        <v>75</v>
      </c>
      <c r="D638" t="s">
        <v>98</v>
      </c>
      <c r="E638" t="s">
        <v>91</v>
      </c>
      <c r="F638" t="s">
        <v>93</v>
      </c>
      <c r="G638">
        <v>224</v>
      </c>
    </row>
    <row r="639" spans="1:7">
      <c r="A639" t="s">
        <v>27</v>
      </c>
      <c r="B639" t="s">
        <v>75</v>
      </c>
      <c r="C639" t="s">
        <v>75</v>
      </c>
      <c r="D639" t="s">
        <v>98</v>
      </c>
      <c r="E639" t="s">
        <v>94</v>
      </c>
      <c r="F639" t="s">
        <v>92</v>
      </c>
      <c r="G639">
        <v>234</v>
      </c>
    </row>
    <row r="640" spans="1:7">
      <c r="A640" t="s">
        <v>27</v>
      </c>
      <c r="B640" t="s">
        <v>75</v>
      </c>
      <c r="C640" t="s">
        <v>75</v>
      </c>
      <c r="D640" t="s">
        <v>98</v>
      </c>
      <c r="E640" t="s">
        <v>94</v>
      </c>
      <c r="F640" t="s">
        <v>93</v>
      </c>
      <c r="G640">
        <v>296</v>
      </c>
    </row>
    <row r="641" spans="1:7">
      <c r="A641" t="s">
        <v>27</v>
      </c>
      <c r="B641" t="s">
        <v>75</v>
      </c>
      <c r="C641" t="s">
        <v>99</v>
      </c>
      <c r="D641" t="s">
        <v>90</v>
      </c>
      <c r="E641" t="s">
        <v>94</v>
      </c>
      <c r="F641" t="s">
        <v>92</v>
      </c>
      <c r="G641">
        <v>1</v>
      </c>
    </row>
    <row r="642" spans="1:7">
      <c r="A642" t="s">
        <v>27</v>
      </c>
      <c r="B642" t="s">
        <v>75</v>
      </c>
      <c r="C642" t="s">
        <v>99</v>
      </c>
      <c r="D642" t="s">
        <v>95</v>
      </c>
      <c r="E642" t="s">
        <v>91</v>
      </c>
      <c r="F642" t="s">
        <v>93</v>
      </c>
      <c r="G642">
        <v>1</v>
      </c>
    </row>
    <row r="643" spans="1:7">
      <c r="A643" t="s">
        <v>27</v>
      </c>
      <c r="B643" t="s">
        <v>75</v>
      </c>
      <c r="C643" t="s">
        <v>99</v>
      </c>
      <c r="D643" t="s">
        <v>95</v>
      </c>
      <c r="E643" t="s">
        <v>94</v>
      </c>
      <c r="F643" t="s">
        <v>92</v>
      </c>
      <c r="G643">
        <v>1</v>
      </c>
    </row>
    <row r="644" spans="1:7">
      <c r="A644" t="s">
        <v>27</v>
      </c>
      <c r="B644" t="s">
        <v>75</v>
      </c>
      <c r="C644" t="s">
        <v>99</v>
      </c>
      <c r="D644" t="s">
        <v>96</v>
      </c>
      <c r="E644" t="s">
        <v>91</v>
      </c>
      <c r="F644" t="s">
        <v>93</v>
      </c>
      <c r="G644">
        <v>1</v>
      </c>
    </row>
    <row r="645" spans="1:7">
      <c r="A645" t="s">
        <v>27</v>
      </c>
      <c r="B645" t="s">
        <v>75</v>
      </c>
      <c r="C645" t="s">
        <v>99</v>
      </c>
      <c r="D645" t="s">
        <v>97</v>
      </c>
      <c r="E645" t="s">
        <v>91</v>
      </c>
      <c r="F645" t="s">
        <v>92</v>
      </c>
      <c r="G645">
        <v>1</v>
      </c>
    </row>
    <row r="646" spans="1:7">
      <c r="A646" t="s">
        <v>27</v>
      </c>
      <c r="B646" t="s">
        <v>75</v>
      </c>
      <c r="C646" t="s">
        <v>99</v>
      </c>
      <c r="D646" t="s">
        <v>97</v>
      </c>
      <c r="E646" t="s">
        <v>91</v>
      </c>
      <c r="F646" t="s">
        <v>93</v>
      </c>
      <c r="G646">
        <v>1</v>
      </c>
    </row>
    <row r="647" spans="1:7">
      <c r="A647" t="s">
        <v>27</v>
      </c>
      <c r="B647" t="s">
        <v>75</v>
      </c>
      <c r="C647" t="s">
        <v>99</v>
      </c>
      <c r="D647" t="s">
        <v>98</v>
      </c>
      <c r="E647" t="s">
        <v>91</v>
      </c>
      <c r="F647" t="s">
        <v>92</v>
      </c>
      <c r="G647">
        <v>7</v>
      </c>
    </row>
    <row r="648" spans="1:7">
      <c r="A648" t="s">
        <v>27</v>
      </c>
      <c r="B648" t="s">
        <v>75</v>
      </c>
      <c r="C648" t="s">
        <v>99</v>
      </c>
      <c r="D648" t="s">
        <v>98</v>
      </c>
      <c r="E648" t="s">
        <v>91</v>
      </c>
      <c r="F648" t="s">
        <v>93</v>
      </c>
      <c r="G648">
        <v>6</v>
      </c>
    </row>
    <row r="649" spans="1:7">
      <c r="A649" t="s">
        <v>27</v>
      </c>
      <c r="B649" t="s">
        <v>75</v>
      </c>
      <c r="C649" t="s">
        <v>99</v>
      </c>
      <c r="D649" t="s">
        <v>98</v>
      </c>
      <c r="E649" t="s">
        <v>94</v>
      </c>
      <c r="F649" t="s">
        <v>93</v>
      </c>
      <c r="G649">
        <v>3</v>
      </c>
    </row>
    <row r="650" spans="1:7">
      <c r="A650" t="s">
        <v>27</v>
      </c>
      <c r="B650" t="s">
        <v>75</v>
      </c>
      <c r="C650" t="s">
        <v>100</v>
      </c>
      <c r="D650" t="s">
        <v>90</v>
      </c>
      <c r="E650" t="s">
        <v>91</v>
      </c>
      <c r="F650" t="s">
        <v>92</v>
      </c>
      <c r="G650">
        <v>3</v>
      </c>
    </row>
    <row r="651" spans="1:7">
      <c r="A651" t="s">
        <v>27</v>
      </c>
      <c r="B651" t="s">
        <v>75</v>
      </c>
      <c r="C651" t="s">
        <v>100</v>
      </c>
      <c r="D651" t="s">
        <v>90</v>
      </c>
      <c r="E651" t="s">
        <v>91</v>
      </c>
      <c r="F651" t="s">
        <v>93</v>
      </c>
      <c r="G651">
        <v>1</v>
      </c>
    </row>
    <row r="652" spans="1:7">
      <c r="A652" t="s">
        <v>27</v>
      </c>
      <c r="B652" t="s">
        <v>75</v>
      </c>
      <c r="C652" t="s">
        <v>100</v>
      </c>
      <c r="D652" t="s">
        <v>90</v>
      </c>
      <c r="E652" t="s">
        <v>94</v>
      </c>
      <c r="F652" t="s">
        <v>92</v>
      </c>
      <c r="G652">
        <v>3</v>
      </c>
    </row>
    <row r="653" spans="1:7">
      <c r="A653" t="s">
        <v>27</v>
      </c>
      <c r="B653" t="s">
        <v>75</v>
      </c>
      <c r="C653" t="s">
        <v>100</v>
      </c>
      <c r="D653" t="s">
        <v>90</v>
      </c>
      <c r="E653" t="s">
        <v>94</v>
      </c>
      <c r="F653" t="s">
        <v>93</v>
      </c>
      <c r="G653">
        <v>5</v>
      </c>
    </row>
    <row r="654" spans="1:7">
      <c r="A654" t="s">
        <v>27</v>
      </c>
      <c r="B654" t="s">
        <v>75</v>
      </c>
      <c r="C654" t="s">
        <v>100</v>
      </c>
      <c r="D654" t="s">
        <v>95</v>
      </c>
      <c r="E654" t="s">
        <v>91</v>
      </c>
      <c r="F654" t="s">
        <v>92</v>
      </c>
      <c r="G654">
        <v>1</v>
      </c>
    </row>
    <row r="655" spans="1:7">
      <c r="A655" t="s">
        <v>27</v>
      </c>
      <c r="B655" t="s">
        <v>75</v>
      </c>
      <c r="C655" t="s">
        <v>100</v>
      </c>
      <c r="D655" t="s">
        <v>95</v>
      </c>
      <c r="E655" t="s">
        <v>91</v>
      </c>
      <c r="F655" t="s">
        <v>93</v>
      </c>
      <c r="G655">
        <v>2</v>
      </c>
    </row>
    <row r="656" spans="1:7">
      <c r="A656" t="s">
        <v>27</v>
      </c>
      <c r="B656" t="s">
        <v>75</v>
      </c>
      <c r="C656" t="s">
        <v>100</v>
      </c>
      <c r="D656" t="s">
        <v>95</v>
      </c>
      <c r="E656" t="s">
        <v>94</v>
      </c>
      <c r="F656" t="s">
        <v>92</v>
      </c>
      <c r="G656">
        <v>1</v>
      </c>
    </row>
    <row r="657" spans="1:7">
      <c r="A657" t="s">
        <v>27</v>
      </c>
      <c r="B657" t="s">
        <v>75</v>
      </c>
      <c r="C657" t="s">
        <v>100</v>
      </c>
      <c r="D657" t="s">
        <v>95</v>
      </c>
      <c r="E657" t="s">
        <v>94</v>
      </c>
      <c r="F657" t="s">
        <v>93</v>
      </c>
      <c r="G657">
        <v>1</v>
      </c>
    </row>
    <row r="658" spans="1:7">
      <c r="A658" t="s">
        <v>27</v>
      </c>
      <c r="B658" t="s">
        <v>75</v>
      </c>
      <c r="C658" t="s">
        <v>100</v>
      </c>
      <c r="D658" t="s">
        <v>96</v>
      </c>
      <c r="E658" t="s">
        <v>91</v>
      </c>
      <c r="F658" t="s">
        <v>92</v>
      </c>
      <c r="G658">
        <v>6</v>
      </c>
    </row>
    <row r="659" spans="1:7">
      <c r="A659" t="s">
        <v>27</v>
      </c>
      <c r="B659" t="s">
        <v>75</v>
      </c>
      <c r="C659" t="s">
        <v>100</v>
      </c>
      <c r="D659" t="s">
        <v>96</v>
      </c>
      <c r="E659" t="s">
        <v>94</v>
      </c>
      <c r="F659" t="s">
        <v>92</v>
      </c>
      <c r="G659">
        <v>2</v>
      </c>
    </row>
    <row r="660" spans="1:7">
      <c r="A660" t="s">
        <v>27</v>
      </c>
      <c r="B660" t="s">
        <v>75</v>
      </c>
      <c r="C660" t="s">
        <v>100</v>
      </c>
      <c r="D660" t="s">
        <v>96</v>
      </c>
      <c r="E660" t="s">
        <v>94</v>
      </c>
      <c r="F660" t="s">
        <v>93</v>
      </c>
      <c r="G660">
        <v>1</v>
      </c>
    </row>
    <row r="661" spans="1:7">
      <c r="A661" t="s">
        <v>27</v>
      </c>
      <c r="B661" t="s">
        <v>75</v>
      </c>
      <c r="C661" t="s">
        <v>100</v>
      </c>
      <c r="D661" t="s">
        <v>97</v>
      </c>
      <c r="E661" t="s">
        <v>91</v>
      </c>
      <c r="F661" t="s">
        <v>92</v>
      </c>
      <c r="G661">
        <v>7</v>
      </c>
    </row>
    <row r="662" spans="1:7">
      <c r="A662" t="s">
        <v>27</v>
      </c>
      <c r="B662" t="s">
        <v>75</v>
      </c>
      <c r="C662" t="s">
        <v>100</v>
      </c>
      <c r="D662" t="s">
        <v>97</v>
      </c>
      <c r="E662" t="s">
        <v>91</v>
      </c>
      <c r="F662" t="s">
        <v>93</v>
      </c>
      <c r="G662">
        <v>13</v>
      </c>
    </row>
    <row r="663" spans="1:7">
      <c r="A663" t="s">
        <v>27</v>
      </c>
      <c r="B663" t="s">
        <v>75</v>
      </c>
      <c r="C663" t="s">
        <v>100</v>
      </c>
      <c r="D663" t="s">
        <v>97</v>
      </c>
      <c r="E663" t="s">
        <v>94</v>
      </c>
      <c r="F663" t="s">
        <v>92</v>
      </c>
      <c r="G663">
        <v>2</v>
      </c>
    </row>
    <row r="664" spans="1:7">
      <c r="A664" t="s">
        <v>27</v>
      </c>
      <c r="B664" t="s">
        <v>75</v>
      </c>
      <c r="C664" t="s">
        <v>100</v>
      </c>
      <c r="D664" t="s">
        <v>97</v>
      </c>
      <c r="E664" t="s">
        <v>94</v>
      </c>
      <c r="F664" t="s">
        <v>93</v>
      </c>
      <c r="G664">
        <v>1</v>
      </c>
    </row>
    <row r="665" spans="1:7">
      <c r="A665" t="s">
        <v>27</v>
      </c>
      <c r="B665" t="s">
        <v>75</v>
      </c>
      <c r="C665" t="s">
        <v>100</v>
      </c>
      <c r="D665" t="s">
        <v>98</v>
      </c>
      <c r="E665" t="s">
        <v>91</v>
      </c>
      <c r="F665" t="s">
        <v>92</v>
      </c>
      <c r="G665">
        <v>22</v>
      </c>
    </row>
    <row r="666" spans="1:7">
      <c r="A666" t="s">
        <v>27</v>
      </c>
      <c r="B666" t="s">
        <v>75</v>
      </c>
      <c r="C666" t="s">
        <v>100</v>
      </c>
      <c r="D666" t="s">
        <v>98</v>
      </c>
      <c r="E666" t="s">
        <v>91</v>
      </c>
      <c r="F666" t="s">
        <v>93</v>
      </c>
      <c r="G666">
        <v>37</v>
      </c>
    </row>
    <row r="667" spans="1:7">
      <c r="A667" t="s">
        <v>27</v>
      </c>
      <c r="B667" t="s">
        <v>75</v>
      </c>
      <c r="C667" t="s">
        <v>100</v>
      </c>
      <c r="D667" t="s">
        <v>98</v>
      </c>
      <c r="E667" t="s">
        <v>94</v>
      </c>
      <c r="F667" t="s">
        <v>92</v>
      </c>
      <c r="G667">
        <v>25</v>
      </c>
    </row>
    <row r="668" spans="1:7">
      <c r="A668" t="s">
        <v>27</v>
      </c>
      <c r="B668" t="s">
        <v>75</v>
      </c>
      <c r="C668" t="s">
        <v>100</v>
      </c>
      <c r="D668" t="s">
        <v>98</v>
      </c>
      <c r="E668" t="s">
        <v>94</v>
      </c>
      <c r="F668" t="s">
        <v>93</v>
      </c>
      <c r="G668">
        <v>26</v>
      </c>
    </row>
    <row r="669" spans="1:7">
      <c r="A669" t="s">
        <v>27</v>
      </c>
      <c r="B669" t="s">
        <v>75</v>
      </c>
      <c r="C669" t="s">
        <v>101</v>
      </c>
      <c r="D669" t="s">
        <v>90</v>
      </c>
      <c r="E669" t="s">
        <v>91</v>
      </c>
      <c r="F669" t="s">
        <v>93</v>
      </c>
      <c r="G669">
        <v>2</v>
      </c>
    </row>
    <row r="670" spans="1:7">
      <c r="A670" t="s">
        <v>27</v>
      </c>
      <c r="B670" t="s">
        <v>75</v>
      </c>
      <c r="C670" t="s">
        <v>101</v>
      </c>
      <c r="D670" t="s">
        <v>90</v>
      </c>
      <c r="E670" t="s">
        <v>94</v>
      </c>
      <c r="F670" t="s">
        <v>93</v>
      </c>
      <c r="G670">
        <v>1</v>
      </c>
    </row>
    <row r="671" spans="1:7">
      <c r="A671" t="s">
        <v>27</v>
      </c>
      <c r="B671" t="s">
        <v>75</v>
      </c>
      <c r="C671" t="s">
        <v>101</v>
      </c>
      <c r="D671" t="s">
        <v>95</v>
      </c>
      <c r="E671" t="s">
        <v>91</v>
      </c>
      <c r="F671" t="s">
        <v>92</v>
      </c>
      <c r="G671">
        <v>1</v>
      </c>
    </row>
    <row r="672" spans="1:7">
      <c r="A672" t="s">
        <v>27</v>
      </c>
      <c r="B672" t="s">
        <v>75</v>
      </c>
      <c r="C672" t="s">
        <v>101</v>
      </c>
      <c r="D672" t="s">
        <v>95</v>
      </c>
      <c r="E672" t="s">
        <v>94</v>
      </c>
      <c r="F672" t="s">
        <v>93</v>
      </c>
      <c r="G672">
        <v>2</v>
      </c>
    </row>
    <row r="673" spans="1:7">
      <c r="A673" t="s">
        <v>27</v>
      </c>
      <c r="B673" t="s">
        <v>75</v>
      </c>
      <c r="C673" t="s">
        <v>101</v>
      </c>
      <c r="D673" t="s">
        <v>96</v>
      </c>
      <c r="E673" t="s">
        <v>91</v>
      </c>
      <c r="F673" t="s">
        <v>92</v>
      </c>
      <c r="G673">
        <v>7</v>
      </c>
    </row>
    <row r="674" spans="1:7">
      <c r="A674" t="s">
        <v>27</v>
      </c>
      <c r="B674" t="s">
        <v>75</v>
      </c>
      <c r="C674" t="s">
        <v>101</v>
      </c>
      <c r="D674" t="s">
        <v>96</v>
      </c>
      <c r="E674" t="s">
        <v>91</v>
      </c>
      <c r="F674" t="s">
        <v>93</v>
      </c>
      <c r="G674">
        <v>6</v>
      </c>
    </row>
    <row r="675" spans="1:7">
      <c r="A675" t="s">
        <v>27</v>
      </c>
      <c r="B675" t="s">
        <v>75</v>
      </c>
      <c r="C675" t="s">
        <v>101</v>
      </c>
      <c r="D675" t="s">
        <v>96</v>
      </c>
      <c r="E675" t="s">
        <v>94</v>
      </c>
      <c r="F675" t="s">
        <v>92</v>
      </c>
      <c r="G675">
        <v>3</v>
      </c>
    </row>
    <row r="676" spans="1:7">
      <c r="A676" t="s">
        <v>27</v>
      </c>
      <c r="B676" t="s">
        <v>75</v>
      </c>
      <c r="C676" t="s">
        <v>101</v>
      </c>
      <c r="D676" t="s">
        <v>96</v>
      </c>
      <c r="E676" t="s">
        <v>94</v>
      </c>
      <c r="F676" t="s">
        <v>93</v>
      </c>
      <c r="G676">
        <v>1</v>
      </c>
    </row>
    <row r="677" spans="1:7">
      <c r="A677" t="s">
        <v>27</v>
      </c>
      <c r="B677" t="s">
        <v>75</v>
      </c>
      <c r="C677" t="s">
        <v>101</v>
      </c>
      <c r="D677" t="s">
        <v>97</v>
      </c>
      <c r="E677" t="s">
        <v>91</v>
      </c>
      <c r="F677" t="s">
        <v>92</v>
      </c>
      <c r="G677">
        <v>32</v>
      </c>
    </row>
    <row r="678" spans="1:7">
      <c r="A678" t="s">
        <v>27</v>
      </c>
      <c r="B678" t="s">
        <v>75</v>
      </c>
      <c r="C678" t="s">
        <v>101</v>
      </c>
      <c r="D678" t="s">
        <v>97</v>
      </c>
      <c r="E678" t="s">
        <v>91</v>
      </c>
      <c r="F678" t="s">
        <v>93</v>
      </c>
      <c r="G678">
        <v>39</v>
      </c>
    </row>
    <row r="679" spans="1:7">
      <c r="A679" t="s">
        <v>27</v>
      </c>
      <c r="B679" t="s">
        <v>75</v>
      </c>
      <c r="C679" t="s">
        <v>101</v>
      </c>
      <c r="D679" t="s">
        <v>97</v>
      </c>
      <c r="E679" t="s">
        <v>94</v>
      </c>
      <c r="F679" t="s">
        <v>92</v>
      </c>
      <c r="G679">
        <v>7</v>
      </c>
    </row>
    <row r="680" spans="1:7">
      <c r="A680" t="s">
        <v>27</v>
      </c>
      <c r="B680" t="s">
        <v>75</v>
      </c>
      <c r="C680" t="s">
        <v>101</v>
      </c>
      <c r="D680" t="s">
        <v>97</v>
      </c>
      <c r="E680" t="s">
        <v>94</v>
      </c>
      <c r="F680" t="s">
        <v>93</v>
      </c>
      <c r="G680">
        <v>11</v>
      </c>
    </row>
    <row r="681" spans="1:7">
      <c r="A681" t="s">
        <v>27</v>
      </c>
      <c r="B681" t="s">
        <v>75</v>
      </c>
      <c r="C681" t="s">
        <v>101</v>
      </c>
      <c r="D681" t="s">
        <v>98</v>
      </c>
      <c r="E681" t="s">
        <v>91</v>
      </c>
      <c r="F681" t="s">
        <v>92</v>
      </c>
      <c r="G681">
        <v>115</v>
      </c>
    </row>
    <row r="682" spans="1:7">
      <c r="A682" t="s">
        <v>27</v>
      </c>
      <c r="B682" t="s">
        <v>75</v>
      </c>
      <c r="C682" t="s">
        <v>101</v>
      </c>
      <c r="D682" t="s">
        <v>98</v>
      </c>
      <c r="E682" t="s">
        <v>91</v>
      </c>
      <c r="F682" t="s">
        <v>93</v>
      </c>
      <c r="G682">
        <v>83</v>
      </c>
    </row>
    <row r="683" spans="1:7">
      <c r="A683" t="s">
        <v>27</v>
      </c>
      <c r="B683" t="s">
        <v>75</v>
      </c>
      <c r="C683" t="s">
        <v>101</v>
      </c>
      <c r="D683" t="s">
        <v>98</v>
      </c>
      <c r="E683" t="s">
        <v>94</v>
      </c>
      <c r="F683" t="s">
        <v>92</v>
      </c>
      <c r="G683">
        <v>65</v>
      </c>
    </row>
    <row r="684" spans="1:7">
      <c r="A684" t="s">
        <v>27</v>
      </c>
      <c r="B684" t="s">
        <v>75</v>
      </c>
      <c r="C684" t="s">
        <v>101</v>
      </c>
      <c r="D684" t="s">
        <v>98</v>
      </c>
      <c r="E684" t="s">
        <v>94</v>
      </c>
      <c r="F684" t="s">
        <v>93</v>
      </c>
      <c r="G684">
        <v>81</v>
      </c>
    </row>
    <row r="685" spans="1:7">
      <c r="A685" t="s">
        <v>27</v>
      </c>
      <c r="B685" t="s">
        <v>75</v>
      </c>
      <c r="C685" t="s">
        <v>102</v>
      </c>
      <c r="D685" t="s">
        <v>90</v>
      </c>
      <c r="E685" t="s">
        <v>91</v>
      </c>
      <c r="F685" t="s">
        <v>92</v>
      </c>
      <c r="G685">
        <v>18</v>
      </c>
    </row>
    <row r="686" spans="1:7">
      <c r="A686" t="s">
        <v>27</v>
      </c>
      <c r="B686" t="s">
        <v>75</v>
      </c>
      <c r="C686" t="s">
        <v>102</v>
      </c>
      <c r="D686" t="s">
        <v>90</v>
      </c>
      <c r="E686" t="s">
        <v>91</v>
      </c>
      <c r="F686" t="s">
        <v>93</v>
      </c>
      <c r="G686">
        <v>1</v>
      </c>
    </row>
    <row r="687" spans="1:7">
      <c r="A687" t="s">
        <v>27</v>
      </c>
      <c r="B687" t="s">
        <v>75</v>
      </c>
      <c r="C687" t="s">
        <v>102</v>
      </c>
      <c r="D687" t="s">
        <v>90</v>
      </c>
      <c r="E687" t="s">
        <v>94</v>
      </c>
      <c r="F687" t="s">
        <v>93</v>
      </c>
      <c r="G687">
        <v>1</v>
      </c>
    </row>
    <row r="688" spans="1:7">
      <c r="A688" t="s">
        <v>27</v>
      </c>
      <c r="B688" t="s">
        <v>75</v>
      </c>
      <c r="C688" t="s">
        <v>102</v>
      </c>
      <c r="D688" t="s">
        <v>95</v>
      </c>
      <c r="E688" t="s">
        <v>91</v>
      </c>
      <c r="F688" t="s">
        <v>92</v>
      </c>
      <c r="G688">
        <v>1</v>
      </c>
    </row>
    <row r="689" spans="1:7">
      <c r="A689" t="s">
        <v>27</v>
      </c>
      <c r="B689" t="s">
        <v>75</v>
      </c>
      <c r="C689" t="s">
        <v>102</v>
      </c>
      <c r="D689" t="s">
        <v>95</v>
      </c>
      <c r="E689" t="s">
        <v>94</v>
      </c>
      <c r="F689" t="s">
        <v>92</v>
      </c>
      <c r="G689">
        <v>6</v>
      </c>
    </row>
    <row r="690" spans="1:7">
      <c r="A690" t="s">
        <v>27</v>
      </c>
      <c r="B690" t="s">
        <v>75</v>
      </c>
      <c r="C690" t="s">
        <v>102</v>
      </c>
      <c r="D690" t="s">
        <v>96</v>
      </c>
      <c r="E690" t="s">
        <v>91</v>
      </c>
      <c r="F690" t="s">
        <v>92</v>
      </c>
      <c r="G690">
        <v>8</v>
      </c>
    </row>
    <row r="691" spans="1:7">
      <c r="A691" t="s">
        <v>27</v>
      </c>
      <c r="B691" t="s">
        <v>75</v>
      </c>
      <c r="C691" t="s">
        <v>102</v>
      </c>
      <c r="D691" t="s">
        <v>96</v>
      </c>
      <c r="E691" t="s">
        <v>91</v>
      </c>
      <c r="F691" t="s">
        <v>93</v>
      </c>
      <c r="G691">
        <v>5</v>
      </c>
    </row>
    <row r="692" spans="1:7">
      <c r="A692" t="s">
        <v>27</v>
      </c>
      <c r="B692" t="s">
        <v>75</v>
      </c>
      <c r="C692" t="s">
        <v>102</v>
      </c>
      <c r="D692" t="s">
        <v>96</v>
      </c>
      <c r="E692" t="s">
        <v>94</v>
      </c>
      <c r="F692" t="s">
        <v>92</v>
      </c>
      <c r="G692">
        <v>1</v>
      </c>
    </row>
    <row r="693" spans="1:7">
      <c r="A693" t="s">
        <v>27</v>
      </c>
      <c r="B693" t="s">
        <v>75</v>
      </c>
      <c r="C693" t="s">
        <v>102</v>
      </c>
      <c r="D693" t="s">
        <v>97</v>
      </c>
      <c r="E693" t="s">
        <v>91</v>
      </c>
      <c r="F693" t="s">
        <v>92</v>
      </c>
      <c r="G693">
        <v>7</v>
      </c>
    </row>
    <row r="694" spans="1:7">
      <c r="A694" t="s">
        <v>27</v>
      </c>
      <c r="B694" t="s">
        <v>75</v>
      </c>
      <c r="C694" t="s">
        <v>102</v>
      </c>
      <c r="D694" t="s">
        <v>97</v>
      </c>
      <c r="E694" t="s">
        <v>91</v>
      </c>
      <c r="F694" t="s">
        <v>93</v>
      </c>
      <c r="G694">
        <v>3</v>
      </c>
    </row>
    <row r="695" spans="1:7">
      <c r="A695" t="s">
        <v>27</v>
      </c>
      <c r="B695" t="s">
        <v>75</v>
      </c>
      <c r="C695" t="s">
        <v>102</v>
      </c>
      <c r="D695" t="s">
        <v>97</v>
      </c>
      <c r="E695" t="s">
        <v>94</v>
      </c>
      <c r="F695" t="s">
        <v>92</v>
      </c>
      <c r="G695">
        <v>3</v>
      </c>
    </row>
    <row r="696" spans="1:7">
      <c r="A696" t="s">
        <v>27</v>
      </c>
      <c r="B696" t="s">
        <v>75</v>
      </c>
      <c r="C696" t="s">
        <v>102</v>
      </c>
      <c r="D696" t="s">
        <v>97</v>
      </c>
      <c r="E696" t="s">
        <v>94</v>
      </c>
      <c r="F696" t="s">
        <v>93</v>
      </c>
      <c r="G696">
        <v>1</v>
      </c>
    </row>
    <row r="697" spans="1:7">
      <c r="A697" t="s">
        <v>27</v>
      </c>
      <c r="B697" t="s">
        <v>75</v>
      </c>
      <c r="C697" t="s">
        <v>102</v>
      </c>
      <c r="D697" t="s">
        <v>98</v>
      </c>
      <c r="E697" t="s">
        <v>91</v>
      </c>
      <c r="F697" t="s">
        <v>92</v>
      </c>
      <c r="G697">
        <v>66</v>
      </c>
    </row>
    <row r="698" spans="1:7">
      <c r="A698" t="s">
        <v>27</v>
      </c>
      <c r="B698" t="s">
        <v>75</v>
      </c>
      <c r="C698" t="s">
        <v>102</v>
      </c>
      <c r="D698" t="s">
        <v>98</v>
      </c>
      <c r="E698" t="s">
        <v>91</v>
      </c>
      <c r="F698" t="s">
        <v>93</v>
      </c>
      <c r="G698">
        <v>14</v>
      </c>
    </row>
    <row r="699" spans="1:7">
      <c r="A699" t="s">
        <v>27</v>
      </c>
      <c r="B699" t="s">
        <v>75</v>
      </c>
      <c r="C699" t="s">
        <v>102</v>
      </c>
      <c r="D699" t="s">
        <v>98</v>
      </c>
      <c r="E699" t="s">
        <v>94</v>
      </c>
      <c r="F699" t="s">
        <v>92</v>
      </c>
      <c r="G699">
        <v>10</v>
      </c>
    </row>
    <row r="700" spans="1:7">
      <c r="A700" t="s">
        <v>27</v>
      </c>
      <c r="B700" t="s">
        <v>75</v>
      </c>
      <c r="C700" t="s">
        <v>102</v>
      </c>
      <c r="D700" t="s">
        <v>98</v>
      </c>
      <c r="E700" t="s">
        <v>94</v>
      </c>
      <c r="F700" t="s">
        <v>93</v>
      </c>
      <c r="G700">
        <v>4</v>
      </c>
    </row>
    <row r="701" spans="1:7">
      <c r="A701" t="s">
        <v>27</v>
      </c>
      <c r="B701" t="s">
        <v>65</v>
      </c>
      <c r="C701" t="s">
        <v>65</v>
      </c>
      <c r="D701" t="s">
        <v>90</v>
      </c>
      <c r="E701" t="s">
        <v>91</v>
      </c>
      <c r="F701" t="s">
        <v>92</v>
      </c>
      <c r="G701">
        <v>82</v>
      </c>
    </row>
    <row r="702" spans="1:7">
      <c r="A702" t="s">
        <v>27</v>
      </c>
      <c r="B702" t="s">
        <v>65</v>
      </c>
      <c r="C702" t="s">
        <v>65</v>
      </c>
      <c r="D702" t="s">
        <v>90</v>
      </c>
      <c r="E702" t="s">
        <v>91</v>
      </c>
      <c r="F702" t="s">
        <v>93</v>
      </c>
      <c r="G702">
        <v>1</v>
      </c>
    </row>
    <row r="703" spans="1:7">
      <c r="A703" t="s">
        <v>27</v>
      </c>
      <c r="B703" t="s">
        <v>65</v>
      </c>
      <c r="C703" t="s">
        <v>65</v>
      </c>
      <c r="D703" t="s">
        <v>90</v>
      </c>
      <c r="E703" t="s">
        <v>94</v>
      </c>
      <c r="F703" t="s">
        <v>92</v>
      </c>
      <c r="G703">
        <v>52</v>
      </c>
    </row>
    <row r="704" spans="1:7">
      <c r="A704" t="s">
        <v>27</v>
      </c>
      <c r="B704" t="s">
        <v>65</v>
      </c>
      <c r="C704" t="s">
        <v>65</v>
      </c>
      <c r="D704" t="s">
        <v>95</v>
      </c>
      <c r="E704" t="s">
        <v>91</v>
      </c>
      <c r="F704" t="s">
        <v>92</v>
      </c>
      <c r="G704">
        <v>80</v>
      </c>
    </row>
    <row r="705" spans="1:7">
      <c r="A705" t="s">
        <v>27</v>
      </c>
      <c r="B705" t="s">
        <v>65</v>
      </c>
      <c r="C705" t="s">
        <v>65</v>
      </c>
      <c r="D705" t="s">
        <v>95</v>
      </c>
      <c r="E705" t="s">
        <v>94</v>
      </c>
      <c r="F705" t="s">
        <v>92</v>
      </c>
      <c r="G705">
        <v>25</v>
      </c>
    </row>
    <row r="706" spans="1:7">
      <c r="A706" t="s">
        <v>27</v>
      </c>
      <c r="B706" t="s">
        <v>65</v>
      </c>
      <c r="C706" t="s">
        <v>65</v>
      </c>
      <c r="D706" t="s">
        <v>95</v>
      </c>
      <c r="E706" t="s">
        <v>94</v>
      </c>
      <c r="F706" t="s">
        <v>93</v>
      </c>
      <c r="G706">
        <v>1</v>
      </c>
    </row>
    <row r="707" spans="1:7">
      <c r="A707" t="s">
        <v>27</v>
      </c>
      <c r="B707" t="s">
        <v>65</v>
      </c>
      <c r="C707" t="s">
        <v>65</v>
      </c>
      <c r="D707" t="s">
        <v>96</v>
      </c>
      <c r="E707" t="s">
        <v>91</v>
      </c>
      <c r="F707" t="s">
        <v>92</v>
      </c>
      <c r="G707">
        <v>76</v>
      </c>
    </row>
    <row r="708" spans="1:7">
      <c r="A708" t="s">
        <v>27</v>
      </c>
      <c r="B708" t="s">
        <v>65</v>
      </c>
      <c r="C708" t="s">
        <v>65</v>
      </c>
      <c r="D708" t="s">
        <v>96</v>
      </c>
      <c r="E708" t="s">
        <v>94</v>
      </c>
      <c r="F708" t="s">
        <v>92</v>
      </c>
      <c r="G708">
        <v>29</v>
      </c>
    </row>
    <row r="709" spans="1:7">
      <c r="A709" t="s">
        <v>27</v>
      </c>
      <c r="B709" t="s">
        <v>65</v>
      </c>
      <c r="C709" t="s">
        <v>65</v>
      </c>
      <c r="D709" t="s">
        <v>97</v>
      </c>
      <c r="E709" t="s">
        <v>91</v>
      </c>
      <c r="F709" t="s">
        <v>92</v>
      </c>
      <c r="G709">
        <v>120</v>
      </c>
    </row>
    <row r="710" spans="1:7">
      <c r="A710" t="s">
        <v>27</v>
      </c>
      <c r="B710" t="s">
        <v>65</v>
      </c>
      <c r="C710" t="s">
        <v>65</v>
      </c>
      <c r="D710" t="s">
        <v>97</v>
      </c>
      <c r="E710" t="s">
        <v>91</v>
      </c>
      <c r="F710" t="s">
        <v>93</v>
      </c>
      <c r="G710">
        <v>2</v>
      </c>
    </row>
    <row r="711" spans="1:7">
      <c r="A711" t="s">
        <v>27</v>
      </c>
      <c r="B711" t="s">
        <v>65</v>
      </c>
      <c r="C711" t="s">
        <v>65</v>
      </c>
      <c r="D711" t="s">
        <v>97</v>
      </c>
      <c r="E711" t="s">
        <v>94</v>
      </c>
      <c r="F711" t="s">
        <v>92</v>
      </c>
      <c r="G711">
        <v>51</v>
      </c>
    </row>
    <row r="712" spans="1:7">
      <c r="A712" t="s">
        <v>27</v>
      </c>
      <c r="B712" t="s">
        <v>65</v>
      </c>
      <c r="C712" t="s">
        <v>65</v>
      </c>
      <c r="D712" t="s">
        <v>97</v>
      </c>
      <c r="E712" t="s">
        <v>94</v>
      </c>
      <c r="F712" t="s">
        <v>93</v>
      </c>
      <c r="G712">
        <v>1</v>
      </c>
    </row>
    <row r="713" spans="1:7">
      <c r="A713" t="s">
        <v>27</v>
      </c>
      <c r="B713" t="s">
        <v>65</v>
      </c>
      <c r="C713" t="s">
        <v>65</v>
      </c>
      <c r="D713" t="s">
        <v>98</v>
      </c>
      <c r="E713" t="s">
        <v>91</v>
      </c>
      <c r="F713" t="s">
        <v>92</v>
      </c>
      <c r="G713">
        <v>672</v>
      </c>
    </row>
    <row r="714" spans="1:7">
      <c r="A714" t="s">
        <v>27</v>
      </c>
      <c r="B714" t="s">
        <v>65</v>
      </c>
      <c r="C714" t="s">
        <v>65</v>
      </c>
      <c r="D714" t="s">
        <v>98</v>
      </c>
      <c r="E714" t="s">
        <v>91</v>
      </c>
      <c r="F714" t="s">
        <v>93</v>
      </c>
      <c r="G714">
        <v>3</v>
      </c>
    </row>
    <row r="715" spans="1:7">
      <c r="A715" t="s">
        <v>27</v>
      </c>
      <c r="B715" t="s">
        <v>65</v>
      </c>
      <c r="C715" t="s">
        <v>65</v>
      </c>
      <c r="D715" t="s">
        <v>98</v>
      </c>
      <c r="E715" t="s">
        <v>94</v>
      </c>
      <c r="F715" t="s">
        <v>92</v>
      </c>
      <c r="G715">
        <v>410</v>
      </c>
    </row>
    <row r="716" spans="1:7">
      <c r="A716" t="s">
        <v>27</v>
      </c>
      <c r="B716" t="s">
        <v>65</v>
      </c>
      <c r="C716" t="s">
        <v>65</v>
      </c>
      <c r="D716" t="s">
        <v>98</v>
      </c>
      <c r="E716" t="s">
        <v>94</v>
      </c>
      <c r="F716" t="s">
        <v>93</v>
      </c>
      <c r="G716">
        <v>4</v>
      </c>
    </row>
    <row r="717" spans="1:7">
      <c r="A717" t="s">
        <v>27</v>
      </c>
      <c r="B717" t="s">
        <v>61</v>
      </c>
      <c r="C717" t="s">
        <v>103</v>
      </c>
      <c r="D717" t="s">
        <v>90</v>
      </c>
      <c r="E717" t="s">
        <v>91</v>
      </c>
      <c r="F717" t="s">
        <v>92</v>
      </c>
      <c r="G717">
        <v>2</v>
      </c>
    </row>
    <row r="718" spans="1:7">
      <c r="A718" t="s">
        <v>27</v>
      </c>
      <c r="B718" t="s">
        <v>61</v>
      </c>
      <c r="C718" t="s">
        <v>103</v>
      </c>
      <c r="D718" t="s">
        <v>90</v>
      </c>
      <c r="E718" t="s">
        <v>91</v>
      </c>
      <c r="F718" t="s">
        <v>93</v>
      </c>
      <c r="G718">
        <v>11</v>
      </c>
    </row>
    <row r="719" spans="1:7">
      <c r="A719" t="s">
        <v>27</v>
      </c>
      <c r="B719" t="s">
        <v>61</v>
      </c>
      <c r="C719" t="s">
        <v>103</v>
      </c>
      <c r="D719" t="s">
        <v>90</v>
      </c>
      <c r="E719" t="s">
        <v>94</v>
      </c>
      <c r="F719" t="s">
        <v>92</v>
      </c>
      <c r="G719">
        <v>11</v>
      </c>
    </row>
    <row r="720" spans="1:7">
      <c r="A720" t="s">
        <v>27</v>
      </c>
      <c r="B720" t="s">
        <v>61</v>
      </c>
      <c r="C720" t="s">
        <v>103</v>
      </c>
      <c r="D720" t="s">
        <v>90</v>
      </c>
      <c r="E720" t="s">
        <v>94</v>
      </c>
      <c r="F720" t="s">
        <v>93</v>
      </c>
      <c r="G720">
        <v>12</v>
      </c>
    </row>
    <row r="721" spans="1:7">
      <c r="A721" t="s">
        <v>27</v>
      </c>
      <c r="B721" t="s">
        <v>61</v>
      </c>
      <c r="C721" t="s">
        <v>103</v>
      </c>
      <c r="D721" t="s">
        <v>95</v>
      </c>
      <c r="E721" t="s">
        <v>91</v>
      </c>
      <c r="F721" t="s">
        <v>92</v>
      </c>
      <c r="G721">
        <v>11</v>
      </c>
    </row>
    <row r="722" spans="1:7">
      <c r="A722" t="s">
        <v>27</v>
      </c>
      <c r="B722" t="s">
        <v>61</v>
      </c>
      <c r="C722" t="s">
        <v>103</v>
      </c>
      <c r="D722" t="s">
        <v>95</v>
      </c>
      <c r="E722" t="s">
        <v>91</v>
      </c>
      <c r="F722" t="s">
        <v>93</v>
      </c>
      <c r="G722">
        <v>13</v>
      </c>
    </row>
    <row r="723" spans="1:7">
      <c r="A723" t="s">
        <v>27</v>
      </c>
      <c r="B723" t="s">
        <v>61</v>
      </c>
      <c r="C723" t="s">
        <v>103</v>
      </c>
      <c r="D723" t="s">
        <v>95</v>
      </c>
      <c r="E723" t="s">
        <v>94</v>
      </c>
      <c r="F723" t="s">
        <v>92</v>
      </c>
      <c r="G723">
        <v>10</v>
      </c>
    </row>
    <row r="724" spans="1:7">
      <c r="A724" t="s">
        <v>27</v>
      </c>
      <c r="B724" t="s">
        <v>61</v>
      </c>
      <c r="C724" t="s">
        <v>103</v>
      </c>
      <c r="D724" t="s">
        <v>95</v>
      </c>
      <c r="E724" t="s">
        <v>94</v>
      </c>
      <c r="F724" t="s">
        <v>93</v>
      </c>
      <c r="G724">
        <v>19</v>
      </c>
    </row>
    <row r="725" spans="1:7">
      <c r="A725" t="s">
        <v>27</v>
      </c>
      <c r="B725" t="s">
        <v>61</v>
      </c>
      <c r="C725" t="s">
        <v>103</v>
      </c>
      <c r="D725" t="s">
        <v>96</v>
      </c>
      <c r="E725" t="s">
        <v>91</v>
      </c>
      <c r="F725" t="s">
        <v>92</v>
      </c>
      <c r="G725">
        <v>8</v>
      </c>
    </row>
    <row r="726" spans="1:7">
      <c r="A726" t="s">
        <v>27</v>
      </c>
      <c r="B726" t="s">
        <v>61</v>
      </c>
      <c r="C726" t="s">
        <v>103</v>
      </c>
      <c r="D726" t="s">
        <v>96</v>
      </c>
      <c r="E726" t="s">
        <v>91</v>
      </c>
      <c r="F726" t="s">
        <v>93</v>
      </c>
      <c r="G726">
        <v>9</v>
      </c>
    </row>
    <row r="727" spans="1:7">
      <c r="A727" t="s">
        <v>27</v>
      </c>
      <c r="B727" t="s">
        <v>61</v>
      </c>
      <c r="C727" t="s">
        <v>103</v>
      </c>
      <c r="D727" t="s">
        <v>96</v>
      </c>
      <c r="E727" t="s">
        <v>94</v>
      </c>
      <c r="F727" t="s">
        <v>92</v>
      </c>
      <c r="G727">
        <v>16</v>
      </c>
    </row>
    <row r="728" spans="1:7">
      <c r="A728" t="s">
        <v>27</v>
      </c>
      <c r="B728" t="s">
        <v>61</v>
      </c>
      <c r="C728" t="s">
        <v>103</v>
      </c>
      <c r="D728" t="s">
        <v>96</v>
      </c>
      <c r="E728" t="s">
        <v>94</v>
      </c>
      <c r="F728" t="s">
        <v>93</v>
      </c>
      <c r="G728">
        <v>9</v>
      </c>
    </row>
    <row r="729" spans="1:7">
      <c r="A729" t="s">
        <v>27</v>
      </c>
      <c r="B729" t="s">
        <v>61</v>
      </c>
      <c r="C729" t="s">
        <v>103</v>
      </c>
      <c r="D729" t="s">
        <v>97</v>
      </c>
      <c r="E729" t="s">
        <v>91</v>
      </c>
      <c r="F729" t="s">
        <v>92</v>
      </c>
      <c r="G729">
        <v>12</v>
      </c>
    </row>
    <row r="730" spans="1:7">
      <c r="A730" t="s">
        <v>27</v>
      </c>
      <c r="B730" t="s">
        <v>61</v>
      </c>
      <c r="C730" t="s">
        <v>103</v>
      </c>
      <c r="D730" t="s">
        <v>97</v>
      </c>
      <c r="E730" t="s">
        <v>91</v>
      </c>
      <c r="F730" t="s">
        <v>93</v>
      </c>
      <c r="G730">
        <v>25</v>
      </c>
    </row>
    <row r="731" spans="1:7">
      <c r="A731" t="s">
        <v>27</v>
      </c>
      <c r="B731" t="s">
        <v>61</v>
      </c>
      <c r="C731" t="s">
        <v>103</v>
      </c>
      <c r="D731" t="s">
        <v>97</v>
      </c>
      <c r="E731" t="s">
        <v>94</v>
      </c>
      <c r="F731" t="s">
        <v>92</v>
      </c>
      <c r="G731">
        <v>22</v>
      </c>
    </row>
    <row r="732" spans="1:7">
      <c r="A732" t="s">
        <v>27</v>
      </c>
      <c r="B732" t="s">
        <v>61</v>
      </c>
      <c r="C732" t="s">
        <v>103</v>
      </c>
      <c r="D732" t="s">
        <v>97</v>
      </c>
      <c r="E732" t="s">
        <v>94</v>
      </c>
      <c r="F732" t="s">
        <v>93</v>
      </c>
      <c r="G732">
        <v>15</v>
      </c>
    </row>
    <row r="733" spans="1:7">
      <c r="A733" t="s">
        <v>27</v>
      </c>
      <c r="B733" t="s">
        <v>61</v>
      </c>
      <c r="C733" t="s">
        <v>103</v>
      </c>
      <c r="D733" t="s">
        <v>98</v>
      </c>
      <c r="E733" t="s">
        <v>91</v>
      </c>
      <c r="F733" t="s">
        <v>92</v>
      </c>
      <c r="G733">
        <v>86</v>
      </c>
    </row>
    <row r="734" spans="1:7">
      <c r="A734" t="s">
        <v>27</v>
      </c>
      <c r="B734" t="s">
        <v>61</v>
      </c>
      <c r="C734" t="s">
        <v>103</v>
      </c>
      <c r="D734" t="s">
        <v>98</v>
      </c>
      <c r="E734" t="s">
        <v>91</v>
      </c>
      <c r="F734" t="s">
        <v>93</v>
      </c>
      <c r="G734">
        <v>100</v>
      </c>
    </row>
    <row r="735" spans="1:7">
      <c r="A735" t="s">
        <v>27</v>
      </c>
      <c r="B735" t="s">
        <v>61</v>
      </c>
      <c r="C735" t="s">
        <v>103</v>
      </c>
      <c r="D735" t="s">
        <v>98</v>
      </c>
      <c r="E735" t="s">
        <v>94</v>
      </c>
      <c r="F735" t="s">
        <v>92</v>
      </c>
      <c r="G735">
        <v>149</v>
      </c>
    </row>
    <row r="736" spans="1:7">
      <c r="A736" t="s">
        <v>27</v>
      </c>
      <c r="B736" t="s">
        <v>61</v>
      </c>
      <c r="C736" t="s">
        <v>103</v>
      </c>
      <c r="D736" t="s">
        <v>98</v>
      </c>
      <c r="E736" t="s">
        <v>94</v>
      </c>
      <c r="F736" t="s">
        <v>93</v>
      </c>
      <c r="G736">
        <v>202</v>
      </c>
    </row>
    <row r="737" spans="1:7">
      <c r="A737" t="s">
        <v>27</v>
      </c>
      <c r="B737" t="s">
        <v>61</v>
      </c>
      <c r="C737" t="s">
        <v>104</v>
      </c>
      <c r="D737" t="s">
        <v>90</v>
      </c>
      <c r="E737" t="s">
        <v>91</v>
      </c>
      <c r="F737" t="s">
        <v>92</v>
      </c>
      <c r="G737">
        <v>4</v>
      </c>
    </row>
    <row r="738" spans="1:7">
      <c r="A738" t="s">
        <v>27</v>
      </c>
      <c r="B738" t="s">
        <v>61</v>
      </c>
      <c r="C738" t="s">
        <v>104</v>
      </c>
      <c r="D738" t="s">
        <v>90</v>
      </c>
      <c r="E738" t="s">
        <v>91</v>
      </c>
      <c r="F738" t="s">
        <v>93</v>
      </c>
      <c r="G738">
        <v>5</v>
      </c>
    </row>
    <row r="739" spans="1:7">
      <c r="A739" t="s">
        <v>27</v>
      </c>
      <c r="B739" t="s">
        <v>61</v>
      </c>
      <c r="C739" t="s">
        <v>104</v>
      </c>
      <c r="D739" t="s">
        <v>90</v>
      </c>
      <c r="E739" t="s">
        <v>94</v>
      </c>
      <c r="F739" t="s">
        <v>93</v>
      </c>
      <c r="G739">
        <v>8</v>
      </c>
    </row>
    <row r="740" spans="1:7">
      <c r="A740" t="s">
        <v>27</v>
      </c>
      <c r="B740" t="s">
        <v>61</v>
      </c>
      <c r="C740" t="s">
        <v>104</v>
      </c>
      <c r="D740" t="s">
        <v>95</v>
      </c>
      <c r="E740" t="s">
        <v>91</v>
      </c>
      <c r="F740" t="s">
        <v>93</v>
      </c>
      <c r="G740">
        <v>2</v>
      </c>
    </row>
    <row r="741" spans="1:7">
      <c r="A741" t="s">
        <v>27</v>
      </c>
      <c r="B741" t="s">
        <v>61</v>
      </c>
      <c r="C741" t="s">
        <v>104</v>
      </c>
      <c r="D741" t="s">
        <v>95</v>
      </c>
      <c r="E741" t="s">
        <v>94</v>
      </c>
      <c r="F741" t="s">
        <v>92</v>
      </c>
      <c r="G741">
        <v>1</v>
      </c>
    </row>
    <row r="742" spans="1:7">
      <c r="A742" t="s">
        <v>27</v>
      </c>
      <c r="B742" t="s">
        <v>61</v>
      </c>
      <c r="C742" t="s">
        <v>104</v>
      </c>
      <c r="D742" t="s">
        <v>95</v>
      </c>
      <c r="E742" t="s">
        <v>94</v>
      </c>
      <c r="F742" t="s">
        <v>93</v>
      </c>
      <c r="G742">
        <v>3</v>
      </c>
    </row>
    <row r="743" spans="1:7">
      <c r="A743" t="s">
        <v>27</v>
      </c>
      <c r="B743" t="s">
        <v>61</v>
      </c>
      <c r="C743" t="s">
        <v>104</v>
      </c>
      <c r="D743" t="s">
        <v>96</v>
      </c>
      <c r="E743" t="s">
        <v>91</v>
      </c>
      <c r="F743" t="s">
        <v>92</v>
      </c>
      <c r="G743">
        <v>2</v>
      </c>
    </row>
    <row r="744" spans="1:7">
      <c r="A744" t="s">
        <v>27</v>
      </c>
      <c r="B744" t="s">
        <v>61</v>
      </c>
      <c r="C744" t="s">
        <v>104</v>
      </c>
      <c r="D744" t="s">
        <v>96</v>
      </c>
      <c r="E744" t="s">
        <v>91</v>
      </c>
      <c r="F744" t="s">
        <v>93</v>
      </c>
      <c r="G744">
        <v>5</v>
      </c>
    </row>
    <row r="745" spans="1:7">
      <c r="A745" t="s">
        <v>27</v>
      </c>
      <c r="B745" t="s">
        <v>61</v>
      </c>
      <c r="C745" t="s">
        <v>104</v>
      </c>
      <c r="D745" t="s">
        <v>96</v>
      </c>
      <c r="E745" t="s">
        <v>94</v>
      </c>
      <c r="F745" t="s">
        <v>92</v>
      </c>
      <c r="G745">
        <v>2</v>
      </c>
    </row>
    <row r="746" spans="1:7">
      <c r="A746" t="s">
        <v>27</v>
      </c>
      <c r="B746" t="s">
        <v>61</v>
      </c>
      <c r="C746" t="s">
        <v>104</v>
      </c>
      <c r="D746" t="s">
        <v>96</v>
      </c>
      <c r="E746" t="s">
        <v>94</v>
      </c>
      <c r="F746" t="s">
        <v>93</v>
      </c>
      <c r="G746">
        <v>2</v>
      </c>
    </row>
    <row r="747" spans="1:7">
      <c r="A747" t="s">
        <v>27</v>
      </c>
      <c r="B747" t="s">
        <v>61</v>
      </c>
      <c r="C747" t="s">
        <v>104</v>
      </c>
      <c r="D747" t="s">
        <v>97</v>
      </c>
      <c r="E747" t="s">
        <v>91</v>
      </c>
      <c r="F747" t="s">
        <v>92</v>
      </c>
      <c r="G747">
        <v>6</v>
      </c>
    </row>
    <row r="748" spans="1:7">
      <c r="A748" t="s">
        <v>27</v>
      </c>
      <c r="B748" t="s">
        <v>61</v>
      </c>
      <c r="C748" t="s">
        <v>104</v>
      </c>
      <c r="D748" t="s">
        <v>97</v>
      </c>
      <c r="E748" t="s">
        <v>91</v>
      </c>
      <c r="F748" t="s">
        <v>93</v>
      </c>
      <c r="G748">
        <v>11</v>
      </c>
    </row>
    <row r="749" spans="1:7">
      <c r="A749" t="s">
        <v>27</v>
      </c>
      <c r="B749" t="s">
        <v>61</v>
      </c>
      <c r="C749" t="s">
        <v>104</v>
      </c>
      <c r="D749" t="s">
        <v>97</v>
      </c>
      <c r="E749" t="s">
        <v>94</v>
      </c>
      <c r="F749" t="s">
        <v>92</v>
      </c>
      <c r="G749">
        <v>3</v>
      </c>
    </row>
    <row r="750" spans="1:7">
      <c r="A750" t="s">
        <v>27</v>
      </c>
      <c r="B750" t="s">
        <v>61</v>
      </c>
      <c r="C750" t="s">
        <v>104</v>
      </c>
      <c r="D750" t="s">
        <v>97</v>
      </c>
      <c r="E750" t="s">
        <v>94</v>
      </c>
      <c r="F750" t="s">
        <v>93</v>
      </c>
      <c r="G750">
        <v>7</v>
      </c>
    </row>
    <row r="751" spans="1:7">
      <c r="A751" t="s">
        <v>27</v>
      </c>
      <c r="B751" t="s">
        <v>61</v>
      </c>
      <c r="C751" t="s">
        <v>104</v>
      </c>
      <c r="D751" t="s">
        <v>98</v>
      </c>
      <c r="E751" t="s">
        <v>91</v>
      </c>
      <c r="F751" t="s">
        <v>92</v>
      </c>
      <c r="G751">
        <v>31</v>
      </c>
    </row>
    <row r="752" spans="1:7">
      <c r="A752" t="s">
        <v>27</v>
      </c>
      <c r="B752" t="s">
        <v>61</v>
      </c>
      <c r="C752" t="s">
        <v>104</v>
      </c>
      <c r="D752" t="s">
        <v>98</v>
      </c>
      <c r="E752" t="s">
        <v>91</v>
      </c>
      <c r="F752" t="s">
        <v>93</v>
      </c>
      <c r="G752">
        <v>49</v>
      </c>
    </row>
    <row r="753" spans="1:7">
      <c r="A753" t="s">
        <v>27</v>
      </c>
      <c r="B753" t="s">
        <v>61</v>
      </c>
      <c r="C753" t="s">
        <v>104</v>
      </c>
      <c r="D753" t="s">
        <v>98</v>
      </c>
      <c r="E753" t="s">
        <v>94</v>
      </c>
      <c r="F753" t="s">
        <v>92</v>
      </c>
      <c r="G753">
        <v>39</v>
      </c>
    </row>
    <row r="754" spans="1:7">
      <c r="A754" t="s">
        <v>27</v>
      </c>
      <c r="B754" t="s">
        <v>61</v>
      </c>
      <c r="C754" t="s">
        <v>104</v>
      </c>
      <c r="D754" t="s">
        <v>98</v>
      </c>
      <c r="E754" t="s">
        <v>94</v>
      </c>
      <c r="F754" t="s">
        <v>93</v>
      </c>
      <c r="G754">
        <v>69</v>
      </c>
    </row>
    <row r="755" spans="1:7">
      <c r="A755" t="s">
        <v>27</v>
      </c>
      <c r="B755" t="s">
        <v>59</v>
      </c>
      <c r="C755" t="s">
        <v>105</v>
      </c>
      <c r="D755" t="s">
        <v>90</v>
      </c>
      <c r="E755" t="s">
        <v>91</v>
      </c>
      <c r="F755" t="s">
        <v>92</v>
      </c>
      <c r="G755">
        <v>1</v>
      </c>
    </row>
    <row r="756" spans="1:7">
      <c r="A756" t="s">
        <v>27</v>
      </c>
      <c r="B756" t="s">
        <v>59</v>
      </c>
      <c r="C756" t="s">
        <v>105</v>
      </c>
      <c r="D756" t="s">
        <v>95</v>
      </c>
      <c r="E756" t="s">
        <v>94</v>
      </c>
      <c r="F756" t="s">
        <v>92</v>
      </c>
      <c r="G756">
        <v>3</v>
      </c>
    </row>
    <row r="757" spans="1:7">
      <c r="A757" t="s">
        <v>27</v>
      </c>
      <c r="B757" t="s">
        <v>59</v>
      </c>
      <c r="C757" t="s">
        <v>105</v>
      </c>
      <c r="D757" t="s">
        <v>96</v>
      </c>
      <c r="E757" t="s">
        <v>91</v>
      </c>
      <c r="F757" t="s">
        <v>92</v>
      </c>
      <c r="G757">
        <v>1</v>
      </c>
    </row>
    <row r="758" spans="1:7">
      <c r="A758" t="s">
        <v>27</v>
      </c>
      <c r="B758" t="s">
        <v>59</v>
      </c>
      <c r="C758" t="s">
        <v>105</v>
      </c>
      <c r="D758" t="s">
        <v>96</v>
      </c>
      <c r="E758" t="s">
        <v>94</v>
      </c>
      <c r="F758" t="s">
        <v>92</v>
      </c>
      <c r="G758">
        <v>1</v>
      </c>
    </row>
    <row r="759" spans="1:7">
      <c r="A759" t="s">
        <v>27</v>
      </c>
      <c r="B759" t="s">
        <v>59</v>
      </c>
      <c r="C759" t="s">
        <v>105</v>
      </c>
      <c r="D759" t="s">
        <v>96</v>
      </c>
      <c r="E759" t="s">
        <v>94</v>
      </c>
      <c r="F759" t="s">
        <v>93</v>
      </c>
      <c r="G759">
        <v>1</v>
      </c>
    </row>
    <row r="760" spans="1:7">
      <c r="A760" t="s">
        <v>27</v>
      </c>
      <c r="B760" t="s">
        <v>59</v>
      </c>
      <c r="C760" t="s">
        <v>105</v>
      </c>
      <c r="D760" t="s">
        <v>97</v>
      </c>
      <c r="E760" t="s">
        <v>91</v>
      </c>
      <c r="F760" t="s">
        <v>92</v>
      </c>
      <c r="G760">
        <v>1</v>
      </c>
    </row>
    <row r="761" spans="1:7">
      <c r="A761" t="s">
        <v>27</v>
      </c>
      <c r="B761" t="s">
        <v>59</v>
      </c>
      <c r="C761" t="s">
        <v>105</v>
      </c>
      <c r="D761" t="s">
        <v>97</v>
      </c>
      <c r="E761" t="s">
        <v>91</v>
      </c>
      <c r="F761" t="s">
        <v>93</v>
      </c>
      <c r="G761">
        <v>1</v>
      </c>
    </row>
    <row r="762" spans="1:7">
      <c r="A762" t="s">
        <v>27</v>
      </c>
      <c r="B762" t="s">
        <v>59</v>
      </c>
      <c r="C762" t="s">
        <v>105</v>
      </c>
      <c r="D762" t="s">
        <v>97</v>
      </c>
      <c r="E762" t="s">
        <v>94</v>
      </c>
      <c r="F762" t="s">
        <v>92</v>
      </c>
      <c r="G762">
        <v>1</v>
      </c>
    </row>
    <row r="763" spans="1:7">
      <c r="A763" t="s">
        <v>27</v>
      </c>
      <c r="B763" t="s">
        <v>59</v>
      </c>
      <c r="C763" t="s">
        <v>105</v>
      </c>
      <c r="D763" t="s">
        <v>97</v>
      </c>
      <c r="E763" t="s">
        <v>94</v>
      </c>
      <c r="F763" t="s">
        <v>93</v>
      </c>
      <c r="G763">
        <v>1</v>
      </c>
    </row>
    <row r="764" spans="1:7">
      <c r="A764" t="s">
        <v>27</v>
      </c>
      <c r="B764" t="s">
        <v>59</v>
      </c>
      <c r="C764" t="s">
        <v>105</v>
      </c>
      <c r="D764" t="s">
        <v>98</v>
      </c>
      <c r="E764" t="s">
        <v>91</v>
      </c>
      <c r="F764" t="s">
        <v>92</v>
      </c>
      <c r="G764">
        <v>4</v>
      </c>
    </row>
    <row r="765" spans="1:7">
      <c r="A765" t="s">
        <v>27</v>
      </c>
      <c r="B765" t="s">
        <v>59</v>
      </c>
      <c r="C765" t="s">
        <v>105</v>
      </c>
      <c r="D765" t="s">
        <v>98</v>
      </c>
      <c r="E765" t="s">
        <v>91</v>
      </c>
      <c r="F765" t="s">
        <v>93</v>
      </c>
      <c r="G765">
        <v>8</v>
      </c>
    </row>
    <row r="766" spans="1:7">
      <c r="A766" t="s">
        <v>27</v>
      </c>
      <c r="B766" t="s">
        <v>59</v>
      </c>
      <c r="C766" t="s">
        <v>105</v>
      </c>
      <c r="D766" t="s">
        <v>98</v>
      </c>
      <c r="E766" t="s">
        <v>94</v>
      </c>
      <c r="F766" t="s">
        <v>92</v>
      </c>
      <c r="G766">
        <v>14</v>
      </c>
    </row>
    <row r="767" spans="1:7">
      <c r="A767" t="s">
        <v>27</v>
      </c>
      <c r="B767" t="s">
        <v>59</v>
      </c>
      <c r="C767" t="s">
        <v>105</v>
      </c>
      <c r="D767" t="s">
        <v>98</v>
      </c>
      <c r="E767" t="s">
        <v>94</v>
      </c>
      <c r="F767" t="s">
        <v>93</v>
      </c>
      <c r="G767">
        <v>7</v>
      </c>
    </row>
    <row r="768" spans="1:7">
      <c r="A768" t="s">
        <v>27</v>
      </c>
      <c r="B768" t="s">
        <v>59</v>
      </c>
      <c r="C768" t="s">
        <v>106</v>
      </c>
      <c r="D768" t="s">
        <v>90</v>
      </c>
      <c r="E768" t="s">
        <v>91</v>
      </c>
      <c r="F768" t="s">
        <v>92</v>
      </c>
      <c r="G768">
        <v>4</v>
      </c>
    </row>
    <row r="769" spans="1:7">
      <c r="A769" t="s">
        <v>27</v>
      </c>
      <c r="B769" t="s">
        <v>59</v>
      </c>
      <c r="C769" t="s">
        <v>106</v>
      </c>
      <c r="D769" t="s">
        <v>90</v>
      </c>
      <c r="E769" t="s">
        <v>91</v>
      </c>
      <c r="F769" t="s">
        <v>93</v>
      </c>
      <c r="G769">
        <v>1</v>
      </c>
    </row>
    <row r="770" spans="1:7">
      <c r="A770" t="s">
        <v>27</v>
      </c>
      <c r="B770" t="s">
        <v>59</v>
      </c>
      <c r="C770" t="s">
        <v>106</v>
      </c>
      <c r="D770" t="s">
        <v>90</v>
      </c>
      <c r="E770" t="s">
        <v>94</v>
      </c>
      <c r="F770" t="s">
        <v>92</v>
      </c>
      <c r="G770">
        <v>3</v>
      </c>
    </row>
    <row r="771" spans="1:7">
      <c r="A771" t="s">
        <v>27</v>
      </c>
      <c r="B771" t="s">
        <v>59</v>
      </c>
      <c r="C771" t="s">
        <v>106</v>
      </c>
      <c r="D771" t="s">
        <v>95</v>
      </c>
      <c r="E771" t="s">
        <v>94</v>
      </c>
      <c r="F771" t="s">
        <v>93</v>
      </c>
      <c r="G771">
        <v>1</v>
      </c>
    </row>
    <row r="772" spans="1:7">
      <c r="A772" t="s">
        <v>27</v>
      </c>
      <c r="B772" t="s">
        <v>59</v>
      </c>
      <c r="C772" t="s">
        <v>106</v>
      </c>
      <c r="D772" t="s">
        <v>96</v>
      </c>
      <c r="E772" t="s">
        <v>91</v>
      </c>
      <c r="F772" t="s">
        <v>93</v>
      </c>
      <c r="G772">
        <v>1</v>
      </c>
    </row>
    <row r="773" spans="1:7">
      <c r="A773" t="s">
        <v>27</v>
      </c>
      <c r="B773" t="s">
        <v>59</v>
      </c>
      <c r="C773" t="s">
        <v>106</v>
      </c>
      <c r="D773" t="s">
        <v>96</v>
      </c>
      <c r="E773" t="s">
        <v>94</v>
      </c>
      <c r="F773" t="s">
        <v>92</v>
      </c>
      <c r="G773">
        <v>1</v>
      </c>
    </row>
    <row r="774" spans="1:7">
      <c r="A774" t="s">
        <v>27</v>
      </c>
      <c r="B774" t="s">
        <v>59</v>
      </c>
      <c r="C774" t="s">
        <v>106</v>
      </c>
      <c r="D774" t="s">
        <v>97</v>
      </c>
      <c r="E774" t="s">
        <v>91</v>
      </c>
      <c r="F774" t="s">
        <v>93</v>
      </c>
      <c r="G774">
        <v>1</v>
      </c>
    </row>
    <row r="775" spans="1:7">
      <c r="A775" t="s">
        <v>27</v>
      </c>
      <c r="B775" t="s">
        <v>59</v>
      </c>
      <c r="C775" t="s">
        <v>106</v>
      </c>
      <c r="D775" t="s">
        <v>97</v>
      </c>
      <c r="E775" t="s">
        <v>94</v>
      </c>
      <c r="F775" t="s">
        <v>92</v>
      </c>
      <c r="G775">
        <v>1</v>
      </c>
    </row>
    <row r="776" spans="1:7">
      <c r="A776" t="s">
        <v>27</v>
      </c>
      <c r="B776" t="s">
        <v>59</v>
      </c>
      <c r="C776" t="s">
        <v>106</v>
      </c>
      <c r="D776" t="s">
        <v>97</v>
      </c>
      <c r="E776" t="s">
        <v>94</v>
      </c>
      <c r="F776" t="s">
        <v>93</v>
      </c>
      <c r="G776">
        <v>1</v>
      </c>
    </row>
    <row r="777" spans="1:7">
      <c r="A777" t="s">
        <v>27</v>
      </c>
      <c r="B777" t="s">
        <v>59</v>
      </c>
      <c r="C777" t="s">
        <v>106</v>
      </c>
      <c r="D777" t="s">
        <v>98</v>
      </c>
      <c r="E777" t="s">
        <v>91</v>
      </c>
      <c r="F777" t="s">
        <v>92</v>
      </c>
      <c r="G777">
        <v>7</v>
      </c>
    </row>
    <row r="778" spans="1:7">
      <c r="A778" t="s">
        <v>27</v>
      </c>
      <c r="B778" t="s">
        <v>59</v>
      </c>
      <c r="C778" t="s">
        <v>106</v>
      </c>
      <c r="D778" t="s">
        <v>98</v>
      </c>
      <c r="E778" t="s">
        <v>91</v>
      </c>
      <c r="F778" t="s">
        <v>93</v>
      </c>
      <c r="G778">
        <v>1</v>
      </c>
    </row>
    <row r="779" spans="1:7">
      <c r="A779" t="s">
        <v>27</v>
      </c>
      <c r="B779" t="s">
        <v>59</v>
      </c>
      <c r="C779" t="s">
        <v>106</v>
      </c>
      <c r="D779" t="s">
        <v>98</v>
      </c>
      <c r="E779" t="s">
        <v>94</v>
      </c>
      <c r="F779" t="s">
        <v>92</v>
      </c>
      <c r="G779">
        <v>15</v>
      </c>
    </row>
    <row r="780" spans="1:7">
      <c r="A780" t="s">
        <v>27</v>
      </c>
      <c r="B780" t="s">
        <v>59</v>
      </c>
      <c r="C780" t="s">
        <v>106</v>
      </c>
      <c r="D780" t="s">
        <v>98</v>
      </c>
      <c r="E780" t="s">
        <v>94</v>
      </c>
      <c r="F780" t="s">
        <v>93</v>
      </c>
      <c r="G780">
        <v>6</v>
      </c>
    </row>
    <row r="781" spans="1:7">
      <c r="A781" t="s">
        <v>27</v>
      </c>
      <c r="B781" t="s">
        <v>59</v>
      </c>
      <c r="C781" t="s">
        <v>107</v>
      </c>
      <c r="D781" t="s">
        <v>90</v>
      </c>
      <c r="E781" t="s">
        <v>91</v>
      </c>
      <c r="F781" t="s">
        <v>92</v>
      </c>
      <c r="G781">
        <v>3</v>
      </c>
    </row>
    <row r="782" spans="1:7">
      <c r="A782" t="s">
        <v>27</v>
      </c>
      <c r="B782" t="s">
        <v>59</v>
      </c>
      <c r="C782" t="s">
        <v>107</v>
      </c>
      <c r="D782" t="s">
        <v>90</v>
      </c>
      <c r="E782" t="s">
        <v>91</v>
      </c>
      <c r="F782" t="s">
        <v>93</v>
      </c>
      <c r="G782">
        <v>2</v>
      </c>
    </row>
    <row r="783" spans="1:7">
      <c r="A783" t="s">
        <v>27</v>
      </c>
      <c r="B783" t="s">
        <v>59</v>
      </c>
      <c r="C783" t="s">
        <v>107</v>
      </c>
      <c r="D783" t="s">
        <v>90</v>
      </c>
      <c r="E783" t="s">
        <v>94</v>
      </c>
      <c r="F783" t="s">
        <v>92</v>
      </c>
      <c r="G783">
        <v>1</v>
      </c>
    </row>
    <row r="784" spans="1:7">
      <c r="A784" t="s">
        <v>27</v>
      </c>
      <c r="B784" t="s">
        <v>59</v>
      </c>
      <c r="C784" t="s">
        <v>107</v>
      </c>
      <c r="D784" t="s">
        <v>90</v>
      </c>
      <c r="E784" t="s">
        <v>94</v>
      </c>
      <c r="F784" t="s">
        <v>93</v>
      </c>
      <c r="G784">
        <v>2</v>
      </c>
    </row>
    <row r="785" spans="1:7">
      <c r="A785" t="s">
        <v>27</v>
      </c>
      <c r="B785" t="s">
        <v>59</v>
      </c>
      <c r="C785" t="s">
        <v>107</v>
      </c>
      <c r="D785" t="s">
        <v>95</v>
      </c>
      <c r="E785" t="s">
        <v>91</v>
      </c>
      <c r="F785" t="s">
        <v>92</v>
      </c>
      <c r="G785">
        <v>1</v>
      </c>
    </row>
    <row r="786" spans="1:7">
      <c r="A786" t="s">
        <v>27</v>
      </c>
      <c r="B786" t="s">
        <v>59</v>
      </c>
      <c r="C786" t="s">
        <v>107</v>
      </c>
      <c r="D786" t="s">
        <v>95</v>
      </c>
      <c r="E786" t="s">
        <v>91</v>
      </c>
      <c r="F786" t="s">
        <v>93</v>
      </c>
      <c r="G786">
        <v>5</v>
      </c>
    </row>
    <row r="787" spans="1:7">
      <c r="A787" t="s">
        <v>27</v>
      </c>
      <c r="B787" t="s">
        <v>59</v>
      </c>
      <c r="C787" t="s">
        <v>107</v>
      </c>
      <c r="D787" t="s">
        <v>95</v>
      </c>
      <c r="E787" t="s">
        <v>94</v>
      </c>
      <c r="F787" t="s">
        <v>92</v>
      </c>
      <c r="G787">
        <v>2</v>
      </c>
    </row>
    <row r="788" spans="1:7">
      <c r="A788" t="s">
        <v>27</v>
      </c>
      <c r="B788" t="s">
        <v>59</v>
      </c>
      <c r="C788" t="s">
        <v>107</v>
      </c>
      <c r="D788" t="s">
        <v>95</v>
      </c>
      <c r="E788" t="s">
        <v>94</v>
      </c>
      <c r="F788" t="s">
        <v>93</v>
      </c>
      <c r="G788">
        <v>2</v>
      </c>
    </row>
    <row r="789" spans="1:7">
      <c r="A789" t="s">
        <v>27</v>
      </c>
      <c r="B789" t="s">
        <v>59</v>
      </c>
      <c r="C789" t="s">
        <v>107</v>
      </c>
      <c r="D789" t="s">
        <v>96</v>
      </c>
      <c r="E789" t="s">
        <v>91</v>
      </c>
      <c r="F789" t="s">
        <v>92</v>
      </c>
      <c r="G789">
        <v>2</v>
      </c>
    </row>
    <row r="790" spans="1:7">
      <c r="A790" t="s">
        <v>27</v>
      </c>
      <c r="B790" t="s">
        <v>59</v>
      </c>
      <c r="C790" t="s">
        <v>107</v>
      </c>
      <c r="D790" t="s">
        <v>96</v>
      </c>
      <c r="E790" t="s">
        <v>91</v>
      </c>
      <c r="F790" t="s">
        <v>93</v>
      </c>
      <c r="G790">
        <v>3</v>
      </c>
    </row>
    <row r="791" spans="1:7">
      <c r="A791" t="s">
        <v>27</v>
      </c>
      <c r="B791" t="s">
        <v>59</v>
      </c>
      <c r="C791" t="s">
        <v>107</v>
      </c>
      <c r="D791" t="s">
        <v>96</v>
      </c>
      <c r="E791" t="s">
        <v>94</v>
      </c>
      <c r="F791" t="s">
        <v>92</v>
      </c>
      <c r="G791">
        <v>1</v>
      </c>
    </row>
    <row r="792" spans="1:7">
      <c r="A792" t="s">
        <v>27</v>
      </c>
      <c r="B792" t="s">
        <v>59</v>
      </c>
      <c r="C792" t="s">
        <v>107</v>
      </c>
      <c r="D792" t="s">
        <v>96</v>
      </c>
      <c r="E792" t="s">
        <v>94</v>
      </c>
      <c r="F792" t="s">
        <v>93</v>
      </c>
      <c r="G792">
        <v>7</v>
      </c>
    </row>
    <row r="793" spans="1:7">
      <c r="A793" t="s">
        <v>27</v>
      </c>
      <c r="B793" t="s">
        <v>59</v>
      </c>
      <c r="C793" t="s">
        <v>107</v>
      </c>
      <c r="D793" t="s">
        <v>97</v>
      </c>
      <c r="E793" t="s">
        <v>91</v>
      </c>
      <c r="F793" t="s">
        <v>93</v>
      </c>
      <c r="G793">
        <v>2</v>
      </c>
    </row>
    <row r="794" spans="1:7">
      <c r="A794" t="s">
        <v>27</v>
      </c>
      <c r="B794" t="s">
        <v>59</v>
      </c>
      <c r="C794" t="s">
        <v>107</v>
      </c>
      <c r="D794" t="s">
        <v>97</v>
      </c>
      <c r="E794" t="s">
        <v>94</v>
      </c>
      <c r="F794" t="s">
        <v>92</v>
      </c>
      <c r="G794">
        <v>6</v>
      </c>
    </row>
    <row r="795" spans="1:7">
      <c r="A795" t="s">
        <v>27</v>
      </c>
      <c r="B795" t="s">
        <v>59</v>
      </c>
      <c r="C795" t="s">
        <v>107</v>
      </c>
      <c r="D795" t="s">
        <v>97</v>
      </c>
      <c r="E795" t="s">
        <v>94</v>
      </c>
      <c r="F795" t="s">
        <v>93</v>
      </c>
      <c r="G795">
        <v>7</v>
      </c>
    </row>
    <row r="796" spans="1:7">
      <c r="A796" t="s">
        <v>27</v>
      </c>
      <c r="B796" t="s">
        <v>59</v>
      </c>
      <c r="C796" t="s">
        <v>107</v>
      </c>
      <c r="D796" t="s">
        <v>98</v>
      </c>
      <c r="E796" t="s">
        <v>91</v>
      </c>
      <c r="F796" t="s">
        <v>92</v>
      </c>
      <c r="G796">
        <v>13</v>
      </c>
    </row>
    <row r="797" spans="1:7">
      <c r="A797" t="s">
        <v>27</v>
      </c>
      <c r="B797" t="s">
        <v>59</v>
      </c>
      <c r="C797" t="s">
        <v>107</v>
      </c>
      <c r="D797" t="s">
        <v>98</v>
      </c>
      <c r="E797" t="s">
        <v>91</v>
      </c>
      <c r="F797" t="s">
        <v>93</v>
      </c>
      <c r="G797">
        <v>22</v>
      </c>
    </row>
    <row r="798" spans="1:7">
      <c r="A798" t="s">
        <v>27</v>
      </c>
      <c r="B798" t="s">
        <v>59</v>
      </c>
      <c r="C798" t="s">
        <v>107</v>
      </c>
      <c r="D798" t="s">
        <v>98</v>
      </c>
      <c r="E798" t="s">
        <v>94</v>
      </c>
      <c r="F798" t="s">
        <v>92</v>
      </c>
      <c r="G798">
        <v>23</v>
      </c>
    </row>
    <row r="799" spans="1:7">
      <c r="A799" t="s">
        <v>27</v>
      </c>
      <c r="B799" t="s">
        <v>59</v>
      </c>
      <c r="C799" t="s">
        <v>107</v>
      </c>
      <c r="D799" t="s">
        <v>98</v>
      </c>
      <c r="E799" t="s">
        <v>94</v>
      </c>
      <c r="F799" t="s">
        <v>93</v>
      </c>
      <c r="G799">
        <v>36</v>
      </c>
    </row>
    <row r="800" spans="1:7">
      <c r="A800" t="s">
        <v>27</v>
      </c>
      <c r="B800" t="s">
        <v>59</v>
      </c>
      <c r="C800" t="s">
        <v>108</v>
      </c>
      <c r="D800" t="s">
        <v>90</v>
      </c>
      <c r="E800" t="s">
        <v>91</v>
      </c>
      <c r="F800" t="s">
        <v>93</v>
      </c>
      <c r="G800">
        <v>5</v>
      </c>
    </row>
    <row r="801" spans="1:7">
      <c r="A801" t="s">
        <v>27</v>
      </c>
      <c r="B801" t="s">
        <v>59</v>
      </c>
      <c r="C801" t="s">
        <v>108</v>
      </c>
      <c r="D801" t="s">
        <v>90</v>
      </c>
      <c r="E801" t="s">
        <v>94</v>
      </c>
      <c r="F801" t="s">
        <v>92</v>
      </c>
      <c r="G801">
        <v>1</v>
      </c>
    </row>
    <row r="802" spans="1:7">
      <c r="A802" t="s">
        <v>27</v>
      </c>
      <c r="B802" t="s">
        <v>59</v>
      </c>
      <c r="C802" t="s">
        <v>108</v>
      </c>
      <c r="D802" t="s">
        <v>90</v>
      </c>
      <c r="E802" t="s">
        <v>94</v>
      </c>
      <c r="F802" t="s">
        <v>93</v>
      </c>
      <c r="G802">
        <v>4</v>
      </c>
    </row>
    <row r="803" spans="1:7">
      <c r="A803" t="s">
        <v>27</v>
      </c>
      <c r="B803" t="s">
        <v>59</v>
      </c>
      <c r="C803" t="s">
        <v>108</v>
      </c>
      <c r="D803" t="s">
        <v>95</v>
      </c>
      <c r="E803" t="s">
        <v>91</v>
      </c>
      <c r="F803" t="s">
        <v>92</v>
      </c>
      <c r="G803">
        <v>2</v>
      </c>
    </row>
    <row r="804" spans="1:7">
      <c r="A804" t="s">
        <v>27</v>
      </c>
      <c r="B804" t="s">
        <v>59</v>
      </c>
      <c r="C804" t="s">
        <v>108</v>
      </c>
      <c r="D804" t="s">
        <v>95</v>
      </c>
      <c r="E804" t="s">
        <v>91</v>
      </c>
      <c r="F804" t="s">
        <v>93</v>
      </c>
      <c r="G804">
        <v>2</v>
      </c>
    </row>
    <row r="805" spans="1:7">
      <c r="A805" t="s">
        <v>27</v>
      </c>
      <c r="B805" t="s">
        <v>59</v>
      </c>
      <c r="C805" t="s">
        <v>108</v>
      </c>
      <c r="D805" t="s">
        <v>95</v>
      </c>
      <c r="E805" t="s">
        <v>94</v>
      </c>
      <c r="F805" t="s">
        <v>92</v>
      </c>
      <c r="G805">
        <v>1</v>
      </c>
    </row>
    <row r="806" spans="1:7">
      <c r="A806" t="s">
        <v>27</v>
      </c>
      <c r="B806" t="s">
        <v>59</v>
      </c>
      <c r="C806" t="s">
        <v>108</v>
      </c>
      <c r="D806" t="s">
        <v>95</v>
      </c>
      <c r="E806" t="s">
        <v>94</v>
      </c>
      <c r="F806" t="s">
        <v>93</v>
      </c>
      <c r="G806">
        <v>3</v>
      </c>
    </row>
    <row r="807" spans="1:7">
      <c r="A807" t="s">
        <v>27</v>
      </c>
      <c r="B807" t="s">
        <v>59</v>
      </c>
      <c r="C807" t="s">
        <v>108</v>
      </c>
      <c r="D807" t="s">
        <v>96</v>
      </c>
      <c r="E807" t="s">
        <v>91</v>
      </c>
      <c r="F807" t="s">
        <v>92</v>
      </c>
      <c r="G807">
        <v>2</v>
      </c>
    </row>
    <row r="808" spans="1:7">
      <c r="A808" t="s">
        <v>27</v>
      </c>
      <c r="B808" t="s">
        <v>59</v>
      </c>
      <c r="C808" t="s">
        <v>108</v>
      </c>
      <c r="D808" t="s">
        <v>96</v>
      </c>
      <c r="E808" t="s">
        <v>91</v>
      </c>
      <c r="F808" t="s">
        <v>93</v>
      </c>
      <c r="G808">
        <v>5</v>
      </c>
    </row>
    <row r="809" spans="1:7">
      <c r="A809" t="s">
        <v>27</v>
      </c>
      <c r="B809" t="s">
        <v>59</v>
      </c>
      <c r="C809" t="s">
        <v>108</v>
      </c>
      <c r="D809" t="s">
        <v>96</v>
      </c>
      <c r="E809" t="s">
        <v>94</v>
      </c>
      <c r="F809" t="s">
        <v>92</v>
      </c>
      <c r="G809">
        <v>2</v>
      </c>
    </row>
    <row r="810" spans="1:7">
      <c r="A810" t="s">
        <v>27</v>
      </c>
      <c r="B810" t="s">
        <v>59</v>
      </c>
      <c r="C810" t="s">
        <v>108</v>
      </c>
      <c r="D810" t="s">
        <v>96</v>
      </c>
      <c r="E810" t="s">
        <v>94</v>
      </c>
      <c r="F810" t="s">
        <v>93</v>
      </c>
      <c r="G810">
        <v>5</v>
      </c>
    </row>
    <row r="811" spans="1:7">
      <c r="A811" t="s">
        <v>27</v>
      </c>
      <c r="B811" t="s">
        <v>59</v>
      </c>
      <c r="C811" t="s">
        <v>108</v>
      </c>
      <c r="D811" t="s">
        <v>97</v>
      </c>
      <c r="E811" t="s">
        <v>91</v>
      </c>
      <c r="F811" t="s">
        <v>93</v>
      </c>
      <c r="G811">
        <v>4</v>
      </c>
    </row>
    <row r="812" spans="1:7">
      <c r="A812" t="s">
        <v>27</v>
      </c>
      <c r="B812" t="s">
        <v>59</v>
      </c>
      <c r="C812" t="s">
        <v>108</v>
      </c>
      <c r="D812" t="s">
        <v>97</v>
      </c>
      <c r="E812" t="s">
        <v>94</v>
      </c>
      <c r="F812" t="s">
        <v>92</v>
      </c>
      <c r="G812">
        <v>2</v>
      </c>
    </row>
    <row r="813" spans="1:7">
      <c r="A813" t="s">
        <v>27</v>
      </c>
      <c r="B813" t="s">
        <v>59</v>
      </c>
      <c r="C813" t="s">
        <v>108</v>
      </c>
      <c r="D813" t="s">
        <v>97</v>
      </c>
      <c r="E813" t="s">
        <v>94</v>
      </c>
      <c r="F813" t="s">
        <v>93</v>
      </c>
      <c r="G813">
        <v>2</v>
      </c>
    </row>
    <row r="814" spans="1:7">
      <c r="A814" t="s">
        <v>27</v>
      </c>
      <c r="B814" t="s">
        <v>59</v>
      </c>
      <c r="C814" t="s">
        <v>108</v>
      </c>
      <c r="D814" t="s">
        <v>98</v>
      </c>
      <c r="E814" t="s">
        <v>91</v>
      </c>
      <c r="F814" t="s">
        <v>92</v>
      </c>
      <c r="G814">
        <v>16</v>
      </c>
    </row>
    <row r="815" spans="1:7">
      <c r="A815" t="s">
        <v>27</v>
      </c>
      <c r="B815" t="s">
        <v>59</v>
      </c>
      <c r="C815" t="s">
        <v>108</v>
      </c>
      <c r="D815" t="s">
        <v>98</v>
      </c>
      <c r="E815" t="s">
        <v>91</v>
      </c>
      <c r="F815" t="s">
        <v>93</v>
      </c>
      <c r="G815">
        <v>24</v>
      </c>
    </row>
    <row r="816" spans="1:7">
      <c r="A816" t="s">
        <v>27</v>
      </c>
      <c r="B816" t="s">
        <v>59</v>
      </c>
      <c r="C816" t="s">
        <v>108</v>
      </c>
      <c r="D816" t="s">
        <v>98</v>
      </c>
      <c r="E816" t="s">
        <v>94</v>
      </c>
      <c r="F816" t="s">
        <v>92</v>
      </c>
      <c r="G816">
        <v>24</v>
      </c>
    </row>
    <row r="817" spans="1:7">
      <c r="A817" t="s">
        <v>27</v>
      </c>
      <c r="B817" t="s">
        <v>59</v>
      </c>
      <c r="C817" t="s">
        <v>108</v>
      </c>
      <c r="D817" t="s">
        <v>98</v>
      </c>
      <c r="E817" t="s">
        <v>94</v>
      </c>
      <c r="F817" t="s">
        <v>93</v>
      </c>
      <c r="G817">
        <v>76</v>
      </c>
    </row>
    <row r="818" spans="1:7">
      <c r="A818" t="s">
        <v>27</v>
      </c>
      <c r="B818" t="s">
        <v>59</v>
      </c>
      <c r="C818" t="s">
        <v>109</v>
      </c>
      <c r="D818" t="s">
        <v>90</v>
      </c>
      <c r="E818" t="s">
        <v>91</v>
      </c>
      <c r="F818" t="s">
        <v>92</v>
      </c>
      <c r="G818">
        <v>3</v>
      </c>
    </row>
    <row r="819" spans="1:7">
      <c r="A819" t="s">
        <v>27</v>
      </c>
      <c r="B819" t="s">
        <v>59</v>
      </c>
      <c r="C819" t="s">
        <v>109</v>
      </c>
      <c r="D819" t="s">
        <v>90</v>
      </c>
      <c r="E819" t="s">
        <v>91</v>
      </c>
      <c r="F819" t="s">
        <v>93</v>
      </c>
      <c r="G819">
        <v>2</v>
      </c>
    </row>
    <row r="820" spans="1:7">
      <c r="A820" t="s">
        <v>27</v>
      </c>
      <c r="B820" t="s">
        <v>59</v>
      </c>
      <c r="C820" t="s">
        <v>109</v>
      </c>
      <c r="D820" t="s">
        <v>90</v>
      </c>
      <c r="E820" t="s">
        <v>94</v>
      </c>
      <c r="F820" t="s">
        <v>92</v>
      </c>
      <c r="G820">
        <v>6</v>
      </c>
    </row>
    <row r="821" spans="1:7">
      <c r="A821" t="s">
        <v>27</v>
      </c>
      <c r="B821" t="s">
        <v>59</v>
      </c>
      <c r="C821" t="s">
        <v>109</v>
      </c>
      <c r="D821" t="s">
        <v>90</v>
      </c>
      <c r="E821" t="s">
        <v>94</v>
      </c>
      <c r="F821" t="s">
        <v>93</v>
      </c>
      <c r="G821">
        <v>3</v>
      </c>
    </row>
    <row r="822" spans="1:7">
      <c r="A822" t="s">
        <v>27</v>
      </c>
      <c r="B822" t="s">
        <v>59</v>
      </c>
      <c r="C822" t="s">
        <v>109</v>
      </c>
      <c r="D822" t="s">
        <v>95</v>
      </c>
      <c r="E822" t="s">
        <v>91</v>
      </c>
      <c r="F822" t="s">
        <v>92</v>
      </c>
      <c r="G822">
        <v>7</v>
      </c>
    </row>
    <row r="823" spans="1:7">
      <c r="A823" t="s">
        <v>27</v>
      </c>
      <c r="B823" t="s">
        <v>59</v>
      </c>
      <c r="C823" t="s">
        <v>109</v>
      </c>
      <c r="D823" t="s">
        <v>95</v>
      </c>
      <c r="E823" t="s">
        <v>91</v>
      </c>
      <c r="F823" t="s">
        <v>93</v>
      </c>
      <c r="G823">
        <v>4</v>
      </c>
    </row>
    <row r="824" spans="1:7">
      <c r="A824" t="s">
        <v>27</v>
      </c>
      <c r="B824" t="s">
        <v>59</v>
      </c>
      <c r="C824" t="s">
        <v>109</v>
      </c>
      <c r="D824" t="s">
        <v>95</v>
      </c>
      <c r="E824" t="s">
        <v>94</v>
      </c>
      <c r="F824" t="s">
        <v>92</v>
      </c>
      <c r="G824">
        <v>7</v>
      </c>
    </row>
    <row r="825" spans="1:7">
      <c r="A825" t="s">
        <v>27</v>
      </c>
      <c r="B825" t="s">
        <v>59</v>
      </c>
      <c r="C825" t="s">
        <v>109</v>
      </c>
      <c r="D825" t="s">
        <v>95</v>
      </c>
      <c r="E825" t="s">
        <v>94</v>
      </c>
      <c r="F825" t="s">
        <v>93</v>
      </c>
      <c r="G825">
        <v>2</v>
      </c>
    </row>
    <row r="826" spans="1:7">
      <c r="A826" t="s">
        <v>27</v>
      </c>
      <c r="B826" t="s">
        <v>59</v>
      </c>
      <c r="C826" t="s">
        <v>109</v>
      </c>
      <c r="D826" t="s">
        <v>96</v>
      </c>
      <c r="E826" t="s">
        <v>91</v>
      </c>
      <c r="F826" t="s">
        <v>92</v>
      </c>
      <c r="G826">
        <v>5</v>
      </c>
    </row>
    <row r="827" spans="1:7">
      <c r="A827" t="s">
        <v>27</v>
      </c>
      <c r="B827" t="s">
        <v>59</v>
      </c>
      <c r="C827" t="s">
        <v>109</v>
      </c>
      <c r="D827" t="s">
        <v>96</v>
      </c>
      <c r="E827" t="s">
        <v>91</v>
      </c>
      <c r="F827" t="s">
        <v>93</v>
      </c>
      <c r="G827">
        <v>1</v>
      </c>
    </row>
    <row r="828" spans="1:7">
      <c r="A828" t="s">
        <v>27</v>
      </c>
      <c r="B828" t="s">
        <v>59</v>
      </c>
      <c r="C828" t="s">
        <v>109</v>
      </c>
      <c r="D828" t="s">
        <v>96</v>
      </c>
      <c r="E828" t="s">
        <v>94</v>
      </c>
      <c r="F828" t="s">
        <v>92</v>
      </c>
      <c r="G828">
        <v>4</v>
      </c>
    </row>
    <row r="829" spans="1:7">
      <c r="A829" t="s">
        <v>27</v>
      </c>
      <c r="B829" t="s">
        <v>59</v>
      </c>
      <c r="C829" t="s">
        <v>109</v>
      </c>
      <c r="D829" t="s">
        <v>96</v>
      </c>
      <c r="E829" t="s">
        <v>94</v>
      </c>
      <c r="F829" t="s">
        <v>93</v>
      </c>
      <c r="G829">
        <v>7</v>
      </c>
    </row>
    <row r="830" spans="1:7">
      <c r="A830" t="s">
        <v>27</v>
      </c>
      <c r="B830" t="s">
        <v>59</v>
      </c>
      <c r="C830" t="s">
        <v>109</v>
      </c>
      <c r="D830" t="s">
        <v>97</v>
      </c>
      <c r="E830" t="s">
        <v>91</v>
      </c>
      <c r="F830" t="s">
        <v>92</v>
      </c>
      <c r="G830">
        <v>5</v>
      </c>
    </row>
    <row r="831" spans="1:7">
      <c r="A831" t="s">
        <v>27</v>
      </c>
      <c r="B831" t="s">
        <v>59</v>
      </c>
      <c r="C831" t="s">
        <v>109</v>
      </c>
      <c r="D831" t="s">
        <v>97</v>
      </c>
      <c r="E831" t="s">
        <v>91</v>
      </c>
      <c r="F831" t="s">
        <v>93</v>
      </c>
      <c r="G831">
        <v>2</v>
      </c>
    </row>
    <row r="832" spans="1:7">
      <c r="A832" t="s">
        <v>27</v>
      </c>
      <c r="B832" t="s">
        <v>59</v>
      </c>
      <c r="C832" t="s">
        <v>109</v>
      </c>
      <c r="D832" t="s">
        <v>97</v>
      </c>
      <c r="E832" t="s">
        <v>94</v>
      </c>
      <c r="F832" t="s">
        <v>92</v>
      </c>
      <c r="G832">
        <v>12</v>
      </c>
    </row>
    <row r="833" spans="1:7">
      <c r="A833" t="s">
        <v>27</v>
      </c>
      <c r="B833" t="s">
        <v>59</v>
      </c>
      <c r="C833" t="s">
        <v>109</v>
      </c>
      <c r="D833" t="s">
        <v>97</v>
      </c>
      <c r="E833" t="s">
        <v>94</v>
      </c>
      <c r="F833" t="s">
        <v>93</v>
      </c>
      <c r="G833">
        <v>11</v>
      </c>
    </row>
    <row r="834" spans="1:7">
      <c r="A834" t="s">
        <v>27</v>
      </c>
      <c r="B834" t="s">
        <v>59</v>
      </c>
      <c r="C834" t="s">
        <v>109</v>
      </c>
      <c r="D834" t="s">
        <v>98</v>
      </c>
      <c r="E834" t="s">
        <v>91</v>
      </c>
      <c r="F834" t="s">
        <v>92</v>
      </c>
      <c r="G834">
        <v>21</v>
      </c>
    </row>
    <row r="835" spans="1:7">
      <c r="A835" t="s">
        <v>27</v>
      </c>
      <c r="B835" t="s">
        <v>59</v>
      </c>
      <c r="C835" t="s">
        <v>109</v>
      </c>
      <c r="D835" t="s">
        <v>98</v>
      </c>
      <c r="E835" t="s">
        <v>91</v>
      </c>
      <c r="F835" t="s">
        <v>93</v>
      </c>
      <c r="G835">
        <v>28</v>
      </c>
    </row>
    <row r="836" spans="1:7">
      <c r="A836" t="s">
        <v>27</v>
      </c>
      <c r="B836" t="s">
        <v>59</v>
      </c>
      <c r="C836" t="s">
        <v>109</v>
      </c>
      <c r="D836" t="s">
        <v>98</v>
      </c>
      <c r="E836" t="s">
        <v>94</v>
      </c>
      <c r="F836" t="s">
        <v>92</v>
      </c>
      <c r="G836">
        <v>64</v>
      </c>
    </row>
    <row r="837" spans="1:7">
      <c r="A837" t="s">
        <v>27</v>
      </c>
      <c r="B837" t="s">
        <v>59</v>
      </c>
      <c r="C837" t="s">
        <v>109</v>
      </c>
      <c r="D837" t="s">
        <v>98</v>
      </c>
      <c r="E837" t="s">
        <v>94</v>
      </c>
      <c r="F837" t="s">
        <v>93</v>
      </c>
      <c r="G837">
        <v>79</v>
      </c>
    </row>
    <row r="838" spans="1:7">
      <c r="A838" t="s">
        <v>27</v>
      </c>
      <c r="B838" t="s">
        <v>59</v>
      </c>
      <c r="C838" t="s">
        <v>110</v>
      </c>
      <c r="D838" t="s">
        <v>90</v>
      </c>
      <c r="E838" t="s">
        <v>94</v>
      </c>
      <c r="F838" t="s">
        <v>92</v>
      </c>
      <c r="G838">
        <v>1</v>
      </c>
    </row>
    <row r="839" spans="1:7">
      <c r="A839" t="s">
        <v>27</v>
      </c>
      <c r="B839" t="s">
        <v>59</v>
      </c>
      <c r="C839" t="s">
        <v>110</v>
      </c>
      <c r="D839" t="s">
        <v>95</v>
      </c>
      <c r="E839" t="s">
        <v>91</v>
      </c>
      <c r="F839" t="s">
        <v>92</v>
      </c>
      <c r="G839">
        <v>1</v>
      </c>
    </row>
    <row r="840" spans="1:7">
      <c r="A840" t="s">
        <v>27</v>
      </c>
      <c r="B840" t="s">
        <v>59</v>
      </c>
      <c r="C840" t="s">
        <v>110</v>
      </c>
      <c r="D840" t="s">
        <v>95</v>
      </c>
      <c r="E840" t="s">
        <v>91</v>
      </c>
      <c r="F840" t="s">
        <v>93</v>
      </c>
      <c r="G840">
        <v>1</v>
      </c>
    </row>
    <row r="841" spans="1:7">
      <c r="A841" t="s">
        <v>27</v>
      </c>
      <c r="B841" t="s">
        <v>59</v>
      </c>
      <c r="C841" t="s">
        <v>110</v>
      </c>
      <c r="D841" t="s">
        <v>95</v>
      </c>
      <c r="E841" t="s">
        <v>94</v>
      </c>
      <c r="F841" t="s">
        <v>92</v>
      </c>
      <c r="G841">
        <v>1</v>
      </c>
    </row>
    <row r="842" spans="1:7">
      <c r="A842" t="s">
        <v>27</v>
      </c>
      <c r="B842" t="s">
        <v>59</v>
      </c>
      <c r="C842" t="s">
        <v>110</v>
      </c>
      <c r="D842" t="s">
        <v>95</v>
      </c>
      <c r="E842" t="s">
        <v>94</v>
      </c>
      <c r="F842" t="s">
        <v>93</v>
      </c>
      <c r="G842">
        <v>1</v>
      </c>
    </row>
    <row r="843" spans="1:7">
      <c r="A843" t="s">
        <v>27</v>
      </c>
      <c r="B843" t="s">
        <v>59</v>
      </c>
      <c r="C843" t="s">
        <v>110</v>
      </c>
      <c r="D843" t="s">
        <v>96</v>
      </c>
      <c r="E843" t="s">
        <v>91</v>
      </c>
      <c r="F843" t="s">
        <v>93</v>
      </c>
      <c r="G843">
        <v>1</v>
      </c>
    </row>
    <row r="844" spans="1:7">
      <c r="A844" t="s">
        <v>27</v>
      </c>
      <c r="B844" t="s">
        <v>59</v>
      </c>
      <c r="C844" t="s">
        <v>110</v>
      </c>
      <c r="D844" t="s">
        <v>97</v>
      </c>
      <c r="E844" t="s">
        <v>91</v>
      </c>
      <c r="F844" t="s">
        <v>93</v>
      </c>
      <c r="G844">
        <v>1</v>
      </c>
    </row>
    <row r="845" spans="1:7">
      <c r="A845" t="s">
        <v>27</v>
      </c>
      <c r="B845" t="s">
        <v>59</v>
      </c>
      <c r="C845" t="s">
        <v>110</v>
      </c>
      <c r="D845" t="s">
        <v>97</v>
      </c>
      <c r="E845" t="s">
        <v>94</v>
      </c>
      <c r="F845" t="s">
        <v>92</v>
      </c>
      <c r="G845">
        <v>2</v>
      </c>
    </row>
    <row r="846" spans="1:7">
      <c r="A846" t="s">
        <v>27</v>
      </c>
      <c r="B846" t="s">
        <v>59</v>
      </c>
      <c r="C846" t="s">
        <v>110</v>
      </c>
      <c r="D846" t="s">
        <v>97</v>
      </c>
      <c r="E846" t="s">
        <v>94</v>
      </c>
      <c r="F846" t="s">
        <v>93</v>
      </c>
      <c r="G846">
        <v>4</v>
      </c>
    </row>
    <row r="847" spans="1:7">
      <c r="A847" t="s">
        <v>27</v>
      </c>
      <c r="B847" t="s">
        <v>59</v>
      </c>
      <c r="C847" t="s">
        <v>110</v>
      </c>
      <c r="D847" t="s">
        <v>98</v>
      </c>
      <c r="E847" t="s">
        <v>91</v>
      </c>
      <c r="F847" t="s">
        <v>92</v>
      </c>
      <c r="G847">
        <v>3</v>
      </c>
    </row>
    <row r="848" spans="1:7">
      <c r="A848" t="s">
        <v>27</v>
      </c>
      <c r="B848" t="s">
        <v>59</v>
      </c>
      <c r="C848" t="s">
        <v>110</v>
      </c>
      <c r="D848" t="s">
        <v>98</v>
      </c>
      <c r="E848" t="s">
        <v>91</v>
      </c>
      <c r="F848" t="s">
        <v>93</v>
      </c>
      <c r="G848">
        <v>6</v>
      </c>
    </row>
    <row r="849" spans="1:7">
      <c r="A849" t="s">
        <v>27</v>
      </c>
      <c r="B849" t="s">
        <v>59</v>
      </c>
      <c r="C849" t="s">
        <v>110</v>
      </c>
      <c r="D849" t="s">
        <v>98</v>
      </c>
      <c r="E849" t="s">
        <v>94</v>
      </c>
      <c r="F849" t="s">
        <v>92</v>
      </c>
      <c r="G849">
        <v>6</v>
      </c>
    </row>
    <row r="850" spans="1:7">
      <c r="A850" t="s">
        <v>27</v>
      </c>
      <c r="B850" t="s">
        <v>59</v>
      </c>
      <c r="C850" t="s">
        <v>110</v>
      </c>
      <c r="D850" t="s">
        <v>98</v>
      </c>
      <c r="E850" t="s">
        <v>94</v>
      </c>
      <c r="F850" t="s">
        <v>93</v>
      </c>
      <c r="G850">
        <v>18</v>
      </c>
    </row>
    <row r="851" spans="1:7">
      <c r="A851" t="s">
        <v>27</v>
      </c>
      <c r="B851" t="s">
        <v>59</v>
      </c>
      <c r="C851" t="s">
        <v>111</v>
      </c>
      <c r="D851" t="s">
        <v>90</v>
      </c>
      <c r="E851" t="s">
        <v>91</v>
      </c>
      <c r="F851" t="s">
        <v>92</v>
      </c>
      <c r="G851">
        <v>3</v>
      </c>
    </row>
    <row r="852" spans="1:7">
      <c r="A852" t="s">
        <v>27</v>
      </c>
      <c r="B852" t="s">
        <v>59</v>
      </c>
      <c r="C852" t="s">
        <v>111</v>
      </c>
      <c r="D852" t="s">
        <v>90</v>
      </c>
      <c r="E852" t="s">
        <v>91</v>
      </c>
      <c r="F852" t="s">
        <v>93</v>
      </c>
      <c r="G852">
        <v>2</v>
      </c>
    </row>
    <row r="853" spans="1:7">
      <c r="A853" t="s">
        <v>27</v>
      </c>
      <c r="B853" t="s">
        <v>59</v>
      </c>
      <c r="C853" t="s">
        <v>111</v>
      </c>
      <c r="D853" t="s">
        <v>90</v>
      </c>
      <c r="E853" t="s">
        <v>94</v>
      </c>
      <c r="F853" t="s">
        <v>92</v>
      </c>
      <c r="G853">
        <v>2</v>
      </c>
    </row>
    <row r="854" spans="1:7">
      <c r="A854" t="s">
        <v>27</v>
      </c>
      <c r="B854" t="s">
        <v>59</v>
      </c>
      <c r="C854" t="s">
        <v>111</v>
      </c>
      <c r="D854" t="s">
        <v>90</v>
      </c>
      <c r="E854" t="s">
        <v>94</v>
      </c>
      <c r="F854" t="s">
        <v>93</v>
      </c>
      <c r="G854">
        <v>2</v>
      </c>
    </row>
    <row r="855" spans="1:7">
      <c r="A855" t="s">
        <v>27</v>
      </c>
      <c r="B855" t="s">
        <v>59</v>
      </c>
      <c r="C855" t="s">
        <v>111</v>
      </c>
      <c r="D855" t="s">
        <v>95</v>
      </c>
      <c r="E855" t="s">
        <v>91</v>
      </c>
      <c r="F855" t="s">
        <v>92</v>
      </c>
      <c r="G855">
        <v>1</v>
      </c>
    </row>
    <row r="856" spans="1:7">
      <c r="A856" t="s">
        <v>27</v>
      </c>
      <c r="B856" t="s">
        <v>59</v>
      </c>
      <c r="C856" t="s">
        <v>111</v>
      </c>
      <c r="D856" t="s">
        <v>95</v>
      </c>
      <c r="E856" t="s">
        <v>91</v>
      </c>
      <c r="F856" t="s">
        <v>93</v>
      </c>
      <c r="G856">
        <v>4</v>
      </c>
    </row>
    <row r="857" spans="1:7">
      <c r="A857" t="s">
        <v>27</v>
      </c>
      <c r="B857" t="s">
        <v>59</v>
      </c>
      <c r="C857" t="s">
        <v>111</v>
      </c>
      <c r="D857" t="s">
        <v>95</v>
      </c>
      <c r="E857" t="s">
        <v>94</v>
      </c>
      <c r="F857" t="s">
        <v>92</v>
      </c>
      <c r="G857">
        <v>8</v>
      </c>
    </row>
    <row r="858" spans="1:7">
      <c r="A858" t="s">
        <v>27</v>
      </c>
      <c r="B858" t="s">
        <v>59</v>
      </c>
      <c r="C858" t="s">
        <v>111</v>
      </c>
      <c r="D858" t="s">
        <v>95</v>
      </c>
      <c r="E858" t="s">
        <v>94</v>
      </c>
      <c r="F858" t="s">
        <v>93</v>
      </c>
      <c r="G858">
        <v>11</v>
      </c>
    </row>
    <row r="859" spans="1:7">
      <c r="A859" t="s">
        <v>27</v>
      </c>
      <c r="B859" t="s">
        <v>59</v>
      </c>
      <c r="C859" t="s">
        <v>111</v>
      </c>
      <c r="D859" t="s">
        <v>96</v>
      </c>
      <c r="E859" t="s">
        <v>91</v>
      </c>
      <c r="F859" t="s">
        <v>92</v>
      </c>
      <c r="G859">
        <v>3</v>
      </c>
    </row>
    <row r="860" spans="1:7">
      <c r="A860" t="s">
        <v>27</v>
      </c>
      <c r="B860" t="s">
        <v>59</v>
      </c>
      <c r="C860" t="s">
        <v>111</v>
      </c>
      <c r="D860" t="s">
        <v>96</v>
      </c>
      <c r="E860" t="s">
        <v>94</v>
      </c>
      <c r="F860" t="s">
        <v>92</v>
      </c>
      <c r="G860">
        <v>3</v>
      </c>
    </row>
    <row r="861" spans="1:7">
      <c r="A861" t="s">
        <v>27</v>
      </c>
      <c r="B861" t="s">
        <v>59</v>
      </c>
      <c r="C861" t="s">
        <v>111</v>
      </c>
      <c r="D861" t="s">
        <v>96</v>
      </c>
      <c r="E861" t="s">
        <v>94</v>
      </c>
      <c r="F861" t="s">
        <v>93</v>
      </c>
      <c r="G861">
        <v>6</v>
      </c>
    </row>
    <row r="862" spans="1:7">
      <c r="A862" t="s">
        <v>27</v>
      </c>
      <c r="B862" t="s">
        <v>59</v>
      </c>
      <c r="C862" t="s">
        <v>111</v>
      </c>
      <c r="D862" t="s">
        <v>97</v>
      </c>
      <c r="E862" t="s">
        <v>91</v>
      </c>
      <c r="F862" t="s">
        <v>92</v>
      </c>
      <c r="G862">
        <v>4</v>
      </c>
    </row>
    <row r="863" spans="1:7">
      <c r="A863" t="s">
        <v>27</v>
      </c>
      <c r="B863" t="s">
        <v>59</v>
      </c>
      <c r="C863" t="s">
        <v>111</v>
      </c>
      <c r="D863" t="s">
        <v>97</v>
      </c>
      <c r="E863" t="s">
        <v>91</v>
      </c>
      <c r="F863" t="s">
        <v>93</v>
      </c>
      <c r="G863">
        <v>2</v>
      </c>
    </row>
    <row r="864" spans="1:7">
      <c r="A864" t="s">
        <v>27</v>
      </c>
      <c r="B864" t="s">
        <v>59</v>
      </c>
      <c r="C864" t="s">
        <v>111</v>
      </c>
      <c r="D864" t="s">
        <v>97</v>
      </c>
      <c r="E864" t="s">
        <v>94</v>
      </c>
      <c r="F864" t="s">
        <v>92</v>
      </c>
      <c r="G864">
        <v>4</v>
      </c>
    </row>
    <row r="865" spans="1:7">
      <c r="A865" t="s">
        <v>27</v>
      </c>
      <c r="B865" t="s">
        <v>59</v>
      </c>
      <c r="C865" t="s">
        <v>111</v>
      </c>
      <c r="D865" t="s">
        <v>97</v>
      </c>
      <c r="E865" t="s">
        <v>94</v>
      </c>
      <c r="F865" t="s">
        <v>93</v>
      </c>
      <c r="G865">
        <v>5</v>
      </c>
    </row>
    <row r="866" spans="1:7">
      <c r="A866" t="s">
        <v>27</v>
      </c>
      <c r="B866" t="s">
        <v>59</v>
      </c>
      <c r="C866" t="s">
        <v>111</v>
      </c>
      <c r="D866" t="s">
        <v>98</v>
      </c>
      <c r="E866" t="s">
        <v>91</v>
      </c>
      <c r="F866" t="s">
        <v>92</v>
      </c>
      <c r="G866">
        <v>12</v>
      </c>
    </row>
    <row r="867" spans="1:7">
      <c r="A867" t="s">
        <v>27</v>
      </c>
      <c r="B867" t="s">
        <v>59</v>
      </c>
      <c r="C867" t="s">
        <v>111</v>
      </c>
      <c r="D867" t="s">
        <v>98</v>
      </c>
      <c r="E867" t="s">
        <v>91</v>
      </c>
      <c r="F867" t="s">
        <v>93</v>
      </c>
      <c r="G867">
        <v>19</v>
      </c>
    </row>
    <row r="868" spans="1:7">
      <c r="A868" t="s">
        <v>27</v>
      </c>
      <c r="B868" t="s">
        <v>59</v>
      </c>
      <c r="C868" t="s">
        <v>111</v>
      </c>
      <c r="D868" t="s">
        <v>98</v>
      </c>
      <c r="E868" t="s">
        <v>94</v>
      </c>
      <c r="F868" t="s">
        <v>92</v>
      </c>
      <c r="G868">
        <v>30</v>
      </c>
    </row>
    <row r="869" spans="1:7">
      <c r="A869" t="s">
        <v>27</v>
      </c>
      <c r="B869" t="s">
        <v>59</v>
      </c>
      <c r="C869" t="s">
        <v>111</v>
      </c>
      <c r="D869" t="s">
        <v>98</v>
      </c>
      <c r="E869" t="s">
        <v>94</v>
      </c>
      <c r="F869" t="s">
        <v>93</v>
      </c>
      <c r="G869">
        <v>43</v>
      </c>
    </row>
    <row r="870" spans="1:7">
      <c r="A870" t="s">
        <v>27</v>
      </c>
      <c r="B870" t="s">
        <v>67</v>
      </c>
      <c r="C870" t="s">
        <v>112</v>
      </c>
      <c r="D870" t="s">
        <v>90</v>
      </c>
      <c r="E870" t="s">
        <v>91</v>
      </c>
      <c r="F870" t="s">
        <v>92</v>
      </c>
      <c r="G870">
        <v>3</v>
      </c>
    </row>
    <row r="871" spans="1:7">
      <c r="A871" t="s">
        <v>27</v>
      </c>
      <c r="B871" t="s">
        <v>67</v>
      </c>
      <c r="C871" t="s">
        <v>112</v>
      </c>
      <c r="D871" t="s">
        <v>95</v>
      </c>
      <c r="E871" t="s">
        <v>91</v>
      </c>
      <c r="F871" t="s">
        <v>92</v>
      </c>
      <c r="G871">
        <v>1</v>
      </c>
    </row>
    <row r="872" spans="1:7">
      <c r="A872" t="s">
        <v>27</v>
      </c>
      <c r="B872" t="s">
        <v>67</v>
      </c>
      <c r="C872" t="s">
        <v>112</v>
      </c>
      <c r="D872" t="s">
        <v>95</v>
      </c>
      <c r="E872" t="s">
        <v>94</v>
      </c>
      <c r="F872" t="s">
        <v>92</v>
      </c>
      <c r="G872">
        <v>2</v>
      </c>
    </row>
    <row r="873" spans="1:7">
      <c r="A873" t="s">
        <v>27</v>
      </c>
      <c r="B873" t="s">
        <v>67</v>
      </c>
      <c r="C873" t="s">
        <v>112</v>
      </c>
      <c r="D873" t="s">
        <v>96</v>
      </c>
      <c r="E873" t="s">
        <v>91</v>
      </c>
      <c r="F873" t="s">
        <v>92</v>
      </c>
      <c r="G873">
        <v>4</v>
      </c>
    </row>
    <row r="874" spans="1:7">
      <c r="A874" t="s">
        <v>27</v>
      </c>
      <c r="B874" t="s">
        <v>67</v>
      </c>
      <c r="C874" t="s">
        <v>112</v>
      </c>
      <c r="D874" t="s">
        <v>96</v>
      </c>
      <c r="E874" t="s">
        <v>94</v>
      </c>
      <c r="F874" t="s">
        <v>92</v>
      </c>
      <c r="G874">
        <v>1</v>
      </c>
    </row>
    <row r="875" spans="1:7">
      <c r="A875" t="s">
        <v>27</v>
      </c>
      <c r="B875" t="s">
        <v>67</v>
      </c>
      <c r="C875" t="s">
        <v>112</v>
      </c>
      <c r="D875" t="s">
        <v>97</v>
      </c>
      <c r="E875" t="s">
        <v>91</v>
      </c>
      <c r="F875" t="s">
        <v>92</v>
      </c>
      <c r="G875">
        <v>16</v>
      </c>
    </row>
    <row r="876" spans="1:7">
      <c r="A876" t="s">
        <v>27</v>
      </c>
      <c r="B876" t="s">
        <v>67</v>
      </c>
      <c r="C876" t="s">
        <v>112</v>
      </c>
      <c r="D876" t="s">
        <v>97</v>
      </c>
      <c r="E876" t="s">
        <v>94</v>
      </c>
      <c r="F876" t="s">
        <v>92</v>
      </c>
      <c r="G876">
        <v>2</v>
      </c>
    </row>
    <row r="877" spans="1:7">
      <c r="A877" t="s">
        <v>27</v>
      </c>
      <c r="B877" t="s">
        <v>67</v>
      </c>
      <c r="C877" t="s">
        <v>112</v>
      </c>
      <c r="D877" t="s">
        <v>98</v>
      </c>
      <c r="E877" t="s">
        <v>91</v>
      </c>
      <c r="F877" t="s">
        <v>92</v>
      </c>
      <c r="G877">
        <v>42</v>
      </c>
    </row>
    <row r="878" spans="1:7">
      <c r="A878" t="s">
        <v>27</v>
      </c>
      <c r="B878" t="s">
        <v>67</v>
      </c>
      <c r="C878" t="s">
        <v>112</v>
      </c>
      <c r="D878" t="s">
        <v>98</v>
      </c>
      <c r="E878" t="s">
        <v>94</v>
      </c>
      <c r="F878" t="s">
        <v>92</v>
      </c>
      <c r="G878">
        <v>11</v>
      </c>
    </row>
    <row r="879" spans="1:7">
      <c r="A879" t="s">
        <v>27</v>
      </c>
      <c r="B879" t="s">
        <v>67</v>
      </c>
      <c r="C879" t="s">
        <v>113</v>
      </c>
      <c r="D879" t="s">
        <v>90</v>
      </c>
      <c r="E879" t="s">
        <v>91</v>
      </c>
      <c r="F879" t="s">
        <v>92</v>
      </c>
      <c r="G879">
        <v>13</v>
      </c>
    </row>
    <row r="880" spans="1:7">
      <c r="A880" t="s">
        <v>27</v>
      </c>
      <c r="B880" t="s">
        <v>67</v>
      </c>
      <c r="C880" t="s">
        <v>113</v>
      </c>
      <c r="D880" t="s">
        <v>90</v>
      </c>
      <c r="E880" t="s">
        <v>94</v>
      </c>
      <c r="F880" t="s">
        <v>92</v>
      </c>
      <c r="G880">
        <v>3</v>
      </c>
    </row>
    <row r="881" spans="1:7">
      <c r="A881" t="s">
        <v>27</v>
      </c>
      <c r="B881" t="s">
        <v>67</v>
      </c>
      <c r="C881" t="s">
        <v>113</v>
      </c>
      <c r="D881" t="s">
        <v>95</v>
      </c>
      <c r="E881" t="s">
        <v>91</v>
      </c>
      <c r="F881" t="s">
        <v>92</v>
      </c>
      <c r="G881">
        <v>6</v>
      </c>
    </row>
    <row r="882" spans="1:7">
      <c r="A882" t="s">
        <v>27</v>
      </c>
      <c r="B882" t="s">
        <v>67</v>
      </c>
      <c r="C882" t="s">
        <v>113</v>
      </c>
      <c r="D882" t="s">
        <v>95</v>
      </c>
      <c r="E882" t="s">
        <v>94</v>
      </c>
      <c r="F882" t="s">
        <v>92</v>
      </c>
      <c r="G882">
        <v>3</v>
      </c>
    </row>
    <row r="883" spans="1:7">
      <c r="A883" t="s">
        <v>27</v>
      </c>
      <c r="B883" t="s">
        <v>67</v>
      </c>
      <c r="C883" t="s">
        <v>113</v>
      </c>
      <c r="D883" t="s">
        <v>96</v>
      </c>
      <c r="E883" t="s">
        <v>91</v>
      </c>
      <c r="F883" t="s">
        <v>92</v>
      </c>
      <c r="G883">
        <v>8</v>
      </c>
    </row>
    <row r="884" spans="1:7">
      <c r="A884" t="s">
        <v>27</v>
      </c>
      <c r="B884" t="s">
        <v>67</v>
      </c>
      <c r="C884" t="s">
        <v>113</v>
      </c>
      <c r="D884" t="s">
        <v>96</v>
      </c>
      <c r="E884" t="s">
        <v>94</v>
      </c>
      <c r="F884" t="s">
        <v>92</v>
      </c>
      <c r="G884">
        <v>2</v>
      </c>
    </row>
    <row r="885" spans="1:7">
      <c r="A885" t="s">
        <v>27</v>
      </c>
      <c r="B885" t="s">
        <v>67</v>
      </c>
      <c r="C885" t="s">
        <v>113</v>
      </c>
      <c r="D885" t="s">
        <v>97</v>
      </c>
      <c r="E885" t="s">
        <v>91</v>
      </c>
      <c r="F885" t="s">
        <v>92</v>
      </c>
      <c r="G885">
        <v>18</v>
      </c>
    </row>
    <row r="886" spans="1:7">
      <c r="A886" t="s">
        <v>27</v>
      </c>
      <c r="B886" t="s">
        <v>67</v>
      </c>
      <c r="C886" t="s">
        <v>113</v>
      </c>
      <c r="D886" t="s">
        <v>97</v>
      </c>
      <c r="E886" t="s">
        <v>94</v>
      </c>
      <c r="F886" t="s">
        <v>92</v>
      </c>
      <c r="G886">
        <v>10</v>
      </c>
    </row>
    <row r="887" spans="1:7">
      <c r="A887" t="s">
        <v>27</v>
      </c>
      <c r="B887" t="s">
        <v>67</v>
      </c>
      <c r="C887" t="s">
        <v>113</v>
      </c>
      <c r="D887" t="s">
        <v>98</v>
      </c>
      <c r="E887" t="s">
        <v>91</v>
      </c>
      <c r="F887" t="s">
        <v>92</v>
      </c>
      <c r="G887">
        <v>65</v>
      </c>
    </row>
    <row r="888" spans="1:7">
      <c r="A888" t="s">
        <v>27</v>
      </c>
      <c r="B888" t="s">
        <v>67</v>
      </c>
      <c r="C888" t="s">
        <v>113</v>
      </c>
      <c r="D888" t="s">
        <v>98</v>
      </c>
      <c r="E888" t="s">
        <v>94</v>
      </c>
      <c r="F888" t="s">
        <v>92</v>
      </c>
      <c r="G888">
        <v>57</v>
      </c>
    </row>
    <row r="889" spans="1:7">
      <c r="A889" t="s">
        <v>27</v>
      </c>
      <c r="B889" t="s">
        <v>67</v>
      </c>
      <c r="C889" t="s">
        <v>114</v>
      </c>
      <c r="D889" t="s">
        <v>90</v>
      </c>
      <c r="E889" t="s">
        <v>91</v>
      </c>
      <c r="F889" t="s">
        <v>92</v>
      </c>
      <c r="G889">
        <v>13</v>
      </c>
    </row>
    <row r="890" spans="1:7">
      <c r="A890" t="s">
        <v>27</v>
      </c>
      <c r="B890" t="s">
        <v>67</v>
      </c>
      <c r="C890" t="s">
        <v>114</v>
      </c>
      <c r="D890" t="s">
        <v>90</v>
      </c>
      <c r="E890" t="s">
        <v>94</v>
      </c>
      <c r="F890" t="s">
        <v>92</v>
      </c>
      <c r="G890">
        <v>5</v>
      </c>
    </row>
    <row r="891" spans="1:7">
      <c r="A891" t="s">
        <v>27</v>
      </c>
      <c r="B891" t="s">
        <v>67</v>
      </c>
      <c r="C891" t="s">
        <v>114</v>
      </c>
      <c r="D891" t="s">
        <v>95</v>
      </c>
      <c r="E891" t="s">
        <v>91</v>
      </c>
      <c r="F891" t="s">
        <v>92</v>
      </c>
      <c r="G891">
        <v>12</v>
      </c>
    </row>
    <row r="892" spans="1:7">
      <c r="A892" t="s">
        <v>27</v>
      </c>
      <c r="B892" t="s">
        <v>67</v>
      </c>
      <c r="C892" t="s">
        <v>114</v>
      </c>
      <c r="D892" t="s">
        <v>95</v>
      </c>
      <c r="E892" t="s">
        <v>94</v>
      </c>
      <c r="F892" t="s">
        <v>92</v>
      </c>
      <c r="G892">
        <v>13</v>
      </c>
    </row>
    <row r="893" spans="1:7">
      <c r="A893" t="s">
        <v>27</v>
      </c>
      <c r="B893" t="s">
        <v>67</v>
      </c>
      <c r="C893" t="s">
        <v>114</v>
      </c>
      <c r="D893" t="s">
        <v>96</v>
      </c>
      <c r="E893" t="s">
        <v>91</v>
      </c>
      <c r="F893" t="s">
        <v>92</v>
      </c>
      <c r="G893">
        <v>10</v>
      </c>
    </row>
    <row r="894" spans="1:7">
      <c r="A894" t="s">
        <v>27</v>
      </c>
      <c r="B894" t="s">
        <v>67</v>
      </c>
      <c r="C894" t="s">
        <v>114</v>
      </c>
      <c r="D894" t="s">
        <v>96</v>
      </c>
      <c r="E894" t="s">
        <v>94</v>
      </c>
      <c r="F894" t="s">
        <v>92</v>
      </c>
      <c r="G894">
        <v>5</v>
      </c>
    </row>
    <row r="895" spans="1:7">
      <c r="A895" t="s">
        <v>27</v>
      </c>
      <c r="B895" t="s">
        <v>67</v>
      </c>
      <c r="C895" t="s">
        <v>114</v>
      </c>
      <c r="D895" t="s">
        <v>97</v>
      </c>
      <c r="E895" t="s">
        <v>91</v>
      </c>
      <c r="F895" t="s">
        <v>92</v>
      </c>
      <c r="G895">
        <v>15</v>
      </c>
    </row>
    <row r="896" spans="1:7">
      <c r="A896" t="s">
        <v>27</v>
      </c>
      <c r="B896" t="s">
        <v>67</v>
      </c>
      <c r="C896" t="s">
        <v>114</v>
      </c>
      <c r="D896" t="s">
        <v>97</v>
      </c>
      <c r="E896" t="s">
        <v>94</v>
      </c>
      <c r="F896" t="s">
        <v>92</v>
      </c>
      <c r="G896">
        <v>14</v>
      </c>
    </row>
    <row r="897" spans="1:7">
      <c r="A897" t="s">
        <v>27</v>
      </c>
      <c r="B897" t="s">
        <v>67</v>
      </c>
      <c r="C897" t="s">
        <v>114</v>
      </c>
      <c r="D897" t="s">
        <v>98</v>
      </c>
      <c r="E897" t="s">
        <v>91</v>
      </c>
      <c r="F897" t="s">
        <v>92</v>
      </c>
      <c r="G897">
        <v>61</v>
      </c>
    </row>
    <row r="898" spans="1:7">
      <c r="A898" t="s">
        <v>27</v>
      </c>
      <c r="B898" t="s">
        <v>67</v>
      </c>
      <c r="C898" t="s">
        <v>114</v>
      </c>
      <c r="D898" t="s">
        <v>98</v>
      </c>
      <c r="E898" t="s">
        <v>94</v>
      </c>
      <c r="F898" t="s">
        <v>92</v>
      </c>
      <c r="G898">
        <v>79</v>
      </c>
    </row>
    <row r="899" spans="1:7">
      <c r="A899" t="s">
        <v>27</v>
      </c>
      <c r="B899" t="s">
        <v>67</v>
      </c>
      <c r="C899" t="s">
        <v>115</v>
      </c>
      <c r="D899" t="s">
        <v>98</v>
      </c>
      <c r="E899" t="s">
        <v>91</v>
      </c>
      <c r="F899" t="s">
        <v>92</v>
      </c>
      <c r="G899">
        <v>1</v>
      </c>
    </row>
    <row r="900" spans="1:7">
      <c r="A900" t="s">
        <v>27</v>
      </c>
      <c r="B900" t="s">
        <v>67</v>
      </c>
      <c r="C900" t="s">
        <v>115</v>
      </c>
      <c r="D900" t="s">
        <v>98</v>
      </c>
      <c r="E900" t="s">
        <v>94</v>
      </c>
      <c r="F900" t="s">
        <v>92</v>
      </c>
      <c r="G900">
        <v>4</v>
      </c>
    </row>
    <row r="901" spans="1:7">
      <c r="A901" t="s">
        <v>27</v>
      </c>
      <c r="B901" t="s">
        <v>67</v>
      </c>
      <c r="C901" t="s">
        <v>116</v>
      </c>
      <c r="D901" t="s">
        <v>90</v>
      </c>
      <c r="E901" t="s">
        <v>94</v>
      </c>
      <c r="F901" t="s">
        <v>92</v>
      </c>
      <c r="G901">
        <v>1</v>
      </c>
    </row>
    <row r="902" spans="1:7">
      <c r="A902" t="s">
        <v>27</v>
      </c>
      <c r="B902" t="s">
        <v>67</v>
      </c>
      <c r="C902" t="s">
        <v>116</v>
      </c>
      <c r="D902" t="s">
        <v>96</v>
      </c>
      <c r="E902" t="s">
        <v>94</v>
      </c>
      <c r="F902" t="s">
        <v>92</v>
      </c>
      <c r="G902">
        <v>1</v>
      </c>
    </row>
    <row r="903" spans="1:7">
      <c r="A903" t="s">
        <v>27</v>
      </c>
      <c r="B903" t="s">
        <v>67</v>
      </c>
      <c r="C903" t="s">
        <v>116</v>
      </c>
      <c r="D903" t="s">
        <v>97</v>
      </c>
      <c r="E903" t="s">
        <v>94</v>
      </c>
      <c r="F903" t="s">
        <v>92</v>
      </c>
      <c r="G903">
        <v>1</v>
      </c>
    </row>
    <row r="904" spans="1:7">
      <c r="A904" t="s">
        <v>27</v>
      </c>
      <c r="B904" t="s">
        <v>67</v>
      </c>
      <c r="C904" t="s">
        <v>116</v>
      </c>
      <c r="D904" t="s">
        <v>98</v>
      </c>
      <c r="E904" t="s">
        <v>91</v>
      </c>
      <c r="F904" t="s">
        <v>92</v>
      </c>
      <c r="G904">
        <v>6</v>
      </c>
    </row>
    <row r="905" spans="1:7">
      <c r="A905" t="s">
        <v>27</v>
      </c>
      <c r="B905" t="s">
        <v>67</v>
      </c>
      <c r="C905" t="s">
        <v>116</v>
      </c>
      <c r="D905" t="s">
        <v>98</v>
      </c>
      <c r="E905" t="s">
        <v>94</v>
      </c>
      <c r="F905" t="s">
        <v>92</v>
      </c>
      <c r="G905">
        <v>12</v>
      </c>
    </row>
    <row r="906" spans="1:7">
      <c r="A906" t="s">
        <v>27</v>
      </c>
      <c r="B906" t="s">
        <v>78</v>
      </c>
      <c r="C906" t="s">
        <v>78</v>
      </c>
      <c r="D906" t="s">
        <v>90</v>
      </c>
      <c r="E906" t="s">
        <v>91</v>
      </c>
      <c r="F906" t="s">
        <v>92</v>
      </c>
      <c r="G906">
        <v>4</v>
      </c>
    </row>
    <row r="907" spans="1:7">
      <c r="A907" t="s">
        <v>27</v>
      </c>
      <c r="B907" t="s">
        <v>78</v>
      </c>
      <c r="C907" t="s">
        <v>78</v>
      </c>
      <c r="D907" t="s">
        <v>90</v>
      </c>
      <c r="E907" t="s">
        <v>91</v>
      </c>
      <c r="F907" t="s">
        <v>93</v>
      </c>
      <c r="G907">
        <v>7</v>
      </c>
    </row>
    <row r="908" spans="1:7">
      <c r="A908" t="s">
        <v>27</v>
      </c>
      <c r="B908" t="s">
        <v>78</v>
      </c>
      <c r="C908" t="s">
        <v>78</v>
      </c>
      <c r="D908" t="s">
        <v>90</v>
      </c>
      <c r="E908" t="s">
        <v>94</v>
      </c>
      <c r="F908" t="s">
        <v>92</v>
      </c>
      <c r="G908">
        <v>2</v>
      </c>
    </row>
    <row r="909" spans="1:7">
      <c r="A909" t="s">
        <v>27</v>
      </c>
      <c r="B909" t="s">
        <v>78</v>
      </c>
      <c r="C909" t="s">
        <v>78</v>
      </c>
      <c r="D909" t="s">
        <v>90</v>
      </c>
      <c r="E909" t="s">
        <v>94</v>
      </c>
      <c r="F909" t="s">
        <v>93</v>
      </c>
      <c r="G909">
        <v>4</v>
      </c>
    </row>
    <row r="910" spans="1:7">
      <c r="A910" t="s">
        <v>27</v>
      </c>
      <c r="B910" t="s">
        <v>78</v>
      </c>
      <c r="C910" t="s">
        <v>78</v>
      </c>
      <c r="D910" t="s">
        <v>95</v>
      </c>
      <c r="E910" t="s">
        <v>91</v>
      </c>
      <c r="F910" t="s">
        <v>92</v>
      </c>
      <c r="G910">
        <v>5</v>
      </c>
    </row>
    <row r="911" spans="1:7">
      <c r="A911" t="s">
        <v>27</v>
      </c>
      <c r="B911" t="s">
        <v>78</v>
      </c>
      <c r="C911" t="s">
        <v>78</v>
      </c>
      <c r="D911" t="s">
        <v>95</v>
      </c>
      <c r="E911" t="s">
        <v>91</v>
      </c>
      <c r="F911" t="s">
        <v>93</v>
      </c>
      <c r="G911">
        <v>3</v>
      </c>
    </row>
    <row r="912" spans="1:7">
      <c r="A912" t="s">
        <v>27</v>
      </c>
      <c r="B912" t="s">
        <v>78</v>
      </c>
      <c r="C912" t="s">
        <v>78</v>
      </c>
      <c r="D912" t="s">
        <v>95</v>
      </c>
      <c r="E912" t="s">
        <v>94</v>
      </c>
      <c r="F912" t="s">
        <v>92</v>
      </c>
      <c r="G912">
        <v>1</v>
      </c>
    </row>
    <row r="913" spans="1:7">
      <c r="A913" t="s">
        <v>27</v>
      </c>
      <c r="B913" t="s">
        <v>78</v>
      </c>
      <c r="C913" t="s">
        <v>78</v>
      </c>
      <c r="D913" t="s">
        <v>95</v>
      </c>
      <c r="E913" t="s">
        <v>94</v>
      </c>
      <c r="F913" t="s">
        <v>93</v>
      </c>
      <c r="G913">
        <v>2</v>
      </c>
    </row>
    <row r="914" spans="1:7">
      <c r="A914" t="s">
        <v>27</v>
      </c>
      <c r="B914" t="s">
        <v>78</v>
      </c>
      <c r="C914" t="s">
        <v>78</v>
      </c>
      <c r="D914" t="s">
        <v>96</v>
      </c>
      <c r="E914" t="s">
        <v>91</v>
      </c>
      <c r="F914" t="s">
        <v>92</v>
      </c>
      <c r="G914">
        <v>4</v>
      </c>
    </row>
    <row r="915" spans="1:7">
      <c r="A915" t="s">
        <v>27</v>
      </c>
      <c r="B915" t="s">
        <v>78</v>
      </c>
      <c r="C915" t="s">
        <v>78</v>
      </c>
      <c r="D915" t="s">
        <v>96</v>
      </c>
      <c r="E915" t="s">
        <v>91</v>
      </c>
      <c r="F915" t="s">
        <v>93</v>
      </c>
      <c r="G915">
        <v>5</v>
      </c>
    </row>
    <row r="916" spans="1:7">
      <c r="A916" t="s">
        <v>27</v>
      </c>
      <c r="B916" t="s">
        <v>78</v>
      </c>
      <c r="C916" t="s">
        <v>78</v>
      </c>
      <c r="D916" t="s">
        <v>96</v>
      </c>
      <c r="E916" t="s">
        <v>94</v>
      </c>
      <c r="F916" t="s">
        <v>92</v>
      </c>
      <c r="G916">
        <v>3</v>
      </c>
    </row>
    <row r="917" spans="1:7">
      <c r="A917" t="s">
        <v>27</v>
      </c>
      <c r="B917" t="s">
        <v>78</v>
      </c>
      <c r="C917" t="s">
        <v>78</v>
      </c>
      <c r="D917" t="s">
        <v>96</v>
      </c>
      <c r="E917" t="s">
        <v>94</v>
      </c>
      <c r="F917" t="s">
        <v>93</v>
      </c>
      <c r="G917">
        <v>4</v>
      </c>
    </row>
    <row r="918" spans="1:7">
      <c r="A918" t="s">
        <v>27</v>
      </c>
      <c r="B918" t="s">
        <v>78</v>
      </c>
      <c r="C918" t="s">
        <v>78</v>
      </c>
      <c r="D918" t="s">
        <v>97</v>
      </c>
      <c r="E918" t="s">
        <v>91</v>
      </c>
      <c r="F918" t="s">
        <v>92</v>
      </c>
      <c r="G918">
        <v>2</v>
      </c>
    </row>
    <row r="919" spans="1:7">
      <c r="A919" t="s">
        <v>27</v>
      </c>
      <c r="B919" t="s">
        <v>78</v>
      </c>
      <c r="C919" t="s">
        <v>78</v>
      </c>
      <c r="D919" t="s">
        <v>97</v>
      </c>
      <c r="E919" t="s">
        <v>91</v>
      </c>
      <c r="F919" t="s">
        <v>93</v>
      </c>
      <c r="G919">
        <v>9</v>
      </c>
    </row>
    <row r="920" spans="1:7">
      <c r="A920" t="s">
        <v>27</v>
      </c>
      <c r="B920" t="s">
        <v>78</v>
      </c>
      <c r="C920" t="s">
        <v>78</v>
      </c>
      <c r="D920" t="s">
        <v>97</v>
      </c>
      <c r="E920" t="s">
        <v>94</v>
      </c>
      <c r="F920" t="s">
        <v>92</v>
      </c>
      <c r="G920">
        <v>7</v>
      </c>
    </row>
    <row r="921" spans="1:7">
      <c r="A921" t="s">
        <v>27</v>
      </c>
      <c r="B921" t="s">
        <v>78</v>
      </c>
      <c r="C921" t="s">
        <v>78</v>
      </c>
      <c r="D921" t="s">
        <v>97</v>
      </c>
      <c r="E921" t="s">
        <v>94</v>
      </c>
      <c r="F921" t="s">
        <v>93</v>
      </c>
      <c r="G921">
        <v>13</v>
      </c>
    </row>
    <row r="922" spans="1:7">
      <c r="A922" t="s">
        <v>27</v>
      </c>
      <c r="B922" t="s">
        <v>78</v>
      </c>
      <c r="C922" t="s">
        <v>78</v>
      </c>
      <c r="D922" t="s">
        <v>98</v>
      </c>
      <c r="E922" t="s">
        <v>91</v>
      </c>
      <c r="F922" t="s">
        <v>92</v>
      </c>
      <c r="G922">
        <v>41</v>
      </c>
    </row>
    <row r="923" spans="1:7">
      <c r="A923" t="s">
        <v>27</v>
      </c>
      <c r="B923" t="s">
        <v>78</v>
      </c>
      <c r="C923" t="s">
        <v>78</v>
      </c>
      <c r="D923" t="s">
        <v>98</v>
      </c>
      <c r="E923" t="s">
        <v>91</v>
      </c>
      <c r="F923" t="s">
        <v>93</v>
      </c>
      <c r="G923">
        <v>106</v>
      </c>
    </row>
    <row r="924" spans="1:7">
      <c r="A924" t="s">
        <v>27</v>
      </c>
      <c r="B924" t="s">
        <v>78</v>
      </c>
      <c r="C924" t="s">
        <v>78</v>
      </c>
      <c r="D924" t="s">
        <v>98</v>
      </c>
      <c r="E924" t="s">
        <v>94</v>
      </c>
      <c r="F924" t="s">
        <v>92</v>
      </c>
      <c r="G924">
        <v>26</v>
      </c>
    </row>
    <row r="925" spans="1:7">
      <c r="A925" t="s">
        <v>27</v>
      </c>
      <c r="B925" t="s">
        <v>78</v>
      </c>
      <c r="C925" t="s">
        <v>78</v>
      </c>
      <c r="D925" t="s">
        <v>98</v>
      </c>
      <c r="E925" t="s">
        <v>94</v>
      </c>
      <c r="F925" t="s">
        <v>93</v>
      </c>
      <c r="G925">
        <v>82</v>
      </c>
    </row>
    <row r="926" spans="1:7">
      <c r="A926" t="s">
        <v>27</v>
      </c>
      <c r="B926" t="s">
        <v>63</v>
      </c>
      <c r="C926" t="s">
        <v>117</v>
      </c>
      <c r="D926" t="s">
        <v>90</v>
      </c>
      <c r="E926" t="s">
        <v>91</v>
      </c>
      <c r="F926" t="s">
        <v>92</v>
      </c>
      <c r="G926">
        <v>5</v>
      </c>
    </row>
    <row r="927" spans="1:7">
      <c r="A927" t="s">
        <v>27</v>
      </c>
      <c r="B927" t="s">
        <v>63</v>
      </c>
      <c r="C927" t="s">
        <v>117</v>
      </c>
      <c r="D927" t="s">
        <v>90</v>
      </c>
      <c r="E927" t="s">
        <v>91</v>
      </c>
      <c r="F927" t="s">
        <v>93</v>
      </c>
      <c r="G927">
        <v>9</v>
      </c>
    </row>
    <row r="928" spans="1:7">
      <c r="A928" t="s">
        <v>27</v>
      </c>
      <c r="B928" t="s">
        <v>63</v>
      </c>
      <c r="C928" t="s">
        <v>117</v>
      </c>
      <c r="D928" t="s">
        <v>90</v>
      </c>
      <c r="E928" t="s">
        <v>94</v>
      </c>
      <c r="F928" t="s">
        <v>92</v>
      </c>
      <c r="G928">
        <v>13</v>
      </c>
    </row>
    <row r="929" spans="1:7">
      <c r="A929" t="s">
        <v>27</v>
      </c>
      <c r="B929" t="s">
        <v>63</v>
      </c>
      <c r="C929" t="s">
        <v>117</v>
      </c>
      <c r="D929" t="s">
        <v>90</v>
      </c>
      <c r="E929" t="s">
        <v>94</v>
      </c>
      <c r="F929" t="s">
        <v>93</v>
      </c>
      <c r="G929">
        <v>29</v>
      </c>
    </row>
    <row r="930" spans="1:7">
      <c r="A930" t="s">
        <v>27</v>
      </c>
      <c r="B930" t="s">
        <v>63</v>
      </c>
      <c r="C930" t="s">
        <v>117</v>
      </c>
      <c r="D930" t="s">
        <v>95</v>
      </c>
      <c r="E930" t="s">
        <v>91</v>
      </c>
      <c r="F930" t="s">
        <v>92</v>
      </c>
      <c r="G930">
        <v>10</v>
      </c>
    </row>
    <row r="931" spans="1:7">
      <c r="A931" t="s">
        <v>27</v>
      </c>
      <c r="B931" t="s">
        <v>63</v>
      </c>
      <c r="C931" t="s">
        <v>117</v>
      </c>
      <c r="D931" t="s">
        <v>95</v>
      </c>
      <c r="E931" t="s">
        <v>91</v>
      </c>
      <c r="F931" t="s">
        <v>93</v>
      </c>
      <c r="G931">
        <v>14</v>
      </c>
    </row>
    <row r="932" spans="1:7">
      <c r="A932" t="s">
        <v>27</v>
      </c>
      <c r="B932" t="s">
        <v>63</v>
      </c>
      <c r="C932" t="s">
        <v>117</v>
      </c>
      <c r="D932" t="s">
        <v>95</v>
      </c>
      <c r="E932" t="s">
        <v>94</v>
      </c>
      <c r="F932" t="s">
        <v>92</v>
      </c>
      <c r="G932">
        <v>6</v>
      </c>
    </row>
    <row r="933" spans="1:7">
      <c r="A933" t="s">
        <v>27</v>
      </c>
      <c r="B933" t="s">
        <v>63</v>
      </c>
      <c r="C933" t="s">
        <v>117</v>
      </c>
      <c r="D933" t="s">
        <v>95</v>
      </c>
      <c r="E933" t="s">
        <v>94</v>
      </c>
      <c r="F933" t="s">
        <v>93</v>
      </c>
      <c r="G933">
        <v>23</v>
      </c>
    </row>
    <row r="934" spans="1:7">
      <c r="A934" t="s">
        <v>27</v>
      </c>
      <c r="B934" t="s">
        <v>63</v>
      </c>
      <c r="C934" t="s">
        <v>117</v>
      </c>
      <c r="D934" t="s">
        <v>96</v>
      </c>
      <c r="E934" t="s">
        <v>91</v>
      </c>
      <c r="F934" t="s">
        <v>92</v>
      </c>
      <c r="G934">
        <v>7</v>
      </c>
    </row>
    <row r="935" spans="1:7">
      <c r="A935" t="s">
        <v>27</v>
      </c>
      <c r="B935" t="s">
        <v>63</v>
      </c>
      <c r="C935" t="s">
        <v>117</v>
      </c>
      <c r="D935" t="s">
        <v>96</v>
      </c>
      <c r="E935" t="s">
        <v>91</v>
      </c>
      <c r="F935" t="s">
        <v>93</v>
      </c>
      <c r="G935">
        <v>13</v>
      </c>
    </row>
    <row r="936" spans="1:7">
      <c r="A936" t="s">
        <v>27</v>
      </c>
      <c r="B936" t="s">
        <v>63</v>
      </c>
      <c r="C936" t="s">
        <v>117</v>
      </c>
      <c r="D936" t="s">
        <v>96</v>
      </c>
      <c r="E936" t="s">
        <v>94</v>
      </c>
      <c r="F936" t="s">
        <v>92</v>
      </c>
      <c r="G936">
        <v>11</v>
      </c>
    </row>
    <row r="937" spans="1:7">
      <c r="A937" t="s">
        <v>27</v>
      </c>
      <c r="B937" t="s">
        <v>63</v>
      </c>
      <c r="C937" t="s">
        <v>117</v>
      </c>
      <c r="D937" t="s">
        <v>96</v>
      </c>
      <c r="E937" t="s">
        <v>94</v>
      </c>
      <c r="F937" t="s">
        <v>93</v>
      </c>
      <c r="G937">
        <v>13</v>
      </c>
    </row>
    <row r="938" spans="1:7">
      <c r="A938" t="s">
        <v>27</v>
      </c>
      <c r="B938" t="s">
        <v>63</v>
      </c>
      <c r="C938" t="s">
        <v>117</v>
      </c>
      <c r="D938" t="s">
        <v>97</v>
      </c>
      <c r="E938" t="s">
        <v>91</v>
      </c>
      <c r="F938" t="s">
        <v>92</v>
      </c>
      <c r="G938">
        <v>12</v>
      </c>
    </row>
    <row r="939" spans="1:7">
      <c r="A939" t="s">
        <v>27</v>
      </c>
      <c r="B939" t="s">
        <v>63</v>
      </c>
      <c r="C939" t="s">
        <v>117</v>
      </c>
      <c r="D939" t="s">
        <v>97</v>
      </c>
      <c r="E939" t="s">
        <v>91</v>
      </c>
      <c r="F939" t="s">
        <v>93</v>
      </c>
      <c r="G939">
        <v>20</v>
      </c>
    </row>
    <row r="940" spans="1:7">
      <c r="A940" t="s">
        <v>27</v>
      </c>
      <c r="B940" t="s">
        <v>63</v>
      </c>
      <c r="C940" t="s">
        <v>117</v>
      </c>
      <c r="D940" t="s">
        <v>97</v>
      </c>
      <c r="E940" t="s">
        <v>94</v>
      </c>
      <c r="F940" t="s">
        <v>92</v>
      </c>
      <c r="G940">
        <v>18</v>
      </c>
    </row>
    <row r="941" spans="1:7">
      <c r="A941" t="s">
        <v>27</v>
      </c>
      <c r="B941" t="s">
        <v>63</v>
      </c>
      <c r="C941" t="s">
        <v>117</v>
      </c>
      <c r="D941" t="s">
        <v>97</v>
      </c>
      <c r="E941" t="s">
        <v>94</v>
      </c>
      <c r="F941" t="s">
        <v>93</v>
      </c>
      <c r="G941">
        <v>26</v>
      </c>
    </row>
    <row r="942" spans="1:7">
      <c r="A942" t="s">
        <v>27</v>
      </c>
      <c r="B942" t="s">
        <v>63</v>
      </c>
      <c r="C942" t="s">
        <v>117</v>
      </c>
      <c r="D942" t="s">
        <v>98</v>
      </c>
      <c r="E942" t="s">
        <v>91</v>
      </c>
      <c r="F942" t="s">
        <v>92</v>
      </c>
      <c r="G942">
        <v>95</v>
      </c>
    </row>
    <row r="943" spans="1:7">
      <c r="A943" t="s">
        <v>27</v>
      </c>
      <c r="B943" t="s">
        <v>63</v>
      </c>
      <c r="C943" t="s">
        <v>117</v>
      </c>
      <c r="D943" t="s">
        <v>98</v>
      </c>
      <c r="E943" t="s">
        <v>91</v>
      </c>
      <c r="F943" t="s">
        <v>93</v>
      </c>
      <c r="G943">
        <v>108</v>
      </c>
    </row>
    <row r="944" spans="1:7">
      <c r="A944" t="s">
        <v>27</v>
      </c>
      <c r="B944" t="s">
        <v>63</v>
      </c>
      <c r="C944" t="s">
        <v>117</v>
      </c>
      <c r="D944" t="s">
        <v>98</v>
      </c>
      <c r="E944" t="s">
        <v>94</v>
      </c>
      <c r="F944" t="s">
        <v>92</v>
      </c>
      <c r="G944">
        <v>238</v>
      </c>
    </row>
    <row r="945" spans="1:7">
      <c r="A945" t="s">
        <v>27</v>
      </c>
      <c r="B945" t="s">
        <v>63</v>
      </c>
      <c r="C945" t="s">
        <v>117</v>
      </c>
      <c r="D945" t="s">
        <v>98</v>
      </c>
      <c r="E945" t="s">
        <v>94</v>
      </c>
      <c r="F945" t="s">
        <v>93</v>
      </c>
      <c r="G945">
        <v>275</v>
      </c>
    </row>
    <row r="946" spans="1:7">
      <c r="A946" t="s">
        <v>27</v>
      </c>
      <c r="B946" t="s">
        <v>63</v>
      </c>
      <c r="C946" t="s">
        <v>123</v>
      </c>
      <c r="D946" t="s">
        <v>97</v>
      </c>
      <c r="E946" t="s">
        <v>91</v>
      </c>
      <c r="F946" t="s">
        <v>93</v>
      </c>
      <c r="G946">
        <v>1</v>
      </c>
    </row>
    <row r="947" spans="1:7">
      <c r="A947" t="s">
        <v>27</v>
      </c>
      <c r="B947" t="s">
        <v>69</v>
      </c>
      <c r="C947" t="s">
        <v>118</v>
      </c>
      <c r="D947" t="s">
        <v>90</v>
      </c>
      <c r="E947" t="s">
        <v>94</v>
      </c>
      <c r="F947" t="s">
        <v>93</v>
      </c>
      <c r="G947">
        <v>1</v>
      </c>
    </row>
    <row r="948" spans="1:7">
      <c r="A948" t="s">
        <v>27</v>
      </c>
      <c r="B948" t="s">
        <v>69</v>
      </c>
      <c r="C948" t="s">
        <v>118</v>
      </c>
      <c r="D948" t="s">
        <v>96</v>
      </c>
      <c r="E948" t="s">
        <v>91</v>
      </c>
      <c r="F948" t="s">
        <v>93</v>
      </c>
      <c r="G948">
        <v>1</v>
      </c>
    </row>
    <row r="949" spans="1:7">
      <c r="A949" t="s">
        <v>27</v>
      </c>
      <c r="B949" t="s">
        <v>69</v>
      </c>
      <c r="C949" t="s">
        <v>118</v>
      </c>
      <c r="D949" t="s">
        <v>97</v>
      </c>
      <c r="E949" t="s">
        <v>91</v>
      </c>
      <c r="F949" t="s">
        <v>93</v>
      </c>
      <c r="G949">
        <v>2</v>
      </c>
    </row>
    <row r="950" spans="1:7">
      <c r="A950" t="s">
        <v>27</v>
      </c>
      <c r="B950" t="s">
        <v>69</v>
      </c>
      <c r="C950" t="s">
        <v>118</v>
      </c>
      <c r="D950" t="s">
        <v>98</v>
      </c>
      <c r="E950" t="s">
        <v>91</v>
      </c>
      <c r="F950" t="s">
        <v>93</v>
      </c>
      <c r="G950">
        <v>3</v>
      </c>
    </row>
    <row r="951" spans="1:7">
      <c r="A951" t="s">
        <v>27</v>
      </c>
      <c r="B951" t="s">
        <v>69</v>
      </c>
      <c r="C951" t="s">
        <v>118</v>
      </c>
      <c r="D951" t="s">
        <v>98</v>
      </c>
      <c r="E951" t="s">
        <v>94</v>
      </c>
      <c r="F951" t="s">
        <v>93</v>
      </c>
      <c r="G951">
        <v>6</v>
      </c>
    </row>
    <row r="952" spans="1:7">
      <c r="A952" t="s">
        <v>27</v>
      </c>
      <c r="B952" t="s">
        <v>69</v>
      </c>
      <c r="C952" t="s">
        <v>119</v>
      </c>
      <c r="D952" t="s">
        <v>90</v>
      </c>
      <c r="E952" t="s">
        <v>91</v>
      </c>
      <c r="F952" t="s">
        <v>93</v>
      </c>
      <c r="G952">
        <v>3</v>
      </c>
    </row>
    <row r="953" spans="1:7">
      <c r="A953" t="s">
        <v>27</v>
      </c>
      <c r="B953" t="s">
        <v>69</v>
      </c>
      <c r="C953" t="s">
        <v>119</v>
      </c>
      <c r="D953" t="s">
        <v>96</v>
      </c>
      <c r="E953" t="s">
        <v>91</v>
      </c>
      <c r="F953" t="s">
        <v>93</v>
      </c>
      <c r="G953">
        <v>9</v>
      </c>
    </row>
    <row r="954" spans="1:7">
      <c r="A954" t="s">
        <v>27</v>
      </c>
      <c r="B954" t="s">
        <v>69</v>
      </c>
      <c r="C954" t="s">
        <v>119</v>
      </c>
      <c r="D954" t="s">
        <v>97</v>
      </c>
      <c r="E954" t="s">
        <v>91</v>
      </c>
      <c r="F954" t="s">
        <v>93</v>
      </c>
      <c r="G954">
        <v>24</v>
      </c>
    </row>
    <row r="955" spans="1:7">
      <c r="A955" t="s">
        <v>27</v>
      </c>
      <c r="B955" t="s">
        <v>69</v>
      </c>
      <c r="C955" t="s">
        <v>119</v>
      </c>
      <c r="D955" t="s">
        <v>98</v>
      </c>
      <c r="E955" t="s">
        <v>91</v>
      </c>
      <c r="F955" t="s">
        <v>93</v>
      </c>
      <c r="G955">
        <v>72</v>
      </c>
    </row>
    <row r="956" spans="1:7">
      <c r="A956" t="s">
        <v>27</v>
      </c>
      <c r="B956" t="s">
        <v>69</v>
      </c>
      <c r="C956" t="s">
        <v>119</v>
      </c>
      <c r="D956" t="s">
        <v>98</v>
      </c>
      <c r="E956" t="s">
        <v>94</v>
      </c>
      <c r="F956" t="s">
        <v>93</v>
      </c>
      <c r="G956">
        <v>1</v>
      </c>
    </row>
    <row r="957" spans="1:7">
      <c r="A957" t="s">
        <v>27</v>
      </c>
      <c r="B957" t="s">
        <v>71</v>
      </c>
      <c r="C957" t="s">
        <v>71</v>
      </c>
      <c r="D957" t="s">
        <v>90</v>
      </c>
      <c r="E957" t="s">
        <v>91</v>
      </c>
      <c r="F957" t="s">
        <v>93</v>
      </c>
      <c r="G957">
        <v>11</v>
      </c>
    </row>
    <row r="958" spans="1:7">
      <c r="A958" t="s">
        <v>27</v>
      </c>
      <c r="B958" t="s">
        <v>71</v>
      </c>
      <c r="C958" t="s">
        <v>71</v>
      </c>
      <c r="D958" t="s">
        <v>90</v>
      </c>
      <c r="E958" t="s">
        <v>94</v>
      </c>
      <c r="F958" t="s">
        <v>93</v>
      </c>
      <c r="G958">
        <v>38</v>
      </c>
    </row>
    <row r="959" spans="1:7">
      <c r="A959" t="s">
        <v>27</v>
      </c>
      <c r="B959" t="s">
        <v>71</v>
      </c>
      <c r="C959" t="s">
        <v>71</v>
      </c>
      <c r="D959" t="s">
        <v>95</v>
      </c>
      <c r="E959" t="s">
        <v>91</v>
      </c>
      <c r="F959" t="s">
        <v>93</v>
      </c>
      <c r="G959">
        <v>51</v>
      </c>
    </row>
    <row r="960" spans="1:7">
      <c r="A960" t="s">
        <v>27</v>
      </c>
      <c r="B960" t="s">
        <v>71</v>
      </c>
      <c r="C960" t="s">
        <v>71</v>
      </c>
      <c r="D960" t="s">
        <v>95</v>
      </c>
      <c r="E960" t="s">
        <v>94</v>
      </c>
      <c r="F960" t="s">
        <v>93</v>
      </c>
      <c r="G960">
        <v>65</v>
      </c>
    </row>
    <row r="961" spans="1:7">
      <c r="A961" t="s">
        <v>27</v>
      </c>
      <c r="B961" t="s">
        <v>71</v>
      </c>
      <c r="C961" t="s">
        <v>71</v>
      </c>
      <c r="D961" t="s">
        <v>96</v>
      </c>
      <c r="E961" t="s">
        <v>91</v>
      </c>
      <c r="F961" t="s">
        <v>93</v>
      </c>
      <c r="G961">
        <v>25</v>
      </c>
    </row>
    <row r="962" spans="1:7">
      <c r="A962" t="s">
        <v>27</v>
      </c>
      <c r="B962" t="s">
        <v>71</v>
      </c>
      <c r="C962" t="s">
        <v>71</v>
      </c>
      <c r="D962" t="s">
        <v>96</v>
      </c>
      <c r="E962" t="s">
        <v>94</v>
      </c>
      <c r="F962" t="s">
        <v>93</v>
      </c>
      <c r="G962">
        <v>45</v>
      </c>
    </row>
    <row r="963" spans="1:7">
      <c r="A963" t="s">
        <v>27</v>
      </c>
      <c r="B963" t="s">
        <v>71</v>
      </c>
      <c r="C963" t="s">
        <v>71</v>
      </c>
      <c r="D963" t="s">
        <v>97</v>
      </c>
      <c r="E963" t="s">
        <v>91</v>
      </c>
      <c r="F963" t="s">
        <v>93</v>
      </c>
      <c r="G963">
        <v>72</v>
      </c>
    </row>
    <row r="964" spans="1:7">
      <c r="A964" t="s">
        <v>27</v>
      </c>
      <c r="B964" t="s">
        <v>71</v>
      </c>
      <c r="C964" t="s">
        <v>71</v>
      </c>
      <c r="D964" t="s">
        <v>97</v>
      </c>
      <c r="E964" t="s">
        <v>94</v>
      </c>
      <c r="F964" t="s">
        <v>93</v>
      </c>
      <c r="G964">
        <v>111</v>
      </c>
    </row>
    <row r="965" spans="1:7">
      <c r="A965" t="s">
        <v>27</v>
      </c>
      <c r="B965" t="s">
        <v>71</v>
      </c>
      <c r="C965" t="s">
        <v>71</v>
      </c>
      <c r="D965" t="s">
        <v>98</v>
      </c>
      <c r="E965" t="s">
        <v>91</v>
      </c>
      <c r="F965" t="s">
        <v>93</v>
      </c>
      <c r="G965">
        <v>245</v>
      </c>
    </row>
    <row r="966" spans="1:7">
      <c r="A966" t="s">
        <v>27</v>
      </c>
      <c r="B966" t="s">
        <v>71</v>
      </c>
      <c r="C966" t="s">
        <v>71</v>
      </c>
      <c r="D966" t="s">
        <v>98</v>
      </c>
      <c r="E966" t="s">
        <v>94</v>
      </c>
      <c r="F966" t="s">
        <v>93</v>
      </c>
      <c r="G966">
        <v>574</v>
      </c>
    </row>
    <row r="967" spans="1:7">
      <c r="A967" t="s">
        <v>27</v>
      </c>
      <c r="B967" t="s">
        <v>73</v>
      </c>
      <c r="C967" t="s">
        <v>120</v>
      </c>
      <c r="D967" t="s">
        <v>90</v>
      </c>
      <c r="E967" t="s">
        <v>91</v>
      </c>
      <c r="F967" t="s">
        <v>92</v>
      </c>
      <c r="G967">
        <v>1</v>
      </c>
    </row>
    <row r="968" spans="1:7">
      <c r="A968" t="s">
        <v>27</v>
      </c>
      <c r="B968" t="s">
        <v>73</v>
      </c>
      <c r="C968" t="s">
        <v>120</v>
      </c>
      <c r="D968" t="s">
        <v>90</v>
      </c>
      <c r="E968" t="s">
        <v>94</v>
      </c>
      <c r="F968" t="s">
        <v>93</v>
      </c>
      <c r="G968">
        <v>8</v>
      </c>
    </row>
    <row r="969" spans="1:7">
      <c r="A969" t="s">
        <v>27</v>
      </c>
      <c r="B969" t="s">
        <v>73</v>
      </c>
      <c r="C969" t="s">
        <v>120</v>
      </c>
      <c r="D969" t="s">
        <v>95</v>
      </c>
      <c r="E969" t="s">
        <v>91</v>
      </c>
      <c r="F969" t="s">
        <v>92</v>
      </c>
      <c r="G969">
        <v>1</v>
      </c>
    </row>
    <row r="970" spans="1:7">
      <c r="A970" t="s">
        <v>27</v>
      </c>
      <c r="B970" t="s">
        <v>73</v>
      </c>
      <c r="C970" t="s">
        <v>120</v>
      </c>
      <c r="D970" t="s">
        <v>95</v>
      </c>
      <c r="E970" t="s">
        <v>91</v>
      </c>
      <c r="F970" t="s">
        <v>93</v>
      </c>
      <c r="G970">
        <v>1</v>
      </c>
    </row>
    <row r="971" spans="1:7">
      <c r="A971" t="s">
        <v>27</v>
      </c>
      <c r="B971" t="s">
        <v>73</v>
      </c>
      <c r="C971" t="s">
        <v>120</v>
      </c>
      <c r="D971" t="s">
        <v>95</v>
      </c>
      <c r="E971" t="s">
        <v>94</v>
      </c>
      <c r="F971" t="s">
        <v>92</v>
      </c>
      <c r="G971">
        <v>1</v>
      </c>
    </row>
    <row r="972" spans="1:7">
      <c r="A972" t="s">
        <v>27</v>
      </c>
      <c r="B972" t="s">
        <v>73</v>
      </c>
      <c r="C972" t="s">
        <v>120</v>
      </c>
      <c r="D972" t="s">
        <v>95</v>
      </c>
      <c r="E972" t="s">
        <v>94</v>
      </c>
      <c r="F972" t="s">
        <v>93</v>
      </c>
      <c r="G972">
        <v>8</v>
      </c>
    </row>
    <row r="973" spans="1:7">
      <c r="A973" t="s">
        <v>27</v>
      </c>
      <c r="B973" t="s">
        <v>73</v>
      </c>
      <c r="C973" t="s">
        <v>120</v>
      </c>
      <c r="D973" t="s">
        <v>96</v>
      </c>
      <c r="E973" t="s">
        <v>91</v>
      </c>
      <c r="F973" t="s">
        <v>92</v>
      </c>
      <c r="G973">
        <v>2</v>
      </c>
    </row>
    <row r="974" spans="1:7">
      <c r="A974" t="s">
        <v>27</v>
      </c>
      <c r="B974" t="s">
        <v>73</v>
      </c>
      <c r="C974" t="s">
        <v>120</v>
      </c>
      <c r="D974" t="s">
        <v>96</v>
      </c>
      <c r="E974" t="s">
        <v>91</v>
      </c>
      <c r="F974" t="s">
        <v>93</v>
      </c>
      <c r="G974">
        <v>3</v>
      </c>
    </row>
    <row r="975" spans="1:7">
      <c r="A975" t="s">
        <v>27</v>
      </c>
      <c r="B975" t="s">
        <v>73</v>
      </c>
      <c r="C975" t="s">
        <v>120</v>
      </c>
      <c r="D975" t="s">
        <v>96</v>
      </c>
      <c r="E975" t="s">
        <v>94</v>
      </c>
      <c r="F975" t="s">
        <v>92</v>
      </c>
      <c r="G975">
        <v>3</v>
      </c>
    </row>
    <row r="976" spans="1:7">
      <c r="A976" t="s">
        <v>27</v>
      </c>
      <c r="B976" t="s">
        <v>73</v>
      </c>
      <c r="C976" t="s">
        <v>120</v>
      </c>
      <c r="D976" t="s">
        <v>96</v>
      </c>
      <c r="E976" t="s">
        <v>94</v>
      </c>
      <c r="F976" t="s">
        <v>93</v>
      </c>
      <c r="G976">
        <v>7</v>
      </c>
    </row>
    <row r="977" spans="1:7">
      <c r="A977" t="s">
        <v>27</v>
      </c>
      <c r="B977" t="s">
        <v>73</v>
      </c>
      <c r="C977" t="s">
        <v>120</v>
      </c>
      <c r="D977" t="s">
        <v>97</v>
      </c>
      <c r="E977" t="s">
        <v>91</v>
      </c>
      <c r="F977" t="s">
        <v>93</v>
      </c>
      <c r="G977">
        <v>4</v>
      </c>
    </row>
    <row r="978" spans="1:7">
      <c r="A978" t="s">
        <v>27</v>
      </c>
      <c r="B978" t="s">
        <v>73</v>
      </c>
      <c r="C978" t="s">
        <v>120</v>
      </c>
      <c r="D978" t="s">
        <v>97</v>
      </c>
      <c r="E978" t="s">
        <v>94</v>
      </c>
      <c r="F978" t="s">
        <v>92</v>
      </c>
      <c r="G978">
        <v>3</v>
      </c>
    </row>
    <row r="979" spans="1:7">
      <c r="A979" t="s">
        <v>27</v>
      </c>
      <c r="B979" t="s">
        <v>73</v>
      </c>
      <c r="C979" t="s">
        <v>120</v>
      </c>
      <c r="D979" t="s">
        <v>97</v>
      </c>
      <c r="E979" t="s">
        <v>94</v>
      </c>
      <c r="F979" t="s">
        <v>93</v>
      </c>
      <c r="G979">
        <v>10</v>
      </c>
    </row>
    <row r="980" spans="1:7">
      <c r="A980" t="s">
        <v>27</v>
      </c>
      <c r="B980" t="s">
        <v>73</v>
      </c>
      <c r="C980" t="s">
        <v>120</v>
      </c>
      <c r="D980" t="s">
        <v>98</v>
      </c>
      <c r="E980" t="s">
        <v>91</v>
      </c>
      <c r="F980" t="s">
        <v>92</v>
      </c>
      <c r="G980">
        <v>8</v>
      </c>
    </row>
    <row r="981" spans="1:7">
      <c r="A981" t="s">
        <v>27</v>
      </c>
      <c r="B981" t="s">
        <v>73</v>
      </c>
      <c r="C981" t="s">
        <v>120</v>
      </c>
      <c r="D981" t="s">
        <v>98</v>
      </c>
      <c r="E981" t="s">
        <v>91</v>
      </c>
      <c r="F981" t="s">
        <v>93</v>
      </c>
      <c r="G981">
        <v>27</v>
      </c>
    </row>
    <row r="982" spans="1:7">
      <c r="A982" t="s">
        <v>27</v>
      </c>
      <c r="B982" t="s">
        <v>73</v>
      </c>
      <c r="C982" t="s">
        <v>120</v>
      </c>
      <c r="D982" t="s">
        <v>98</v>
      </c>
      <c r="E982" t="s">
        <v>94</v>
      </c>
      <c r="F982" t="s">
        <v>92</v>
      </c>
      <c r="G982">
        <v>22</v>
      </c>
    </row>
    <row r="983" spans="1:7">
      <c r="A983" t="s">
        <v>27</v>
      </c>
      <c r="B983" t="s">
        <v>73</v>
      </c>
      <c r="C983" t="s">
        <v>120</v>
      </c>
      <c r="D983" t="s">
        <v>98</v>
      </c>
      <c r="E983" t="s">
        <v>94</v>
      </c>
      <c r="F983" t="s">
        <v>93</v>
      </c>
      <c r="G983">
        <v>94</v>
      </c>
    </row>
    <row r="984" spans="1:7">
      <c r="A984" t="s">
        <v>27</v>
      </c>
      <c r="B984" t="s">
        <v>73</v>
      </c>
      <c r="C984" t="s">
        <v>121</v>
      </c>
      <c r="D984" t="s">
        <v>90</v>
      </c>
      <c r="E984" t="s">
        <v>91</v>
      </c>
      <c r="F984" t="s">
        <v>92</v>
      </c>
      <c r="G984">
        <v>2</v>
      </c>
    </row>
    <row r="985" spans="1:7">
      <c r="A985" t="s">
        <v>27</v>
      </c>
      <c r="B985" t="s">
        <v>73</v>
      </c>
      <c r="C985" t="s">
        <v>121</v>
      </c>
      <c r="D985" t="s">
        <v>90</v>
      </c>
      <c r="E985" t="s">
        <v>91</v>
      </c>
      <c r="F985" t="s">
        <v>93</v>
      </c>
      <c r="G985">
        <v>3</v>
      </c>
    </row>
    <row r="986" spans="1:7">
      <c r="A986" t="s">
        <v>27</v>
      </c>
      <c r="B986" t="s">
        <v>73</v>
      </c>
      <c r="C986" t="s">
        <v>121</v>
      </c>
      <c r="D986" t="s">
        <v>90</v>
      </c>
      <c r="E986" t="s">
        <v>94</v>
      </c>
      <c r="F986" t="s">
        <v>92</v>
      </c>
      <c r="G986">
        <v>5</v>
      </c>
    </row>
    <row r="987" spans="1:7">
      <c r="A987" t="s">
        <v>27</v>
      </c>
      <c r="B987" t="s">
        <v>73</v>
      </c>
      <c r="C987" t="s">
        <v>121</v>
      </c>
      <c r="D987" t="s">
        <v>90</v>
      </c>
      <c r="E987" t="s">
        <v>94</v>
      </c>
      <c r="F987" t="s">
        <v>93</v>
      </c>
      <c r="G987">
        <v>8</v>
      </c>
    </row>
    <row r="988" spans="1:7">
      <c r="A988" t="s">
        <v>27</v>
      </c>
      <c r="B988" t="s">
        <v>73</v>
      </c>
      <c r="C988" t="s">
        <v>121</v>
      </c>
      <c r="D988" t="s">
        <v>95</v>
      </c>
      <c r="E988" t="s">
        <v>91</v>
      </c>
      <c r="F988" t="s">
        <v>92</v>
      </c>
      <c r="G988">
        <v>5</v>
      </c>
    </row>
    <row r="989" spans="1:7">
      <c r="A989" t="s">
        <v>27</v>
      </c>
      <c r="B989" t="s">
        <v>73</v>
      </c>
      <c r="C989" t="s">
        <v>121</v>
      </c>
      <c r="D989" t="s">
        <v>95</v>
      </c>
      <c r="E989" t="s">
        <v>91</v>
      </c>
      <c r="F989" t="s">
        <v>93</v>
      </c>
      <c r="G989">
        <v>5</v>
      </c>
    </row>
    <row r="990" spans="1:7">
      <c r="A990" t="s">
        <v>27</v>
      </c>
      <c r="B990" t="s">
        <v>73</v>
      </c>
      <c r="C990" t="s">
        <v>121</v>
      </c>
      <c r="D990" t="s">
        <v>95</v>
      </c>
      <c r="E990" t="s">
        <v>94</v>
      </c>
      <c r="F990" t="s">
        <v>92</v>
      </c>
      <c r="G990">
        <v>2</v>
      </c>
    </row>
    <row r="991" spans="1:7">
      <c r="A991" t="s">
        <v>27</v>
      </c>
      <c r="B991" t="s">
        <v>73</v>
      </c>
      <c r="C991" t="s">
        <v>121</v>
      </c>
      <c r="D991" t="s">
        <v>95</v>
      </c>
      <c r="E991" t="s">
        <v>94</v>
      </c>
      <c r="F991" t="s">
        <v>93</v>
      </c>
      <c r="G991">
        <v>3</v>
      </c>
    </row>
    <row r="992" spans="1:7">
      <c r="A992" t="s">
        <v>27</v>
      </c>
      <c r="B992" t="s">
        <v>73</v>
      </c>
      <c r="C992" t="s">
        <v>121</v>
      </c>
      <c r="D992" t="s">
        <v>96</v>
      </c>
      <c r="E992" t="s">
        <v>91</v>
      </c>
      <c r="F992" t="s">
        <v>92</v>
      </c>
      <c r="G992">
        <v>4</v>
      </c>
    </row>
    <row r="993" spans="1:7">
      <c r="A993" t="s">
        <v>27</v>
      </c>
      <c r="B993" t="s">
        <v>73</v>
      </c>
      <c r="C993" t="s">
        <v>121</v>
      </c>
      <c r="D993" t="s">
        <v>96</v>
      </c>
      <c r="E993" t="s">
        <v>91</v>
      </c>
      <c r="F993" t="s">
        <v>93</v>
      </c>
      <c r="G993">
        <v>9</v>
      </c>
    </row>
    <row r="994" spans="1:7">
      <c r="A994" t="s">
        <v>27</v>
      </c>
      <c r="B994" t="s">
        <v>73</v>
      </c>
      <c r="C994" t="s">
        <v>121</v>
      </c>
      <c r="D994" t="s">
        <v>96</v>
      </c>
      <c r="E994" t="s">
        <v>94</v>
      </c>
      <c r="F994" t="s">
        <v>92</v>
      </c>
      <c r="G994">
        <v>3</v>
      </c>
    </row>
    <row r="995" spans="1:7">
      <c r="A995" t="s">
        <v>27</v>
      </c>
      <c r="B995" t="s">
        <v>73</v>
      </c>
      <c r="C995" t="s">
        <v>121</v>
      </c>
      <c r="D995" t="s">
        <v>96</v>
      </c>
      <c r="E995" t="s">
        <v>94</v>
      </c>
      <c r="F995" t="s">
        <v>93</v>
      </c>
      <c r="G995">
        <v>6</v>
      </c>
    </row>
    <row r="996" spans="1:7">
      <c r="A996" t="s">
        <v>27</v>
      </c>
      <c r="B996" t="s">
        <v>73</v>
      </c>
      <c r="C996" t="s">
        <v>121</v>
      </c>
      <c r="D996" t="s">
        <v>97</v>
      </c>
      <c r="E996" t="s">
        <v>91</v>
      </c>
      <c r="F996" t="s">
        <v>93</v>
      </c>
      <c r="G996">
        <v>11</v>
      </c>
    </row>
    <row r="997" spans="1:7">
      <c r="A997" t="s">
        <v>27</v>
      </c>
      <c r="B997" t="s">
        <v>73</v>
      </c>
      <c r="C997" t="s">
        <v>121</v>
      </c>
      <c r="D997" t="s">
        <v>97</v>
      </c>
      <c r="E997" t="s">
        <v>94</v>
      </c>
      <c r="F997" t="s">
        <v>92</v>
      </c>
      <c r="G997">
        <v>3</v>
      </c>
    </row>
    <row r="998" spans="1:7">
      <c r="A998" t="s">
        <v>27</v>
      </c>
      <c r="B998" t="s">
        <v>73</v>
      </c>
      <c r="C998" t="s">
        <v>121</v>
      </c>
      <c r="D998" t="s">
        <v>97</v>
      </c>
      <c r="E998" t="s">
        <v>94</v>
      </c>
      <c r="F998" t="s">
        <v>93</v>
      </c>
      <c r="G998">
        <v>4</v>
      </c>
    </row>
    <row r="999" spans="1:7">
      <c r="A999" t="s">
        <v>27</v>
      </c>
      <c r="B999" t="s">
        <v>73</v>
      </c>
      <c r="C999" t="s">
        <v>121</v>
      </c>
      <c r="D999" t="s">
        <v>98</v>
      </c>
      <c r="E999" t="s">
        <v>91</v>
      </c>
      <c r="F999" t="s">
        <v>92</v>
      </c>
      <c r="G999">
        <v>14</v>
      </c>
    </row>
    <row r="1000" spans="1:7">
      <c r="A1000" t="s">
        <v>27</v>
      </c>
      <c r="B1000" t="s">
        <v>73</v>
      </c>
      <c r="C1000" t="s">
        <v>121</v>
      </c>
      <c r="D1000" t="s">
        <v>98</v>
      </c>
      <c r="E1000" t="s">
        <v>91</v>
      </c>
      <c r="F1000" t="s">
        <v>93</v>
      </c>
      <c r="G1000">
        <v>50</v>
      </c>
    </row>
    <row r="1001" spans="1:7">
      <c r="A1001" t="s">
        <v>27</v>
      </c>
      <c r="B1001" t="s">
        <v>73</v>
      </c>
      <c r="C1001" t="s">
        <v>121</v>
      </c>
      <c r="D1001" t="s">
        <v>98</v>
      </c>
      <c r="E1001" t="s">
        <v>94</v>
      </c>
      <c r="F1001" t="s">
        <v>92</v>
      </c>
      <c r="G1001">
        <v>23</v>
      </c>
    </row>
    <row r="1002" spans="1:7">
      <c r="A1002" t="s">
        <v>27</v>
      </c>
      <c r="B1002" t="s">
        <v>73</v>
      </c>
      <c r="C1002" t="s">
        <v>121</v>
      </c>
      <c r="D1002" t="s">
        <v>98</v>
      </c>
      <c r="E1002" t="s">
        <v>94</v>
      </c>
      <c r="F1002" t="s">
        <v>93</v>
      </c>
      <c r="G1002">
        <v>66</v>
      </c>
    </row>
    <row r="1003" spans="1:7">
      <c r="A1003" t="s">
        <v>27</v>
      </c>
      <c r="B1003" t="s">
        <v>73</v>
      </c>
      <c r="C1003" t="s">
        <v>122</v>
      </c>
      <c r="D1003" t="s">
        <v>90</v>
      </c>
      <c r="E1003" t="s">
        <v>94</v>
      </c>
      <c r="F1003" t="s">
        <v>92</v>
      </c>
      <c r="G1003">
        <v>1</v>
      </c>
    </row>
    <row r="1004" spans="1:7">
      <c r="A1004" t="s">
        <v>27</v>
      </c>
      <c r="B1004" t="s">
        <v>73</v>
      </c>
      <c r="C1004" t="s">
        <v>122</v>
      </c>
      <c r="D1004" t="s">
        <v>90</v>
      </c>
      <c r="E1004" t="s">
        <v>94</v>
      </c>
      <c r="F1004" t="s">
        <v>93</v>
      </c>
      <c r="G1004">
        <v>1</v>
      </c>
    </row>
    <row r="1005" spans="1:7">
      <c r="A1005" t="s">
        <v>27</v>
      </c>
      <c r="B1005" t="s">
        <v>73</v>
      </c>
      <c r="C1005" t="s">
        <v>122</v>
      </c>
      <c r="D1005" t="s">
        <v>96</v>
      </c>
      <c r="E1005" t="s">
        <v>94</v>
      </c>
      <c r="F1005" t="s">
        <v>92</v>
      </c>
      <c r="G1005">
        <v>2</v>
      </c>
    </row>
    <row r="1006" spans="1:7">
      <c r="A1006" t="s">
        <v>27</v>
      </c>
      <c r="B1006" t="s">
        <v>73</v>
      </c>
      <c r="C1006" t="s">
        <v>122</v>
      </c>
      <c r="D1006" t="s">
        <v>96</v>
      </c>
      <c r="E1006" t="s">
        <v>94</v>
      </c>
      <c r="F1006" t="s">
        <v>93</v>
      </c>
      <c r="G1006">
        <v>3</v>
      </c>
    </row>
    <row r="1007" spans="1:7">
      <c r="A1007" t="s">
        <v>27</v>
      </c>
      <c r="B1007" t="s">
        <v>73</v>
      </c>
      <c r="C1007" t="s">
        <v>122</v>
      </c>
      <c r="D1007" t="s">
        <v>97</v>
      </c>
      <c r="E1007" t="s">
        <v>94</v>
      </c>
      <c r="F1007" t="s">
        <v>93</v>
      </c>
      <c r="G1007">
        <v>1</v>
      </c>
    </row>
    <row r="1008" spans="1:7">
      <c r="A1008" t="s">
        <v>27</v>
      </c>
      <c r="B1008" t="s">
        <v>73</v>
      </c>
      <c r="C1008" t="s">
        <v>122</v>
      </c>
      <c r="D1008" t="s">
        <v>98</v>
      </c>
      <c r="E1008" t="s">
        <v>91</v>
      </c>
      <c r="F1008" t="s">
        <v>92</v>
      </c>
      <c r="G1008">
        <v>3</v>
      </c>
    </row>
    <row r="1009" spans="1:7">
      <c r="A1009" t="s">
        <v>27</v>
      </c>
      <c r="B1009" t="s">
        <v>73</v>
      </c>
      <c r="C1009" t="s">
        <v>122</v>
      </c>
      <c r="D1009" t="s">
        <v>98</v>
      </c>
      <c r="E1009" t="s">
        <v>91</v>
      </c>
      <c r="F1009" t="s">
        <v>93</v>
      </c>
      <c r="G1009">
        <v>2</v>
      </c>
    </row>
    <row r="1010" spans="1:7">
      <c r="A1010" t="s">
        <v>27</v>
      </c>
      <c r="B1010" t="s">
        <v>73</v>
      </c>
      <c r="C1010" t="s">
        <v>122</v>
      </c>
      <c r="D1010" t="s">
        <v>98</v>
      </c>
      <c r="E1010" t="s">
        <v>94</v>
      </c>
      <c r="F1010" t="s">
        <v>92</v>
      </c>
      <c r="G1010">
        <v>11</v>
      </c>
    </row>
    <row r="1011" spans="1:7">
      <c r="A1011" t="s">
        <v>27</v>
      </c>
      <c r="B1011" t="s">
        <v>73</v>
      </c>
      <c r="C1011" t="s">
        <v>122</v>
      </c>
      <c r="D1011" t="s">
        <v>98</v>
      </c>
      <c r="E1011" t="s">
        <v>94</v>
      </c>
      <c r="F1011" t="s">
        <v>93</v>
      </c>
      <c r="G1011">
        <v>14</v>
      </c>
    </row>
    <row r="1012" spans="1:7">
      <c r="A1012" t="s">
        <v>29</v>
      </c>
      <c r="B1012" t="s">
        <v>75</v>
      </c>
      <c r="C1012" t="s">
        <v>75</v>
      </c>
      <c r="D1012" t="s">
        <v>90</v>
      </c>
      <c r="E1012" t="s">
        <v>91</v>
      </c>
      <c r="F1012" t="s">
        <v>92</v>
      </c>
      <c r="G1012">
        <v>20</v>
      </c>
    </row>
    <row r="1013" spans="1:7">
      <c r="A1013" t="s">
        <v>29</v>
      </c>
      <c r="B1013" t="s">
        <v>75</v>
      </c>
      <c r="C1013" t="s">
        <v>75</v>
      </c>
      <c r="D1013" t="s">
        <v>90</v>
      </c>
      <c r="E1013" t="s">
        <v>91</v>
      </c>
      <c r="F1013" t="s">
        <v>93</v>
      </c>
      <c r="G1013">
        <v>16</v>
      </c>
    </row>
    <row r="1014" spans="1:7">
      <c r="A1014" t="s">
        <v>29</v>
      </c>
      <c r="B1014" t="s">
        <v>75</v>
      </c>
      <c r="C1014" t="s">
        <v>75</v>
      </c>
      <c r="D1014" t="s">
        <v>90</v>
      </c>
      <c r="E1014" t="s">
        <v>94</v>
      </c>
      <c r="F1014" t="s">
        <v>92</v>
      </c>
      <c r="G1014">
        <v>7</v>
      </c>
    </row>
    <row r="1015" spans="1:7">
      <c r="A1015" t="s">
        <v>29</v>
      </c>
      <c r="B1015" t="s">
        <v>75</v>
      </c>
      <c r="C1015" t="s">
        <v>75</v>
      </c>
      <c r="D1015" t="s">
        <v>90</v>
      </c>
      <c r="E1015" t="s">
        <v>94</v>
      </c>
      <c r="F1015" t="s">
        <v>93</v>
      </c>
      <c r="G1015">
        <v>15</v>
      </c>
    </row>
    <row r="1016" spans="1:7">
      <c r="A1016" t="s">
        <v>29</v>
      </c>
      <c r="B1016" t="s">
        <v>75</v>
      </c>
      <c r="C1016" t="s">
        <v>75</v>
      </c>
      <c r="D1016" t="s">
        <v>95</v>
      </c>
      <c r="E1016" t="s">
        <v>91</v>
      </c>
      <c r="F1016" t="s">
        <v>92</v>
      </c>
      <c r="G1016">
        <v>8</v>
      </c>
    </row>
    <row r="1017" spans="1:7">
      <c r="A1017" t="s">
        <v>29</v>
      </c>
      <c r="B1017" t="s">
        <v>75</v>
      </c>
      <c r="C1017" t="s">
        <v>75</v>
      </c>
      <c r="D1017" t="s">
        <v>95</v>
      </c>
      <c r="E1017" t="s">
        <v>91</v>
      </c>
      <c r="F1017" t="s">
        <v>93</v>
      </c>
      <c r="G1017">
        <v>11</v>
      </c>
    </row>
    <row r="1018" spans="1:7">
      <c r="A1018" t="s">
        <v>29</v>
      </c>
      <c r="B1018" t="s">
        <v>75</v>
      </c>
      <c r="C1018" t="s">
        <v>75</v>
      </c>
      <c r="D1018" t="s">
        <v>95</v>
      </c>
      <c r="E1018" t="s">
        <v>94</v>
      </c>
      <c r="F1018" t="s">
        <v>92</v>
      </c>
      <c r="G1018">
        <v>8</v>
      </c>
    </row>
    <row r="1019" spans="1:7">
      <c r="A1019" t="s">
        <v>29</v>
      </c>
      <c r="B1019" t="s">
        <v>75</v>
      </c>
      <c r="C1019" t="s">
        <v>75</v>
      </c>
      <c r="D1019" t="s">
        <v>95</v>
      </c>
      <c r="E1019" t="s">
        <v>94</v>
      </c>
      <c r="F1019" t="s">
        <v>93</v>
      </c>
      <c r="G1019">
        <v>5</v>
      </c>
    </row>
    <row r="1020" spans="1:7">
      <c r="A1020" t="s">
        <v>29</v>
      </c>
      <c r="B1020" t="s">
        <v>75</v>
      </c>
      <c r="C1020" t="s">
        <v>75</v>
      </c>
      <c r="D1020" t="s">
        <v>96</v>
      </c>
      <c r="E1020" t="s">
        <v>91</v>
      </c>
      <c r="F1020" t="s">
        <v>92</v>
      </c>
      <c r="G1020">
        <v>14</v>
      </c>
    </row>
    <row r="1021" spans="1:7">
      <c r="A1021" t="s">
        <v>29</v>
      </c>
      <c r="B1021" t="s">
        <v>75</v>
      </c>
      <c r="C1021" t="s">
        <v>75</v>
      </c>
      <c r="D1021" t="s">
        <v>96</v>
      </c>
      <c r="E1021" t="s">
        <v>91</v>
      </c>
      <c r="F1021" t="s">
        <v>93</v>
      </c>
      <c r="G1021">
        <v>15</v>
      </c>
    </row>
    <row r="1022" spans="1:7">
      <c r="A1022" t="s">
        <v>29</v>
      </c>
      <c r="B1022" t="s">
        <v>75</v>
      </c>
      <c r="C1022" t="s">
        <v>75</v>
      </c>
      <c r="D1022" t="s">
        <v>96</v>
      </c>
      <c r="E1022" t="s">
        <v>94</v>
      </c>
      <c r="F1022" t="s">
        <v>92</v>
      </c>
      <c r="G1022">
        <v>4</v>
      </c>
    </row>
    <row r="1023" spans="1:7">
      <c r="A1023" t="s">
        <v>29</v>
      </c>
      <c r="B1023" t="s">
        <v>75</v>
      </c>
      <c r="C1023" t="s">
        <v>75</v>
      </c>
      <c r="D1023" t="s">
        <v>96</v>
      </c>
      <c r="E1023" t="s">
        <v>94</v>
      </c>
      <c r="F1023" t="s">
        <v>93</v>
      </c>
      <c r="G1023">
        <v>8</v>
      </c>
    </row>
    <row r="1024" spans="1:7">
      <c r="A1024" t="s">
        <v>29</v>
      </c>
      <c r="B1024" t="s">
        <v>75</v>
      </c>
      <c r="C1024" t="s">
        <v>75</v>
      </c>
      <c r="D1024" t="s">
        <v>97</v>
      </c>
      <c r="E1024" t="s">
        <v>91</v>
      </c>
      <c r="F1024" t="s">
        <v>92</v>
      </c>
      <c r="G1024">
        <v>32</v>
      </c>
    </row>
    <row r="1025" spans="1:7">
      <c r="A1025" t="s">
        <v>29</v>
      </c>
      <c r="B1025" t="s">
        <v>75</v>
      </c>
      <c r="C1025" t="s">
        <v>75</v>
      </c>
      <c r="D1025" t="s">
        <v>97</v>
      </c>
      <c r="E1025" t="s">
        <v>91</v>
      </c>
      <c r="F1025" t="s">
        <v>93</v>
      </c>
      <c r="G1025">
        <v>68</v>
      </c>
    </row>
    <row r="1026" spans="1:7">
      <c r="A1026" t="s">
        <v>29</v>
      </c>
      <c r="B1026" t="s">
        <v>75</v>
      </c>
      <c r="C1026" t="s">
        <v>75</v>
      </c>
      <c r="D1026" t="s">
        <v>97</v>
      </c>
      <c r="E1026" t="s">
        <v>94</v>
      </c>
      <c r="F1026" t="s">
        <v>92</v>
      </c>
      <c r="G1026">
        <v>40</v>
      </c>
    </row>
    <row r="1027" spans="1:7">
      <c r="A1027" t="s">
        <v>29</v>
      </c>
      <c r="B1027" t="s">
        <v>75</v>
      </c>
      <c r="C1027" t="s">
        <v>75</v>
      </c>
      <c r="D1027" t="s">
        <v>97</v>
      </c>
      <c r="E1027" t="s">
        <v>94</v>
      </c>
      <c r="F1027" t="s">
        <v>93</v>
      </c>
      <c r="G1027">
        <v>30</v>
      </c>
    </row>
    <row r="1028" spans="1:7">
      <c r="A1028" t="s">
        <v>29</v>
      </c>
      <c r="B1028" t="s">
        <v>75</v>
      </c>
      <c r="C1028" t="s">
        <v>75</v>
      </c>
      <c r="D1028" t="s">
        <v>98</v>
      </c>
      <c r="E1028" t="s">
        <v>91</v>
      </c>
      <c r="F1028" t="s">
        <v>92</v>
      </c>
      <c r="G1028">
        <v>331</v>
      </c>
    </row>
    <row r="1029" spans="1:7">
      <c r="A1029" t="s">
        <v>29</v>
      </c>
      <c r="B1029" t="s">
        <v>75</v>
      </c>
      <c r="C1029" t="s">
        <v>75</v>
      </c>
      <c r="D1029" t="s">
        <v>98</v>
      </c>
      <c r="E1029" t="s">
        <v>91</v>
      </c>
      <c r="F1029" t="s">
        <v>93</v>
      </c>
      <c r="G1029">
        <v>460</v>
      </c>
    </row>
    <row r="1030" spans="1:7">
      <c r="A1030" t="s">
        <v>29</v>
      </c>
      <c r="B1030" t="s">
        <v>75</v>
      </c>
      <c r="C1030" t="s">
        <v>75</v>
      </c>
      <c r="D1030" t="s">
        <v>98</v>
      </c>
      <c r="E1030" t="s">
        <v>94</v>
      </c>
      <c r="F1030" t="s">
        <v>92</v>
      </c>
      <c r="G1030">
        <v>321</v>
      </c>
    </row>
    <row r="1031" spans="1:7">
      <c r="A1031" t="s">
        <v>29</v>
      </c>
      <c r="B1031" t="s">
        <v>75</v>
      </c>
      <c r="C1031" t="s">
        <v>75</v>
      </c>
      <c r="D1031" t="s">
        <v>98</v>
      </c>
      <c r="E1031" t="s">
        <v>94</v>
      </c>
      <c r="F1031" t="s">
        <v>93</v>
      </c>
      <c r="G1031">
        <v>365</v>
      </c>
    </row>
    <row r="1032" spans="1:7">
      <c r="A1032" t="s">
        <v>29</v>
      </c>
      <c r="B1032" t="s">
        <v>75</v>
      </c>
      <c r="C1032" t="s">
        <v>99</v>
      </c>
      <c r="D1032" t="s">
        <v>90</v>
      </c>
      <c r="E1032" t="s">
        <v>91</v>
      </c>
      <c r="F1032" t="s">
        <v>93</v>
      </c>
      <c r="G1032">
        <v>1</v>
      </c>
    </row>
    <row r="1033" spans="1:7">
      <c r="A1033" t="s">
        <v>29</v>
      </c>
      <c r="B1033" t="s">
        <v>75</v>
      </c>
      <c r="C1033" t="s">
        <v>99</v>
      </c>
      <c r="D1033" t="s">
        <v>97</v>
      </c>
      <c r="E1033" t="s">
        <v>91</v>
      </c>
      <c r="F1033" t="s">
        <v>92</v>
      </c>
      <c r="G1033">
        <v>1</v>
      </c>
    </row>
    <row r="1034" spans="1:7">
      <c r="A1034" t="s">
        <v>29</v>
      </c>
      <c r="B1034" t="s">
        <v>75</v>
      </c>
      <c r="C1034" t="s">
        <v>99</v>
      </c>
      <c r="D1034" t="s">
        <v>98</v>
      </c>
      <c r="E1034" t="s">
        <v>91</v>
      </c>
      <c r="F1034" t="s">
        <v>92</v>
      </c>
      <c r="G1034">
        <v>6</v>
      </c>
    </row>
    <row r="1035" spans="1:7">
      <c r="A1035" t="s">
        <v>29</v>
      </c>
      <c r="B1035" t="s">
        <v>75</v>
      </c>
      <c r="C1035" t="s">
        <v>99</v>
      </c>
      <c r="D1035" t="s">
        <v>98</v>
      </c>
      <c r="E1035" t="s">
        <v>91</v>
      </c>
      <c r="F1035" t="s">
        <v>93</v>
      </c>
      <c r="G1035">
        <v>7</v>
      </c>
    </row>
    <row r="1036" spans="1:7">
      <c r="A1036" t="s">
        <v>29</v>
      </c>
      <c r="B1036" t="s">
        <v>75</v>
      </c>
      <c r="C1036" t="s">
        <v>99</v>
      </c>
      <c r="D1036" t="s">
        <v>98</v>
      </c>
      <c r="E1036" t="s">
        <v>94</v>
      </c>
      <c r="F1036" t="s">
        <v>92</v>
      </c>
      <c r="G1036">
        <v>1</v>
      </c>
    </row>
    <row r="1037" spans="1:7">
      <c r="A1037" t="s">
        <v>29</v>
      </c>
      <c r="B1037" t="s">
        <v>75</v>
      </c>
      <c r="C1037" t="s">
        <v>99</v>
      </c>
      <c r="D1037" t="s">
        <v>98</v>
      </c>
      <c r="E1037" t="s">
        <v>94</v>
      </c>
      <c r="F1037" t="s">
        <v>93</v>
      </c>
      <c r="G1037">
        <v>1</v>
      </c>
    </row>
    <row r="1038" spans="1:7">
      <c r="A1038" t="s">
        <v>29</v>
      </c>
      <c r="B1038" t="s">
        <v>75</v>
      </c>
      <c r="C1038" t="s">
        <v>100</v>
      </c>
      <c r="D1038" t="s">
        <v>90</v>
      </c>
      <c r="E1038" t="s">
        <v>91</v>
      </c>
      <c r="F1038" t="s">
        <v>92</v>
      </c>
      <c r="G1038">
        <v>4</v>
      </c>
    </row>
    <row r="1039" spans="1:7">
      <c r="A1039" t="s">
        <v>29</v>
      </c>
      <c r="B1039" t="s">
        <v>75</v>
      </c>
      <c r="C1039" t="s">
        <v>100</v>
      </c>
      <c r="D1039" t="s">
        <v>90</v>
      </c>
      <c r="E1039" t="s">
        <v>91</v>
      </c>
      <c r="F1039" t="s">
        <v>93</v>
      </c>
      <c r="G1039">
        <v>1</v>
      </c>
    </row>
    <row r="1040" spans="1:7">
      <c r="A1040" t="s">
        <v>29</v>
      </c>
      <c r="B1040" t="s">
        <v>75</v>
      </c>
      <c r="C1040" t="s">
        <v>100</v>
      </c>
      <c r="D1040" t="s">
        <v>90</v>
      </c>
      <c r="E1040" t="s">
        <v>94</v>
      </c>
      <c r="F1040" t="s">
        <v>93</v>
      </c>
      <c r="G1040">
        <v>2</v>
      </c>
    </row>
    <row r="1041" spans="1:7">
      <c r="A1041" t="s">
        <v>29</v>
      </c>
      <c r="B1041" t="s">
        <v>75</v>
      </c>
      <c r="C1041" t="s">
        <v>100</v>
      </c>
      <c r="D1041" t="s">
        <v>96</v>
      </c>
      <c r="E1041" t="s">
        <v>91</v>
      </c>
      <c r="F1041" t="s">
        <v>92</v>
      </c>
      <c r="G1041">
        <v>1</v>
      </c>
    </row>
    <row r="1042" spans="1:7">
      <c r="A1042" t="s">
        <v>29</v>
      </c>
      <c r="B1042" t="s">
        <v>75</v>
      </c>
      <c r="C1042" t="s">
        <v>100</v>
      </c>
      <c r="D1042" t="s">
        <v>96</v>
      </c>
      <c r="E1042" t="s">
        <v>91</v>
      </c>
      <c r="F1042" t="s">
        <v>93</v>
      </c>
      <c r="G1042">
        <v>1</v>
      </c>
    </row>
    <row r="1043" spans="1:7">
      <c r="A1043" t="s">
        <v>29</v>
      </c>
      <c r="B1043" t="s">
        <v>75</v>
      </c>
      <c r="C1043" t="s">
        <v>100</v>
      </c>
      <c r="D1043" t="s">
        <v>96</v>
      </c>
      <c r="E1043" t="s">
        <v>94</v>
      </c>
      <c r="F1043" t="s">
        <v>92</v>
      </c>
      <c r="G1043">
        <v>1</v>
      </c>
    </row>
    <row r="1044" spans="1:7">
      <c r="A1044" t="s">
        <v>29</v>
      </c>
      <c r="B1044" t="s">
        <v>75</v>
      </c>
      <c r="C1044" t="s">
        <v>100</v>
      </c>
      <c r="D1044" t="s">
        <v>96</v>
      </c>
      <c r="E1044" t="s">
        <v>94</v>
      </c>
      <c r="F1044" t="s">
        <v>93</v>
      </c>
      <c r="G1044">
        <v>1</v>
      </c>
    </row>
    <row r="1045" spans="1:7">
      <c r="A1045" t="s">
        <v>29</v>
      </c>
      <c r="B1045" t="s">
        <v>75</v>
      </c>
      <c r="C1045" t="s">
        <v>100</v>
      </c>
      <c r="D1045" t="s">
        <v>97</v>
      </c>
      <c r="E1045" t="s">
        <v>91</v>
      </c>
      <c r="F1045" t="s">
        <v>92</v>
      </c>
      <c r="G1045">
        <v>2</v>
      </c>
    </row>
    <row r="1046" spans="1:7">
      <c r="A1046" t="s">
        <v>29</v>
      </c>
      <c r="B1046" t="s">
        <v>75</v>
      </c>
      <c r="C1046" t="s">
        <v>100</v>
      </c>
      <c r="D1046" t="s">
        <v>97</v>
      </c>
      <c r="E1046" t="s">
        <v>91</v>
      </c>
      <c r="F1046" t="s">
        <v>93</v>
      </c>
      <c r="G1046">
        <v>12</v>
      </c>
    </row>
    <row r="1047" spans="1:7">
      <c r="A1047" t="s">
        <v>29</v>
      </c>
      <c r="B1047" t="s">
        <v>75</v>
      </c>
      <c r="C1047" t="s">
        <v>100</v>
      </c>
      <c r="D1047" t="s">
        <v>97</v>
      </c>
      <c r="E1047" t="s">
        <v>94</v>
      </c>
      <c r="F1047" t="s">
        <v>92</v>
      </c>
      <c r="G1047">
        <v>4</v>
      </c>
    </row>
    <row r="1048" spans="1:7">
      <c r="A1048" t="s">
        <v>29</v>
      </c>
      <c r="B1048" t="s">
        <v>75</v>
      </c>
      <c r="C1048" t="s">
        <v>100</v>
      </c>
      <c r="D1048" t="s">
        <v>97</v>
      </c>
      <c r="E1048" t="s">
        <v>94</v>
      </c>
      <c r="F1048" t="s">
        <v>93</v>
      </c>
      <c r="G1048">
        <v>3</v>
      </c>
    </row>
    <row r="1049" spans="1:7">
      <c r="A1049" t="s">
        <v>29</v>
      </c>
      <c r="B1049" t="s">
        <v>75</v>
      </c>
      <c r="C1049" t="s">
        <v>100</v>
      </c>
      <c r="D1049" t="s">
        <v>98</v>
      </c>
      <c r="E1049" t="s">
        <v>91</v>
      </c>
      <c r="F1049" t="s">
        <v>92</v>
      </c>
      <c r="G1049">
        <v>72</v>
      </c>
    </row>
    <row r="1050" spans="1:7">
      <c r="A1050" t="s">
        <v>29</v>
      </c>
      <c r="B1050" t="s">
        <v>75</v>
      </c>
      <c r="C1050" t="s">
        <v>100</v>
      </c>
      <c r="D1050" t="s">
        <v>98</v>
      </c>
      <c r="E1050" t="s">
        <v>91</v>
      </c>
      <c r="F1050" t="s">
        <v>93</v>
      </c>
      <c r="G1050">
        <v>102</v>
      </c>
    </row>
    <row r="1051" spans="1:7">
      <c r="A1051" t="s">
        <v>29</v>
      </c>
      <c r="B1051" t="s">
        <v>75</v>
      </c>
      <c r="C1051" t="s">
        <v>100</v>
      </c>
      <c r="D1051" t="s">
        <v>98</v>
      </c>
      <c r="E1051" t="s">
        <v>94</v>
      </c>
      <c r="F1051" t="s">
        <v>92</v>
      </c>
      <c r="G1051">
        <v>31</v>
      </c>
    </row>
    <row r="1052" spans="1:7">
      <c r="A1052" t="s">
        <v>29</v>
      </c>
      <c r="B1052" t="s">
        <v>75</v>
      </c>
      <c r="C1052" t="s">
        <v>100</v>
      </c>
      <c r="D1052" t="s">
        <v>98</v>
      </c>
      <c r="E1052" t="s">
        <v>94</v>
      </c>
      <c r="F1052" t="s">
        <v>93</v>
      </c>
      <c r="G1052">
        <v>28</v>
      </c>
    </row>
    <row r="1053" spans="1:7">
      <c r="A1053" t="s">
        <v>29</v>
      </c>
      <c r="B1053" t="s">
        <v>75</v>
      </c>
      <c r="C1053" t="s">
        <v>101</v>
      </c>
      <c r="D1053" t="s">
        <v>90</v>
      </c>
      <c r="E1053" t="s">
        <v>91</v>
      </c>
      <c r="F1053" t="s">
        <v>93</v>
      </c>
      <c r="G1053">
        <v>1</v>
      </c>
    </row>
    <row r="1054" spans="1:7">
      <c r="A1054" t="s">
        <v>29</v>
      </c>
      <c r="B1054" t="s">
        <v>75</v>
      </c>
      <c r="C1054" t="s">
        <v>101</v>
      </c>
      <c r="D1054" t="s">
        <v>96</v>
      </c>
      <c r="E1054" t="s">
        <v>91</v>
      </c>
      <c r="F1054" t="s">
        <v>92</v>
      </c>
      <c r="G1054">
        <v>4</v>
      </c>
    </row>
    <row r="1055" spans="1:7">
      <c r="A1055" t="s">
        <v>29</v>
      </c>
      <c r="B1055" t="s">
        <v>75</v>
      </c>
      <c r="C1055" t="s">
        <v>101</v>
      </c>
      <c r="D1055" t="s">
        <v>96</v>
      </c>
      <c r="E1055" t="s">
        <v>91</v>
      </c>
      <c r="F1055" t="s">
        <v>93</v>
      </c>
      <c r="G1055">
        <v>1</v>
      </c>
    </row>
    <row r="1056" spans="1:7">
      <c r="A1056" t="s">
        <v>29</v>
      </c>
      <c r="B1056" t="s">
        <v>75</v>
      </c>
      <c r="C1056" t="s">
        <v>101</v>
      </c>
      <c r="D1056" t="s">
        <v>96</v>
      </c>
      <c r="E1056" t="s">
        <v>94</v>
      </c>
      <c r="F1056" t="s">
        <v>93</v>
      </c>
      <c r="G1056">
        <v>1</v>
      </c>
    </row>
    <row r="1057" spans="1:7">
      <c r="A1057" t="s">
        <v>29</v>
      </c>
      <c r="B1057" t="s">
        <v>75</v>
      </c>
      <c r="C1057" t="s">
        <v>101</v>
      </c>
      <c r="D1057" t="s">
        <v>97</v>
      </c>
      <c r="E1057" t="s">
        <v>91</v>
      </c>
      <c r="F1057" t="s">
        <v>92</v>
      </c>
      <c r="G1057">
        <v>41</v>
      </c>
    </row>
    <row r="1058" spans="1:7">
      <c r="A1058" t="s">
        <v>29</v>
      </c>
      <c r="B1058" t="s">
        <v>75</v>
      </c>
      <c r="C1058" t="s">
        <v>101</v>
      </c>
      <c r="D1058" t="s">
        <v>97</v>
      </c>
      <c r="E1058" t="s">
        <v>91</v>
      </c>
      <c r="F1058" t="s">
        <v>93</v>
      </c>
      <c r="G1058">
        <v>74</v>
      </c>
    </row>
    <row r="1059" spans="1:7">
      <c r="A1059" t="s">
        <v>29</v>
      </c>
      <c r="B1059" t="s">
        <v>75</v>
      </c>
      <c r="C1059" t="s">
        <v>101</v>
      </c>
      <c r="D1059" t="s">
        <v>97</v>
      </c>
      <c r="E1059" t="s">
        <v>94</v>
      </c>
      <c r="F1059" t="s">
        <v>92</v>
      </c>
      <c r="G1059">
        <v>6</v>
      </c>
    </row>
    <row r="1060" spans="1:7">
      <c r="A1060" t="s">
        <v>29</v>
      </c>
      <c r="B1060" t="s">
        <v>75</v>
      </c>
      <c r="C1060" t="s">
        <v>101</v>
      </c>
      <c r="D1060" t="s">
        <v>97</v>
      </c>
      <c r="E1060" t="s">
        <v>94</v>
      </c>
      <c r="F1060" t="s">
        <v>93</v>
      </c>
      <c r="G1060">
        <v>1</v>
      </c>
    </row>
    <row r="1061" spans="1:7">
      <c r="A1061" t="s">
        <v>29</v>
      </c>
      <c r="B1061" t="s">
        <v>75</v>
      </c>
      <c r="C1061" t="s">
        <v>101</v>
      </c>
      <c r="D1061" t="s">
        <v>98</v>
      </c>
      <c r="E1061" t="s">
        <v>91</v>
      </c>
      <c r="F1061" t="s">
        <v>92</v>
      </c>
      <c r="G1061">
        <v>430</v>
      </c>
    </row>
    <row r="1062" spans="1:7">
      <c r="A1062" t="s">
        <v>29</v>
      </c>
      <c r="B1062" t="s">
        <v>75</v>
      </c>
      <c r="C1062" t="s">
        <v>101</v>
      </c>
      <c r="D1062" t="s">
        <v>98</v>
      </c>
      <c r="E1062" t="s">
        <v>91</v>
      </c>
      <c r="F1062" t="s">
        <v>93</v>
      </c>
      <c r="G1062">
        <v>276</v>
      </c>
    </row>
    <row r="1063" spans="1:7">
      <c r="A1063" t="s">
        <v>29</v>
      </c>
      <c r="B1063" t="s">
        <v>75</v>
      </c>
      <c r="C1063" t="s">
        <v>101</v>
      </c>
      <c r="D1063" t="s">
        <v>98</v>
      </c>
      <c r="E1063" t="s">
        <v>94</v>
      </c>
      <c r="F1063" t="s">
        <v>92</v>
      </c>
      <c r="G1063">
        <v>95</v>
      </c>
    </row>
    <row r="1064" spans="1:7">
      <c r="A1064" t="s">
        <v>29</v>
      </c>
      <c r="B1064" t="s">
        <v>75</v>
      </c>
      <c r="C1064" t="s">
        <v>101</v>
      </c>
      <c r="D1064" t="s">
        <v>98</v>
      </c>
      <c r="E1064" t="s">
        <v>94</v>
      </c>
      <c r="F1064" t="s">
        <v>93</v>
      </c>
      <c r="G1064">
        <v>88</v>
      </c>
    </row>
    <row r="1065" spans="1:7">
      <c r="A1065" t="s">
        <v>29</v>
      </c>
      <c r="B1065" t="s">
        <v>75</v>
      </c>
      <c r="C1065" t="s">
        <v>102</v>
      </c>
      <c r="D1065" t="s">
        <v>90</v>
      </c>
      <c r="E1065" t="s">
        <v>91</v>
      </c>
      <c r="F1065" t="s">
        <v>92</v>
      </c>
      <c r="G1065">
        <v>11</v>
      </c>
    </row>
    <row r="1066" spans="1:7">
      <c r="A1066" t="s">
        <v>29</v>
      </c>
      <c r="B1066" t="s">
        <v>75</v>
      </c>
      <c r="C1066" t="s">
        <v>102</v>
      </c>
      <c r="D1066" t="s">
        <v>90</v>
      </c>
      <c r="E1066" t="s">
        <v>91</v>
      </c>
      <c r="F1066" t="s">
        <v>93</v>
      </c>
      <c r="G1066">
        <v>3</v>
      </c>
    </row>
    <row r="1067" spans="1:7">
      <c r="A1067" t="s">
        <v>29</v>
      </c>
      <c r="B1067" t="s">
        <v>75</v>
      </c>
      <c r="C1067" t="s">
        <v>102</v>
      </c>
      <c r="D1067" t="s">
        <v>90</v>
      </c>
      <c r="E1067" t="s">
        <v>94</v>
      </c>
      <c r="F1067" t="s">
        <v>92</v>
      </c>
      <c r="G1067">
        <v>2</v>
      </c>
    </row>
    <row r="1068" spans="1:7">
      <c r="A1068" t="s">
        <v>29</v>
      </c>
      <c r="B1068" t="s">
        <v>75</v>
      </c>
      <c r="C1068" t="s">
        <v>102</v>
      </c>
      <c r="D1068" t="s">
        <v>90</v>
      </c>
      <c r="E1068" t="s">
        <v>94</v>
      </c>
      <c r="F1068" t="s">
        <v>93</v>
      </c>
      <c r="G1068">
        <v>1</v>
      </c>
    </row>
    <row r="1069" spans="1:7">
      <c r="A1069" t="s">
        <v>29</v>
      </c>
      <c r="B1069" t="s">
        <v>75</v>
      </c>
      <c r="C1069" t="s">
        <v>102</v>
      </c>
      <c r="D1069" t="s">
        <v>95</v>
      </c>
      <c r="E1069" t="s">
        <v>91</v>
      </c>
      <c r="F1069" t="s">
        <v>92</v>
      </c>
      <c r="G1069">
        <v>4</v>
      </c>
    </row>
    <row r="1070" spans="1:7">
      <c r="A1070" t="s">
        <v>29</v>
      </c>
      <c r="B1070" t="s">
        <v>75</v>
      </c>
      <c r="C1070" t="s">
        <v>102</v>
      </c>
      <c r="D1070" t="s">
        <v>95</v>
      </c>
      <c r="E1070" t="s">
        <v>91</v>
      </c>
      <c r="F1070" t="s">
        <v>93</v>
      </c>
      <c r="G1070">
        <v>1</v>
      </c>
    </row>
    <row r="1071" spans="1:7">
      <c r="A1071" t="s">
        <v>29</v>
      </c>
      <c r="B1071" t="s">
        <v>75</v>
      </c>
      <c r="C1071" t="s">
        <v>102</v>
      </c>
      <c r="D1071" t="s">
        <v>96</v>
      </c>
      <c r="E1071" t="s">
        <v>91</v>
      </c>
      <c r="F1071" t="s">
        <v>92</v>
      </c>
      <c r="G1071">
        <v>8</v>
      </c>
    </row>
    <row r="1072" spans="1:7">
      <c r="A1072" t="s">
        <v>29</v>
      </c>
      <c r="B1072" t="s">
        <v>75</v>
      </c>
      <c r="C1072" t="s">
        <v>102</v>
      </c>
      <c r="D1072" t="s">
        <v>96</v>
      </c>
      <c r="E1072" t="s">
        <v>91</v>
      </c>
      <c r="F1072" t="s">
        <v>93</v>
      </c>
      <c r="G1072">
        <v>1</v>
      </c>
    </row>
    <row r="1073" spans="1:7">
      <c r="A1073" t="s">
        <v>29</v>
      </c>
      <c r="B1073" t="s">
        <v>75</v>
      </c>
      <c r="C1073" t="s">
        <v>102</v>
      </c>
      <c r="D1073" t="s">
        <v>96</v>
      </c>
      <c r="E1073" t="s">
        <v>94</v>
      </c>
      <c r="F1073" t="s">
        <v>92</v>
      </c>
      <c r="G1073">
        <v>1</v>
      </c>
    </row>
    <row r="1074" spans="1:7">
      <c r="A1074" t="s">
        <v>29</v>
      </c>
      <c r="B1074" t="s">
        <v>75</v>
      </c>
      <c r="C1074" t="s">
        <v>102</v>
      </c>
      <c r="D1074" t="s">
        <v>97</v>
      </c>
      <c r="E1074" t="s">
        <v>91</v>
      </c>
      <c r="F1074" t="s">
        <v>92</v>
      </c>
      <c r="G1074">
        <v>16</v>
      </c>
    </row>
    <row r="1075" spans="1:7">
      <c r="A1075" t="s">
        <v>29</v>
      </c>
      <c r="B1075" t="s">
        <v>75</v>
      </c>
      <c r="C1075" t="s">
        <v>102</v>
      </c>
      <c r="D1075" t="s">
        <v>97</v>
      </c>
      <c r="E1075" t="s">
        <v>91</v>
      </c>
      <c r="F1075" t="s">
        <v>93</v>
      </c>
      <c r="G1075">
        <v>6</v>
      </c>
    </row>
    <row r="1076" spans="1:7">
      <c r="A1076" t="s">
        <v>29</v>
      </c>
      <c r="B1076" t="s">
        <v>75</v>
      </c>
      <c r="C1076" t="s">
        <v>102</v>
      </c>
      <c r="D1076" t="s">
        <v>97</v>
      </c>
      <c r="E1076" t="s">
        <v>94</v>
      </c>
      <c r="F1076" t="s">
        <v>92</v>
      </c>
      <c r="G1076">
        <v>3</v>
      </c>
    </row>
    <row r="1077" spans="1:7">
      <c r="A1077" t="s">
        <v>29</v>
      </c>
      <c r="B1077" t="s">
        <v>75</v>
      </c>
      <c r="C1077" t="s">
        <v>102</v>
      </c>
      <c r="D1077" t="s">
        <v>97</v>
      </c>
      <c r="E1077" t="s">
        <v>94</v>
      </c>
      <c r="F1077" t="s">
        <v>93</v>
      </c>
      <c r="G1077">
        <v>1</v>
      </c>
    </row>
    <row r="1078" spans="1:7">
      <c r="A1078" t="s">
        <v>29</v>
      </c>
      <c r="B1078" t="s">
        <v>75</v>
      </c>
      <c r="C1078" t="s">
        <v>102</v>
      </c>
      <c r="D1078" t="s">
        <v>98</v>
      </c>
      <c r="E1078" t="s">
        <v>91</v>
      </c>
      <c r="F1078" t="s">
        <v>92</v>
      </c>
      <c r="G1078">
        <v>135</v>
      </c>
    </row>
    <row r="1079" spans="1:7">
      <c r="A1079" t="s">
        <v>29</v>
      </c>
      <c r="B1079" t="s">
        <v>75</v>
      </c>
      <c r="C1079" t="s">
        <v>102</v>
      </c>
      <c r="D1079" t="s">
        <v>98</v>
      </c>
      <c r="E1079" t="s">
        <v>91</v>
      </c>
      <c r="F1079" t="s">
        <v>93</v>
      </c>
      <c r="G1079">
        <v>49</v>
      </c>
    </row>
    <row r="1080" spans="1:7">
      <c r="A1080" t="s">
        <v>29</v>
      </c>
      <c r="B1080" t="s">
        <v>75</v>
      </c>
      <c r="C1080" t="s">
        <v>102</v>
      </c>
      <c r="D1080" t="s">
        <v>98</v>
      </c>
      <c r="E1080" t="s">
        <v>94</v>
      </c>
      <c r="F1080" t="s">
        <v>92</v>
      </c>
      <c r="G1080">
        <v>8</v>
      </c>
    </row>
    <row r="1081" spans="1:7">
      <c r="A1081" t="s">
        <v>29</v>
      </c>
      <c r="B1081" t="s">
        <v>75</v>
      </c>
      <c r="C1081" t="s">
        <v>102</v>
      </c>
      <c r="D1081" t="s">
        <v>98</v>
      </c>
      <c r="E1081" t="s">
        <v>94</v>
      </c>
      <c r="F1081" t="s">
        <v>93</v>
      </c>
      <c r="G1081">
        <v>8</v>
      </c>
    </row>
    <row r="1082" spans="1:7">
      <c r="A1082" t="s">
        <v>29</v>
      </c>
      <c r="B1082" t="s">
        <v>65</v>
      </c>
      <c r="C1082" t="s">
        <v>65</v>
      </c>
      <c r="D1082" t="s">
        <v>90</v>
      </c>
      <c r="E1082" t="s">
        <v>91</v>
      </c>
      <c r="F1082" t="s">
        <v>92</v>
      </c>
      <c r="G1082">
        <v>103</v>
      </c>
    </row>
    <row r="1083" spans="1:7">
      <c r="A1083" t="s">
        <v>29</v>
      </c>
      <c r="B1083" t="s">
        <v>65</v>
      </c>
      <c r="C1083" t="s">
        <v>65</v>
      </c>
      <c r="D1083" t="s">
        <v>90</v>
      </c>
      <c r="E1083" t="s">
        <v>94</v>
      </c>
      <c r="F1083" t="s">
        <v>92</v>
      </c>
      <c r="G1083">
        <v>26</v>
      </c>
    </row>
    <row r="1084" spans="1:7">
      <c r="A1084" t="s">
        <v>29</v>
      </c>
      <c r="B1084" t="s">
        <v>65</v>
      </c>
      <c r="C1084" t="s">
        <v>65</v>
      </c>
      <c r="D1084" t="s">
        <v>95</v>
      </c>
      <c r="E1084" t="s">
        <v>91</v>
      </c>
      <c r="F1084" t="s">
        <v>92</v>
      </c>
      <c r="G1084">
        <v>38</v>
      </c>
    </row>
    <row r="1085" spans="1:7">
      <c r="A1085" t="s">
        <v>29</v>
      </c>
      <c r="B1085" t="s">
        <v>65</v>
      </c>
      <c r="C1085" t="s">
        <v>65</v>
      </c>
      <c r="D1085" t="s">
        <v>95</v>
      </c>
      <c r="E1085" t="s">
        <v>91</v>
      </c>
      <c r="F1085" t="s">
        <v>93</v>
      </c>
      <c r="G1085">
        <v>2</v>
      </c>
    </row>
    <row r="1086" spans="1:7">
      <c r="A1086" t="s">
        <v>29</v>
      </c>
      <c r="B1086" t="s">
        <v>65</v>
      </c>
      <c r="C1086" t="s">
        <v>65</v>
      </c>
      <c r="D1086" t="s">
        <v>95</v>
      </c>
      <c r="E1086" t="s">
        <v>94</v>
      </c>
      <c r="F1086" t="s">
        <v>92</v>
      </c>
      <c r="G1086">
        <v>3</v>
      </c>
    </row>
    <row r="1087" spans="1:7">
      <c r="A1087" t="s">
        <v>29</v>
      </c>
      <c r="B1087" t="s">
        <v>65</v>
      </c>
      <c r="C1087" t="s">
        <v>65</v>
      </c>
      <c r="D1087" t="s">
        <v>96</v>
      </c>
      <c r="E1087" t="s">
        <v>91</v>
      </c>
      <c r="F1087" t="s">
        <v>92</v>
      </c>
      <c r="G1087">
        <v>59</v>
      </c>
    </row>
    <row r="1088" spans="1:7">
      <c r="A1088" t="s">
        <v>29</v>
      </c>
      <c r="B1088" t="s">
        <v>65</v>
      </c>
      <c r="C1088" t="s">
        <v>65</v>
      </c>
      <c r="D1088" t="s">
        <v>96</v>
      </c>
      <c r="E1088" t="s">
        <v>94</v>
      </c>
      <c r="F1088" t="s">
        <v>92</v>
      </c>
      <c r="G1088">
        <v>8</v>
      </c>
    </row>
    <row r="1089" spans="1:7">
      <c r="A1089" t="s">
        <v>29</v>
      </c>
      <c r="B1089" t="s">
        <v>65</v>
      </c>
      <c r="C1089" t="s">
        <v>65</v>
      </c>
      <c r="D1089" t="s">
        <v>97</v>
      </c>
      <c r="E1089" t="s">
        <v>91</v>
      </c>
      <c r="F1089" t="s">
        <v>92</v>
      </c>
      <c r="G1089">
        <v>149</v>
      </c>
    </row>
    <row r="1090" spans="1:7">
      <c r="A1090" t="s">
        <v>29</v>
      </c>
      <c r="B1090" t="s">
        <v>65</v>
      </c>
      <c r="C1090" t="s">
        <v>65</v>
      </c>
      <c r="D1090" t="s">
        <v>97</v>
      </c>
      <c r="E1090" t="s">
        <v>94</v>
      </c>
      <c r="F1090" t="s">
        <v>92</v>
      </c>
      <c r="G1090">
        <v>47</v>
      </c>
    </row>
    <row r="1091" spans="1:7">
      <c r="A1091" t="s">
        <v>29</v>
      </c>
      <c r="B1091" t="s">
        <v>65</v>
      </c>
      <c r="C1091" t="s">
        <v>65</v>
      </c>
      <c r="D1091" t="s">
        <v>97</v>
      </c>
      <c r="E1091" t="s">
        <v>94</v>
      </c>
      <c r="F1091" t="s">
        <v>93</v>
      </c>
      <c r="G1091">
        <v>1</v>
      </c>
    </row>
    <row r="1092" spans="1:7">
      <c r="A1092" t="s">
        <v>29</v>
      </c>
      <c r="B1092" t="s">
        <v>65</v>
      </c>
      <c r="C1092" t="s">
        <v>65</v>
      </c>
      <c r="D1092" t="s">
        <v>98</v>
      </c>
      <c r="E1092" t="s">
        <v>91</v>
      </c>
      <c r="F1092" t="s">
        <v>92</v>
      </c>
      <c r="G1092">
        <v>2046</v>
      </c>
    </row>
    <row r="1093" spans="1:7">
      <c r="A1093" t="s">
        <v>29</v>
      </c>
      <c r="B1093" t="s">
        <v>65</v>
      </c>
      <c r="C1093" t="s">
        <v>65</v>
      </c>
      <c r="D1093" t="s">
        <v>98</v>
      </c>
      <c r="E1093" t="s">
        <v>91</v>
      </c>
      <c r="F1093" t="s">
        <v>93</v>
      </c>
      <c r="G1093">
        <v>5</v>
      </c>
    </row>
    <row r="1094" spans="1:7">
      <c r="A1094" t="s">
        <v>29</v>
      </c>
      <c r="B1094" t="s">
        <v>65</v>
      </c>
      <c r="C1094" t="s">
        <v>65</v>
      </c>
      <c r="D1094" t="s">
        <v>98</v>
      </c>
      <c r="E1094" t="s">
        <v>94</v>
      </c>
      <c r="F1094" t="s">
        <v>92</v>
      </c>
      <c r="G1094">
        <v>470</v>
      </c>
    </row>
    <row r="1095" spans="1:7">
      <c r="A1095" t="s">
        <v>29</v>
      </c>
      <c r="B1095" t="s">
        <v>65</v>
      </c>
      <c r="C1095" t="s">
        <v>65</v>
      </c>
      <c r="D1095" t="s">
        <v>98</v>
      </c>
      <c r="E1095" t="s">
        <v>94</v>
      </c>
      <c r="F1095" t="s">
        <v>93</v>
      </c>
      <c r="G1095">
        <v>7</v>
      </c>
    </row>
    <row r="1096" spans="1:7">
      <c r="A1096" t="s">
        <v>29</v>
      </c>
      <c r="B1096" t="s">
        <v>61</v>
      </c>
      <c r="C1096" t="s">
        <v>103</v>
      </c>
      <c r="D1096" t="s">
        <v>90</v>
      </c>
      <c r="E1096" t="s">
        <v>91</v>
      </c>
      <c r="F1096" t="s">
        <v>92</v>
      </c>
      <c r="G1096">
        <v>7</v>
      </c>
    </row>
    <row r="1097" spans="1:7">
      <c r="A1097" t="s">
        <v>29</v>
      </c>
      <c r="B1097" t="s">
        <v>61</v>
      </c>
      <c r="C1097" t="s">
        <v>103</v>
      </c>
      <c r="D1097" t="s">
        <v>90</v>
      </c>
      <c r="E1097" t="s">
        <v>91</v>
      </c>
      <c r="F1097" t="s">
        <v>93</v>
      </c>
      <c r="G1097">
        <v>10</v>
      </c>
    </row>
    <row r="1098" spans="1:7">
      <c r="A1098" t="s">
        <v>29</v>
      </c>
      <c r="B1098" t="s">
        <v>61</v>
      </c>
      <c r="C1098" t="s">
        <v>103</v>
      </c>
      <c r="D1098" t="s">
        <v>90</v>
      </c>
      <c r="E1098" t="s">
        <v>94</v>
      </c>
      <c r="F1098" t="s">
        <v>92</v>
      </c>
      <c r="G1098">
        <v>9</v>
      </c>
    </row>
    <row r="1099" spans="1:7">
      <c r="A1099" t="s">
        <v>29</v>
      </c>
      <c r="B1099" t="s">
        <v>61</v>
      </c>
      <c r="C1099" t="s">
        <v>103</v>
      </c>
      <c r="D1099" t="s">
        <v>90</v>
      </c>
      <c r="E1099" t="s">
        <v>94</v>
      </c>
      <c r="F1099" t="s">
        <v>93</v>
      </c>
      <c r="G1099">
        <v>12</v>
      </c>
    </row>
    <row r="1100" spans="1:7">
      <c r="A1100" t="s">
        <v>29</v>
      </c>
      <c r="B1100" t="s">
        <v>61</v>
      </c>
      <c r="C1100" t="s">
        <v>103</v>
      </c>
      <c r="D1100" t="s">
        <v>95</v>
      </c>
      <c r="E1100" t="s">
        <v>91</v>
      </c>
      <c r="F1100" t="s">
        <v>92</v>
      </c>
      <c r="G1100">
        <v>8</v>
      </c>
    </row>
    <row r="1101" spans="1:7">
      <c r="A1101" t="s">
        <v>29</v>
      </c>
      <c r="B1101" t="s">
        <v>61</v>
      </c>
      <c r="C1101" t="s">
        <v>103</v>
      </c>
      <c r="D1101" t="s">
        <v>95</v>
      </c>
      <c r="E1101" t="s">
        <v>91</v>
      </c>
      <c r="F1101" t="s">
        <v>93</v>
      </c>
      <c r="G1101">
        <v>2</v>
      </c>
    </row>
    <row r="1102" spans="1:7">
      <c r="A1102" t="s">
        <v>29</v>
      </c>
      <c r="B1102" t="s">
        <v>61</v>
      </c>
      <c r="C1102" t="s">
        <v>103</v>
      </c>
      <c r="D1102" t="s">
        <v>95</v>
      </c>
      <c r="E1102" t="s">
        <v>94</v>
      </c>
      <c r="F1102" t="s">
        <v>92</v>
      </c>
      <c r="G1102">
        <v>3</v>
      </c>
    </row>
    <row r="1103" spans="1:7">
      <c r="A1103" t="s">
        <v>29</v>
      </c>
      <c r="B1103" t="s">
        <v>61</v>
      </c>
      <c r="C1103" t="s">
        <v>103</v>
      </c>
      <c r="D1103" t="s">
        <v>95</v>
      </c>
      <c r="E1103" t="s">
        <v>94</v>
      </c>
      <c r="F1103" t="s">
        <v>93</v>
      </c>
      <c r="G1103">
        <v>1</v>
      </c>
    </row>
    <row r="1104" spans="1:7">
      <c r="A1104" t="s">
        <v>29</v>
      </c>
      <c r="B1104" t="s">
        <v>61</v>
      </c>
      <c r="C1104" t="s">
        <v>103</v>
      </c>
      <c r="D1104" t="s">
        <v>96</v>
      </c>
      <c r="E1104" t="s">
        <v>91</v>
      </c>
      <c r="F1104" t="s">
        <v>92</v>
      </c>
      <c r="G1104">
        <v>10</v>
      </c>
    </row>
    <row r="1105" spans="1:7">
      <c r="A1105" t="s">
        <v>29</v>
      </c>
      <c r="B1105" t="s">
        <v>61</v>
      </c>
      <c r="C1105" t="s">
        <v>103</v>
      </c>
      <c r="D1105" t="s">
        <v>96</v>
      </c>
      <c r="E1105" t="s">
        <v>91</v>
      </c>
      <c r="F1105" t="s">
        <v>93</v>
      </c>
      <c r="G1105">
        <v>2</v>
      </c>
    </row>
    <row r="1106" spans="1:7">
      <c r="A1106" t="s">
        <v>29</v>
      </c>
      <c r="B1106" t="s">
        <v>61</v>
      </c>
      <c r="C1106" t="s">
        <v>103</v>
      </c>
      <c r="D1106" t="s">
        <v>96</v>
      </c>
      <c r="E1106" t="s">
        <v>94</v>
      </c>
      <c r="F1106" t="s">
        <v>92</v>
      </c>
      <c r="G1106">
        <v>2</v>
      </c>
    </row>
    <row r="1107" spans="1:7">
      <c r="A1107" t="s">
        <v>29</v>
      </c>
      <c r="B1107" t="s">
        <v>61</v>
      </c>
      <c r="C1107" t="s">
        <v>103</v>
      </c>
      <c r="D1107" t="s">
        <v>97</v>
      </c>
      <c r="E1107" t="s">
        <v>91</v>
      </c>
      <c r="F1107" t="s">
        <v>92</v>
      </c>
      <c r="G1107">
        <v>16</v>
      </c>
    </row>
    <row r="1108" spans="1:7">
      <c r="A1108" t="s">
        <v>29</v>
      </c>
      <c r="B1108" t="s">
        <v>61</v>
      </c>
      <c r="C1108" t="s">
        <v>103</v>
      </c>
      <c r="D1108" t="s">
        <v>97</v>
      </c>
      <c r="E1108" t="s">
        <v>91</v>
      </c>
      <c r="F1108" t="s">
        <v>93</v>
      </c>
      <c r="G1108">
        <v>24</v>
      </c>
    </row>
    <row r="1109" spans="1:7">
      <c r="A1109" t="s">
        <v>29</v>
      </c>
      <c r="B1109" t="s">
        <v>61</v>
      </c>
      <c r="C1109" t="s">
        <v>103</v>
      </c>
      <c r="D1109" t="s">
        <v>97</v>
      </c>
      <c r="E1109" t="s">
        <v>94</v>
      </c>
      <c r="F1109" t="s">
        <v>92</v>
      </c>
      <c r="G1109">
        <v>23</v>
      </c>
    </row>
    <row r="1110" spans="1:7">
      <c r="A1110" t="s">
        <v>29</v>
      </c>
      <c r="B1110" t="s">
        <v>61</v>
      </c>
      <c r="C1110" t="s">
        <v>103</v>
      </c>
      <c r="D1110" t="s">
        <v>97</v>
      </c>
      <c r="E1110" t="s">
        <v>94</v>
      </c>
      <c r="F1110" t="s">
        <v>93</v>
      </c>
      <c r="G1110">
        <v>16</v>
      </c>
    </row>
    <row r="1111" spans="1:7">
      <c r="A1111" t="s">
        <v>29</v>
      </c>
      <c r="B1111" t="s">
        <v>61</v>
      </c>
      <c r="C1111" t="s">
        <v>103</v>
      </c>
      <c r="D1111" t="s">
        <v>98</v>
      </c>
      <c r="E1111" t="s">
        <v>91</v>
      </c>
      <c r="F1111" t="s">
        <v>92</v>
      </c>
      <c r="G1111">
        <v>183</v>
      </c>
    </row>
    <row r="1112" spans="1:7">
      <c r="A1112" t="s">
        <v>29</v>
      </c>
      <c r="B1112" t="s">
        <v>61</v>
      </c>
      <c r="C1112" t="s">
        <v>103</v>
      </c>
      <c r="D1112" t="s">
        <v>98</v>
      </c>
      <c r="E1112" t="s">
        <v>91</v>
      </c>
      <c r="F1112" t="s">
        <v>93</v>
      </c>
      <c r="G1112">
        <v>221</v>
      </c>
    </row>
    <row r="1113" spans="1:7">
      <c r="A1113" t="s">
        <v>29</v>
      </c>
      <c r="B1113" t="s">
        <v>61</v>
      </c>
      <c r="C1113" t="s">
        <v>103</v>
      </c>
      <c r="D1113" t="s">
        <v>98</v>
      </c>
      <c r="E1113" t="s">
        <v>94</v>
      </c>
      <c r="F1113" t="s">
        <v>92</v>
      </c>
      <c r="G1113">
        <v>218</v>
      </c>
    </row>
    <row r="1114" spans="1:7">
      <c r="A1114" t="s">
        <v>29</v>
      </c>
      <c r="B1114" t="s">
        <v>61</v>
      </c>
      <c r="C1114" t="s">
        <v>103</v>
      </c>
      <c r="D1114" t="s">
        <v>98</v>
      </c>
      <c r="E1114" t="s">
        <v>94</v>
      </c>
      <c r="F1114" t="s">
        <v>93</v>
      </c>
      <c r="G1114">
        <v>231</v>
      </c>
    </row>
    <row r="1115" spans="1:7">
      <c r="A1115" t="s">
        <v>29</v>
      </c>
      <c r="B1115" t="s">
        <v>61</v>
      </c>
      <c r="C1115" t="s">
        <v>104</v>
      </c>
      <c r="D1115" t="s">
        <v>90</v>
      </c>
      <c r="E1115" t="s">
        <v>91</v>
      </c>
      <c r="F1115" t="s">
        <v>92</v>
      </c>
      <c r="G1115">
        <v>4</v>
      </c>
    </row>
    <row r="1116" spans="1:7">
      <c r="A1116" t="s">
        <v>29</v>
      </c>
      <c r="B1116" t="s">
        <v>61</v>
      </c>
      <c r="C1116" t="s">
        <v>104</v>
      </c>
      <c r="D1116" t="s">
        <v>90</v>
      </c>
      <c r="E1116" t="s">
        <v>91</v>
      </c>
      <c r="F1116" t="s">
        <v>93</v>
      </c>
      <c r="G1116">
        <v>8</v>
      </c>
    </row>
    <row r="1117" spans="1:7">
      <c r="A1117" t="s">
        <v>29</v>
      </c>
      <c r="B1117" t="s">
        <v>61</v>
      </c>
      <c r="C1117" t="s">
        <v>104</v>
      </c>
      <c r="D1117" t="s">
        <v>90</v>
      </c>
      <c r="E1117" t="s">
        <v>94</v>
      </c>
      <c r="F1117" t="s">
        <v>92</v>
      </c>
      <c r="G1117">
        <v>3</v>
      </c>
    </row>
    <row r="1118" spans="1:7">
      <c r="A1118" t="s">
        <v>29</v>
      </c>
      <c r="B1118" t="s">
        <v>61</v>
      </c>
      <c r="C1118" t="s">
        <v>104</v>
      </c>
      <c r="D1118" t="s">
        <v>90</v>
      </c>
      <c r="E1118" t="s">
        <v>94</v>
      </c>
      <c r="F1118" t="s">
        <v>93</v>
      </c>
      <c r="G1118">
        <v>3</v>
      </c>
    </row>
    <row r="1119" spans="1:7">
      <c r="A1119" t="s">
        <v>29</v>
      </c>
      <c r="B1119" t="s">
        <v>61</v>
      </c>
      <c r="C1119" t="s">
        <v>104</v>
      </c>
      <c r="D1119" t="s">
        <v>95</v>
      </c>
      <c r="E1119" t="s">
        <v>91</v>
      </c>
      <c r="F1119" t="s">
        <v>92</v>
      </c>
      <c r="G1119">
        <v>4</v>
      </c>
    </row>
    <row r="1120" spans="1:7">
      <c r="A1120" t="s">
        <v>29</v>
      </c>
      <c r="B1120" t="s">
        <v>61</v>
      </c>
      <c r="C1120" t="s">
        <v>104</v>
      </c>
      <c r="D1120" t="s">
        <v>95</v>
      </c>
      <c r="E1120" t="s">
        <v>91</v>
      </c>
      <c r="F1120" t="s">
        <v>93</v>
      </c>
      <c r="G1120">
        <v>2</v>
      </c>
    </row>
    <row r="1121" spans="1:7">
      <c r="A1121" t="s">
        <v>29</v>
      </c>
      <c r="B1121" t="s">
        <v>61</v>
      </c>
      <c r="C1121" t="s">
        <v>104</v>
      </c>
      <c r="D1121" t="s">
        <v>95</v>
      </c>
      <c r="E1121" t="s">
        <v>94</v>
      </c>
      <c r="F1121" t="s">
        <v>92</v>
      </c>
      <c r="G1121">
        <v>1</v>
      </c>
    </row>
    <row r="1122" spans="1:7">
      <c r="A1122" t="s">
        <v>29</v>
      </c>
      <c r="B1122" t="s">
        <v>61</v>
      </c>
      <c r="C1122" t="s">
        <v>104</v>
      </c>
      <c r="D1122" t="s">
        <v>96</v>
      </c>
      <c r="E1122" t="s">
        <v>91</v>
      </c>
      <c r="F1122" t="s">
        <v>92</v>
      </c>
      <c r="G1122">
        <v>1</v>
      </c>
    </row>
    <row r="1123" spans="1:7">
      <c r="A1123" t="s">
        <v>29</v>
      </c>
      <c r="B1123" t="s">
        <v>61</v>
      </c>
      <c r="C1123" t="s">
        <v>104</v>
      </c>
      <c r="D1123" t="s">
        <v>96</v>
      </c>
      <c r="E1123" t="s">
        <v>91</v>
      </c>
      <c r="F1123" t="s">
        <v>93</v>
      </c>
      <c r="G1123">
        <v>3</v>
      </c>
    </row>
    <row r="1124" spans="1:7">
      <c r="A1124" t="s">
        <v>29</v>
      </c>
      <c r="B1124" t="s">
        <v>61</v>
      </c>
      <c r="C1124" t="s">
        <v>104</v>
      </c>
      <c r="D1124" t="s">
        <v>97</v>
      </c>
      <c r="E1124" t="s">
        <v>91</v>
      </c>
      <c r="F1124" t="s">
        <v>92</v>
      </c>
      <c r="G1124">
        <v>3</v>
      </c>
    </row>
    <row r="1125" spans="1:7">
      <c r="A1125" t="s">
        <v>29</v>
      </c>
      <c r="B1125" t="s">
        <v>61</v>
      </c>
      <c r="C1125" t="s">
        <v>104</v>
      </c>
      <c r="D1125" t="s">
        <v>97</v>
      </c>
      <c r="E1125" t="s">
        <v>91</v>
      </c>
      <c r="F1125" t="s">
        <v>93</v>
      </c>
      <c r="G1125">
        <v>15</v>
      </c>
    </row>
    <row r="1126" spans="1:7">
      <c r="A1126" t="s">
        <v>29</v>
      </c>
      <c r="B1126" t="s">
        <v>61</v>
      </c>
      <c r="C1126" t="s">
        <v>104</v>
      </c>
      <c r="D1126" t="s">
        <v>97</v>
      </c>
      <c r="E1126" t="s">
        <v>94</v>
      </c>
      <c r="F1126" t="s">
        <v>92</v>
      </c>
      <c r="G1126">
        <v>4</v>
      </c>
    </row>
    <row r="1127" spans="1:7">
      <c r="A1127" t="s">
        <v>29</v>
      </c>
      <c r="B1127" t="s">
        <v>61</v>
      </c>
      <c r="C1127" t="s">
        <v>104</v>
      </c>
      <c r="D1127" t="s">
        <v>97</v>
      </c>
      <c r="E1127" t="s">
        <v>94</v>
      </c>
      <c r="F1127" t="s">
        <v>93</v>
      </c>
      <c r="G1127">
        <v>6</v>
      </c>
    </row>
    <row r="1128" spans="1:7">
      <c r="A1128" t="s">
        <v>29</v>
      </c>
      <c r="B1128" t="s">
        <v>61</v>
      </c>
      <c r="C1128" t="s">
        <v>104</v>
      </c>
      <c r="D1128" t="s">
        <v>98</v>
      </c>
      <c r="E1128" t="s">
        <v>91</v>
      </c>
      <c r="F1128" t="s">
        <v>92</v>
      </c>
      <c r="G1128">
        <v>82</v>
      </c>
    </row>
    <row r="1129" spans="1:7">
      <c r="A1129" t="s">
        <v>29</v>
      </c>
      <c r="B1129" t="s">
        <v>61</v>
      </c>
      <c r="C1129" t="s">
        <v>104</v>
      </c>
      <c r="D1129" t="s">
        <v>98</v>
      </c>
      <c r="E1129" t="s">
        <v>91</v>
      </c>
      <c r="F1129" t="s">
        <v>93</v>
      </c>
      <c r="G1129">
        <v>118</v>
      </c>
    </row>
    <row r="1130" spans="1:7">
      <c r="A1130" t="s">
        <v>29</v>
      </c>
      <c r="B1130" t="s">
        <v>61</v>
      </c>
      <c r="C1130" t="s">
        <v>104</v>
      </c>
      <c r="D1130" t="s">
        <v>98</v>
      </c>
      <c r="E1130" t="s">
        <v>94</v>
      </c>
      <c r="F1130" t="s">
        <v>92</v>
      </c>
      <c r="G1130">
        <v>49</v>
      </c>
    </row>
    <row r="1131" spans="1:7">
      <c r="A1131" t="s">
        <v>29</v>
      </c>
      <c r="B1131" t="s">
        <v>61</v>
      </c>
      <c r="C1131" t="s">
        <v>104</v>
      </c>
      <c r="D1131" t="s">
        <v>98</v>
      </c>
      <c r="E1131" t="s">
        <v>94</v>
      </c>
      <c r="F1131" t="s">
        <v>93</v>
      </c>
      <c r="G1131">
        <v>71</v>
      </c>
    </row>
    <row r="1132" spans="1:7">
      <c r="A1132" t="s">
        <v>29</v>
      </c>
      <c r="B1132" t="s">
        <v>59</v>
      </c>
      <c r="C1132" t="s">
        <v>105</v>
      </c>
      <c r="D1132" t="s">
        <v>90</v>
      </c>
      <c r="E1132" t="s">
        <v>94</v>
      </c>
      <c r="F1132" t="s">
        <v>92</v>
      </c>
      <c r="G1132">
        <v>1</v>
      </c>
    </row>
    <row r="1133" spans="1:7">
      <c r="A1133" t="s">
        <v>29</v>
      </c>
      <c r="B1133" t="s">
        <v>59</v>
      </c>
      <c r="C1133" t="s">
        <v>105</v>
      </c>
      <c r="D1133" t="s">
        <v>96</v>
      </c>
      <c r="E1133" t="s">
        <v>94</v>
      </c>
      <c r="F1133" t="s">
        <v>92</v>
      </c>
      <c r="G1133">
        <v>1</v>
      </c>
    </row>
    <row r="1134" spans="1:7">
      <c r="A1134" t="s">
        <v>29</v>
      </c>
      <c r="B1134" t="s">
        <v>59</v>
      </c>
      <c r="C1134" t="s">
        <v>105</v>
      </c>
      <c r="D1134" t="s">
        <v>97</v>
      </c>
      <c r="E1134" t="s">
        <v>91</v>
      </c>
      <c r="F1134" t="s">
        <v>92</v>
      </c>
      <c r="G1134">
        <v>3</v>
      </c>
    </row>
    <row r="1135" spans="1:7">
      <c r="A1135" t="s">
        <v>29</v>
      </c>
      <c r="B1135" t="s">
        <v>59</v>
      </c>
      <c r="C1135" t="s">
        <v>105</v>
      </c>
      <c r="D1135" t="s">
        <v>97</v>
      </c>
      <c r="E1135" t="s">
        <v>91</v>
      </c>
      <c r="F1135" t="s">
        <v>93</v>
      </c>
      <c r="G1135">
        <v>1</v>
      </c>
    </row>
    <row r="1136" spans="1:7">
      <c r="A1136" t="s">
        <v>29</v>
      </c>
      <c r="B1136" t="s">
        <v>59</v>
      </c>
      <c r="C1136" t="s">
        <v>105</v>
      </c>
      <c r="D1136" t="s">
        <v>97</v>
      </c>
      <c r="E1136" t="s">
        <v>94</v>
      </c>
      <c r="F1136" t="s">
        <v>92</v>
      </c>
      <c r="G1136">
        <v>1</v>
      </c>
    </row>
    <row r="1137" spans="1:7">
      <c r="A1137" t="s">
        <v>29</v>
      </c>
      <c r="B1137" t="s">
        <v>59</v>
      </c>
      <c r="C1137" t="s">
        <v>105</v>
      </c>
      <c r="D1137" t="s">
        <v>98</v>
      </c>
      <c r="E1137" t="s">
        <v>91</v>
      </c>
      <c r="F1137" t="s">
        <v>92</v>
      </c>
      <c r="G1137">
        <v>28</v>
      </c>
    </row>
    <row r="1138" spans="1:7">
      <c r="A1138" t="s">
        <v>29</v>
      </c>
      <c r="B1138" t="s">
        <v>59</v>
      </c>
      <c r="C1138" t="s">
        <v>105</v>
      </c>
      <c r="D1138" t="s">
        <v>98</v>
      </c>
      <c r="E1138" t="s">
        <v>91</v>
      </c>
      <c r="F1138" t="s">
        <v>93</v>
      </c>
      <c r="G1138">
        <v>11</v>
      </c>
    </row>
    <row r="1139" spans="1:7">
      <c r="A1139" t="s">
        <v>29</v>
      </c>
      <c r="B1139" t="s">
        <v>59</v>
      </c>
      <c r="C1139" t="s">
        <v>105</v>
      </c>
      <c r="D1139" t="s">
        <v>98</v>
      </c>
      <c r="E1139" t="s">
        <v>94</v>
      </c>
      <c r="F1139" t="s">
        <v>92</v>
      </c>
      <c r="G1139">
        <v>8</v>
      </c>
    </row>
    <row r="1140" spans="1:7">
      <c r="A1140" t="s">
        <v>29</v>
      </c>
      <c r="B1140" t="s">
        <v>59</v>
      </c>
      <c r="C1140" t="s">
        <v>105</v>
      </c>
      <c r="D1140" t="s">
        <v>98</v>
      </c>
      <c r="E1140" t="s">
        <v>94</v>
      </c>
      <c r="F1140" t="s">
        <v>93</v>
      </c>
      <c r="G1140">
        <v>7</v>
      </c>
    </row>
    <row r="1141" spans="1:7">
      <c r="A1141" t="s">
        <v>29</v>
      </c>
      <c r="B1141" t="s">
        <v>59</v>
      </c>
      <c r="C1141" t="s">
        <v>106</v>
      </c>
      <c r="D1141" t="s">
        <v>90</v>
      </c>
      <c r="E1141" t="s">
        <v>91</v>
      </c>
      <c r="F1141" t="s">
        <v>92</v>
      </c>
      <c r="G1141">
        <v>1</v>
      </c>
    </row>
    <row r="1142" spans="1:7">
      <c r="A1142" t="s">
        <v>29</v>
      </c>
      <c r="B1142" t="s">
        <v>59</v>
      </c>
      <c r="C1142" t="s">
        <v>106</v>
      </c>
      <c r="D1142" t="s">
        <v>90</v>
      </c>
      <c r="E1142" t="s">
        <v>91</v>
      </c>
      <c r="F1142" t="s">
        <v>93</v>
      </c>
      <c r="G1142">
        <v>1</v>
      </c>
    </row>
    <row r="1143" spans="1:7">
      <c r="A1143" t="s">
        <v>29</v>
      </c>
      <c r="B1143" t="s">
        <v>59</v>
      </c>
      <c r="C1143" t="s">
        <v>106</v>
      </c>
      <c r="D1143" t="s">
        <v>90</v>
      </c>
      <c r="E1143" t="s">
        <v>94</v>
      </c>
      <c r="F1143" t="s">
        <v>92</v>
      </c>
      <c r="G1143">
        <v>1</v>
      </c>
    </row>
    <row r="1144" spans="1:7">
      <c r="A1144" t="s">
        <v>29</v>
      </c>
      <c r="B1144" t="s">
        <v>59</v>
      </c>
      <c r="C1144" t="s">
        <v>106</v>
      </c>
      <c r="D1144" t="s">
        <v>90</v>
      </c>
      <c r="E1144" t="s">
        <v>94</v>
      </c>
      <c r="F1144" t="s">
        <v>93</v>
      </c>
      <c r="G1144">
        <v>2</v>
      </c>
    </row>
    <row r="1145" spans="1:7">
      <c r="A1145" t="s">
        <v>29</v>
      </c>
      <c r="B1145" t="s">
        <v>59</v>
      </c>
      <c r="C1145" t="s">
        <v>106</v>
      </c>
      <c r="D1145" t="s">
        <v>95</v>
      </c>
      <c r="E1145" t="s">
        <v>94</v>
      </c>
      <c r="F1145" t="s">
        <v>92</v>
      </c>
      <c r="G1145">
        <v>1</v>
      </c>
    </row>
    <row r="1146" spans="1:7">
      <c r="A1146" t="s">
        <v>29</v>
      </c>
      <c r="B1146" t="s">
        <v>59</v>
      </c>
      <c r="C1146" t="s">
        <v>106</v>
      </c>
      <c r="D1146" t="s">
        <v>96</v>
      </c>
      <c r="E1146" t="s">
        <v>94</v>
      </c>
      <c r="F1146" t="s">
        <v>93</v>
      </c>
      <c r="G1146">
        <v>1</v>
      </c>
    </row>
    <row r="1147" spans="1:7">
      <c r="A1147" t="s">
        <v>29</v>
      </c>
      <c r="B1147" t="s">
        <v>59</v>
      </c>
      <c r="C1147" t="s">
        <v>106</v>
      </c>
      <c r="D1147" t="s">
        <v>97</v>
      </c>
      <c r="E1147" t="s">
        <v>94</v>
      </c>
      <c r="F1147" t="s">
        <v>92</v>
      </c>
      <c r="G1147">
        <v>3</v>
      </c>
    </row>
    <row r="1148" spans="1:7">
      <c r="A1148" t="s">
        <v>29</v>
      </c>
      <c r="B1148" t="s">
        <v>59</v>
      </c>
      <c r="C1148" t="s">
        <v>106</v>
      </c>
      <c r="D1148" t="s">
        <v>97</v>
      </c>
      <c r="E1148" t="s">
        <v>94</v>
      </c>
      <c r="F1148" t="s">
        <v>93</v>
      </c>
      <c r="G1148">
        <v>1</v>
      </c>
    </row>
    <row r="1149" spans="1:7">
      <c r="A1149" t="s">
        <v>29</v>
      </c>
      <c r="B1149" t="s">
        <v>59</v>
      </c>
      <c r="C1149" t="s">
        <v>106</v>
      </c>
      <c r="D1149" t="s">
        <v>98</v>
      </c>
      <c r="E1149" t="s">
        <v>91</v>
      </c>
      <c r="F1149" t="s">
        <v>92</v>
      </c>
      <c r="G1149">
        <v>7</v>
      </c>
    </row>
    <row r="1150" spans="1:7">
      <c r="A1150" t="s">
        <v>29</v>
      </c>
      <c r="B1150" t="s">
        <v>59</v>
      </c>
      <c r="C1150" t="s">
        <v>106</v>
      </c>
      <c r="D1150" t="s">
        <v>98</v>
      </c>
      <c r="E1150" t="s">
        <v>91</v>
      </c>
      <c r="F1150" t="s">
        <v>93</v>
      </c>
      <c r="G1150">
        <v>6</v>
      </c>
    </row>
    <row r="1151" spans="1:7">
      <c r="A1151" t="s">
        <v>29</v>
      </c>
      <c r="B1151" t="s">
        <v>59</v>
      </c>
      <c r="C1151" t="s">
        <v>106</v>
      </c>
      <c r="D1151" t="s">
        <v>98</v>
      </c>
      <c r="E1151" t="s">
        <v>94</v>
      </c>
      <c r="F1151" t="s">
        <v>92</v>
      </c>
      <c r="G1151">
        <v>15</v>
      </c>
    </row>
    <row r="1152" spans="1:7">
      <c r="A1152" t="s">
        <v>29</v>
      </c>
      <c r="B1152" t="s">
        <v>59</v>
      </c>
      <c r="C1152" t="s">
        <v>106</v>
      </c>
      <c r="D1152" t="s">
        <v>98</v>
      </c>
      <c r="E1152" t="s">
        <v>94</v>
      </c>
      <c r="F1152" t="s">
        <v>93</v>
      </c>
      <c r="G1152">
        <v>24</v>
      </c>
    </row>
    <row r="1153" spans="1:7">
      <c r="A1153" t="s">
        <v>29</v>
      </c>
      <c r="B1153" t="s">
        <v>59</v>
      </c>
      <c r="C1153" t="s">
        <v>107</v>
      </c>
      <c r="D1153" t="s">
        <v>90</v>
      </c>
      <c r="E1153" t="s">
        <v>91</v>
      </c>
      <c r="F1153" t="s">
        <v>92</v>
      </c>
      <c r="G1153">
        <v>2</v>
      </c>
    </row>
    <row r="1154" spans="1:7">
      <c r="A1154" t="s">
        <v>29</v>
      </c>
      <c r="B1154" t="s">
        <v>59</v>
      </c>
      <c r="C1154" t="s">
        <v>107</v>
      </c>
      <c r="D1154" t="s">
        <v>90</v>
      </c>
      <c r="E1154" t="s">
        <v>91</v>
      </c>
      <c r="F1154" t="s">
        <v>93</v>
      </c>
      <c r="G1154">
        <v>8</v>
      </c>
    </row>
    <row r="1155" spans="1:7">
      <c r="A1155" t="s">
        <v>29</v>
      </c>
      <c r="B1155" t="s">
        <v>59</v>
      </c>
      <c r="C1155" t="s">
        <v>107</v>
      </c>
      <c r="D1155" t="s">
        <v>90</v>
      </c>
      <c r="E1155" t="s">
        <v>94</v>
      </c>
      <c r="F1155" t="s">
        <v>92</v>
      </c>
      <c r="G1155">
        <v>1</v>
      </c>
    </row>
    <row r="1156" spans="1:7">
      <c r="A1156" t="s">
        <v>29</v>
      </c>
      <c r="B1156" t="s">
        <v>59</v>
      </c>
      <c r="C1156" t="s">
        <v>107</v>
      </c>
      <c r="D1156" t="s">
        <v>90</v>
      </c>
      <c r="E1156" t="s">
        <v>94</v>
      </c>
      <c r="F1156" t="s">
        <v>93</v>
      </c>
      <c r="G1156">
        <v>6</v>
      </c>
    </row>
    <row r="1157" spans="1:7">
      <c r="A1157" t="s">
        <v>29</v>
      </c>
      <c r="B1157" t="s">
        <v>59</v>
      </c>
      <c r="C1157" t="s">
        <v>107</v>
      </c>
      <c r="D1157" t="s">
        <v>95</v>
      </c>
      <c r="E1157" t="s">
        <v>91</v>
      </c>
      <c r="F1157" t="s">
        <v>93</v>
      </c>
      <c r="G1157">
        <v>2</v>
      </c>
    </row>
    <row r="1158" spans="1:7">
      <c r="A1158" t="s">
        <v>29</v>
      </c>
      <c r="B1158" t="s">
        <v>59</v>
      </c>
      <c r="C1158" t="s">
        <v>107</v>
      </c>
      <c r="D1158" t="s">
        <v>95</v>
      </c>
      <c r="E1158" t="s">
        <v>94</v>
      </c>
      <c r="F1158" t="s">
        <v>92</v>
      </c>
      <c r="G1158">
        <v>1</v>
      </c>
    </row>
    <row r="1159" spans="1:7">
      <c r="A1159" t="s">
        <v>29</v>
      </c>
      <c r="B1159" t="s">
        <v>59</v>
      </c>
      <c r="C1159" t="s">
        <v>107</v>
      </c>
      <c r="D1159" t="s">
        <v>96</v>
      </c>
      <c r="E1159" t="s">
        <v>91</v>
      </c>
      <c r="F1159" t="s">
        <v>93</v>
      </c>
      <c r="G1159">
        <v>2</v>
      </c>
    </row>
    <row r="1160" spans="1:7">
      <c r="A1160" t="s">
        <v>29</v>
      </c>
      <c r="B1160" t="s">
        <v>59</v>
      </c>
      <c r="C1160" t="s">
        <v>107</v>
      </c>
      <c r="D1160" t="s">
        <v>96</v>
      </c>
      <c r="E1160" t="s">
        <v>94</v>
      </c>
      <c r="F1160" t="s">
        <v>93</v>
      </c>
      <c r="G1160">
        <v>1</v>
      </c>
    </row>
    <row r="1161" spans="1:7">
      <c r="A1161" t="s">
        <v>29</v>
      </c>
      <c r="B1161" t="s">
        <v>59</v>
      </c>
      <c r="C1161" t="s">
        <v>107</v>
      </c>
      <c r="D1161" t="s">
        <v>97</v>
      </c>
      <c r="E1161" t="s">
        <v>91</v>
      </c>
      <c r="F1161" t="s">
        <v>92</v>
      </c>
      <c r="G1161">
        <v>1</v>
      </c>
    </row>
    <row r="1162" spans="1:7">
      <c r="A1162" t="s">
        <v>29</v>
      </c>
      <c r="B1162" t="s">
        <v>59</v>
      </c>
      <c r="C1162" t="s">
        <v>107</v>
      </c>
      <c r="D1162" t="s">
        <v>97</v>
      </c>
      <c r="E1162" t="s">
        <v>91</v>
      </c>
      <c r="F1162" t="s">
        <v>93</v>
      </c>
      <c r="G1162">
        <v>4</v>
      </c>
    </row>
    <row r="1163" spans="1:7">
      <c r="A1163" t="s">
        <v>29</v>
      </c>
      <c r="B1163" t="s">
        <v>59</v>
      </c>
      <c r="C1163" t="s">
        <v>107</v>
      </c>
      <c r="D1163" t="s">
        <v>97</v>
      </c>
      <c r="E1163" t="s">
        <v>94</v>
      </c>
      <c r="F1163" t="s">
        <v>92</v>
      </c>
      <c r="G1163">
        <v>2</v>
      </c>
    </row>
    <row r="1164" spans="1:7">
      <c r="A1164" t="s">
        <v>29</v>
      </c>
      <c r="B1164" t="s">
        <v>59</v>
      </c>
      <c r="C1164" t="s">
        <v>107</v>
      </c>
      <c r="D1164" t="s">
        <v>97</v>
      </c>
      <c r="E1164" t="s">
        <v>94</v>
      </c>
      <c r="F1164" t="s">
        <v>93</v>
      </c>
      <c r="G1164">
        <v>6</v>
      </c>
    </row>
    <row r="1165" spans="1:7">
      <c r="A1165" t="s">
        <v>29</v>
      </c>
      <c r="B1165" t="s">
        <v>59</v>
      </c>
      <c r="C1165" t="s">
        <v>107</v>
      </c>
      <c r="D1165" t="s">
        <v>98</v>
      </c>
      <c r="E1165" t="s">
        <v>91</v>
      </c>
      <c r="F1165" t="s">
        <v>92</v>
      </c>
      <c r="G1165">
        <v>22</v>
      </c>
    </row>
    <row r="1166" spans="1:7">
      <c r="A1166" t="s">
        <v>29</v>
      </c>
      <c r="B1166" t="s">
        <v>59</v>
      </c>
      <c r="C1166" t="s">
        <v>107</v>
      </c>
      <c r="D1166" t="s">
        <v>98</v>
      </c>
      <c r="E1166" t="s">
        <v>91</v>
      </c>
      <c r="F1166" t="s">
        <v>93</v>
      </c>
      <c r="G1166">
        <v>37</v>
      </c>
    </row>
    <row r="1167" spans="1:7">
      <c r="A1167" t="s">
        <v>29</v>
      </c>
      <c r="B1167" t="s">
        <v>59</v>
      </c>
      <c r="C1167" t="s">
        <v>107</v>
      </c>
      <c r="D1167" t="s">
        <v>98</v>
      </c>
      <c r="E1167" t="s">
        <v>94</v>
      </c>
      <c r="F1167" t="s">
        <v>92</v>
      </c>
      <c r="G1167">
        <v>36</v>
      </c>
    </row>
    <row r="1168" spans="1:7">
      <c r="A1168" t="s">
        <v>29</v>
      </c>
      <c r="B1168" t="s">
        <v>59</v>
      </c>
      <c r="C1168" t="s">
        <v>107</v>
      </c>
      <c r="D1168" t="s">
        <v>98</v>
      </c>
      <c r="E1168" t="s">
        <v>94</v>
      </c>
      <c r="F1168" t="s">
        <v>93</v>
      </c>
      <c r="G1168">
        <v>31</v>
      </c>
    </row>
    <row r="1169" spans="1:7">
      <c r="A1169" t="s">
        <v>29</v>
      </c>
      <c r="B1169" t="s">
        <v>59</v>
      </c>
      <c r="C1169" t="s">
        <v>108</v>
      </c>
      <c r="D1169" t="s">
        <v>90</v>
      </c>
      <c r="E1169" t="s">
        <v>91</v>
      </c>
      <c r="F1169" t="s">
        <v>92</v>
      </c>
      <c r="G1169">
        <v>2</v>
      </c>
    </row>
    <row r="1170" spans="1:7">
      <c r="A1170" t="s">
        <v>29</v>
      </c>
      <c r="B1170" t="s">
        <v>59</v>
      </c>
      <c r="C1170" t="s">
        <v>108</v>
      </c>
      <c r="D1170" t="s">
        <v>90</v>
      </c>
      <c r="E1170" t="s">
        <v>94</v>
      </c>
      <c r="F1170" t="s">
        <v>93</v>
      </c>
      <c r="G1170">
        <v>2</v>
      </c>
    </row>
    <row r="1171" spans="1:7">
      <c r="A1171" t="s">
        <v>29</v>
      </c>
      <c r="B1171" t="s">
        <v>59</v>
      </c>
      <c r="C1171" t="s">
        <v>108</v>
      </c>
      <c r="D1171" t="s">
        <v>95</v>
      </c>
      <c r="E1171" t="s">
        <v>91</v>
      </c>
      <c r="F1171" t="s">
        <v>92</v>
      </c>
      <c r="G1171">
        <v>1</v>
      </c>
    </row>
    <row r="1172" spans="1:7">
      <c r="A1172" t="s">
        <v>29</v>
      </c>
      <c r="B1172" t="s">
        <v>59</v>
      </c>
      <c r="C1172" t="s">
        <v>108</v>
      </c>
      <c r="D1172" t="s">
        <v>95</v>
      </c>
      <c r="E1172" t="s">
        <v>94</v>
      </c>
      <c r="F1172" t="s">
        <v>92</v>
      </c>
      <c r="G1172">
        <v>1</v>
      </c>
    </row>
    <row r="1173" spans="1:7">
      <c r="A1173" t="s">
        <v>29</v>
      </c>
      <c r="B1173" t="s">
        <v>59</v>
      </c>
      <c r="C1173" t="s">
        <v>108</v>
      </c>
      <c r="D1173" t="s">
        <v>95</v>
      </c>
      <c r="E1173" t="s">
        <v>94</v>
      </c>
      <c r="F1173" t="s">
        <v>93</v>
      </c>
      <c r="G1173">
        <v>1</v>
      </c>
    </row>
    <row r="1174" spans="1:7">
      <c r="A1174" t="s">
        <v>29</v>
      </c>
      <c r="B1174" t="s">
        <v>59</v>
      </c>
      <c r="C1174" t="s">
        <v>108</v>
      </c>
      <c r="D1174" t="s">
        <v>97</v>
      </c>
      <c r="E1174" t="s">
        <v>91</v>
      </c>
      <c r="F1174" t="s">
        <v>92</v>
      </c>
      <c r="G1174">
        <v>1</v>
      </c>
    </row>
    <row r="1175" spans="1:7">
      <c r="A1175" t="s">
        <v>29</v>
      </c>
      <c r="B1175" t="s">
        <v>59</v>
      </c>
      <c r="C1175" t="s">
        <v>108</v>
      </c>
      <c r="D1175" t="s">
        <v>97</v>
      </c>
      <c r="E1175" t="s">
        <v>91</v>
      </c>
      <c r="F1175" t="s">
        <v>93</v>
      </c>
      <c r="G1175">
        <v>3</v>
      </c>
    </row>
    <row r="1176" spans="1:7">
      <c r="A1176" t="s">
        <v>29</v>
      </c>
      <c r="B1176" t="s">
        <v>59</v>
      </c>
      <c r="C1176" t="s">
        <v>108</v>
      </c>
      <c r="D1176" t="s">
        <v>97</v>
      </c>
      <c r="E1176" t="s">
        <v>94</v>
      </c>
      <c r="F1176" t="s">
        <v>92</v>
      </c>
      <c r="G1176">
        <v>6</v>
      </c>
    </row>
    <row r="1177" spans="1:7">
      <c r="A1177" t="s">
        <v>29</v>
      </c>
      <c r="B1177" t="s">
        <v>59</v>
      </c>
      <c r="C1177" t="s">
        <v>108</v>
      </c>
      <c r="D1177" t="s">
        <v>97</v>
      </c>
      <c r="E1177" t="s">
        <v>94</v>
      </c>
      <c r="F1177" t="s">
        <v>93</v>
      </c>
      <c r="G1177">
        <v>3</v>
      </c>
    </row>
    <row r="1178" spans="1:7">
      <c r="A1178" t="s">
        <v>29</v>
      </c>
      <c r="B1178" t="s">
        <v>59</v>
      </c>
      <c r="C1178" t="s">
        <v>108</v>
      </c>
      <c r="D1178" t="s">
        <v>98</v>
      </c>
      <c r="E1178" t="s">
        <v>91</v>
      </c>
      <c r="F1178" t="s">
        <v>92</v>
      </c>
      <c r="G1178">
        <v>21</v>
      </c>
    </row>
    <row r="1179" spans="1:7">
      <c r="A1179" t="s">
        <v>29</v>
      </c>
      <c r="B1179" t="s">
        <v>59</v>
      </c>
      <c r="C1179" t="s">
        <v>108</v>
      </c>
      <c r="D1179" t="s">
        <v>98</v>
      </c>
      <c r="E1179" t="s">
        <v>91</v>
      </c>
      <c r="F1179" t="s">
        <v>93</v>
      </c>
      <c r="G1179">
        <v>68</v>
      </c>
    </row>
    <row r="1180" spans="1:7">
      <c r="A1180" t="s">
        <v>29</v>
      </c>
      <c r="B1180" t="s">
        <v>59</v>
      </c>
      <c r="C1180" t="s">
        <v>108</v>
      </c>
      <c r="D1180" t="s">
        <v>98</v>
      </c>
      <c r="E1180" t="s">
        <v>94</v>
      </c>
      <c r="F1180" t="s">
        <v>92</v>
      </c>
      <c r="G1180">
        <v>45</v>
      </c>
    </row>
    <row r="1181" spans="1:7">
      <c r="A1181" t="s">
        <v>29</v>
      </c>
      <c r="B1181" t="s">
        <v>59</v>
      </c>
      <c r="C1181" t="s">
        <v>108</v>
      </c>
      <c r="D1181" t="s">
        <v>98</v>
      </c>
      <c r="E1181" t="s">
        <v>94</v>
      </c>
      <c r="F1181" t="s">
        <v>93</v>
      </c>
      <c r="G1181">
        <v>76</v>
      </c>
    </row>
    <row r="1182" spans="1:7">
      <c r="A1182" t="s">
        <v>29</v>
      </c>
      <c r="B1182" t="s">
        <v>59</v>
      </c>
      <c r="C1182" t="s">
        <v>109</v>
      </c>
      <c r="D1182" t="s">
        <v>90</v>
      </c>
      <c r="E1182" t="s">
        <v>91</v>
      </c>
      <c r="F1182" t="s">
        <v>92</v>
      </c>
      <c r="G1182">
        <v>1</v>
      </c>
    </row>
    <row r="1183" spans="1:7">
      <c r="A1183" t="s">
        <v>29</v>
      </c>
      <c r="B1183" t="s">
        <v>59</v>
      </c>
      <c r="C1183" t="s">
        <v>109</v>
      </c>
      <c r="D1183" t="s">
        <v>90</v>
      </c>
      <c r="E1183" t="s">
        <v>91</v>
      </c>
      <c r="F1183" t="s">
        <v>93</v>
      </c>
      <c r="G1183">
        <v>2</v>
      </c>
    </row>
    <row r="1184" spans="1:7">
      <c r="A1184" t="s">
        <v>29</v>
      </c>
      <c r="B1184" t="s">
        <v>59</v>
      </c>
      <c r="C1184" t="s">
        <v>109</v>
      </c>
      <c r="D1184" t="s">
        <v>90</v>
      </c>
      <c r="E1184" t="s">
        <v>94</v>
      </c>
      <c r="F1184" t="s">
        <v>92</v>
      </c>
      <c r="G1184">
        <v>3</v>
      </c>
    </row>
    <row r="1185" spans="1:7">
      <c r="A1185" t="s">
        <v>29</v>
      </c>
      <c r="B1185" t="s">
        <v>59</v>
      </c>
      <c r="C1185" t="s">
        <v>109</v>
      </c>
      <c r="D1185" t="s">
        <v>90</v>
      </c>
      <c r="E1185" t="s">
        <v>94</v>
      </c>
      <c r="F1185" t="s">
        <v>93</v>
      </c>
      <c r="G1185">
        <v>4</v>
      </c>
    </row>
    <row r="1186" spans="1:7">
      <c r="A1186" t="s">
        <v>29</v>
      </c>
      <c r="B1186" t="s">
        <v>59</v>
      </c>
      <c r="C1186" t="s">
        <v>109</v>
      </c>
      <c r="D1186" t="s">
        <v>95</v>
      </c>
      <c r="E1186" t="s">
        <v>91</v>
      </c>
      <c r="F1186" t="s">
        <v>93</v>
      </c>
      <c r="G1186">
        <v>2</v>
      </c>
    </row>
    <row r="1187" spans="1:7">
      <c r="A1187" t="s">
        <v>29</v>
      </c>
      <c r="B1187" t="s">
        <v>59</v>
      </c>
      <c r="C1187" t="s">
        <v>109</v>
      </c>
      <c r="D1187" t="s">
        <v>95</v>
      </c>
      <c r="E1187" t="s">
        <v>94</v>
      </c>
      <c r="F1187" t="s">
        <v>92</v>
      </c>
      <c r="G1187">
        <v>1</v>
      </c>
    </row>
    <row r="1188" spans="1:7">
      <c r="A1188" t="s">
        <v>29</v>
      </c>
      <c r="B1188" t="s">
        <v>59</v>
      </c>
      <c r="C1188" t="s">
        <v>109</v>
      </c>
      <c r="D1188" t="s">
        <v>95</v>
      </c>
      <c r="E1188" t="s">
        <v>94</v>
      </c>
      <c r="F1188" t="s">
        <v>93</v>
      </c>
      <c r="G1188">
        <v>1</v>
      </c>
    </row>
    <row r="1189" spans="1:7">
      <c r="A1189" t="s">
        <v>29</v>
      </c>
      <c r="B1189" t="s">
        <v>59</v>
      </c>
      <c r="C1189" t="s">
        <v>109</v>
      </c>
      <c r="D1189" t="s">
        <v>96</v>
      </c>
      <c r="E1189" t="s">
        <v>91</v>
      </c>
      <c r="F1189" t="s">
        <v>93</v>
      </c>
      <c r="G1189">
        <v>1</v>
      </c>
    </row>
    <row r="1190" spans="1:7">
      <c r="A1190" t="s">
        <v>29</v>
      </c>
      <c r="B1190" t="s">
        <v>59</v>
      </c>
      <c r="C1190" t="s">
        <v>109</v>
      </c>
      <c r="D1190" t="s">
        <v>96</v>
      </c>
      <c r="E1190" t="s">
        <v>94</v>
      </c>
      <c r="F1190" t="s">
        <v>92</v>
      </c>
      <c r="G1190">
        <v>1</v>
      </c>
    </row>
    <row r="1191" spans="1:7">
      <c r="A1191" t="s">
        <v>29</v>
      </c>
      <c r="B1191" t="s">
        <v>59</v>
      </c>
      <c r="C1191" t="s">
        <v>109</v>
      </c>
      <c r="D1191" t="s">
        <v>96</v>
      </c>
      <c r="E1191" t="s">
        <v>94</v>
      </c>
      <c r="F1191" t="s">
        <v>93</v>
      </c>
      <c r="G1191">
        <v>1</v>
      </c>
    </row>
    <row r="1192" spans="1:7">
      <c r="A1192" t="s">
        <v>29</v>
      </c>
      <c r="B1192" t="s">
        <v>59</v>
      </c>
      <c r="C1192" t="s">
        <v>109</v>
      </c>
      <c r="D1192" t="s">
        <v>97</v>
      </c>
      <c r="E1192" t="s">
        <v>91</v>
      </c>
      <c r="F1192" t="s">
        <v>92</v>
      </c>
      <c r="G1192">
        <v>2</v>
      </c>
    </row>
    <row r="1193" spans="1:7">
      <c r="A1193" t="s">
        <v>29</v>
      </c>
      <c r="B1193" t="s">
        <v>59</v>
      </c>
      <c r="C1193" t="s">
        <v>109</v>
      </c>
      <c r="D1193" t="s">
        <v>97</v>
      </c>
      <c r="E1193" t="s">
        <v>91</v>
      </c>
      <c r="F1193" t="s">
        <v>93</v>
      </c>
      <c r="G1193">
        <v>3</v>
      </c>
    </row>
    <row r="1194" spans="1:7">
      <c r="A1194" t="s">
        <v>29</v>
      </c>
      <c r="B1194" t="s">
        <v>59</v>
      </c>
      <c r="C1194" t="s">
        <v>109</v>
      </c>
      <c r="D1194" t="s">
        <v>97</v>
      </c>
      <c r="E1194" t="s">
        <v>94</v>
      </c>
      <c r="F1194" t="s">
        <v>92</v>
      </c>
      <c r="G1194">
        <v>10</v>
      </c>
    </row>
    <row r="1195" spans="1:7">
      <c r="A1195" t="s">
        <v>29</v>
      </c>
      <c r="B1195" t="s">
        <v>59</v>
      </c>
      <c r="C1195" t="s">
        <v>109</v>
      </c>
      <c r="D1195" t="s">
        <v>97</v>
      </c>
      <c r="E1195" t="s">
        <v>94</v>
      </c>
      <c r="F1195" t="s">
        <v>93</v>
      </c>
      <c r="G1195">
        <v>8</v>
      </c>
    </row>
    <row r="1196" spans="1:7">
      <c r="A1196" t="s">
        <v>29</v>
      </c>
      <c r="B1196" t="s">
        <v>59</v>
      </c>
      <c r="C1196" t="s">
        <v>109</v>
      </c>
      <c r="D1196" t="s">
        <v>98</v>
      </c>
      <c r="E1196" t="s">
        <v>91</v>
      </c>
      <c r="F1196" t="s">
        <v>92</v>
      </c>
      <c r="G1196">
        <v>43</v>
      </c>
    </row>
    <row r="1197" spans="1:7">
      <c r="A1197" t="s">
        <v>29</v>
      </c>
      <c r="B1197" t="s">
        <v>59</v>
      </c>
      <c r="C1197" t="s">
        <v>109</v>
      </c>
      <c r="D1197" t="s">
        <v>98</v>
      </c>
      <c r="E1197" t="s">
        <v>91</v>
      </c>
      <c r="F1197" t="s">
        <v>93</v>
      </c>
      <c r="G1197">
        <v>68</v>
      </c>
    </row>
    <row r="1198" spans="1:7">
      <c r="A1198" t="s">
        <v>29</v>
      </c>
      <c r="B1198" t="s">
        <v>59</v>
      </c>
      <c r="C1198" t="s">
        <v>109</v>
      </c>
      <c r="D1198" t="s">
        <v>98</v>
      </c>
      <c r="E1198" t="s">
        <v>94</v>
      </c>
      <c r="F1198" t="s">
        <v>92</v>
      </c>
      <c r="G1198">
        <v>111</v>
      </c>
    </row>
    <row r="1199" spans="1:7">
      <c r="A1199" t="s">
        <v>29</v>
      </c>
      <c r="B1199" t="s">
        <v>59</v>
      </c>
      <c r="C1199" t="s">
        <v>109</v>
      </c>
      <c r="D1199" t="s">
        <v>98</v>
      </c>
      <c r="E1199" t="s">
        <v>94</v>
      </c>
      <c r="F1199" t="s">
        <v>93</v>
      </c>
      <c r="G1199">
        <v>69</v>
      </c>
    </row>
    <row r="1200" spans="1:7">
      <c r="A1200" t="s">
        <v>29</v>
      </c>
      <c r="B1200" t="s">
        <v>59</v>
      </c>
      <c r="C1200" t="s">
        <v>110</v>
      </c>
      <c r="D1200" t="s">
        <v>90</v>
      </c>
      <c r="E1200" t="s">
        <v>91</v>
      </c>
      <c r="F1200" t="s">
        <v>92</v>
      </c>
      <c r="G1200">
        <v>1</v>
      </c>
    </row>
    <row r="1201" spans="1:7">
      <c r="A1201" t="s">
        <v>29</v>
      </c>
      <c r="B1201" t="s">
        <v>59</v>
      </c>
      <c r="C1201" t="s">
        <v>110</v>
      </c>
      <c r="D1201" t="s">
        <v>90</v>
      </c>
      <c r="E1201" t="s">
        <v>91</v>
      </c>
      <c r="F1201" t="s">
        <v>93</v>
      </c>
      <c r="G1201">
        <v>2</v>
      </c>
    </row>
    <row r="1202" spans="1:7">
      <c r="A1202" t="s">
        <v>29</v>
      </c>
      <c r="B1202" t="s">
        <v>59</v>
      </c>
      <c r="C1202" t="s">
        <v>110</v>
      </c>
      <c r="D1202" t="s">
        <v>90</v>
      </c>
      <c r="E1202" t="s">
        <v>94</v>
      </c>
      <c r="F1202" t="s">
        <v>92</v>
      </c>
      <c r="G1202">
        <v>2</v>
      </c>
    </row>
    <row r="1203" spans="1:7">
      <c r="A1203" t="s">
        <v>29</v>
      </c>
      <c r="B1203" t="s">
        <v>59</v>
      </c>
      <c r="C1203" t="s">
        <v>110</v>
      </c>
      <c r="D1203" t="s">
        <v>95</v>
      </c>
      <c r="E1203" t="s">
        <v>91</v>
      </c>
      <c r="F1203" t="s">
        <v>92</v>
      </c>
      <c r="G1203">
        <v>1</v>
      </c>
    </row>
    <row r="1204" spans="1:7">
      <c r="A1204" t="s">
        <v>29</v>
      </c>
      <c r="B1204" t="s">
        <v>59</v>
      </c>
      <c r="C1204" t="s">
        <v>110</v>
      </c>
      <c r="D1204" t="s">
        <v>95</v>
      </c>
      <c r="E1204" t="s">
        <v>91</v>
      </c>
      <c r="F1204" t="s">
        <v>93</v>
      </c>
      <c r="G1204">
        <v>1</v>
      </c>
    </row>
    <row r="1205" spans="1:7">
      <c r="A1205" t="s">
        <v>29</v>
      </c>
      <c r="B1205" t="s">
        <v>59</v>
      </c>
      <c r="C1205" t="s">
        <v>110</v>
      </c>
      <c r="D1205" t="s">
        <v>97</v>
      </c>
      <c r="E1205" t="s">
        <v>91</v>
      </c>
      <c r="F1205" t="s">
        <v>93</v>
      </c>
      <c r="G1205">
        <v>1</v>
      </c>
    </row>
    <row r="1206" spans="1:7">
      <c r="A1206" t="s">
        <v>29</v>
      </c>
      <c r="B1206" t="s">
        <v>59</v>
      </c>
      <c r="C1206" t="s">
        <v>110</v>
      </c>
      <c r="D1206" t="s">
        <v>97</v>
      </c>
      <c r="E1206" t="s">
        <v>94</v>
      </c>
      <c r="F1206" t="s">
        <v>92</v>
      </c>
      <c r="G1206">
        <v>2</v>
      </c>
    </row>
    <row r="1207" spans="1:7">
      <c r="A1207" t="s">
        <v>29</v>
      </c>
      <c r="B1207" t="s">
        <v>59</v>
      </c>
      <c r="C1207" t="s">
        <v>110</v>
      </c>
      <c r="D1207" t="s">
        <v>98</v>
      </c>
      <c r="E1207" t="s">
        <v>91</v>
      </c>
      <c r="F1207" t="s">
        <v>92</v>
      </c>
      <c r="G1207">
        <v>9</v>
      </c>
    </row>
    <row r="1208" spans="1:7">
      <c r="A1208" t="s">
        <v>29</v>
      </c>
      <c r="B1208" t="s">
        <v>59</v>
      </c>
      <c r="C1208" t="s">
        <v>110</v>
      </c>
      <c r="D1208" t="s">
        <v>98</v>
      </c>
      <c r="E1208" t="s">
        <v>91</v>
      </c>
      <c r="F1208" t="s">
        <v>93</v>
      </c>
      <c r="G1208">
        <v>15</v>
      </c>
    </row>
    <row r="1209" spans="1:7">
      <c r="A1209" t="s">
        <v>29</v>
      </c>
      <c r="B1209" t="s">
        <v>59</v>
      </c>
      <c r="C1209" t="s">
        <v>110</v>
      </c>
      <c r="D1209" t="s">
        <v>98</v>
      </c>
      <c r="E1209" t="s">
        <v>94</v>
      </c>
      <c r="F1209" t="s">
        <v>92</v>
      </c>
      <c r="G1209">
        <v>15</v>
      </c>
    </row>
    <row r="1210" spans="1:7">
      <c r="A1210" t="s">
        <v>29</v>
      </c>
      <c r="B1210" t="s">
        <v>59</v>
      </c>
      <c r="C1210" t="s">
        <v>110</v>
      </c>
      <c r="D1210" t="s">
        <v>98</v>
      </c>
      <c r="E1210" t="s">
        <v>94</v>
      </c>
      <c r="F1210" t="s">
        <v>93</v>
      </c>
      <c r="G1210">
        <v>12</v>
      </c>
    </row>
    <row r="1211" spans="1:7">
      <c r="A1211" t="s">
        <v>29</v>
      </c>
      <c r="B1211" t="s">
        <v>59</v>
      </c>
      <c r="C1211" t="s">
        <v>111</v>
      </c>
      <c r="D1211" t="s">
        <v>90</v>
      </c>
      <c r="E1211" t="s">
        <v>91</v>
      </c>
      <c r="F1211" t="s">
        <v>92</v>
      </c>
      <c r="G1211">
        <v>6</v>
      </c>
    </row>
    <row r="1212" spans="1:7">
      <c r="A1212" t="s">
        <v>29</v>
      </c>
      <c r="B1212" t="s">
        <v>59</v>
      </c>
      <c r="C1212" t="s">
        <v>111</v>
      </c>
      <c r="D1212" t="s">
        <v>90</v>
      </c>
      <c r="E1212" t="s">
        <v>91</v>
      </c>
      <c r="F1212" t="s">
        <v>93</v>
      </c>
      <c r="G1212">
        <v>4</v>
      </c>
    </row>
    <row r="1213" spans="1:7">
      <c r="A1213" t="s">
        <v>29</v>
      </c>
      <c r="B1213" t="s">
        <v>59</v>
      </c>
      <c r="C1213" t="s">
        <v>111</v>
      </c>
      <c r="D1213" t="s">
        <v>90</v>
      </c>
      <c r="E1213" t="s">
        <v>94</v>
      </c>
      <c r="F1213" t="s">
        <v>92</v>
      </c>
      <c r="G1213">
        <v>5</v>
      </c>
    </row>
    <row r="1214" spans="1:7">
      <c r="A1214" t="s">
        <v>29</v>
      </c>
      <c r="B1214" t="s">
        <v>59</v>
      </c>
      <c r="C1214" t="s">
        <v>111</v>
      </c>
      <c r="D1214" t="s">
        <v>90</v>
      </c>
      <c r="E1214" t="s">
        <v>94</v>
      </c>
      <c r="F1214" t="s">
        <v>93</v>
      </c>
      <c r="G1214">
        <v>4</v>
      </c>
    </row>
    <row r="1215" spans="1:7">
      <c r="A1215" t="s">
        <v>29</v>
      </c>
      <c r="B1215" t="s">
        <v>59</v>
      </c>
      <c r="C1215" t="s">
        <v>111</v>
      </c>
      <c r="D1215" t="s">
        <v>95</v>
      </c>
      <c r="E1215" t="s">
        <v>91</v>
      </c>
      <c r="F1215" t="s">
        <v>93</v>
      </c>
      <c r="G1215">
        <v>2</v>
      </c>
    </row>
    <row r="1216" spans="1:7">
      <c r="A1216" t="s">
        <v>29</v>
      </c>
      <c r="B1216" t="s">
        <v>59</v>
      </c>
      <c r="C1216" t="s">
        <v>111</v>
      </c>
      <c r="D1216" t="s">
        <v>95</v>
      </c>
      <c r="E1216" t="s">
        <v>94</v>
      </c>
      <c r="F1216" t="s">
        <v>92</v>
      </c>
      <c r="G1216">
        <v>1</v>
      </c>
    </row>
    <row r="1217" spans="1:7">
      <c r="A1217" t="s">
        <v>29</v>
      </c>
      <c r="B1217" t="s">
        <v>59</v>
      </c>
      <c r="C1217" t="s">
        <v>111</v>
      </c>
      <c r="D1217" t="s">
        <v>95</v>
      </c>
      <c r="E1217" t="s">
        <v>94</v>
      </c>
      <c r="F1217" t="s">
        <v>93</v>
      </c>
      <c r="G1217">
        <v>1</v>
      </c>
    </row>
    <row r="1218" spans="1:7">
      <c r="A1218" t="s">
        <v>29</v>
      </c>
      <c r="B1218" t="s">
        <v>59</v>
      </c>
      <c r="C1218" t="s">
        <v>111</v>
      </c>
      <c r="D1218" t="s">
        <v>96</v>
      </c>
      <c r="E1218" t="s">
        <v>91</v>
      </c>
      <c r="F1218" t="s">
        <v>92</v>
      </c>
      <c r="G1218">
        <v>2</v>
      </c>
    </row>
    <row r="1219" spans="1:7">
      <c r="A1219" t="s">
        <v>29</v>
      </c>
      <c r="B1219" t="s">
        <v>59</v>
      </c>
      <c r="C1219" t="s">
        <v>111</v>
      </c>
      <c r="D1219" t="s">
        <v>96</v>
      </c>
      <c r="E1219" t="s">
        <v>91</v>
      </c>
      <c r="F1219" t="s">
        <v>93</v>
      </c>
      <c r="G1219">
        <v>1</v>
      </c>
    </row>
    <row r="1220" spans="1:7">
      <c r="A1220" t="s">
        <v>29</v>
      </c>
      <c r="B1220" t="s">
        <v>59</v>
      </c>
      <c r="C1220" t="s">
        <v>111</v>
      </c>
      <c r="D1220" t="s">
        <v>96</v>
      </c>
      <c r="E1220" t="s">
        <v>94</v>
      </c>
      <c r="F1220" t="s">
        <v>92</v>
      </c>
      <c r="G1220">
        <v>1</v>
      </c>
    </row>
    <row r="1221" spans="1:7">
      <c r="A1221" t="s">
        <v>29</v>
      </c>
      <c r="B1221" t="s">
        <v>59</v>
      </c>
      <c r="C1221" t="s">
        <v>111</v>
      </c>
      <c r="D1221" t="s">
        <v>96</v>
      </c>
      <c r="E1221" t="s">
        <v>94</v>
      </c>
      <c r="F1221" t="s">
        <v>93</v>
      </c>
      <c r="G1221">
        <v>2</v>
      </c>
    </row>
    <row r="1222" spans="1:7">
      <c r="A1222" t="s">
        <v>29</v>
      </c>
      <c r="B1222" t="s">
        <v>59</v>
      </c>
      <c r="C1222" t="s">
        <v>111</v>
      </c>
      <c r="D1222" t="s">
        <v>97</v>
      </c>
      <c r="E1222" t="s">
        <v>91</v>
      </c>
      <c r="F1222" t="s">
        <v>92</v>
      </c>
      <c r="G1222">
        <v>2</v>
      </c>
    </row>
    <row r="1223" spans="1:7">
      <c r="A1223" t="s">
        <v>29</v>
      </c>
      <c r="B1223" t="s">
        <v>59</v>
      </c>
      <c r="C1223" t="s">
        <v>111</v>
      </c>
      <c r="D1223" t="s">
        <v>97</v>
      </c>
      <c r="E1223" t="s">
        <v>91</v>
      </c>
      <c r="F1223" t="s">
        <v>93</v>
      </c>
      <c r="G1223">
        <v>4</v>
      </c>
    </row>
    <row r="1224" spans="1:7">
      <c r="A1224" t="s">
        <v>29</v>
      </c>
      <c r="B1224" t="s">
        <v>59</v>
      </c>
      <c r="C1224" t="s">
        <v>111</v>
      </c>
      <c r="D1224" t="s">
        <v>97</v>
      </c>
      <c r="E1224" t="s">
        <v>94</v>
      </c>
      <c r="F1224" t="s">
        <v>92</v>
      </c>
      <c r="G1224">
        <v>3</v>
      </c>
    </row>
    <row r="1225" spans="1:7">
      <c r="A1225" t="s">
        <v>29</v>
      </c>
      <c r="B1225" t="s">
        <v>59</v>
      </c>
      <c r="C1225" t="s">
        <v>111</v>
      </c>
      <c r="D1225" t="s">
        <v>97</v>
      </c>
      <c r="E1225" t="s">
        <v>94</v>
      </c>
      <c r="F1225" t="s">
        <v>93</v>
      </c>
      <c r="G1225">
        <v>7</v>
      </c>
    </row>
    <row r="1226" spans="1:7">
      <c r="A1226" t="s">
        <v>29</v>
      </c>
      <c r="B1226" t="s">
        <v>59</v>
      </c>
      <c r="C1226" t="s">
        <v>111</v>
      </c>
      <c r="D1226" t="s">
        <v>98</v>
      </c>
      <c r="E1226" t="s">
        <v>91</v>
      </c>
      <c r="F1226" t="s">
        <v>92</v>
      </c>
      <c r="G1226">
        <v>18</v>
      </c>
    </row>
    <row r="1227" spans="1:7">
      <c r="A1227" t="s">
        <v>29</v>
      </c>
      <c r="B1227" t="s">
        <v>59</v>
      </c>
      <c r="C1227" t="s">
        <v>111</v>
      </c>
      <c r="D1227" t="s">
        <v>98</v>
      </c>
      <c r="E1227" t="s">
        <v>91</v>
      </c>
      <c r="F1227" t="s">
        <v>93</v>
      </c>
      <c r="G1227">
        <v>39</v>
      </c>
    </row>
    <row r="1228" spans="1:7">
      <c r="A1228" t="s">
        <v>29</v>
      </c>
      <c r="B1228" t="s">
        <v>59</v>
      </c>
      <c r="C1228" t="s">
        <v>111</v>
      </c>
      <c r="D1228" t="s">
        <v>98</v>
      </c>
      <c r="E1228" t="s">
        <v>94</v>
      </c>
      <c r="F1228" t="s">
        <v>92</v>
      </c>
      <c r="G1228">
        <v>31</v>
      </c>
    </row>
    <row r="1229" spans="1:7">
      <c r="A1229" t="s">
        <v>29</v>
      </c>
      <c r="B1229" t="s">
        <v>59</v>
      </c>
      <c r="C1229" t="s">
        <v>111</v>
      </c>
      <c r="D1229" t="s">
        <v>98</v>
      </c>
      <c r="E1229" t="s">
        <v>94</v>
      </c>
      <c r="F1229" t="s">
        <v>93</v>
      </c>
      <c r="G1229">
        <v>66</v>
      </c>
    </row>
    <row r="1230" spans="1:7">
      <c r="A1230" t="s">
        <v>29</v>
      </c>
      <c r="B1230" t="s">
        <v>67</v>
      </c>
      <c r="C1230" t="s">
        <v>112</v>
      </c>
      <c r="D1230" t="s">
        <v>90</v>
      </c>
      <c r="E1230" t="s">
        <v>91</v>
      </c>
      <c r="F1230" t="s">
        <v>92</v>
      </c>
      <c r="G1230">
        <v>4</v>
      </c>
    </row>
    <row r="1231" spans="1:7">
      <c r="A1231" t="s">
        <v>29</v>
      </c>
      <c r="B1231" t="s">
        <v>67</v>
      </c>
      <c r="C1231" t="s">
        <v>112</v>
      </c>
      <c r="D1231" t="s">
        <v>90</v>
      </c>
      <c r="E1231" t="s">
        <v>94</v>
      </c>
      <c r="F1231" t="s">
        <v>92</v>
      </c>
      <c r="G1231">
        <v>1</v>
      </c>
    </row>
    <row r="1232" spans="1:7">
      <c r="A1232" t="s">
        <v>29</v>
      </c>
      <c r="B1232" t="s">
        <v>67</v>
      </c>
      <c r="C1232" t="s">
        <v>112</v>
      </c>
      <c r="D1232" t="s">
        <v>95</v>
      </c>
      <c r="E1232" t="s">
        <v>91</v>
      </c>
      <c r="F1232" t="s">
        <v>92</v>
      </c>
      <c r="G1232">
        <v>1</v>
      </c>
    </row>
    <row r="1233" spans="1:7">
      <c r="A1233" t="s">
        <v>29</v>
      </c>
      <c r="B1233" t="s">
        <v>67</v>
      </c>
      <c r="C1233" t="s">
        <v>112</v>
      </c>
      <c r="D1233" t="s">
        <v>95</v>
      </c>
      <c r="E1233" t="s">
        <v>94</v>
      </c>
      <c r="F1233" t="s">
        <v>92</v>
      </c>
      <c r="G1233">
        <v>1</v>
      </c>
    </row>
    <row r="1234" spans="1:7">
      <c r="A1234" t="s">
        <v>29</v>
      </c>
      <c r="B1234" t="s">
        <v>67</v>
      </c>
      <c r="C1234" t="s">
        <v>112</v>
      </c>
      <c r="D1234" t="s">
        <v>96</v>
      </c>
      <c r="E1234" t="s">
        <v>91</v>
      </c>
      <c r="F1234" t="s">
        <v>92</v>
      </c>
      <c r="G1234">
        <v>2</v>
      </c>
    </row>
    <row r="1235" spans="1:7">
      <c r="A1235" t="s">
        <v>29</v>
      </c>
      <c r="B1235" t="s">
        <v>67</v>
      </c>
      <c r="C1235" t="s">
        <v>112</v>
      </c>
      <c r="D1235" t="s">
        <v>97</v>
      </c>
      <c r="E1235" t="s">
        <v>91</v>
      </c>
      <c r="F1235" t="s">
        <v>92</v>
      </c>
      <c r="G1235">
        <v>14</v>
      </c>
    </row>
    <row r="1236" spans="1:7">
      <c r="A1236" t="s">
        <v>29</v>
      </c>
      <c r="B1236" t="s">
        <v>67</v>
      </c>
      <c r="C1236" t="s">
        <v>112</v>
      </c>
      <c r="D1236" t="s">
        <v>97</v>
      </c>
      <c r="E1236" t="s">
        <v>94</v>
      </c>
      <c r="F1236" t="s">
        <v>92</v>
      </c>
      <c r="G1236">
        <v>3</v>
      </c>
    </row>
    <row r="1237" spans="1:7">
      <c r="A1237" t="s">
        <v>29</v>
      </c>
      <c r="B1237" t="s">
        <v>67</v>
      </c>
      <c r="C1237" t="s">
        <v>112</v>
      </c>
      <c r="D1237" t="s">
        <v>98</v>
      </c>
      <c r="E1237" t="s">
        <v>91</v>
      </c>
      <c r="F1237" t="s">
        <v>92</v>
      </c>
      <c r="G1237">
        <v>155</v>
      </c>
    </row>
    <row r="1238" spans="1:7">
      <c r="A1238" t="s">
        <v>29</v>
      </c>
      <c r="B1238" t="s">
        <v>67</v>
      </c>
      <c r="C1238" t="s">
        <v>112</v>
      </c>
      <c r="D1238" t="s">
        <v>98</v>
      </c>
      <c r="E1238" t="s">
        <v>94</v>
      </c>
      <c r="F1238" t="s">
        <v>92</v>
      </c>
      <c r="G1238">
        <v>9</v>
      </c>
    </row>
    <row r="1239" spans="1:7">
      <c r="A1239" t="s">
        <v>29</v>
      </c>
      <c r="B1239" t="s">
        <v>67</v>
      </c>
      <c r="C1239" t="s">
        <v>113</v>
      </c>
      <c r="D1239" t="s">
        <v>90</v>
      </c>
      <c r="E1239" t="s">
        <v>91</v>
      </c>
      <c r="F1239" t="s">
        <v>92</v>
      </c>
      <c r="G1239">
        <v>19</v>
      </c>
    </row>
    <row r="1240" spans="1:7">
      <c r="A1240" t="s">
        <v>29</v>
      </c>
      <c r="B1240" t="s">
        <v>67</v>
      </c>
      <c r="C1240" t="s">
        <v>113</v>
      </c>
      <c r="D1240" t="s">
        <v>90</v>
      </c>
      <c r="E1240" t="s">
        <v>94</v>
      </c>
      <c r="F1240" t="s">
        <v>92</v>
      </c>
      <c r="G1240">
        <v>4</v>
      </c>
    </row>
    <row r="1241" spans="1:7">
      <c r="A1241" t="s">
        <v>29</v>
      </c>
      <c r="B1241" t="s">
        <v>67</v>
      </c>
      <c r="C1241" t="s">
        <v>113</v>
      </c>
      <c r="D1241" t="s">
        <v>95</v>
      </c>
      <c r="E1241" t="s">
        <v>91</v>
      </c>
      <c r="F1241" t="s">
        <v>92</v>
      </c>
      <c r="G1241">
        <v>4</v>
      </c>
    </row>
    <row r="1242" spans="1:7">
      <c r="A1242" t="s">
        <v>29</v>
      </c>
      <c r="B1242" t="s">
        <v>67</v>
      </c>
      <c r="C1242" t="s">
        <v>113</v>
      </c>
      <c r="D1242" t="s">
        <v>96</v>
      </c>
      <c r="E1242" t="s">
        <v>91</v>
      </c>
      <c r="F1242" t="s">
        <v>92</v>
      </c>
      <c r="G1242">
        <v>2</v>
      </c>
    </row>
    <row r="1243" spans="1:7">
      <c r="A1243" t="s">
        <v>29</v>
      </c>
      <c r="B1243" t="s">
        <v>67</v>
      </c>
      <c r="C1243" t="s">
        <v>113</v>
      </c>
      <c r="D1243" t="s">
        <v>96</v>
      </c>
      <c r="E1243" t="s">
        <v>94</v>
      </c>
      <c r="F1243" t="s">
        <v>92</v>
      </c>
      <c r="G1243">
        <v>4</v>
      </c>
    </row>
    <row r="1244" spans="1:7">
      <c r="A1244" t="s">
        <v>29</v>
      </c>
      <c r="B1244" t="s">
        <v>67</v>
      </c>
      <c r="C1244" t="s">
        <v>113</v>
      </c>
      <c r="D1244" t="s">
        <v>97</v>
      </c>
      <c r="E1244" t="s">
        <v>91</v>
      </c>
      <c r="F1244" t="s">
        <v>92</v>
      </c>
      <c r="G1244">
        <v>24</v>
      </c>
    </row>
    <row r="1245" spans="1:7">
      <c r="A1245" t="s">
        <v>29</v>
      </c>
      <c r="B1245" t="s">
        <v>67</v>
      </c>
      <c r="C1245" t="s">
        <v>113</v>
      </c>
      <c r="D1245" t="s">
        <v>97</v>
      </c>
      <c r="E1245" t="s">
        <v>94</v>
      </c>
      <c r="F1245" t="s">
        <v>92</v>
      </c>
      <c r="G1245">
        <v>10</v>
      </c>
    </row>
    <row r="1246" spans="1:7">
      <c r="A1246" t="s">
        <v>29</v>
      </c>
      <c r="B1246" t="s">
        <v>67</v>
      </c>
      <c r="C1246" t="s">
        <v>113</v>
      </c>
      <c r="D1246" t="s">
        <v>98</v>
      </c>
      <c r="E1246" t="s">
        <v>91</v>
      </c>
      <c r="F1246" t="s">
        <v>92</v>
      </c>
      <c r="G1246">
        <v>149</v>
      </c>
    </row>
    <row r="1247" spans="1:7">
      <c r="A1247" t="s">
        <v>29</v>
      </c>
      <c r="B1247" t="s">
        <v>67</v>
      </c>
      <c r="C1247" t="s">
        <v>113</v>
      </c>
      <c r="D1247" t="s">
        <v>98</v>
      </c>
      <c r="E1247" t="s">
        <v>94</v>
      </c>
      <c r="F1247" t="s">
        <v>92</v>
      </c>
      <c r="G1247">
        <v>78</v>
      </c>
    </row>
    <row r="1248" spans="1:7">
      <c r="A1248" t="s">
        <v>29</v>
      </c>
      <c r="B1248" t="s">
        <v>67</v>
      </c>
      <c r="C1248" t="s">
        <v>114</v>
      </c>
      <c r="D1248" t="s">
        <v>90</v>
      </c>
      <c r="E1248" t="s">
        <v>91</v>
      </c>
      <c r="F1248" t="s">
        <v>92</v>
      </c>
      <c r="G1248">
        <v>17</v>
      </c>
    </row>
    <row r="1249" spans="1:7">
      <c r="A1249" t="s">
        <v>29</v>
      </c>
      <c r="B1249" t="s">
        <v>67</v>
      </c>
      <c r="C1249" t="s">
        <v>114</v>
      </c>
      <c r="D1249" t="s">
        <v>90</v>
      </c>
      <c r="E1249" t="s">
        <v>94</v>
      </c>
      <c r="F1249" t="s">
        <v>92</v>
      </c>
      <c r="G1249">
        <v>9</v>
      </c>
    </row>
    <row r="1250" spans="1:7">
      <c r="A1250" t="s">
        <v>29</v>
      </c>
      <c r="B1250" t="s">
        <v>67</v>
      </c>
      <c r="C1250" t="s">
        <v>114</v>
      </c>
      <c r="D1250" t="s">
        <v>95</v>
      </c>
      <c r="E1250" t="s">
        <v>91</v>
      </c>
      <c r="F1250" t="s">
        <v>92</v>
      </c>
      <c r="G1250">
        <v>3</v>
      </c>
    </row>
    <row r="1251" spans="1:7">
      <c r="A1251" t="s">
        <v>29</v>
      </c>
      <c r="B1251" t="s">
        <v>67</v>
      </c>
      <c r="C1251" t="s">
        <v>114</v>
      </c>
      <c r="D1251" t="s">
        <v>95</v>
      </c>
      <c r="E1251" t="s">
        <v>94</v>
      </c>
      <c r="F1251" t="s">
        <v>92</v>
      </c>
      <c r="G1251">
        <v>2</v>
      </c>
    </row>
    <row r="1252" spans="1:7">
      <c r="A1252" t="s">
        <v>29</v>
      </c>
      <c r="B1252" t="s">
        <v>67</v>
      </c>
      <c r="C1252" t="s">
        <v>114</v>
      </c>
      <c r="D1252" t="s">
        <v>96</v>
      </c>
      <c r="E1252" t="s">
        <v>91</v>
      </c>
      <c r="F1252" t="s">
        <v>92</v>
      </c>
      <c r="G1252">
        <v>5</v>
      </c>
    </row>
    <row r="1253" spans="1:7">
      <c r="A1253" t="s">
        <v>29</v>
      </c>
      <c r="B1253" t="s">
        <v>67</v>
      </c>
      <c r="C1253" t="s">
        <v>114</v>
      </c>
      <c r="D1253" t="s">
        <v>96</v>
      </c>
      <c r="E1253" t="s">
        <v>94</v>
      </c>
      <c r="F1253" t="s">
        <v>92</v>
      </c>
      <c r="G1253">
        <v>1</v>
      </c>
    </row>
    <row r="1254" spans="1:7">
      <c r="A1254" t="s">
        <v>29</v>
      </c>
      <c r="B1254" t="s">
        <v>67</v>
      </c>
      <c r="C1254" t="s">
        <v>114</v>
      </c>
      <c r="D1254" t="s">
        <v>97</v>
      </c>
      <c r="E1254" t="s">
        <v>91</v>
      </c>
      <c r="F1254" t="s">
        <v>92</v>
      </c>
      <c r="G1254">
        <v>21</v>
      </c>
    </row>
    <row r="1255" spans="1:7">
      <c r="A1255" t="s">
        <v>29</v>
      </c>
      <c r="B1255" t="s">
        <v>67</v>
      </c>
      <c r="C1255" t="s">
        <v>114</v>
      </c>
      <c r="D1255" t="s">
        <v>97</v>
      </c>
      <c r="E1255" t="s">
        <v>94</v>
      </c>
      <c r="F1255" t="s">
        <v>92</v>
      </c>
      <c r="G1255">
        <v>8</v>
      </c>
    </row>
    <row r="1256" spans="1:7">
      <c r="A1256" t="s">
        <v>29</v>
      </c>
      <c r="B1256" t="s">
        <v>67</v>
      </c>
      <c r="C1256" t="s">
        <v>114</v>
      </c>
      <c r="D1256" t="s">
        <v>98</v>
      </c>
      <c r="E1256" t="s">
        <v>91</v>
      </c>
      <c r="F1256" t="s">
        <v>92</v>
      </c>
      <c r="G1256">
        <v>156</v>
      </c>
    </row>
    <row r="1257" spans="1:7">
      <c r="A1257" t="s">
        <v>29</v>
      </c>
      <c r="B1257" t="s">
        <v>67</v>
      </c>
      <c r="C1257" t="s">
        <v>114</v>
      </c>
      <c r="D1257" t="s">
        <v>98</v>
      </c>
      <c r="E1257" t="s">
        <v>94</v>
      </c>
      <c r="F1257" t="s">
        <v>92</v>
      </c>
      <c r="G1257">
        <v>106</v>
      </c>
    </row>
    <row r="1258" spans="1:7">
      <c r="A1258" t="s">
        <v>29</v>
      </c>
      <c r="B1258" t="s">
        <v>67</v>
      </c>
      <c r="C1258" t="s">
        <v>115</v>
      </c>
      <c r="D1258" t="s">
        <v>98</v>
      </c>
      <c r="E1258" t="s">
        <v>91</v>
      </c>
      <c r="F1258" t="s">
        <v>92</v>
      </c>
      <c r="G1258">
        <v>6</v>
      </c>
    </row>
    <row r="1259" spans="1:7">
      <c r="A1259" t="s">
        <v>29</v>
      </c>
      <c r="B1259" t="s">
        <v>67</v>
      </c>
      <c r="C1259" t="s">
        <v>115</v>
      </c>
      <c r="D1259" t="s">
        <v>98</v>
      </c>
      <c r="E1259" t="s">
        <v>94</v>
      </c>
      <c r="F1259" t="s">
        <v>92</v>
      </c>
      <c r="G1259">
        <v>3</v>
      </c>
    </row>
    <row r="1260" spans="1:7">
      <c r="A1260" t="s">
        <v>29</v>
      </c>
      <c r="B1260" t="s">
        <v>67</v>
      </c>
      <c r="C1260" t="s">
        <v>116</v>
      </c>
      <c r="D1260" t="s">
        <v>97</v>
      </c>
      <c r="E1260" t="s">
        <v>94</v>
      </c>
      <c r="F1260" t="s">
        <v>92</v>
      </c>
      <c r="G1260">
        <v>1</v>
      </c>
    </row>
    <row r="1261" spans="1:7">
      <c r="A1261" t="s">
        <v>29</v>
      </c>
      <c r="B1261" t="s">
        <v>67</v>
      </c>
      <c r="C1261" t="s">
        <v>116</v>
      </c>
      <c r="D1261" t="s">
        <v>98</v>
      </c>
      <c r="E1261" t="s">
        <v>91</v>
      </c>
      <c r="F1261" t="s">
        <v>92</v>
      </c>
      <c r="G1261">
        <v>16</v>
      </c>
    </row>
    <row r="1262" spans="1:7">
      <c r="A1262" t="s">
        <v>29</v>
      </c>
      <c r="B1262" t="s">
        <v>67</v>
      </c>
      <c r="C1262" t="s">
        <v>116</v>
      </c>
      <c r="D1262" t="s">
        <v>98</v>
      </c>
      <c r="E1262" t="s">
        <v>94</v>
      </c>
      <c r="F1262" t="s">
        <v>92</v>
      </c>
      <c r="G1262">
        <v>11</v>
      </c>
    </row>
    <row r="1263" spans="1:7">
      <c r="A1263" t="s">
        <v>29</v>
      </c>
      <c r="B1263" t="s">
        <v>78</v>
      </c>
      <c r="C1263" t="s">
        <v>78</v>
      </c>
      <c r="D1263" t="s">
        <v>90</v>
      </c>
      <c r="E1263" t="s">
        <v>91</v>
      </c>
      <c r="F1263" t="s">
        <v>92</v>
      </c>
      <c r="G1263">
        <v>9</v>
      </c>
    </row>
    <row r="1264" spans="1:7">
      <c r="A1264" t="s">
        <v>29</v>
      </c>
      <c r="B1264" t="s">
        <v>78</v>
      </c>
      <c r="C1264" t="s">
        <v>78</v>
      </c>
      <c r="D1264" t="s">
        <v>90</v>
      </c>
      <c r="E1264" t="s">
        <v>91</v>
      </c>
      <c r="F1264" t="s">
        <v>93</v>
      </c>
      <c r="G1264">
        <v>7</v>
      </c>
    </row>
    <row r="1265" spans="1:7">
      <c r="A1265" t="s">
        <v>29</v>
      </c>
      <c r="B1265" t="s">
        <v>78</v>
      </c>
      <c r="C1265" t="s">
        <v>78</v>
      </c>
      <c r="D1265" t="s">
        <v>90</v>
      </c>
      <c r="E1265" t="s">
        <v>94</v>
      </c>
      <c r="F1265" t="s">
        <v>92</v>
      </c>
      <c r="G1265">
        <v>2</v>
      </c>
    </row>
    <row r="1266" spans="1:7">
      <c r="A1266" t="s">
        <v>29</v>
      </c>
      <c r="B1266" t="s">
        <v>78</v>
      </c>
      <c r="C1266" t="s">
        <v>78</v>
      </c>
      <c r="D1266" t="s">
        <v>90</v>
      </c>
      <c r="E1266" t="s">
        <v>94</v>
      </c>
      <c r="F1266" t="s">
        <v>93</v>
      </c>
      <c r="G1266">
        <v>8</v>
      </c>
    </row>
    <row r="1267" spans="1:7">
      <c r="A1267" t="s">
        <v>29</v>
      </c>
      <c r="B1267" t="s">
        <v>78</v>
      </c>
      <c r="C1267" t="s">
        <v>78</v>
      </c>
      <c r="D1267" t="s">
        <v>95</v>
      </c>
      <c r="E1267" t="s">
        <v>91</v>
      </c>
      <c r="F1267" t="s">
        <v>93</v>
      </c>
      <c r="G1267">
        <v>3</v>
      </c>
    </row>
    <row r="1268" spans="1:7">
      <c r="A1268" t="s">
        <v>29</v>
      </c>
      <c r="B1268" t="s">
        <v>78</v>
      </c>
      <c r="C1268" t="s">
        <v>78</v>
      </c>
      <c r="D1268" t="s">
        <v>96</v>
      </c>
      <c r="E1268" t="s">
        <v>91</v>
      </c>
      <c r="F1268" t="s">
        <v>93</v>
      </c>
      <c r="G1268">
        <v>2</v>
      </c>
    </row>
    <row r="1269" spans="1:7">
      <c r="A1269" t="s">
        <v>29</v>
      </c>
      <c r="B1269" t="s">
        <v>78</v>
      </c>
      <c r="C1269" t="s">
        <v>78</v>
      </c>
      <c r="D1269" t="s">
        <v>96</v>
      </c>
      <c r="E1269" t="s">
        <v>94</v>
      </c>
      <c r="F1269" t="s">
        <v>93</v>
      </c>
      <c r="G1269">
        <v>1</v>
      </c>
    </row>
    <row r="1270" spans="1:7">
      <c r="A1270" t="s">
        <v>29</v>
      </c>
      <c r="B1270" t="s">
        <v>78</v>
      </c>
      <c r="C1270" t="s">
        <v>78</v>
      </c>
      <c r="D1270" t="s">
        <v>97</v>
      </c>
      <c r="E1270" t="s">
        <v>91</v>
      </c>
      <c r="F1270" t="s">
        <v>92</v>
      </c>
      <c r="G1270">
        <v>6</v>
      </c>
    </row>
    <row r="1271" spans="1:7">
      <c r="A1271" t="s">
        <v>29</v>
      </c>
      <c r="B1271" t="s">
        <v>78</v>
      </c>
      <c r="C1271" t="s">
        <v>78</v>
      </c>
      <c r="D1271" t="s">
        <v>97</v>
      </c>
      <c r="E1271" t="s">
        <v>91</v>
      </c>
      <c r="F1271" t="s">
        <v>93</v>
      </c>
      <c r="G1271">
        <v>15</v>
      </c>
    </row>
    <row r="1272" spans="1:7">
      <c r="A1272" t="s">
        <v>29</v>
      </c>
      <c r="B1272" t="s">
        <v>78</v>
      </c>
      <c r="C1272" t="s">
        <v>78</v>
      </c>
      <c r="D1272" t="s">
        <v>97</v>
      </c>
      <c r="E1272" t="s">
        <v>94</v>
      </c>
      <c r="F1272" t="s">
        <v>92</v>
      </c>
      <c r="G1272">
        <v>2</v>
      </c>
    </row>
    <row r="1273" spans="1:7">
      <c r="A1273" t="s">
        <v>29</v>
      </c>
      <c r="B1273" t="s">
        <v>78</v>
      </c>
      <c r="C1273" t="s">
        <v>78</v>
      </c>
      <c r="D1273" t="s">
        <v>97</v>
      </c>
      <c r="E1273" t="s">
        <v>94</v>
      </c>
      <c r="F1273" t="s">
        <v>93</v>
      </c>
      <c r="G1273">
        <v>5</v>
      </c>
    </row>
    <row r="1274" spans="1:7">
      <c r="A1274" t="s">
        <v>29</v>
      </c>
      <c r="B1274" t="s">
        <v>78</v>
      </c>
      <c r="C1274" t="s">
        <v>78</v>
      </c>
      <c r="D1274" t="s">
        <v>98</v>
      </c>
      <c r="E1274" t="s">
        <v>91</v>
      </c>
      <c r="F1274" t="s">
        <v>92</v>
      </c>
      <c r="G1274">
        <v>74</v>
      </c>
    </row>
    <row r="1275" spans="1:7">
      <c r="A1275" t="s">
        <v>29</v>
      </c>
      <c r="B1275" t="s">
        <v>78</v>
      </c>
      <c r="C1275" t="s">
        <v>78</v>
      </c>
      <c r="D1275" t="s">
        <v>98</v>
      </c>
      <c r="E1275" t="s">
        <v>91</v>
      </c>
      <c r="F1275" t="s">
        <v>93</v>
      </c>
      <c r="G1275">
        <v>210</v>
      </c>
    </row>
    <row r="1276" spans="1:7">
      <c r="A1276" t="s">
        <v>29</v>
      </c>
      <c r="B1276" t="s">
        <v>78</v>
      </c>
      <c r="C1276" t="s">
        <v>78</v>
      </c>
      <c r="D1276" t="s">
        <v>98</v>
      </c>
      <c r="E1276" t="s">
        <v>94</v>
      </c>
      <c r="F1276" t="s">
        <v>92</v>
      </c>
      <c r="G1276">
        <v>31</v>
      </c>
    </row>
    <row r="1277" spans="1:7">
      <c r="A1277" t="s">
        <v>29</v>
      </c>
      <c r="B1277" t="s">
        <v>78</v>
      </c>
      <c r="C1277" t="s">
        <v>78</v>
      </c>
      <c r="D1277" t="s">
        <v>98</v>
      </c>
      <c r="E1277" t="s">
        <v>94</v>
      </c>
      <c r="F1277" t="s">
        <v>93</v>
      </c>
      <c r="G1277">
        <v>53</v>
      </c>
    </row>
    <row r="1278" spans="1:7">
      <c r="A1278" t="s">
        <v>29</v>
      </c>
      <c r="B1278" t="s">
        <v>63</v>
      </c>
      <c r="C1278" t="s">
        <v>117</v>
      </c>
      <c r="D1278" t="s">
        <v>90</v>
      </c>
      <c r="E1278" t="s">
        <v>91</v>
      </c>
      <c r="F1278" t="s">
        <v>92</v>
      </c>
      <c r="G1278">
        <v>6</v>
      </c>
    </row>
    <row r="1279" spans="1:7">
      <c r="A1279" t="s">
        <v>29</v>
      </c>
      <c r="B1279" t="s">
        <v>63</v>
      </c>
      <c r="C1279" t="s">
        <v>117</v>
      </c>
      <c r="D1279" t="s">
        <v>90</v>
      </c>
      <c r="E1279" t="s">
        <v>91</v>
      </c>
      <c r="F1279" t="s">
        <v>93</v>
      </c>
      <c r="G1279">
        <v>7</v>
      </c>
    </row>
    <row r="1280" spans="1:7">
      <c r="A1280" t="s">
        <v>29</v>
      </c>
      <c r="B1280" t="s">
        <v>63</v>
      </c>
      <c r="C1280" t="s">
        <v>117</v>
      </c>
      <c r="D1280" t="s">
        <v>90</v>
      </c>
      <c r="E1280" t="s">
        <v>94</v>
      </c>
      <c r="F1280" t="s">
        <v>92</v>
      </c>
      <c r="G1280">
        <v>5</v>
      </c>
    </row>
    <row r="1281" spans="1:7">
      <c r="A1281" t="s">
        <v>29</v>
      </c>
      <c r="B1281" t="s">
        <v>63</v>
      </c>
      <c r="C1281" t="s">
        <v>117</v>
      </c>
      <c r="D1281" t="s">
        <v>90</v>
      </c>
      <c r="E1281" t="s">
        <v>94</v>
      </c>
      <c r="F1281" t="s">
        <v>93</v>
      </c>
      <c r="G1281">
        <v>14</v>
      </c>
    </row>
    <row r="1282" spans="1:7">
      <c r="A1282" t="s">
        <v>29</v>
      </c>
      <c r="B1282" t="s">
        <v>63</v>
      </c>
      <c r="C1282" t="s">
        <v>117</v>
      </c>
      <c r="D1282" t="s">
        <v>95</v>
      </c>
      <c r="E1282" t="s">
        <v>91</v>
      </c>
      <c r="F1282" t="s">
        <v>92</v>
      </c>
      <c r="G1282">
        <v>3</v>
      </c>
    </row>
    <row r="1283" spans="1:7">
      <c r="A1283" t="s">
        <v>29</v>
      </c>
      <c r="B1283" t="s">
        <v>63</v>
      </c>
      <c r="C1283" t="s">
        <v>117</v>
      </c>
      <c r="D1283" t="s">
        <v>95</v>
      </c>
      <c r="E1283" t="s">
        <v>91</v>
      </c>
      <c r="F1283" t="s">
        <v>93</v>
      </c>
      <c r="G1283">
        <v>5</v>
      </c>
    </row>
    <row r="1284" spans="1:7">
      <c r="A1284" t="s">
        <v>29</v>
      </c>
      <c r="B1284" t="s">
        <v>63</v>
      </c>
      <c r="C1284" t="s">
        <v>117</v>
      </c>
      <c r="D1284" t="s">
        <v>95</v>
      </c>
      <c r="E1284" t="s">
        <v>94</v>
      </c>
      <c r="F1284" t="s">
        <v>92</v>
      </c>
      <c r="G1284">
        <v>2</v>
      </c>
    </row>
    <row r="1285" spans="1:7">
      <c r="A1285" t="s">
        <v>29</v>
      </c>
      <c r="B1285" t="s">
        <v>63</v>
      </c>
      <c r="C1285" t="s">
        <v>117</v>
      </c>
      <c r="D1285" t="s">
        <v>95</v>
      </c>
      <c r="E1285" t="s">
        <v>94</v>
      </c>
      <c r="F1285" t="s">
        <v>93</v>
      </c>
      <c r="G1285">
        <v>1</v>
      </c>
    </row>
    <row r="1286" spans="1:7">
      <c r="A1286" t="s">
        <v>29</v>
      </c>
      <c r="B1286" t="s">
        <v>63</v>
      </c>
      <c r="C1286" t="s">
        <v>117</v>
      </c>
      <c r="D1286" t="s">
        <v>96</v>
      </c>
      <c r="E1286" t="s">
        <v>91</v>
      </c>
      <c r="F1286" t="s">
        <v>92</v>
      </c>
      <c r="G1286">
        <v>3</v>
      </c>
    </row>
    <row r="1287" spans="1:7">
      <c r="A1287" t="s">
        <v>29</v>
      </c>
      <c r="B1287" t="s">
        <v>63</v>
      </c>
      <c r="C1287" t="s">
        <v>117</v>
      </c>
      <c r="D1287" t="s">
        <v>96</v>
      </c>
      <c r="E1287" t="s">
        <v>91</v>
      </c>
      <c r="F1287" t="s">
        <v>93</v>
      </c>
      <c r="G1287">
        <v>2</v>
      </c>
    </row>
    <row r="1288" spans="1:7">
      <c r="A1288" t="s">
        <v>29</v>
      </c>
      <c r="B1288" t="s">
        <v>63</v>
      </c>
      <c r="C1288" t="s">
        <v>117</v>
      </c>
      <c r="D1288" t="s">
        <v>96</v>
      </c>
      <c r="E1288" t="s">
        <v>94</v>
      </c>
      <c r="F1288" t="s">
        <v>92</v>
      </c>
      <c r="G1288">
        <v>7</v>
      </c>
    </row>
    <row r="1289" spans="1:7">
      <c r="A1289" t="s">
        <v>29</v>
      </c>
      <c r="B1289" t="s">
        <v>63</v>
      </c>
      <c r="C1289" t="s">
        <v>117</v>
      </c>
      <c r="D1289" t="s">
        <v>96</v>
      </c>
      <c r="E1289" t="s">
        <v>94</v>
      </c>
      <c r="F1289" t="s">
        <v>93</v>
      </c>
      <c r="G1289">
        <v>3</v>
      </c>
    </row>
    <row r="1290" spans="1:7">
      <c r="A1290" t="s">
        <v>29</v>
      </c>
      <c r="B1290" t="s">
        <v>63</v>
      </c>
      <c r="C1290" t="s">
        <v>117</v>
      </c>
      <c r="D1290" t="s">
        <v>97</v>
      </c>
      <c r="E1290" t="s">
        <v>91</v>
      </c>
      <c r="F1290" t="s">
        <v>92</v>
      </c>
      <c r="G1290">
        <v>11</v>
      </c>
    </row>
    <row r="1291" spans="1:7">
      <c r="A1291" t="s">
        <v>29</v>
      </c>
      <c r="B1291" t="s">
        <v>63</v>
      </c>
      <c r="C1291" t="s">
        <v>117</v>
      </c>
      <c r="D1291" t="s">
        <v>97</v>
      </c>
      <c r="E1291" t="s">
        <v>91</v>
      </c>
      <c r="F1291" t="s">
        <v>93</v>
      </c>
      <c r="G1291">
        <v>13</v>
      </c>
    </row>
    <row r="1292" spans="1:7">
      <c r="A1292" t="s">
        <v>29</v>
      </c>
      <c r="B1292" t="s">
        <v>63</v>
      </c>
      <c r="C1292" t="s">
        <v>117</v>
      </c>
      <c r="D1292" t="s">
        <v>97</v>
      </c>
      <c r="E1292" t="s">
        <v>94</v>
      </c>
      <c r="F1292" t="s">
        <v>92</v>
      </c>
      <c r="G1292">
        <v>22</v>
      </c>
    </row>
    <row r="1293" spans="1:7">
      <c r="A1293" t="s">
        <v>29</v>
      </c>
      <c r="B1293" t="s">
        <v>63</v>
      </c>
      <c r="C1293" t="s">
        <v>117</v>
      </c>
      <c r="D1293" t="s">
        <v>97</v>
      </c>
      <c r="E1293" t="s">
        <v>94</v>
      </c>
      <c r="F1293" t="s">
        <v>93</v>
      </c>
      <c r="G1293">
        <v>26</v>
      </c>
    </row>
    <row r="1294" spans="1:7">
      <c r="A1294" t="s">
        <v>29</v>
      </c>
      <c r="B1294" t="s">
        <v>63</v>
      </c>
      <c r="C1294" t="s">
        <v>117</v>
      </c>
      <c r="D1294" t="s">
        <v>98</v>
      </c>
      <c r="E1294" t="s">
        <v>91</v>
      </c>
      <c r="F1294" t="s">
        <v>92</v>
      </c>
      <c r="G1294">
        <v>128</v>
      </c>
    </row>
    <row r="1295" spans="1:7">
      <c r="A1295" t="s">
        <v>29</v>
      </c>
      <c r="B1295" t="s">
        <v>63</v>
      </c>
      <c r="C1295" t="s">
        <v>117</v>
      </c>
      <c r="D1295" t="s">
        <v>98</v>
      </c>
      <c r="E1295" t="s">
        <v>91</v>
      </c>
      <c r="F1295" t="s">
        <v>93</v>
      </c>
      <c r="G1295">
        <v>133</v>
      </c>
    </row>
    <row r="1296" spans="1:7">
      <c r="A1296" t="s">
        <v>29</v>
      </c>
      <c r="B1296" t="s">
        <v>63</v>
      </c>
      <c r="C1296" t="s">
        <v>117</v>
      </c>
      <c r="D1296" t="s">
        <v>98</v>
      </c>
      <c r="E1296" t="s">
        <v>94</v>
      </c>
      <c r="F1296" t="s">
        <v>92</v>
      </c>
      <c r="G1296">
        <v>302</v>
      </c>
    </row>
    <row r="1297" spans="1:7">
      <c r="A1297" t="s">
        <v>29</v>
      </c>
      <c r="B1297" t="s">
        <v>63</v>
      </c>
      <c r="C1297" t="s">
        <v>117</v>
      </c>
      <c r="D1297" t="s">
        <v>98</v>
      </c>
      <c r="E1297" t="s">
        <v>94</v>
      </c>
      <c r="F1297" t="s">
        <v>93</v>
      </c>
      <c r="G1297">
        <v>294</v>
      </c>
    </row>
    <row r="1298" spans="1:7">
      <c r="A1298" t="s">
        <v>29</v>
      </c>
      <c r="B1298" t="s">
        <v>63</v>
      </c>
      <c r="C1298" t="s">
        <v>123</v>
      </c>
      <c r="D1298" t="s">
        <v>98</v>
      </c>
      <c r="E1298" t="s">
        <v>94</v>
      </c>
      <c r="F1298" t="s">
        <v>93</v>
      </c>
      <c r="G1298">
        <v>1</v>
      </c>
    </row>
    <row r="1299" spans="1:7">
      <c r="A1299" t="s">
        <v>29</v>
      </c>
      <c r="B1299" t="s">
        <v>69</v>
      </c>
      <c r="C1299" t="s">
        <v>118</v>
      </c>
      <c r="D1299" t="s">
        <v>90</v>
      </c>
      <c r="E1299" t="s">
        <v>94</v>
      </c>
      <c r="F1299" t="s">
        <v>93</v>
      </c>
      <c r="G1299">
        <v>1</v>
      </c>
    </row>
    <row r="1300" spans="1:7">
      <c r="A1300" t="s">
        <v>29</v>
      </c>
      <c r="B1300" t="s">
        <v>69</v>
      </c>
      <c r="C1300" t="s">
        <v>118</v>
      </c>
      <c r="D1300" t="s">
        <v>97</v>
      </c>
      <c r="E1300" t="s">
        <v>91</v>
      </c>
      <c r="F1300" t="s">
        <v>93</v>
      </c>
      <c r="G1300">
        <v>1</v>
      </c>
    </row>
    <row r="1301" spans="1:7">
      <c r="A1301" t="s">
        <v>29</v>
      </c>
      <c r="B1301" t="s">
        <v>69</v>
      </c>
      <c r="C1301" t="s">
        <v>118</v>
      </c>
      <c r="D1301" t="s">
        <v>97</v>
      </c>
      <c r="E1301" t="s">
        <v>94</v>
      </c>
      <c r="F1301" t="s">
        <v>93</v>
      </c>
      <c r="G1301">
        <v>1</v>
      </c>
    </row>
    <row r="1302" spans="1:7">
      <c r="A1302" t="s">
        <v>29</v>
      </c>
      <c r="B1302" t="s">
        <v>69</v>
      </c>
      <c r="C1302" t="s">
        <v>118</v>
      </c>
      <c r="D1302" t="s">
        <v>98</v>
      </c>
      <c r="E1302" t="s">
        <v>91</v>
      </c>
      <c r="F1302" t="s">
        <v>93</v>
      </c>
      <c r="G1302">
        <v>13</v>
      </c>
    </row>
    <row r="1303" spans="1:7">
      <c r="A1303" t="s">
        <v>29</v>
      </c>
      <c r="B1303" t="s">
        <v>69</v>
      </c>
      <c r="C1303" t="s">
        <v>118</v>
      </c>
      <c r="D1303" t="s">
        <v>98</v>
      </c>
      <c r="E1303" t="s">
        <v>94</v>
      </c>
      <c r="F1303" t="s">
        <v>93</v>
      </c>
      <c r="G1303">
        <v>8</v>
      </c>
    </row>
    <row r="1304" spans="1:7">
      <c r="A1304" t="s">
        <v>29</v>
      </c>
      <c r="B1304" t="s">
        <v>69</v>
      </c>
      <c r="C1304" t="s">
        <v>119</v>
      </c>
      <c r="D1304" t="s">
        <v>90</v>
      </c>
      <c r="E1304" t="s">
        <v>91</v>
      </c>
      <c r="F1304" t="s">
        <v>93</v>
      </c>
      <c r="G1304">
        <v>8</v>
      </c>
    </row>
    <row r="1305" spans="1:7">
      <c r="A1305" t="s">
        <v>29</v>
      </c>
      <c r="B1305" t="s">
        <v>69</v>
      </c>
      <c r="C1305" t="s">
        <v>119</v>
      </c>
      <c r="D1305" t="s">
        <v>96</v>
      </c>
      <c r="E1305" t="s">
        <v>91</v>
      </c>
      <c r="F1305" t="s">
        <v>93</v>
      </c>
      <c r="G1305">
        <v>3</v>
      </c>
    </row>
    <row r="1306" spans="1:7">
      <c r="A1306" t="s">
        <v>29</v>
      </c>
      <c r="B1306" t="s">
        <v>69</v>
      </c>
      <c r="C1306" t="s">
        <v>119</v>
      </c>
      <c r="D1306" t="s">
        <v>97</v>
      </c>
      <c r="E1306" t="s">
        <v>91</v>
      </c>
      <c r="F1306" t="s">
        <v>93</v>
      </c>
      <c r="G1306">
        <v>28</v>
      </c>
    </row>
    <row r="1307" spans="1:7">
      <c r="A1307" t="s">
        <v>29</v>
      </c>
      <c r="B1307" t="s">
        <v>69</v>
      </c>
      <c r="C1307" t="s">
        <v>119</v>
      </c>
      <c r="D1307" t="s">
        <v>98</v>
      </c>
      <c r="E1307" t="s">
        <v>91</v>
      </c>
      <c r="F1307" t="s">
        <v>93</v>
      </c>
      <c r="G1307">
        <v>129</v>
      </c>
    </row>
    <row r="1308" spans="1:7">
      <c r="A1308" t="s">
        <v>29</v>
      </c>
      <c r="B1308" t="s">
        <v>69</v>
      </c>
      <c r="C1308" t="s">
        <v>119</v>
      </c>
      <c r="D1308" t="s">
        <v>98</v>
      </c>
      <c r="E1308" t="s">
        <v>94</v>
      </c>
      <c r="F1308" t="s">
        <v>93</v>
      </c>
      <c r="G1308">
        <v>4</v>
      </c>
    </row>
    <row r="1309" spans="1:7">
      <c r="A1309" t="s">
        <v>29</v>
      </c>
      <c r="B1309" t="s">
        <v>71</v>
      </c>
      <c r="C1309" t="s">
        <v>71</v>
      </c>
      <c r="D1309" t="s">
        <v>90</v>
      </c>
      <c r="E1309" t="s">
        <v>91</v>
      </c>
      <c r="F1309" t="s">
        <v>93</v>
      </c>
      <c r="G1309">
        <v>14</v>
      </c>
    </row>
    <row r="1310" spans="1:7">
      <c r="A1310" t="s">
        <v>29</v>
      </c>
      <c r="B1310" t="s">
        <v>71</v>
      </c>
      <c r="C1310" t="s">
        <v>71</v>
      </c>
      <c r="D1310" t="s">
        <v>90</v>
      </c>
      <c r="E1310" t="s">
        <v>94</v>
      </c>
      <c r="F1310" t="s">
        <v>93</v>
      </c>
      <c r="G1310">
        <v>28</v>
      </c>
    </row>
    <row r="1311" spans="1:7">
      <c r="A1311" t="s">
        <v>29</v>
      </c>
      <c r="B1311" t="s">
        <v>71</v>
      </c>
      <c r="C1311" t="s">
        <v>71</v>
      </c>
      <c r="D1311" t="s">
        <v>95</v>
      </c>
      <c r="E1311" t="s">
        <v>91</v>
      </c>
      <c r="F1311" t="s">
        <v>93</v>
      </c>
      <c r="G1311">
        <v>39</v>
      </c>
    </row>
    <row r="1312" spans="1:7">
      <c r="A1312" t="s">
        <v>29</v>
      </c>
      <c r="B1312" t="s">
        <v>71</v>
      </c>
      <c r="C1312" t="s">
        <v>71</v>
      </c>
      <c r="D1312" t="s">
        <v>95</v>
      </c>
      <c r="E1312" t="s">
        <v>94</v>
      </c>
      <c r="F1312" t="s">
        <v>93</v>
      </c>
      <c r="G1312">
        <v>10</v>
      </c>
    </row>
    <row r="1313" spans="1:7">
      <c r="A1313" t="s">
        <v>29</v>
      </c>
      <c r="B1313" t="s">
        <v>71</v>
      </c>
      <c r="C1313" t="s">
        <v>71</v>
      </c>
      <c r="D1313" t="s">
        <v>96</v>
      </c>
      <c r="E1313" t="s">
        <v>91</v>
      </c>
      <c r="F1313" t="s">
        <v>93</v>
      </c>
      <c r="G1313">
        <v>12</v>
      </c>
    </row>
    <row r="1314" spans="1:7">
      <c r="A1314" t="s">
        <v>29</v>
      </c>
      <c r="B1314" t="s">
        <v>71</v>
      </c>
      <c r="C1314" t="s">
        <v>71</v>
      </c>
      <c r="D1314" t="s">
        <v>96</v>
      </c>
      <c r="E1314" t="s">
        <v>94</v>
      </c>
      <c r="F1314" t="s">
        <v>93</v>
      </c>
      <c r="G1314">
        <v>12</v>
      </c>
    </row>
    <row r="1315" spans="1:7">
      <c r="A1315" t="s">
        <v>29</v>
      </c>
      <c r="B1315" t="s">
        <v>71</v>
      </c>
      <c r="C1315" t="s">
        <v>71</v>
      </c>
      <c r="D1315" t="s">
        <v>97</v>
      </c>
      <c r="E1315" t="s">
        <v>91</v>
      </c>
      <c r="F1315" t="s">
        <v>93</v>
      </c>
      <c r="G1315">
        <v>97</v>
      </c>
    </row>
    <row r="1316" spans="1:7">
      <c r="A1316" t="s">
        <v>29</v>
      </c>
      <c r="B1316" t="s">
        <v>71</v>
      </c>
      <c r="C1316" t="s">
        <v>71</v>
      </c>
      <c r="D1316" t="s">
        <v>97</v>
      </c>
      <c r="E1316" t="s">
        <v>94</v>
      </c>
      <c r="F1316" t="s">
        <v>93</v>
      </c>
      <c r="G1316">
        <v>70</v>
      </c>
    </row>
    <row r="1317" spans="1:7">
      <c r="A1317" t="s">
        <v>29</v>
      </c>
      <c r="B1317" t="s">
        <v>71</v>
      </c>
      <c r="C1317" t="s">
        <v>71</v>
      </c>
      <c r="D1317" t="s">
        <v>98</v>
      </c>
      <c r="E1317" t="s">
        <v>91</v>
      </c>
      <c r="F1317" t="s">
        <v>93</v>
      </c>
      <c r="G1317">
        <v>529</v>
      </c>
    </row>
    <row r="1318" spans="1:7">
      <c r="A1318" t="s">
        <v>29</v>
      </c>
      <c r="B1318" t="s">
        <v>71</v>
      </c>
      <c r="C1318" t="s">
        <v>71</v>
      </c>
      <c r="D1318" t="s">
        <v>98</v>
      </c>
      <c r="E1318" t="s">
        <v>94</v>
      </c>
      <c r="F1318" t="s">
        <v>93</v>
      </c>
      <c r="G1318">
        <v>653</v>
      </c>
    </row>
    <row r="1319" spans="1:7">
      <c r="A1319" t="s">
        <v>29</v>
      </c>
      <c r="B1319" t="s">
        <v>73</v>
      </c>
      <c r="C1319" t="s">
        <v>120</v>
      </c>
      <c r="D1319" t="s">
        <v>90</v>
      </c>
      <c r="E1319" t="s">
        <v>91</v>
      </c>
      <c r="F1319" t="s">
        <v>92</v>
      </c>
      <c r="G1319">
        <v>1</v>
      </c>
    </row>
    <row r="1320" spans="1:7">
      <c r="A1320" t="s">
        <v>29</v>
      </c>
      <c r="B1320" t="s">
        <v>73</v>
      </c>
      <c r="C1320" t="s">
        <v>120</v>
      </c>
      <c r="D1320" t="s">
        <v>90</v>
      </c>
      <c r="E1320" t="s">
        <v>94</v>
      </c>
      <c r="F1320" t="s">
        <v>93</v>
      </c>
      <c r="G1320">
        <v>1</v>
      </c>
    </row>
    <row r="1321" spans="1:7">
      <c r="A1321" t="s">
        <v>29</v>
      </c>
      <c r="B1321" t="s">
        <v>73</v>
      </c>
      <c r="C1321" t="s">
        <v>120</v>
      </c>
      <c r="D1321" t="s">
        <v>95</v>
      </c>
      <c r="E1321" t="s">
        <v>94</v>
      </c>
      <c r="F1321" t="s">
        <v>92</v>
      </c>
      <c r="G1321">
        <v>1</v>
      </c>
    </row>
    <row r="1322" spans="1:7">
      <c r="A1322" t="s">
        <v>29</v>
      </c>
      <c r="B1322" t="s">
        <v>73</v>
      </c>
      <c r="C1322" t="s">
        <v>120</v>
      </c>
      <c r="D1322" t="s">
        <v>96</v>
      </c>
      <c r="E1322" t="s">
        <v>91</v>
      </c>
      <c r="F1322" t="s">
        <v>93</v>
      </c>
      <c r="G1322">
        <v>2</v>
      </c>
    </row>
    <row r="1323" spans="1:7">
      <c r="A1323" t="s">
        <v>29</v>
      </c>
      <c r="B1323" t="s">
        <v>73</v>
      </c>
      <c r="C1323" t="s">
        <v>120</v>
      </c>
      <c r="D1323" t="s">
        <v>96</v>
      </c>
      <c r="E1323" t="s">
        <v>94</v>
      </c>
      <c r="F1323" t="s">
        <v>92</v>
      </c>
      <c r="G1323">
        <v>1</v>
      </c>
    </row>
    <row r="1324" spans="1:7">
      <c r="A1324" t="s">
        <v>29</v>
      </c>
      <c r="B1324" t="s">
        <v>73</v>
      </c>
      <c r="C1324" t="s">
        <v>120</v>
      </c>
      <c r="D1324" t="s">
        <v>96</v>
      </c>
      <c r="E1324" t="s">
        <v>94</v>
      </c>
      <c r="F1324" t="s">
        <v>93</v>
      </c>
      <c r="G1324">
        <v>1</v>
      </c>
    </row>
    <row r="1325" spans="1:7">
      <c r="A1325" t="s">
        <v>29</v>
      </c>
      <c r="B1325" t="s">
        <v>73</v>
      </c>
      <c r="C1325" t="s">
        <v>120</v>
      </c>
      <c r="D1325" t="s">
        <v>97</v>
      </c>
      <c r="E1325" t="s">
        <v>91</v>
      </c>
      <c r="F1325" t="s">
        <v>93</v>
      </c>
      <c r="G1325">
        <v>2</v>
      </c>
    </row>
    <row r="1326" spans="1:7">
      <c r="A1326" t="s">
        <v>29</v>
      </c>
      <c r="B1326" t="s">
        <v>73</v>
      </c>
      <c r="C1326" t="s">
        <v>120</v>
      </c>
      <c r="D1326" t="s">
        <v>97</v>
      </c>
      <c r="E1326" t="s">
        <v>94</v>
      </c>
      <c r="F1326" t="s">
        <v>92</v>
      </c>
      <c r="G1326">
        <v>6</v>
      </c>
    </row>
    <row r="1327" spans="1:7">
      <c r="A1327" t="s">
        <v>29</v>
      </c>
      <c r="B1327" t="s">
        <v>73</v>
      </c>
      <c r="C1327" t="s">
        <v>120</v>
      </c>
      <c r="D1327" t="s">
        <v>97</v>
      </c>
      <c r="E1327" t="s">
        <v>94</v>
      </c>
      <c r="F1327" t="s">
        <v>93</v>
      </c>
      <c r="G1327">
        <v>4</v>
      </c>
    </row>
    <row r="1328" spans="1:7">
      <c r="A1328" t="s">
        <v>29</v>
      </c>
      <c r="B1328" t="s">
        <v>73</v>
      </c>
      <c r="C1328" t="s">
        <v>120</v>
      </c>
      <c r="D1328" t="s">
        <v>98</v>
      </c>
      <c r="E1328" t="s">
        <v>91</v>
      </c>
      <c r="F1328" t="s">
        <v>92</v>
      </c>
      <c r="G1328">
        <v>22</v>
      </c>
    </row>
    <row r="1329" spans="1:7">
      <c r="A1329" t="s">
        <v>29</v>
      </c>
      <c r="B1329" t="s">
        <v>73</v>
      </c>
      <c r="C1329" t="s">
        <v>120</v>
      </c>
      <c r="D1329" t="s">
        <v>98</v>
      </c>
      <c r="E1329" t="s">
        <v>91</v>
      </c>
      <c r="F1329" t="s">
        <v>93</v>
      </c>
      <c r="G1329">
        <v>47</v>
      </c>
    </row>
    <row r="1330" spans="1:7">
      <c r="A1330" t="s">
        <v>29</v>
      </c>
      <c r="B1330" t="s">
        <v>73</v>
      </c>
      <c r="C1330" t="s">
        <v>120</v>
      </c>
      <c r="D1330" t="s">
        <v>98</v>
      </c>
      <c r="E1330" t="s">
        <v>94</v>
      </c>
      <c r="F1330" t="s">
        <v>92</v>
      </c>
      <c r="G1330">
        <v>46</v>
      </c>
    </row>
    <row r="1331" spans="1:7">
      <c r="A1331" t="s">
        <v>29</v>
      </c>
      <c r="B1331" t="s">
        <v>73</v>
      </c>
      <c r="C1331" t="s">
        <v>120</v>
      </c>
      <c r="D1331" t="s">
        <v>98</v>
      </c>
      <c r="E1331" t="s">
        <v>94</v>
      </c>
      <c r="F1331" t="s">
        <v>93</v>
      </c>
      <c r="G1331">
        <v>128</v>
      </c>
    </row>
    <row r="1332" spans="1:7">
      <c r="A1332" t="s">
        <v>29</v>
      </c>
      <c r="B1332" t="s">
        <v>73</v>
      </c>
      <c r="C1332" t="s">
        <v>121</v>
      </c>
      <c r="D1332" t="s">
        <v>90</v>
      </c>
      <c r="E1332" t="s">
        <v>91</v>
      </c>
      <c r="F1332" t="s">
        <v>92</v>
      </c>
      <c r="G1332">
        <v>2</v>
      </c>
    </row>
    <row r="1333" spans="1:7">
      <c r="A1333" t="s">
        <v>29</v>
      </c>
      <c r="B1333" t="s">
        <v>73</v>
      </c>
      <c r="C1333" t="s">
        <v>121</v>
      </c>
      <c r="D1333" t="s">
        <v>90</v>
      </c>
      <c r="E1333" t="s">
        <v>91</v>
      </c>
      <c r="F1333" t="s">
        <v>93</v>
      </c>
      <c r="G1333">
        <v>6</v>
      </c>
    </row>
    <row r="1334" spans="1:7">
      <c r="A1334" t="s">
        <v>29</v>
      </c>
      <c r="B1334" t="s">
        <v>73</v>
      </c>
      <c r="C1334" t="s">
        <v>121</v>
      </c>
      <c r="D1334" t="s">
        <v>90</v>
      </c>
      <c r="E1334" t="s">
        <v>94</v>
      </c>
      <c r="F1334" t="s">
        <v>92</v>
      </c>
      <c r="G1334">
        <v>2</v>
      </c>
    </row>
    <row r="1335" spans="1:7">
      <c r="A1335" t="s">
        <v>29</v>
      </c>
      <c r="B1335" t="s">
        <v>73</v>
      </c>
      <c r="C1335" t="s">
        <v>121</v>
      </c>
      <c r="D1335" t="s">
        <v>90</v>
      </c>
      <c r="E1335" t="s">
        <v>94</v>
      </c>
      <c r="F1335" t="s">
        <v>93</v>
      </c>
      <c r="G1335">
        <v>2</v>
      </c>
    </row>
    <row r="1336" spans="1:7">
      <c r="A1336" t="s">
        <v>29</v>
      </c>
      <c r="B1336" t="s">
        <v>73</v>
      </c>
      <c r="C1336" t="s">
        <v>121</v>
      </c>
      <c r="D1336" t="s">
        <v>95</v>
      </c>
      <c r="E1336" t="s">
        <v>91</v>
      </c>
      <c r="F1336" t="s">
        <v>93</v>
      </c>
      <c r="G1336">
        <v>3</v>
      </c>
    </row>
    <row r="1337" spans="1:7">
      <c r="A1337" t="s">
        <v>29</v>
      </c>
      <c r="B1337" t="s">
        <v>73</v>
      </c>
      <c r="C1337" t="s">
        <v>121</v>
      </c>
      <c r="D1337" t="s">
        <v>95</v>
      </c>
      <c r="E1337" t="s">
        <v>94</v>
      </c>
      <c r="F1337" t="s">
        <v>93</v>
      </c>
      <c r="G1337">
        <v>1</v>
      </c>
    </row>
    <row r="1338" spans="1:7">
      <c r="A1338" t="s">
        <v>29</v>
      </c>
      <c r="B1338" t="s">
        <v>73</v>
      </c>
      <c r="C1338" t="s">
        <v>121</v>
      </c>
      <c r="D1338" t="s">
        <v>96</v>
      </c>
      <c r="E1338" t="s">
        <v>91</v>
      </c>
      <c r="F1338" t="s">
        <v>92</v>
      </c>
      <c r="G1338">
        <v>4</v>
      </c>
    </row>
    <row r="1339" spans="1:7">
      <c r="A1339" t="s">
        <v>29</v>
      </c>
      <c r="B1339" t="s">
        <v>73</v>
      </c>
      <c r="C1339" t="s">
        <v>121</v>
      </c>
      <c r="D1339" t="s">
        <v>96</v>
      </c>
      <c r="E1339" t="s">
        <v>91</v>
      </c>
      <c r="F1339" t="s">
        <v>93</v>
      </c>
      <c r="G1339">
        <v>2</v>
      </c>
    </row>
    <row r="1340" spans="1:7">
      <c r="A1340" t="s">
        <v>29</v>
      </c>
      <c r="B1340" t="s">
        <v>73</v>
      </c>
      <c r="C1340" t="s">
        <v>121</v>
      </c>
      <c r="D1340" t="s">
        <v>96</v>
      </c>
      <c r="E1340" t="s">
        <v>94</v>
      </c>
      <c r="F1340" t="s">
        <v>92</v>
      </c>
      <c r="G1340">
        <v>1</v>
      </c>
    </row>
    <row r="1341" spans="1:7">
      <c r="A1341" t="s">
        <v>29</v>
      </c>
      <c r="B1341" t="s">
        <v>73</v>
      </c>
      <c r="C1341" t="s">
        <v>121</v>
      </c>
      <c r="D1341" t="s">
        <v>97</v>
      </c>
      <c r="E1341" t="s">
        <v>91</v>
      </c>
      <c r="F1341" t="s">
        <v>92</v>
      </c>
      <c r="G1341">
        <v>6</v>
      </c>
    </row>
    <row r="1342" spans="1:7">
      <c r="A1342" t="s">
        <v>29</v>
      </c>
      <c r="B1342" t="s">
        <v>73</v>
      </c>
      <c r="C1342" t="s">
        <v>121</v>
      </c>
      <c r="D1342" t="s">
        <v>97</v>
      </c>
      <c r="E1342" t="s">
        <v>91</v>
      </c>
      <c r="F1342" t="s">
        <v>93</v>
      </c>
      <c r="G1342">
        <v>17</v>
      </c>
    </row>
    <row r="1343" spans="1:7">
      <c r="A1343" t="s">
        <v>29</v>
      </c>
      <c r="B1343" t="s">
        <v>73</v>
      </c>
      <c r="C1343" t="s">
        <v>121</v>
      </c>
      <c r="D1343" t="s">
        <v>97</v>
      </c>
      <c r="E1343" t="s">
        <v>94</v>
      </c>
      <c r="F1343" t="s">
        <v>92</v>
      </c>
      <c r="G1343">
        <v>3</v>
      </c>
    </row>
    <row r="1344" spans="1:7">
      <c r="A1344" t="s">
        <v>29</v>
      </c>
      <c r="B1344" t="s">
        <v>73</v>
      </c>
      <c r="C1344" t="s">
        <v>121</v>
      </c>
      <c r="D1344" t="s">
        <v>97</v>
      </c>
      <c r="E1344" t="s">
        <v>94</v>
      </c>
      <c r="F1344" t="s">
        <v>93</v>
      </c>
      <c r="G1344">
        <v>7</v>
      </c>
    </row>
    <row r="1345" spans="1:7">
      <c r="A1345" t="s">
        <v>29</v>
      </c>
      <c r="B1345" t="s">
        <v>73</v>
      </c>
      <c r="C1345" t="s">
        <v>121</v>
      </c>
      <c r="D1345" t="s">
        <v>98</v>
      </c>
      <c r="E1345" t="s">
        <v>91</v>
      </c>
      <c r="F1345" t="s">
        <v>92</v>
      </c>
      <c r="G1345">
        <v>52</v>
      </c>
    </row>
    <row r="1346" spans="1:7">
      <c r="A1346" t="s">
        <v>29</v>
      </c>
      <c r="B1346" t="s">
        <v>73</v>
      </c>
      <c r="C1346" t="s">
        <v>121</v>
      </c>
      <c r="D1346" t="s">
        <v>98</v>
      </c>
      <c r="E1346" t="s">
        <v>91</v>
      </c>
      <c r="F1346" t="s">
        <v>93</v>
      </c>
      <c r="G1346">
        <v>126</v>
      </c>
    </row>
    <row r="1347" spans="1:7">
      <c r="A1347" t="s">
        <v>29</v>
      </c>
      <c r="B1347" t="s">
        <v>73</v>
      </c>
      <c r="C1347" t="s">
        <v>121</v>
      </c>
      <c r="D1347" t="s">
        <v>98</v>
      </c>
      <c r="E1347" t="s">
        <v>94</v>
      </c>
      <c r="F1347" t="s">
        <v>92</v>
      </c>
      <c r="G1347">
        <v>53</v>
      </c>
    </row>
    <row r="1348" spans="1:7">
      <c r="A1348" t="s">
        <v>29</v>
      </c>
      <c r="B1348" t="s">
        <v>73</v>
      </c>
      <c r="C1348" t="s">
        <v>121</v>
      </c>
      <c r="D1348" t="s">
        <v>98</v>
      </c>
      <c r="E1348" t="s">
        <v>94</v>
      </c>
      <c r="F1348" t="s">
        <v>93</v>
      </c>
      <c r="G1348">
        <v>73</v>
      </c>
    </row>
    <row r="1349" spans="1:7">
      <c r="A1349" t="s">
        <v>29</v>
      </c>
      <c r="B1349" t="s">
        <v>73</v>
      </c>
      <c r="C1349" t="s">
        <v>122</v>
      </c>
      <c r="D1349" t="s">
        <v>90</v>
      </c>
      <c r="E1349" t="s">
        <v>91</v>
      </c>
      <c r="F1349" t="s">
        <v>93</v>
      </c>
      <c r="G1349">
        <v>1</v>
      </c>
    </row>
    <row r="1350" spans="1:7">
      <c r="A1350" t="s">
        <v>29</v>
      </c>
      <c r="B1350" t="s">
        <v>73</v>
      </c>
      <c r="C1350" t="s">
        <v>122</v>
      </c>
      <c r="D1350" t="s">
        <v>96</v>
      </c>
      <c r="E1350" t="s">
        <v>94</v>
      </c>
      <c r="F1350" t="s">
        <v>92</v>
      </c>
      <c r="G1350">
        <v>1</v>
      </c>
    </row>
    <row r="1351" spans="1:7">
      <c r="A1351" t="s">
        <v>29</v>
      </c>
      <c r="B1351" t="s">
        <v>73</v>
      </c>
      <c r="C1351" t="s">
        <v>122</v>
      </c>
      <c r="D1351" t="s">
        <v>97</v>
      </c>
      <c r="E1351" t="s">
        <v>91</v>
      </c>
      <c r="F1351" t="s">
        <v>93</v>
      </c>
      <c r="G1351">
        <v>2</v>
      </c>
    </row>
    <row r="1352" spans="1:7">
      <c r="A1352" t="s">
        <v>29</v>
      </c>
      <c r="B1352" t="s">
        <v>73</v>
      </c>
      <c r="C1352" t="s">
        <v>122</v>
      </c>
      <c r="D1352" t="s">
        <v>98</v>
      </c>
      <c r="E1352" t="s">
        <v>91</v>
      </c>
      <c r="F1352" t="s">
        <v>92</v>
      </c>
      <c r="G1352">
        <v>3</v>
      </c>
    </row>
    <row r="1353" spans="1:7">
      <c r="A1353" t="s">
        <v>29</v>
      </c>
      <c r="B1353" t="s">
        <v>73</v>
      </c>
      <c r="C1353" t="s">
        <v>122</v>
      </c>
      <c r="D1353" t="s">
        <v>98</v>
      </c>
      <c r="E1353" t="s">
        <v>91</v>
      </c>
      <c r="F1353" t="s">
        <v>93</v>
      </c>
      <c r="G1353">
        <v>6</v>
      </c>
    </row>
    <row r="1354" spans="1:7">
      <c r="A1354" t="s">
        <v>29</v>
      </c>
      <c r="B1354" t="s">
        <v>73</v>
      </c>
      <c r="C1354" t="s">
        <v>122</v>
      </c>
      <c r="D1354" t="s">
        <v>98</v>
      </c>
      <c r="E1354" t="s">
        <v>94</v>
      </c>
      <c r="F1354" t="s">
        <v>92</v>
      </c>
      <c r="G1354">
        <v>11</v>
      </c>
    </row>
    <row r="1355" spans="1:7">
      <c r="A1355" t="s">
        <v>29</v>
      </c>
      <c r="B1355" t="s">
        <v>73</v>
      </c>
      <c r="C1355" t="s">
        <v>122</v>
      </c>
      <c r="D1355" t="s">
        <v>98</v>
      </c>
      <c r="E1355" t="s">
        <v>94</v>
      </c>
      <c r="F1355" t="s">
        <v>93</v>
      </c>
      <c r="G1355">
        <v>14</v>
      </c>
    </row>
    <row r="1356" spans="1:7">
      <c r="A1356" t="s">
        <v>31</v>
      </c>
      <c r="B1356" t="s">
        <v>75</v>
      </c>
      <c r="C1356" t="s">
        <v>75</v>
      </c>
      <c r="D1356" t="s">
        <v>90</v>
      </c>
      <c r="E1356" t="s">
        <v>91</v>
      </c>
      <c r="F1356" t="s">
        <v>92</v>
      </c>
      <c r="G1356">
        <v>17</v>
      </c>
    </row>
    <row r="1357" spans="1:7">
      <c r="A1357" t="s">
        <v>31</v>
      </c>
      <c r="B1357" t="s">
        <v>75</v>
      </c>
      <c r="C1357" t="s">
        <v>75</v>
      </c>
      <c r="D1357" t="s">
        <v>90</v>
      </c>
      <c r="E1357" t="s">
        <v>91</v>
      </c>
      <c r="F1357" t="s">
        <v>93</v>
      </c>
      <c r="G1357">
        <v>17</v>
      </c>
    </row>
    <row r="1358" spans="1:7">
      <c r="A1358" t="s">
        <v>31</v>
      </c>
      <c r="B1358" t="s">
        <v>75</v>
      </c>
      <c r="C1358" t="s">
        <v>75</v>
      </c>
      <c r="D1358" t="s">
        <v>90</v>
      </c>
      <c r="E1358" t="s">
        <v>94</v>
      </c>
      <c r="F1358" t="s">
        <v>92</v>
      </c>
      <c r="G1358">
        <v>10</v>
      </c>
    </row>
    <row r="1359" spans="1:7">
      <c r="A1359" t="s">
        <v>31</v>
      </c>
      <c r="B1359" t="s">
        <v>75</v>
      </c>
      <c r="C1359" t="s">
        <v>75</v>
      </c>
      <c r="D1359" t="s">
        <v>90</v>
      </c>
      <c r="E1359" t="s">
        <v>94</v>
      </c>
      <c r="F1359" t="s">
        <v>93</v>
      </c>
      <c r="G1359">
        <v>13</v>
      </c>
    </row>
    <row r="1360" spans="1:7">
      <c r="A1360" t="s">
        <v>31</v>
      </c>
      <c r="B1360" t="s">
        <v>75</v>
      </c>
      <c r="C1360" t="s">
        <v>75</v>
      </c>
      <c r="D1360" t="s">
        <v>95</v>
      </c>
      <c r="E1360" t="s">
        <v>91</v>
      </c>
      <c r="F1360" t="s">
        <v>92</v>
      </c>
      <c r="G1360">
        <v>7</v>
      </c>
    </row>
    <row r="1361" spans="1:7">
      <c r="A1361" t="s">
        <v>31</v>
      </c>
      <c r="B1361" t="s">
        <v>75</v>
      </c>
      <c r="C1361" t="s">
        <v>75</v>
      </c>
      <c r="D1361" t="s">
        <v>95</v>
      </c>
      <c r="E1361" t="s">
        <v>91</v>
      </c>
      <c r="F1361" t="s">
        <v>93</v>
      </c>
      <c r="G1361">
        <v>2</v>
      </c>
    </row>
    <row r="1362" spans="1:7">
      <c r="A1362" t="s">
        <v>31</v>
      </c>
      <c r="B1362" t="s">
        <v>75</v>
      </c>
      <c r="C1362" t="s">
        <v>75</v>
      </c>
      <c r="D1362" t="s">
        <v>95</v>
      </c>
      <c r="E1362" t="s">
        <v>94</v>
      </c>
      <c r="F1362" t="s">
        <v>92</v>
      </c>
      <c r="G1362">
        <v>1</v>
      </c>
    </row>
    <row r="1363" spans="1:7">
      <c r="A1363" t="s">
        <v>31</v>
      </c>
      <c r="B1363" t="s">
        <v>75</v>
      </c>
      <c r="C1363" t="s">
        <v>75</v>
      </c>
      <c r="D1363" t="s">
        <v>95</v>
      </c>
      <c r="E1363" t="s">
        <v>94</v>
      </c>
      <c r="F1363" t="s">
        <v>93</v>
      </c>
      <c r="G1363">
        <v>3</v>
      </c>
    </row>
    <row r="1364" spans="1:7">
      <c r="A1364" t="s">
        <v>31</v>
      </c>
      <c r="B1364" t="s">
        <v>75</v>
      </c>
      <c r="C1364" t="s">
        <v>75</v>
      </c>
      <c r="D1364" t="s">
        <v>96</v>
      </c>
      <c r="E1364" t="s">
        <v>91</v>
      </c>
      <c r="F1364" t="s">
        <v>92</v>
      </c>
      <c r="G1364">
        <v>11</v>
      </c>
    </row>
    <row r="1365" spans="1:7">
      <c r="A1365" t="s">
        <v>31</v>
      </c>
      <c r="B1365" t="s">
        <v>75</v>
      </c>
      <c r="C1365" t="s">
        <v>75</v>
      </c>
      <c r="D1365" t="s">
        <v>96</v>
      </c>
      <c r="E1365" t="s">
        <v>91</v>
      </c>
      <c r="F1365" t="s">
        <v>93</v>
      </c>
      <c r="G1365">
        <v>7</v>
      </c>
    </row>
    <row r="1366" spans="1:7">
      <c r="A1366" t="s">
        <v>31</v>
      </c>
      <c r="B1366" t="s">
        <v>75</v>
      </c>
      <c r="C1366" t="s">
        <v>75</v>
      </c>
      <c r="D1366" t="s">
        <v>96</v>
      </c>
      <c r="E1366" t="s">
        <v>94</v>
      </c>
      <c r="F1366" t="s">
        <v>92</v>
      </c>
      <c r="G1366">
        <v>3</v>
      </c>
    </row>
    <row r="1367" spans="1:7">
      <c r="A1367" t="s">
        <v>31</v>
      </c>
      <c r="B1367" t="s">
        <v>75</v>
      </c>
      <c r="C1367" t="s">
        <v>75</v>
      </c>
      <c r="D1367" t="s">
        <v>96</v>
      </c>
      <c r="E1367" t="s">
        <v>94</v>
      </c>
      <c r="F1367" t="s">
        <v>93</v>
      </c>
      <c r="G1367">
        <v>3</v>
      </c>
    </row>
    <row r="1368" spans="1:7">
      <c r="A1368" t="s">
        <v>31</v>
      </c>
      <c r="B1368" t="s">
        <v>75</v>
      </c>
      <c r="C1368" t="s">
        <v>75</v>
      </c>
      <c r="D1368" t="s">
        <v>97</v>
      </c>
      <c r="E1368" t="s">
        <v>91</v>
      </c>
      <c r="F1368" t="s">
        <v>92</v>
      </c>
      <c r="G1368">
        <v>57</v>
      </c>
    </row>
    <row r="1369" spans="1:7">
      <c r="A1369" t="s">
        <v>31</v>
      </c>
      <c r="B1369" t="s">
        <v>75</v>
      </c>
      <c r="C1369" t="s">
        <v>75</v>
      </c>
      <c r="D1369" t="s">
        <v>97</v>
      </c>
      <c r="E1369" t="s">
        <v>91</v>
      </c>
      <c r="F1369" t="s">
        <v>93</v>
      </c>
      <c r="G1369">
        <v>79</v>
      </c>
    </row>
    <row r="1370" spans="1:7">
      <c r="A1370" t="s">
        <v>31</v>
      </c>
      <c r="B1370" t="s">
        <v>75</v>
      </c>
      <c r="C1370" t="s">
        <v>75</v>
      </c>
      <c r="D1370" t="s">
        <v>97</v>
      </c>
      <c r="E1370" t="s">
        <v>94</v>
      </c>
      <c r="F1370" t="s">
        <v>92</v>
      </c>
      <c r="G1370">
        <v>64</v>
      </c>
    </row>
    <row r="1371" spans="1:7">
      <c r="A1371" t="s">
        <v>31</v>
      </c>
      <c r="B1371" t="s">
        <v>75</v>
      </c>
      <c r="C1371" t="s">
        <v>75</v>
      </c>
      <c r="D1371" t="s">
        <v>97</v>
      </c>
      <c r="E1371" t="s">
        <v>94</v>
      </c>
      <c r="F1371" t="s">
        <v>93</v>
      </c>
      <c r="G1371">
        <v>75</v>
      </c>
    </row>
    <row r="1372" spans="1:7">
      <c r="A1372" t="s">
        <v>31</v>
      </c>
      <c r="B1372" t="s">
        <v>75</v>
      </c>
      <c r="C1372" t="s">
        <v>75</v>
      </c>
      <c r="D1372" t="s">
        <v>98</v>
      </c>
      <c r="E1372" t="s">
        <v>91</v>
      </c>
      <c r="F1372" t="s">
        <v>92</v>
      </c>
      <c r="G1372">
        <v>660</v>
      </c>
    </row>
    <row r="1373" spans="1:7">
      <c r="A1373" t="s">
        <v>31</v>
      </c>
      <c r="B1373" t="s">
        <v>75</v>
      </c>
      <c r="C1373" t="s">
        <v>75</v>
      </c>
      <c r="D1373" t="s">
        <v>98</v>
      </c>
      <c r="E1373" t="s">
        <v>91</v>
      </c>
      <c r="F1373" t="s">
        <v>93</v>
      </c>
      <c r="G1373">
        <v>839</v>
      </c>
    </row>
    <row r="1374" spans="1:7">
      <c r="A1374" t="s">
        <v>31</v>
      </c>
      <c r="B1374" t="s">
        <v>75</v>
      </c>
      <c r="C1374" t="s">
        <v>75</v>
      </c>
      <c r="D1374" t="s">
        <v>98</v>
      </c>
      <c r="E1374" t="s">
        <v>94</v>
      </c>
      <c r="F1374" t="s">
        <v>92</v>
      </c>
      <c r="G1374">
        <v>579</v>
      </c>
    </row>
    <row r="1375" spans="1:7">
      <c r="A1375" t="s">
        <v>31</v>
      </c>
      <c r="B1375" t="s">
        <v>75</v>
      </c>
      <c r="C1375" t="s">
        <v>75</v>
      </c>
      <c r="D1375" t="s">
        <v>98</v>
      </c>
      <c r="E1375" t="s">
        <v>94</v>
      </c>
      <c r="F1375" t="s">
        <v>93</v>
      </c>
      <c r="G1375">
        <v>855</v>
      </c>
    </row>
    <row r="1376" spans="1:7">
      <c r="A1376" t="s">
        <v>31</v>
      </c>
      <c r="B1376" t="s">
        <v>75</v>
      </c>
      <c r="C1376" t="s">
        <v>99</v>
      </c>
      <c r="D1376" t="s">
        <v>90</v>
      </c>
      <c r="E1376" t="s">
        <v>91</v>
      </c>
      <c r="F1376" t="s">
        <v>92</v>
      </c>
      <c r="G1376">
        <v>2</v>
      </c>
    </row>
    <row r="1377" spans="1:7">
      <c r="A1377" t="s">
        <v>31</v>
      </c>
      <c r="B1377" t="s">
        <v>75</v>
      </c>
      <c r="C1377" t="s">
        <v>99</v>
      </c>
      <c r="D1377" t="s">
        <v>97</v>
      </c>
      <c r="E1377" t="s">
        <v>91</v>
      </c>
      <c r="F1377" t="s">
        <v>92</v>
      </c>
      <c r="G1377">
        <v>1</v>
      </c>
    </row>
    <row r="1378" spans="1:7">
      <c r="A1378" t="s">
        <v>31</v>
      </c>
      <c r="B1378" t="s">
        <v>75</v>
      </c>
      <c r="C1378" t="s">
        <v>99</v>
      </c>
      <c r="D1378" t="s">
        <v>97</v>
      </c>
      <c r="E1378" t="s">
        <v>91</v>
      </c>
      <c r="F1378" t="s">
        <v>93</v>
      </c>
      <c r="G1378">
        <v>1</v>
      </c>
    </row>
    <row r="1379" spans="1:7">
      <c r="A1379" t="s">
        <v>31</v>
      </c>
      <c r="B1379" t="s">
        <v>75</v>
      </c>
      <c r="C1379" t="s">
        <v>99</v>
      </c>
      <c r="D1379" t="s">
        <v>97</v>
      </c>
      <c r="E1379" t="s">
        <v>94</v>
      </c>
      <c r="F1379" t="s">
        <v>93</v>
      </c>
      <c r="G1379">
        <v>1</v>
      </c>
    </row>
    <row r="1380" spans="1:7">
      <c r="A1380" t="s">
        <v>31</v>
      </c>
      <c r="B1380" t="s">
        <v>75</v>
      </c>
      <c r="C1380" t="s">
        <v>99</v>
      </c>
      <c r="D1380" t="s">
        <v>98</v>
      </c>
      <c r="E1380" t="s">
        <v>91</v>
      </c>
      <c r="F1380" t="s">
        <v>92</v>
      </c>
      <c r="G1380">
        <v>12</v>
      </c>
    </row>
    <row r="1381" spans="1:7">
      <c r="A1381" t="s">
        <v>31</v>
      </c>
      <c r="B1381" t="s">
        <v>75</v>
      </c>
      <c r="C1381" t="s">
        <v>99</v>
      </c>
      <c r="D1381" t="s">
        <v>98</v>
      </c>
      <c r="E1381" t="s">
        <v>91</v>
      </c>
      <c r="F1381" t="s">
        <v>93</v>
      </c>
      <c r="G1381">
        <v>10</v>
      </c>
    </row>
    <row r="1382" spans="1:7">
      <c r="A1382" t="s">
        <v>31</v>
      </c>
      <c r="B1382" t="s">
        <v>75</v>
      </c>
      <c r="C1382" t="s">
        <v>99</v>
      </c>
      <c r="D1382" t="s">
        <v>98</v>
      </c>
      <c r="E1382" t="s">
        <v>94</v>
      </c>
      <c r="F1382" t="s">
        <v>92</v>
      </c>
      <c r="G1382">
        <v>3</v>
      </c>
    </row>
    <row r="1383" spans="1:7">
      <c r="A1383" t="s">
        <v>31</v>
      </c>
      <c r="B1383" t="s">
        <v>75</v>
      </c>
      <c r="C1383" t="s">
        <v>99</v>
      </c>
      <c r="D1383" t="s">
        <v>98</v>
      </c>
      <c r="E1383" t="s">
        <v>94</v>
      </c>
      <c r="F1383" t="s">
        <v>93</v>
      </c>
      <c r="G1383">
        <v>3</v>
      </c>
    </row>
    <row r="1384" spans="1:7">
      <c r="A1384" t="s">
        <v>31</v>
      </c>
      <c r="B1384" t="s">
        <v>75</v>
      </c>
      <c r="C1384" t="s">
        <v>100</v>
      </c>
      <c r="D1384" t="s">
        <v>90</v>
      </c>
      <c r="E1384" t="s">
        <v>91</v>
      </c>
      <c r="F1384" t="s">
        <v>92</v>
      </c>
      <c r="G1384">
        <v>3</v>
      </c>
    </row>
    <row r="1385" spans="1:7">
      <c r="A1385" t="s">
        <v>31</v>
      </c>
      <c r="B1385" t="s">
        <v>75</v>
      </c>
      <c r="C1385" t="s">
        <v>100</v>
      </c>
      <c r="D1385" t="s">
        <v>90</v>
      </c>
      <c r="E1385" t="s">
        <v>91</v>
      </c>
      <c r="F1385" t="s">
        <v>93</v>
      </c>
      <c r="G1385">
        <v>1</v>
      </c>
    </row>
    <row r="1386" spans="1:7">
      <c r="A1386" t="s">
        <v>31</v>
      </c>
      <c r="B1386" t="s">
        <v>75</v>
      </c>
      <c r="C1386" t="s">
        <v>100</v>
      </c>
      <c r="D1386" t="s">
        <v>90</v>
      </c>
      <c r="E1386" t="s">
        <v>94</v>
      </c>
      <c r="F1386" t="s">
        <v>93</v>
      </c>
      <c r="G1386">
        <v>1</v>
      </c>
    </row>
    <row r="1387" spans="1:7">
      <c r="A1387" t="s">
        <v>31</v>
      </c>
      <c r="B1387" t="s">
        <v>75</v>
      </c>
      <c r="C1387" t="s">
        <v>100</v>
      </c>
      <c r="D1387" t="s">
        <v>96</v>
      </c>
      <c r="E1387" t="s">
        <v>91</v>
      </c>
      <c r="F1387" t="s">
        <v>92</v>
      </c>
      <c r="G1387">
        <v>1</v>
      </c>
    </row>
    <row r="1388" spans="1:7">
      <c r="A1388" t="s">
        <v>31</v>
      </c>
      <c r="B1388" t="s">
        <v>75</v>
      </c>
      <c r="C1388" t="s">
        <v>100</v>
      </c>
      <c r="D1388" t="s">
        <v>96</v>
      </c>
      <c r="E1388" t="s">
        <v>91</v>
      </c>
      <c r="F1388" t="s">
        <v>93</v>
      </c>
      <c r="G1388">
        <v>3</v>
      </c>
    </row>
    <row r="1389" spans="1:7">
      <c r="A1389" t="s">
        <v>31</v>
      </c>
      <c r="B1389" t="s">
        <v>75</v>
      </c>
      <c r="C1389" t="s">
        <v>100</v>
      </c>
      <c r="D1389" t="s">
        <v>97</v>
      </c>
      <c r="E1389" t="s">
        <v>91</v>
      </c>
      <c r="F1389" t="s">
        <v>92</v>
      </c>
      <c r="G1389">
        <v>5</v>
      </c>
    </row>
    <row r="1390" spans="1:7">
      <c r="A1390" t="s">
        <v>31</v>
      </c>
      <c r="B1390" t="s">
        <v>75</v>
      </c>
      <c r="C1390" t="s">
        <v>100</v>
      </c>
      <c r="D1390" t="s">
        <v>97</v>
      </c>
      <c r="E1390" t="s">
        <v>91</v>
      </c>
      <c r="F1390" t="s">
        <v>93</v>
      </c>
      <c r="G1390">
        <v>7</v>
      </c>
    </row>
    <row r="1391" spans="1:7">
      <c r="A1391" t="s">
        <v>31</v>
      </c>
      <c r="B1391" t="s">
        <v>75</v>
      </c>
      <c r="C1391" t="s">
        <v>100</v>
      </c>
      <c r="D1391" t="s">
        <v>97</v>
      </c>
      <c r="E1391" t="s">
        <v>94</v>
      </c>
      <c r="F1391" t="s">
        <v>92</v>
      </c>
      <c r="G1391">
        <v>4</v>
      </c>
    </row>
    <row r="1392" spans="1:7">
      <c r="A1392" t="s">
        <v>31</v>
      </c>
      <c r="B1392" t="s">
        <v>75</v>
      </c>
      <c r="C1392" t="s">
        <v>100</v>
      </c>
      <c r="D1392" t="s">
        <v>97</v>
      </c>
      <c r="E1392" t="s">
        <v>94</v>
      </c>
      <c r="F1392" t="s">
        <v>93</v>
      </c>
      <c r="G1392">
        <v>7</v>
      </c>
    </row>
    <row r="1393" spans="1:7">
      <c r="A1393" t="s">
        <v>31</v>
      </c>
      <c r="B1393" t="s">
        <v>75</v>
      </c>
      <c r="C1393" t="s">
        <v>100</v>
      </c>
      <c r="D1393" t="s">
        <v>98</v>
      </c>
      <c r="E1393" t="s">
        <v>91</v>
      </c>
      <c r="F1393" t="s">
        <v>92</v>
      </c>
      <c r="G1393">
        <v>105</v>
      </c>
    </row>
    <row r="1394" spans="1:7">
      <c r="A1394" t="s">
        <v>31</v>
      </c>
      <c r="B1394" t="s">
        <v>75</v>
      </c>
      <c r="C1394" t="s">
        <v>100</v>
      </c>
      <c r="D1394" t="s">
        <v>98</v>
      </c>
      <c r="E1394" t="s">
        <v>91</v>
      </c>
      <c r="F1394" t="s">
        <v>93</v>
      </c>
      <c r="G1394">
        <v>136</v>
      </c>
    </row>
    <row r="1395" spans="1:7">
      <c r="A1395" t="s">
        <v>31</v>
      </c>
      <c r="B1395" t="s">
        <v>75</v>
      </c>
      <c r="C1395" t="s">
        <v>100</v>
      </c>
      <c r="D1395" t="s">
        <v>98</v>
      </c>
      <c r="E1395" t="s">
        <v>94</v>
      </c>
      <c r="F1395" t="s">
        <v>92</v>
      </c>
      <c r="G1395">
        <v>53</v>
      </c>
    </row>
    <row r="1396" spans="1:7">
      <c r="A1396" t="s">
        <v>31</v>
      </c>
      <c r="B1396" t="s">
        <v>75</v>
      </c>
      <c r="C1396" t="s">
        <v>100</v>
      </c>
      <c r="D1396" t="s">
        <v>98</v>
      </c>
      <c r="E1396" t="s">
        <v>94</v>
      </c>
      <c r="F1396" t="s">
        <v>93</v>
      </c>
      <c r="G1396">
        <v>72</v>
      </c>
    </row>
    <row r="1397" spans="1:7">
      <c r="A1397" t="s">
        <v>31</v>
      </c>
      <c r="B1397" t="s">
        <v>75</v>
      </c>
      <c r="C1397" t="s">
        <v>101</v>
      </c>
      <c r="D1397" t="s">
        <v>90</v>
      </c>
      <c r="E1397" t="s">
        <v>91</v>
      </c>
      <c r="F1397" t="s">
        <v>93</v>
      </c>
      <c r="G1397">
        <v>1</v>
      </c>
    </row>
    <row r="1398" spans="1:7">
      <c r="A1398" t="s">
        <v>31</v>
      </c>
      <c r="B1398" t="s">
        <v>75</v>
      </c>
      <c r="C1398" t="s">
        <v>101</v>
      </c>
      <c r="D1398" t="s">
        <v>95</v>
      </c>
      <c r="E1398" t="s">
        <v>94</v>
      </c>
      <c r="F1398" t="s">
        <v>93</v>
      </c>
      <c r="G1398">
        <v>1</v>
      </c>
    </row>
    <row r="1399" spans="1:7">
      <c r="A1399" t="s">
        <v>31</v>
      </c>
      <c r="B1399" t="s">
        <v>75</v>
      </c>
      <c r="C1399" t="s">
        <v>101</v>
      </c>
      <c r="D1399" t="s">
        <v>96</v>
      </c>
      <c r="E1399" t="s">
        <v>91</v>
      </c>
      <c r="F1399" t="s">
        <v>92</v>
      </c>
      <c r="G1399">
        <v>3</v>
      </c>
    </row>
    <row r="1400" spans="1:7">
      <c r="A1400" t="s">
        <v>31</v>
      </c>
      <c r="B1400" t="s">
        <v>75</v>
      </c>
      <c r="C1400" t="s">
        <v>101</v>
      </c>
      <c r="D1400" t="s">
        <v>96</v>
      </c>
      <c r="E1400" t="s">
        <v>91</v>
      </c>
      <c r="F1400" t="s">
        <v>93</v>
      </c>
      <c r="G1400">
        <v>1</v>
      </c>
    </row>
    <row r="1401" spans="1:7">
      <c r="A1401" t="s">
        <v>31</v>
      </c>
      <c r="B1401" t="s">
        <v>75</v>
      </c>
      <c r="C1401" t="s">
        <v>101</v>
      </c>
      <c r="D1401" t="s">
        <v>96</v>
      </c>
      <c r="E1401" t="s">
        <v>94</v>
      </c>
      <c r="F1401" t="s">
        <v>93</v>
      </c>
      <c r="G1401">
        <v>1</v>
      </c>
    </row>
    <row r="1402" spans="1:7">
      <c r="A1402" t="s">
        <v>31</v>
      </c>
      <c r="B1402" t="s">
        <v>75</v>
      </c>
      <c r="C1402" t="s">
        <v>101</v>
      </c>
      <c r="D1402" t="s">
        <v>97</v>
      </c>
      <c r="E1402" t="s">
        <v>91</v>
      </c>
      <c r="F1402" t="s">
        <v>92</v>
      </c>
      <c r="G1402">
        <v>46</v>
      </c>
    </row>
    <row r="1403" spans="1:7">
      <c r="A1403" t="s">
        <v>31</v>
      </c>
      <c r="B1403" t="s">
        <v>75</v>
      </c>
      <c r="C1403" t="s">
        <v>101</v>
      </c>
      <c r="D1403" t="s">
        <v>97</v>
      </c>
      <c r="E1403" t="s">
        <v>91</v>
      </c>
      <c r="F1403" t="s">
        <v>93</v>
      </c>
      <c r="G1403">
        <v>57</v>
      </c>
    </row>
    <row r="1404" spans="1:7">
      <c r="A1404" t="s">
        <v>31</v>
      </c>
      <c r="B1404" t="s">
        <v>75</v>
      </c>
      <c r="C1404" t="s">
        <v>101</v>
      </c>
      <c r="D1404" t="s">
        <v>97</v>
      </c>
      <c r="E1404" t="s">
        <v>94</v>
      </c>
      <c r="F1404" t="s">
        <v>92</v>
      </c>
      <c r="G1404">
        <v>12</v>
      </c>
    </row>
    <row r="1405" spans="1:7">
      <c r="A1405" t="s">
        <v>31</v>
      </c>
      <c r="B1405" t="s">
        <v>75</v>
      </c>
      <c r="C1405" t="s">
        <v>101</v>
      </c>
      <c r="D1405" t="s">
        <v>97</v>
      </c>
      <c r="E1405" t="s">
        <v>94</v>
      </c>
      <c r="F1405" t="s">
        <v>93</v>
      </c>
      <c r="G1405">
        <v>16</v>
      </c>
    </row>
    <row r="1406" spans="1:7">
      <c r="A1406" t="s">
        <v>31</v>
      </c>
      <c r="B1406" t="s">
        <v>75</v>
      </c>
      <c r="C1406" t="s">
        <v>101</v>
      </c>
      <c r="D1406" t="s">
        <v>98</v>
      </c>
      <c r="E1406" t="s">
        <v>91</v>
      </c>
      <c r="F1406" t="s">
        <v>92</v>
      </c>
      <c r="G1406">
        <v>448</v>
      </c>
    </row>
    <row r="1407" spans="1:7">
      <c r="A1407" t="s">
        <v>31</v>
      </c>
      <c r="B1407" t="s">
        <v>75</v>
      </c>
      <c r="C1407" t="s">
        <v>101</v>
      </c>
      <c r="D1407" t="s">
        <v>98</v>
      </c>
      <c r="E1407" t="s">
        <v>91</v>
      </c>
      <c r="F1407" t="s">
        <v>93</v>
      </c>
      <c r="G1407">
        <v>377</v>
      </c>
    </row>
    <row r="1408" spans="1:7">
      <c r="A1408" t="s">
        <v>31</v>
      </c>
      <c r="B1408" t="s">
        <v>75</v>
      </c>
      <c r="C1408" t="s">
        <v>101</v>
      </c>
      <c r="D1408" t="s">
        <v>98</v>
      </c>
      <c r="E1408" t="s">
        <v>94</v>
      </c>
      <c r="F1408" t="s">
        <v>92</v>
      </c>
      <c r="G1408">
        <v>136</v>
      </c>
    </row>
    <row r="1409" spans="1:7">
      <c r="A1409" t="s">
        <v>31</v>
      </c>
      <c r="B1409" t="s">
        <v>75</v>
      </c>
      <c r="C1409" t="s">
        <v>101</v>
      </c>
      <c r="D1409" t="s">
        <v>98</v>
      </c>
      <c r="E1409" t="s">
        <v>94</v>
      </c>
      <c r="F1409" t="s">
        <v>93</v>
      </c>
      <c r="G1409">
        <v>201</v>
      </c>
    </row>
    <row r="1410" spans="1:7">
      <c r="A1410" t="s">
        <v>31</v>
      </c>
      <c r="B1410" t="s">
        <v>75</v>
      </c>
      <c r="C1410" t="s">
        <v>102</v>
      </c>
      <c r="D1410" t="s">
        <v>90</v>
      </c>
      <c r="E1410" t="s">
        <v>91</v>
      </c>
      <c r="F1410" t="s">
        <v>92</v>
      </c>
      <c r="G1410">
        <v>10</v>
      </c>
    </row>
    <row r="1411" spans="1:7">
      <c r="A1411" t="s">
        <v>31</v>
      </c>
      <c r="B1411" t="s">
        <v>75</v>
      </c>
      <c r="C1411" t="s">
        <v>102</v>
      </c>
      <c r="D1411" t="s">
        <v>90</v>
      </c>
      <c r="E1411" t="s">
        <v>91</v>
      </c>
      <c r="F1411" t="s">
        <v>93</v>
      </c>
      <c r="G1411">
        <v>3</v>
      </c>
    </row>
    <row r="1412" spans="1:7">
      <c r="A1412" t="s">
        <v>31</v>
      </c>
      <c r="B1412" t="s">
        <v>75</v>
      </c>
      <c r="C1412" t="s">
        <v>102</v>
      </c>
      <c r="D1412" t="s">
        <v>90</v>
      </c>
      <c r="E1412" t="s">
        <v>94</v>
      </c>
      <c r="F1412" t="s">
        <v>93</v>
      </c>
      <c r="G1412">
        <v>1</v>
      </c>
    </row>
    <row r="1413" spans="1:7">
      <c r="A1413" t="s">
        <v>31</v>
      </c>
      <c r="B1413" t="s">
        <v>75</v>
      </c>
      <c r="C1413" t="s">
        <v>102</v>
      </c>
      <c r="D1413" t="s">
        <v>95</v>
      </c>
      <c r="E1413" t="s">
        <v>91</v>
      </c>
      <c r="F1413" t="s">
        <v>92</v>
      </c>
      <c r="G1413">
        <v>1</v>
      </c>
    </row>
    <row r="1414" spans="1:7">
      <c r="A1414" t="s">
        <v>31</v>
      </c>
      <c r="B1414" t="s">
        <v>75</v>
      </c>
      <c r="C1414" t="s">
        <v>102</v>
      </c>
      <c r="D1414" t="s">
        <v>95</v>
      </c>
      <c r="E1414" t="s">
        <v>94</v>
      </c>
      <c r="F1414" t="s">
        <v>92</v>
      </c>
      <c r="G1414">
        <v>1</v>
      </c>
    </row>
    <row r="1415" spans="1:7">
      <c r="A1415" t="s">
        <v>31</v>
      </c>
      <c r="B1415" t="s">
        <v>75</v>
      </c>
      <c r="C1415" t="s">
        <v>102</v>
      </c>
      <c r="D1415" t="s">
        <v>96</v>
      </c>
      <c r="E1415" t="s">
        <v>91</v>
      </c>
      <c r="F1415" t="s">
        <v>92</v>
      </c>
      <c r="G1415">
        <v>6</v>
      </c>
    </row>
    <row r="1416" spans="1:7">
      <c r="A1416" t="s">
        <v>31</v>
      </c>
      <c r="B1416" t="s">
        <v>75</v>
      </c>
      <c r="C1416" t="s">
        <v>102</v>
      </c>
      <c r="D1416" t="s">
        <v>96</v>
      </c>
      <c r="E1416" t="s">
        <v>91</v>
      </c>
      <c r="F1416" t="s">
        <v>93</v>
      </c>
      <c r="G1416">
        <v>3</v>
      </c>
    </row>
    <row r="1417" spans="1:7">
      <c r="A1417" t="s">
        <v>31</v>
      </c>
      <c r="B1417" t="s">
        <v>75</v>
      </c>
      <c r="C1417" t="s">
        <v>102</v>
      </c>
      <c r="D1417" t="s">
        <v>97</v>
      </c>
      <c r="E1417" t="s">
        <v>91</v>
      </c>
      <c r="F1417" t="s">
        <v>92</v>
      </c>
      <c r="G1417">
        <v>10</v>
      </c>
    </row>
    <row r="1418" spans="1:7">
      <c r="A1418" t="s">
        <v>31</v>
      </c>
      <c r="B1418" t="s">
        <v>75</v>
      </c>
      <c r="C1418" t="s">
        <v>102</v>
      </c>
      <c r="D1418" t="s">
        <v>97</v>
      </c>
      <c r="E1418" t="s">
        <v>91</v>
      </c>
      <c r="F1418" t="s">
        <v>93</v>
      </c>
      <c r="G1418">
        <v>3</v>
      </c>
    </row>
    <row r="1419" spans="1:7">
      <c r="A1419" t="s">
        <v>31</v>
      </c>
      <c r="B1419" t="s">
        <v>75</v>
      </c>
      <c r="C1419" t="s">
        <v>102</v>
      </c>
      <c r="D1419" t="s">
        <v>98</v>
      </c>
      <c r="E1419" t="s">
        <v>91</v>
      </c>
      <c r="F1419" t="s">
        <v>92</v>
      </c>
      <c r="G1419">
        <v>121</v>
      </c>
    </row>
    <row r="1420" spans="1:7">
      <c r="A1420" t="s">
        <v>31</v>
      </c>
      <c r="B1420" t="s">
        <v>75</v>
      </c>
      <c r="C1420" t="s">
        <v>102</v>
      </c>
      <c r="D1420" t="s">
        <v>98</v>
      </c>
      <c r="E1420" t="s">
        <v>91</v>
      </c>
      <c r="F1420" t="s">
        <v>93</v>
      </c>
      <c r="G1420">
        <v>36</v>
      </c>
    </row>
    <row r="1421" spans="1:7">
      <c r="A1421" t="s">
        <v>31</v>
      </c>
      <c r="B1421" t="s">
        <v>75</v>
      </c>
      <c r="C1421" t="s">
        <v>102</v>
      </c>
      <c r="D1421" t="s">
        <v>98</v>
      </c>
      <c r="E1421" t="s">
        <v>94</v>
      </c>
      <c r="F1421" t="s">
        <v>92</v>
      </c>
      <c r="G1421">
        <v>21</v>
      </c>
    </row>
    <row r="1422" spans="1:7">
      <c r="A1422" t="s">
        <v>31</v>
      </c>
      <c r="B1422" t="s">
        <v>75</v>
      </c>
      <c r="C1422" t="s">
        <v>102</v>
      </c>
      <c r="D1422" t="s">
        <v>98</v>
      </c>
      <c r="E1422" t="s">
        <v>94</v>
      </c>
      <c r="F1422" t="s">
        <v>93</v>
      </c>
      <c r="G1422">
        <v>24</v>
      </c>
    </row>
    <row r="1423" spans="1:7">
      <c r="A1423" t="s">
        <v>31</v>
      </c>
      <c r="B1423" t="s">
        <v>65</v>
      </c>
      <c r="C1423" t="s">
        <v>65</v>
      </c>
      <c r="D1423" t="s">
        <v>90</v>
      </c>
      <c r="E1423" t="s">
        <v>91</v>
      </c>
      <c r="F1423" t="s">
        <v>92</v>
      </c>
      <c r="G1423">
        <v>63</v>
      </c>
    </row>
    <row r="1424" spans="1:7">
      <c r="A1424" t="s">
        <v>31</v>
      </c>
      <c r="B1424" t="s">
        <v>65</v>
      </c>
      <c r="C1424" t="s">
        <v>65</v>
      </c>
      <c r="D1424" t="s">
        <v>90</v>
      </c>
      <c r="E1424" t="s">
        <v>94</v>
      </c>
      <c r="F1424" t="s">
        <v>92</v>
      </c>
      <c r="G1424">
        <v>22</v>
      </c>
    </row>
    <row r="1425" spans="1:7">
      <c r="A1425" t="s">
        <v>31</v>
      </c>
      <c r="B1425" t="s">
        <v>65</v>
      </c>
      <c r="C1425" t="s">
        <v>65</v>
      </c>
      <c r="D1425" t="s">
        <v>95</v>
      </c>
      <c r="E1425" t="s">
        <v>91</v>
      </c>
      <c r="F1425" t="s">
        <v>92</v>
      </c>
      <c r="G1425">
        <v>22</v>
      </c>
    </row>
    <row r="1426" spans="1:7">
      <c r="A1426" t="s">
        <v>31</v>
      </c>
      <c r="B1426" t="s">
        <v>65</v>
      </c>
      <c r="C1426" t="s">
        <v>65</v>
      </c>
      <c r="D1426" t="s">
        <v>95</v>
      </c>
      <c r="E1426" t="s">
        <v>94</v>
      </c>
      <c r="F1426" t="s">
        <v>92</v>
      </c>
      <c r="G1426">
        <v>3</v>
      </c>
    </row>
    <row r="1427" spans="1:7">
      <c r="A1427" t="s">
        <v>31</v>
      </c>
      <c r="B1427" t="s">
        <v>65</v>
      </c>
      <c r="C1427" t="s">
        <v>65</v>
      </c>
      <c r="D1427" t="s">
        <v>96</v>
      </c>
      <c r="E1427" t="s">
        <v>91</v>
      </c>
      <c r="F1427" t="s">
        <v>92</v>
      </c>
      <c r="G1427">
        <v>36</v>
      </c>
    </row>
    <row r="1428" spans="1:7">
      <c r="A1428" t="s">
        <v>31</v>
      </c>
      <c r="B1428" t="s">
        <v>65</v>
      </c>
      <c r="C1428" t="s">
        <v>65</v>
      </c>
      <c r="D1428" t="s">
        <v>96</v>
      </c>
      <c r="E1428" t="s">
        <v>94</v>
      </c>
      <c r="F1428" t="s">
        <v>92</v>
      </c>
      <c r="G1428">
        <v>5</v>
      </c>
    </row>
    <row r="1429" spans="1:7">
      <c r="A1429" t="s">
        <v>31</v>
      </c>
      <c r="B1429" t="s">
        <v>65</v>
      </c>
      <c r="C1429" t="s">
        <v>65</v>
      </c>
      <c r="D1429" t="s">
        <v>97</v>
      </c>
      <c r="E1429" t="s">
        <v>91</v>
      </c>
      <c r="F1429" t="s">
        <v>92</v>
      </c>
      <c r="G1429">
        <v>172</v>
      </c>
    </row>
    <row r="1430" spans="1:7">
      <c r="A1430" t="s">
        <v>31</v>
      </c>
      <c r="B1430" t="s">
        <v>65</v>
      </c>
      <c r="C1430" t="s">
        <v>65</v>
      </c>
      <c r="D1430" t="s">
        <v>97</v>
      </c>
      <c r="E1430" t="s">
        <v>91</v>
      </c>
      <c r="F1430" t="s">
        <v>93</v>
      </c>
      <c r="G1430">
        <v>1</v>
      </c>
    </row>
    <row r="1431" spans="1:7">
      <c r="A1431" t="s">
        <v>31</v>
      </c>
      <c r="B1431" t="s">
        <v>65</v>
      </c>
      <c r="C1431" t="s">
        <v>65</v>
      </c>
      <c r="D1431" t="s">
        <v>97</v>
      </c>
      <c r="E1431" t="s">
        <v>94</v>
      </c>
      <c r="F1431" t="s">
        <v>92</v>
      </c>
      <c r="G1431">
        <v>55</v>
      </c>
    </row>
    <row r="1432" spans="1:7">
      <c r="A1432" t="s">
        <v>31</v>
      </c>
      <c r="B1432" t="s">
        <v>65</v>
      </c>
      <c r="C1432" t="s">
        <v>65</v>
      </c>
      <c r="D1432" t="s">
        <v>97</v>
      </c>
      <c r="E1432" t="s">
        <v>94</v>
      </c>
      <c r="F1432" t="s">
        <v>93</v>
      </c>
      <c r="G1432">
        <v>1</v>
      </c>
    </row>
    <row r="1433" spans="1:7">
      <c r="A1433" t="s">
        <v>31</v>
      </c>
      <c r="B1433" t="s">
        <v>65</v>
      </c>
      <c r="C1433" t="s">
        <v>65</v>
      </c>
      <c r="D1433" t="s">
        <v>98</v>
      </c>
      <c r="E1433" t="s">
        <v>91</v>
      </c>
      <c r="F1433" t="s">
        <v>92</v>
      </c>
      <c r="G1433">
        <v>2984</v>
      </c>
    </row>
    <row r="1434" spans="1:7">
      <c r="A1434" t="s">
        <v>31</v>
      </c>
      <c r="B1434" t="s">
        <v>65</v>
      </c>
      <c r="C1434" t="s">
        <v>65</v>
      </c>
      <c r="D1434" t="s">
        <v>98</v>
      </c>
      <c r="E1434" t="s">
        <v>91</v>
      </c>
      <c r="F1434" t="s">
        <v>93</v>
      </c>
      <c r="G1434">
        <v>11</v>
      </c>
    </row>
    <row r="1435" spans="1:7">
      <c r="A1435" t="s">
        <v>31</v>
      </c>
      <c r="B1435" t="s">
        <v>65</v>
      </c>
      <c r="C1435" t="s">
        <v>65</v>
      </c>
      <c r="D1435" t="s">
        <v>98</v>
      </c>
      <c r="E1435" t="s">
        <v>94</v>
      </c>
      <c r="F1435" t="s">
        <v>92</v>
      </c>
      <c r="G1435">
        <v>1185</v>
      </c>
    </row>
    <row r="1436" spans="1:7">
      <c r="A1436" t="s">
        <v>31</v>
      </c>
      <c r="B1436" t="s">
        <v>65</v>
      </c>
      <c r="C1436" t="s">
        <v>65</v>
      </c>
      <c r="D1436" t="s">
        <v>98</v>
      </c>
      <c r="E1436" t="s">
        <v>94</v>
      </c>
      <c r="F1436" t="s">
        <v>93</v>
      </c>
      <c r="G1436">
        <v>18</v>
      </c>
    </row>
    <row r="1437" spans="1:7">
      <c r="A1437" t="s">
        <v>31</v>
      </c>
      <c r="B1437" t="s">
        <v>61</v>
      </c>
      <c r="C1437" t="s">
        <v>103</v>
      </c>
      <c r="D1437" t="s">
        <v>90</v>
      </c>
      <c r="E1437" t="s">
        <v>91</v>
      </c>
      <c r="F1437" t="s">
        <v>92</v>
      </c>
      <c r="G1437">
        <v>4</v>
      </c>
    </row>
    <row r="1438" spans="1:7">
      <c r="A1438" t="s">
        <v>31</v>
      </c>
      <c r="B1438" t="s">
        <v>61</v>
      </c>
      <c r="C1438" t="s">
        <v>103</v>
      </c>
      <c r="D1438" t="s">
        <v>90</v>
      </c>
      <c r="E1438" t="s">
        <v>91</v>
      </c>
      <c r="F1438" t="s">
        <v>93</v>
      </c>
      <c r="G1438">
        <v>9</v>
      </c>
    </row>
    <row r="1439" spans="1:7">
      <c r="A1439" t="s">
        <v>31</v>
      </c>
      <c r="B1439" t="s">
        <v>61</v>
      </c>
      <c r="C1439" t="s">
        <v>103</v>
      </c>
      <c r="D1439" t="s">
        <v>90</v>
      </c>
      <c r="E1439" t="s">
        <v>94</v>
      </c>
      <c r="F1439" t="s">
        <v>92</v>
      </c>
      <c r="G1439">
        <v>9</v>
      </c>
    </row>
    <row r="1440" spans="1:7">
      <c r="A1440" t="s">
        <v>31</v>
      </c>
      <c r="B1440" t="s">
        <v>61</v>
      </c>
      <c r="C1440" t="s">
        <v>103</v>
      </c>
      <c r="D1440" t="s">
        <v>90</v>
      </c>
      <c r="E1440" t="s">
        <v>94</v>
      </c>
      <c r="F1440" t="s">
        <v>93</v>
      </c>
      <c r="G1440">
        <v>10</v>
      </c>
    </row>
    <row r="1441" spans="1:7">
      <c r="A1441" t="s">
        <v>31</v>
      </c>
      <c r="B1441" t="s">
        <v>61</v>
      </c>
      <c r="C1441" t="s">
        <v>103</v>
      </c>
      <c r="D1441" t="s">
        <v>95</v>
      </c>
      <c r="E1441" t="s">
        <v>91</v>
      </c>
      <c r="F1441" t="s">
        <v>92</v>
      </c>
      <c r="G1441">
        <v>2</v>
      </c>
    </row>
    <row r="1442" spans="1:7">
      <c r="A1442" t="s">
        <v>31</v>
      </c>
      <c r="B1442" t="s">
        <v>61</v>
      </c>
      <c r="C1442" t="s">
        <v>103</v>
      </c>
      <c r="D1442" t="s">
        <v>95</v>
      </c>
      <c r="E1442" t="s">
        <v>91</v>
      </c>
      <c r="F1442" t="s">
        <v>93</v>
      </c>
      <c r="G1442">
        <v>3</v>
      </c>
    </row>
    <row r="1443" spans="1:7">
      <c r="A1443" t="s">
        <v>31</v>
      </c>
      <c r="B1443" t="s">
        <v>61</v>
      </c>
      <c r="C1443" t="s">
        <v>103</v>
      </c>
      <c r="D1443" t="s">
        <v>95</v>
      </c>
      <c r="E1443" t="s">
        <v>94</v>
      </c>
      <c r="F1443" t="s">
        <v>92</v>
      </c>
      <c r="G1443">
        <v>3</v>
      </c>
    </row>
    <row r="1444" spans="1:7">
      <c r="A1444" t="s">
        <v>31</v>
      </c>
      <c r="B1444" t="s">
        <v>61</v>
      </c>
      <c r="C1444" t="s">
        <v>103</v>
      </c>
      <c r="D1444" t="s">
        <v>95</v>
      </c>
      <c r="E1444" t="s">
        <v>94</v>
      </c>
      <c r="F1444" t="s">
        <v>93</v>
      </c>
      <c r="G1444">
        <v>3</v>
      </c>
    </row>
    <row r="1445" spans="1:7">
      <c r="A1445" t="s">
        <v>31</v>
      </c>
      <c r="B1445" t="s">
        <v>61</v>
      </c>
      <c r="C1445" t="s">
        <v>103</v>
      </c>
      <c r="D1445" t="s">
        <v>96</v>
      </c>
      <c r="E1445" t="s">
        <v>91</v>
      </c>
      <c r="F1445" t="s">
        <v>92</v>
      </c>
      <c r="G1445">
        <v>3</v>
      </c>
    </row>
    <row r="1446" spans="1:7">
      <c r="A1446" t="s">
        <v>31</v>
      </c>
      <c r="B1446" t="s">
        <v>61</v>
      </c>
      <c r="C1446" t="s">
        <v>103</v>
      </c>
      <c r="D1446" t="s">
        <v>96</v>
      </c>
      <c r="E1446" t="s">
        <v>91</v>
      </c>
      <c r="F1446" t="s">
        <v>93</v>
      </c>
      <c r="G1446">
        <v>6</v>
      </c>
    </row>
    <row r="1447" spans="1:7">
      <c r="A1447" t="s">
        <v>31</v>
      </c>
      <c r="B1447" t="s">
        <v>61</v>
      </c>
      <c r="C1447" t="s">
        <v>103</v>
      </c>
      <c r="D1447" t="s">
        <v>96</v>
      </c>
      <c r="E1447" t="s">
        <v>94</v>
      </c>
      <c r="F1447" t="s">
        <v>92</v>
      </c>
      <c r="G1447">
        <v>1</v>
      </c>
    </row>
    <row r="1448" spans="1:7">
      <c r="A1448" t="s">
        <v>31</v>
      </c>
      <c r="B1448" t="s">
        <v>61</v>
      </c>
      <c r="C1448" t="s">
        <v>103</v>
      </c>
      <c r="D1448" t="s">
        <v>96</v>
      </c>
      <c r="E1448" t="s">
        <v>94</v>
      </c>
      <c r="F1448" t="s">
        <v>93</v>
      </c>
      <c r="G1448">
        <v>11</v>
      </c>
    </row>
    <row r="1449" spans="1:7">
      <c r="A1449" t="s">
        <v>31</v>
      </c>
      <c r="B1449" t="s">
        <v>61</v>
      </c>
      <c r="C1449" t="s">
        <v>103</v>
      </c>
      <c r="D1449" t="s">
        <v>97</v>
      </c>
      <c r="E1449" t="s">
        <v>91</v>
      </c>
      <c r="F1449" t="s">
        <v>92</v>
      </c>
      <c r="G1449">
        <v>16</v>
      </c>
    </row>
    <row r="1450" spans="1:7">
      <c r="A1450" t="s">
        <v>31</v>
      </c>
      <c r="B1450" t="s">
        <v>61</v>
      </c>
      <c r="C1450" t="s">
        <v>103</v>
      </c>
      <c r="D1450" t="s">
        <v>97</v>
      </c>
      <c r="E1450" t="s">
        <v>91</v>
      </c>
      <c r="F1450" t="s">
        <v>93</v>
      </c>
      <c r="G1450">
        <v>31</v>
      </c>
    </row>
    <row r="1451" spans="1:7">
      <c r="A1451" t="s">
        <v>31</v>
      </c>
      <c r="B1451" t="s">
        <v>61</v>
      </c>
      <c r="C1451" t="s">
        <v>103</v>
      </c>
      <c r="D1451" t="s">
        <v>97</v>
      </c>
      <c r="E1451" t="s">
        <v>94</v>
      </c>
      <c r="F1451" t="s">
        <v>92</v>
      </c>
      <c r="G1451">
        <v>23</v>
      </c>
    </row>
    <row r="1452" spans="1:7">
      <c r="A1452" t="s">
        <v>31</v>
      </c>
      <c r="B1452" t="s">
        <v>61</v>
      </c>
      <c r="C1452" t="s">
        <v>103</v>
      </c>
      <c r="D1452" t="s">
        <v>97</v>
      </c>
      <c r="E1452" t="s">
        <v>94</v>
      </c>
      <c r="F1452" t="s">
        <v>93</v>
      </c>
      <c r="G1452">
        <v>26</v>
      </c>
    </row>
    <row r="1453" spans="1:7">
      <c r="A1453" t="s">
        <v>31</v>
      </c>
      <c r="B1453" t="s">
        <v>61</v>
      </c>
      <c r="C1453" t="s">
        <v>103</v>
      </c>
      <c r="D1453" t="s">
        <v>98</v>
      </c>
      <c r="E1453" t="s">
        <v>91</v>
      </c>
      <c r="F1453" t="s">
        <v>92</v>
      </c>
      <c r="G1453">
        <v>389</v>
      </c>
    </row>
    <row r="1454" spans="1:7">
      <c r="A1454" t="s">
        <v>31</v>
      </c>
      <c r="B1454" t="s">
        <v>61</v>
      </c>
      <c r="C1454" t="s">
        <v>103</v>
      </c>
      <c r="D1454" t="s">
        <v>98</v>
      </c>
      <c r="E1454" t="s">
        <v>91</v>
      </c>
      <c r="F1454" t="s">
        <v>93</v>
      </c>
      <c r="G1454">
        <v>510</v>
      </c>
    </row>
    <row r="1455" spans="1:7">
      <c r="A1455" t="s">
        <v>31</v>
      </c>
      <c r="B1455" t="s">
        <v>61</v>
      </c>
      <c r="C1455" t="s">
        <v>103</v>
      </c>
      <c r="D1455" t="s">
        <v>98</v>
      </c>
      <c r="E1455" t="s">
        <v>94</v>
      </c>
      <c r="F1455" t="s">
        <v>92</v>
      </c>
      <c r="G1455">
        <v>423</v>
      </c>
    </row>
    <row r="1456" spans="1:7">
      <c r="A1456" t="s">
        <v>31</v>
      </c>
      <c r="B1456" t="s">
        <v>61</v>
      </c>
      <c r="C1456" t="s">
        <v>103</v>
      </c>
      <c r="D1456" t="s">
        <v>98</v>
      </c>
      <c r="E1456" t="s">
        <v>94</v>
      </c>
      <c r="F1456" t="s">
        <v>93</v>
      </c>
      <c r="G1456">
        <v>507</v>
      </c>
    </row>
    <row r="1457" spans="1:7">
      <c r="A1457" t="s">
        <v>31</v>
      </c>
      <c r="B1457" t="s">
        <v>61</v>
      </c>
      <c r="C1457" t="s">
        <v>104</v>
      </c>
      <c r="D1457" t="s">
        <v>90</v>
      </c>
      <c r="E1457" t="s">
        <v>91</v>
      </c>
      <c r="F1457" t="s">
        <v>92</v>
      </c>
      <c r="G1457">
        <v>3</v>
      </c>
    </row>
    <row r="1458" spans="1:7">
      <c r="A1458" t="s">
        <v>31</v>
      </c>
      <c r="B1458" t="s">
        <v>61</v>
      </c>
      <c r="C1458" t="s">
        <v>104</v>
      </c>
      <c r="D1458" t="s">
        <v>90</v>
      </c>
      <c r="E1458" t="s">
        <v>91</v>
      </c>
      <c r="F1458" t="s">
        <v>93</v>
      </c>
      <c r="G1458">
        <v>7</v>
      </c>
    </row>
    <row r="1459" spans="1:7">
      <c r="A1459" t="s">
        <v>31</v>
      </c>
      <c r="B1459" t="s">
        <v>61</v>
      </c>
      <c r="C1459" t="s">
        <v>104</v>
      </c>
      <c r="D1459" t="s">
        <v>90</v>
      </c>
      <c r="E1459" t="s">
        <v>94</v>
      </c>
      <c r="F1459" t="s">
        <v>93</v>
      </c>
      <c r="G1459">
        <v>2</v>
      </c>
    </row>
    <row r="1460" spans="1:7">
      <c r="A1460" t="s">
        <v>31</v>
      </c>
      <c r="B1460" t="s">
        <v>61</v>
      </c>
      <c r="C1460" t="s">
        <v>104</v>
      </c>
      <c r="D1460" t="s">
        <v>95</v>
      </c>
      <c r="E1460" t="s">
        <v>91</v>
      </c>
      <c r="F1460" t="s">
        <v>92</v>
      </c>
      <c r="G1460">
        <v>2</v>
      </c>
    </row>
    <row r="1461" spans="1:7">
      <c r="A1461" t="s">
        <v>31</v>
      </c>
      <c r="B1461" t="s">
        <v>61</v>
      </c>
      <c r="C1461" t="s">
        <v>104</v>
      </c>
      <c r="D1461" t="s">
        <v>96</v>
      </c>
      <c r="E1461" t="s">
        <v>91</v>
      </c>
      <c r="F1461" t="s">
        <v>92</v>
      </c>
      <c r="G1461">
        <v>1</v>
      </c>
    </row>
    <row r="1462" spans="1:7">
      <c r="A1462" t="s">
        <v>31</v>
      </c>
      <c r="B1462" t="s">
        <v>61</v>
      </c>
      <c r="C1462" t="s">
        <v>104</v>
      </c>
      <c r="D1462" t="s">
        <v>96</v>
      </c>
      <c r="E1462" t="s">
        <v>91</v>
      </c>
      <c r="F1462" t="s">
        <v>93</v>
      </c>
      <c r="G1462">
        <v>6</v>
      </c>
    </row>
    <row r="1463" spans="1:7">
      <c r="A1463" t="s">
        <v>31</v>
      </c>
      <c r="B1463" t="s">
        <v>61</v>
      </c>
      <c r="C1463" t="s">
        <v>104</v>
      </c>
      <c r="D1463" t="s">
        <v>96</v>
      </c>
      <c r="E1463" t="s">
        <v>94</v>
      </c>
      <c r="F1463" t="s">
        <v>93</v>
      </c>
      <c r="G1463">
        <v>1</v>
      </c>
    </row>
    <row r="1464" spans="1:7">
      <c r="A1464" t="s">
        <v>31</v>
      </c>
      <c r="B1464" t="s">
        <v>61</v>
      </c>
      <c r="C1464" t="s">
        <v>104</v>
      </c>
      <c r="D1464" t="s">
        <v>97</v>
      </c>
      <c r="E1464" t="s">
        <v>91</v>
      </c>
      <c r="F1464" t="s">
        <v>92</v>
      </c>
      <c r="G1464">
        <v>9</v>
      </c>
    </row>
    <row r="1465" spans="1:7">
      <c r="A1465" t="s">
        <v>31</v>
      </c>
      <c r="B1465" t="s">
        <v>61</v>
      </c>
      <c r="C1465" t="s">
        <v>104</v>
      </c>
      <c r="D1465" t="s">
        <v>97</v>
      </c>
      <c r="E1465" t="s">
        <v>91</v>
      </c>
      <c r="F1465" t="s">
        <v>93</v>
      </c>
      <c r="G1465">
        <v>9</v>
      </c>
    </row>
    <row r="1466" spans="1:7">
      <c r="A1466" t="s">
        <v>31</v>
      </c>
      <c r="B1466" t="s">
        <v>61</v>
      </c>
      <c r="C1466" t="s">
        <v>104</v>
      </c>
      <c r="D1466" t="s">
        <v>97</v>
      </c>
      <c r="E1466" t="s">
        <v>94</v>
      </c>
      <c r="F1466" t="s">
        <v>92</v>
      </c>
      <c r="G1466">
        <v>10</v>
      </c>
    </row>
    <row r="1467" spans="1:7">
      <c r="A1467" t="s">
        <v>31</v>
      </c>
      <c r="B1467" t="s">
        <v>61</v>
      </c>
      <c r="C1467" t="s">
        <v>104</v>
      </c>
      <c r="D1467" t="s">
        <v>97</v>
      </c>
      <c r="E1467" t="s">
        <v>94</v>
      </c>
      <c r="F1467" t="s">
        <v>93</v>
      </c>
      <c r="G1467">
        <v>7</v>
      </c>
    </row>
    <row r="1468" spans="1:7">
      <c r="A1468" t="s">
        <v>31</v>
      </c>
      <c r="B1468" t="s">
        <v>61</v>
      </c>
      <c r="C1468" t="s">
        <v>104</v>
      </c>
      <c r="D1468" t="s">
        <v>98</v>
      </c>
      <c r="E1468" t="s">
        <v>91</v>
      </c>
      <c r="F1468" t="s">
        <v>92</v>
      </c>
      <c r="G1468">
        <v>184</v>
      </c>
    </row>
    <row r="1469" spans="1:7">
      <c r="A1469" t="s">
        <v>31</v>
      </c>
      <c r="B1469" t="s">
        <v>61</v>
      </c>
      <c r="C1469" t="s">
        <v>104</v>
      </c>
      <c r="D1469" t="s">
        <v>98</v>
      </c>
      <c r="E1469" t="s">
        <v>91</v>
      </c>
      <c r="F1469" t="s">
        <v>93</v>
      </c>
      <c r="G1469">
        <v>281</v>
      </c>
    </row>
    <row r="1470" spans="1:7">
      <c r="A1470" t="s">
        <v>31</v>
      </c>
      <c r="B1470" t="s">
        <v>61</v>
      </c>
      <c r="C1470" t="s">
        <v>104</v>
      </c>
      <c r="D1470" t="s">
        <v>98</v>
      </c>
      <c r="E1470" t="s">
        <v>94</v>
      </c>
      <c r="F1470" t="s">
        <v>92</v>
      </c>
      <c r="G1470">
        <v>110</v>
      </c>
    </row>
    <row r="1471" spans="1:7">
      <c r="A1471" t="s">
        <v>31</v>
      </c>
      <c r="B1471" t="s">
        <v>61</v>
      </c>
      <c r="C1471" t="s">
        <v>104</v>
      </c>
      <c r="D1471" t="s">
        <v>98</v>
      </c>
      <c r="E1471" t="s">
        <v>94</v>
      </c>
      <c r="F1471" t="s">
        <v>93</v>
      </c>
      <c r="G1471">
        <v>224</v>
      </c>
    </row>
    <row r="1472" spans="1:7">
      <c r="A1472" t="s">
        <v>31</v>
      </c>
      <c r="B1472" t="s">
        <v>59</v>
      </c>
      <c r="C1472" t="s">
        <v>105</v>
      </c>
      <c r="D1472" t="s">
        <v>90</v>
      </c>
      <c r="E1472" t="s">
        <v>91</v>
      </c>
      <c r="F1472" t="s">
        <v>93</v>
      </c>
      <c r="G1472">
        <v>1</v>
      </c>
    </row>
    <row r="1473" spans="1:7">
      <c r="A1473" t="s">
        <v>31</v>
      </c>
      <c r="B1473" t="s">
        <v>59</v>
      </c>
      <c r="C1473" t="s">
        <v>105</v>
      </c>
      <c r="D1473" t="s">
        <v>97</v>
      </c>
      <c r="E1473" t="s">
        <v>91</v>
      </c>
      <c r="F1473" t="s">
        <v>92</v>
      </c>
      <c r="G1473">
        <v>3</v>
      </c>
    </row>
    <row r="1474" spans="1:7">
      <c r="A1474" t="s">
        <v>31</v>
      </c>
      <c r="B1474" t="s">
        <v>59</v>
      </c>
      <c r="C1474" t="s">
        <v>105</v>
      </c>
      <c r="D1474" t="s">
        <v>97</v>
      </c>
      <c r="E1474" t="s">
        <v>91</v>
      </c>
      <c r="F1474" t="s">
        <v>93</v>
      </c>
      <c r="G1474">
        <v>2</v>
      </c>
    </row>
    <row r="1475" spans="1:7">
      <c r="A1475" t="s">
        <v>31</v>
      </c>
      <c r="B1475" t="s">
        <v>59</v>
      </c>
      <c r="C1475" t="s">
        <v>105</v>
      </c>
      <c r="D1475" t="s">
        <v>97</v>
      </c>
      <c r="E1475" t="s">
        <v>94</v>
      </c>
      <c r="F1475" t="s">
        <v>92</v>
      </c>
      <c r="G1475">
        <v>2</v>
      </c>
    </row>
    <row r="1476" spans="1:7">
      <c r="A1476" t="s">
        <v>31</v>
      </c>
      <c r="B1476" t="s">
        <v>59</v>
      </c>
      <c r="C1476" t="s">
        <v>105</v>
      </c>
      <c r="D1476" t="s">
        <v>97</v>
      </c>
      <c r="E1476" t="s">
        <v>94</v>
      </c>
      <c r="F1476" t="s">
        <v>93</v>
      </c>
      <c r="G1476">
        <v>1</v>
      </c>
    </row>
    <row r="1477" spans="1:7">
      <c r="A1477" t="s">
        <v>31</v>
      </c>
      <c r="B1477" t="s">
        <v>59</v>
      </c>
      <c r="C1477" t="s">
        <v>105</v>
      </c>
      <c r="D1477" t="s">
        <v>98</v>
      </c>
      <c r="E1477" t="s">
        <v>91</v>
      </c>
      <c r="F1477" t="s">
        <v>92</v>
      </c>
      <c r="G1477">
        <v>33</v>
      </c>
    </row>
    <row r="1478" spans="1:7">
      <c r="A1478" t="s">
        <v>31</v>
      </c>
      <c r="B1478" t="s">
        <v>59</v>
      </c>
      <c r="C1478" t="s">
        <v>105</v>
      </c>
      <c r="D1478" t="s">
        <v>98</v>
      </c>
      <c r="E1478" t="s">
        <v>91</v>
      </c>
      <c r="F1478" t="s">
        <v>93</v>
      </c>
      <c r="G1478">
        <v>13</v>
      </c>
    </row>
    <row r="1479" spans="1:7">
      <c r="A1479" t="s">
        <v>31</v>
      </c>
      <c r="B1479" t="s">
        <v>59</v>
      </c>
      <c r="C1479" t="s">
        <v>105</v>
      </c>
      <c r="D1479" t="s">
        <v>98</v>
      </c>
      <c r="E1479" t="s">
        <v>94</v>
      </c>
      <c r="F1479" t="s">
        <v>92</v>
      </c>
      <c r="G1479">
        <v>24</v>
      </c>
    </row>
    <row r="1480" spans="1:7">
      <c r="A1480" t="s">
        <v>31</v>
      </c>
      <c r="B1480" t="s">
        <v>59</v>
      </c>
      <c r="C1480" t="s">
        <v>105</v>
      </c>
      <c r="D1480" t="s">
        <v>98</v>
      </c>
      <c r="E1480" t="s">
        <v>94</v>
      </c>
      <c r="F1480" t="s">
        <v>93</v>
      </c>
      <c r="G1480">
        <v>12</v>
      </c>
    </row>
    <row r="1481" spans="1:7">
      <c r="A1481" t="s">
        <v>31</v>
      </c>
      <c r="B1481" t="s">
        <v>59</v>
      </c>
      <c r="C1481" t="s">
        <v>106</v>
      </c>
      <c r="D1481" t="s">
        <v>90</v>
      </c>
      <c r="E1481" t="s">
        <v>91</v>
      </c>
      <c r="F1481" t="s">
        <v>92</v>
      </c>
      <c r="G1481">
        <v>4</v>
      </c>
    </row>
    <row r="1482" spans="1:7">
      <c r="A1482" t="s">
        <v>31</v>
      </c>
      <c r="B1482" t="s">
        <v>59</v>
      </c>
      <c r="C1482" t="s">
        <v>106</v>
      </c>
      <c r="D1482" t="s">
        <v>90</v>
      </c>
      <c r="E1482" t="s">
        <v>94</v>
      </c>
      <c r="F1482" t="s">
        <v>92</v>
      </c>
      <c r="G1482">
        <v>1</v>
      </c>
    </row>
    <row r="1483" spans="1:7">
      <c r="A1483" t="s">
        <v>31</v>
      </c>
      <c r="B1483" t="s">
        <v>59</v>
      </c>
      <c r="C1483" t="s">
        <v>106</v>
      </c>
      <c r="D1483" t="s">
        <v>95</v>
      </c>
      <c r="E1483" t="s">
        <v>94</v>
      </c>
      <c r="F1483" t="s">
        <v>92</v>
      </c>
      <c r="G1483">
        <v>1</v>
      </c>
    </row>
    <row r="1484" spans="1:7">
      <c r="A1484" t="s">
        <v>31</v>
      </c>
      <c r="B1484" t="s">
        <v>59</v>
      </c>
      <c r="C1484" t="s">
        <v>106</v>
      </c>
      <c r="D1484" t="s">
        <v>96</v>
      </c>
      <c r="E1484" t="s">
        <v>91</v>
      </c>
      <c r="F1484" t="s">
        <v>93</v>
      </c>
      <c r="G1484">
        <v>1</v>
      </c>
    </row>
    <row r="1485" spans="1:7">
      <c r="A1485" t="s">
        <v>31</v>
      </c>
      <c r="B1485" t="s">
        <v>59</v>
      </c>
      <c r="C1485" t="s">
        <v>106</v>
      </c>
      <c r="D1485" t="s">
        <v>96</v>
      </c>
      <c r="E1485" t="s">
        <v>94</v>
      </c>
      <c r="F1485" t="s">
        <v>93</v>
      </c>
      <c r="G1485">
        <v>1</v>
      </c>
    </row>
    <row r="1486" spans="1:7">
      <c r="A1486" t="s">
        <v>31</v>
      </c>
      <c r="B1486" t="s">
        <v>59</v>
      </c>
      <c r="C1486" t="s">
        <v>106</v>
      </c>
      <c r="D1486" t="s">
        <v>97</v>
      </c>
      <c r="E1486" t="s">
        <v>91</v>
      </c>
      <c r="F1486" t="s">
        <v>92</v>
      </c>
      <c r="G1486">
        <v>2</v>
      </c>
    </row>
    <row r="1487" spans="1:7">
      <c r="A1487" t="s">
        <v>31</v>
      </c>
      <c r="B1487" t="s">
        <v>59</v>
      </c>
      <c r="C1487" t="s">
        <v>106</v>
      </c>
      <c r="D1487" t="s">
        <v>97</v>
      </c>
      <c r="E1487" t="s">
        <v>94</v>
      </c>
      <c r="F1487" t="s">
        <v>92</v>
      </c>
      <c r="G1487">
        <v>3</v>
      </c>
    </row>
    <row r="1488" spans="1:7">
      <c r="A1488" t="s">
        <v>31</v>
      </c>
      <c r="B1488" t="s">
        <v>59</v>
      </c>
      <c r="C1488" t="s">
        <v>106</v>
      </c>
      <c r="D1488" t="s">
        <v>97</v>
      </c>
      <c r="E1488" t="s">
        <v>94</v>
      </c>
      <c r="F1488" t="s">
        <v>93</v>
      </c>
      <c r="G1488">
        <v>2</v>
      </c>
    </row>
    <row r="1489" spans="1:7">
      <c r="A1489" t="s">
        <v>31</v>
      </c>
      <c r="B1489" t="s">
        <v>59</v>
      </c>
      <c r="C1489" t="s">
        <v>106</v>
      </c>
      <c r="D1489" t="s">
        <v>98</v>
      </c>
      <c r="E1489" t="s">
        <v>91</v>
      </c>
      <c r="F1489" t="s">
        <v>92</v>
      </c>
      <c r="G1489">
        <v>21</v>
      </c>
    </row>
    <row r="1490" spans="1:7">
      <c r="A1490" t="s">
        <v>31</v>
      </c>
      <c r="B1490" t="s">
        <v>59</v>
      </c>
      <c r="C1490" t="s">
        <v>106</v>
      </c>
      <c r="D1490" t="s">
        <v>98</v>
      </c>
      <c r="E1490" t="s">
        <v>91</v>
      </c>
      <c r="F1490" t="s">
        <v>93</v>
      </c>
      <c r="G1490">
        <v>26</v>
      </c>
    </row>
    <row r="1491" spans="1:7">
      <c r="A1491" t="s">
        <v>31</v>
      </c>
      <c r="B1491" t="s">
        <v>59</v>
      </c>
      <c r="C1491" t="s">
        <v>106</v>
      </c>
      <c r="D1491" t="s">
        <v>98</v>
      </c>
      <c r="E1491" t="s">
        <v>94</v>
      </c>
      <c r="F1491" t="s">
        <v>92</v>
      </c>
      <c r="G1491">
        <v>36</v>
      </c>
    </row>
    <row r="1492" spans="1:7">
      <c r="A1492" t="s">
        <v>31</v>
      </c>
      <c r="B1492" t="s">
        <v>59</v>
      </c>
      <c r="C1492" t="s">
        <v>106</v>
      </c>
      <c r="D1492" t="s">
        <v>98</v>
      </c>
      <c r="E1492" t="s">
        <v>94</v>
      </c>
      <c r="F1492" t="s">
        <v>93</v>
      </c>
      <c r="G1492">
        <v>25</v>
      </c>
    </row>
    <row r="1493" spans="1:7">
      <c r="A1493" t="s">
        <v>31</v>
      </c>
      <c r="B1493" t="s">
        <v>59</v>
      </c>
      <c r="C1493" t="s">
        <v>107</v>
      </c>
      <c r="D1493" t="s">
        <v>90</v>
      </c>
      <c r="E1493" t="s">
        <v>91</v>
      </c>
      <c r="F1493" t="s">
        <v>92</v>
      </c>
      <c r="G1493">
        <v>2</v>
      </c>
    </row>
    <row r="1494" spans="1:7">
      <c r="A1494" t="s">
        <v>31</v>
      </c>
      <c r="B1494" t="s">
        <v>59</v>
      </c>
      <c r="C1494" t="s">
        <v>107</v>
      </c>
      <c r="D1494" t="s">
        <v>90</v>
      </c>
      <c r="E1494" t="s">
        <v>91</v>
      </c>
      <c r="F1494" t="s">
        <v>93</v>
      </c>
      <c r="G1494">
        <v>1</v>
      </c>
    </row>
    <row r="1495" spans="1:7">
      <c r="A1495" t="s">
        <v>31</v>
      </c>
      <c r="B1495" t="s">
        <v>59</v>
      </c>
      <c r="C1495" t="s">
        <v>107</v>
      </c>
      <c r="D1495" t="s">
        <v>90</v>
      </c>
      <c r="E1495" t="s">
        <v>94</v>
      </c>
      <c r="F1495" t="s">
        <v>92</v>
      </c>
      <c r="G1495">
        <v>3</v>
      </c>
    </row>
    <row r="1496" spans="1:7">
      <c r="A1496" t="s">
        <v>31</v>
      </c>
      <c r="B1496" t="s">
        <v>59</v>
      </c>
      <c r="C1496" t="s">
        <v>107</v>
      </c>
      <c r="D1496" t="s">
        <v>95</v>
      </c>
      <c r="E1496" t="s">
        <v>91</v>
      </c>
      <c r="F1496" t="s">
        <v>93</v>
      </c>
      <c r="G1496">
        <v>1</v>
      </c>
    </row>
    <row r="1497" spans="1:7">
      <c r="A1497" t="s">
        <v>31</v>
      </c>
      <c r="B1497" t="s">
        <v>59</v>
      </c>
      <c r="C1497" t="s">
        <v>107</v>
      </c>
      <c r="D1497" t="s">
        <v>95</v>
      </c>
      <c r="E1497" t="s">
        <v>94</v>
      </c>
      <c r="F1497" t="s">
        <v>92</v>
      </c>
      <c r="G1497">
        <v>1</v>
      </c>
    </row>
    <row r="1498" spans="1:7">
      <c r="A1498" t="s">
        <v>31</v>
      </c>
      <c r="B1498" t="s">
        <v>59</v>
      </c>
      <c r="C1498" t="s">
        <v>107</v>
      </c>
      <c r="D1498" t="s">
        <v>95</v>
      </c>
      <c r="E1498" t="s">
        <v>94</v>
      </c>
      <c r="F1498" t="s">
        <v>93</v>
      </c>
      <c r="G1498">
        <v>1</v>
      </c>
    </row>
    <row r="1499" spans="1:7">
      <c r="A1499" t="s">
        <v>31</v>
      </c>
      <c r="B1499" t="s">
        <v>59</v>
      </c>
      <c r="C1499" t="s">
        <v>107</v>
      </c>
      <c r="D1499" t="s">
        <v>96</v>
      </c>
      <c r="E1499" t="s">
        <v>91</v>
      </c>
      <c r="F1499" t="s">
        <v>92</v>
      </c>
      <c r="G1499">
        <v>1</v>
      </c>
    </row>
    <row r="1500" spans="1:7">
      <c r="A1500" t="s">
        <v>31</v>
      </c>
      <c r="B1500" t="s">
        <v>59</v>
      </c>
      <c r="C1500" t="s">
        <v>107</v>
      </c>
      <c r="D1500" t="s">
        <v>96</v>
      </c>
      <c r="E1500" t="s">
        <v>91</v>
      </c>
      <c r="F1500" t="s">
        <v>93</v>
      </c>
      <c r="G1500">
        <v>2</v>
      </c>
    </row>
    <row r="1501" spans="1:7">
      <c r="A1501" t="s">
        <v>31</v>
      </c>
      <c r="B1501" t="s">
        <v>59</v>
      </c>
      <c r="C1501" t="s">
        <v>107</v>
      </c>
      <c r="D1501" t="s">
        <v>96</v>
      </c>
      <c r="E1501" t="s">
        <v>94</v>
      </c>
      <c r="F1501" t="s">
        <v>93</v>
      </c>
      <c r="G1501">
        <v>2</v>
      </c>
    </row>
    <row r="1502" spans="1:7">
      <c r="A1502" t="s">
        <v>31</v>
      </c>
      <c r="B1502" t="s">
        <v>59</v>
      </c>
      <c r="C1502" t="s">
        <v>107</v>
      </c>
      <c r="D1502" t="s">
        <v>97</v>
      </c>
      <c r="E1502" t="s">
        <v>91</v>
      </c>
      <c r="F1502" t="s">
        <v>92</v>
      </c>
      <c r="G1502">
        <v>4</v>
      </c>
    </row>
    <row r="1503" spans="1:7">
      <c r="A1503" t="s">
        <v>31</v>
      </c>
      <c r="B1503" t="s">
        <v>59</v>
      </c>
      <c r="C1503" t="s">
        <v>107</v>
      </c>
      <c r="D1503" t="s">
        <v>97</v>
      </c>
      <c r="E1503" t="s">
        <v>91</v>
      </c>
      <c r="F1503" t="s">
        <v>93</v>
      </c>
      <c r="G1503">
        <v>2</v>
      </c>
    </row>
    <row r="1504" spans="1:7">
      <c r="A1504" t="s">
        <v>31</v>
      </c>
      <c r="B1504" t="s">
        <v>59</v>
      </c>
      <c r="C1504" t="s">
        <v>107</v>
      </c>
      <c r="D1504" t="s">
        <v>97</v>
      </c>
      <c r="E1504" t="s">
        <v>94</v>
      </c>
      <c r="F1504" t="s">
        <v>93</v>
      </c>
      <c r="G1504">
        <v>8</v>
      </c>
    </row>
    <row r="1505" spans="1:7">
      <c r="A1505" t="s">
        <v>31</v>
      </c>
      <c r="B1505" t="s">
        <v>59</v>
      </c>
      <c r="C1505" t="s">
        <v>107</v>
      </c>
      <c r="D1505" t="s">
        <v>98</v>
      </c>
      <c r="E1505" t="s">
        <v>91</v>
      </c>
      <c r="F1505" t="s">
        <v>92</v>
      </c>
      <c r="G1505">
        <v>48</v>
      </c>
    </row>
    <row r="1506" spans="1:7">
      <c r="A1506" t="s">
        <v>31</v>
      </c>
      <c r="B1506" t="s">
        <v>59</v>
      </c>
      <c r="C1506" t="s">
        <v>107</v>
      </c>
      <c r="D1506" t="s">
        <v>98</v>
      </c>
      <c r="E1506" t="s">
        <v>91</v>
      </c>
      <c r="F1506" t="s">
        <v>93</v>
      </c>
      <c r="G1506">
        <v>90</v>
      </c>
    </row>
    <row r="1507" spans="1:7">
      <c r="A1507" t="s">
        <v>31</v>
      </c>
      <c r="B1507" t="s">
        <v>59</v>
      </c>
      <c r="C1507" t="s">
        <v>107</v>
      </c>
      <c r="D1507" t="s">
        <v>98</v>
      </c>
      <c r="E1507" t="s">
        <v>94</v>
      </c>
      <c r="F1507" t="s">
        <v>92</v>
      </c>
      <c r="G1507">
        <v>57</v>
      </c>
    </row>
    <row r="1508" spans="1:7">
      <c r="A1508" t="s">
        <v>31</v>
      </c>
      <c r="B1508" t="s">
        <v>59</v>
      </c>
      <c r="C1508" t="s">
        <v>107</v>
      </c>
      <c r="D1508" t="s">
        <v>98</v>
      </c>
      <c r="E1508" t="s">
        <v>94</v>
      </c>
      <c r="F1508" t="s">
        <v>93</v>
      </c>
      <c r="G1508">
        <v>143</v>
      </c>
    </row>
    <row r="1509" spans="1:7">
      <c r="A1509" t="s">
        <v>31</v>
      </c>
      <c r="B1509" t="s">
        <v>59</v>
      </c>
      <c r="C1509" t="s">
        <v>108</v>
      </c>
      <c r="D1509" t="s">
        <v>90</v>
      </c>
      <c r="E1509" t="s">
        <v>91</v>
      </c>
      <c r="F1509" t="s">
        <v>93</v>
      </c>
      <c r="G1509">
        <v>4</v>
      </c>
    </row>
    <row r="1510" spans="1:7">
      <c r="A1510" t="s">
        <v>31</v>
      </c>
      <c r="B1510" t="s">
        <v>59</v>
      </c>
      <c r="C1510" t="s">
        <v>108</v>
      </c>
      <c r="D1510" t="s">
        <v>90</v>
      </c>
      <c r="E1510" t="s">
        <v>94</v>
      </c>
      <c r="F1510" t="s">
        <v>92</v>
      </c>
      <c r="G1510">
        <v>1</v>
      </c>
    </row>
    <row r="1511" spans="1:7">
      <c r="A1511" t="s">
        <v>31</v>
      </c>
      <c r="B1511" t="s">
        <v>59</v>
      </c>
      <c r="C1511" t="s">
        <v>108</v>
      </c>
      <c r="D1511" t="s">
        <v>90</v>
      </c>
      <c r="E1511" t="s">
        <v>94</v>
      </c>
      <c r="F1511" t="s">
        <v>93</v>
      </c>
      <c r="G1511">
        <v>1</v>
      </c>
    </row>
    <row r="1512" spans="1:7">
      <c r="A1512" t="s">
        <v>31</v>
      </c>
      <c r="B1512" t="s">
        <v>59</v>
      </c>
      <c r="C1512" t="s">
        <v>108</v>
      </c>
      <c r="D1512" t="s">
        <v>95</v>
      </c>
      <c r="E1512" t="s">
        <v>91</v>
      </c>
      <c r="F1512" t="s">
        <v>92</v>
      </c>
      <c r="G1512">
        <v>1</v>
      </c>
    </row>
    <row r="1513" spans="1:7">
      <c r="A1513" t="s">
        <v>31</v>
      </c>
      <c r="B1513" t="s">
        <v>59</v>
      </c>
      <c r="C1513" t="s">
        <v>108</v>
      </c>
      <c r="D1513" t="s">
        <v>96</v>
      </c>
      <c r="E1513" t="s">
        <v>91</v>
      </c>
      <c r="F1513" t="s">
        <v>93</v>
      </c>
      <c r="G1513">
        <v>2</v>
      </c>
    </row>
    <row r="1514" spans="1:7">
      <c r="A1514" t="s">
        <v>31</v>
      </c>
      <c r="B1514" t="s">
        <v>59</v>
      </c>
      <c r="C1514" t="s">
        <v>108</v>
      </c>
      <c r="D1514" t="s">
        <v>96</v>
      </c>
      <c r="E1514" t="s">
        <v>94</v>
      </c>
      <c r="F1514" t="s">
        <v>92</v>
      </c>
      <c r="G1514">
        <v>1</v>
      </c>
    </row>
    <row r="1515" spans="1:7">
      <c r="A1515" t="s">
        <v>31</v>
      </c>
      <c r="B1515" t="s">
        <v>59</v>
      </c>
      <c r="C1515" t="s">
        <v>108</v>
      </c>
      <c r="D1515" t="s">
        <v>96</v>
      </c>
      <c r="E1515" t="s">
        <v>94</v>
      </c>
      <c r="F1515" t="s">
        <v>93</v>
      </c>
      <c r="G1515">
        <v>2</v>
      </c>
    </row>
    <row r="1516" spans="1:7">
      <c r="A1516" t="s">
        <v>31</v>
      </c>
      <c r="B1516" t="s">
        <v>59</v>
      </c>
      <c r="C1516" t="s">
        <v>108</v>
      </c>
      <c r="D1516" t="s">
        <v>97</v>
      </c>
      <c r="E1516" t="s">
        <v>91</v>
      </c>
      <c r="F1516" t="s">
        <v>92</v>
      </c>
      <c r="G1516">
        <v>6</v>
      </c>
    </row>
    <row r="1517" spans="1:7">
      <c r="A1517" t="s">
        <v>31</v>
      </c>
      <c r="B1517" t="s">
        <v>59</v>
      </c>
      <c r="C1517" t="s">
        <v>108</v>
      </c>
      <c r="D1517" t="s">
        <v>97</v>
      </c>
      <c r="E1517" t="s">
        <v>91</v>
      </c>
      <c r="F1517" t="s">
        <v>93</v>
      </c>
      <c r="G1517">
        <v>10</v>
      </c>
    </row>
    <row r="1518" spans="1:7">
      <c r="A1518" t="s">
        <v>31</v>
      </c>
      <c r="B1518" t="s">
        <v>59</v>
      </c>
      <c r="C1518" t="s">
        <v>108</v>
      </c>
      <c r="D1518" t="s">
        <v>97</v>
      </c>
      <c r="E1518" t="s">
        <v>94</v>
      </c>
      <c r="F1518" t="s">
        <v>92</v>
      </c>
      <c r="G1518">
        <v>9</v>
      </c>
    </row>
    <row r="1519" spans="1:7">
      <c r="A1519" t="s">
        <v>31</v>
      </c>
      <c r="B1519" t="s">
        <v>59</v>
      </c>
      <c r="C1519" t="s">
        <v>108</v>
      </c>
      <c r="D1519" t="s">
        <v>97</v>
      </c>
      <c r="E1519" t="s">
        <v>94</v>
      </c>
      <c r="F1519" t="s">
        <v>93</v>
      </c>
      <c r="G1519">
        <v>3</v>
      </c>
    </row>
    <row r="1520" spans="1:7">
      <c r="A1520" t="s">
        <v>31</v>
      </c>
      <c r="B1520" t="s">
        <v>59</v>
      </c>
      <c r="C1520" t="s">
        <v>108</v>
      </c>
      <c r="D1520" t="s">
        <v>98</v>
      </c>
      <c r="E1520" t="s">
        <v>91</v>
      </c>
      <c r="F1520" t="s">
        <v>92</v>
      </c>
      <c r="G1520">
        <v>73</v>
      </c>
    </row>
    <row r="1521" spans="1:7">
      <c r="A1521" t="s">
        <v>31</v>
      </c>
      <c r="B1521" t="s">
        <v>59</v>
      </c>
      <c r="C1521" t="s">
        <v>108</v>
      </c>
      <c r="D1521" t="s">
        <v>98</v>
      </c>
      <c r="E1521" t="s">
        <v>91</v>
      </c>
      <c r="F1521" t="s">
        <v>93</v>
      </c>
      <c r="G1521">
        <v>241</v>
      </c>
    </row>
    <row r="1522" spans="1:7">
      <c r="A1522" t="s">
        <v>31</v>
      </c>
      <c r="B1522" t="s">
        <v>59</v>
      </c>
      <c r="C1522" t="s">
        <v>108</v>
      </c>
      <c r="D1522" t="s">
        <v>98</v>
      </c>
      <c r="E1522" t="s">
        <v>94</v>
      </c>
      <c r="F1522" t="s">
        <v>92</v>
      </c>
      <c r="G1522">
        <v>85</v>
      </c>
    </row>
    <row r="1523" spans="1:7">
      <c r="A1523" t="s">
        <v>31</v>
      </c>
      <c r="B1523" t="s">
        <v>59</v>
      </c>
      <c r="C1523" t="s">
        <v>108</v>
      </c>
      <c r="D1523" t="s">
        <v>98</v>
      </c>
      <c r="E1523" t="s">
        <v>94</v>
      </c>
      <c r="F1523" t="s">
        <v>93</v>
      </c>
      <c r="G1523">
        <v>224</v>
      </c>
    </row>
    <row r="1524" spans="1:7">
      <c r="A1524" t="s">
        <v>31</v>
      </c>
      <c r="B1524" t="s">
        <v>59</v>
      </c>
      <c r="C1524" t="s">
        <v>109</v>
      </c>
      <c r="D1524" t="s">
        <v>90</v>
      </c>
      <c r="E1524" t="s">
        <v>91</v>
      </c>
      <c r="F1524" t="s">
        <v>92</v>
      </c>
      <c r="G1524">
        <v>3</v>
      </c>
    </row>
    <row r="1525" spans="1:7">
      <c r="A1525" t="s">
        <v>31</v>
      </c>
      <c r="B1525" t="s">
        <v>59</v>
      </c>
      <c r="C1525" t="s">
        <v>109</v>
      </c>
      <c r="D1525" t="s">
        <v>90</v>
      </c>
      <c r="E1525" t="s">
        <v>91</v>
      </c>
      <c r="F1525" t="s">
        <v>93</v>
      </c>
      <c r="G1525">
        <v>2</v>
      </c>
    </row>
    <row r="1526" spans="1:7">
      <c r="A1526" t="s">
        <v>31</v>
      </c>
      <c r="B1526" t="s">
        <v>59</v>
      </c>
      <c r="C1526" t="s">
        <v>109</v>
      </c>
      <c r="D1526" t="s">
        <v>90</v>
      </c>
      <c r="E1526" t="s">
        <v>94</v>
      </c>
      <c r="F1526" t="s">
        <v>92</v>
      </c>
      <c r="G1526">
        <v>4</v>
      </c>
    </row>
    <row r="1527" spans="1:7">
      <c r="A1527" t="s">
        <v>31</v>
      </c>
      <c r="B1527" t="s">
        <v>59</v>
      </c>
      <c r="C1527" t="s">
        <v>109</v>
      </c>
      <c r="D1527" t="s">
        <v>90</v>
      </c>
      <c r="E1527" t="s">
        <v>94</v>
      </c>
      <c r="F1527" t="s">
        <v>93</v>
      </c>
      <c r="G1527">
        <v>3</v>
      </c>
    </row>
    <row r="1528" spans="1:7">
      <c r="A1528" t="s">
        <v>31</v>
      </c>
      <c r="B1528" t="s">
        <v>59</v>
      </c>
      <c r="C1528" t="s">
        <v>109</v>
      </c>
      <c r="D1528" t="s">
        <v>95</v>
      </c>
      <c r="E1528" t="s">
        <v>91</v>
      </c>
      <c r="F1528" t="s">
        <v>92</v>
      </c>
      <c r="G1528">
        <v>1</v>
      </c>
    </row>
    <row r="1529" spans="1:7">
      <c r="A1529" t="s">
        <v>31</v>
      </c>
      <c r="B1529" t="s">
        <v>59</v>
      </c>
      <c r="C1529" t="s">
        <v>109</v>
      </c>
      <c r="D1529" t="s">
        <v>95</v>
      </c>
      <c r="E1529" t="s">
        <v>91</v>
      </c>
      <c r="F1529" t="s">
        <v>93</v>
      </c>
      <c r="G1529">
        <v>2</v>
      </c>
    </row>
    <row r="1530" spans="1:7">
      <c r="A1530" t="s">
        <v>31</v>
      </c>
      <c r="B1530" t="s">
        <v>59</v>
      </c>
      <c r="C1530" t="s">
        <v>109</v>
      </c>
      <c r="D1530" t="s">
        <v>95</v>
      </c>
      <c r="E1530" t="s">
        <v>94</v>
      </c>
      <c r="F1530" t="s">
        <v>92</v>
      </c>
      <c r="G1530">
        <v>2</v>
      </c>
    </row>
    <row r="1531" spans="1:7">
      <c r="A1531" t="s">
        <v>31</v>
      </c>
      <c r="B1531" t="s">
        <v>59</v>
      </c>
      <c r="C1531" t="s">
        <v>109</v>
      </c>
      <c r="D1531" t="s">
        <v>95</v>
      </c>
      <c r="E1531" t="s">
        <v>94</v>
      </c>
      <c r="F1531" t="s">
        <v>93</v>
      </c>
      <c r="G1531">
        <v>1</v>
      </c>
    </row>
    <row r="1532" spans="1:7">
      <c r="A1532" t="s">
        <v>31</v>
      </c>
      <c r="B1532" t="s">
        <v>59</v>
      </c>
      <c r="C1532" t="s">
        <v>109</v>
      </c>
      <c r="D1532" t="s">
        <v>96</v>
      </c>
      <c r="E1532" t="s">
        <v>91</v>
      </c>
      <c r="F1532" t="s">
        <v>92</v>
      </c>
      <c r="G1532">
        <v>1</v>
      </c>
    </row>
    <row r="1533" spans="1:7">
      <c r="A1533" t="s">
        <v>31</v>
      </c>
      <c r="B1533" t="s">
        <v>59</v>
      </c>
      <c r="C1533" t="s">
        <v>109</v>
      </c>
      <c r="D1533" t="s">
        <v>96</v>
      </c>
      <c r="E1533" t="s">
        <v>91</v>
      </c>
      <c r="F1533" t="s">
        <v>93</v>
      </c>
      <c r="G1533">
        <v>2</v>
      </c>
    </row>
    <row r="1534" spans="1:7">
      <c r="A1534" t="s">
        <v>31</v>
      </c>
      <c r="B1534" t="s">
        <v>59</v>
      </c>
      <c r="C1534" t="s">
        <v>109</v>
      </c>
      <c r="D1534" t="s">
        <v>96</v>
      </c>
      <c r="E1534" t="s">
        <v>94</v>
      </c>
      <c r="F1534" t="s">
        <v>92</v>
      </c>
      <c r="G1534">
        <v>2</v>
      </c>
    </row>
    <row r="1535" spans="1:7">
      <c r="A1535" t="s">
        <v>31</v>
      </c>
      <c r="B1535" t="s">
        <v>59</v>
      </c>
      <c r="C1535" t="s">
        <v>109</v>
      </c>
      <c r="D1535" t="s">
        <v>96</v>
      </c>
      <c r="E1535" t="s">
        <v>94</v>
      </c>
      <c r="F1535" t="s">
        <v>93</v>
      </c>
      <c r="G1535">
        <v>1</v>
      </c>
    </row>
    <row r="1536" spans="1:7">
      <c r="A1536" t="s">
        <v>31</v>
      </c>
      <c r="B1536" t="s">
        <v>59</v>
      </c>
      <c r="C1536" t="s">
        <v>109</v>
      </c>
      <c r="D1536" t="s">
        <v>97</v>
      </c>
      <c r="E1536" t="s">
        <v>91</v>
      </c>
      <c r="F1536" t="s">
        <v>92</v>
      </c>
      <c r="G1536">
        <v>4</v>
      </c>
    </row>
    <row r="1537" spans="1:7">
      <c r="A1537" t="s">
        <v>31</v>
      </c>
      <c r="B1537" t="s">
        <v>59</v>
      </c>
      <c r="C1537" t="s">
        <v>109</v>
      </c>
      <c r="D1537" t="s">
        <v>97</v>
      </c>
      <c r="E1537" t="s">
        <v>91</v>
      </c>
      <c r="F1537" t="s">
        <v>93</v>
      </c>
      <c r="G1537">
        <v>6</v>
      </c>
    </row>
    <row r="1538" spans="1:7">
      <c r="A1538" t="s">
        <v>31</v>
      </c>
      <c r="B1538" t="s">
        <v>59</v>
      </c>
      <c r="C1538" t="s">
        <v>109</v>
      </c>
      <c r="D1538" t="s">
        <v>97</v>
      </c>
      <c r="E1538" t="s">
        <v>94</v>
      </c>
      <c r="F1538" t="s">
        <v>92</v>
      </c>
      <c r="G1538">
        <v>8</v>
      </c>
    </row>
    <row r="1539" spans="1:7">
      <c r="A1539" t="s">
        <v>31</v>
      </c>
      <c r="B1539" t="s">
        <v>59</v>
      </c>
      <c r="C1539" t="s">
        <v>109</v>
      </c>
      <c r="D1539" t="s">
        <v>97</v>
      </c>
      <c r="E1539" t="s">
        <v>94</v>
      </c>
      <c r="F1539" t="s">
        <v>93</v>
      </c>
      <c r="G1539">
        <v>9</v>
      </c>
    </row>
    <row r="1540" spans="1:7">
      <c r="A1540" t="s">
        <v>31</v>
      </c>
      <c r="B1540" t="s">
        <v>59</v>
      </c>
      <c r="C1540" t="s">
        <v>109</v>
      </c>
      <c r="D1540" t="s">
        <v>98</v>
      </c>
      <c r="E1540" t="s">
        <v>91</v>
      </c>
      <c r="F1540" t="s">
        <v>92</v>
      </c>
      <c r="G1540">
        <v>108</v>
      </c>
    </row>
    <row r="1541" spans="1:7">
      <c r="A1541" t="s">
        <v>31</v>
      </c>
      <c r="B1541" t="s">
        <v>59</v>
      </c>
      <c r="C1541" t="s">
        <v>109</v>
      </c>
      <c r="D1541" t="s">
        <v>98</v>
      </c>
      <c r="E1541" t="s">
        <v>91</v>
      </c>
      <c r="F1541" t="s">
        <v>93</v>
      </c>
      <c r="G1541">
        <v>130</v>
      </c>
    </row>
    <row r="1542" spans="1:7">
      <c r="A1542" t="s">
        <v>31</v>
      </c>
      <c r="B1542" t="s">
        <v>59</v>
      </c>
      <c r="C1542" t="s">
        <v>109</v>
      </c>
      <c r="D1542" t="s">
        <v>98</v>
      </c>
      <c r="E1542" t="s">
        <v>94</v>
      </c>
      <c r="F1542" t="s">
        <v>92</v>
      </c>
      <c r="G1542">
        <v>151</v>
      </c>
    </row>
    <row r="1543" spans="1:7">
      <c r="A1543" t="s">
        <v>31</v>
      </c>
      <c r="B1543" t="s">
        <v>59</v>
      </c>
      <c r="C1543" t="s">
        <v>109</v>
      </c>
      <c r="D1543" t="s">
        <v>98</v>
      </c>
      <c r="E1543" t="s">
        <v>94</v>
      </c>
      <c r="F1543" t="s">
        <v>93</v>
      </c>
      <c r="G1543">
        <v>188</v>
      </c>
    </row>
    <row r="1544" spans="1:7">
      <c r="A1544" t="s">
        <v>31</v>
      </c>
      <c r="B1544" t="s">
        <v>59</v>
      </c>
      <c r="C1544" t="s">
        <v>110</v>
      </c>
      <c r="D1544" t="s">
        <v>90</v>
      </c>
      <c r="E1544" t="s">
        <v>91</v>
      </c>
      <c r="F1544" t="s">
        <v>92</v>
      </c>
      <c r="G1544">
        <v>1</v>
      </c>
    </row>
    <row r="1545" spans="1:7">
      <c r="A1545" t="s">
        <v>31</v>
      </c>
      <c r="B1545" t="s">
        <v>59</v>
      </c>
      <c r="C1545" t="s">
        <v>110</v>
      </c>
      <c r="D1545" t="s">
        <v>90</v>
      </c>
      <c r="E1545" t="s">
        <v>91</v>
      </c>
      <c r="F1545" t="s">
        <v>93</v>
      </c>
      <c r="G1545">
        <v>1</v>
      </c>
    </row>
    <row r="1546" spans="1:7">
      <c r="A1546" t="s">
        <v>31</v>
      </c>
      <c r="B1546" t="s">
        <v>59</v>
      </c>
      <c r="C1546" t="s">
        <v>110</v>
      </c>
      <c r="D1546" t="s">
        <v>90</v>
      </c>
      <c r="E1546" t="s">
        <v>94</v>
      </c>
      <c r="F1546" t="s">
        <v>93</v>
      </c>
      <c r="G1546">
        <v>1</v>
      </c>
    </row>
    <row r="1547" spans="1:7">
      <c r="A1547" t="s">
        <v>31</v>
      </c>
      <c r="B1547" t="s">
        <v>59</v>
      </c>
      <c r="C1547" t="s">
        <v>110</v>
      </c>
      <c r="D1547" t="s">
        <v>96</v>
      </c>
      <c r="E1547" t="s">
        <v>91</v>
      </c>
      <c r="F1547" t="s">
        <v>92</v>
      </c>
      <c r="G1547">
        <v>1</v>
      </c>
    </row>
    <row r="1548" spans="1:7">
      <c r="A1548" t="s">
        <v>31</v>
      </c>
      <c r="B1548" t="s">
        <v>59</v>
      </c>
      <c r="C1548" t="s">
        <v>110</v>
      </c>
      <c r="D1548" t="s">
        <v>97</v>
      </c>
      <c r="E1548" t="s">
        <v>91</v>
      </c>
      <c r="F1548" t="s">
        <v>92</v>
      </c>
      <c r="G1548">
        <v>1</v>
      </c>
    </row>
    <row r="1549" spans="1:7">
      <c r="A1549" t="s">
        <v>31</v>
      </c>
      <c r="B1549" t="s">
        <v>59</v>
      </c>
      <c r="C1549" t="s">
        <v>110</v>
      </c>
      <c r="D1549" t="s">
        <v>97</v>
      </c>
      <c r="E1549" t="s">
        <v>91</v>
      </c>
      <c r="F1549" t="s">
        <v>93</v>
      </c>
      <c r="G1549">
        <v>2</v>
      </c>
    </row>
    <row r="1550" spans="1:7">
      <c r="A1550" t="s">
        <v>31</v>
      </c>
      <c r="B1550" t="s">
        <v>59</v>
      </c>
      <c r="C1550" t="s">
        <v>110</v>
      </c>
      <c r="D1550" t="s">
        <v>97</v>
      </c>
      <c r="E1550" t="s">
        <v>94</v>
      </c>
      <c r="F1550" t="s">
        <v>92</v>
      </c>
      <c r="G1550">
        <v>1</v>
      </c>
    </row>
    <row r="1551" spans="1:7">
      <c r="A1551" t="s">
        <v>31</v>
      </c>
      <c r="B1551" t="s">
        <v>59</v>
      </c>
      <c r="C1551" t="s">
        <v>110</v>
      </c>
      <c r="D1551" t="s">
        <v>97</v>
      </c>
      <c r="E1551" t="s">
        <v>94</v>
      </c>
      <c r="F1551" t="s">
        <v>93</v>
      </c>
      <c r="G1551">
        <v>1</v>
      </c>
    </row>
    <row r="1552" spans="1:7">
      <c r="A1552" t="s">
        <v>31</v>
      </c>
      <c r="B1552" t="s">
        <v>59</v>
      </c>
      <c r="C1552" t="s">
        <v>110</v>
      </c>
      <c r="D1552" t="s">
        <v>98</v>
      </c>
      <c r="E1552" t="s">
        <v>91</v>
      </c>
      <c r="F1552" t="s">
        <v>92</v>
      </c>
      <c r="G1552">
        <v>28</v>
      </c>
    </row>
    <row r="1553" spans="1:7">
      <c r="A1553" t="s">
        <v>31</v>
      </c>
      <c r="B1553" t="s">
        <v>59</v>
      </c>
      <c r="C1553" t="s">
        <v>110</v>
      </c>
      <c r="D1553" t="s">
        <v>98</v>
      </c>
      <c r="E1553" t="s">
        <v>91</v>
      </c>
      <c r="F1553" t="s">
        <v>93</v>
      </c>
      <c r="G1553">
        <v>30</v>
      </c>
    </row>
    <row r="1554" spans="1:7">
      <c r="A1554" t="s">
        <v>31</v>
      </c>
      <c r="B1554" t="s">
        <v>59</v>
      </c>
      <c r="C1554" t="s">
        <v>110</v>
      </c>
      <c r="D1554" t="s">
        <v>98</v>
      </c>
      <c r="E1554" t="s">
        <v>94</v>
      </c>
      <c r="F1554" t="s">
        <v>92</v>
      </c>
      <c r="G1554">
        <v>15</v>
      </c>
    </row>
    <row r="1555" spans="1:7">
      <c r="A1555" t="s">
        <v>31</v>
      </c>
      <c r="B1555" t="s">
        <v>59</v>
      </c>
      <c r="C1555" t="s">
        <v>110</v>
      </c>
      <c r="D1555" t="s">
        <v>98</v>
      </c>
      <c r="E1555" t="s">
        <v>94</v>
      </c>
      <c r="F1555" t="s">
        <v>93</v>
      </c>
      <c r="G1555">
        <v>31</v>
      </c>
    </row>
    <row r="1556" spans="1:7">
      <c r="A1556" t="s">
        <v>31</v>
      </c>
      <c r="B1556" t="s">
        <v>59</v>
      </c>
      <c r="C1556" t="s">
        <v>111</v>
      </c>
      <c r="D1556" t="s">
        <v>90</v>
      </c>
      <c r="E1556" t="s">
        <v>91</v>
      </c>
      <c r="F1556" t="s">
        <v>93</v>
      </c>
      <c r="G1556">
        <v>2</v>
      </c>
    </row>
    <row r="1557" spans="1:7">
      <c r="A1557" t="s">
        <v>31</v>
      </c>
      <c r="B1557" t="s">
        <v>59</v>
      </c>
      <c r="C1557" t="s">
        <v>111</v>
      </c>
      <c r="D1557" t="s">
        <v>90</v>
      </c>
      <c r="E1557" t="s">
        <v>94</v>
      </c>
      <c r="F1557" t="s">
        <v>92</v>
      </c>
      <c r="G1557">
        <v>1</v>
      </c>
    </row>
    <row r="1558" spans="1:7">
      <c r="A1558" t="s">
        <v>31</v>
      </c>
      <c r="B1558" t="s">
        <v>59</v>
      </c>
      <c r="C1558" t="s">
        <v>111</v>
      </c>
      <c r="D1558" t="s">
        <v>95</v>
      </c>
      <c r="E1558" t="s">
        <v>91</v>
      </c>
      <c r="F1558" t="s">
        <v>93</v>
      </c>
      <c r="G1558">
        <v>2</v>
      </c>
    </row>
    <row r="1559" spans="1:7">
      <c r="A1559" t="s">
        <v>31</v>
      </c>
      <c r="B1559" t="s">
        <v>59</v>
      </c>
      <c r="C1559" t="s">
        <v>111</v>
      </c>
      <c r="D1559" t="s">
        <v>95</v>
      </c>
      <c r="E1559" t="s">
        <v>94</v>
      </c>
      <c r="F1559" t="s">
        <v>93</v>
      </c>
      <c r="G1559">
        <v>1</v>
      </c>
    </row>
    <row r="1560" spans="1:7">
      <c r="A1560" t="s">
        <v>31</v>
      </c>
      <c r="B1560" t="s">
        <v>59</v>
      </c>
      <c r="C1560" t="s">
        <v>111</v>
      </c>
      <c r="D1560" t="s">
        <v>96</v>
      </c>
      <c r="E1560" t="s">
        <v>91</v>
      </c>
      <c r="F1560" t="s">
        <v>93</v>
      </c>
      <c r="G1560">
        <v>3</v>
      </c>
    </row>
    <row r="1561" spans="1:7">
      <c r="A1561" t="s">
        <v>31</v>
      </c>
      <c r="B1561" t="s">
        <v>59</v>
      </c>
      <c r="C1561" t="s">
        <v>111</v>
      </c>
      <c r="D1561" t="s">
        <v>96</v>
      </c>
      <c r="E1561" t="s">
        <v>94</v>
      </c>
      <c r="F1561" t="s">
        <v>93</v>
      </c>
      <c r="G1561">
        <v>3</v>
      </c>
    </row>
    <row r="1562" spans="1:7">
      <c r="A1562" t="s">
        <v>31</v>
      </c>
      <c r="B1562" t="s">
        <v>59</v>
      </c>
      <c r="C1562" t="s">
        <v>111</v>
      </c>
      <c r="D1562" t="s">
        <v>97</v>
      </c>
      <c r="E1562" t="s">
        <v>91</v>
      </c>
      <c r="F1562" t="s">
        <v>92</v>
      </c>
      <c r="G1562">
        <v>1</v>
      </c>
    </row>
    <row r="1563" spans="1:7">
      <c r="A1563" t="s">
        <v>31</v>
      </c>
      <c r="B1563" t="s">
        <v>59</v>
      </c>
      <c r="C1563" t="s">
        <v>111</v>
      </c>
      <c r="D1563" t="s">
        <v>97</v>
      </c>
      <c r="E1563" t="s">
        <v>91</v>
      </c>
      <c r="F1563" t="s">
        <v>93</v>
      </c>
      <c r="G1563">
        <v>5</v>
      </c>
    </row>
    <row r="1564" spans="1:7">
      <c r="A1564" t="s">
        <v>31</v>
      </c>
      <c r="B1564" t="s">
        <v>59</v>
      </c>
      <c r="C1564" t="s">
        <v>111</v>
      </c>
      <c r="D1564" t="s">
        <v>97</v>
      </c>
      <c r="E1564" t="s">
        <v>94</v>
      </c>
      <c r="F1564" t="s">
        <v>92</v>
      </c>
      <c r="G1564">
        <v>8</v>
      </c>
    </row>
    <row r="1565" spans="1:7">
      <c r="A1565" t="s">
        <v>31</v>
      </c>
      <c r="B1565" t="s">
        <v>59</v>
      </c>
      <c r="C1565" t="s">
        <v>111</v>
      </c>
      <c r="D1565" t="s">
        <v>97</v>
      </c>
      <c r="E1565" t="s">
        <v>94</v>
      </c>
      <c r="F1565" t="s">
        <v>93</v>
      </c>
      <c r="G1565">
        <v>8</v>
      </c>
    </row>
    <row r="1566" spans="1:7">
      <c r="A1566" t="s">
        <v>31</v>
      </c>
      <c r="B1566" t="s">
        <v>59</v>
      </c>
      <c r="C1566" t="s">
        <v>111</v>
      </c>
      <c r="D1566" t="s">
        <v>98</v>
      </c>
      <c r="E1566" t="s">
        <v>91</v>
      </c>
      <c r="F1566" t="s">
        <v>92</v>
      </c>
      <c r="G1566">
        <v>48</v>
      </c>
    </row>
    <row r="1567" spans="1:7">
      <c r="A1567" t="s">
        <v>31</v>
      </c>
      <c r="B1567" t="s">
        <v>59</v>
      </c>
      <c r="C1567" t="s">
        <v>111</v>
      </c>
      <c r="D1567" t="s">
        <v>98</v>
      </c>
      <c r="E1567" t="s">
        <v>91</v>
      </c>
      <c r="F1567" t="s">
        <v>93</v>
      </c>
      <c r="G1567">
        <v>85</v>
      </c>
    </row>
    <row r="1568" spans="1:7">
      <c r="A1568" t="s">
        <v>31</v>
      </c>
      <c r="B1568" t="s">
        <v>59</v>
      </c>
      <c r="C1568" t="s">
        <v>111</v>
      </c>
      <c r="D1568" t="s">
        <v>98</v>
      </c>
      <c r="E1568" t="s">
        <v>94</v>
      </c>
      <c r="F1568" t="s">
        <v>92</v>
      </c>
      <c r="G1568">
        <v>69</v>
      </c>
    </row>
    <row r="1569" spans="1:7">
      <c r="A1569" t="s">
        <v>31</v>
      </c>
      <c r="B1569" t="s">
        <v>59</v>
      </c>
      <c r="C1569" t="s">
        <v>111</v>
      </c>
      <c r="D1569" t="s">
        <v>98</v>
      </c>
      <c r="E1569" t="s">
        <v>94</v>
      </c>
      <c r="F1569" t="s">
        <v>93</v>
      </c>
      <c r="G1569">
        <v>128</v>
      </c>
    </row>
    <row r="1570" spans="1:7">
      <c r="A1570" t="s">
        <v>31</v>
      </c>
      <c r="B1570" t="s">
        <v>67</v>
      </c>
      <c r="C1570" t="s">
        <v>112</v>
      </c>
      <c r="D1570" t="s">
        <v>90</v>
      </c>
      <c r="E1570" t="s">
        <v>91</v>
      </c>
      <c r="F1570" t="s">
        <v>92</v>
      </c>
      <c r="G1570">
        <v>3</v>
      </c>
    </row>
    <row r="1571" spans="1:7">
      <c r="A1571" t="s">
        <v>31</v>
      </c>
      <c r="B1571" t="s">
        <v>67</v>
      </c>
      <c r="C1571" t="s">
        <v>112</v>
      </c>
      <c r="D1571" t="s">
        <v>90</v>
      </c>
      <c r="E1571" t="s">
        <v>94</v>
      </c>
      <c r="F1571" t="s">
        <v>92</v>
      </c>
      <c r="G1571">
        <v>1</v>
      </c>
    </row>
    <row r="1572" spans="1:7">
      <c r="A1572" t="s">
        <v>31</v>
      </c>
      <c r="B1572" t="s">
        <v>67</v>
      </c>
      <c r="C1572" t="s">
        <v>112</v>
      </c>
      <c r="D1572" t="s">
        <v>96</v>
      </c>
      <c r="E1572" t="s">
        <v>91</v>
      </c>
      <c r="F1572" t="s">
        <v>92</v>
      </c>
      <c r="G1572">
        <v>2</v>
      </c>
    </row>
    <row r="1573" spans="1:7">
      <c r="A1573" t="s">
        <v>31</v>
      </c>
      <c r="B1573" t="s">
        <v>67</v>
      </c>
      <c r="C1573" t="s">
        <v>112</v>
      </c>
      <c r="D1573" t="s">
        <v>97</v>
      </c>
      <c r="E1573" t="s">
        <v>91</v>
      </c>
      <c r="F1573" t="s">
        <v>92</v>
      </c>
      <c r="G1573">
        <v>11</v>
      </c>
    </row>
    <row r="1574" spans="1:7">
      <c r="A1574" t="s">
        <v>31</v>
      </c>
      <c r="B1574" t="s">
        <v>67</v>
      </c>
      <c r="C1574" t="s">
        <v>112</v>
      </c>
      <c r="D1574" t="s">
        <v>97</v>
      </c>
      <c r="E1574" t="s">
        <v>94</v>
      </c>
      <c r="F1574" t="s">
        <v>92</v>
      </c>
      <c r="G1574">
        <v>1</v>
      </c>
    </row>
    <row r="1575" spans="1:7">
      <c r="A1575" t="s">
        <v>31</v>
      </c>
      <c r="B1575" t="s">
        <v>67</v>
      </c>
      <c r="C1575" t="s">
        <v>112</v>
      </c>
      <c r="D1575" t="s">
        <v>98</v>
      </c>
      <c r="E1575" t="s">
        <v>91</v>
      </c>
      <c r="F1575" t="s">
        <v>92</v>
      </c>
      <c r="G1575">
        <v>125</v>
      </c>
    </row>
    <row r="1576" spans="1:7">
      <c r="A1576" t="s">
        <v>31</v>
      </c>
      <c r="B1576" t="s">
        <v>67</v>
      </c>
      <c r="C1576" t="s">
        <v>112</v>
      </c>
      <c r="D1576" t="s">
        <v>98</v>
      </c>
      <c r="E1576" t="s">
        <v>94</v>
      </c>
      <c r="F1576" t="s">
        <v>92</v>
      </c>
      <c r="G1576">
        <v>16</v>
      </c>
    </row>
    <row r="1577" spans="1:7">
      <c r="A1577" t="s">
        <v>31</v>
      </c>
      <c r="B1577" t="s">
        <v>67</v>
      </c>
      <c r="C1577" t="s">
        <v>113</v>
      </c>
      <c r="D1577" t="s">
        <v>90</v>
      </c>
      <c r="E1577" t="s">
        <v>91</v>
      </c>
      <c r="F1577" t="s">
        <v>92</v>
      </c>
      <c r="G1577">
        <v>8</v>
      </c>
    </row>
    <row r="1578" spans="1:7">
      <c r="A1578" t="s">
        <v>31</v>
      </c>
      <c r="B1578" t="s">
        <v>67</v>
      </c>
      <c r="C1578" t="s">
        <v>113</v>
      </c>
      <c r="D1578" t="s">
        <v>90</v>
      </c>
      <c r="E1578" t="s">
        <v>94</v>
      </c>
      <c r="F1578" t="s">
        <v>92</v>
      </c>
      <c r="G1578">
        <v>2</v>
      </c>
    </row>
    <row r="1579" spans="1:7">
      <c r="A1579" t="s">
        <v>31</v>
      </c>
      <c r="B1579" t="s">
        <v>67</v>
      </c>
      <c r="C1579" t="s">
        <v>113</v>
      </c>
      <c r="D1579" t="s">
        <v>95</v>
      </c>
      <c r="E1579" t="s">
        <v>91</v>
      </c>
      <c r="F1579" t="s">
        <v>92</v>
      </c>
      <c r="G1579">
        <v>1</v>
      </c>
    </row>
    <row r="1580" spans="1:7">
      <c r="A1580" t="s">
        <v>31</v>
      </c>
      <c r="B1580" t="s">
        <v>67</v>
      </c>
      <c r="C1580" t="s">
        <v>113</v>
      </c>
      <c r="D1580" t="s">
        <v>95</v>
      </c>
      <c r="E1580" t="s">
        <v>94</v>
      </c>
      <c r="F1580" t="s">
        <v>92</v>
      </c>
      <c r="G1580">
        <v>1</v>
      </c>
    </row>
    <row r="1581" spans="1:7">
      <c r="A1581" t="s">
        <v>31</v>
      </c>
      <c r="B1581" t="s">
        <v>67</v>
      </c>
      <c r="C1581" t="s">
        <v>113</v>
      </c>
      <c r="D1581" t="s">
        <v>96</v>
      </c>
      <c r="E1581" t="s">
        <v>91</v>
      </c>
      <c r="F1581" t="s">
        <v>92</v>
      </c>
      <c r="G1581">
        <v>3</v>
      </c>
    </row>
    <row r="1582" spans="1:7">
      <c r="A1582" t="s">
        <v>31</v>
      </c>
      <c r="B1582" t="s">
        <v>67</v>
      </c>
      <c r="C1582" t="s">
        <v>113</v>
      </c>
      <c r="D1582" t="s">
        <v>96</v>
      </c>
      <c r="E1582" t="s">
        <v>94</v>
      </c>
      <c r="F1582" t="s">
        <v>92</v>
      </c>
      <c r="G1582">
        <v>1</v>
      </c>
    </row>
    <row r="1583" spans="1:7">
      <c r="A1583" t="s">
        <v>31</v>
      </c>
      <c r="B1583" t="s">
        <v>67</v>
      </c>
      <c r="C1583" t="s">
        <v>113</v>
      </c>
      <c r="D1583" t="s">
        <v>97</v>
      </c>
      <c r="E1583" t="s">
        <v>91</v>
      </c>
      <c r="F1583" t="s">
        <v>92</v>
      </c>
      <c r="G1583">
        <v>26</v>
      </c>
    </row>
    <row r="1584" spans="1:7">
      <c r="A1584" t="s">
        <v>31</v>
      </c>
      <c r="B1584" t="s">
        <v>67</v>
      </c>
      <c r="C1584" t="s">
        <v>113</v>
      </c>
      <c r="D1584" t="s">
        <v>97</v>
      </c>
      <c r="E1584" t="s">
        <v>94</v>
      </c>
      <c r="F1584" t="s">
        <v>92</v>
      </c>
      <c r="G1584">
        <v>9</v>
      </c>
    </row>
    <row r="1585" spans="1:7">
      <c r="A1585" t="s">
        <v>31</v>
      </c>
      <c r="B1585" t="s">
        <v>67</v>
      </c>
      <c r="C1585" t="s">
        <v>113</v>
      </c>
      <c r="D1585" t="s">
        <v>98</v>
      </c>
      <c r="E1585" t="s">
        <v>91</v>
      </c>
      <c r="F1585" t="s">
        <v>92</v>
      </c>
      <c r="G1585">
        <v>310</v>
      </c>
    </row>
    <row r="1586" spans="1:7">
      <c r="A1586" t="s">
        <v>31</v>
      </c>
      <c r="B1586" t="s">
        <v>67</v>
      </c>
      <c r="C1586" t="s">
        <v>113</v>
      </c>
      <c r="D1586" t="s">
        <v>98</v>
      </c>
      <c r="E1586" t="s">
        <v>94</v>
      </c>
      <c r="F1586" t="s">
        <v>92</v>
      </c>
      <c r="G1586">
        <v>180</v>
      </c>
    </row>
    <row r="1587" spans="1:7">
      <c r="A1587" t="s">
        <v>31</v>
      </c>
      <c r="B1587" t="s">
        <v>67</v>
      </c>
      <c r="C1587" t="s">
        <v>114</v>
      </c>
      <c r="D1587" t="s">
        <v>90</v>
      </c>
      <c r="E1587" t="s">
        <v>91</v>
      </c>
      <c r="F1587" t="s">
        <v>92</v>
      </c>
      <c r="G1587">
        <v>7</v>
      </c>
    </row>
    <row r="1588" spans="1:7">
      <c r="A1588" t="s">
        <v>31</v>
      </c>
      <c r="B1588" t="s">
        <v>67</v>
      </c>
      <c r="C1588" t="s">
        <v>114</v>
      </c>
      <c r="D1588" t="s">
        <v>90</v>
      </c>
      <c r="E1588" t="s">
        <v>94</v>
      </c>
      <c r="F1588" t="s">
        <v>92</v>
      </c>
      <c r="G1588">
        <v>12</v>
      </c>
    </row>
    <row r="1589" spans="1:7">
      <c r="A1589" t="s">
        <v>31</v>
      </c>
      <c r="B1589" t="s">
        <v>67</v>
      </c>
      <c r="C1589" t="s">
        <v>114</v>
      </c>
      <c r="D1589" t="s">
        <v>95</v>
      </c>
      <c r="E1589" t="s">
        <v>94</v>
      </c>
      <c r="F1589" t="s">
        <v>92</v>
      </c>
      <c r="G1589">
        <v>3</v>
      </c>
    </row>
    <row r="1590" spans="1:7">
      <c r="A1590" t="s">
        <v>31</v>
      </c>
      <c r="B1590" t="s">
        <v>67</v>
      </c>
      <c r="C1590" t="s">
        <v>114</v>
      </c>
      <c r="D1590" t="s">
        <v>96</v>
      </c>
      <c r="E1590" t="s">
        <v>91</v>
      </c>
      <c r="F1590" t="s">
        <v>92</v>
      </c>
      <c r="G1590">
        <v>6</v>
      </c>
    </row>
    <row r="1591" spans="1:7">
      <c r="A1591" t="s">
        <v>31</v>
      </c>
      <c r="B1591" t="s">
        <v>67</v>
      </c>
      <c r="C1591" t="s">
        <v>114</v>
      </c>
      <c r="D1591" t="s">
        <v>96</v>
      </c>
      <c r="E1591" t="s">
        <v>94</v>
      </c>
      <c r="F1591" t="s">
        <v>92</v>
      </c>
      <c r="G1591">
        <v>4</v>
      </c>
    </row>
    <row r="1592" spans="1:7">
      <c r="A1592" t="s">
        <v>31</v>
      </c>
      <c r="B1592" t="s">
        <v>67</v>
      </c>
      <c r="C1592" t="s">
        <v>114</v>
      </c>
      <c r="D1592" t="s">
        <v>97</v>
      </c>
      <c r="E1592" t="s">
        <v>91</v>
      </c>
      <c r="F1592" t="s">
        <v>92</v>
      </c>
      <c r="G1592">
        <v>31</v>
      </c>
    </row>
    <row r="1593" spans="1:7">
      <c r="A1593" t="s">
        <v>31</v>
      </c>
      <c r="B1593" t="s">
        <v>67</v>
      </c>
      <c r="C1593" t="s">
        <v>114</v>
      </c>
      <c r="D1593" t="s">
        <v>97</v>
      </c>
      <c r="E1593" t="s">
        <v>94</v>
      </c>
      <c r="F1593" t="s">
        <v>92</v>
      </c>
      <c r="G1593">
        <v>19</v>
      </c>
    </row>
    <row r="1594" spans="1:7">
      <c r="A1594" t="s">
        <v>31</v>
      </c>
      <c r="B1594" t="s">
        <v>67</v>
      </c>
      <c r="C1594" t="s">
        <v>114</v>
      </c>
      <c r="D1594" t="s">
        <v>98</v>
      </c>
      <c r="E1594" t="s">
        <v>91</v>
      </c>
      <c r="F1594" t="s">
        <v>92</v>
      </c>
      <c r="G1594">
        <v>474</v>
      </c>
    </row>
    <row r="1595" spans="1:7">
      <c r="A1595" t="s">
        <v>31</v>
      </c>
      <c r="B1595" t="s">
        <v>67</v>
      </c>
      <c r="C1595" t="s">
        <v>114</v>
      </c>
      <c r="D1595" t="s">
        <v>98</v>
      </c>
      <c r="E1595" t="s">
        <v>94</v>
      </c>
      <c r="F1595" t="s">
        <v>92</v>
      </c>
      <c r="G1595">
        <v>260</v>
      </c>
    </row>
    <row r="1596" spans="1:7">
      <c r="A1596" t="s">
        <v>31</v>
      </c>
      <c r="B1596" t="s">
        <v>67</v>
      </c>
      <c r="C1596" t="s">
        <v>115</v>
      </c>
      <c r="D1596" t="s">
        <v>98</v>
      </c>
      <c r="E1596" t="s">
        <v>91</v>
      </c>
      <c r="F1596" t="s">
        <v>92</v>
      </c>
      <c r="G1596">
        <v>15</v>
      </c>
    </row>
    <row r="1597" spans="1:7">
      <c r="A1597" t="s">
        <v>31</v>
      </c>
      <c r="B1597" t="s">
        <v>67</v>
      </c>
      <c r="C1597" t="s">
        <v>115</v>
      </c>
      <c r="D1597" t="s">
        <v>98</v>
      </c>
      <c r="E1597" t="s">
        <v>94</v>
      </c>
      <c r="F1597" t="s">
        <v>92</v>
      </c>
      <c r="G1597">
        <v>7</v>
      </c>
    </row>
    <row r="1598" spans="1:7">
      <c r="A1598" t="s">
        <v>31</v>
      </c>
      <c r="B1598" t="s">
        <v>67</v>
      </c>
      <c r="C1598" t="s">
        <v>116</v>
      </c>
      <c r="D1598" t="s">
        <v>90</v>
      </c>
      <c r="E1598" t="s">
        <v>91</v>
      </c>
      <c r="F1598" t="s">
        <v>92</v>
      </c>
      <c r="G1598">
        <v>2</v>
      </c>
    </row>
    <row r="1599" spans="1:7">
      <c r="A1599" t="s">
        <v>31</v>
      </c>
      <c r="B1599" t="s">
        <v>67</v>
      </c>
      <c r="C1599" t="s">
        <v>116</v>
      </c>
      <c r="D1599" t="s">
        <v>95</v>
      </c>
      <c r="E1599" t="s">
        <v>91</v>
      </c>
      <c r="F1599" t="s">
        <v>92</v>
      </c>
      <c r="G1599">
        <v>1</v>
      </c>
    </row>
    <row r="1600" spans="1:7">
      <c r="A1600" t="s">
        <v>31</v>
      </c>
      <c r="B1600" t="s">
        <v>67</v>
      </c>
      <c r="C1600" t="s">
        <v>116</v>
      </c>
      <c r="D1600" t="s">
        <v>96</v>
      </c>
      <c r="E1600" t="s">
        <v>91</v>
      </c>
      <c r="F1600" t="s">
        <v>92</v>
      </c>
      <c r="G1600">
        <v>1</v>
      </c>
    </row>
    <row r="1601" spans="1:7">
      <c r="A1601" t="s">
        <v>31</v>
      </c>
      <c r="B1601" t="s">
        <v>67</v>
      </c>
      <c r="C1601" t="s">
        <v>116</v>
      </c>
      <c r="D1601" t="s">
        <v>97</v>
      </c>
      <c r="E1601" t="s">
        <v>91</v>
      </c>
      <c r="F1601" t="s">
        <v>92</v>
      </c>
      <c r="G1601">
        <v>2</v>
      </c>
    </row>
    <row r="1602" spans="1:7">
      <c r="A1602" t="s">
        <v>31</v>
      </c>
      <c r="B1602" t="s">
        <v>67</v>
      </c>
      <c r="C1602" t="s">
        <v>116</v>
      </c>
      <c r="D1602" t="s">
        <v>97</v>
      </c>
      <c r="E1602" t="s">
        <v>94</v>
      </c>
      <c r="F1602" t="s">
        <v>92</v>
      </c>
      <c r="G1602">
        <v>3</v>
      </c>
    </row>
    <row r="1603" spans="1:7">
      <c r="A1603" t="s">
        <v>31</v>
      </c>
      <c r="B1603" t="s">
        <v>67</v>
      </c>
      <c r="C1603" t="s">
        <v>116</v>
      </c>
      <c r="D1603" t="s">
        <v>98</v>
      </c>
      <c r="E1603" t="s">
        <v>91</v>
      </c>
      <c r="F1603" t="s">
        <v>92</v>
      </c>
      <c r="G1603">
        <v>47</v>
      </c>
    </row>
    <row r="1604" spans="1:7">
      <c r="A1604" t="s">
        <v>31</v>
      </c>
      <c r="B1604" t="s">
        <v>67</v>
      </c>
      <c r="C1604" t="s">
        <v>116</v>
      </c>
      <c r="D1604" t="s">
        <v>98</v>
      </c>
      <c r="E1604" t="s">
        <v>94</v>
      </c>
      <c r="F1604" t="s">
        <v>92</v>
      </c>
      <c r="G1604">
        <v>33</v>
      </c>
    </row>
    <row r="1605" spans="1:7">
      <c r="A1605" t="s">
        <v>31</v>
      </c>
      <c r="B1605" t="s">
        <v>78</v>
      </c>
      <c r="C1605" t="s">
        <v>78</v>
      </c>
      <c r="D1605" t="s">
        <v>90</v>
      </c>
      <c r="E1605" t="s">
        <v>91</v>
      </c>
      <c r="F1605" t="s">
        <v>92</v>
      </c>
      <c r="G1605">
        <v>5</v>
      </c>
    </row>
    <row r="1606" spans="1:7">
      <c r="A1606" t="s">
        <v>31</v>
      </c>
      <c r="B1606" t="s">
        <v>78</v>
      </c>
      <c r="C1606" t="s">
        <v>78</v>
      </c>
      <c r="D1606" t="s">
        <v>90</v>
      </c>
      <c r="E1606" t="s">
        <v>91</v>
      </c>
      <c r="F1606" t="s">
        <v>93</v>
      </c>
      <c r="G1606">
        <v>5</v>
      </c>
    </row>
    <row r="1607" spans="1:7">
      <c r="A1607" t="s">
        <v>31</v>
      </c>
      <c r="B1607" t="s">
        <v>78</v>
      </c>
      <c r="C1607" t="s">
        <v>78</v>
      </c>
      <c r="D1607" t="s">
        <v>90</v>
      </c>
      <c r="E1607" t="s">
        <v>94</v>
      </c>
      <c r="F1607" t="s">
        <v>92</v>
      </c>
      <c r="G1607">
        <v>1</v>
      </c>
    </row>
    <row r="1608" spans="1:7">
      <c r="A1608" t="s">
        <v>31</v>
      </c>
      <c r="B1608" t="s">
        <v>78</v>
      </c>
      <c r="C1608" t="s">
        <v>78</v>
      </c>
      <c r="D1608" t="s">
        <v>90</v>
      </c>
      <c r="E1608" t="s">
        <v>94</v>
      </c>
      <c r="F1608" t="s">
        <v>93</v>
      </c>
      <c r="G1608">
        <v>5</v>
      </c>
    </row>
    <row r="1609" spans="1:7">
      <c r="A1609" t="s">
        <v>31</v>
      </c>
      <c r="B1609" t="s">
        <v>78</v>
      </c>
      <c r="C1609" t="s">
        <v>78</v>
      </c>
      <c r="D1609" t="s">
        <v>95</v>
      </c>
      <c r="E1609" t="s">
        <v>91</v>
      </c>
      <c r="F1609" t="s">
        <v>93</v>
      </c>
      <c r="G1609">
        <v>1</v>
      </c>
    </row>
    <row r="1610" spans="1:7">
      <c r="A1610" t="s">
        <v>31</v>
      </c>
      <c r="B1610" t="s">
        <v>78</v>
      </c>
      <c r="C1610" t="s">
        <v>78</v>
      </c>
      <c r="D1610" t="s">
        <v>95</v>
      </c>
      <c r="E1610" t="s">
        <v>94</v>
      </c>
      <c r="F1610" t="s">
        <v>93</v>
      </c>
      <c r="G1610">
        <v>3</v>
      </c>
    </row>
    <row r="1611" spans="1:7">
      <c r="A1611" t="s">
        <v>31</v>
      </c>
      <c r="B1611" t="s">
        <v>78</v>
      </c>
      <c r="C1611" t="s">
        <v>78</v>
      </c>
      <c r="D1611" t="s">
        <v>96</v>
      </c>
      <c r="E1611" t="s">
        <v>91</v>
      </c>
      <c r="F1611" t="s">
        <v>93</v>
      </c>
      <c r="G1611">
        <v>4</v>
      </c>
    </row>
    <row r="1612" spans="1:7">
      <c r="A1612" t="s">
        <v>31</v>
      </c>
      <c r="B1612" t="s">
        <v>78</v>
      </c>
      <c r="C1612" t="s">
        <v>78</v>
      </c>
      <c r="D1612" t="s">
        <v>96</v>
      </c>
      <c r="E1612" t="s">
        <v>94</v>
      </c>
      <c r="F1612" t="s">
        <v>92</v>
      </c>
      <c r="G1612">
        <v>1</v>
      </c>
    </row>
    <row r="1613" spans="1:7">
      <c r="A1613" t="s">
        <v>31</v>
      </c>
      <c r="B1613" t="s">
        <v>78</v>
      </c>
      <c r="C1613" t="s">
        <v>78</v>
      </c>
      <c r="D1613" t="s">
        <v>96</v>
      </c>
      <c r="E1613" t="s">
        <v>94</v>
      </c>
      <c r="F1613" t="s">
        <v>93</v>
      </c>
      <c r="G1613">
        <v>3</v>
      </c>
    </row>
    <row r="1614" spans="1:7">
      <c r="A1614" t="s">
        <v>31</v>
      </c>
      <c r="B1614" t="s">
        <v>78</v>
      </c>
      <c r="C1614" t="s">
        <v>78</v>
      </c>
      <c r="D1614" t="s">
        <v>97</v>
      </c>
      <c r="E1614" t="s">
        <v>91</v>
      </c>
      <c r="F1614" t="s">
        <v>92</v>
      </c>
      <c r="G1614">
        <v>9</v>
      </c>
    </row>
    <row r="1615" spans="1:7">
      <c r="A1615" t="s">
        <v>31</v>
      </c>
      <c r="B1615" t="s">
        <v>78</v>
      </c>
      <c r="C1615" t="s">
        <v>78</v>
      </c>
      <c r="D1615" t="s">
        <v>97</v>
      </c>
      <c r="E1615" t="s">
        <v>91</v>
      </c>
      <c r="F1615" t="s">
        <v>93</v>
      </c>
      <c r="G1615">
        <v>14</v>
      </c>
    </row>
    <row r="1616" spans="1:7">
      <c r="A1616" t="s">
        <v>31</v>
      </c>
      <c r="B1616" t="s">
        <v>78</v>
      </c>
      <c r="C1616" t="s">
        <v>78</v>
      </c>
      <c r="D1616" t="s">
        <v>97</v>
      </c>
      <c r="E1616" t="s">
        <v>94</v>
      </c>
      <c r="F1616" t="s">
        <v>92</v>
      </c>
      <c r="G1616">
        <v>6</v>
      </c>
    </row>
    <row r="1617" spans="1:7">
      <c r="A1617" t="s">
        <v>31</v>
      </c>
      <c r="B1617" t="s">
        <v>78</v>
      </c>
      <c r="C1617" t="s">
        <v>78</v>
      </c>
      <c r="D1617" t="s">
        <v>97</v>
      </c>
      <c r="E1617" t="s">
        <v>94</v>
      </c>
      <c r="F1617" t="s">
        <v>93</v>
      </c>
      <c r="G1617">
        <v>4</v>
      </c>
    </row>
    <row r="1618" spans="1:7">
      <c r="A1618" t="s">
        <v>31</v>
      </c>
      <c r="B1618" t="s">
        <v>78</v>
      </c>
      <c r="C1618" t="s">
        <v>78</v>
      </c>
      <c r="D1618" t="s">
        <v>98</v>
      </c>
      <c r="E1618" t="s">
        <v>91</v>
      </c>
      <c r="F1618" t="s">
        <v>92</v>
      </c>
      <c r="G1618">
        <v>154</v>
      </c>
    </row>
    <row r="1619" spans="1:7">
      <c r="A1619" t="s">
        <v>31</v>
      </c>
      <c r="B1619" t="s">
        <v>78</v>
      </c>
      <c r="C1619" t="s">
        <v>78</v>
      </c>
      <c r="D1619" t="s">
        <v>98</v>
      </c>
      <c r="E1619" t="s">
        <v>91</v>
      </c>
      <c r="F1619" t="s">
        <v>93</v>
      </c>
      <c r="G1619">
        <v>378</v>
      </c>
    </row>
    <row r="1620" spans="1:7">
      <c r="A1620" t="s">
        <v>31</v>
      </c>
      <c r="B1620" t="s">
        <v>78</v>
      </c>
      <c r="C1620" t="s">
        <v>78</v>
      </c>
      <c r="D1620" t="s">
        <v>98</v>
      </c>
      <c r="E1620" t="s">
        <v>94</v>
      </c>
      <c r="F1620" t="s">
        <v>92</v>
      </c>
      <c r="G1620">
        <v>68</v>
      </c>
    </row>
    <row r="1621" spans="1:7">
      <c r="A1621" t="s">
        <v>31</v>
      </c>
      <c r="B1621" t="s">
        <v>78</v>
      </c>
      <c r="C1621" t="s">
        <v>78</v>
      </c>
      <c r="D1621" t="s">
        <v>98</v>
      </c>
      <c r="E1621" t="s">
        <v>94</v>
      </c>
      <c r="F1621" t="s">
        <v>93</v>
      </c>
      <c r="G1621">
        <v>185</v>
      </c>
    </row>
    <row r="1622" spans="1:7">
      <c r="A1622" t="s">
        <v>31</v>
      </c>
      <c r="B1622" t="s">
        <v>63</v>
      </c>
      <c r="C1622" t="s">
        <v>117</v>
      </c>
      <c r="D1622" t="s">
        <v>90</v>
      </c>
      <c r="E1622" t="s">
        <v>91</v>
      </c>
      <c r="F1622" t="s">
        <v>92</v>
      </c>
      <c r="G1622">
        <v>3</v>
      </c>
    </row>
    <row r="1623" spans="1:7">
      <c r="A1623" t="s">
        <v>31</v>
      </c>
      <c r="B1623" t="s">
        <v>63</v>
      </c>
      <c r="C1623" t="s">
        <v>117</v>
      </c>
      <c r="D1623" t="s">
        <v>90</v>
      </c>
      <c r="E1623" t="s">
        <v>91</v>
      </c>
      <c r="F1623" t="s">
        <v>93</v>
      </c>
      <c r="G1623">
        <v>5</v>
      </c>
    </row>
    <row r="1624" spans="1:7">
      <c r="A1624" t="s">
        <v>31</v>
      </c>
      <c r="B1624" t="s">
        <v>63</v>
      </c>
      <c r="C1624" t="s">
        <v>117</v>
      </c>
      <c r="D1624" t="s">
        <v>90</v>
      </c>
      <c r="E1624" t="s">
        <v>94</v>
      </c>
      <c r="F1624" t="s">
        <v>92</v>
      </c>
      <c r="G1624">
        <v>7</v>
      </c>
    </row>
    <row r="1625" spans="1:7">
      <c r="A1625" t="s">
        <v>31</v>
      </c>
      <c r="B1625" t="s">
        <v>63</v>
      </c>
      <c r="C1625" t="s">
        <v>117</v>
      </c>
      <c r="D1625" t="s">
        <v>90</v>
      </c>
      <c r="E1625" t="s">
        <v>94</v>
      </c>
      <c r="F1625" t="s">
        <v>93</v>
      </c>
      <c r="G1625">
        <v>12</v>
      </c>
    </row>
    <row r="1626" spans="1:7">
      <c r="A1626" t="s">
        <v>31</v>
      </c>
      <c r="B1626" t="s">
        <v>63</v>
      </c>
      <c r="C1626" t="s">
        <v>117</v>
      </c>
      <c r="D1626" t="s">
        <v>95</v>
      </c>
      <c r="E1626" t="s">
        <v>91</v>
      </c>
      <c r="F1626" t="s">
        <v>92</v>
      </c>
      <c r="G1626">
        <v>1</v>
      </c>
    </row>
    <row r="1627" spans="1:7">
      <c r="A1627" t="s">
        <v>31</v>
      </c>
      <c r="B1627" t="s">
        <v>63</v>
      </c>
      <c r="C1627" t="s">
        <v>117</v>
      </c>
      <c r="D1627" t="s">
        <v>95</v>
      </c>
      <c r="E1627" t="s">
        <v>91</v>
      </c>
      <c r="F1627" t="s">
        <v>93</v>
      </c>
      <c r="G1627">
        <v>3</v>
      </c>
    </row>
    <row r="1628" spans="1:7">
      <c r="A1628" t="s">
        <v>31</v>
      </c>
      <c r="B1628" t="s">
        <v>63</v>
      </c>
      <c r="C1628" t="s">
        <v>117</v>
      </c>
      <c r="D1628" t="s">
        <v>96</v>
      </c>
      <c r="E1628" t="s">
        <v>91</v>
      </c>
      <c r="F1628" t="s">
        <v>92</v>
      </c>
      <c r="G1628">
        <v>3</v>
      </c>
    </row>
    <row r="1629" spans="1:7">
      <c r="A1629" t="s">
        <v>31</v>
      </c>
      <c r="B1629" t="s">
        <v>63</v>
      </c>
      <c r="C1629" t="s">
        <v>117</v>
      </c>
      <c r="D1629" t="s">
        <v>96</v>
      </c>
      <c r="E1629" t="s">
        <v>91</v>
      </c>
      <c r="F1629" t="s">
        <v>93</v>
      </c>
      <c r="G1629">
        <v>5</v>
      </c>
    </row>
    <row r="1630" spans="1:7">
      <c r="A1630" t="s">
        <v>31</v>
      </c>
      <c r="B1630" t="s">
        <v>63</v>
      </c>
      <c r="C1630" t="s">
        <v>117</v>
      </c>
      <c r="D1630" t="s">
        <v>96</v>
      </c>
      <c r="E1630" t="s">
        <v>94</v>
      </c>
      <c r="F1630" t="s">
        <v>92</v>
      </c>
      <c r="G1630">
        <v>5</v>
      </c>
    </row>
    <row r="1631" spans="1:7">
      <c r="A1631" t="s">
        <v>31</v>
      </c>
      <c r="B1631" t="s">
        <v>63</v>
      </c>
      <c r="C1631" t="s">
        <v>117</v>
      </c>
      <c r="D1631" t="s">
        <v>96</v>
      </c>
      <c r="E1631" t="s">
        <v>94</v>
      </c>
      <c r="F1631" t="s">
        <v>93</v>
      </c>
      <c r="G1631">
        <v>11</v>
      </c>
    </row>
    <row r="1632" spans="1:7">
      <c r="A1632" t="s">
        <v>31</v>
      </c>
      <c r="B1632" t="s">
        <v>63</v>
      </c>
      <c r="C1632" t="s">
        <v>117</v>
      </c>
      <c r="D1632" t="s">
        <v>97</v>
      </c>
      <c r="E1632" t="s">
        <v>91</v>
      </c>
      <c r="F1632" t="s">
        <v>92</v>
      </c>
      <c r="G1632">
        <v>12</v>
      </c>
    </row>
    <row r="1633" spans="1:7">
      <c r="A1633" t="s">
        <v>31</v>
      </c>
      <c r="B1633" t="s">
        <v>63</v>
      </c>
      <c r="C1633" t="s">
        <v>117</v>
      </c>
      <c r="D1633" t="s">
        <v>97</v>
      </c>
      <c r="E1633" t="s">
        <v>91</v>
      </c>
      <c r="F1633" t="s">
        <v>93</v>
      </c>
      <c r="G1633">
        <v>17</v>
      </c>
    </row>
    <row r="1634" spans="1:7">
      <c r="A1634" t="s">
        <v>31</v>
      </c>
      <c r="B1634" t="s">
        <v>63</v>
      </c>
      <c r="C1634" t="s">
        <v>117</v>
      </c>
      <c r="D1634" t="s">
        <v>97</v>
      </c>
      <c r="E1634" t="s">
        <v>94</v>
      </c>
      <c r="F1634" t="s">
        <v>92</v>
      </c>
      <c r="G1634">
        <v>38</v>
      </c>
    </row>
    <row r="1635" spans="1:7">
      <c r="A1635" t="s">
        <v>31</v>
      </c>
      <c r="B1635" t="s">
        <v>63</v>
      </c>
      <c r="C1635" t="s">
        <v>117</v>
      </c>
      <c r="D1635" t="s">
        <v>97</v>
      </c>
      <c r="E1635" t="s">
        <v>94</v>
      </c>
      <c r="F1635" t="s">
        <v>93</v>
      </c>
      <c r="G1635">
        <v>53</v>
      </c>
    </row>
    <row r="1636" spans="1:7">
      <c r="A1636" t="s">
        <v>31</v>
      </c>
      <c r="B1636" t="s">
        <v>63</v>
      </c>
      <c r="C1636" t="s">
        <v>117</v>
      </c>
      <c r="D1636" t="s">
        <v>98</v>
      </c>
      <c r="E1636" t="s">
        <v>91</v>
      </c>
      <c r="F1636" t="s">
        <v>92</v>
      </c>
      <c r="G1636">
        <v>420</v>
      </c>
    </row>
    <row r="1637" spans="1:7">
      <c r="A1637" t="s">
        <v>31</v>
      </c>
      <c r="B1637" t="s">
        <v>63</v>
      </c>
      <c r="C1637" t="s">
        <v>117</v>
      </c>
      <c r="D1637" t="s">
        <v>98</v>
      </c>
      <c r="E1637" t="s">
        <v>91</v>
      </c>
      <c r="F1637" t="s">
        <v>93</v>
      </c>
      <c r="G1637">
        <v>429</v>
      </c>
    </row>
    <row r="1638" spans="1:7">
      <c r="A1638" t="s">
        <v>31</v>
      </c>
      <c r="B1638" t="s">
        <v>63</v>
      </c>
      <c r="C1638" t="s">
        <v>117</v>
      </c>
      <c r="D1638" t="s">
        <v>98</v>
      </c>
      <c r="E1638" t="s">
        <v>94</v>
      </c>
      <c r="F1638" t="s">
        <v>92</v>
      </c>
      <c r="G1638">
        <v>617</v>
      </c>
    </row>
    <row r="1639" spans="1:7">
      <c r="A1639" t="s">
        <v>31</v>
      </c>
      <c r="B1639" t="s">
        <v>63</v>
      </c>
      <c r="C1639" t="s">
        <v>117</v>
      </c>
      <c r="D1639" t="s">
        <v>98</v>
      </c>
      <c r="E1639" t="s">
        <v>94</v>
      </c>
      <c r="F1639" t="s">
        <v>93</v>
      </c>
      <c r="G1639">
        <v>814</v>
      </c>
    </row>
    <row r="1640" spans="1:7">
      <c r="A1640" t="s">
        <v>31</v>
      </c>
      <c r="B1640" t="s">
        <v>69</v>
      </c>
      <c r="C1640" t="s">
        <v>118</v>
      </c>
      <c r="D1640" t="s">
        <v>97</v>
      </c>
      <c r="E1640" t="s">
        <v>91</v>
      </c>
      <c r="F1640" t="s">
        <v>93</v>
      </c>
      <c r="G1640">
        <v>2</v>
      </c>
    </row>
    <row r="1641" spans="1:7">
      <c r="A1641" t="s">
        <v>31</v>
      </c>
      <c r="B1641" t="s">
        <v>69</v>
      </c>
      <c r="C1641" t="s">
        <v>118</v>
      </c>
      <c r="D1641" t="s">
        <v>97</v>
      </c>
      <c r="E1641" t="s">
        <v>94</v>
      </c>
      <c r="F1641" t="s">
        <v>93</v>
      </c>
      <c r="G1641">
        <v>2</v>
      </c>
    </row>
    <row r="1642" spans="1:7">
      <c r="A1642" t="s">
        <v>31</v>
      </c>
      <c r="B1642" t="s">
        <v>69</v>
      </c>
      <c r="C1642" t="s">
        <v>118</v>
      </c>
      <c r="D1642" t="s">
        <v>98</v>
      </c>
      <c r="E1642" t="s">
        <v>91</v>
      </c>
      <c r="F1642" t="s">
        <v>93</v>
      </c>
      <c r="G1642">
        <v>24</v>
      </c>
    </row>
    <row r="1643" spans="1:7">
      <c r="A1643" t="s">
        <v>31</v>
      </c>
      <c r="B1643" t="s">
        <v>69</v>
      </c>
      <c r="C1643" t="s">
        <v>118</v>
      </c>
      <c r="D1643" t="s">
        <v>98</v>
      </c>
      <c r="E1643" t="s">
        <v>94</v>
      </c>
      <c r="F1643" t="s">
        <v>93</v>
      </c>
      <c r="G1643">
        <v>12</v>
      </c>
    </row>
    <row r="1644" spans="1:7">
      <c r="A1644" t="s">
        <v>31</v>
      </c>
      <c r="B1644" t="s">
        <v>69</v>
      </c>
      <c r="C1644" t="s">
        <v>119</v>
      </c>
      <c r="D1644" t="s">
        <v>95</v>
      </c>
      <c r="E1644" t="s">
        <v>91</v>
      </c>
      <c r="F1644" t="s">
        <v>93</v>
      </c>
      <c r="G1644">
        <v>1</v>
      </c>
    </row>
    <row r="1645" spans="1:7">
      <c r="A1645" t="s">
        <v>31</v>
      </c>
      <c r="B1645" t="s">
        <v>69</v>
      </c>
      <c r="C1645" t="s">
        <v>119</v>
      </c>
      <c r="D1645" t="s">
        <v>97</v>
      </c>
      <c r="E1645" t="s">
        <v>91</v>
      </c>
      <c r="F1645" t="s">
        <v>93</v>
      </c>
      <c r="G1645">
        <v>15</v>
      </c>
    </row>
    <row r="1646" spans="1:7">
      <c r="A1646" t="s">
        <v>31</v>
      </c>
      <c r="B1646" t="s">
        <v>69</v>
      </c>
      <c r="C1646" t="s">
        <v>119</v>
      </c>
      <c r="D1646" t="s">
        <v>98</v>
      </c>
      <c r="E1646" t="s">
        <v>91</v>
      </c>
      <c r="F1646" t="s">
        <v>93</v>
      </c>
      <c r="G1646">
        <v>127</v>
      </c>
    </row>
    <row r="1647" spans="1:7">
      <c r="A1647" t="s">
        <v>31</v>
      </c>
      <c r="B1647" t="s">
        <v>69</v>
      </c>
      <c r="C1647" t="s">
        <v>119</v>
      </c>
      <c r="D1647" t="s">
        <v>98</v>
      </c>
      <c r="E1647" t="s">
        <v>94</v>
      </c>
      <c r="F1647" t="s">
        <v>93</v>
      </c>
      <c r="G1647">
        <v>3</v>
      </c>
    </row>
    <row r="1648" spans="1:7">
      <c r="A1648" t="s">
        <v>31</v>
      </c>
      <c r="B1648" t="s">
        <v>71</v>
      </c>
      <c r="C1648" t="s">
        <v>71</v>
      </c>
      <c r="D1648" t="s">
        <v>90</v>
      </c>
      <c r="E1648" t="s">
        <v>91</v>
      </c>
      <c r="F1648" t="s">
        <v>93</v>
      </c>
      <c r="G1648">
        <v>23</v>
      </c>
    </row>
    <row r="1649" spans="1:7">
      <c r="A1649" t="s">
        <v>31</v>
      </c>
      <c r="B1649" t="s">
        <v>71</v>
      </c>
      <c r="C1649" t="s">
        <v>71</v>
      </c>
      <c r="D1649" t="s">
        <v>90</v>
      </c>
      <c r="E1649" t="s">
        <v>94</v>
      </c>
      <c r="F1649" t="s">
        <v>93</v>
      </c>
      <c r="G1649">
        <v>33</v>
      </c>
    </row>
    <row r="1650" spans="1:7">
      <c r="A1650" t="s">
        <v>31</v>
      </c>
      <c r="B1650" t="s">
        <v>71</v>
      </c>
      <c r="C1650" t="s">
        <v>71</v>
      </c>
      <c r="D1650" t="s">
        <v>95</v>
      </c>
      <c r="E1650" t="s">
        <v>91</v>
      </c>
      <c r="F1650" t="s">
        <v>93</v>
      </c>
      <c r="G1650">
        <v>33</v>
      </c>
    </row>
    <row r="1651" spans="1:7">
      <c r="A1651" t="s">
        <v>31</v>
      </c>
      <c r="B1651" t="s">
        <v>71</v>
      </c>
      <c r="C1651" t="s">
        <v>71</v>
      </c>
      <c r="D1651" t="s">
        <v>95</v>
      </c>
      <c r="E1651" t="s">
        <v>94</v>
      </c>
      <c r="F1651" t="s">
        <v>93</v>
      </c>
      <c r="G1651">
        <v>13</v>
      </c>
    </row>
    <row r="1652" spans="1:7">
      <c r="A1652" t="s">
        <v>31</v>
      </c>
      <c r="B1652" t="s">
        <v>71</v>
      </c>
      <c r="C1652" t="s">
        <v>71</v>
      </c>
      <c r="D1652" t="s">
        <v>96</v>
      </c>
      <c r="E1652" t="s">
        <v>91</v>
      </c>
      <c r="F1652" t="s">
        <v>93</v>
      </c>
      <c r="G1652">
        <v>19</v>
      </c>
    </row>
    <row r="1653" spans="1:7">
      <c r="A1653" t="s">
        <v>31</v>
      </c>
      <c r="B1653" t="s">
        <v>71</v>
      </c>
      <c r="C1653" t="s">
        <v>71</v>
      </c>
      <c r="D1653" t="s">
        <v>96</v>
      </c>
      <c r="E1653" t="s">
        <v>94</v>
      </c>
      <c r="F1653" t="s">
        <v>93</v>
      </c>
      <c r="G1653">
        <v>14</v>
      </c>
    </row>
    <row r="1654" spans="1:7">
      <c r="A1654" t="s">
        <v>31</v>
      </c>
      <c r="B1654" t="s">
        <v>71</v>
      </c>
      <c r="C1654" t="s">
        <v>71</v>
      </c>
      <c r="D1654" t="s">
        <v>97</v>
      </c>
      <c r="E1654" t="s">
        <v>91</v>
      </c>
      <c r="F1654" t="s">
        <v>93</v>
      </c>
      <c r="G1654">
        <v>141</v>
      </c>
    </row>
    <row r="1655" spans="1:7">
      <c r="A1655" t="s">
        <v>31</v>
      </c>
      <c r="B1655" t="s">
        <v>71</v>
      </c>
      <c r="C1655" t="s">
        <v>71</v>
      </c>
      <c r="D1655" t="s">
        <v>97</v>
      </c>
      <c r="E1655" t="s">
        <v>94</v>
      </c>
      <c r="F1655" t="s">
        <v>93</v>
      </c>
      <c r="G1655">
        <v>144</v>
      </c>
    </row>
    <row r="1656" spans="1:7">
      <c r="A1656" t="s">
        <v>31</v>
      </c>
      <c r="B1656" t="s">
        <v>71</v>
      </c>
      <c r="C1656" t="s">
        <v>71</v>
      </c>
      <c r="D1656" t="s">
        <v>98</v>
      </c>
      <c r="E1656" t="s">
        <v>91</v>
      </c>
      <c r="F1656" t="s">
        <v>93</v>
      </c>
      <c r="G1656">
        <v>1507</v>
      </c>
    </row>
    <row r="1657" spans="1:7">
      <c r="A1657" t="s">
        <v>31</v>
      </c>
      <c r="B1657" t="s">
        <v>71</v>
      </c>
      <c r="C1657" t="s">
        <v>71</v>
      </c>
      <c r="D1657" t="s">
        <v>98</v>
      </c>
      <c r="E1657" t="s">
        <v>94</v>
      </c>
      <c r="F1657" t="s">
        <v>93</v>
      </c>
      <c r="G1657">
        <v>1837</v>
      </c>
    </row>
    <row r="1658" spans="1:7">
      <c r="A1658" t="s">
        <v>31</v>
      </c>
      <c r="B1658" t="s">
        <v>73</v>
      </c>
      <c r="C1658" t="s">
        <v>120</v>
      </c>
      <c r="D1658" t="s">
        <v>90</v>
      </c>
      <c r="E1658" t="s">
        <v>91</v>
      </c>
      <c r="F1658" t="s">
        <v>92</v>
      </c>
      <c r="G1658">
        <v>2</v>
      </c>
    </row>
    <row r="1659" spans="1:7">
      <c r="A1659" t="s">
        <v>31</v>
      </c>
      <c r="B1659" t="s">
        <v>73</v>
      </c>
      <c r="C1659" t="s">
        <v>120</v>
      </c>
      <c r="D1659" t="s">
        <v>90</v>
      </c>
      <c r="E1659" t="s">
        <v>91</v>
      </c>
      <c r="F1659" t="s">
        <v>93</v>
      </c>
      <c r="G1659">
        <v>5</v>
      </c>
    </row>
    <row r="1660" spans="1:7">
      <c r="A1660" t="s">
        <v>31</v>
      </c>
      <c r="B1660" t="s">
        <v>73</v>
      </c>
      <c r="C1660" t="s">
        <v>120</v>
      </c>
      <c r="D1660" t="s">
        <v>90</v>
      </c>
      <c r="E1660" t="s">
        <v>94</v>
      </c>
      <c r="F1660" t="s">
        <v>92</v>
      </c>
      <c r="G1660">
        <v>1</v>
      </c>
    </row>
    <row r="1661" spans="1:7">
      <c r="A1661" t="s">
        <v>31</v>
      </c>
      <c r="B1661" t="s">
        <v>73</v>
      </c>
      <c r="C1661" t="s">
        <v>120</v>
      </c>
      <c r="D1661" t="s">
        <v>90</v>
      </c>
      <c r="E1661" t="s">
        <v>94</v>
      </c>
      <c r="F1661" t="s">
        <v>93</v>
      </c>
      <c r="G1661">
        <v>2</v>
      </c>
    </row>
    <row r="1662" spans="1:7">
      <c r="A1662" t="s">
        <v>31</v>
      </c>
      <c r="B1662" t="s">
        <v>73</v>
      </c>
      <c r="C1662" t="s">
        <v>120</v>
      </c>
      <c r="D1662" t="s">
        <v>95</v>
      </c>
      <c r="E1662" t="s">
        <v>94</v>
      </c>
      <c r="F1662" t="s">
        <v>93</v>
      </c>
      <c r="G1662">
        <v>1</v>
      </c>
    </row>
    <row r="1663" spans="1:7">
      <c r="A1663" t="s">
        <v>31</v>
      </c>
      <c r="B1663" t="s">
        <v>73</v>
      </c>
      <c r="C1663" t="s">
        <v>120</v>
      </c>
      <c r="D1663" t="s">
        <v>96</v>
      </c>
      <c r="E1663" t="s">
        <v>91</v>
      </c>
      <c r="F1663" t="s">
        <v>93</v>
      </c>
      <c r="G1663">
        <v>1</v>
      </c>
    </row>
    <row r="1664" spans="1:7">
      <c r="A1664" t="s">
        <v>31</v>
      </c>
      <c r="B1664" t="s">
        <v>73</v>
      </c>
      <c r="C1664" t="s">
        <v>120</v>
      </c>
      <c r="D1664" t="s">
        <v>96</v>
      </c>
      <c r="E1664" t="s">
        <v>94</v>
      </c>
      <c r="F1664" t="s">
        <v>92</v>
      </c>
      <c r="G1664">
        <v>1</v>
      </c>
    </row>
    <row r="1665" spans="1:7">
      <c r="A1665" t="s">
        <v>31</v>
      </c>
      <c r="B1665" t="s">
        <v>73</v>
      </c>
      <c r="C1665" t="s">
        <v>120</v>
      </c>
      <c r="D1665" t="s">
        <v>96</v>
      </c>
      <c r="E1665" t="s">
        <v>94</v>
      </c>
      <c r="F1665" t="s">
        <v>93</v>
      </c>
      <c r="G1665">
        <v>3</v>
      </c>
    </row>
    <row r="1666" spans="1:7">
      <c r="A1666" t="s">
        <v>31</v>
      </c>
      <c r="B1666" t="s">
        <v>73</v>
      </c>
      <c r="C1666" t="s">
        <v>120</v>
      </c>
      <c r="D1666" t="s">
        <v>97</v>
      </c>
      <c r="E1666" t="s">
        <v>91</v>
      </c>
      <c r="F1666" t="s">
        <v>92</v>
      </c>
      <c r="G1666">
        <v>3</v>
      </c>
    </row>
    <row r="1667" spans="1:7">
      <c r="A1667" t="s">
        <v>31</v>
      </c>
      <c r="B1667" t="s">
        <v>73</v>
      </c>
      <c r="C1667" t="s">
        <v>120</v>
      </c>
      <c r="D1667" t="s">
        <v>97</v>
      </c>
      <c r="E1667" t="s">
        <v>91</v>
      </c>
      <c r="F1667" t="s">
        <v>93</v>
      </c>
      <c r="G1667">
        <v>5</v>
      </c>
    </row>
    <row r="1668" spans="1:7">
      <c r="A1668" t="s">
        <v>31</v>
      </c>
      <c r="B1668" t="s">
        <v>73</v>
      </c>
      <c r="C1668" t="s">
        <v>120</v>
      </c>
      <c r="D1668" t="s">
        <v>97</v>
      </c>
      <c r="E1668" t="s">
        <v>94</v>
      </c>
      <c r="F1668" t="s">
        <v>92</v>
      </c>
      <c r="G1668">
        <v>3</v>
      </c>
    </row>
    <row r="1669" spans="1:7">
      <c r="A1669" t="s">
        <v>31</v>
      </c>
      <c r="B1669" t="s">
        <v>73</v>
      </c>
      <c r="C1669" t="s">
        <v>120</v>
      </c>
      <c r="D1669" t="s">
        <v>97</v>
      </c>
      <c r="E1669" t="s">
        <v>94</v>
      </c>
      <c r="F1669" t="s">
        <v>93</v>
      </c>
      <c r="G1669">
        <v>13</v>
      </c>
    </row>
    <row r="1670" spans="1:7">
      <c r="A1670" t="s">
        <v>31</v>
      </c>
      <c r="B1670" t="s">
        <v>73</v>
      </c>
      <c r="C1670" t="s">
        <v>120</v>
      </c>
      <c r="D1670" t="s">
        <v>98</v>
      </c>
      <c r="E1670" t="s">
        <v>91</v>
      </c>
      <c r="F1670" t="s">
        <v>92</v>
      </c>
      <c r="G1670">
        <v>44</v>
      </c>
    </row>
    <row r="1671" spans="1:7">
      <c r="A1671" t="s">
        <v>31</v>
      </c>
      <c r="B1671" t="s">
        <v>73</v>
      </c>
      <c r="C1671" t="s">
        <v>120</v>
      </c>
      <c r="D1671" t="s">
        <v>98</v>
      </c>
      <c r="E1671" t="s">
        <v>91</v>
      </c>
      <c r="F1671" t="s">
        <v>93</v>
      </c>
      <c r="G1671">
        <v>135</v>
      </c>
    </row>
    <row r="1672" spans="1:7">
      <c r="A1672" t="s">
        <v>31</v>
      </c>
      <c r="B1672" t="s">
        <v>73</v>
      </c>
      <c r="C1672" t="s">
        <v>120</v>
      </c>
      <c r="D1672" t="s">
        <v>98</v>
      </c>
      <c r="E1672" t="s">
        <v>94</v>
      </c>
      <c r="F1672" t="s">
        <v>92</v>
      </c>
      <c r="G1672">
        <v>70</v>
      </c>
    </row>
    <row r="1673" spans="1:7">
      <c r="A1673" t="s">
        <v>31</v>
      </c>
      <c r="B1673" t="s">
        <v>73</v>
      </c>
      <c r="C1673" t="s">
        <v>120</v>
      </c>
      <c r="D1673" t="s">
        <v>98</v>
      </c>
      <c r="E1673" t="s">
        <v>94</v>
      </c>
      <c r="F1673" t="s">
        <v>93</v>
      </c>
      <c r="G1673">
        <v>276</v>
      </c>
    </row>
    <row r="1674" spans="1:7">
      <c r="A1674" t="s">
        <v>31</v>
      </c>
      <c r="B1674" t="s">
        <v>73</v>
      </c>
      <c r="C1674" t="s">
        <v>121</v>
      </c>
      <c r="D1674" t="s">
        <v>90</v>
      </c>
      <c r="E1674" t="s">
        <v>91</v>
      </c>
      <c r="F1674" t="s">
        <v>92</v>
      </c>
      <c r="G1674">
        <v>2</v>
      </c>
    </row>
    <row r="1675" spans="1:7">
      <c r="A1675" t="s">
        <v>31</v>
      </c>
      <c r="B1675" t="s">
        <v>73</v>
      </c>
      <c r="C1675" t="s">
        <v>121</v>
      </c>
      <c r="D1675" t="s">
        <v>90</v>
      </c>
      <c r="E1675" t="s">
        <v>91</v>
      </c>
      <c r="F1675" t="s">
        <v>93</v>
      </c>
      <c r="G1675">
        <v>6</v>
      </c>
    </row>
    <row r="1676" spans="1:7">
      <c r="A1676" t="s">
        <v>31</v>
      </c>
      <c r="B1676" t="s">
        <v>73</v>
      </c>
      <c r="C1676" t="s">
        <v>121</v>
      </c>
      <c r="D1676" t="s">
        <v>90</v>
      </c>
      <c r="E1676" t="s">
        <v>94</v>
      </c>
      <c r="F1676" t="s">
        <v>92</v>
      </c>
      <c r="G1676">
        <v>2</v>
      </c>
    </row>
    <row r="1677" spans="1:7">
      <c r="A1677" t="s">
        <v>31</v>
      </c>
      <c r="B1677" t="s">
        <v>73</v>
      </c>
      <c r="C1677" t="s">
        <v>121</v>
      </c>
      <c r="D1677" t="s">
        <v>90</v>
      </c>
      <c r="E1677" t="s">
        <v>94</v>
      </c>
      <c r="F1677" t="s">
        <v>93</v>
      </c>
      <c r="G1677">
        <v>4</v>
      </c>
    </row>
    <row r="1678" spans="1:7">
      <c r="A1678" t="s">
        <v>31</v>
      </c>
      <c r="B1678" t="s">
        <v>73</v>
      </c>
      <c r="C1678" t="s">
        <v>121</v>
      </c>
      <c r="D1678" t="s">
        <v>95</v>
      </c>
      <c r="E1678" t="s">
        <v>91</v>
      </c>
      <c r="F1678" t="s">
        <v>92</v>
      </c>
      <c r="G1678">
        <v>1</v>
      </c>
    </row>
    <row r="1679" spans="1:7">
      <c r="A1679" t="s">
        <v>31</v>
      </c>
      <c r="B1679" t="s">
        <v>73</v>
      </c>
      <c r="C1679" t="s">
        <v>121</v>
      </c>
      <c r="D1679" t="s">
        <v>95</v>
      </c>
      <c r="E1679" t="s">
        <v>91</v>
      </c>
      <c r="F1679" t="s">
        <v>93</v>
      </c>
      <c r="G1679">
        <v>3</v>
      </c>
    </row>
    <row r="1680" spans="1:7">
      <c r="A1680" t="s">
        <v>31</v>
      </c>
      <c r="B1680" t="s">
        <v>73</v>
      </c>
      <c r="C1680" t="s">
        <v>121</v>
      </c>
      <c r="D1680" t="s">
        <v>95</v>
      </c>
      <c r="E1680" t="s">
        <v>94</v>
      </c>
      <c r="F1680" t="s">
        <v>93</v>
      </c>
      <c r="G1680">
        <v>1</v>
      </c>
    </row>
    <row r="1681" spans="1:7">
      <c r="A1681" t="s">
        <v>31</v>
      </c>
      <c r="B1681" t="s">
        <v>73</v>
      </c>
      <c r="C1681" t="s">
        <v>121</v>
      </c>
      <c r="D1681" t="s">
        <v>96</v>
      </c>
      <c r="E1681" t="s">
        <v>91</v>
      </c>
      <c r="F1681" t="s">
        <v>92</v>
      </c>
      <c r="G1681">
        <v>1</v>
      </c>
    </row>
    <row r="1682" spans="1:7">
      <c r="A1682" t="s">
        <v>31</v>
      </c>
      <c r="B1682" t="s">
        <v>73</v>
      </c>
      <c r="C1682" t="s">
        <v>121</v>
      </c>
      <c r="D1682" t="s">
        <v>96</v>
      </c>
      <c r="E1682" t="s">
        <v>91</v>
      </c>
      <c r="F1682" t="s">
        <v>93</v>
      </c>
      <c r="G1682">
        <v>3</v>
      </c>
    </row>
    <row r="1683" spans="1:7">
      <c r="A1683" t="s">
        <v>31</v>
      </c>
      <c r="B1683" t="s">
        <v>73</v>
      </c>
      <c r="C1683" t="s">
        <v>121</v>
      </c>
      <c r="D1683" t="s">
        <v>96</v>
      </c>
      <c r="E1683" t="s">
        <v>94</v>
      </c>
      <c r="F1683" t="s">
        <v>93</v>
      </c>
      <c r="G1683">
        <v>2</v>
      </c>
    </row>
    <row r="1684" spans="1:7">
      <c r="A1684" t="s">
        <v>31</v>
      </c>
      <c r="B1684" t="s">
        <v>73</v>
      </c>
      <c r="C1684" t="s">
        <v>121</v>
      </c>
      <c r="D1684" t="s">
        <v>97</v>
      </c>
      <c r="E1684" t="s">
        <v>91</v>
      </c>
      <c r="F1684" t="s">
        <v>92</v>
      </c>
      <c r="G1684">
        <v>6</v>
      </c>
    </row>
    <row r="1685" spans="1:7">
      <c r="A1685" t="s">
        <v>31</v>
      </c>
      <c r="B1685" t="s">
        <v>73</v>
      </c>
      <c r="C1685" t="s">
        <v>121</v>
      </c>
      <c r="D1685" t="s">
        <v>97</v>
      </c>
      <c r="E1685" t="s">
        <v>91</v>
      </c>
      <c r="F1685" t="s">
        <v>93</v>
      </c>
      <c r="G1685">
        <v>16</v>
      </c>
    </row>
    <row r="1686" spans="1:7">
      <c r="A1686" t="s">
        <v>31</v>
      </c>
      <c r="B1686" t="s">
        <v>73</v>
      </c>
      <c r="C1686" t="s">
        <v>121</v>
      </c>
      <c r="D1686" t="s">
        <v>97</v>
      </c>
      <c r="E1686" t="s">
        <v>94</v>
      </c>
      <c r="F1686" t="s">
        <v>92</v>
      </c>
      <c r="G1686">
        <v>11</v>
      </c>
    </row>
    <row r="1687" spans="1:7">
      <c r="A1687" t="s">
        <v>31</v>
      </c>
      <c r="B1687" t="s">
        <v>73</v>
      </c>
      <c r="C1687" t="s">
        <v>121</v>
      </c>
      <c r="D1687" t="s">
        <v>97</v>
      </c>
      <c r="E1687" t="s">
        <v>94</v>
      </c>
      <c r="F1687" t="s">
        <v>93</v>
      </c>
      <c r="G1687">
        <v>9</v>
      </c>
    </row>
    <row r="1688" spans="1:7">
      <c r="A1688" t="s">
        <v>31</v>
      </c>
      <c r="B1688" t="s">
        <v>73</v>
      </c>
      <c r="C1688" t="s">
        <v>121</v>
      </c>
      <c r="D1688" t="s">
        <v>98</v>
      </c>
      <c r="E1688" t="s">
        <v>91</v>
      </c>
      <c r="F1688" t="s">
        <v>92</v>
      </c>
      <c r="G1688">
        <v>157</v>
      </c>
    </row>
    <row r="1689" spans="1:7">
      <c r="A1689" t="s">
        <v>31</v>
      </c>
      <c r="B1689" t="s">
        <v>73</v>
      </c>
      <c r="C1689" t="s">
        <v>121</v>
      </c>
      <c r="D1689" t="s">
        <v>98</v>
      </c>
      <c r="E1689" t="s">
        <v>91</v>
      </c>
      <c r="F1689" t="s">
        <v>93</v>
      </c>
      <c r="G1689">
        <v>267</v>
      </c>
    </row>
    <row r="1690" spans="1:7">
      <c r="A1690" t="s">
        <v>31</v>
      </c>
      <c r="B1690" t="s">
        <v>73</v>
      </c>
      <c r="C1690" t="s">
        <v>121</v>
      </c>
      <c r="D1690" t="s">
        <v>98</v>
      </c>
      <c r="E1690" t="s">
        <v>94</v>
      </c>
      <c r="F1690" t="s">
        <v>92</v>
      </c>
      <c r="G1690">
        <v>124</v>
      </c>
    </row>
    <row r="1691" spans="1:7">
      <c r="A1691" t="s">
        <v>31</v>
      </c>
      <c r="B1691" t="s">
        <v>73</v>
      </c>
      <c r="C1691" t="s">
        <v>121</v>
      </c>
      <c r="D1691" t="s">
        <v>98</v>
      </c>
      <c r="E1691" t="s">
        <v>94</v>
      </c>
      <c r="F1691" t="s">
        <v>93</v>
      </c>
      <c r="G1691">
        <v>222</v>
      </c>
    </row>
    <row r="1692" spans="1:7">
      <c r="A1692" t="s">
        <v>31</v>
      </c>
      <c r="B1692" t="s">
        <v>73</v>
      </c>
      <c r="C1692" t="s">
        <v>122</v>
      </c>
      <c r="D1692" t="s">
        <v>90</v>
      </c>
      <c r="E1692" t="s">
        <v>91</v>
      </c>
      <c r="F1692" t="s">
        <v>93</v>
      </c>
      <c r="G1692">
        <v>2</v>
      </c>
    </row>
    <row r="1693" spans="1:7">
      <c r="A1693" t="s">
        <v>31</v>
      </c>
      <c r="B1693" t="s">
        <v>73</v>
      </c>
      <c r="C1693" t="s">
        <v>122</v>
      </c>
      <c r="D1693" t="s">
        <v>96</v>
      </c>
      <c r="E1693" t="s">
        <v>94</v>
      </c>
      <c r="F1693" t="s">
        <v>93</v>
      </c>
      <c r="G1693">
        <v>1</v>
      </c>
    </row>
    <row r="1694" spans="1:7">
      <c r="A1694" t="s">
        <v>31</v>
      </c>
      <c r="B1694" t="s">
        <v>73</v>
      </c>
      <c r="C1694" t="s">
        <v>122</v>
      </c>
      <c r="D1694" t="s">
        <v>97</v>
      </c>
      <c r="E1694" t="s">
        <v>91</v>
      </c>
      <c r="F1694" t="s">
        <v>92</v>
      </c>
      <c r="G1694">
        <v>1</v>
      </c>
    </row>
    <row r="1695" spans="1:7">
      <c r="A1695" t="s">
        <v>31</v>
      </c>
      <c r="B1695" t="s">
        <v>73</v>
      </c>
      <c r="C1695" t="s">
        <v>122</v>
      </c>
      <c r="D1695" t="s">
        <v>97</v>
      </c>
      <c r="E1695" t="s">
        <v>91</v>
      </c>
      <c r="F1695" t="s">
        <v>93</v>
      </c>
      <c r="G1695">
        <v>2</v>
      </c>
    </row>
    <row r="1696" spans="1:7">
      <c r="A1696" t="s">
        <v>31</v>
      </c>
      <c r="B1696" t="s">
        <v>73</v>
      </c>
      <c r="C1696" t="s">
        <v>122</v>
      </c>
      <c r="D1696" t="s">
        <v>97</v>
      </c>
      <c r="E1696" t="s">
        <v>94</v>
      </c>
      <c r="F1696" t="s">
        <v>92</v>
      </c>
      <c r="G1696">
        <v>1</v>
      </c>
    </row>
    <row r="1697" spans="1:7">
      <c r="A1697" t="s">
        <v>31</v>
      </c>
      <c r="B1697" t="s">
        <v>73</v>
      </c>
      <c r="C1697" t="s">
        <v>122</v>
      </c>
      <c r="D1697" t="s">
        <v>97</v>
      </c>
      <c r="E1697" t="s">
        <v>94</v>
      </c>
      <c r="F1697" t="s">
        <v>93</v>
      </c>
      <c r="G1697">
        <v>1</v>
      </c>
    </row>
    <row r="1698" spans="1:7">
      <c r="A1698" t="s">
        <v>31</v>
      </c>
      <c r="B1698" t="s">
        <v>73</v>
      </c>
      <c r="C1698" t="s">
        <v>122</v>
      </c>
      <c r="D1698" t="s">
        <v>98</v>
      </c>
      <c r="E1698" t="s">
        <v>91</v>
      </c>
      <c r="F1698" t="s">
        <v>92</v>
      </c>
      <c r="G1698">
        <v>14</v>
      </c>
    </row>
    <row r="1699" spans="1:7">
      <c r="A1699" t="s">
        <v>31</v>
      </c>
      <c r="B1699" t="s">
        <v>73</v>
      </c>
      <c r="C1699" t="s">
        <v>122</v>
      </c>
      <c r="D1699" t="s">
        <v>98</v>
      </c>
      <c r="E1699" t="s">
        <v>91</v>
      </c>
      <c r="F1699" t="s">
        <v>93</v>
      </c>
      <c r="G1699">
        <v>25</v>
      </c>
    </row>
    <row r="1700" spans="1:7">
      <c r="A1700" t="s">
        <v>31</v>
      </c>
      <c r="B1700" t="s">
        <v>73</v>
      </c>
      <c r="C1700" t="s">
        <v>122</v>
      </c>
      <c r="D1700" t="s">
        <v>98</v>
      </c>
      <c r="E1700" t="s">
        <v>94</v>
      </c>
      <c r="F1700" t="s">
        <v>92</v>
      </c>
      <c r="G1700">
        <v>22</v>
      </c>
    </row>
    <row r="1701" spans="1:7">
      <c r="A1701" t="s">
        <v>31</v>
      </c>
      <c r="B1701" t="s">
        <v>73</v>
      </c>
      <c r="C1701" t="s">
        <v>122</v>
      </c>
      <c r="D1701" t="s">
        <v>98</v>
      </c>
      <c r="E1701" t="s">
        <v>94</v>
      </c>
      <c r="F1701" t="s">
        <v>93</v>
      </c>
      <c r="G1701">
        <v>51</v>
      </c>
    </row>
    <row r="1702" spans="1:7">
      <c r="A1702" t="s">
        <v>33</v>
      </c>
      <c r="B1702" t="s">
        <v>75</v>
      </c>
      <c r="C1702" t="s">
        <v>75</v>
      </c>
      <c r="D1702" t="s">
        <v>90</v>
      </c>
      <c r="E1702" t="s">
        <v>91</v>
      </c>
      <c r="F1702" t="s">
        <v>92</v>
      </c>
      <c r="G1702">
        <v>4</v>
      </c>
    </row>
    <row r="1703" spans="1:7">
      <c r="A1703" t="s">
        <v>33</v>
      </c>
      <c r="B1703" t="s">
        <v>75</v>
      </c>
      <c r="C1703" t="s">
        <v>75</v>
      </c>
      <c r="D1703" t="s">
        <v>90</v>
      </c>
      <c r="E1703" t="s">
        <v>94</v>
      </c>
      <c r="F1703" t="s">
        <v>92</v>
      </c>
      <c r="G1703">
        <v>9</v>
      </c>
    </row>
    <row r="1704" spans="1:7">
      <c r="A1704" t="s">
        <v>33</v>
      </c>
      <c r="B1704" t="s">
        <v>75</v>
      </c>
      <c r="C1704" t="s">
        <v>75</v>
      </c>
      <c r="D1704" t="s">
        <v>90</v>
      </c>
      <c r="E1704" t="s">
        <v>94</v>
      </c>
      <c r="F1704" t="s">
        <v>93</v>
      </c>
      <c r="G1704">
        <v>23</v>
      </c>
    </row>
    <row r="1705" spans="1:7">
      <c r="A1705" t="s">
        <v>33</v>
      </c>
      <c r="B1705" t="s">
        <v>75</v>
      </c>
      <c r="C1705" t="s">
        <v>75</v>
      </c>
      <c r="D1705" t="s">
        <v>95</v>
      </c>
      <c r="E1705" t="s">
        <v>91</v>
      </c>
      <c r="F1705" t="s">
        <v>92</v>
      </c>
      <c r="G1705">
        <v>2</v>
      </c>
    </row>
    <row r="1706" spans="1:7">
      <c r="A1706" t="s">
        <v>33</v>
      </c>
      <c r="B1706" t="s">
        <v>75</v>
      </c>
      <c r="C1706" t="s">
        <v>75</v>
      </c>
      <c r="D1706" t="s">
        <v>95</v>
      </c>
      <c r="E1706" t="s">
        <v>94</v>
      </c>
      <c r="F1706" t="s">
        <v>92</v>
      </c>
      <c r="G1706">
        <v>10</v>
      </c>
    </row>
    <row r="1707" spans="1:7">
      <c r="A1707" t="s">
        <v>33</v>
      </c>
      <c r="B1707" t="s">
        <v>75</v>
      </c>
      <c r="C1707" t="s">
        <v>75</v>
      </c>
      <c r="D1707" t="s">
        <v>95</v>
      </c>
      <c r="E1707" t="s">
        <v>94</v>
      </c>
      <c r="F1707" t="s">
        <v>93</v>
      </c>
      <c r="G1707">
        <v>5</v>
      </c>
    </row>
    <row r="1708" spans="1:7">
      <c r="A1708" t="s">
        <v>33</v>
      </c>
      <c r="B1708" t="s">
        <v>75</v>
      </c>
      <c r="C1708" t="s">
        <v>75</v>
      </c>
      <c r="D1708" t="s">
        <v>96</v>
      </c>
      <c r="E1708" t="s">
        <v>91</v>
      </c>
      <c r="F1708" t="s">
        <v>92</v>
      </c>
      <c r="G1708">
        <v>1</v>
      </c>
    </row>
    <row r="1709" spans="1:7">
      <c r="A1709" t="s">
        <v>33</v>
      </c>
      <c r="B1709" t="s">
        <v>75</v>
      </c>
      <c r="C1709" t="s">
        <v>75</v>
      </c>
      <c r="D1709" t="s">
        <v>96</v>
      </c>
      <c r="E1709" t="s">
        <v>91</v>
      </c>
      <c r="F1709" t="s">
        <v>93</v>
      </c>
      <c r="G1709">
        <v>1</v>
      </c>
    </row>
    <row r="1710" spans="1:7">
      <c r="A1710" t="s">
        <v>33</v>
      </c>
      <c r="B1710" t="s">
        <v>75</v>
      </c>
      <c r="C1710" t="s">
        <v>75</v>
      </c>
      <c r="D1710" t="s">
        <v>96</v>
      </c>
      <c r="E1710" t="s">
        <v>94</v>
      </c>
      <c r="F1710" t="s">
        <v>92</v>
      </c>
      <c r="G1710">
        <v>26</v>
      </c>
    </row>
    <row r="1711" spans="1:7">
      <c r="A1711" t="s">
        <v>33</v>
      </c>
      <c r="B1711" t="s">
        <v>75</v>
      </c>
      <c r="C1711" t="s">
        <v>75</v>
      </c>
      <c r="D1711" t="s">
        <v>96</v>
      </c>
      <c r="E1711" t="s">
        <v>94</v>
      </c>
      <c r="F1711" t="s">
        <v>93</v>
      </c>
      <c r="G1711">
        <v>19</v>
      </c>
    </row>
    <row r="1712" spans="1:7">
      <c r="A1712" t="s">
        <v>33</v>
      </c>
      <c r="B1712" t="s">
        <v>75</v>
      </c>
      <c r="C1712" t="s">
        <v>75</v>
      </c>
      <c r="D1712" t="s">
        <v>97</v>
      </c>
      <c r="E1712" t="s">
        <v>91</v>
      </c>
      <c r="F1712" t="s">
        <v>92</v>
      </c>
      <c r="G1712">
        <v>13</v>
      </c>
    </row>
    <row r="1713" spans="1:7">
      <c r="A1713" t="s">
        <v>33</v>
      </c>
      <c r="B1713" t="s">
        <v>75</v>
      </c>
      <c r="C1713" t="s">
        <v>75</v>
      </c>
      <c r="D1713" t="s">
        <v>97</v>
      </c>
      <c r="E1713" t="s">
        <v>91</v>
      </c>
      <c r="F1713" t="s">
        <v>93</v>
      </c>
      <c r="G1713">
        <v>20</v>
      </c>
    </row>
    <row r="1714" spans="1:7">
      <c r="A1714" t="s">
        <v>33</v>
      </c>
      <c r="B1714" t="s">
        <v>75</v>
      </c>
      <c r="C1714" t="s">
        <v>75</v>
      </c>
      <c r="D1714" t="s">
        <v>97</v>
      </c>
      <c r="E1714" t="s">
        <v>94</v>
      </c>
      <c r="F1714" t="s">
        <v>92</v>
      </c>
      <c r="G1714">
        <v>237</v>
      </c>
    </row>
    <row r="1715" spans="1:7">
      <c r="A1715" t="s">
        <v>33</v>
      </c>
      <c r="B1715" t="s">
        <v>75</v>
      </c>
      <c r="C1715" t="s">
        <v>75</v>
      </c>
      <c r="D1715" t="s">
        <v>97</v>
      </c>
      <c r="E1715" t="s">
        <v>94</v>
      </c>
      <c r="F1715" t="s">
        <v>93</v>
      </c>
      <c r="G1715">
        <v>246</v>
      </c>
    </row>
    <row r="1716" spans="1:7">
      <c r="A1716" t="s">
        <v>33</v>
      </c>
      <c r="B1716" t="s">
        <v>75</v>
      </c>
      <c r="C1716" t="s">
        <v>75</v>
      </c>
      <c r="D1716" t="s">
        <v>98</v>
      </c>
      <c r="E1716" t="s">
        <v>91</v>
      </c>
      <c r="F1716" t="s">
        <v>92</v>
      </c>
      <c r="G1716">
        <v>159</v>
      </c>
    </row>
    <row r="1717" spans="1:7">
      <c r="A1717" t="s">
        <v>33</v>
      </c>
      <c r="B1717" t="s">
        <v>75</v>
      </c>
      <c r="C1717" t="s">
        <v>75</v>
      </c>
      <c r="D1717" t="s">
        <v>98</v>
      </c>
      <c r="E1717" t="s">
        <v>91</v>
      </c>
      <c r="F1717" t="s">
        <v>93</v>
      </c>
      <c r="G1717">
        <v>170</v>
      </c>
    </row>
    <row r="1718" spans="1:7">
      <c r="A1718" t="s">
        <v>33</v>
      </c>
      <c r="B1718" t="s">
        <v>75</v>
      </c>
      <c r="C1718" t="s">
        <v>75</v>
      </c>
      <c r="D1718" t="s">
        <v>98</v>
      </c>
      <c r="E1718" t="s">
        <v>94</v>
      </c>
      <c r="F1718" t="s">
        <v>92</v>
      </c>
      <c r="G1718">
        <v>3034</v>
      </c>
    </row>
    <row r="1719" spans="1:7">
      <c r="A1719" t="s">
        <v>33</v>
      </c>
      <c r="B1719" t="s">
        <v>75</v>
      </c>
      <c r="C1719" t="s">
        <v>75</v>
      </c>
      <c r="D1719" t="s">
        <v>98</v>
      </c>
      <c r="E1719" t="s">
        <v>94</v>
      </c>
      <c r="F1719" t="s">
        <v>93</v>
      </c>
      <c r="G1719">
        <v>3873</v>
      </c>
    </row>
    <row r="1720" spans="1:7">
      <c r="A1720" t="s">
        <v>33</v>
      </c>
      <c r="B1720" t="s">
        <v>75</v>
      </c>
      <c r="C1720" t="s">
        <v>99</v>
      </c>
      <c r="D1720" t="s">
        <v>90</v>
      </c>
      <c r="E1720" t="s">
        <v>94</v>
      </c>
      <c r="F1720" t="s">
        <v>93</v>
      </c>
      <c r="G1720">
        <v>1</v>
      </c>
    </row>
    <row r="1721" spans="1:7">
      <c r="A1721" t="s">
        <v>33</v>
      </c>
      <c r="B1721" t="s">
        <v>75</v>
      </c>
      <c r="C1721" t="s">
        <v>99</v>
      </c>
      <c r="D1721" t="s">
        <v>95</v>
      </c>
      <c r="E1721" t="s">
        <v>94</v>
      </c>
      <c r="F1721" t="s">
        <v>92</v>
      </c>
      <c r="G1721">
        <v>1</v>
      </c>
    </row>
    <row r="1722" spans="1:7">
      <c r="A1722" t="s">
        <v>33</v>
      </c>
      <c r="B1722" t="s">
        <v>75</v>
      </c>
      <c r="C1722" t="s">
        <v>99</v>
      </c>
      <c r="D1722" t="s">
        <v>97</v>
      </c>
      <c r="E1722" t="s">
        <v>91</v>
      </c>
      <c r="F1722" t="s">
        <v>93</v>
      </c>
      <c r="G1722">
        <v>2</v>
      </c>
    </row>
    <row r="1723" spans="1:7">
      <c r="A1723" t="s">
        <v>33</v>
      </c>
      <c r="B1723" t="s">
        <v>75</v>
      </c>
      <c r="C1723" t="s">
        <v>99</v>
      </c>
      <c r="D1723" t="s">
        <v>97</v>
      </c>
      <c r="E1723" t="s">
        <v>94</v>
      </c>
      <c r="F1723" t="s">
        <v>92</v>
      </c>
      <c r="G1723">
        <v>1</v>
      </c>
    </row>
    <row r="1724" spans="1:7">
      <c r="A1724" t="s">
        <v>33</v>
      </c>
      <c r="B1724" t="s">
        <v>75</v>
      </c>
      <c r="C1724" t="s">
        <v>99</v>
      </c>
      <c r="D1724" t="s">
        <v>98</v>
      </c>
      <c r="E1724" t="s">
        <v>91</v>
      </c>
      <c r="F1724" t="s">
        <v>92</v>
      </c>
      <c r="G1724">
        <v>4</v>
      </c>
    </row>
    <row r="1725" spans="1:7">
      <c r="A1725" t="s">
        <v>33</v>
      </c>
      <c r="B1725" t="s">
        <v>75</v>
      </c>
      <c r="C1725" t="s">
        <v>99</v>
      </c>
      <c r="D1725" t="s">
        <v>98</v>
      </c>
      <c r="E1725" t="s">
        <v>91</v>
      </c>
      <c r="F1725" t="s">
        <v>93</v>
      </c>
      <c r="G1725">
        <v>3</v>
      </c>
    </row>
    <row r="1726" spans="1:7">
      <c r="A1726" t="s">
        <v>33</v>
      </c>
      <c r="B1726" t="s">
        <v>75</v>
      </c>
      <c r="C1726" t="s">
        <v>99</v>
      </c>
      <c r="D1726" t="s">
        <v>98</v>
      </c>
      <c r="E1726" t="s">
        <v>94</v>
      </c>
      <c r="F1726" t="s">
        <v>92</v>
      </c>
      <c r="G1726">
        <v>19</v>
      </c>
    </row>
    <row r="1727" spans="1:7">
      <c r="A1727" t="s">
        <v>33</v>
      </c>
      <c r="B1727" t="s">
        <v>75</v>
      </c>
      <c r="C1727" t="s">
        <v>99</v>
      </c>
      <c r="D1727" t="s">
        <v>98</v>
      </c>
      <c r="E1727" t="s">
        <v>94</v>
      </c>
      <c r="F1727" t="s">
        <v>93</v>
      </c>
      <c r="G1727">
        <v>13</v>
      </c>
    </row>
    <row r="1728" spans="1:7">
      <c r="A1728" t="s">
        <v>33</v>
      </c>
      <c r="B1728" t="s">
        <v>75</v>
      </c>
      <c r="C1728" t="s">
        <v>100</v>
      </c>
      <c r="D1728" t="s">
        <v>95</v>
      </c>
      <c r="E1728" t="s">
        <v>94</v>
      </c>
      <c r="F1728" t="s">
        <v>93</v>
      </c>
      <c r="G1728">
        <v>1</v>
      </c>
    </row>
    <row r="1729" spans="1:7">
      <c r="A1729" t="s">
        <v>33</v>
      </c>
      <c r="B1729" t="s">
        <v>75</v>
      </c>
      <c r="C1729" t="s">
        <v>100</v>
      </c>
      <c r="D1729" t="s">
        <v>96</v>
      </c>
      <c r="E1729" t="s">
        <v>91</v>
      </c>
      <c r="F1729" t="s">
        <v>93</v>
      </c>
      <c r="G1729">
        <v>1</v>
      </c>
    </row>
    <row r="1730" spans="1:7">
      <c r="A1730" t="s">
        <v>33</v>
      </c>
      <c r="B1730" t="s">
        <v>75</v>
      </c>
      <c r="C1730" t="s">
        <v>100</v>
      </c>
      <c r="D1730" t="s">
        <v>96</v>
      </c>
      <c r="E1730" t="s">
        <v>94</v>
      </c>
      <c r="F1730" t="s">
        <v>92</v>
      </c>
      <c r="G1730">
        <v>2</v>
      </c>
    </row>
    <row r="1731" spans="1:7">
      <c r="A1731" t="s">
        <v>33</v>
      </c>
      <c r="B1731" t="s">
        <v>75</v>
      </c>
      <c r="C1731" t="s">
        <v>100</v>
      </c>
      <c r="D1731" t="s">
        <v>96</v>
      </c>
      <c r="E1731" t="s">
        <v>94</v>
      </c>
      <c r="F1731" t="s">
        <v>93</v>
      </c>
      <c r="G1731">
        <v>2</v>
      </c>
    </row>
    <row r="1732" spans="1:7">
      <c r="A1732" t="s">
        <v>33</v>
      </c>
      <c r="B1732" t="s">
        <v>75</v>
      </c>
      <c r="C1732" t="s">
        <v>100</v>
      </c>
      <c r="D1732" t="s">
        <v>97</v>
      </c>
      <c r="E1732" t="s">
        <v>91</v>
      </c>
      <c r="F1732" t="s">
        <v>92</v>
      </c>
      <c r="G1732">
        <v>3</v>
      </c>
    </row>
    <row r="1733" spans="1:7">
      <c r="A1733" t="s">
        <v>33</v>
      </c>
      <c r="B1733" t="s">
        <v>75</v>
      </c>
      <c r="C1733" t="s">
        <v>100</v>
      </c>
      <c r="D1733" t="s">
        <v>97</v>
      </c>
      <c r="E1733" t="s">
        <v>91</v>
      </c>
      <c r="F1733" t="s">
        <v>93</v>
      </c>
      <c r="G1733">
        <v>2</v>
      </c>
    </row>
    <row r="1734" spans="1:7">
      <c r="A1734" t="s">
        <v>33</v>
      </c>
      <c r="B1734" t="s">
        <v>75</v>
      </c>
      <c r="C1734" t="s">
        <v>100</v>
      </c>
      <c r="D1734" t="s">
        <v>97</v>
      </c>
      <c r="E1734" t="s">
        <v>94</v>
      </c>
      <c r="F1734" t="s">
        <v>92</v>
      </c>
      <c r="G1734">
        <v>14</v>
      </c>
    </row>
    <row r="1735" spans="1:7">
      <c r="A1735" t="s">
        <v>33</v>
      </c>
      <c r="B1735" t="s">
        <v>75</v>
      </c>
      <c r="C1735" t="s">
        <v>100</v>
      </c>
      <c r="D1735" t="s">
        <v>97</v>
      </c>
      <c r="E1735" t="s">
        <v>94</v>
      </c>
      <c r="F1735" t="s">
        <v>93</v>
      </c>
      <c r="G1735">
        <v>14</v>
      </c>
    </row>
    <row r="1736" spans="1:7">
      <c r="A1736" t="s">
        <v>33</v>
      </c>
      <c r="B1736" t="s">
        <v>75</v>
      </c>
      <c r="C1736" t="s">
        <v>100</v>
      </c>
      <c r="D1736" t="s">
        <v>98</v>
      </c>
      <c r="E1736" t="s">
        <v>91</v>
      </c>
      <c r="F1736" t="s">
        <v>92</v>
      </c>
      <c r="G1736">
        <v>20</v>
      </c>
    </row>
    <row r="1737" spans="1:7">
      <c r="A1737" t="s">
        <v>33</v>
      </c>
      <c r="B1737" t="s">
        <v>75</v>
      </c>
      <c r="C1737" t="s">
        <v>100</v>
      </c>
      <c r="D1737" t="s">
        <v>98</v>
      </c>
      <c r="E1737" t="s">
        <v>91</v>
      </c>
      <c r="F1737" t="s">
        <v>93</v>
      </c>
      <c r="G1737">
        <v>37</v>
      </c>
    </row>
    <row r="1738" spans="1:7">
      <c r="A1738" t="s">
        <v>33</v>
      </c>
      <c r="B1738" t="s">
        <v>75</v>
      </c>
      <c r="C1738" t="s">
        <v>100</v>
      </c>
      <c r="D1738" t="s">
        <v>98</v>
      </c>
      <c r="E1738" t="s">
        <v>94</v>
      </c>
      <c r="F1738" t="s">
        <v>92</v>
      </c>
      <c r="G1738">
        <v>200</v>
      </c>
    </row>
    <row r="1739" spans="1:7">
      <c r="A1739" t="s">
        <v>33</v>
      </c>
      <c r="B1739" t="s">
        <v>75</v>
      </c>
      <c r="C1739" t="s">
        <v>100</v>
      </c>
      <c r="D1739" t="s">
        <v>98</v>
      </c>
      <c r="E1739" t="s">
        <v>94</v>
      </c>
      <c r="F1739" t="s">
        <v>93</v>
      </c>
      <c r="G1739">
        <v>269</v>
      </c>
    </row>
    <row r="1740" spans="1:7">
      <c r="A1740" t="s">
        <v>33</v>
      </c>
      <c r="B1740" t="s">
        <v>75</v>
      </c>
      <c r="C1740" t="s">
        <v>101</v>
      </c>
      <c r="D1740" t="s">
        <v>90</v>
      </c>
      <c r="E1740" t="s">
        <v>94</v>
      </c>
      <c r="F1740" t="s">
        <v>92</v>
      </c>
      <c r="G1740">
        <v>1</v>
      </c>
    </row>
    <row r="1741" spans="1:7">
      <c r="A1741" t="s">
        <v>33</v>
      </c>
      <c r="B1741" t="s">
        <v>75</v>
      </c>
      <c r="C1741" t="s">
        <v>101</v>
      </c>
      <c r="D1741" t="s">
        <v>95</v>
      </c>
      <c r="E1741" t="s">
        <v>91</v>
      </c>
      <c r="F1741" t="s">
        <v>92</v>
      </c>
      <c r="G1741">
        <v>1</v>
      </c>
    </row>
    <row r="1742" spans="1:7">
      <c r="A1742" t="s">
        <v>33</v>
      </c>
      <c r="B1742" t="s">
        <v>75</v>
      </c>
      <c r="C1742" t="s">
        <v>101</v>
      </c>
      <c r="D1742" t="s">
        <v>95</v>
      </c>
      <c r="E1742" t="s">
        <v>94</v>
      </c>
      <c r="F1742" t="s">
        <v>92</v>
      </c>
      <c r="G1742">
        <v>1</v>
      </c>
    </row>
    <row r="1743" spans="1:7">
      <c r="A1743" t="s">
        <v>33</v>
      </c>
      <c r="B1743" t="s">
        <v>75</v>
      </c>
      <c r="C1743" t="s">
        <v>101</v>
      </c>
      <c r="D1743" t="s">
        <v>95</v>
      </c>
      <c r="E1743" t="s">
        <v>94</v>
      </c>
      <c r="F1743" t="s">
        <v>93</v>
      </c>
      <c r="G1743">
        <v>1</v>
      </c>
    </row>
    <row r="1744" spans="1:7">
      <c r="A1744" t="s">
        <v>33</v>
      </c>
      <c r="B1744" t="s">
        <v>75</v>
      </c>
      <c r="C1744" t="s">
        <v>101</v>
      </c>
      <c r="D1744" t="s">
        <v>96</v>
      </c>
      <c r="E1744" t="s">
        <v>91</v>
      </c>
      <c r="F1744" t="s">
        <v>92</v>
      </c>
      <c r="G1744">
        <v>1</v>
      </c>
    </row>
    <row r="1745" spans="1:7">
      <c r="A1745" t="s">
        <v>33</v>
      </c>
      <c r="B1745" t="s">
        <v>75</v>
      </c>
      <c r="C1745" t="s">
        <v>101</v>
      </c>
      <c r="D1745" t="s">
        <v>96</v>
      </c>
      <c r="E1745" t="s">
        <v>94</v>
      </c>
      <c r="F1745" t="s">
        <v>92</v>
      </c>
      <c r="G1745">
        <v>5</v>
      </c>
    </row>
    <row r="1746" spans="1:7">
      <c r="A1746" t="s">
        <v>33</v>
      </c>
      <c r="B1746" t="s">
        <v>75</v>
      </c>
      <c r="C1746" t="s">
        <v>101</v>
      </c>
      <c r="D1746" t="s">
        <v>96</v>
      </c>
      <c r="E1746" t="s">
        <v>94</v>
      </c>
      <c r="F1746" t="s">
        <v>93</v>
      </c>
      <c r="G1746">
        <v>2</v>
      </c>
    </row>
    <row r="1747" spans="1:7">
      <c r="A1747" t="s">
        <v>33</v>
      </c>
      <c r="B1747" t="s">
        <v>75</v>
      </c>
      <c r="C1747" t="s">
        <v>101</v>
      </c>
      <c r="D1747" t="s">
        <v>97</v>
      </c>
      <c r="E1747" t="s">
        <v>91</v>
      </c>
      <c r="F1747" t="s">
        <v>92</v>
      </c>
      <c r="G1747">
        <v>8</v>
      </c>
    </row>
    <row r="1748" spans="1:7">
      <c r="A1748" t="s">
        <v>33</v>
      </c>
      <c r="B1748" t="s">
        <v>75</v>
      </c>
      <c r="C1748" t="s">
        <v>101</v>
      </c>
      <c r="D1748" t="s">
        <v>97</v>
      </c>
      <c r="E1748" t="s">
        <v>91</v>
      </c>
      <c r="F1748" t="s">
        <v>93</v>
      </c>
      <c r="G1748">
        <v>8</v>
      </c>
    </row>
    <row r="1749" spans="1:7">
      <c r="A1749" t="s">
        <v>33</v>
      </c>
      <c r="B1749" t="s">
        <v>75</v>
      </c>
      <c r="C1749" t="s">
        <v>101</v>
      </c>
      <c r="D1749" t="s">
        <v>97</v>
      </c>
      <c r="E1749" t="s">
        <v>94</v>
      </c>
      <c r="F1749" t="s">
        <v>92</v>
      </c>
      <c r="G1749">
        <v>60</v>
      </c>
    </row>
    <row r="1750" spans="1:7">
      <c r="A1750" t="s">
        <v>33</v>
      </c>
      <c r="B1750" t="s">
        <v>75</v>
      </c>
      <c r="C1750" t="s">
        <v>101</v>
      </c>
      <c r="D1750" t="s">
        <v>97</v>
      </c>
      <c r="E1750" t="s">
        <v>94</v>
      </c>
      <c r="F1750" t="s">
        <v>93</v>
      </c>
      <c r="G1750">
        <v>57</v>
      </c>
    </row>
    <row r="1751" spans="1:7">
      <c r="A1751" t="s">
        <v>33</v>
      </c>
      <c r="B1751" t="s">
        <v>75</v>
      </c>
      <c r="C1751" t="s">
        <v>101</v>
      </c>
      <c r="D1751" t="s">
        <v>98</v>
      </c>
      <c r="E1751" t="s">
        <v>91</v>
      </c>
      <c r="F1751" t="s">
        <v>92</v>
      </c>
      <c r="G1751">
        <v>98</v>
      </c>
    </row>
    <row r="1752" spans="1:7">
      <c r="A1752" t="s">
        <v>33</v>
      </c>
      <c r="B1752" t="s">
        <v>75</v>
      </c>
      <c r="C1752" t="s">
        <v>101</v>
      </c>
      <c r="D1752" t="s">
        <v>98</v>
      </c>
      <c r="E1752" t="s">
        <v>91</v>
      </c>
      <c r="F1752" t="s">
        <v>93</v>
      </c>
      <c r="G1752">
        <v>82</v>
      </c>
    </row>
    <row r="1753" spans="1:7">
      <c r="A1753" t="s">
        <v>33</v>
      </c>
      <c r="B1753" t="s">
        <v>75</v>
      </c>
      <c r="C1753" t="s">
        <v>101</v>
      </c>
      <c r="D1753" t="s">
        <v>98</v>
      </c>
      <c r="E1753" t="s">
        <v>94</v>
      </c>
      <c r="F1753" t="s">
        <v>92</v>
      </c>
      <c r="G1753">
        <v>915</v>
      </c>
    </row>
    <row r="1754" spans="1:7">
      <c r="A1754" t="s">
        <v>33</v>
      </c>
      <c r="B1754" t="s">
        <v>75</v>
      </c>
      <c r="C1754" t="s">
        <v>101</v>
      </c>
      <c r="D1754" t="s">
        <v>98</v>
      </c>
      <c r="E1754" t="s">
        <v>94</v>
      </c>
      <c r="F1754" t="s">
        <v>93</v>
      </c>
      <c r="G1754">
        <v>1105</v>
      </c>
    </row>
    <row r="1755" spans="1:7">
      <c r="A1755" t="s">
        <v>33</v>
      </c>
      <c r="B1755" t="s">
        <v>75</v>
      </c>
      <c r="C1755" t="s">
        <v>102</v>
      </c>
      <c r="D1755" t="s">
        <v>90</v>
      </c>
      <c r="E1755" t="s">
        <v>91</v>
      </c>
      <c r="F1755" t="s">
        <v>92</v>
      </c>
      <c r="G1755">
        <v>1</v>
      </c>
    </row>
    <row r="1756" spans="1:7">
      <c r="A1756" t="s">
        <v>33</v>
      </c>
      <c r="B1756" t="s">
        <v>75</v>
      </c>
      <c r="C1756" t="s">
        <v>102</v>
      </c>
      <c r="D1756" t="s">
        <v>95</v>
      </c>
      <c r="E1756" t="s">
        <v>91</v>
      </c>
      <c r="F1756" t="s">
        <v>93</v>
      </c>
      <c r="G1756">
        <v>1</v>
      </c>
    </row>
    <row r="1757" spans="1:7">
      <c r="A1757" t="s">
        <v>33</v>
      </c>
      <c r="B1757" t="s">
        <v>75</v>
      </c>
      <c r="C1757" t="s">
        <v>102</v>
      </c>
      <c r="D1757" t="s">
        <v>96</v>
      </c>
      <c r="E1757" t="s">
        <v>91</v>
      </c>
      <c r="F1757" t="s">
        <v>92</v>
      </c>
      <c r="G1757">
        <v>1</v>
      </c>
    </row>
    <row r="1758" spans="1:7">
      <c r="A1758" t="s">
        <v>33</v>
      </c>
      <c r="B1758" t="s">
        <v>75</v>
      </c>
      <c r="C1758" t="s">
        <v>102</v>
      </c>
      <c r="D1758" t="s">
        <v>96</v>
      </c>
      <c r="E1758" t="s">
        <v>94</v>
      </c>
      <c r="F1758" t="s">
        <v>92</v>
      </c>
      <c r="G1758">
        <v>1</v>
      </c>
    </row>
    <row r="1759" spans="1:7">
      <c r="A1759" t="s">
        <v>33</v>
      </c>
      <c r="B1759" t="s">
        <v>75</v>
      </c>
      <c r="C1759" t="s">
        <v>102</v>
      </c>
      <c r="D1759" t="s">
        <v>97</v>
      </c>
      <c r="E1759" t="s">
        <v>91</v>
      </c>
      <c r="F1759" t="s">
        <v>92</v>
      </c>
      <c r="G1759">
        <v>3</v>
      </c>
    </row>
    <row r="1760" spans="1:7">
      <c r="A1760" t="s">
        <v>33</v>
      </c>
      <c r="B1760" t="s">
        <v>75</v>
      </c>
      <c r="C1760" t="s">
        <v>102</v>
      </c>
      <c r="D1760" t="s">
        <v>97</v>
      </c>
      <c r="E1760" t="s">
        <v>91</v>
      </c>
      <c r="F1760" t="s">
        <v>93</v>
      </c>
      <c r="G1760">
        <v>1</v>
      </c>
    </row>
    <row r="1761" spans="1:7">
      <c r="A1761" t="s">
        <v>33</v>
      </c>
      <c r="B1761" t="s">
        <v>75</v>
      </c>
      <c r="C1761" t="s">
        <v>102</v>
      </c>
      <c r="D1761" t="s">
        <v>97</v>
      </c>
      <c r="E1761" t="s">
        <v>94</v>
      </c>
      <c r="F1761" t="s">
        <v>92</v>
      </c>
      <c r="G1761">
        <v>7</v>
      </c>
    </row>
    <row r="1762" spans="1:7">
      <c r="A1762" t="s">
        <v>33</v>
      </c>
      <c r="B1762" t="s">
        <v>75</v>
      </c>
      <c r="C1762" t="s">
        <v>102</v>
      </c>
      <c r="D1762" t="s">
        <v>97</v>
      </c>
      <c r="E1762" t="s">
        <v>94</v>
      </c>
      <c r="F1762" t="s">
        <v>93</v>
      </c>
      <c r="G1762">
        <v>1</v>
      </c>
    </row>
    <row r="1763" spans="1:7">
      <c r="A1763" t="s">
        <v>33</v>
      </c>
      <c r="B1763" t="s">
        <v>75</v>
      </c>
      <c r="C1763" t="s">
        <v>102</v>
      </c>
      <c r="D1763" t="s">
        <v>98</v>
      </c>
      <c r="E1763" t="s">
        <v>91</v>
      </c>
      <c r="F1763" t="s">
        <v>92</v>
      </c>
      <c r="G1763">
        <v>21</v>
      </c>
    </row>
    <row r="1764" spans="1:7">
      <c r="A1764" t="s">
        <v>33</v>
      </c>
      <c r="B1764" t="s">
        <v>75</v>
      </c>
      <c r="C1764" t="s">
        <v>102</v>
      </c>
      <c r="D1764" t="s">
        <v>98</v>
      </c>
      <c r="E1764" t="s">
        <v>91</v>
      </c>
      <c r="F1764" t="s">
        <v>93</v>
      </c>
      <c r="G1764">
        <v>3</v>
      </c>
    </row>
    <row r="1765" spans="1:7">
      <c r="A1765" t="s">
        <v>33</v>
      </c>
      <c r="B1765" t="s">
        <v>75</v>
      </c>
      <c r="C1765" t="s">
        <v>102</v>
      </c>
      <c r="D1765" t="s">
        <v>98</v>
      </c>
      <c r="E1765" t="s">
        <v>94</v>
      </c>
      <c r="F1765" t="s">
        <v>92</v>
      </c>
      <c r="G1765">
        <v>137</v>
      </c>
    </row>
    <row r="1766" spans="1:7">
      <c r="A1766" t="s">
        <v>33</v>
      </c>
      <c r="B1766" t="s">
        <v>75</v>
      </c>
      <c r="C1766" t="s">
        <v>102</v>
      </c>
      <c r="D1766" t="s">
        <v>98</v>
      </c>
      <c r="E1766" t="s">
        <v>94</v>
      </c>
      <c r="F1766" t="s">
        <v>93</v>
      </c>
      <c r="G1766">
        <v>56</v>
      </c>
    </row>
    <row r="1767" spans="1:7">
      <c r="A1767" t="s">
        <v>33</v>
      </c>
      <c r="B1767" t="s">
        <v>65</v>
      </c>
      <c r="C1767" t="s">
        <v>65</v>
      </c>
      <c r="D1767" t="s">
        <v>90</v>
      </c>
      <c r="E1767" t="s">
        <v>91</v>
      </c>
      <c r="F1767" t="s">
        <v>92</v>
      </c>
      <c r="G1767">
        <v>12</v>
      </c>
    </row>
    <row r="1768" spans="1:7">
      <c r="A1768" t="s">
        <v>33</v>
      </c>
      <c r="B1768" t="s">
        <v>65</v>
      </c>
      <c r="C1768" t="s">
        <v>65</v>
      </c>
      <c r="D1768" t="s">
        <v>90</v>
      </c>
      <c r="E1768" t="s">
        <v>94</v>
      </c>
      <c r="F1768" t="s">
        <v>92</v>
      </c>
      <c r="G1768">
        <v>31</v>
      </c>
    </row>
    <row r="1769" spans="1:7">
      <c r="A1769" t="s">
        <v>33</v>
      </c>
      <c r="B1769" t="s">
        <v>65</v>
      </c>
      <c r="C1769" t="s">
        <v>65</v>
      </c>
      <c r="D1769" t="s">
        <v>90</v>
      </c>
      <c r="E1769" t="s">
        <v>94</v>
      </c>
      <c r="F1769" t="s">
        <v>93</v>
      </c>
      <c r="G1769">
        <v>1</v>
      </c>
    </row>
    <row r="1770" spans="1:7">
      <c r="A1770" t="s">
        <v>33</v>
      </c>
      <c r="B1770" t="s">
        <v>65</v>
      </c>
      <c r="C1770" t="s">
        <v>65</v>
      </c>
      <c r="D1770" t="s">
        <v>95</v>
      </c>
      <c r="E1770" t="s">
        <v>91</v>
      </c>
      <c r="F1770" t="s">
        <v>92</v>
      </c>
      <c r="G1770">
        <v>3</v>
      </c>
    </row>
    <row r="1771" spans="1:7">
      <c r="A1771" t="s">
        <v>33</v>
      </c>
      <c r="B1771" t="s">
        <v>65</v>
      </c>
      <c r="C1771" t="s">
        <v>65</v>
      </c>
      <c r="D1771" t="s">
        <v>95</v>
      </c>
      <c r="E1771" t="s">
        <v>94</v>
      </c>
      <c r="F1771" t="s">
        <v>92</v>
      </c>
      <c r="G1771">
        <v>13</v>
      </c>
    </row>
    <row r="1772" spans="1:7">
      <c r="A1772" t="s">
        <v>33</v>
      </c>
      <c r="B1772" t="s">
        <v>65</v>
      </c>
      <c r="C1772" t="s">
        <v>65</v>
      </c>
      <c r="D1772" t="s">
        <v>96</v>
      </c>
      <c r="E1772" t="s">
        <v>91</v>
      </c>
      <c r="F1772" t="s">
        <v>92</v>
      </c>
      <c r="G1772">
        <v>12</v>
      </c>
    </row>
    <row r="1773" spans="1:7">
      <c r="A1773" t="s">
        <v>33</v>
      </c>
      <c r="B1773" t="s">
        <v>65</v>
      </c>
      <c r="C1773" t="s">
        <v>65</v>
      </c>
      <c r="D1773" t="s">
        <v>96</v>
      </c>
      <c r="E1773" t="s">
        <v>94</v>
      </c>
      <c r="F1773" t="s">
        <v>92</v>
      </c>
      <c r="G1773">
        <v>26</v>
      </c>
    </row>
    <row r="1774" spans="1:7">
      <c r="A1774" t="s">
        <v>33</v>
      </c>
      <c r="B1774" t="s">
        <v>65</v>
      </c>
      <c r="C1774" t="s">
        <v>65</v>
      </c>
      <c r="D1774" t="s">
        <v>97</v>
      </c>
      <c r="E1774" t="s">
        <v>91</v>
      </c>
      <c r="F1774" t="s">
        <v>92</v>
      </c>
      <c r="G1774">
        <v>39</v>
      </c>
    </row>
    <row r="1775" spans="1:7">
      <c r="A1775" t="s">
        <v>33</v>
      </c>
      <c r="B1775" t="s">
        <v>65</v>
      </c>
      <c r="C1775" t="s">
        <v>65</v>
      </c>
      <c r="D1775" t="s">
        <v>97</v>
      </c>
      <c r="E1775" t="s">
        <v>91</v>
      </c>
      <c r="F1775" t="s">
        <v>93</v>
      </c>
      <c r="G1775">
        <v>1</v>
      </c>
    </row>
    <row r="1776" spans="1:7">
      <c r="A1776" t="s">
        <v>33</v>
      </c>
      <c r="B1776" t="s">
        <v>65</v>
      </c>
      <c r="C1776" t="s">
        <v>65</v>
      </c>
      <c r="D1776" t="s">
        <v>97</v>
      </c>
      <c r="E1776" t="s">
        <v>94</v>
      </c>
      <c r="F1776" t="s">
        <v>92</v>
      </c>
      <c r="G1776">
        <v>293</v>
      </c>
    </row>
    <row r="1777" spans="1:7">
      <c r="A1777" t="s">
        <v>33</v>
      </c>
      <c r="B1777" t="s">
        <v>65</v>
      </c>
      <c r="C1777" t="s">
        <v>65</v>
      </c>
      <c r="D1777" t="s">
        <v>97</v>
      </c>
      <c r="E1777" t="s">
        <v>94</v>
      </c>
      <c r="F1777" t="s">
        <v>93</v>
      </c>
      <c r="G1777">
        <v>3</v>
      </c>
    </row>
    <row r="1778" spans="1:7">
      <c r="A1778" t="s">
        <v>33</v>
      </c>
      <c r="B1778" t="s">
        <v>65</v>
      </c>
      <c r="C1778" t="s">
        <v>65</v>
      </c>
      <c r="D1778" t="s">
        <v>98</v>
      </c>
      <c r="E1778" t="s">
        <v>91</v>
      </c>
      <c r="F1778" t="s">
        <v>92</v>
      </c>
      <c r="G1778">
        <v>588</v>
      </c>
    </row>
    <row r="1779" spans="1:7">
      <c r="A1779" t="s">
        <v>33</v>
      </c>
      <c r="B1779" t="s">
        <v>65</v>
      </c>
      <c r="C1779" t="s">
        <v>65</v>
      </c>
      <c r="D1779" t="s">
        <v>98</v>
      </c>
      <c r="E1779" t="s">
        <v>91</v>
      </c>
      <c r="F1779" t="s">
        <v>93</v>
      </c>
      <c r="G1779">
        <v>3</v>
      </c>
    </row>
    <row r="1780" spans="1:7">
      <c r="A1780" t="s">
        <v>33</v>
      </c>
      <c r="B1780" t="s">
        <v>65</v>
      </c>
      <c r="C1780" t="s">
        <v>65</v>
      </c>
      <c r="D1780" t="s">
        <v>98</v>
      </c>
      <c r="E1780" t="s">
        <v>94</v>
      </c>
      <c r="F1780" t="s">
        <v>92</v>
      </c>
      <c r="G1780">
        <v>5300</v>
      </c>
    </row>
    <row r="1781" spans="1:7">
      <c r="A1781" t="s">
        <v>33</v>
      </c>
      <c r="B1781" t="s">
        <v>65</v>
      </c>
      <c r="C1781" t="s">
        <v>65</v>
      </c>
      <c r="D1781" t="s">
        <v>98</v>
      </c>
      <c r="E1781" t="s">
        <v>94</v>
      </c>
      <c r="F1781" t="s">
        <v>93</v>
      </c>
      <c r="G1781">
        <v>50</v>
      </c>
    </row>
    <row r="1782" spans="1:7">
      <c r="A1782" t="s">
        <v>33</v>
      </c>
      <c r="B1782" t="s">
        <v>61</v>
      </c>
      <c r="C1782" t="s">
        <v>103</v>
      </c>
      <c r="D1782" t="s">
        <v>90</v>
      </c>
      <c r="E1782" t="s">
        <v>91</v>
      </c>
      <c r="F1782" t="s">
        <v>92</v>
      </c>
      <c r="G1782">
        <v>2</v>
      </c>
    </row>
    <row r="1783" spans="1:7">
      <c r="A1783" t="s">
        <v>33</v>
      </c>
      <c r="B1783" t="s">
        <v>61</v>
      </c>
      <c r="C1783" t="s">
        <v>103</v>
      </c>
      <c r="D1783" t="s">
        <v>90</v>
      </c>
      <c r="E1783" t="s">
        <v>91</v>
      </c>
      <c r="F1783" t="s">
        <v>93</v>
      </c>
      <c r="G1783">
        <v>1</v>
      </c>
    </row>
    <row r="1784" spans="1:7">
      <c r="A1784" t="s">
        <v>33</v>
      </c>
      <c r="B1784" t="s">
        <v>61</v>
      </c>
      <c r="C1784" t="s">
        <v>103</v>
      </c>
      <c r="D1784" t="s">
        <v>90</v>
      </c>
      <c r="E1784" t="s">
        <v>94</v>
      </c>
      <c r="F1784" t="s">
        <v>92</v>
      </c>
      <c r="G1784">
        <v>7</v>
      </c>
    </row>
    <row r="1785" spans="1:7">
      <c r="A1785" t="s">
        <v>33</v>
      </c>
      <c r="B1785" t="s">
        <v>61</v>
      </c>
      <c r="C1785" t="s">
        <v>103</v>
      </c>
      <c r="D1785" t="s">
        <v>90</v>
      </c>
      <c r="E1785" t="s">
        <v>94</v>
      </c>
      <c r="F1785" t="s">
        <v>93</v>
      </c>
      <c r="G1785">
        <v>14</v>
      </c>
    </row>
    <row r="1786" spans="1:7">
      <c r="A1786" t="s">
        <v>33</v>
      </c>
      <c r="B1786" t="s">
        <v>61</v>
      </c>
      <c r="C1786" t="s">
        <v>103</v>
      </c>
      <c r="D1786" t="s">
        <v>95</v>
      </c>
      <c r="E1786" t="s">
        <v>94</v>
      </c>
      <c r="F1786" t="s">
        <v>92</v>
      </c>
      <c r="G1786">
        <v>5</v>
      </c>
    </row>
    <row r="1787" spans="1:7">
      <c r="A1787" t="s">
        <v>33</v>
      </c>
      <c r="B1787" t="s">
        <v>61</v>
      </c>
      <c r="C1787" t="s">
        <v>103</v>
      </c>
      <c r="D1787" t="s">
        <v>95</v>
      </c>
      <c r="E1787" t="s">
        <v>94</v>
      </c>
      <c r="F1787" t="s">
        <v>93</v>
      </c>
      <c r="G1787">
        <v>8</v>
      </c>
    </row>
    <row r="1788" spans="1:7">
      <c r="A1788" t="s">
        <v>33</v>
      </c>
      <c r="B1788" t="s">
        <v>61</v>
      </c>
      <c r="C1788" t="s">
        <v>103</v>
      </c>
      <c r="D1788" t="s">
        <v>96</v>
      </c>
      <c r="E1788" t="s">
        <v>91</v>
      </c>
      <c r="F1788" t="s">
        <v>92</v>
      </c>
      <c r="G1788">
        <v>2</v>
      </c>
    </row>
    <row r="1789" spans="1:7">
      <c r="A1789" t="s">
        <v>33</v>
      </c>
      <c r="B1789" t="s">
        <v>61</v>
      </c>
      <c r="C1789" t="s">
        <v>103</v>
      </c>
      <c r="D1789" t="s">
        <v>96</v>
      </c>
      <c r="E1789" t="s">
        <v>91</v>
      </c>
      <c r="F1789" t="s">
        <v>93</v>
      </c>
      <c r="G1789">
        <v>2</v>
      </c>
    </row>
    <row r="1790" spans="1:7">
      <c r="A1790" t="s">
        <v>33</v>
      </c>
      <c r="B1790" t="s">
        <v>61</v>
      </c>
      <c r="C1790" t="s">
        <v>103</v>
      </c>
      <c r="D1790" t="s">
        <v>96</v>
      </c>
      <c r="E1790" t="s">
        <v>94</v>
      </c>
      <c r="F1790" t="s">
        <v>92</v>
      </c>
      <c r="G1790">
        <v>12</v>
      </c>
    </row>
    <row r="1791" spans="1:7">
      <c r="A1791" t="s">
        <v>33</v>
      </c>
      <c r="B1791" t="s">
        <v>61</v>
      </c>
      <c r="C1791" t="s">
        <v>103</v>
      </c>
      <c r="D1791" t="s">
        <v>96</v>
      </c>
      <c r="E1791" t="s">
        <v>94</v>
      </c>
      <c r="F1791" t="s">
        <v>93</v>
      </c>
      <c r="G1791">
        <v>10</v>
      </c>
    </row>
    <row r="1792" spans="1:7">
      <c r="A1792" t="s">
        <v>33</v>
      </c>
      <c r="B1792" t="s">
        <v>61</v>
      </c>
      <c r="C1792" t="s">
        <v>103</v>
      </c>
      <c r="D1792" t="s">
        <v>97</v>
      </c>
      <c r="E1792" t="s">
        <v>91</v>
      </c>
      <c r="F1792" t="s">
        <v>92</v>
      </c>
      <c r="G1792">
        <v>6</v>
      </c>
    </row>
    <row r="1793" spans="1:7">
      <c r="A1793" t="s">
        <v>33</v>
      </c>
      <c r="B1793" t="s">
        <v>61</v>
      </c>
      <c r="C1793" t="s">
        <v>103</v>
      </c>
      <c r="D1793" t="s">
        <v>97</v>
      </c>
      <c r="E1793" t="s">
        <v>91</v>
      </c>
      <c r="F1793" t="s">
        <v>93</v>
      </c>
      <c r="G1793">
        <v>4</v>
      </c>
    </row>
    <row r="1794" spans="1:7">
      <c r="A1794" t="s">
        <v>33</v>
      </c>
      <c r="B1794" t="s">
        <v>61</v>
      </c>
      <c r="C1794" t="s">
        <v>103</v>
      </c>
      <c r="D1794" t="s">
        <v>97</v>
      </c>
      <c r="E1794" t="s">
        <v>94</v>
      </c>
      <c r="F1794" t="s">
        <v>92</v>
      </c>
      <c r="G1794">
        <v>118</v>
      </c>
    </row>
    <row r="1795" spans="1:7">
      <c r="A1795" t="s">
        <v>33</v>
      </c>
      <c r="B1795" t="s">
        <v>61</v>
      </c>
      <c r="C1795" t="s">
        <v>103</v>
      </c>
      <c r="D1795" t="s">
        <v>97</v>
      </c>
      <c r="E1795" t="s">
        <v>94</v>
      </c>
      <c r="F1795" t="s">
        <v>93</v>
      </c>
      <c r="G1795">
        <v>102</v>
      </c>
    </row>
    <row r="1796" spans="1:7">
      <c r="A1796" t="s">
        <v>33</v>
      </c>
      <c r="B1796" t="s">
        <v>61</v>
      </c>
      <c r="C1796" t="s">
        <v>103</v>
      </c>
      <c r="D1796" t="s">
        <v>98</v>
      </c>
      <c r="E1796" t="s">
        <v>91</v>
      </c>
      <c r="F1796" t="s">
        <v>92</v>
      </c>
      <c r="G1796">
        <v>95</v>
      </c>
    </row>
    <row r="1797" spans="1:7">
      <c r="A1797" t="s">
        <v>33</v>
      </c>
      <c r="B1797" t="s">
        <v>61</v>
      </c>
      <c r="C1797" t="s">
        <v>103</v>
      </c>
      <c r="D1797" t="s">
        <v>98</v>
      </c>
      <c r="E1797" t="s">
        <v>91</v>
      </c>
      <c r="F1797" t="s">
        <v>93</v>
      </c>
      <c r="G1797">
        <v>92</v>
      </c>
    </row>
    <row r="1798" spans="1:7">
      <c r="A1798" t="s">
        <v>33</v>
      </c>
      <c r="B1798" t="s">
        <v>61</v>
      </c>
      <c r="C1798" t="s">
        <v>103</v>
      </c>
      <c r="D1798" t="s">
        <v>98</v>
      </c>
      <c r="E1798" t="s">
        <v>94</v>
      </c>
      <c r="F1798" t="s">
        <v>92</v>
      </c>
      <c r="G1798">
        <v>2376</v>
      </c>
    </row>
    <row r="1799" spans="1:7">
      <c r="A1799" t="s">
        <v>33</v>
      </c>
      <c r="B1799" t="s">
        <v>61</v>
      </c>
      <c r="C1799" t="s">
        <v>103</v>
      </c>
      <c r="D1799" t="s">
        <v>98</v>
      </c>
      <c r="E1799" t="s">
        <v>94</v>
      </c>
      <c r="F1799" t="s">
        <v>93</v>
      </c>
      <c r="G1799">
        <v>2495</v>
      </c>
    </row>
    <row r="1800" spans="1:7">
      <c r="A1800" t="s">
        <v>33</v>
      </c>
      <c r="B1800" t="s">
        <v>61</v>
      </c>
      <c r="C1800" t="s">
        <v>104</v>
      </c>
      <c r="D1800" t="s">
        <v>90</v>
      </c>
      <c r="E1800" t="s">
        <v>91</v>
      </c>
      <c r="F1800" t="s">
        <v>92</v>
      </c>
      <c r="G1800">
        <v>1</v>
      </c>
    </row>
    <row r="1801" spans="1:7">
      <c r="A1801" t="s">
        <v>33</v>
      </c>
      <c r="B1801" t="s">
        <v>61</v>
      </c>
      <c r="C1801" t="s">
        <v>104</v>
      </c>
      <c r="D1801" t="s">
        <v>90</v>
      </c>
      <c r="E1801" t="s">
        <v>91</v>
      </c>
      <c r="F1801" t="s">
        <v>93</v>
      </c>
      <c r="G1801">
        <v>3</v>
      </c>
    </row>
    <row r="1802" spans="1:7">
      <c r="A1802" t="s">
        <v>33</v>
      </c>
      <c r="B1802" t="s">
        <v>61</v>
      </c>
      <c r="C1802" t="s">
        <v>104</v>
      </c>
      <c r="D1802" t="s">
        <v>90</v>
      </c>
      <c r="E1802" t="s">
        <v>94</v>
      </c>
      <c r="F1802" t="s">
        <v>92</v>
      </c>
      <c r="G1802">
        <v>1</v>
      </c>
    </row>
    <row r="1803" spans="1:7">
      <c r="A1803" t="s">
        <v>33</v>
      </c>
      <c r="B1803" t="s">
        <v>61</v>
      </c>
      <c r="C1803" t="s">
        <v>104</v>
      </c>
      <c r="D1803" t="s">
        <v>90</v>
      </c>
      <c r="E1803" t="s">
        <v>94</v>
      </c>
      <c r="F1803" t="s">
        <v>93</v>
      </c>
      <c r="G1803">
        <v>7</v>
      </c>
    </row>
    <row r="1804" spans="1:7">
      <c r="A1804" t="s">
        <v>33</v>
      </c>
      <c r="B1804" t="s">
        <v>61</v>
      </c>
      <c r="C1804" t="s">
        <v>104</v>
      </c>
      <c r="D1804" t="s">
        <v>95</v>
      </c>
      <c r="E1804" t="s">
        <v>94</v>
      </c>
      <c r="F1804" t="s">
        <v>92</v>
      </c>
      <c r="G1804">
        <v>1</v>
      </c>
    </row>
    <row r="1805" spans="1:7">
      <c r="A1805" t="s">
        <v>33</v>
      </c>
      <c r="B1805" t="s">
        <v>61</v>
      </c>
      <c r="C1805" t="s">
        <v>104</v>
      </c>
      <c r="D1805" t="s">
        <v>95</v>
      </c>
      <c r="E1805" t="s">
        <v>94</v>
      </c>
      <c r="F1805" t="s">
        <v>93</v>
      </c>
      <c r="G1805">
        <v>3</v>
      </c>
    </row>
    <row r="1806" spans="1:7">
      <c r="A1806" t="s">
        <v>33</v>
      </c>
      <c r="B1806" t="s">
        <v>61</v>
      </c>
      <c r="C1806" t="s">
        <v>104</v>
      </c>
      <c r="D1806" t="s">
        <v>96</v>
      </c>
      <c r="E1806" t="s">
        <v>91</v>
      </c>
      <c r="F1806" t="s">
        <v>93</v>
      </c>
      <c r="G1806">
        <v>2</v>
      </c>
    </row>
    <row r="1807" spans="1:7">
      <c r="A1807" t="s">
        <v>33</v>
      </c>
      <c r="B1807" t="s">
        <v>61</v>
      </c>
      <c r="C1807" t="s">
        <v>104</v>
      </c>
      <c r="D1807" t="s">
        <v>96</v>
      </c>
      <c r="E1807" t="s">
        <v>94</v>
      </c>
      <c r="F1807" t="s">
        <v>92</v>
      </c>
      <c r="G1807">
        <v>4</v>
      </c>
    </row>
    <row r="1808" spans="1:7">
      <c r="A1808" t="s">
        <v>33</v>
      </c>
      <c r="B1808" t="s">
        <v>61</v>
      </c>
      <c r="C1808" t="s">
        <v>104</v>
      </c>
      <c r="D1808" t="s">
        <v>96</v>
      </c>
      <c r="E1808" t="s">
        <v>94</v>
      </c>
      <c r="F1808" t="s">
        <v>93</v>
      </c>
      <c r="G1808">
        <v>5</v>
      </c>
    </row>
    <row r="1809" spans="1:7">
      <c r="A1809" t="s">
        <v>33</v>
      </c>
      <c r="B1809" t="s">
        <v>61</v>
      </c>
      <c r="C1809" t="s">
        <v>104</v>
      </c>
      <c r="D1809" t="s">
        <v>97</v>
      </c>
      <c r="E1809" t="s">
        <v>91</v>
      </c>
      <c r="F1809" t="s">
        <v>92</v>
      </c>
      <c r="G1809">
        <v>1</v>
      </c>
    </row>
    <row r="1810" spans="1:7">
      <c r="A1810" t="s">
        <v>33</v>
      </c>
      <c r="B1810" t="s">
        <v>61</v>
      </c>
      <c r="C1810" t="s">
        <v>104</v>
      </c>
      <c r="D1810" t="s">
        <v>97</v>
      </c>
      <c r="E1810" t="s">
        <v>91</v>
      </c>
      <c r="F1810" t="s">
        <v>93</v>
      </c>
      <c r="G1810">
        <v>1</v>
      </c>
    </row>
    <row r="1811" spans="1:7">
      <c r="A1811" t="s">
        <v>33</v>
      </c>
      <c r="B1811" t="s">
        <v>61</v>
      </c>
      <c r="C1811" t="s">
        <v>104</v>
      </c>
      <c r="D1811" t="s">
        <v>97</v>
      </c>
      <c r="E1811" t="s">
        <v>94</v>
      </c>
      <c r="F1811" t="s">
        <v>92</v>
      </c>
      <c r="G1811">
        <v>30</v>
      </c>
    </row>
    <row r="1812" spans="1:7">
      <c r="A1812" t="s">
        <v>33</v>
      </c>
      <c r="B1812" t="s">
        <v>61</v>
      </c>
      <c r="C1812" t="s">
        <v>104</v>
      </c>
      <c r="D1812" t="s">
        <v>97</v>
      </c>
      <c r="E1812" t="s">
        <v>94</v>
      </c>
      <c r="F1812" t="s">
        <v>93</v>
      </c>
      <c r="G1812">
        <v>39</v>
      </c>
    </row>
    <row r="1813" spans="1:7">
      <c r="A1813" t="s">
        <v>33</v>
      </c>
      <c r="B1813" t="s">
        <v>61</v>
      </c>
      <c r="C1813" t="s">
        <v>104</v>
      </c>
      <c r="D1813" t="s">
        <v>98</v>
      </c>
      <c r="E1813" t="s">
        <v>91</v>
      </c>
      <c r="F1813" t="s">
        <v>92</v>
      </c>
      <c r="G1813">
        <v>26</v>
      </c>
    </row>
    <row r="1814" spans="1:7">
      <c r="A1814" t="s">
        <v>33</v>
      </c>
      <c r="B1814" t="s">
        <v>61</v>
      </c>
      <c r="C1814" t="s">
        <v>104</v>
      </c>
      <c r="D1814" t="s">
        <v>98</v>
      </c>
      <c r="E1814" t="s">
        <v>91</v>
      </c>
      <c r="F1814" t="s">
        <v>93</v>
      </c>
      <c r="G1814">
        <v>43</v>
      </c>
    </row>
    <row r="1815" spans="1:7">
      <c r="A1815" t="s">
        <v>33</v>
      </c>
      <c r="B1815" t="s">
        <v>61</v>
      </c>
      <c r="C1815" t="s">
        <v>104</v>
      </c>
      <c r="D1815" t="s">
        <v>98</v>
      </c>
      <c r="E1815" t="s">
        <v>94</v>
      </c>
      <c r="F1815" t="s">
        <v>92</v>
      </c>
      <c r="G1815">
        <v>607</v>
      </c>
    </row>
    <row r="1816" spans="1:7">
      <c r="A1816" t="s">
        <v>33</v>
      </c>
      <c r="B1816" t="s">
        <v>61</v>
      </c>
      <c r="C1816" t="s">
        <v>104</v>
      </c>
      <c r="D1816" t="s">
        <v>98</v>
      </c>
      <c r="E1816" t="s">
        <v>94</v>
      </c>
      <c r="F1816" t="s">
        <v>93</v>
      </c>
      <c r="G1816">
        <v>1025</v>
      </c>
    </row>
    <row r="1817" spans="1:7">
      <c r="A1817" t="s">
        <v>33</v>
      </c>
      <c r="B1817" t="s">
        <v>59</v>
      </c>
      <c r="C1817" t="s">
        <v>105</v>
      </c>
      <c r="D1817" t="s">
        <v>90</v>
      </c>
      <c r="E1817" t="s">
        <v>94</v>
      </c>
      <c r="F1817" t="s">
        <v>92</v>
      </c>
      <c r="G1817">
        <v>1</v>
      </c>
    </row>
    <row r="1818" spans="1:7">
      <c r="A1818" t="s">
        <v>33</v>
      </c>
      <c r="B1818" t="s">
        <v>59</v>
      </c>
      <c r="C1818" t="s">
        <v>105</v>
      </c>
      <c r="D1818" t="s">
        <v>97</v>
      </c>
      <c r="E1818" t="s">
        <v>91</v>
      </c>
      <c r="F1818" t="s">
        <v>92</v>
      </c>
      <c r="G1818">
        <v>3</v>
      </c>
    </row>
    <row r="1819" spans="1:7">
      <c r="A1819" t="s">
        <v>33</v>
      </c>
      <c r="B1819" t="s">
        <v>59</v>
      </c>
      <c r="C1819" t="s">
        <v>105</v>
      </c>
      <c r="D1819" t="s">
        <v>97</v>
      </c>
      <c r="E1819" t="s">
        <v>94</v>
      </c>
      <c r="F1819" t="s">
        <v>92</v>
      </c>
      <c r="G1819">
        <v>4</v>
      </c>
    </row>
    <row r="1820" spans="1:7">
      <c r="A1820" t="s">
        <v>33</v>
      </c>
      <c r="B1820" t="s">
        <v>59</v>
      </c>
      <c r="C1820" t="s">
        <v>105</v>
      </c>
      <c r="D1820" t="s">
        <v>97</v>
      </c>
      <c r="E1820" t="s">
        <v>94</v>
      </c>
      <c r="F1820" t="s">
        <v>93</v>
      </c>
      <c r="G1820">
        <v>2</v>
      </c>
    </row>
    <row r="1821" spans="1:7">
      <c r="A1821" t="s">
        <v>33</v>
      </c>
      <c r="B1821" t="s">
        <v>59</v>
      </c>
      <c r="C1821" t="s">
        <v>105</v>
      </c>
      <c r="D1821" t="s">
        <v>98</v>
      </c>
      <c r="E1821" t="s">
        <v>91</v>
      </c>
      <c r="F1821" t="s">
        <v>92</v>
      </c>
      <c r="G1821">
        <v>13</v>
      </c>
    </row>
    <row r="1822" spans="1:7">
      <c r="A1822" t="s">
        <v>33</v>
      </c>
      <c r="B1822" t="s">
        <v>59</v>
      </c>
      <c r="C1822" t="s">
        <v>105</v>
      </c>
      <c r="D1822" t="s">
        <v>98</v>
      </c>
      <c r="E1822" t="s">
        <v>91</v>
      </c>
      <c r="F1822" t="s">
        <v>93</v>
      </c>
      <c r="G1822">
        <v>4</v>
      </c>
    </row>
    <row r="1823" spans="1:7">
      <c r="A1823" t="s">
        <v>33</v>
      </c>
      <c r="B1823" t="s">
        <v>59</v>
      </c>
      <c r="C1823" t="s">
        <v>105</v>
      </c>
      <c r="D1823" t="s">
        <v>98</v>
      </c>
      <c r="E1823" t="s">
        <v>94</v>
      </c>
      <c r="F1823" t="s">
        <v>92</v>
      </c>
      <c r="G1823">
        <v>87</v>
      </c>
    </row>
    <row r="1824" spans="1:7">
      <c r="A1824" t="s">
        <v>33</v>
      </c>
      <c r="B1824" t="s">
        <v>59</v>
      </c>
      <c r="C1824" t="s">
        <v>105</v>
      </c>
      <c r="D1824" t="s">
        <v>98</v>
      </c>
      <c r="E1824" t="s">
        <v>94</v>
      </c>
      <c r="F1824" t="s">
        <v>93</v>
      </c>
      <c r="G1824">
        <v>51</v>
      </c>
    </row>
    <row r="1825" spans="1:7">
      <c r="A1825" t="s">
        <v>33</v>
      </c>
      <c r="B1825" t="s">
        <v>59</v>
      </c>
      <c r="C1825" t="s">
        <v>106</v>
      </c>
      <c r="D1825" t="s">
        <v>90</v>
      </c>
      <c r="E1825" t="s">
        <v>91</v>
      </c>
      <c r="F1825" t="s">
        <v>92</v>
      </c>
      <c r="G1825">
        <v>2</v>
      </c>
    </row>
    <row r="1826" spans="1:7">
      <c r="A1826" t="s">
        <v>33</v>
      </c>
      <c r="B1826" t="s">
        <v>59</v>
      </c>
      <c r="C1826" t="s">
        <v>106</v>
      </c>
      <c r="D1826" t="s">
        <v>90</v>
      </c>
      <c r="E1826" t="s">
        <v>94</v>
      </c>
      <c r="F1826" t="s">
        <v>92</v>
      </c>
      <c r="G1826">
        <v>1</v>
      </c>
    </row>
    <row r="1827" spans="1:7">
      <c r="A1827" t="s">
        <v>33</v>
      </c>
      <c r="B1827" t="s">
        <v>59</v>
      </c>
      <c r="C1827" t="s">
        <v>106</v>
      </c>
      <c r="D1827" t="s">
        <v>96</v>
      </c>
      <c r="E1827" t="s">
        <v>94</v>
      </c>
      <c r="F1827" t="s">
        <v>92</v>
      </c>
      <c r="G1827">
        <v>1</v>
      </c>
    </row>
    <row r="1828" spans="1:7">
      <c r="A1828" t="s">
        <v>33</v>
      </c>
      <c r="B1828" t="s">
        <v>59</v>
      </c>
      <c r="C1828" t="s">
        <v>106</v>
      </c>
      <c r="D1828" t="s">
        <v>96</v>
      </c>
      <c r="E1828" t="s">
        <v>94</v>
      </c>
      <c r="F1828" t="s">
        <v>93</v>
      </c>
      <c r="G1828">
        <v>1</v>
      </c>
    </row>
    <row r="1829" spans="1:7">
      <c r="A1829" t="s">
        <v>33</v>
      </c>
      <c r="B1829" t="s">
        <v>59</v>
      </c>
      <c r="C1829" t="s">
        <v>106</v>
      </c>
      <c r="D1829" t="s">
        <v>97</v>
      </c>
      <c r="E1829" t="s">
        <v>94</v>
      </c>
      <c r="F1829" t="s">
        <v>92</v>
      </c>
      <c r="G1829">
        <v>11</v>
      </c>
    </row>
    <row r="1830" spans="1:7">
      <c r="A1830" t="s">
        <v>33</v>
      </c>
      <c r="B1830" t="s">
        <v>59</v>
      </c>
      <c r="C1830" t="s">
        <v>106</v>
      </c>
      <c r="D1830" t="s">
        <v>97</v>
      </c>
      <c r="E1830" t="s">
        <v>94</v>
      </c>
      <c r="F1830" t="s">
        <v>93</v>
      </c>
      <c r="G1830">
        <v>4</v>
      </c>
    </row>
    <row r="1831" spans="1:7">
      <c r="A1831" t="s">
        <v>33</v>
      </c>
      <c r="B1831" t="s">
        <v>59</v>
      </c>
      <c r="C1831" t="s">
        <v>106</v>
      </c>
      <c r="D1831" t="s">
        <v>98</v>
      </c>
      <c r="E1831" t="s">
        <v>91</v>
      </c>
      <c r="F1831" t="s">
        <v>92</v>
      </c>
      <c r="G1831">
        <v>7</v>
      </c>
    </row>
    <row r="1832" spans="1:7">
      <c r="A1832" t="s">
        <v>33</v>
      </c>
      <c r="B1832" t="s">
        <v>59</v>
      </c>
      <c r="C1832" t="s">
        <v>106</v>
      </c>
      <c r="D1832" t="s">
        <v>98</v>
      </c>
      <c r="E1832" t="s">
        <v>91</v>
      </c>
      <c r="F1832" t="s">
        <v>93</v>
      </c>
      <c r="G1832">
        <v>3</v>
      </c>
    </row>
    <row r="1833" spans="1:7">
      <c r="A1833" t="s">
        <v>33</v>
      </c>
      <c r="B1833" t="s">
        <v>59</v>
      </c>
      <c r="C1833" t="s">
        <v>106</v>
      </c>
      <c r="D1833" t="s">
        <v>98</v>
      </c>
      <c r="E1833" t="s">
        <v>94</v>
      </c>
      <c r="F1833" t="s">
        <v>92</v>
      </c>
      <c r="G1833">
        <v>210</v>
      </c>
    </row>
    <row r="1834" spans="1:7">
      <c r="A1834" t="s">
        <v>33</v>
      </c>
      <c r="B1834" t="s">
        <v>59</v>
      </c>
      <c r="C1834" t="s">
        <v>106</v>
      </c>
      <c r="D1834" t="s">
        <v>98</v>
      </c>
      <c r="E1834" t="s">
        <v>94</v>
      </c>
      <c r="F1834" t="s">
        <v>93</v>
      </c>
      <c r="G1834">
        <v>131</v>
      </c>
    </row>
    <row r="1835" spans="1:7">
      <c r="A1835" t="s">
        <v>33</v>
      </c>
      <c r="B1835" t="s">
        <v>59</v>
      </c>
      <c r="C1835" t="s">
        <v>107</v>
      </c>
      <c r="D1835" t="s">
        <v>90</v>
      </c>
      <c r="E1835" t="s">
        <v>91</v>
      </c>
      <c r="F1835" t="s">
        <v>93</v>
      </c>
      <c r="G1835">
        <v>1</v>
      </c>
    </row>
    <row r="1836" spans="1:7">
      <c r="A1836" t="s">
        <v>33</v>
      </c>
      <c r="B1836" t="s">
        <v>59</v>
      </c>
      <c r="C1836" t="s">
        <v>107</v>
      </c>
      <c r="D1836" t="s">
        <v>90</v>
      </c>
      <c r="E1836" t="s">
        <v>94</v>
      </c>
      <c r="F1836" t="s">
        <v>93</v>
      </c>
      <c r="G1836">
        <v>4</v>
      </c>
    </row>
    <row r="1837" spans="1:7">
      <c r="A1837" t="s">
        <v>33</v>
      </c>
      <c r="B1837" t="s">
        <v>59</v>
      </c>
      <c r="C1837" t="s">
        <v>107</v>
      </c>
      <c r="D1837" t="s">
        <v>95</v>
      </c>
      <c r="E1837" t="s">
        <v>94</v>
      </c>
      <c r="F1837" t="s">
        <v>92</v>
      </c>
      <c r="G1837">
        <v>1</v>
      </c>
    </row>
    <row r="1838" spans="1:7">
      <c r="A1838" t="s">
        <v>33</v>
      </c>
      <c r="B1838" t="s">
        <v>59</v>
      </c>
      <c r="C1838" t="s">
        <v>107</v>
      </c>
      <c r="D1838" t="s">
        <v>95</v>
      </c>
      <c r="E1838" t="s">
        <v>94</v>
      </c>
      <c r="F1838" t="s">
        <v>93</v>
      </c>
      <c r="G1838">
        <v>1</v>
      </c>
    </row>
    <row r="1839" spans="1:7">
      <c r="A1839" t="s">
        <v>33</v>
      </c>
      <c r="B1839" t="s">
        <v>59</v>
      </c>
      <c r="C1839" t="s">
        <v>107</v>
      </c>
      <c r="D1839" t="s">
        <v>97</v>
      </c>
      <c r="E1839" t="s">
        <v>91</v>
      </c>
      <c r="F1839" t="s">
        <v>92</v>
      </c>
      <c r="G1839">
        <v>1</v>
      </c>
    </row>
    <row r="1840" spans="1:7">
      <c r="A1840" t="s">
        <v>33</v>
      </c>
      <c r="B1840" t="s">
        <v>59</v>
      </c>
      <c r="C1840" t="s">
        <v>107</v>
      </c>
      <c r="D1840" t="s">
        <v>97</v>
      </c>
      <c r="E1840" t="s">
        <v>91</v>
      </c>
      <c r="F1840" t="s">
        <v>93</v>
      </c>
      <c r="G1840">
        <v>4</v>
      </c>
    </row>
    <row r="1841" spans="1:7">
      <c r="A1841" t="s">
        <v>33</v>
      </c>
      <c r="B1841" t="s">
        <v>59</v>
      </c>
      <c r="C1841" t="s">
        <v>107</v>
      </c>
      <c r="D1841" t="s">
        <v>97</v>
      </c>
      <c r="E1841" t="s">
        <v>94</v>
      </c>
      <c r="F1841" t="s">
        <v>92</v>
      </c>
      <c r="G1841">
        <v>16</v>
      </c>
    </row>
    <row r="1842" spans="1:7">
      <c r="A1842" t="s">
        <v>33</v>
      </c>
      <c r="B1842" t="s">
        <v>59</v>
      </c>
      <c r="C1842" t="s">
        <v>107</v>
      </c>
      <c r="D1842" t="s">
        <v>97</v>
      </c>
      <c r="E1842" t="s">
        <v>94</v>
      </c>
      <c r="F1842" t="s">
        <v>93</v>
      </c>
      <c r="G1842">
        <v>35</v>
      </c>
    </row>
    <row r="1843" spans="1:7">
      <c r="A1843" t="s">
        <v>33</v>
      </c>
      <c r="B1843" t="s">
        <v>59</v>
      </c>
      <c r="C1843" t="s">
        <v>107</v>
      </c>
      <c r="D1843" t="s">
        <v>98</v>
      </c>
      <c r="E1843" t="s">
        <v>91</v>
      </c>
      <c r="F1843" t="s">
        <v>92</v>
      </c>
      <c r="G1843">
        <v>6</v>
      </c>
    </row>
    <row r="1844" spans="1:7">
      <c r="A1844" t="s">
        <v>33</v>
      </c>
      <c r="B1844" t="s">
        <v>59</v>
      </c>
      <c r="C1844" t="s">
        <v>107</v>
      </c>
      <c r="D1844" t="s">
        <v>98</v>
      </c>
      <c r="E1844" t="s">
        <v>91</v>
      </c>
      <c r="F1844" t="s">
        <v>93</v>
      </c>
      <c r="G1844">
        <v>20</v>
      </c>
    </row>
    <row r="1845" spans="1:7">
      <c r="A1845" t="s">
        <v>33</v>
      </c>
      <c r="B1845" t="s">
        <v>59</v>
      </c>
      <c r="C1845" t="s">
        <v>107</v>
      </c>
      <c r="D1845" t="s">
        <v>98</v>
      </c>
      <c r="E1845" t="s">
        <v>94</v>
      </c>
      <c r="F1845" t="s">
        <v>92</v>
      </c>
      <c r="G1845">
        <v>263</v>
      </c>
    </row>
    <row r="1846" spans="1:7">
      <c r="A1846" t="s">
        <v>33</v>
      </c>
      <c r="B1846" t="s">
        <v>59</v>
      </c>
      <c r="C1846" t="s">
        <v>107</v>
      </c>
      <c r="D1846" t="s">
        <v>98</v>
      </c>
      <c r="E1846" t="s">
        <v>94</v>
      </c>
      <c r="F1846" t="s">
        <v>93</v>
      </c>
      <c r="G1846">
        <v>515</v>
      </c>
    </row>
    <row r="1847" spans="1:7">
      <c r="A1847" t="s">
        <v>33</v>
      </c>
      <c r="B1847" t="s">
        <v>59</v>
      </c>
      <c r="C1847" t="s">
        <v>108</v>
      </c>
      <c r="D1847" t="s">
        <v>90</v>
      </c>
      <c r="E1847" t="s">
        <v>94</v>
      </c>
      <c r="F1847" t="s">
        <v>92</v>
      </c>
      <c r="G1847">
        <v>1</v>
      </c>
    </row>
    <row r="1848" spans="1:7">
      <c r="A1848" t="s">
        <v>33</v>
      </c>
      <c r="B1848" t="s">
        <v>59</v>
      </c>
      <c r="C1848" t="s">
        <v>108</v>
      </c>
      <c r="D1848" t="s">
        <v>90</v>
      </c>
      <c r="E1848" t="s">
        <v>94</v>
      </c>
      <c r="F1848" t="s">
        <v>93</v>
      </c>
      <c r="G1848">
        <v>2</v>
      </c>
    </row>
    <row r="1849" spans="1:7">
      <c r="A1849" t="s">
        <v>33</v>
      </c>
      <c r="B1849" t="s">
        <v>59</v>
      </c>
      <c r="C1849" t="s">
        <v>108</v>
      </c>
      <c r="D1849" t="s">
        <v>95</v>
      </c>
      <c r="E1849" t="s">
        <v>94</v>
      </c>
      <c r="F1849" t="s">
        <v>93</v>
      </c>
      <c r="G1849">
        <v>4</v>
      </c>
    </row>
    <row r="1850" spans="1:7">
      <c r="A1850" t="s">
        <v>33</v>
      </c>
      <c r="B1850" t="s">
        <v>59</v>
      </c>
      <c r="C1850" t="s">
        <v>108</v>
      </c>
      <c r="D1850" t="s">
        <v>96</v>
      </c>
      <c r="E1850" t="s">
        <v>91</v>
      </c>
      <c r="F1850" t="s">
        <v>93</v>
      </c>
      <c r="G1850">
        <v>4</v>
      </c>
    </row>
    <row r="1851" spans="1:7">
      <c r="A1851" t="s">
        <v>33</v>
      </c>
      <c r="B1851" t="s">
        <v>59</v>
      </c>
      <c r="C1851" t="s">
        <v>108</v>
      </c>
      <c r="D1851" t="s">
        <v>96</v>
      </c>
      <c r="E1851" t="s">
        <v>94</v>
      </c>
      <c r="F1851" t="s">
        <v>92</v>
      </c>
      <c r="G1851">
        <v>1</v>
      </c>
    </row>
    <row r="1852" spans="1:7">
      <c r="A1852" t="s">
        <v>33</v>
      </c>
      <c r="B1852" t="s">
        <v>59</v>
      </c>
      <c r="C1852" t="s">
        <v>108</v>
      </c>
      <c r="D1852" t="s">
        <v>96</v>
      </c>
      <c r="E1852" t="s">
        <v>94</v>
      </c>
      <c r="F1852" t="s">
        <v>93</v>
      </c>
      <c r="G1852">
        <v>3</v>
      </c>
    </row>
    <row r="1853" spans="1:7">
      <c r="A1853" t="s">
        <v>33</v>
      </c>
      <c r="B1853" t="s">
        <v>59</v>
      </c>
      <c r="C1853" t="s">
        <v>108</v>
      </c>
      <c r="D1853" t="s">
        <v>97</v>
      </c>
      <c r="E1853" t="s">
        <v>91</v>
      </c>
      <c r="F1853" t="s">
        <v>93</v>
      </c>
      <c r="G1853">
        <v>4</v>
      </c>
    </row>
    <row r="1854" spans="1:7">
      <c r="A1854" t="s">
        <v>33</v>
      </c>
      <c r="B1854" t="s">
        <v>59</v>
      </c>
      <c r="C1854" t="s">
        <v>108</v>
      </c>
      <c r="D1854" t="s">
        <v>97</v>
      </c>
      <c r="E1854" t="s">
        <v>94</v>
      </c>
      <c r="F1854" t="s">
        <v>92</v>
      </c>
      <c r="G1854">
        <v>17</v>
      </c>
    </row>
    <row r="1855" spans="1:7">
      <c r="A1855" t="s">
        <v>33</v>
      </c>
      <c r="B1855" t="s">
        <v>59</v>
      </c>
      <c r="C1855" t="s">
        <v>108</v>
      </c>
      <c r="D1855" t="s">
        <v>97</v>
      </c>
      <c r="E1855" t="s">
        <v>94</v>
      </c>
      <c r="F1855" t="s">
        <v>93</v>
      </c>
      <c r="G1855">
        <v>25</v>
      </c>
    </row>
    <row r="1856" spans="1:7">
      <c r="A1856" t="s">
        <v>33</v>
      </c>
      <c r="B1856" t="s">
        <v>59</v>
      </c>
      <c r="C1856" t="s">
        <v>108</v>
      </c>
      <c r="D1856" t="s">
        <v>98</v>
      </c>
      <c r="E1856" t="s">
        <v>91</v>
      </c>
      <c r="F1856" t="s">
        <v>92</v>
      </c>
      <c r="G1856">
        <v>12</v>
      </c>
    </row>
    <row r="1857" spans="1:7">
      <c r="A1857" t="s">
        <v>33</v>
      </c>
      <c r="B1857" t="s">
        <v>59</v>
      </c>
      <c r="C1857" t="s">
        <v>108</v>
      </c>
      <c r="D1857" t="s">
        <v>98</v>
      </c>
      <c r="E1857" t="s">
        <v>91</v>
      </c>
      <c r="F1857" t="s">
        <v>93</v>
      </c>
      <c r="G1857">
        <v>48</v>
      </c>
    </row>
    <row r="1858" spans="1:7">
      <c r="A1858" t="s">
        <v>33</v>
      </c>
      <c r="B1858" t="s">
        <v>59</v>
      </c>
      <c r="C1858" t="s">
        <v>108</v>
      </c>
      <c r="D1858" t="s">
        <v>98</v>
      </c>
      <c r="E1858" t="s">
        <v>94</v>
      </c>
      <c r="F1858" t="s">
        <v>92</v>
      </c>
      <c r="G1858">
        <v>449</v>
      </c>
    </row>
    <row r="1859" spans="1:7">
      <c r="A1859" t="s">
        <v>33</v>
      </c>
      <c r="B1859" t="s">
        <v>59</v>
      </c>
      <c r="C1859" t="s">
        <v>108</v>
      </c>
      <c r="D1859" t="s">
        <v>98</v>
      </c>
      <c r="E1859" t="s">
        <v>94</v>
      </c>
      <c r="F1859" t="s">
        <v>93</v>
      </c>
      <c r="G1859">
        <v>883</v>
      </c>
    </row>
    <row r="1860" spans="1:7">
      <c r="A1860" t="s">
        <v>33</v>
      </c>
      <c r="B1860" t="s">
        <v>59</v>
      </c>
      <c r="C1860" t="s">
        <v>109</v>
      </c>
      <c r="D1860" t="s">
        <v>90</v>
      </c>
      <c r="E1860" t="s">
        <v>91</v>
      </c>
      <c r="F1860" t="s">
        <v>93</v>
      </c>
      <c r="G1860">
        <v>1</v>
      </c>
    </row>
    <row r="1861" spans="1:7">
      <c r="A1861" t="s">
        <v>33</v>
      </c>
      <c r="B1861" t="s">
        <v>59</v>
      </c>
      <c r="C1861" t="s">
        <v>109</v>
      </c>
      <c r="D1861" t="s">
        <v>90</v>
      </c>
      <c r="E1861" t="s">
        <v>94</v>
      </c>
      <c r="F1861" t="s">
        <v>92</v>
      </c>
      <c r="G1861">
        <v>3</v>
      </c>
    </row>
    <row r="1862" spans="1:7">
      <c r="A1862" t="s">
        <v>33</v>
      </c>
      <c r="B1862" t="s">
        <v>59</v>
      </c>
      <c r="C1862" t="s">
        <v>109</v>
      </c>
      <c r="D1862" t="s">
        <v>90</v>
      </c>
      <c r="E1862" t="s">
        <v>94</v>
      </c>
      <c r="F1862" t="s">
        <v>93</v>
      </c>
      <c r="G1862">
        <v>8</v>
      </c>
    </row>
    <row r="1863" spans="1:7">
      <c r="A1863" t="s">
        <v>33</v>
      </c>
      <c r="B1863" t="s">
        <v>59</v>
      </c>
      <c r="C1863" t="s">
        <v>109</v>
      </c>
      <c r="D1863" t="s">
        <v>95</v>
      </c>
      <c r="E1863" t="s">
        <v>91</v>
      </c>
      <c r="F1863" t="s">
        <v>93</v>
      </c>
      <c r="G1863">
        <v>2</v>
      </c>
    </row>
    <row r="1864" spans="1:7">
      <c r="A1864" t="s">
        <v>33</v>
      </c>
      <c r="B1864" t="s">
        <v>59</v>
      </c>
      <c r="C1864" t="s">
        <v>109</v>
      </c>
      <c r="D1864" t="s">
        <v>95</v>
      </c>
      <c r="E1864" t="s">
        <v>94</v>
      </c>
      <c r="F1864" t="s">
        <v>92</v>
      </c>
      <c r="G1864">
        <v>2</v>
      </c>
    </row>
    <row r="1865" spans="1:7">
      <c r="A1865" t="s">
        <v>33</v>
      </c>
      <c r="B1865" t="s">
        <v>59</v>
      </c>
      <c r="C1865" t="s">
        <v>109</v>
      </c>
      <c r="D1865" t="s">
        <v>96</v>
      </c>
      <c r="E1865" t="s">
        <v>94</v>
      </c>
      <c r="F1865" t="s">
        <v>92</v>
      </c>
      <c r="G1865">
        <v>6</v>
      </c>
    </row>
    <row r="1866" spans="1:7">
      <c r="A1866" t="s">
        <v>33</v>
      </c>
      <c r="B1866" t="s">
        <v>59</v>
      </c>
      <c r="C1866" t="s">
        <v>109</v>
      </c>
      <c r="D1866" t="s">
        <v>96</v>
      </c>
      <c r="E1866" t="s">
        <v>94</v>
      </c>
      <c r="F1866" t="s">
        <v>93</v>
      </c>
      <c r="G1866">
        <v>4</v>
      </c>
    </row>
    <row r="1867" spans="1:7">
      <c r="A1867" t="s">
        <v>33</v>
      </c>
      <c r="B1867" t="s">
        <v>59</v>
      </c>
      <c r="C1867" t="s">
        <v>109</v>
      </c>
      <c r="D1867" t="s">
        <v>97</v>
      </c>
      <c r="E1867" t="s">
        <v>91</v>
      </c>
      <c r="F1867" t="s">
        <v>92</v>
      </c>
      <c r="G1867">
        <v>3</v>
      </c>
    </row>
    <row r="1868" spans="1:7">
      <c r="A1868" t="s">
        <v>33</v>
      </c>
      <c r="B1868" t="s">
        <v>59</v>
      </c>
      <c r="C1868" t="s">
        <v>109</v>
      </c>
      <c r="D1868" t="s">
        <v>97</v>
      </c>
      <c r="E1868" t="s">
        <v>91</v>
      </c>
      <c r="F1868" t="s">
        <v>93</v>
      </c>
      <c r="G1868">
        <v>5</v>
      </c>
    </row>
    <row r="1869" spans="1:7">
      <c r="A1869" t="s">
        <v>33</v>
      </c>
      <c r="B1869" t="s">
        <v>59</v>
      </c>
      <c r="C1869" t="s">
        <v>109</v>
      </c>
      <c r="D1869" t="s">
        <v>97</v>
      </c>
      <c r="E1869" t="s">
        <v>94</v>
      </c>
      <c r="F1869" t="s">
        <v>92</v>
      </c>
      <c r="G1869">
        <v>53</v>
      </c>
    </row>
    <row r="1870" spans="1:7">
      <c r="A1870" t="s">
        <v>33</v>
      </c>
      <c r="B1870" t="s">
        <v>59</v>
      </c>
      <c r="C1870" t="s">
        <v>109</v>
      </c>
      <c r="D1870" t="s">
        <v>97</v>
      </c>
      <c r="E1870" t="s">
        <v>94</v>
      </c>
      <c r="F1870" t="s">
        <v>93</v>
      </c>
      <c r="G1870">
        <v>51</v>
      </c>
    </row>
    <row r="1871" spans="1:7">
      <c r="A1871" t="s">
        <v>33</v>
      </c>
      <c r="B1871" t="s">
        <v>59</v>
      </c>
      <c r="C1871" t="s">
        <v>109</v>
      </c>
      <c r="D1871" t="s">
        <v>98</v>
      </c>
      <c r="E1871" t="s">
        <v>91</v>
      </c>
      <c r="F1871" t="s">
        <v>92</v>
      </c>
      <c r="G1871">
        <v>29</v>
      </c>
    </row>
    <row r="1872" spans="1:7">
      <c r="A1872" t="s">
        <v>33</v>
      </c>
      <c r="B1872" t="s">
        <v>59</v>
      </c>
      <c r="C1872" t="s">
        <v>109</v>
      </c>
      <c r="D1872" t="s">
        <v>98</v>
      </c>
      <c r="E1872" t="s">
        <v>91</v>
      </c>
      <c r="F1872" t="s">
        <v>93</v>
      </c>
      <c r="G1872">
        <v>36</v>
      </c>
    </row>
    <row r="1873" spans="1:7">
      <c r="A1873" t="s">
        <v>33</v>
      </c>
      <c r="B1873" t="s">
        <v>59</v>
      </c>
      <c r="C1873" t="s">
        <v>109</v>
      </c>
      <c r="D1873" t="s">
        <v>98</v>
      </c>
      <c r="E1873" t="s">
        <v>94</v>
      </c>
      <c r="F1873" t="s">
        <v>92</v>
      </c>
      <c r="G1873">
        <v>734</v>
      </c>
    </row>
    <row r="1874" spans="1:7">
      <c r="A1874" t="s">
        <v>33</v>
      </c>
      <c r="B1874" t="s">
        <v>59</v>
      </c>
      <c r="C1874" t="s">
        <v>109</v>
      </c>
      <c r="D1874" t="s">
        <v>98</v>
      </c>
      <c r="E1874" t="s">
        <v>94</v>
      </c>
      <c r="F1874" t="s">
        <v>93</v>
      </c>
      <c r="G1874">
        <v>718</v>
      </c>
    </row>
    <row r="1875" spans="1:7">
      <c r="A1875" t="s">
        <v>33</v>
      </c>
      <c r="B1875" t="s">
        <v>59</v>
      </c>
      <c r="C1875" t="s">
        <v>110</v>
      </c>
      <c r="D1875" t="s">
        <v>90</v>
      </c>
      <c r="E1875" t="s">
        <v>94</v>
      </c>
      <c r="F1875" t="s">
        <v>92</v>
      </c>
      <c r="G1875">
        <v>1</v>
      </c>
    </row>
    <row r="1876" spans="1:7">
      <c r="A1876" t="s">
        <v>33</v>
      </c>
      <c r="B1876" t="s">
        <v>59</v>
      </c>
      <c r="C1876" t="s">
        <v>110</v>
      </c>
      <c r="D1876" t="s">
        <v>90</v>
      </c>
      <c r="E1876" t="s">
        <v>94</v>
      </c>
      <c r="F1876" t="s">
        <v>93</v>
      </c>
      <c r="G1876">
        <v>3</v>
      </c>
    </row>
    <row r="1877" spans="1:7">
      <c r="A1877" t="s">
        <v>33</v>
      </c>
      <c r="B1877" t="s">
        <v>59</v>
      </c>
      <c r="C1877" t="s">
        <v>110</v>
      </c>
      <c r="D1877" t="s">
        <v>96</v>
      </c>
      <c r="E1877" t="s">
        <v>94</v>
      </c>
      <c r="F1877" t="s">
        <v>93</v>
      </c>
      <c r="G1877">
        <v>1</v>
      </c>
    </row>
    <row r="1878" spans="1:7">
      <c r="A1878" t="s">
        <v>33</v>
      </c>
      <c r="B1878" t="s">
        <v>59</v>
      </c>
      <c r="C1878" t="s">
        <v>110</v>
      </c>
      <c r="D1878" t="s">
        <v>97</v>
      </c>
      <c r="E1878" t="s">
        <v>94</v>
      </c>
      <c r="F1878" t="s">
        <v>92</v>
      </c>
      <c r="G1878">
        <v>5</v>
      </c>
    </row>
    <row r="1879" spans="1:7">
      <c r="A1879" t="s">
        <v>33</v>
      </c>
      <c r="B1879" t="s">
        <v>59</v>
      </c>
      <c r="C1879" t="s">
        <v>110</v>
      </c>
      <c r="D1879" t="s">
        <v>97</v>
      </c>
      <c r="E1879" t="s">
        <v>94</v>
      </c>
      <c r="F1879" t="s">
        <v>93</v>
      </c>
      <c r="G1879">
        <v>5</v>
      </c>
    </row>
    <row r="1880" spans="1:7">
      <c r="A1880" t="s">
        <v>33</v>
      </c>
      <c r="B1880" t="s">
        <v>59</v>
      </c>
      <c r="C1880" t="s">
        <v>110</v>
      </c>
      <c r="D1880" t="s">
        <v>98</v>
      </c>
      <c r="E1880" t="s">
        <v>91</v>
      </c>
      <c r="F1880" t="s">
        <v>92</v>
      </c>
      <c r="G1880">
        <v>10</v>
      </c>
    </row>
    <row r="1881" spans="1:7">
      <c r="A1881" t="s">
        <v>33</v>
      </c>
      <c r="B1881" t="s">
        <v>59</v>
      </c>
      <c r="C1881" t="s">
        <v>110</v>
      </c>
      <c r="D1881" t="s">
        <v>98</v>
      </c>
      <c r="E1881" t="s">
        <v>91</v>
      </c>
      <c r="F1881" t="s">
        <v>93</v>
      </c>
      <c r="G1881">
        <v>7</v>
      </c>
    </row>
    <row r="1882" spans="1:7">
      <c r="A1882" t="s">
        <v>33</v>
      </c>
      <c r="B1882" t="s">
        <v>59</v>
      </c>
      <c r="C1882" t="s">
        <v>110</v>
      </c>
      <c r="D1882" t="s">
        <v>98</v>
      </c>
      <c r="E1882" t="s">
        <v>94</v>
      </c>
      <c r="F1882" t="s">
        <v>92</v>
      </c>
      <c r="G1882">
        <v>105</v>
      </c>
    </row>
    <row r="1883" spans="1:7">
      <c r="A1883" t="s">
        <v>33</v>
      </c>
      <c r="B1883" t="s">
        <v>59</v>
      </c>
      <c r="C1883" t="s">
        <v>110</v>
      </c>
      <c r="D1883" t="s">
        <v>98</v>
      </c>
      <c r="E1883" t="s">
        <v>94</v>
      </c>
      <c r="F1883" t="s">
        <v>93</v>
      </c>
      <c r="G1883">
        <v>139</v>
      </c>
    </row>
    <row r="1884" spans="1:7">
      <c r="A1884" t="s">
        <v>33</v>
      </c>
      <c r="B1884" t="s">
        <v>59</v>
      </c>
      <c r="C1884" t="s">
        <v>111</v>
      </c>
      <c r="D1884" t="s">
        <v>90</v>
      </c>
      <c r="E1884" t="s">
        <v>91</v>
      </c>
      <c r="F1884" t="s">
        <v>92</v>
      </c>
      <c r="G1884">
        <v>1</v>
      </c>
    </row>
    <row r="1885" spans="1:7">
      <c r="A1885" t="s">
        <v>33</v>
      </c>
      <c r="B1885" t="s">
        <v>59</v>
      </c>
      <c r="C1885" t="s">
        <v>111</v>
      </c>
      <c r="D1885" t="s">
        <v>90</v>
      </c>
      <c r="E1885" t="s">
        <v>94</v>
      </c>
      <c r="F1885" t="s">
        <v>93</v>
      </c>
      <c r="G1885">
        <v>1</v>
      </c>
    </row>
    <row r="1886" spans="1:7">
      <c r="A1886" t="s">
        <v>33</v>
      </c>
      <c r="B1886" t="s">
        <v>59</v>
      </c>
      <c r="C1886" t="s">
        <v>111</v>
      </c>
      <c r="D1886" t="s">
        <v>95</v>
      </c>
      <c r="E1886" t="s">
        <v>91</v>
      </c>
      <c r="F1886" t="s">
        <v>93</v>
      </c>
      <c r="G1886">
        <v>1</v>
      </c>
    </row>
    <row r="1887" spans="1:7">
      <c r="A1887" t="s">
        <v>33</v>
      </c>
      <c r="B1887" t="s">
        <v>59</v>
      </c>
      <c r="C1887" t="s">
        <v>111</v>
      </c>
      <c r="D1887" t="s">
        <v>95</v>
      </c>
      <c r="E1887" t="s">
        <v>94</v>
      </c>
      <c r="F1887" t="s">
        <v>92</v>
      </c>
      <c r="G1887">
        <v>1</v>
      </c>
    </row>
    <row r="1888" spans="1:7">
      <c r="A1888" t="s">
        <v>33</v>
      </c>
      <c r="B1888" t="s">
        <v>59</v>
      </c>
      <c r="C1888" t="s">
        <v>111</v>
      </c>
      <c r="D1888" t="s">
        <v>95</v>
      </c>
      <c r="E1888" t="s">
        <v>94</v>
      </c>
      <c r="F1888" t="s">
        <v>93</v>
      </c>
      <c r="G1888">
        <v>3</v>
      </c>
    </row>
    <row r="1889" spans="1:7">
      <c r="A1889" t="s">
        <v>33</v>
      </c>
      <c r="B1889" t="s">
        <v>59</v>
      </c>
      <c r="C1889" t="s">
        <v>111</v>
      </c>
      <c r="D1889" t="s">
        <v>96</v>
      </c>
      <c r="E1889" t="s">
        <v>91</v>
      </c>
      <c r="F1889" t="s">
        <v>93</v>
      </c>
      <c r="G1889">
        <v>2</v>
      </c>
    </row>
    <row r="1890" spans="1:7">
      <c r="A1890" t="s">
        <v>33</v>
      </c>
      <c r="B1890" t="s">
        <v>59</v>
      </c>
      <c r="C1890" t="s">
        <v>111</v>
      </c>
      <c r="D1890" t="s">
        <v>96</v>
      </c>
      <c r="E1890" t="s">
        <v>94</v>
      </c>
      <c r="F1890" t="s">
        <v>92</v>
      </c>
      <c r="G1890">
        <v>2</v>
      </c>
    </row>
    <row r="1891" spans="1:7">
      <c r="A1891" t="s">
        <v>33</v>
      </c>
      <c r="B1891" t="s">
        <v>59</v>
      </c>
      <c r="C1891" t="s">
        <v>111</v>
      </c>
      <c r="D1891" t="s">
        <v>96</v>
      </c>
      <c r="E1891" t="s">
        <v>94</v>
      </c>
      <c r="F1891" t="s">
        <v>93</v>
      </c>
      <c r="G1891">
        <v>3</v>
      </c>
    </row>
    <row r="1892" spans="1:7">
      <c r="A1892" t="s">
        <v>33</v>
      </c>
      <c r="B1892" t="s">
        <v>59</v>
      </c>
      <c r="C1892" t="s">
        <v>111</v>
      </c>
      <c r="D1892" t="s">
        <v>97</v>
      </c>
      <c r="E1892" t="s">
        <v>94</v>
      </c>
      <c r="F1892" t="s">
        <v>92</v>
      </c>
      <c r="G1892">
        <v>19</v>
      </c>
    </row>
    <row r="1893" spans="1:7">
      <c r="A1893" t="s">
        <v>33</v>
      </c>
      <c r="B1893" t="s">
        <v>59</v>
      </c>
      <c r="C1893" t="s">
        <v>111</v>
      </c>
      <c r="D1893" t="s">
        <v>97</v>
      </c>
      <c r="E1893" t="s">
        <v>94</v>
      </c>
      <c r="F1893" t="s">
        <v>93</v>
      </c>
      <c r="G1893">
        <v>26</v>
      </c>
    </row>
    <row r="1894" spans="1:7">
      <c r="A1894" t="s">
        <v>33</v>
      </c>
      <c r="B1894" t="s">
        <v>59</v>
      </c>
      <c r="C1894" t="s">
        <v>111</v>
      </c>
      <c r="D1894" t="s">
        <v>98</v>
      </c>
      <c r="E1894" t="s">
        <v>91</v>
      </c>
      <c r="F1894" t="s">
        <v>92</v>
      </c>
      <c r="G1894">
        <v>9</v>
      </c>
    </row>
    <row r="1895" spans="1:7">
      <c r="A1895" t="s">
        <v>33</v>
      </c>
      <c r="B1895" t="s">
        <v>59</v>
      </c>
      <c r="C1895" t="s">
        <v>111</v>
      </c>
      <c r="D1895" t="s">
        <v>98</v>
      </c>
      <c r="E1895" t="s">
        <v>91</v>
      </c>
      <c r="F1895" t="s">
        <v>93</v>
      </c>
      <c r="G1895">
        <v>24</v>
      </c>
    </row>
    <row r="1896" spans="1:7">
      <c r="A1896" t="s">
        <v>33</v>
      </c>
      <c r="B1896" t="s">
        <v>59</v>
      </c>
      <c r="C1896" t="s">
        <v>111</v>
      </c>
      <c r="D1896" t="s">
        <v>98</v>
      </c>
      <c r="E1896" t="s">
        <v>94</v>
      </c>
      <c r="F1896" t="s">
        <v>92</v>
      </c>
      <c r="G1896">
        <v>327</v>
      </c>
    </row>
    <row r="1897" spans="1:7">
      <c r="A1897" t="s">
        <v>33</v>
      </c>
      <c r="B1897" t="s">
        <v>59</v>
      </c>
      <c r="C1897" t="s">
        <v>111</v>
      </c>
      <c r="D1897" t="s">
        <v>98</v>
      </c>
      <c r="E1897" t="s">
        <v>94</v>
      </c>
      <c r="F1897" t="s">
        <v>93</v>
      </c>
      <c r="G1897">
        <v>691</v>
      </c>
    </row>
    <row r="1898" spans="1:7">
      <c r="A1898" t="s">
        <v>33</v>
      </c>
      <c r="B1898" t="s">
        <v>67</v>
      </c>
      <c r="C1898" t="s">
        <v>112</v>
      </c>
      <c r="D1898" t="s">
        <v>90</v>
      </c>
      <c r="E1898" t="s">
        <v>91</v>
      </c>
      <c r="F1898" t="s">
        <v>92</v>
      </c>
      <c r="G1898">
        <v>1</v>
      </c>
    </row>
    <row r="1899" spans="1:7">
      <c r="A1899" t="s">
        <v>33</v>
      </c>
      <c r="B1899" t="s">
        <v>67</v>
      </c>
      <c r="C1899" t="s">
        <v>112</v>
      </c>
      <c r="D1899" t="s">
        <v>95</v>
      </c>
      <c r="E1899" t="s">
        <v>94</v>
      </c>
      <c r="F1899" t="s">
        <v>92</v>
      </c>
      <c r="G1899">
        <v>1</v>
      </c>
    </row>
    <row r="1900" spans="1:7">
      <c r="A1900" t="s">
        <v>33</v>
      </c>
      <c r="B1900" t="s">
        <v>67</v>
      </c>
      <c r="C1900" t="s">
        <v>112</v>
      </c>
      <c r="D1900" t="s">
        <v>96</v>
      </c>
      <c r="E1900" t="s">
        <v>91</v>
      </c>
      <c r="F1900" t="s">
        <v>92</v>
      </c>
      <c r="G1900">
        <v>1</v>
      </c>
    </row>
    <row r="1901" spans="1:7">
      <c r="A1901" t="s">
        <v>33</v>
      </c>
      <c r="B1901" t="s">
        <v>67</v>
      </c>
      <c r="C1901" t="s">
        <v>112</v>
      </c>
      <c r="D1901" t="s">
        <v>96</v>
      </c>
      <c r="E1901" t="s">
        <v>94</v>
      </c>
      <c r="F1901" t="s">
        <v>92</v>
      </c>
      <c r="G1901">
        <v>2</v>
      </c>
    </row>
    <row r="1902" spans="1:7">
      <c r="A1902" t="s">
        <v>33</v>
      </c>
      <c r="B1902" t="s">
        <v>67</v>
      </c>
      <c r="C1902" t="s">
        <v>112</v>
      </c>
      <c r="D1902" t="s">
        <v>97</v>
      </c>
      <c r="E1902" t="s">
        <v>91</v>
      </c>
      <c r="F1902" t="s">
        <v>92</v>
      </c>
      <c r="G1902">
        <v>1</v>
      </c>
    </row>
    <row r="1903" spans="1:7">
      <c r="A1903" t="s">
        <v>33</v>
      </c>
      <c r="B1903" t="s">
        <v>67</v>
      </c>
      <c r="C1903" t="s">
        <v>112</v>
      </c>
      <c r="D1903" t="s">
        <v>97</v>
      </c>
      <c r="E1903" t="s">
        <v>94</v>
      </c>
      <c r="F1903" t="s">
        <v>92</v>
      </c>
      <c r="G1903">
        <v>4</v>
      </c>
    </row>
    <row r="1904" spans="1:7">
      <c r="A1904" t="s">
        <v>33</v>
      </c>
      <c r="B1904" t="s">
        <v>67</v>
      </c>
      <c r="C1904" t="s">
        <v>112</v>
      </c>
      <c r="D1904" t="s">
        <v>98</v>
      </c>
      <c r="E1904" t="s">
        <v>91</v>
      </c>
      <c r="F1904" t="s">
        <v>92</v>
      </c>
      <c r="G1904">
        <v>30</v>
      </c>
    </row>
    <row r="1905" spans="1:7">
      <c r="A1905" t="s">
        <v>33</v>
      </c>
      <c r="B1905" t="s">
        <v>67</v>
      </c>
      <c r="C1905" t="s">
        <v>112</v>
      </c>
      <c r="D1905" t="s">
        <v>98</v>
      </c>
      <c r="E1905" t="s">
        <v>94</v>
      </c>
      <c r="F1905" t="s">
        <v>92</v>
      </c>
      <c r="G1905">
        <v>99</v>
      </c>
    </row>
    <row r="1906" spans="1:7">
      <c r="A1906" t="s">
        <v>33</v>
      </c>
      <c r="B1906" t="s">
        <v>67</v>
      </c>
      <c r="C1906" t="s">
        <v>113</v>
      </c>
      <c r="D1906" t="s">
        <v>90</v>
      </c>
      <c r="E1906" t="s">
        <v>91</v>
      </c>
      <c r="F1906" t="s">
        <v>92</v>
      </c>
      <c r="G1906">
        <v>3</v>
      </c>
    </row>
    <row r="1907" spans="1:7">
      <c r="A1907" t="s">
        <v>33</v>
      </c>
      <c r="B1907" t="s">
        <v>67</v>
      </c>
      <c r="C1907" t="s">
        <v>113</v>
      </c>
      <c r="D1907" t="s">
        <v>90</v>
      </c>
      <c r="E1907" t="s">
        <v>94</v>
      </c>
      <c r="F1907" t="s">
        <v>92</v>
      </c>
      <c r="G1907">
        <v>4</v>
      </c>
    </row>
    <row r="1908" spans="1:7">
      <c r="A1908" t="s">
        <v>33</v>
      </c>
      <c r="B1908" t="s">
        <v>67</v>
      </c>
      <c r="C1908" t="s">
        <v>113</v>
      </c>
      <c r="D1908" t="s">
        <v>95</v>
      </c>
      <c r="E1908" t="s">
        <v>94</v>
      </c>
      <c r="F1908" t="s">
        <v>92</v>
      </c>
      <c r="G1908">
        <v>1</v>
      </c>
    </row>
    <row r="1909" spans="1:7">
      <c r="A1909" t="s">
        <v>33</v>
      </c>
      <c r="B1909" t="s">
        <v>67</v>
      </c>
      <c r="C1909" t="s">
        <v>113</v>
      </c>
      <c r="D1909" t="s">
        <v>96</v>
      </c>
      <c r="E1909" t="s">
        <v>91</v>
      </c>
      <c r="F1909" t="s">
        <v>92</v>
      </c>
      <c r="G1909">
        <v>1</v>
      </c>
    </row>
    <row r="1910" spans="1:7">
      <c r="A1910" t="s">
        <v>33</v>
      </c>
      <c r="B1910" t="s">
        <v>67</v>
      </c>
      <c r="C1910" t="s">
        <v>113</v>
      </c>
      <c r="D1910" t="s">
        <v>96</v>
      </c>
      <c r="E1910" t="s">
        <v>94</v>
      </c>
      <c r="F1910" t="s">
        <v>92</v>
      </c>
      <c r="G1910">
        <v>4</v>
      </c>
    </row>
    <row r="1911" spans="1:7">
      <c r="A1911" t="s">
        <v>33</v>
      </c>
      <c r="B1911" t="s">
        <v>67</v>
      </c>
      <c r="C1911" t="s">
        <v>113</v>
      </c>
      <c r="D1911" t="s">
        <v>97</v>
      </c>
      <c r="E1911" t="s">
        <v>91</v>
      </c>
      <c r="F1911" t="s">
        <v>92</v>
      </c>
      <c r="G1911">
        <v>4</v>
      </c>
    </row>
    <row r="1912" spans="1:7">
      <c r="A1912" t="s">
        <v>33</v>
      </c>
      <c r="B1912" t="s">
        <v>67</v>
      </c>
      <c r="C1912" t="s">
        <v>113</v>
      </c>
      <c r="D1912" t="s">
        <v>97</v>
      </c>
      <c r="E1912" t="s">
        <v>94</v>
      </c>
      <c r="F1912" t="s">
        <v>92</v>
      </c>
      <c r="G1912">
        <v>52</v>
      </c>
    </row>
    <row r="1913" spans="1:7">
      <c r="A1913" t="s">
        <v>33</v>
      </c>
      <c r="B1913" t="s">
        <v>67</v>
      </c>
      <c r="C1913" t="s">
        <v>113</v>
      </c>
      <c r="D1913" t="s">
        <v>98</v>
      </c>
      <c r="E1913" t="s">
        <v>91</v>
      </c>
      <c r="F1913" t="s">
        <v>92</v>
      </c>
      <c r="G1913">
        <v>85</v>
      </c>
    </row>
    <row r="1914" spans="1:7">
      <c r="A1914" t="s">
        <v>33</v>
      </c>
      <c r="B1914" t="s">
        <v>67</v>
      </c>
      <c r="C1914" t="s">
        <v>113</v>
      </c>
      <c r="D1914" t="s">
        <v>98</v>
      </c>
      <c r="E1914" t="s">
        <v>94</v>
      </c>
      <c r="F1914" t="s">
        <v>92</v>
      </c>
      <c r="G1914">
        <v>793</v>
      </c>
    </row>
    <row r="1915" spans="1:7">
      <c r="A1915" t="s">
        <v>33</v>
      </c>
      <c r="B1915" t="s">
        <v>67</v>
      </c>
      <c r="C1915" t="s">
        <v>114</v>
      </c>
      <c r="D1915" t="s">
        <v>90</v>
      </c>
      <c r="E1915" t="s">
        <v>91</v>
      </c>
      <c r="F1915" t="s">
        <v>92</v>
      </c>
      <c r="G1915">
        <v>2</v>
      </c>
    </row>
    <row r="1916" spans="1:7">
      <c r="A1916" t="s">
        <v>33</v>
      </c>
      <c r="B1916" t="s">
        <v>67</v>
      </c>
      <c r="C1916" t="s">
        <v>114</v>
      </c>
      <c r="D1916" t="s">
        <v>90</v>
      </c>
      <c r="E1916" t="s">
        <v>94</v>
      </c>
      <c r="F1916" t="s">
        <v>92</v>
      </c>
      <c r="G1916">
        <v>7</v>
      </c>
    </row>
    <row r="1917" spans="1:7">
      <c r="A1917" t="s">
        <v>33</v>
      </c>
      <c r="B1917" t="s">
        <v>67</v>
      </c>
      <c r="C1917" t="s">
        <v>114</v>
      </c>
      <c r="D1917" t="s">
        <v>95</v>
      </c>
      <c r="E1917" t="s">
        <v>94</v>
      </c>
      <c r="F1917" t="s">
        <v>92</v>
      </c>
      <c r="G1917">
        <v>2</v>
      </c>
    </row>
    <row r="1918" spans="1:7">
      <c r="A1918" t="s">
        <v>33</v>
      </c>
      <c r="B1918" t="s">
        <v>67</v>
      </c>
      <c r="C1918" t="s">
        <v>114</v>
      </c>
      <c r="D1918" t="s">
        <v>96</v>
      </c>
      <c r="E1918" t="s">
        <v>91</v>
      </c>
      <c r="F1918" t="s">
        <v>92</v>
      </c>
      <c r="G1918">
        <v>2</v>
      </c>
    </row>
    <row r="1919" spans="1:7">
      <c r="A1919" t="s">
        <v>33</v>
      </c>
      <c r="B1919" t="s">
        <v>67</v>
      </c>
      <c r="C1919" t="s">
        <v>114</v>
      </c>
      <c r="D1919" t="s">
        <v>96</v>
      </c>
      <c r="E1919" t="s">
        <v>94</v>
      </c>
      <c r="F1919" t="s">
        <v>92</v>
      </c>
      <c r="G1919">
        <v>7</v>
      </c>
    </row>
    <row r="1920" spans="1:7">
      <c r="A1920" t="s">
        <v>33</v>
      </c>
      <c r="B1920" t="s">
        <v>67</v>
      </c>
      <c r="C1920" t="s">
        <v>114</v>
      </c>
      <c r="D1920" t="s">
        <v>97</v>
      </c>
      <c r="E1920" t="s">
        <v>91</v>
      </c>
      <c r="F1920" t="s">
        <v>92</v>
      </c>
      <c r="G1920">
        <v>7</v>
      </c>
    </row>
    <row r="1921" spans="1:7">
      <c r="A1921" t="s">
        <v>33</v>
      </c>
      <c r="B1921" t="s">
        <v>67</v>
      </c>
      <c r="C1921" t="s">
        <v>114</v>
      </c>
      <c r="D1921" t="s">
        <v>97</v>
      </c>
      <c r="E1921" t="s">
        <v>94</v>
      </c>
      <c r="F1921" t="s">
        <v>92</v>
      </c>
      <c r="G1921">
        <v>70</v>
      </c>
    </row>
    <row r="1922" spans="1:7">
      <c r="A1922" t="s">
        <v>33</v>
      </c>
      <c r="B1922" t="s">
        <v>67</v>
      </c>
      <c r="C1922" t="s">
        <v>114</v>
      </c>
      <c r="D1922" t="s">
        <v>98</v>
      </c>
      <c r="E1922" t="s">
        <v>91</v>
      </c>
      <c r="F1922" t="s">
        <v>92</v>
      </c>
      <c r="G1922">
        <v>101</v>
      </c>
    </row>
    <row r="1923" spans="1:7">
      <c r="A1923" t="s">
        <v>33</v>
      </c>
      <c r="B1923" t="s">
        <v>67</v>
      </c>
      <c r="C1923" t="s">
        <v>114</v>
      </c>
      <c r="D1923" t="s">
        <v>98</v>
      </c>
      <c r="E1923" t="s">
        <v>94</v>
      </c>
      <c r="F1923" t="s">
        <v>92</v>
      </c>
      <c r="G1923">
        <v>1214</v>
      </c>
    </row>
    <row r="1924" spans="1:7">
      <c r="A1924" t="s">
        <v>33</v>
      </c>
      <c r="B1924" t="s">
        <v>67</v>
      </c>
      <c r="C1924" t="s">
        <v>115</v>
      </c>
      <c r="D1924" t="s">
        <v>97</v>
      </c>
      <c r="E1924" t="s">
        <v>94</v>
      </c>
      <c r="F1924" t="s">
        <v>92</v>
      </c>
      <c r="G1924">
        <v>4</v>
      </c>
    </row>
    <row r="1925" spans="1:7">
      <c r="A1925" t="s">
        <v>33</v>
      </c>
      <c r="B1925" t="s">
        <v>67</v>
      </c>
      <c r="C1925" t="s">
        <v>115</v>
      </c>
      <c r="D1925" t="s">
        <v>98</v>
      </c>
      <c r="E1925" t="s">
        <v>91</v>
      </c>
      <c r="F1925" t="s">
        <v>92</v>
      </c>
      <c r="G1925">
        <v>1</v>
      </c>
    </row>
    <row r="1926" spans="1:7">
      <c r="A1926" t="s">
        <v>33</v>
      </c>
      <c r="B1926" t="s">
        <v>67</v>
      </c>
      <c r="C1926" t="s">
        <v>115</v>
      </c>
      <c r="D1926" t="s">
        <v>98</v>
      </c>
      <c r="E1926" t="s">
        <v>94</v>
      </c>
      <c r="F1926" t="s">
        <v>92</v>
      </c>
      <c r="G1926">
        <v>24</v>
      </c>
    </row>
    <row r="1927" spans="1:7">
      <c r="A1927" t="s">
        <v>33</v>
      </c>
      <c r="B1927" t="s">
        <v>67</v>
      </c>
      <c r="C1927" t="s">
        <v>116</v>
      </c>
      <c r="D1927" t="s">
        <v>90</v>
      </c>
      <c r="E1927" t="s">
        <v>91</v>
      </c>
      <c r="F1927" t="s">
        <v>92</v>
      </c>
      <c r="G1927">
        <v>1</v>
      </c>
    </row>
    <row r="1928" spans="1:7">
      <c r="A1928" t="s">
        <v>33</v>
      </c>
      <c r="B1928" t="s">
        <v>67</v>
      </c>
      <c r="C1928" t="s">
        <v>116</v>
      </c>
      <c r="D1928" t="s">
        <v>90</v>
      </c>
      <c r="E1928" t="s">
        <v>94</v>
      </c>
      <c r="F1928" t="s">
        <v>92</v>
      </c>
      <c r="G1928">
        <v>1</v>
      </c>
    </row>
    <row r="1929" spans="1:7">
      <c r="A1929" t="s">
        <v>33</v>
      </c>
      <c r="B1929" t="s">
        <v>67</v>
      </c>
      <c r="C1929" t="s">
        <v>116</v>
      </c>
      <c r="D1929" t="s">
        <v>96</v>
      </c>
      <c r="E1929" t="s">
        <v>94</v>
      </c>
      <c r="F1929" t="s">
        <v>92</v>
      </c>
      <c r="G1929">
        <v>1</v>
      </c>
    </row>
    <row r="1930" spans="1:7">
      <c r="A1930" t="s">
        <v>33</v>
      </c>
      <c r="B1930" t="s">
        <v>67</v>
      </c>
      <c r="C1930" t="s">
        <v>116</v>
      </c>
      <c r="D1930" t="s">
        <v>97</v>
      </c>
      <c r="E1930" t="s">
        <v>94</v>
      </c>
      <c r="F1930" t="s">
        <v>92</v>
      </c>
      <c r="G1930">
        <v>5</v>
      </c>
    </row>
    <row r="1931" spans="1:7">
      <c r="A1931" t="s">
        <v>33</v>
      </c>
      <c r="B1931" t="s">
        <v>67</v>
      </c>
      <c r="C1931" t="s">
        <v>116</v>
      </c>
      <c r="D1931" t="s">
        <v>98</v>
      </c>
      <c r="E1931" t="s">
        <v>91</v>
      </c>
      <c r="F1931" t="s">
        <v>92</v>
      </c>
      <c r="G1931">
        <v>7</v>
      </c>
    </row>
    <row r="1932" spans="1:7">
      <c r="A1932" t="s">
        <v>33</v>
      </c>
      <c r="B1932" t="s">
        <v>67</v>
      </c>
      <c r="C1932" t="s">
        <v>116</v>
      </c>
      <c r="D1932" t="s">
        <v>98</v>
      </c>
      <c r="E1932" t="s">
        <v>94</v>
      </c>
      <c r="F1932" t="s">
        <v>92</v>
      </c>
      <c r="G1932">
        <v>170</v>
      </c>
    </row>
    <row r="1933" spans="1:7">
      <c r="A1933" t="s">
        <v>33</v>
      </c>
      <c r="B1933" t="s">
        <v>78</v>
      </c>
      <c r="C1933" t="s">
        <v>78</v>
      </c>
      <c r="D1933" t="s">
        <v>90</v>
      </c>
      <c r="E1933" t="s">
        <v>91</v>
      </c>
      <c r="F1933" t="s">
        <v>92</v>
      </c>
      <c r="G1933">
        <v>3</v>
      </c>
    </row>
    <row r="1934" spans="1:7">
      <c r="A1934" t="s">
        <v>33</v>
      </c>
      <c r="B1934" t="s">
        <v>78</v>
      </c>
      <c r="C1934" t="s">
        <v>78</v>
      </c>
      <c r="D1934" t="s">
        <v>90</v>
      </c>
      <c r="E1934" t="s">
        <v>94</v>
      </c>
      <c r="F1934" t="s">
        <v>92</v>
      </c>
      <c r="G1934">
        <v>2</v>
      </c>
    </row>
    <row r="1935" spans="1:7">
      <c r="A1935" t="s">
        <v>33</v>
      </c>
      <c r="B1935" t="s">
        <v>78</v>
      </c>
      <c r="C1935" t="s">
        <v>78</v>
      </c>
      <c r="D1935" t="s">
        <v>90</v>
      </c>
      <c r="E1935" t="s">
        <v>94</v>
      </c>
      <c r="F1935" t="s">
        <v>93</v>
      </c>
      <c r="G1935">
        <v>2</v>
      </c>
    </row>
    <row r="1936" spans="1:7">
      <c r="A1936" t="s">
        <v>33</v>
      </c>
      <c r="B1936" t="s">
        <v>78</v>
      </c>
      <c r="C1936" t="s">
        <v>78</v>
      </c>
      <c r="D1936" t="s">
        <v>95</v>
      </c>
      <c r="E1936" t="s">
        <v>91</v>
      </c>
      <c r="F1936" t="s">
        <v>92</v>
      </c>
      <c r="G1936">
        <v>2</v>
      </c>
    </row>
    <row r="1937" spans="1:7">
      <c r="A1937" t="s">
        <v>33</v>
      </c>
      <c r="B1937" t="s">
        <v>78</v>
      </c>
      <c r="C1937" t="s">
        <v>78</v>
      </c>
      <c r="D1937" t="s">
        <v>95</v>
      </c>
      <c r="E1937" t="s">
        <v>94</v>
      </c>
      <c r="F1937" t="s">
        <v>93</v>
      </c>
      <c r="G1937">
        <v>1</v>
      </c>
    </row>
    <row r="1938" spans="1:7">
      <c r="A1938" t="s">
        <v>33</v>
      </c>
      <c r="B1938" t="s">
        <v>78</v>
      </c>
      <c r="C1938" t="s">
        <v>78</v>
      </c>
      <c r="D1938" t="s">
        <v>96</v>
      </c>
      <c r="E1938" t="s">
        <v>91</v>
      </c>
      <c r="F1938" t="s">
        <v>92</v>
      </c>
      <c r="G1938">
        <v>1</v>
      </c>
    </row>
    <row r="1939" spans="1:7">
      <c r="A1939" t="s">
        <v>33</v>
      </c>
      <c r="B1939" t="s">
        <v>78</v>
      </c>
      <c r="C1939" t="s">
        <v>78</v>
      </c>
      <c r="D1939" t="s">
        <v>96</v>
      </c>
      <c r="E1939" t="s">
        <v>91</v>
      </c>
      <c r="F1939" t="s">
        <v>93</v>
      </c>
      <c r="G1939">
        <v>2</v>
      </c>
    </row>
    <row r="1940" spans="1:7">
      <c r="A1940" t="s">
        <v>33</v>
      </c>
      <c r="B1940" t="s">
        <v>78</v>
      </c>
      <c r="C1940" t="s">
        <v>78</v>
      </c>
      <c r="D1940" t="s">
        <v>96</v>
      </c>
      <c r="E1940" t="s">
        <v>94</v>
      </c>
      <c r="F1940" t="s">
        <v>92</v>
      </c>
      <c r="G1940">
        <v>2</v>
      </c>
    </row>
    <row r="1941" spans="1:7">
      <c r="A1941" t="s">
        <v>33</v>
      </c>
      <c r="B1941" t="s">
        <v>78</v>
      </c>
      <c r="C1941" t="s">
        <v>78</v>
      </c>
      <c r="D1941" t="s">
        <v>96</v>
      </c>
      <c r="E1941" t="s">
        <v>94</v>
      </c>
      <c r="F1941" t="s">
        <v>93</v>
      </c>
      <c r="G1941">
        <v>3</v>
      </c>
    </row>
    <row r="1942" spans="1:7">
      <c r="A1942" t="s">
        <v>33</v>
      </c>
      <c r="B1942" t="s">
        <v>78</v>
      </c>
      <c r="C1942" t="s">
        <v>78</v>
      </c>
      <c r="D1942" t="s">
        <v>97</v>
      </c>
      <c r="E1942" t="s">
        <v>91</v>
      </c>
      <c r="F1942" t="s">
        <v>92</v>
      </c>
      <c r="G1942">
        <v>1</v>
      </c>
    </row>
    <row r="1943" spans="1:7">
      <c r="A1943" t="s">
        <v>33</v>
      </c>
      <c r="B1943" t="s">
        <v>78</v>
      </c>
      <c r="C1943" t="s">
        <v>78</v>
      </c>
      <c r="D1943" t="s">
        <v>97</v>
      </c>
      <c r="E1943" t="s">
        <v>91</v>
      </c>
      <c r="F1943" t="s">
        <v>93</v>
      </c>
      <c r="G1943">
        <v>9</v>
      </c>
    </row>
    <row r="1944" spans="1:7">
      <c r="A1944" t="s">
        <v>33</v>
      </c>
      <c r="B1944" t="s">
        <v>78</v>
      </c>
      <c r="C1944" t="s">
        <v>78</v>
      </c>
      <c r="D1944" t="s">
        <v>97</v>
      </c>
      <c r="E1944" t="s">
        <v>94</v>
      </c>
      <c r="F1944" t="s">
        <v>92</v>
      </c>
      <c r="G1944">
        <v>13</v>
      </c>
    </row>
    <row r="1945" spans="1:7">
      <c r="A1945" t="s">
        <v>33</v>
      </c>
      <c r="B1945" t="s">
        <v>78</v>
      </c>
      <c r="C1945" t="s">
        <v>78</v>
      </c>
      <c r="D1945" t="s">
        <v>97</v>
      </c>
      <c r="E1945" t="s">
        <v>94</v>
      </c>
      <c r="F1945" t="s">
        <v>93</v>
      </c>
      <c r="G1945">
        <v>24</v>
      </c>
    </row>
    <row r="1946" spans="1:7">
      <c r="A1946" t="s">
        <v>33</v>
      </c>
      <c r="B1946" t="s">
        <v>78</v>
      </c>
      <c r="C1946" t="s">
        <v>78</v>
      </c>
      <c r="D1946" t="s">
        <v>98</v>
      </c>
      <c r="E1946" t="s">
        <v>91</v>
      </c>
      <c r="F1946" t="s">
        <v>92</v>
      </c>
      <c r="G1946">
        <v>37</v>
      </c>
    </row>
    <row r="1947" spans="1:7">
      <c r="A1947" t="s">
        <v>33</v>
      </c>
      <c r="B1947" t="s">
        <v>78</v>
      </c>
      <c r="C1947" t="s">
        <v>78</v>
      </c>
      <c r="D1947" t="s">
        <v>98</v>
      </c>
      <c r="E1947" t="s">
        <v>91</v>
      </c>
      <c r="F1947" t="s">
        <v>93</v>
      </c>
      <c r="G1947">
        <v>87</v>
      </c>
    </row>
    <row r="1948" spans="1:7">
      <c r="A1948" t="s">
        <v>33</v>
      </c>
      <c r="B1948" t="s">
        <v>78</v>
      </c>
      <c r="C1948" t="s">
        <v>78</v>
      </c>
      <c r="D1948" t="s">
        <v>98</v>
      </c>
      <c r="E1948" t="s">
        <v>94</v>
      </c>
      <c r="F1948" t="s">
        <v>92</v>
      </c>
      <c r="G1948">
        <v>378</v>
      </c>
    </row>
    <row r="1949" spans="1:7">
      <c r="A1949" t="s">
        <v>33</v>
      </c>
      <c r="B1949" t="s">
        <v>78</v>
      </c>
      <c r="C1949" t="s">
        <v>78</v>
      </c>
      <c r="D1949" t="s">
        <v>98</v>
      </c>
      <c r="E1949" t="s">
        <v>94</v>
      </c>
      <c r="F1949" t="s">
        <v>93</v>
      </c>
      <c r="G1949">
        <v>625</v>
      </c>
    </row>
    <row r="1950" spans="1:7">
      <c r="A1950" t="s">
        <v>33</v>
      </c>
      <c r="B1950" t="s">
        <v>63</v>
      </c>
      <c r="C1950" t="s">
        <v>117</v>
      </c>
      <c r="D1950" t="s">
        <v>90</v>
      </c>
      <c r="E1950" t="s">
        <v>91</v>
      </c>
      <c r="F1950" t="s">
        <v>93</v>
      </c>
      <c r="G1950">
        <v>1</v>
      </c>
    </row>
    <row r="1951" spans="1:7">
      <c r="A1951" t="s">
        <v>33</v>
      </c>
      <c r="B1951" t="s">
        <v>63</v>
      </c>
      <c r="C1951" t="s">
        <v>117</v>
      </c>
      <c r="D1951" t="s">
        <v>90</v>
      </c>
      <c r="E1951" t="s">
        <v>94</v>
      </c>
      <c r="F1951" t="s">
        <v>92</v>
      </c>
      <c r="G1951">
        <v>10</v>
      </c>
    </row>
    <row r="1952" spans="1:7">
      <c r="A1952" t="s">
        <v>33</v>
      </c>
      <c r="B1952" t="s">
        <v>63</v>
      </c>
      <c r="C1952" t="s">
        <v>117</v>
      </c>
      <c r="D1952" t="s">
        <v>90</v>
      </c>
      <c r="E1952" t="s">
        <v>94</v>
      </c>
      <c r="F1952" t="s">
        <v>93</v>
      </c>
      <c r="G1952">
        <v>19</v>
      </c>
    </row>
    <row r="1953" spans="1:7">
      <c r="A1953" t="s">
        <v>33</v>
      </c>
      <c r="B1953" t="s">
        <v>63</v>
      </c>
      <c r="C1953" t="s">
        <v>117</v>
      </c>
      <c r="D1953" t="s">
        <v>95</v>
      </c>
      <c r="E1953" t="s">
        <v>91</v>
      </c>
      <c r="F1953" t="s">
        <v>93</v>
      </c>
      <c r="G1953">
        <v>1</v>
      </c>
    </row>
    <row r="1954" spans="1:7">
      <c r="A1954" t="s">
        <v>33</v>
      </c>
      <c r="B1954" t="s">
        <v>63</v>
      </c>
      <c r="C1954" t="s">
        <v>117</v>
      </c>
      <c r="D1954" t="s">
        <v>95</v>
      </c>
      <c r="E1954" t="s">
        <v>94</v>
      </c>
      <c r="F1954" t="s">
        <v>92</v>
      </c>
      <c r="G1954">
        <v>4</v>
      </c>
    </row>
    <row r="1955" spans="1:7">
      <c r="A1955" t="s">
        <v>33</v>
      </c>
      <c r="B1955" t="s">
        <v>63</v>
      </c>
      <c r="C1955" t="s">
        <v>117</v>
      </c>
      <c r="D1955" t="s">
        <v>95</v>
      </c>
      <c r="E1955" t="s">
        <v>94</v>
      </c>
      <c r="F1955" t="s">
        <v>93</v>
      </c>
      <c r="G1955">
        <v>5</v>
      </c>
    </row>
    <row r="1956" spans="1:7">
      <c r="A1956" t="s">
        <v>33</v>
      </c>
      <c r="B1956" t="s">
        <v>63</v>
      </c>
      <c r="C1956" t="s">
        <v>117</v>
      </c>
      <c r="D1956" t="s">
        <v>96</v>
      </c>
      <c r="E1956" t="s">
        <v>91</v>
      </c>
      <c r="F1956" t="s">
        <v>92</v>
      </c>
      <c r="G1956">
        <v>2</v>
      </c>
    </row>
    <row r="1957" spans="1:7">
      <c r="A1957" t="s">
        <v>33</v>
      </c>
      <c r="B1957" t="s">
        <v>63</v>
      </c>
      <c r="C1957" t="s">
        <v>117</v>
      </c>
      <c r="D1957" t="s">
        <v>96</v>
      </c>
      <c r="E1957" t="s">
        <v>91</v>
      </c>
      <c r="F1957" t="s">
        <v>93</v>
      </c>
      <c r="G1957">
        <v>1</v>
      </c>
    </row>
    <row r="1958" spans="1:7">
      <c r="A1958" t="s">
        <v>33</v>
      </c>
      <c r="B1958" t="s">
        <v>63</v>
      </c>
      <c r="C1958" t="s">
        <v>117</v>
      </c>
      <c r="D1958" t="s">
        <v>96</v>
      </c>
      <c r="E1958" t="s">
        <v>94</v>
      </c>
      <c r="F1958" t="s">
        <v>92</v>
      </c>
      <c r="G1958">
        <v>13</v>
      </c>
    </row>
    <row r="1959" spans="1:7">
      <c r="A1959" t="s">
        <v>33</v>
      </c>
      <c r="B1959" t="s">
        <v>63</v>
      </c>
      <c r="C1959" t="s">
        <v>117</v>
      </c>
      <c r="D1959" t="s">
        <v>96</v>
      </c>
      <c r="E1959" t="s">
        <v>94</v>
      </c>
      <c r="F1959" t="s">
        <v>93</v>
      </c>
      <c r="G1959">
        <v>17</v>
      </c>
    </row>
    <row r="1960" spans="1:7">
      <c r="A1960" t="s">
        <v>33</v>
      </c>
      <c r="B1960" t="s">
        <v>63</v>
      </c>
      <c r="C1960" t="s">
        <v>117</v>
      </c>
      <c r="D1960" t="s">
        <v>97</v>
      </c>
      <c r="E1960" t="s">
        <v>91</v>
      </c>
      <c r="F1960" t="s">
        <v>92</v>
      </c>
      <c r="G1960">
        <v>5</v>
      </c>
    </row>
    <row r="1961" spans="1:7">
      <c r="A1961" t="s">
        <v>33</v>
      </c>
      <c r="B1961" t="s">
        <v>63</v>
      </c>
      <c r="C1961" t="s">
        <v>117</v>
      </c>
      <c r="D1961" t="s">
        <v>97</v>
      </c>
      <c r="E1961" t="s">
        <v>91</v>
      </c>
      <c r="F1961" t="s">
        <v>93</v>
      </c>
      <c r="G1961">
        <v>7</v>
      </c>
    </row>
    <row r="1962" spans="1:7">
      <c r="A1962" t="s">
        <v>33</v>
      </c>
      <c r="B1962" t="s">
        <v>63</v>
      </c>
      <c r="C1962" t="s">
        <v>117</v>
      </c>
      <c r="D1962" t="s">
        <v>97</v>
      </c>
      <c r="E1962" t="s">
        <v>94</v>
      </c>
      <c r="F1962" t="s">
        <v>92</v>
      </c>
      <c r="G1962">
        <v>143</v>
      </c>
    </row>
    <row r="1963" spans="1:7">
      <c r="A1963" t="s">
        <v>33</v>
      </c>
      <c r="B1963" t="s">
        <v>63</v>
      </c>
      <c r="C1963" t="s">
        <v>117</v>
      </c>
      <c r="D1963" t="s">
        <v>97</v>
      </c>
      <c r="E1963" t="s">
        <v>94</v>
      </c>
      <c r="F1963" t="s">
        <v>93</v>
      </c>
      <c r="G1963">
        <v>141</v>
      </c>
    </row>
    <row r="1964" spans="1:7">
      <c r="A1964" t="s">
        <v>33</v>
      </c>
      <c r="B1964" t="s">
        <v>63</v>
      </c>
      <c r="C1964" t="s">
        <v>117</v>
      </c>
      <c r="D1964" t="s">
        <v>98</v>
      </c>
      <c r="E1964" t="s">
        <v>91</v>
      </c>
      <c r="F1964" t="s">
        <v>92</v>
      </c>
      <c r="G1964">
        <v>132</v>
      </c>
    </row>
    <row r="1965" spans="1:7">
      <c r="A1965" t="s">
        <v>33</v>
      </c>
      <c r="B1965" t="s">
        <v>63</v>
      </c>
      <c r="C1965" t="s">
        <v>117</v>
      </c>
      <c r="D1965" t="s">
        <v>98</v>
      </c>
      <c r="E1965" t="s">
        <v>91</v>
      </c>
      <c r="F1965" t="s">
        <v>93</v>
      </c>
      <c r="G1965">
        <v>97</v>
      </c>
    </row>
    <row r="1966" spans="1:7">
      <c r="A1966" t="s">
        <v>33</v>
      </c>
      <c r="B1966" t="s">
        <v>63</v>
      </c>
      <c r="C1966" t="s">
        <v>117</v>
      </c>
      <c r="D1966" t="s">
        <v>98</v>
      </c>
      <c r="E1966" t="s">
        <v>94</v>
      </c>
      <c r="F1966" t="s">
        <v>92</v>
      </c>
      <c r="G1966">
        <v>2822</v>
      </c>
    </row>
    <row r="1967" spans="1:7">
      <c r="A1967" t="s">
        <v>33</v>
      </c>
      <c r="B1967" t="s">
        <v>63</v>
      </c>
      <c r="C1967" t="s">
        <v>117</v>
      </c>
      <c r="D1967" t="s">
        <v>98</v>
      </c>
      <c r="E1967" t="s">
        <v>94</v>
      </c>
      <c r="F1967" t="s">
        <v>93</v>
      </c>
      <c r="G1967">
        <v>3344</v>
      </c>
    </row>
    <row r="1968" spans="1:7">
      <c r="A1968" t="s">
        <v>33</v>
      </c>
      <c r="B1968" t="s">
        <v>63</v>
      </c>
      <c r="C1968" t="s">
        <v>123</v>
      </c>
      <c r="D1968" t="s">
        <v>98</v>
      </c>
      <c r="E1968" t="s">
        <v>94</v>
      </c>
      <c r="F1968" t="s">
        <v>92</v>
      </c>
      <c r="G1968">
        <v>2</v>
      </c>
    </row>
    <row r="1969" spans="1:7">
      <c r="A1969" t="s">
        <v>33</v>
      </c>
      <c r="B1969" t="s">
        <v>63</v>
      </c>
      <c r="C1969" t="s">
        <v>123</v>
      </c>
      <c r="D1969" t="s">
        <v>98</v>
      </c>
      <c r="E1969" t="s">
        <v>94</v>
      </c>
      <c r="F1969" t="s">
        <v>93</v>
      </c>
      <c r="G1969">
        <v>1</v>
      </c>
    </row>
    <row r="1970" spans="1:7">
      <c r="A1970" t="s">
        <v>33</v>
      </c>
      <c r="B1970" t="s">
        <v>69</v>
      </c>
      <c r="C1970" t="s">
        <v>118</v>
      </c>
      <c r="D1970" t="s">
        <v>90</v>
      </c>
      <c r="E1970" t="s">
        <v>94</v>
      </c>
      <c r="F1970" t="s">
        <v>93</v>
      </c>
      <c r="G1970">
        <v>1</v>
      </c>
    </row>
    <row r="1971" spans="1:7">
      <c r="A1971" t="s">
        <v>33</v>
      </c>
      <c r="B1971" t="s">
        <v>69</v>
      </c>
      <c r="C1971" t="s">
        <v>118</v>
      </c>
      <c r="D1971" t="s">
        <v>97</v>
      </c>
      <c r="E1971" t="s">
        <v>94</v>
      </c>
      <c r="F1971" t="s">
        <v>93</v>
      </c>
      <c r="G1971">
        <v>5</v>
      </c>
    </row>
    <row r="1972" spans="1:7">
      <c r="A1972" t="s">
        <v>33</v>
      </c>
      <c r="B1972" t="s">
        <v>69</v>
      </c>
      <c r="C1972" t="s">
        <v>118</v>
      </c>
      <c r="D1972" t="s">
        <v>98</v>
      </c>
      <c r="E1972" t="s">
        <v>91</v>
      </c>
      <c r="F1972" t="s">
        <v>93</v>
      </c>
      <c r="G1972">
        <v>5</v>
      </c>
    </row>
    <row r="1973" spans="1:7">
      <c r="A1973" t="s">
        <v>33</v>
      </c>
      <c r="B1973" t="s">
        <v>69</v>
      </c>
      <c r="C1973" t="s">
        <v>118</v>
      </c>
      <c r="D1973" t="s">
        <v>98</v>
      </c>
      <c r="E1973" t="s">
        <v>94</v>
      </c>
      <c r="F1973" t="s">
        <v>93</v>
      </c>
      <c r="G1973">
        <v>75</v>
      </c>
    </row>
    <row r="1974" spans="1:7">
      <c r="A1974" t="s">
        <v>33</v>
      </c>
      <c r="B1974" t="s">
        <v>69</v>
      </c>
      <c r="C1974" t="s">
        <v>119</v>
      </c>
      <c r="D1974" t="s">
        <v>97</v>
      </c>
      <c r="E1974" t="s">
        <v>91</v>
      </c>
      <c r="F1974" t="s">
        <v>93</v>
      </c>
      <c r="G1974">
        <v>4</v>
      </c>
    </row>
    <row r="1975" spans="1:7">
      <c r="A1975" t="s">
        <v>33</v>
      </c>
      <c r="B1975" t="s">
        <v>69</v>
      </c>
      <c r="C1975" t="s">
        <v>119</v>
      </c>
      <c r="D1975" t="s">
        <v>98</v>
      </c>
      <c r="E1975" t="s">
        <v>91</v>
      </c>
      <c r="F1975" t="s">
        <v>93</v>
      </c>
      <c r="G1975">
        <v>23</v>
      </c>
    </row>
    <row r="1976" spans="1:7">
      <c r="A1976" t="s">
        <v>33</v>
      </c>
      <c r="B1976" t="s">
        <v>69</v>
      </c>
      <c r="C1976" t="s">
        <v>119</v>
      </c>
      <c r="D1976" t="s">
        <v>98</v>
      </c>
      <c r="E1976" t="s">
        <v>94</v>
      </c>
      <c r="F1976" t="s">
        <v>93</v>
      </c>
      <c r="G1976">
        <v>16</v>
      </c>
    </row>
    <row r="1977" spans="1:7">
      <c r="A1977" t="s">
        <v>33</v>
      </c>
      <c r="B1977" t="s">
        <v>71</v>
      </c>
      <c r="C1977" t="s">
        <v>71</v>
      </c>
      <c r="D1977" t="s">
        <v>90</v>
      </c>
      <c r="E1977" t="s">
        <v>91</v>
      </c>
      <c r="F1977" t="s">
        <v>93</v>
      </c>
      <c r="G1977">
        <v>4</v>
      </c>
    </row>
    <row r="1978" spans="1:7">
      <c r="A1978" t="s">
        <v>33</v>
      </c>
      <c r="B1978" t="s">
        <v>71</v>
      </c>
      <c r="C1978" t="s">
        <v>71</v>
      </c>
      <c r="D1978" t="s">
        <v>90</v>
      </c>
      <c r="E1978" t="s">
        <v>94</v>
      </c>
      <c r="F1978" t="s">
        <v>93</v>
      </c>
      <c r="G1978">
        <v>47</v>
      </c>
    </row>
    <row r="1979" spans="1:7">
      <c r="A1979" t="s">
        <v>33</v>
      </c>
      <c r="B1979" t="s">
        <v>71</v>
      </c>
      <c r="C1979" t="s">
        <v>71</v>
      </c>
      <c r="D1979" t="s">
        <v>95</v>
      </c>
      <c r="E1979" t="s">
        <v>91</v>
      </c>
      <c r="F1979" t="s">
        <v>93</v>
      </c>
      <c r="G1979">
        <v>5</v>
      </c>
    </row>
    <row r="1980" spans="1:7">
      <c r="A1980" t="s">
        <v>33</v>
      </c>
      <c r="B1980" t="s">
        <v>71</v>
      </c>
      <c r="C1980" t="s">
        <v>71</v>
      </c>
      <c r="D1980" t="s">
        <v>95</v>
      </c>
      <c r="E1980" t="s">
        <v>94</v>
      </c>
      <c r="F1980" t="s">
        <v>93</v>
      </c>
      <c r="G1980">
        <v>33</v>
      </c>
    </row>
    <row r="1981" spans="1:7">
      <c r="A1981" t="s">
        <v>33</v>
      </c>
      <c r="B1981" t="s">
        <v>71</v>
      </c>
      <c r="C1981" t="s">
        <v>71</v>
      </c>
      <c r="D1981" t="s">
        <v>96</v>
      </c>
      <c r="E1981" t="s">
        <v>91</v>
      </c>
      <c r="F1981" t="s">
        <v>93</v>
      </c>
      <c r="G1981">
        <v>1</v>
      </c>
    </row>
    <row r="1982" spans="1:7">
      <c r="A1982" t="s">
        <v>33</v>
      </c>
      <c r="B1982" t="s">
        <v>71</v>
      </c>
      <c r="C1982" t="s">
        <v>71</v>
      </c>
      <c r="D1982" t="s">
        <v>96</v>
      </c>
      <c r="E1982" t="s">
        <v>94</v>
      </c>
      <c r="F1982" t="s">
        <v>93</v>
      </c>
      <c r="G1982">
        <v>52</v>
      </c>
    </row>
    <row r="1983" spans="1:7">
      <c r="A1983" t="s">
        <v>33</v>
      </c>
      <c r="B1983" t="s">
        <v>71</v>
      </c>
      <c r="C1983" t="s">
        <v>71</v>
      </c>
      <c r="D1983" t="s">
        <v>97</v>
      </c>
      <c r="E1983" t="s">
        <v>91</v>
      </c>
      <c r="F1983" t="s">
        <v>93</v>
      </c>
      <c r="G1983">
        <v>35</v>
      </c>
    </row>
    <row r="1984" spans="1:7">
      <c r="A1984" t="s">
        <v>33</v>
      </c>
      <c r="B1984" t="s">
        <v>71</v>
      </c>
      <c r="C1984" t="s">
        <v>71</v>
      </c>
      <c r="D1984" t="s">
        <v>97</v>
      </c>
      <c r="E1984" t="s">
        <v>94</v>
      </c>
      <c r="F1984" t="s">
        <v>93</v>
      </c>
      <c r="G1984">
        <v>536</v>
      </c>
    </row>
    <row r="1985" spans="1:7">
      <c r="A1985" t="s">
        <v>33</v>
      </c>
      <c r="B1985" t="s">
        <v>71</v>
      </c>
      <c r="C1985" t="s">
        <v>71</v>
      </c>
      <c r="D1985" t="s">
        <v>98</v>
      </c>
      <c r="E1985" t="s">
        <v>91</v>
      </c>
      <c r="F1985" t="s">
        <v>93</v>
      </c>
      <c r="G1985">
        <v>269</v>
      </c>
    </row>
    <row r="1986" spans="1:7">
      <c r="A1986" t="s">
        <v>33</v>
      </c>
      <c r="B1986" t="s">
        <v>71</v>
      </c>
      <c r="C1986" t="s">
        <v>71</v>
      </c>
      <c r="D1986" t="s">
        <v>98</v>
      </c>
      <c r="E1986" t="s">
        <v>94</v>
      </c>
      <c r="F1986" t="s">
        <v>93</v>
      </c>
      <c r="G1986">
        <v>7556</v>
      </c>
    </row>
    <row r="1987" spans="1:7">
      <c r="A1987" t="s">
        <v>33</v>
      </c>
      <c r="B1987" t="s">
        <v>73</v>
      </c>
      <c r="C1987" t="s">
        <v>120</v>
      </c>
      <c r="D1987" t="s">
        <v>90</v>
      </c>
      <c r="E1987" t="s">
        <v>94</v>
      </c>
      <c r="F1987" t="s">
        <v>93</v>
      </c>
      <c r="G1987">
        <v>7</v>
      </c>
    </row>
    <row r="1988" spans="1:7">
      <c r="A1988" t="s">
        <v>33</v>
      </c>
      <c r="B1988" t="s">
        <v>73</v>
      </c>
      <c r="C1988" t="s">
        <v>120</v>
      </c>
      <c r="D1988" t="s">
        <v>95</v>
      </c>
      <c r="E1988" t="s">
        <v>91</v>
      </c>
      <c r="F1988" t="s">
        <v>93</v>
      </c>
      <c r="G1988">
        <v>1</v>
      </c>
    </row>
    <row r="1989" spans="1:7">
      <c r="A1989" t="s">
        <v>33</v>
      </c>
      <c r="B1989" t="s">
        <v>73</v>
      </c>
      <c r="C1989" t="s">
        <v>120</v>
      </c>
      <c r="D1989" t="s">
        <v>95</v>
      </c>
      <c r="E1989" t="s">
        <v>94</v>
      </c>
      <c r="F1989" t="s">
        <v>92</v>
      </c>
      <c r="G1989">
        <v>1</v>
      </c>
    </row>
    <row r="1990" spans="1:7">
      <c r="A1990" t="s">
        <v>33</v>
      </c>
      <c r="B1990" t="s">
        <v>73</v>
      </c>
      <c r="C1990" t="s">
        <v>120</v>
      </c>
      <c r="D1990" t="s">
        <v>95</v>
      </c>
      <c r="E1990" t="s">
        <v>94</v>
      </c>
      <c r="F1990" t="s">
        <v>93</v>
      </c>
      <c r="G1990">
        <v>4</v>
      </c>
    </row>
    <row r="1991" spans="1:7">
      <c r="A1991" t="s">
        <v>33</v>
      </c>
      <c r="B1991" t="s">
        <v>73</v>
      </c>
      <c r="C1991" t="s">
        <v>120</v>
      </c>
      <c r="D1991" t="s">
        <v>96</v>
      </c>
      <c r="E1991" t="s">
        <v>94</v>
      </c>
      <c r="F1991" t="s">
        <v>92</v>
      </c>
      <c r="G1991">
        <v>4</v>
      </c>
    </row>
    <row r="1992" spans="1:7">
      <c r="A1992" t="s">
        <v>33</v>
      </c>
      <c r="B1992" t="s">
        <v>73</v>
      </c>
      <c r="C1992" t="s">
        <v>120</v>
      </c>
      <c r="D1992" t="s">
        <v>96</v>
      </c>
      <c r="E1992" t="s">
        <v>94</v>
      </c>
      <c r="F1992" t="s">
        <v>93</v>
      </c>
      <c r="G1992">
        <v>4</v>
      </c>
    </row>
    <row r="1993" spans="1:7">
      <c r="A1993" t="s">
        <v>33</v>
      </c>
      <c r="B1993" t="s">
        <v>73</v>
      </c>
      <c r="C1993" t="s">
        <v>120</v>
      </c>
      <c r="D1993" t="s">
        <v>97</v>
      </c>
      <c r="E1993" t="s">
        <v>91</v>
      </c>
      <c r="F1993" t="s">
        <v>93</v>
      </c>
      <c r="G1993">
        <v>2</v>
      </c>
    </row>
    <row r="1994" spans="1:7">
      <c r="A1994" t="s">
        <v>33</v>
      </c>
      <c r="B1994" t="s">
        <v>73</v>
      </c>
      <c r="C1994" t="s">
        <v>120</v>
      </c>
      <c r="D1994" t="s">
        <v>97</v>
      </c>
      <c r="E1994" t="s">
        <v>94</v>
      </c>
      <c r="F1994" t="s">
        <v>92</v>
      </c>
      <c r="G1994">
        <v>27</v>
      </c>
    </row>
    <row r="1995" spans="1:7">
      <c r="A1995" t="s">
        <v>33</v>
      </c>
      <c r="B1995" t="s">
        <v>73</v>
      </c>
      <c r="C1995" t="s">
        <v>120</v>
      </c>
      <c r="D1995" t="s">
        <v>97</v>
      </c>
      <c r="E1995" t="s">
        <v>94</v>
      </c>
      <c r="F1995" t="s">
        <v>93</v>
      </c>
      <c r="G1995">
        <v>45</v>
      </c>
    </row>
    <row r="1996" spans="1:7">
      <c r="A1996" t="s">
        <v>33</v>
      </c>
      <c r="B1996" t="s">
        <v>73</v>
      </c>
      <c r="C1996" t="s">
        <v>120</v>
      </c>
      <c r="D1996" t="s">
        <v>98</v>
      </c>
      <c r="E1996" t="s">
        <v>91</v>
      </c>
      <c r="F1996" t="s">
        <v>92</v>
      </c>
      <c r="G1996">
        <v>10</v>
      </c>
    </row>
    <row r="1997" spans="1:7">
      <c r="A1997" t="s">
        <v>33</v>
      </c>
      <c r="B1997" t="s">
        <v>73</v>
      </c>
      <c r="C1997" t="s">
        <v>120</v>
      </c>
      <c r="D1997" t="s">
        <v>98</v>
      </c>
      <c r="E1997" t="s">
        <v>91</v>
      </c>
      <c r="F1997" t="s">
        <v>93</v>
      </c>
      <c r="G1997">
        <v>31</v>
      </c>
    </row>
    <row r="1998" spans="1:7">
      <c r="A1998" t="s">
        <v>33</v>
      </c>
      <c r="B1998" t="s">
        <v>73</v>
      </c>
      <c r="C1998" t="s">
        <v>120</v>
      </c>
      <c r="D1998" t="s">
        <v>98</v>
      </c>
      <c r="E1998" t="s">
        <v>94</v>
      </c>
      <c r="F1998" t="s">
        <v>92</v>
      </c>
      <c r="G1998">
        <v>502</v>
      </c>
    </row>
    <row r="1999" spans="1:7">
      <c r="A1999" t="s">
        <v>33</v>
      </c>
      <c r="B1999" t="s">
        <v>73</v>
      </c>
      <c r="C1999" t="s">
        <v>120</v>
      </c>
      <c r="D1999" t="s">
        <v>98</v>
      </c>
      <c r="E1999" t="s">
        <v>94</v>
      </c>
      <c r="F1999" t="s">
        <v>93</v>
      </c>
      <c r="G1999">
        <v>1377</v>
      </c>
    </row>
    <row r="2000" spans="1:7">
      <c r="A2000" t="s">
        <v>33</v>
      </c>
      <c r="B2000" t="s">
        <v>73</v>
      </c>
      <c r="C2000" t="s">
        <v>121</v>
      </c>
      <c r="D2000" t="s">
        <v>90</v>
      </c>
      <c r="E2000" t="s">
        <v>91</v>
      </c>
      <c r="F2000" t="s">
        <v>92</v>
      </c>
      <c r="G2000">
        <v>1</v>
      </c>
    </row>
    <row r="2001" spans="1:7">
      <c r="A2001" t="s">
        <v>33</v>
      </c>
      <c r="B2001" t="s">
        <v>73</v>
      </c>
      <c r="C2001" t="s">
        <v>121</v>
      </c>
      <c r="D2001" t="s">
        <v>90</v>
      </c>
      <c r="E2001" t="s">
        <v>91</v>
      </c>
      <c r="F2001" t="s">
        <v>93</v>
      </c>
      <c r="G2001">
        <v>1</v>
      </c>
    </row>
    <row r="2002" spans="1:7">
      <c r="A2002" t="s">
        <v>33</v>
      </c>
      <c r="B2002" t="s">
        <v>73</v>
      </c>
      <c r="C2002" t="s">
        <v>121</v>
      </c>
      <c r="D2002" t="s">
        <v>90</v>
      </c>
      <c r="E2002" t="s">
        <v>94</v>
      </c>
      <c r="F2002" t="s">
        <v>92</v>
      </c>
      <c r="G2002">
        <v>1</v>
      </c>
    </row>
    <row r="2003" spans="1:7">
      <c r="A2003" t="s">
        <v>33</v>
      </c>
      <c r="B2003" t="s">
        <v>73</v>
      </c>
      <c r="C2003" t="s">
        <v>121</v>
      </c>
      <c r="D2003" t="s">
        <v>90</v>
      </c>
      <c r="E2003" t="s">
        <v>94</v>
      </c>
      <c r="F2003" t="s">
        <v>93</v>
      </c>
      <c r="G2003">
        <v>4</v>
      </c>
    </row>
    <row r="2004" spans="1:7">
      <c r="A2004" t="s">
        <v>33</v>
      </c>
      <c r="B2004" t="s">
        <v>73</v>
      </c>
      <c r="C2004" t="s">
        <v>121</v>
      </c>
      <c r="D2004" t="s">
        <v>95</v>
      </c>
      <c r="E2004" t="s">
        <v>91</v>
      </c>
      <c r="F2004" t="s">
        <v>93</v>
      </c>
      <c r="G2004">
        <v>1</v>
      </c>
    </row>
    <row r="2005" spans="1:7">
      <c r="A2005" t="s">
        <v>33</v>
      </c>
      <c r="B2005" t="s">
        <v>73</v>
      </c>
      <c r="C2005" t="s">
        <v>121</v>
      </c>
      <c r="D2005" t="s">
        <v>96</v>
      </c>
      <c r="E2005" t="s">
        <v>91</v>
      </c>
      <c r="F2005" t="s">
        <v>93</v>
      </c>
      <c r="G2005">
        <v>1</v>
      </c>
    </row>
    <row r="2006" spans="1:7">
      <c r="A2006" t="s">
        <v>33</v>
      </c>
      <c r="B2006" t="s">
        <v>73</v>
      </c>
      <c r="C2006" t="s">
        <v>121</v>
      </c>
      <c r="D2006" t="s">
        <v>96</v>
      </c>
      <c r="E2006" t="s">
        <v>94</v>
      </c>
      <c r="F2006" t="s">
        <v>92</v>
      </c>
      <c r="G2006">
        <v>5</v>
      </c>
    </row>
    <row r="2007" spans="1:7">
      <c r="A2007" t="s">
        <v>33</v>
      </c>
      <c r="B2007" t="s">
        <v>73</v>
      </c>
      <c r="C2007" t="s">
        <v>121</v>
      </c>
      <c r="D2007" t="s">
        <v>96</v>
      </c>
      <c r="E2007" t="s">
        <v>94</v>
      </c>
      <c r="F2007" t="s">
        <v>93</v>
      </c>
      <c r="G2007">
        <v>4</v>
      </c>
    </row>
    <row r="2008" spans="1:7">
      <c r="A2008" t="s">
        <v>33</v>
      </c>
      <c r="B2008" t="s">
        <v>73</v>
      </c>
      <c r="C2008" t="s">
        <v>121</v>
      </c>
      <c r="D2008" t="s">
        <v>97</v>
      </c>
      <c r="E2008" t="s">
        <v>91</v>
      </c>
      <c r="F2008" t="s">
        <v>92</v>
      </c>
      <c r="G2008">
        <v>4</v>
      </c>
    </row>
    <row r="2009" spans="1:7">
      <c r="A2009" t="s">
        <v>33</v>
      </c>
      <c r="B2009" t="s">
        <v>73</v>
      </c>
      <c r="C2009" t="s">
        <v>121</v>
      </c>
      <c r="D2009" t="s">
        <v>97</v>
      </c>
      <c r="E2009" t="s">
        <v>91</v>
      </c>
      <c r="F2009" t="s">
        <v>93</v>
      </c>
      <c r="G2009">
        <v>4</v>
      </c>
    </row>
    <row r="2010" spans="1:7">
      <c r="A2010" t="s">
        <v>33</v>
      </c>
      <c r="B2010" t="s">
        <v>73</v>
      </c>
      <c r="C2010" t="s">
        <v>121</v>
      </c>
      <c r="D2010" t="s">
        <v>97</v>
      </c>
      <c r="E2010" t="s">
        <v>94</v>
      </c>
      <c r="F2010" t="s">
        <v>92</v>
      </c>
      <c r="G2010">
        <v>34</v>
      </c>
    </row>
    <row r="2011" spans="1:7">
      <c r="A2011" t="s">
        <v>33</v>
      </c>
      <c r="B2011" t="s">
        <v>73</v>
      </c>
      <c r="C2011" t="s">
        <v>121</v>
      </c>
      <c r="D2011" t="s">
        <v>97</v>
      </c>
      <c r="E2011" t="s">
        <v>94</v>
      </c>
      <c r="F2011" t="s">
        <v>93</v>
      </c>
      <c r="G2011">
        <v>55</v>
      </c>
    </row>
    <row r="2012" spans="1:7">
      <c r="A2012" t="s">
        <v>33</v>
      </c>
      <c r="B2012" t="s">
        <v>73</v>
      </c>
      <c r="C2012" t="s">
        <v>121</v>
      </c>
      <c r="D2012" t="s">
        <v>98</v>
      </c>
      <c r="E2012" t="s">
        <v>91</v>
      </c>
      <c r="F2012" t="s">
        <v>92</v>
      </c>
      <c r="G2012">
        <v>37</v>
      </c>
    </row>
    <row r="2013" spans="1:7">
      <c r="A2013" t="s">
        <v>33</v>
      </c>
      <c r="B2013" t="s">
        <v>73</v>
      </c>
      <c r="C2013" t="s">
        <v>121</v>
      </c>
      <c r="D2013" t="s">
        <v>98</v>
      </c>
      <c r="E2013" t="s">
        <v>91</v>
      </c>
      <c r="F2013" t="s">
        <v>93</v>
      </c>
      <c r="G2013">
        <v>66</v>
      </c>
    </row>
    <row r="2014" spans="1:7">
      <c r="A2014" t="s">
        <v>33</v>
      </c>
      <c r="B2014" t="s">
        <v>73</v>
      </c>
      <c r="C2014" t="s">
        <v>121</v>
      </c>
      <c r="D2014" t="s">
        <v>98</v>
      </c>
      <c r="E2014" t="s">
        <v>94</v>
      </c>
      <c r="F2014" t="s">
        <v>92</v>
      </c>
      <c r="G2014">
        <v>547</v>
      </c>
    </row>
    <row r="2015" spans="1:7">
      <c r="A2015" t="s">
        <v>33</v>
      </c>
      <c r="B2015" t="s">
        <v>73</v>
      </c>
      <c r="C2015" t="s">
        <v>121</v>
      </c>
      <c r="D2015" t="s">
        <v>98</v>
      </c>
      <c r="E2015" t="s">
        <v>94</v>
      </c>
      <c r="F2015" t="s">
        <v>93</v>
      </c>
      <c r="G2015">
        <v>828</v>
      </c>
    </row>
    <row r="2016" spans="1:7">
      <c r="A2016" t="s">
        <v>33</v>
      </c>
      <c r="B2016" t="s">
        <v>73</v>
      </c>
      <c r="C2016" t="s">
        <v>122</v>
      </c>
      <c r="D2016" t="s">
        <v>90</v>
      </c>
      <c r="E2016" t="s">
        <v>94</v>
      </c>
      <c r="F2016" t="s">
        <v>92</v>
      </c>
      <c r="G2016">
        <v>1</v>
      </c>
    </row>
    <row r="2017" spans="1:7">
      <c r="A2017" t="s">
        <v>33</v>
      </c>
      <c r="B2017" t="s">
        <v>73</v>
      </c>
      <c r="C2017" t="s">
        <v>122</v>
      </c>
      <c r="D2017" t="s">
        <v>95</v>
      </c>
      <c r="E2017" t="s">
        <v>94</v>
      </c>
      <c r="F2017" t="s">
        <v>92</v>
      </c>
      <c r="G2017">
        <v>1</v>
      </c>
    </row>
    <row r="2018" spans="1:7">
      <c r="A2018" t="s">
        <v>33</v>
      </c>
      <c r="B2018" t="s">
        <v>73</v>
      </c>
      <c r="C2018" t="s">
        <v>122</v>
      </c>
      <c r="D2018" t="s">
        <v>95</v>
      </c>
      <c r="E2018" t="s">
        <v>94</v>
      </c>
      <c r="F2018" t="s">
        <v>93</v>
      </c>
      <c r="G2018">
        <v>1</v>
      </c>
    </row>
    <row r="2019" spans="1:7">
      <c r="A2019" t="s">
        <v>33</v>
      </c>
      <c r="B2019" t="s">
        <v>73</v>
      </c>
      <c r="C2019" t="s">
        <v>122</v>
      </c>
      <c r="D2019" t="s">
        <v>96</v>
      </c>
      <c r="E2019" t="s">
        <v>94</v>
      </c>
      <c r="F2019" t="s">
        <v>93</v>
      </c>
      <c r="G2019">
        <v>1</v>
      </c>
    </row>
    <row r="2020" spans="1:7">
      <c r="A2020" t="s">
        <v>33</v>
      </c>
      <c r="B2020" t="s">
        <v>73</v>
      </c>
      <c r="C2020" t="s">
        <v>122</v>
      </c>
      <c r="D2020" t="s">
        <v>97</v>
      </c>
      <c r="E2020" t="s">
        <v>94</v>
      </c>
      <c r="F2020" t="s">
        <v>92</v>
      </c>
      <c r="G2020">
        <v>5</v>
      </c>
    </row>
    <row r="2021" spans="1:7">
      <c r="A2021" t="s">
        <v>33</v>
      </c>
      <c r="B2021" t="s">
        <v>73</v>
      </c>
      <c r="C2021" t="s">
        <v>122</v>
      </c>
      <c r="D2021" t="s">
        <v>97</v>
      </c>
      <c r="E2021" t="s">
        <v>94</v>
      </c>
      <c r="F2021" t="s">
        <v>93</v>
      </c>
      <c r="G2021">
        <v>7</v>
      </c>
    </row>
    <row r="2022" spans="1:7">
      <c r="A2022" t="s">
        <v>33</v>
      </c>
      <c r="B2022" t="s">
        <v>73</v>
      </c>
      <c r="C2022" t="s">
        <v>122</v>
      </c>
      <c r="D2022" t="s">
        <v>98</v>
      </c>
      <c r="E2022" t="s">
        <v>91</v>
      </c>
      <c r="F2022" t="s">
        <v>92</v>
      </c>
      <c r="G2022">
        <v>3</v>
      </c>
    </row>
    <row r="2023" spans="1:7">
      <c r="A2023" t="s">
        <v>33</v>
      </c>
      <c r="B2023" t="s">
        <v>73</v>
      </c>
      <c r="C2023" t="s">
        <v>122</v>
      </c>
      <c r="D2023" t="s">
        <v>98</v>
      </c>
      <c r="E2023" t="s">
        <v>91</v>
      </c>
      <c r="F2023" t="s">
        <v>93</v>
      </c>
      <c r="G2023">
        <v>1</v>
      </c>
    </row>
    <row r="2024" spans="1:7">
      <c r="A2024" t="s">
        <v>33</v>
      </c>
      <c r="B2024" t="s">
        <v>73</v>
      </c>
      <c r="C2024" t="s">
        <v>122</v>
      </c>
      <c r="D2024" t="s">
        <v>98</v>
      </c>
      <c r="E2024" t="s">
        <v>94</v>
      </c>
      <c r="F2024" t="s">
        <v>92</v>
      </c>
      <c r="G2024">
        <v>138</v>
      </c>
    </row>
    <row r="2025" spans="1:7">
      <c r="A2025" t="s">
        <v>33</v>
      </c>
      <c r="B2025" t="s">
        <v>73</v>
      </c>
      <c r="C2025" t="s">
        <v>122</v>
      </c>
      <c r="D2025" t="s">
        <v>98</v>
      </c>
      <c r="E2025" t="s">
        <v>94</v>
      </c>
      <c r="F2025" t="s">
        <v>93</v>
      </c>
      <c r="G2025">
        <v>203</v>
      </c>
    </row>
    <row r="2026" spans="1:7">
      <c r="A2026" t="s">
        <v>35</v>
      </c>
      <c r="B2026" t="s">
        <v>75</v>
      </c>
      <c r="C2026" t="s">
        <v>75</v>
      </c>
      <c r="D2026" t="s">
        <v>90</v>
      </c>
      <c r="E2026" t="s">
        <v>91</v>
      </c>
      <c r="F2026" t="s">
        <v>92</v>
      </c>
      <c r="G2026">
        <v>1</v>
      </c>
    </row>
    <row r="2027" spans="1:7">
      <c r="A2027" t="s">
        <v>35</v>
      </c>
      <c r="B2027" t="s">
        <v>75</v>
      </c>
      <c r="C2027" t="s">
        <v>75</v>
      </c>
      <c r="D2027" t="s">
        <v>90</v>
      </c>
      <c r="E2027" t="s">
        <v>94</v>
      </c>
      <c r="F2027" t="s">
        <v>93</v>
      </c>
      <c r="G2027">
        <v>2</v>
      </c>
    </row>
    <row r="2028" spans="1:7">
      <c r="A2028" t="s">
        <v>35</v>
      </c>
      <c r="B2028" t="s">
        <v>75</v>
      </c>
      <c r="C2028" t="s">
        <v>75</v>
      </c>
      <c r="D2028" t="s">
        <v>95</v>
      </c>
      <c r="E2028" t="s">
        <v>91</v>
      </c>
      <c r="F2028" t="s">
        <v>92</v>
      </c>
      <c r="G2028">
        <v>3</v>
      </c>
    </row>
    <row r="2029" spans="1:7">
      <c r="A2029" t="s">
        <v>35</v>
      </c>
      <c r="B2029" t="s">
        <v>75</v>
      </c>
      <c r="C2029" t="s">
        <v>75</v>
      </c>
      <c r="D2029" t="s">
        <v>95</v>
      </c>
      <c r="E2029" t="s">
        <v>94</v>
      </c>
      <c r="F2029" t="s">
        <v>93</v>
      </c>
      <c r="G2029">
        <v>2</v>
      </c>
    </row>
    <row r="2030" spans="1:7">
      <c r="A2030" t="s">
        <v>35</v>
      </c>
      <c r="B2030" t="s">
        <v>75</v>
      </c>
      <c r="C2030" t="s">
        <v>75</v>
      </c>
      <c r="D2030" t="s">
        <v>96</v>
      </c>
      <c r="E2030" t="s">
        <v>91</v>
      </c>
      <c r="F2030" t="s">
        <v>92</v>
      </c>
      <c r="G2030">
        <v>4</v>
      </c>
    </row>
    <row r="2031" spans="1:7">
      <c r="A2031" t="s">
        <v>35</v>
      </c>
      <c r="B2031" t="s">
        <v>75</v>
      </c>
      <c r="C2031" t="s">
        <v>75</v>
      </c>
      <c r="D2031" t="s">
        <v>96</v>
      </c>
      <c r="E2031" t="s">
        <v>91</v>
      </c>
      <c r="F2031" t="s">
        <v>93</v>
      </c>
      <c r="G2031">
        <v>2</v>
      </c>
    </row>
    <row r="2032" spans="1:7">
      <c r="A2032" t="s">
        <v>35</v>
      </c>
      <c r="B2032" t="s">
        <v>75</v>
      </c>
      <c r="C2032" t="s">
        <v>75</v>
      </c>
      <c r="D2032" t="s">
        <v>96</v>
      </c>
      <c r="E2032" t="s">
        <v>94</v>
      </c>
      <c r="F2032" t="s">
        <v>92</v>
      </c>
      <c r="G2032">
        <v>3</v>
      </c>
    </row>
    <row r="2033" spans="1:7">
      <c r="A2033" t="s">
        <v>35</v>
      </c>
      <c r="B2033" t="s">
        <v>75</v>
      </c>
      <c r="C2033" t="s">
        <v>75</v>
      </c>
      <c r="D2033" t="s">
        <v>96</v>
      </c>
      <c r="E2033" t="s">
        <v>94</v>
      </c>
      <c r="F2033" t="s">
        <v>93</v>
      </c>
      <c r="G2033">
        <v>3</v>
      </c>
    </row>
    <row r="2034" spans="1:7">
      <c r="A2034" t="s">
        <v>35</v>
      </c>
      <c r="B2034" t="s">
        <v>75</v>
      </c>
      <c r="C2034" t="s">
        <v>75</v>
      </c>
      <c r="D2034" t="s">
        <v>97</v>
      </c>
      <c r="E2034" t="s">
        <v>91</v>
      </c>
      <c r="F2034" t="s">
        <v>92</v>
      </c>
      <c r="G2034">
        <v>18</v>
      </c>
    </row>
    <row r="2035" spans="1:7">
      <c r="A2035" t="s">
        <v>35</v>
      </c>
      <c r="B2035" t="s">
        <v>75</v>
      </c>
      <c r="C2035" t="s">
        <v>75</v>
      </c>
      <c r="D2035" t="s">
        <v>97</v>
      </c>
      <c r="E2035" t="s">
        <v>91</v>
      </c>
      <c r="F2035" t="s">
        <v>93</v>
      </c>
      <c r="G2035">
        <v>47</v>
      </c>
    </row>
    <row r="2036" spans="1:7">
      <c r="A2036" t="s">
        <v>35</v>
      </c>
      <c r="B2036" t="s">
        <v>75</v>
      </c>
      <c r="C2036" t="s">
        <v>75</v>
      </c>
      <c r="D2036" t="s">
        <v>97</v>
      </c>
      <c r="E2036" t="s">
        <v>94</v>
      </c>
      <c r="F2036" t="s">
        <v>92</v>
      </c>
      <c r="G2036">
        <v>76</v>
      </c>
    </row>
    <row r="2037" spans="1:7">
      <c r="A2037" t="s">
        <v>35</v>
      </c>
      <c r="B2037" t="s">
        <v>75</v>
      </c>
      <c r="C2037" t="s">
        <v>75</v>
      </c>
      <c r="D2037" t="s">
        <v>97</v>
      </c>
      <c r="E2037" t="s">
        <v>94</v>
      </c>
      <c r="F2037" t="s">
        <v>93</v>
      </c>
      <c r="G2037">
        <v>66</v>
      </c>
    </row>
    <row r="2038" spans="1:7">
      <c r="A2038" t="s">
        <v>35</v>
      </c>
      <c r="B2038" t="s">
        <v>75</v>
      </c>
      <c r="C2038" t="s">
        <v>75</v>
      </c>
      <c r="D2038" t="s">
        <v>98</v>
      </c>
      <c r="E2038" t="s">
        <v>91</v>
      </c>
      <c r="F2038" t="s">
        <v>92</v>
      </c>
      <c r="G2038">
        <v>287</v>
      </c>
    </row>
    <row r="2039" spans="1:7">
      <c r="A2039" t="s">
        <v>35</v>
      </c>
      <c r="B2039" t="s">
        <v>75</v>
      </c>
      <c r="C2039" t="s">
        <v>75</v>
      </c>
      <c r="D2039" t="s">
        <v>98</v>
      </c>
      <c r="E2039" t="s">
        <v>91</v>
      </c>
      <c r="F2039" t="s">
        <v>93</v>
      </c>
      <c r="G2039">
        <v>333</v>
      </c>
    </row>
    <row r="2040" spans="1:7">
      <c r="A2040" t="s">
        <v>35</v>
      </c>
      <c r="B2040" t="s">
        <v>75</v>
      </c>
      <c r="C2040" t="s">
        <v>75</v>
      </c>
      <c r="D2040" t="s">
        <v>98</v>
      </c>
      <c r="E2040" t="s">
        <v>94</v>
      </c>
      <c r="F2040" t="s">
        <v>92</v>
      </c>
      <c r="G2040">
        <v>574</v>
      </c>
    </row>
    <row r="2041" spans="1:7">
      <c r="A2041" t="s">
        <v>35</v>
      </c>
      <c r="B2041" t="s">
        <v>75</v>
      </c>
      <c r="C2041" t="s">
        <v>75</v>
      </c>
      <c r="D2041" t="s">
        <v>98</v>
      </c>
      <c r="E2041" t="s">
        <v>94</v>
      </c>
      <c r="F2041" t="s">
        <v>93</v>
      </c>
      <c r="G2041">
        <v>758</v>
      </c>
    </row>
    <row r="2042" spans="1:7">
      <c r="A2042" t="s">
        <v>35</v>
      </c>
      <c r="B2042" t="s">
        <v>75</v>
      </c>
      <c r="C2042" t="s">
        <v>99</v>
      </c>
      <c r="D2042" t="s">
        <v>97</v>
      </c>
      <c r="E2042" t="s">
        <v>94</v>
      </c>
      <c r="F2042" t="s">
        <v>92</v>
      </c>
      <c r="G2042">
        <v>1</v>
      </c>
    </row>
    <row r="2043" spans="1:7">
      <c r="A2043" t="s">
        <v>35</v>
      </c>
      <c r="B2043" t="s">
        <v>75</v>
      </c>
      <c r="C2043" t="s">
        <v>99</v>
      </c>
      <c r="D2043" t="s">
        <v>98</v>
      </c>
      <c r="E2043" t="s">
        <v>91</v>
      </c>
      <c r="F2043" t="s">
        <v>92</v>
      </c>
      <c r="G2043">
        <v>2</v>
      </c>
    </row>
    <row r="2044" spans="1:7">
      <c r="A2044" t="s">
        <v>35</v>
      </c>
      <c r="B2044" t="s">
        <v>75</v>
      </c>
      <c r="C2044" t="s">
        <v>99</v>
      </c>
      <c r="D2044" t="s">
        <v>98</v>
      </c>
      <c r="E2044" t="s">
        <v>91</v>
      </c>
      <c r="F2044" t="s">
        <v>93</v>
      </c>
      <c r="G2044">
        <v>7</v>
      </c>
    </row>
    <row r="2045" spans="1:7">
      <c r="A2045" t="s">
        <v>35</v>
      </c>
      <c r="B2045" t="s">
        <v>75</v>
      </c>
      <c r="C2045" t="s">
        <v>99</v>
      </c>
      <c r="D2045" t="s">
        <v>98</v>
      </c>
      <c r="E2045" t="s">
        <v>94</v>
      </c>
      <c r="F2045" t="s">
        <v>92</v>
      </c>
      <c r="G2045">
        <v>3</v>
      </c>
    </row>
    <row r="2046" spans="1:7">
      <c r="A2046" t="s">
        <v>35</v>
      </c>
      <c r="B2046" t="s">
        <v>75</v>
      </c>
      <c r="C2046" t="s">
        <v>99</v>
      </c>
      <c r="D2046" t="s">
        <v>98</v>
      </c>
      <c r="E2046" t="s">
        <v>94</v>
      </c>
      <c r="F2046" t="s">
        <v>93</v>
      </c>
      <c r="G2046">
        <v>3</v>
      </c>
    </row>
    <row r="2047" spans="1:7">
      <c r="A2047" t="s">
        <v>35</v>
      </c>
      <c r="B2047" t="s">
        <v>75</v>
      </c>
      <c r="C2047" t="s">
        <v>100</v>
      </c>
      <c r="D2047" t="s">
        <v>90</v>
      </c>
      <c r="E2047" t="s">
        <v>91</v>
      </c>
      <c r="F2047" t="s">
        <v>92</v>
      </c>
      <c r="G2047">
        <v>2</v>
      </c>
    </row>
    <row r="2048" spans="1:7">
      <c r="A2048" t="s">
        <v>35</v>
      </c>
      <c r="B2048" t="s">
        <v>75</v>
      </c>
      <c r="C2048" t="s">
        <v>100</v>
      </c>
      <c r="D2048" t="s">
        <v>96</v>
      </c>
      <c r="E2048" t="s">
        <v>91</v>
      </c>
      <c r="F2048" t="s">
        <v>93</v>
      </c>
      <c r="G2048">
        <v>1</v>
      </c>
    </row>
    <row r="2049" spans="1:7">
      <c r="A2049" t="s">
        <v>35</v>
      </c>
      <c r="B2049" t="s">
        <v>75</v>
      </c>
      <c r="C2049" t="s">
        <v>100</v>
      </c>
      <c r="D2049" t="s">
        <v>96</v>
      </c>
      <c r="E2049" t="s">
        <v>94</v>
      </c>
      <c r="F2049" t="s">
        <v>93</v>
      </c>
      <c r="G2049">
        <v>1</v>
      </c>
    </row>
    <row r="2050" spans="1:7">
      <c r="A2050" t="s">
        <v>35</v>
      </c>
      <c r="B2050" t="s">
        <v>75</v>
      </c>
      <c r="C2050" t="s">
        <v>100</v>
      </c>
      <c r="D2050" t="s">
        <v>97</v>
      </c>
      <c r="E2050" t="s">
        <v>91</v>
      </c>
      <c r="F2050" t="s">
        <v>92</v>
      </c>
      <c r="G2050">
        <v>1</v>
      </c>
    </row>
    <row r="2051" spans="1:7">
      <c r="A2051" t="s">
        <v>35</v>
      </c>
      <c r="B2051" t="s">
        <v>75</v>
      </c>
      <c r="C2051" t="s">
        <v>100</v>
      </c>
      <c r="D2051" t="s">
        <v>97</v>
      </c>
      <c r="E2051" t="s">
        <v>91</v>
      </c>
      <c r="F2051" t="s">
        <v>93</v>
      </c>
      <c r="G2051">
        <v>3</v>
      </c>
    </row>
    <row r="2052" spans="1:7">
      <c r="A2052" t="s">
        <v>35</v>
      </c>
      <c r="B2052" t="s">
        <v>75</v>
      </c>
      <c r="C2052" t="s">
        <v>100</v>
      </c>
      <c r="D2052" t="s">
        <v>97</v>
      </c>
      <c r="E2052" t="s">
        <v>94</v>
      </c>
      <c r="F2052" t="s">
        <v>92</v>
      </c>
      <c r="G2052">
        <v>2</v>
      </c>
    </row>
    <row r="2053" spans="1:7">
      <c r="A2053" t="s">
        <v>35</v>
      </c>
      <c r="B2053" t="s">
        <v>75</v>
      </c>
      <c r="C2053" t="s">
        <v>100</v>
      </c>
      <c r="D2053" t="s">
        <v>97</v>
      </c>
      <c r="E2053" t="s">
        <v>94</v>
      </c>
      <c r="F2053" t="s">
        <v>93</v>
      </c>
      <c r="G2053">
        <v>7</v>
      </c>
    </row>
    <row r="2054" spans="1:7">
      <c r="A2054" t="s">
        <v>35</v>
      </c>
      <c r="B2054" t="s">
        <v>75</v>
      </c>
      <c r="C2054" t="s">
        <v>100</v>
      </c>
      <c r="D2054" t="s">
        <v>98</v>
      </c>
      <c r="E2054" t="s">
        <v>91</v>
      </c>
      <c r="F2054" t="s">
        <v>92</v>
      </c>
      <c r="G2054">
        <v>43</v>
      </c>
    </row>
    <row r="2055" spans="1:7">
      <c r="A2055" t="s">
        <v>35</v>
      </c>
      <c r="B2055" t="s">
        <v>75</v>
      </c>
      <c r="C2055" t="s">
        <v>100</v>
      </c>
      <c r="D2055" t="s">
        <v>98</v>
      </c>
      <c r="E2055" t="s">
        <v>91</v>
      </c>
      <c r="F2055" t="s">
        <v>93</v>
      </c>
      <c r="G2055">
        <v>45</v>
      </c>
    </row>
    <row r="2056" spans="1:7">
      <c r="A2056" t="s">
        <v>35</v>
      </c>
      <c r="B2056" t="s">
        <v>75</v>
      </c>
      <c r="C2056" t="s">
        <v>100</v>
      </c>
      <c r="D2056" t="s">
        <v>98</v>
      </c>
      <c r="E2056" t="s">
        <v>94</v>
      </c>
      <c r="F2056" t="s">
        <v>92</v>
      </c>
      <c r="G2056">
        <v>34</v>
      </c>
    </row>
    <row r="2057" spans="1:7">
      <c r="A2057" t="s">
        <v>35</v>
      </c>
      <c r="B2057" t="s">
        <v>75</v>
      </c>
      <c r="C2057" t="s">
        <v>100</v>
      </c>
      <c r="D2057" t="s">
        <v>98</v>
      </c>
      <c r="E2057" t="s">
        <v>94</v>
      </c>
      <c r="F2057" t="s">
        <v>93</v>
      </c>
      <c r="G2057">
        <v>75</v>
      </c>
    </row>
    <row r="2058" spans="1:7">
      <c r="A2058" t="s">
        <v>35</v>
      </c>
      <c r="B2058" t="s">
        <v>75</v>
      </c>
      <c r="C2058" t="s">
        <v>101</v>
      </c>
      <c r="D2058" t="s">
        <v>96</v>
      </c>
      <c r="E2058" t="s">
        <v>91</v>
      </c>
      <c r="F2058" t="s">
        <v>92</v>
      </c>
      <c r="G2058">
        <v>1</v>
      </c>
    </row>
    <row r="2059" spans="1:7">
      <c r="A2059" t="s">
        <v>35</v>
      </c>
      <c r="B2059" t="s">
        <v>75</v>
      </c>
      <c r="C2059" t="s">
        <v>101</v>
      </c>
      <c r="D2059" t="s">
        <v>96</v>
      </c>
      <c r="E2059" t="s">
        <v>91</v>
      </c>
      <c r="F2059" t="s">
        <v>93</v>
      </c>
      <c r="G2059">
        <v>1</v>
      </c>
    </row>
    <row r="2060" spans="1:7">
      <c r="A2060" t="s">
        <v>35</v>
      </c>
      <c r="B2060" t="s">
        <v>75</v>
      </c>
      <c r="C2060" t="s">
        <v>101</v>
      </c>
      <c r="D2060" t="s">
        <v>96</v>
      </c>
      <c r="E2060" t="s">
        <v>94</v>
      </c>
      <c r="F2060" t="s">
        <v>92</v>
      </c>
      <c r="G2060">
        <v>1</v>
      </c>
    </row>
    <row r="2061" spans="1:7">
      <c r="A2061" t="s">
        <v>35</v>
      </c>
      <c r="B2061" t="s">
        <v>75</v>
      </c>
      <c r="C2061" t="s">
        <v>101</v>
      </c>
      <c r="D2061" t="s">
        <v>97</v>
      </c>
      <c r="E2061" t="s">
        <v>91</v>
      </c>
      <c r="F2061" t="s">
        <v>92</v>
      </c>
      <c r="G2061">
        <v>22</v>
      </c>
    </row>
    <row r="2062" spans="1:7">
      <c r="A2062" t="s">
        <v>35</v>
      </c>
      <c r="B2062" t="s">
        <v>75</v>
      </c>
      <c r="C2062" t="s">
        <v>101</v>
      </c>
      <c r="D2062" t="s">
        <v>97</v>
      </c>
      <c r="E2062" t="s">
        <v>91</v>
      </c>
      <c r="F2062" t="s">
        <v>93</v>
      </c>
      <c r="G2062">
        <v>16</v>
      </c>
    </row>
    <row r="2063" spans="1:7">
      <c r="A2063" t="s">
        <v>35</v>
      </c>
      <c r="B2063" t="s">
        <v>75</v>
      </c>
      <c r="C2063" t="s">
        <v>101</v>
      </c>
      <c r="D2063" t="s">
        <v>97</v>
      </c>
      <c r="E2063" t="s">
        <v>94</v>
      </c>
      <c r="F2063" t="s">
        <v>92</v>
      </c>
      <c r="G2063">
        <v>7</v>
      </c>
    </row>
    <row r="2064" spans="1:7">
      <c r="A2064" t="s">
        <v>35</v>
      </c>
      <c r="B2064" t="s">
        <v>75</v>
      </c>
      <c r="C2064" t="s">
        <v>101</v>
      </c>
      <c r="D2064" t="s">
        <v>97</v>
      </c>
      <c r="E2064" t="s">
        <v>94</v>
      </c>
      <c r="F2064" t="s">
        <v>93</v>
      </c>
      <c r="G2064">
        <v>9</v>
      </c>
    </row>
    <row r="2065" spans="1:7">
      <c r="A2065" t="s">
        <v>35</v>
      </c>
      <c r="B2065" t="s">
        <v>75</v>
      </c>
      <c r="C2065" t="s">
        <v>101</v>
      </c>
      <c r="D2065" t="s">
        <v>98</v>
      </c>
      <c r="E2065" t="s">
        <v>91</v>
      </c>
      <c r="F2065" t="s">
        <v>92</v>
      </c>
      <c r="G2065">
        <v>181</v>
      </c>
    </row>
    <row r="2066" spans="1:7">
      <c r="A2066" t="s">
        <v>35</v>
      </c>
      <c r="B2066" t="s">
        <v>75</v>
      </c>
      <c r="C2066" t="s">
        <v>101</v>
      </c>
      <c r="D2066" t="s">
        <v>98</v>
      </c>
      <c r="E2066" t="s">
        <v>91</v>
      </c>
      <c r="F2066" t="s">
        <v>93</v>
      </c>
      <c r="G2066">
        <v>122</v>
      </c>
    </row>
    <row r="2067" spans="1:7">
      <c r="A2067" t="s">
        <v>35</v>
      </c>
      <c r="B2067" t="s">
        <v>75</v>
      </c>
      <c r="C2067" t="s">
        <v>101</v>
      </c>
      <c r="D2067" t="s">
        <v>98</v>
      </c>
      <c r="E2067" t="s">
        <v>94</v>
      </c>
      <c r="F2067" t="s">
        <v>92</v>
      </c>
      <c r="G2067">
        <v>138</v>
      </c>
    </row>
    <row r="2068" spans="1:7">
      <c r="A2068" t="s">
        <v>35</v>
      </c>
      <c r="B2068" t="s">
        <v>75</v>
      </c>
      <c r="C2068" t="s">
        <v>101</v>
      </c>
      <c r="D2068" t="s">
        <v>98</v>
      </c>
      <c r="E2068" t="s">
        <v>94</v>
      </c>
      <c r="F2068" t="s">
        <v>93</v>
      </c>
      <c r="G2068">
        <v>182</v>
      </c>
    </row>
    <row r="2069" spans="1:7">
      <c r="A2069" t="s">
        <v>35</v>
      </c>
      <c r="B2069" t="s">
        <v>75</v>
      </c>
      <c r="C2069" t="s">
        <v>102</v>
      </c>
      <c r="D2069" t="s">
        <v>90</v>
      </c>
      <c r="E2069" t="s">
        <v>91</v>
      </c>
      <c r="F2069" t="s">
        <v>92</v>
      </c>
      <c r="G2069">
        <v>4</v>
      </c>
    </row>
    <row r="2070" spans="1:7">
      <c r="A2070" t="s">
        <v>35</v>
      </c>
      <c r="B2070" t="s">
        <v>75</v>
      </c>
      <c r="C2070" t="s">
        <v>102</v>
      </c>
      <c r="D2070" t="s">
        <v>95</v>
      </c>
      <c r="E2070" t="s">
        <v>91</v>
      </c>
      <c r="F2070" t="s">
        <v>93</v>
      </c>
      <c r="G2070">
        <v>1</v>
      </c>
    </row>
    <row r="2071" spans="1:7">
      <c r="A2071" t="s">
        <v>35</v>
      </c>
      <c r="B2071" t="s">
        <v>75</v>
      </c>
      <c r="C2071" t="s">
        <v>102</v>
      </c>
      <c r="D2071" t="s">
        <v>96</v>
      </c>
      <c r="E2071" t="s">
        <v>91</v>
      </c>
      <c r="F2071" t="s">
        <v>93</v>
      </c>
      <c r="G2071">
        <v>1</v>
      </c>
    </row>
    <row r="2072" spans="1:7">
      <c r="A2072" t="s">
        <v>35</v>
      </c>
      <c r="B2072" t="s">
        <v>75</v>
      </c>
      <c r="C2072" t="s">
        <v>102</v>
      </c>
      <c r="D2072" t="s">
        <v>97</v>
      </c>
      <c r="E2072" t="s">
        <v>91</v>
      </c>
      <c r="F2072" t="s">
        <v>92</v>
      </c>
      <c r="G2072">
        <v>3</v>
      </c>
    </row>
    <row r="2073" spans="1:7">
      <c r="A2073" t="s">
        <v>35</v>
      </c>
      <c r="B2073" t="s">
        <v>75</v>
      </c>
      <c r="C2073" t="s">
        <v>102</v>
      </c>
      <c r="D2073" t="s">
        <v>97</v>
      </c>
      <c r="E2073" t="s">
        <v>91</v>
      </c>
      <c r="F2073" t="s">
        <v>93</v>
      </c>
      <c r="G2073">
        <v>4</v>
      </c>
    </row>
    <row r="2074" spans="1:7">
      <c r="A2074" t="s">
        <v>35</v>
      </c>
      <c r="B2074" t="s">
        <v>75</v>
      </c>
      <c r="C2074" t="s">
        <v>102</v>
      </c>
      <c r="D2074" t="s">
        <v>97</v>
      </c>
      <c r="E2074" t="s">
        <v>94</v>
      </c>
      <c r="F2074" t="s">
        <v>92</v>
      </c>
      <c r="G2074">
        <v>1</v>
      </c>
    </row>
    <row r="2075" spans="1:7">
      <c r="A2075" t="s">
        <v>35</v>
      </c>
      <c r="B2075" t="s">
        <v>75</v>
      </c>
      <c r="C2075" t="s">
        <v>102</v>
      </c>
      <c r="D2075" t="s">
        <v>97</v>
      </c>
      <c r="E2075" t="s">
        <v>94</v>
      </c>
      <c r="F2075" t="s">
        <v>93</v>
      </c>
      <c r="G2075">
        <v>1</v>
      </c>
    </row>
    <row r="2076" spans="1:7">
      <c r="A2076" t="s">
        <v>35</v>
      </c>
      <c r="B2076" t="s">
        <v>75</v>
      </c>
      <c r="C2076" t="s">
        <v>102</v>
      </c>
      <c r="D2076" t="s">
        <v>98</v>
      </c>
      <c r="E2076" t="s">
        <v>91</v>
      </c>
      <c r="F2076" t="s">
        <v>92</v>
      </c>
      <c r="G2076">
        <v>59</v>
      </c>
    </row>
    <row r="2077" spans="1:7">
      <c r="A2077" t="s">
        <v>35</v>
      </c>
      <c r="B2077" t="s">
        <v>75</v>
      </c>
      <c r="C2077" t="s">
        <v>102</v>
      </c>
      <c r="D2077" t="s">
        <v>98</v>
      </c>
      <c r="E2077" t="s">
        <v>91</v>
      </c>
      <c r="F2077" t="s">
        <v>93</v>
      </c>
      <c r="G2077">
        <v>21</v>
      </c>
    </row>
    <row r="2078" spans="1:7">
      <c r="A2078" t="s">
        <v>35</v>
      </c>
      <c r="B2078" t="s">
        <v>75</v>
      </c>
      <c r="C2078" t="s">
        <v>102</v>
      </c>
      <c r="D2078" t="s">
        <v>98</v>
      </c>
      <c r="E2078" t="s">
        <v>94</v>
      </c>
      <c r="F2078" t="s">
        <v>92</v>
      </c>
      <c r="G2078">
        <v>22</v>
      </c>
    </row>
    <row r="2079" spans="1:7">
      <c r="A2079" t="s">
        <v>35</v>
      </c>
      <c r="B2079" t="s">
        <v>75</v>
      </c>
      <c r="C2079" t="s">
        <v>102</v>
      </c>
      <c r="D2079" t="s">
        <v>98</v>
      </c>
      <c r="E2079" t="s">
        <v>94</v>
      </c>
      <c r="F2079" t="s">
        <v>93</v>
      </c>
      <c r="G2079">
        <v>9</v>
      </c>
    </row>
    <row r="2080" spans="1:7">
      <c r="A2080" t="s">
        <v>35</v>
      </c>
      <c r="B2080" t="s">
        <v>65</v>
      </c>
      <c r="C2080" t="s">
        <v>65</v>
      </c>
      <c r="D2080" t="s">
        <v>90</v>
      </c>
      <c r="E2080" t="s">
        <v>91</v>
      </c>
      <c r="F2080" t="s">
        <v>92</v>
      </c>
      <c r="G2080">
        <v>10</v>
      </c>
    </row>
    <row r="2081" spans="1:7">
      <c r="A2081" t="s">
        <v>35</v>
      </c>
      <c r="B2081" t="s">
        <v>65</v>
      </c>
      <c r="C2081" t="s">
        <v>65</v>
      </c>
      <c r="D2081" t="s">
        <v>90</v>
      </c>
      <c r="E2081" t="s">
        <v>94</v>
      </c>
      <c r="F2081" t="s">
        <v>92</v>
      </c>
      <c r="G2081">
        <v>2</v>
      </c>
    </row>
    <row r="2082" spans="1:7">
      <c r="A2082" t="s">
        <v>35</v>
      </c>
      <c r="B2082" t="s">
        <v>65</v>
      </c>
      <c r="C2082" t="s">
        <v>65</v>
      </c>
      <c r="D2082" t="s">
        <v>95</v>
      </c>
      <c r="E2082" t="s">
        <v>91</v>
      </c>
      <c r="F2082" t="s">
        <v>92</v>
      </c>
      <c r="G2082">
        <v>5</v>
      </c>
    </row>
    <row r="2083" spans="1:7">
      <c r="A2083" t="s">
        <v>35</v>
      </c>
      <c r="B2083" t="s">
        <v>65</v>
      </c>
      <c r="C2083" t="s">
        <v>65</v>
      </c>
      <c r="D2083" t="s">
        <v>95</v>
      </c>
      <c r="E2083" t="s">
        <v>94</v>
      </c>
      <c r="F2083" t="s">
        <v>93</v>
      </c>
      <c r="G2083">
        <v>1</v>
      </c>
    </row>
    <row r="2084" spans="1:7">
      <c r="A2084" t="s">
        <v>35</v>
      </c>
      <c r="B2084" t="s">
        <v>65</v>
      </c>
      <c r="C2084" t="s">
        <v>65</v>
      </c>
      <c r="D2084" t="s">
        <v>96</v>
      </c>
      <c r="E2084" t="s">
        <v>91</v>
      </c>
      <c r="F2084" t="s">
        <v>92</v>
      </c>
      <c r="G2084">
        <v>18</v>
      </c>
    </row>
    <row r="2085" spans="1:7">
      <c r="A2085" t="s">
        <v>35</v>
      </c>
      <c r="B2085" t="s">
        <v>65</v>
      </c>
      <c r="C2085" t="s">
        <v>65</v>
      </c>
      <c r="D2085" t="s">
        <v>96</v>
      </c>
      <c r="E2085" t="s">
        <v>94</v>
      </c>
      <c r="F2085" t="s">
        <v>92</v>
      </c>
      <c r="G2085">
        <v>5</v>
      </c>
    </row>
    <row r="2086" spans="1:7">
      <c r="A2086" t="s">
        <v>35</v>
      </c>
      <c r="B2086" t="s">
        <v>65</v>
      </c>
      <c r="C2086" t="s">
        <v>65</v>
      </c>
      <c r="D2086" t="s">
        <v>97</v>
      </c>
      <c r="E2086" t="s">
        <v>91</v>
      </c>
      <c r="F2086" t="s">
        <v>92</v>
      </c>
      <c r="G2086">
        <v>83</v>
      </c>
    </row>
    <row r="2087" spans="1:7">
      <c r="A2087" t="s">
        <v>35</v>
      </c>
      <c r="B2087" t="s">
        <v>65</v>
      </c>
      <c r="C2087" t="s">
        <v>65</v>
      </c>
      <c r="D2087" t="s">
        <v>97</v>
      </c>
      <c r="E2087" t="s">
        <v>94</v>
      </c>
      <c r="F2087" t="s">
        <v>92</v>
      </c>
      <c r="G2087">
        <v>59</v>
      </c>
    </row>
    <row r="2088" spans="1:7">
      <c r="A2088" t="s">
        <v>35</v>
      </c>
      <c r="B2088" t="s">
        <v>65</v>
      </c>
      <c r="C2088" t="s">
        <v>65</v>
      </c>
      <c r="D2088" t="s">
        <v>97</v>
      </c>
      <c r="E2088" t="s">
        <v>94</v>
      </c>
      <c r="F2088" t="s">
        <v>93</v>
      </c>
      <c r="G2088">
        <v>1</v>
      </c>
    </row>
    <row r="2089" spans="1:7">
      <c r="A2089" t="s">
        <v>35</v>
      </c>
      <c r="B2089" t="s">
        <v>65</v>
      </c>
      <c r="C2089" t="s">
        <v>65</v>
      </c>
      <c r="D2089" t="s">
        <v>98</v>
      </c>
      <c r="E2089" t="s">
        <v>91</v>
      </c>
      <c r="F2089" t="s">
        <v>92</v>
      </c>
      <c r="G2089">
        <v>1353</v>
      </c>
    </row>
    <row r="2090" spans="1:7">
      <c r="A2090" t="s">
        <v>35</v>
      </c>
      <c r="B2090" t="s">
        <v>65</v>
      </c>
      <c r="C2090" t="s">
        <v>65</v>
      </c>
      <c r="D2090" t="s">
        <v>98</v>
      </c>
      <c r="E2090" t="s">
        <v>91</v>
      </c>
      <c r="F2090" t="s">
        <v>93</v>
      </c>
      <c r="G2090">
        <v>4</v>
      </c>
    </row>
    <row r="2091" spans="1:7">
      <c r="A2091" t="s">
        <v>35</v>
      </c>
      <c r="B2091" t="s">
        <v>65</v>
      </c>
      <c r="C2091" t="s">
        <v>65</v>
      </c>
      <c r="D2091" t="s">
        <v>98</v>
      </c>
      <c r="E2091" t="s">
        <v>94</v>
      </c>
      <c r="F2091" t="s">
        <v>92</v>
      </c>
      <c r="G2091">
        <v>963</v>
      </c>
    </row>
    <row r="2092" spans="1:7">
      <c r="A2092" t="s">
        <v>35</v>
      </c>
      <c r="B2092" t="s">
        <v>65</v>
      </c>
      <c r="C2092" t="s">
        <v>65</v>
      </c>
      <c r="D2092" t="s">
        <v>98</v>
      </c>
      <c r="E2092" t="s">
        <v>94</v>
      </c>
      <c r="F2092" t="s">
        <v>93</v>
      </c>
      <c r="G2092">
        <v>11</v>
      </c>
    </row>
    <row r="2093" spans="1:7">
      <c r="A2093" t="s">
        <v>35</v>
      </c>
      <c r="B2093" t="s">
        <v>61</v>
      </c>
      <c r="C2093" t="s">
        <v>103</v>
      </c>
      <c r="D2093" t="s">
        <v>90</v>
      </c>
      <c r="E2093" t="s">
        <v>91</v>
      </c>
      <c r="F2093" t="s">
        <v>92</v>
      </c>
      <c r="G2093">
        <v>2</v>
      </c>
    </row>
    <row r="2094" spans="1:7">
      <c r="A2094" t="s">
        <v>35</v>
      </c>
      <c r="B2094" t="s">
        <v>61</v>
      </c>
      <c r="C2094" t="s">
        <v>103</v>
      </c>
      <c r="D2094" t="s">
        <v>90</v>
      </c>
      <c r="E2094" t="s">
        <v>94</v>
      </c>
      <c r="F2094" t="s">
        <v>92</v>
      </c>
      <c r="G2094">
        <v>1</v>
      </c>
    </row>
    <row r="2095" spans="1:7">
      <c r="A2095" t="s">
        <v>35</v>
      </c>
      <c r="B2095" t="s">
        <v>61</v>
      </c>
      <c r="C2095" t="s">
        <v>103</v>
      </c>
      <c r="D2095" t="s">
        <v>95</v>
      </c>
      <c r="E2095" t="s">
        <v>91</v>
      </c>
      <c r="F2095" t="s">
        <v>92</v>
      </c>
      <c r="G2095">
        <v>1</v>
      </c>
    </row>
    <row r="2096" spans="1:7">
      <c r="A2096" t="s">
        <v>35</v>
      </c>
      <c r="B2096" t="s">
        <v>61</v>
      </c>
      <c r="C2096" t="s">
        <v>103</v>
      </c>
      <c r="D2096" t="s">
        <v>95</v>
      </c>
      <c r="E2096" t="s">
        <v>91</v>
      </c>
      <c r="F2096" t="s">
        <v>93</v>
      </c>
      <c r="G2096">
        <v>1</v>
      </c>
    </row>
    <row r="2097" spans="1:7">
      <c r="A2097" t="s">
        <v>35</v>
      </c>
      <c r="B2097" t="s">
        <v>61</v>
      </c>
      <c r="C2097" t="s">
        <v>103</v>
      </c>
      <c r="D2097" t="s">
        <v>95</v>
      </c>
      <c r="E2097" t="s">
        <v>94</v>
      </c>
      <c r="F2097" t="s">
        <v>93</v>
      </c>
      <c r="G2097">
        <v>1</v>
      </c>
    </row>
    <row r="2098" spans="1:7">
      <c r="A2098" t="s">
        <v>35</v>
      </c>
      <c r="B2098" t="s">
        <v>61</v>
      </c>
      <c r="C2098" t="s">
        <v>103</v>
      </c>
      <c r="D2098" t="s">
        <v>96</v>
      </c>
      <c r="E2098" t="s">
        <v>91</v>
      </c>
      <c r="F2098" t="s">
        <v>92</v>
      </c>
      <c r="G2098">
        <v>2</v>
      </c>
    </row>
    <row r="2099" spans="1:7">
      <c r="A2099" t="s">
        <v>35</v>
      </c>
      <c r="B2099" t="s">
        <v>61</v>
      </c>
      <c r="C2099" t="s">
        <v>103</v>
      </c>
      <c r="D2099" t="s">
        <v>96</v>
      </c>
      <c r="E2099" t="s">
        <v>91</v>
      </c>
      <c r="F2099" t="s">
        <v>93</v>
      </c>
      <c r="G2099">
        <v>3</v>
      </c>
    </row>
    <row r="2100" spans="1:7">
      <c r="A2100" t="s">
        <v>35</v>
      </c>
      <c r="B2100" t="s">
        <v>61</v>
      </c>
      <c r="C2100" t="s">
        <v>103</v>
      </c>
      <c r="D2100" t="s">
        <v>96</v>
      </c>
      <c r="E2100" t="s">
        <v>94</v>
      </c>
      <c r="F2100" t="s">
        <v>92</v>
      </c>
      <c r="G2100">
        <v>1</v>
      </c>
    </row>
    <row r="2101" spans="1:7">
      <c r="A2101" t="s">
        <v>35</v>
      </c>
      <c r="B2101" t="s">
        <v>61</v>
      </c>
      <c r="C2101" t="s">
        <v>103</v>
      </c>
      <c r="D2101" t="s">
        <v>96</v>
      </c>
      <c r="E2101" t="s">
        <v>94</v>
      </c>
      <c r="F2101" t="s">
        <v>93</v>
      </c>
      <c r="G2101">
        <v>1</v>
      </c>
    </row>
    <row r="2102" spans="1:7">
      <c r="A2102" t="s">
        <v>35</v>
      </c>
      <c r="B2102" t="s">
        <v>61</v>
      </c>
      <c r="C2102" t="s">
        <v>103</v>
      </c>
      <c r="D2102" t="s">
        <v>97</v>
      </c>
      <c r="E2102" t="s">
        <v>91</v>
      </c>
      <c r="F2102" t="s">
        <v>92</v>
      </c>
      <c r="G2102">
        <v>4</v>
      </c>
    </row>
    <row r="2103" spans="1:7">
      <c r="A2103" t="s">
        <v>35</v>
      </c>
      <c r="B2103" t="s">
        <v>61</v>
      </c>
      <c r="C2103" t="s">
        <v>103</v>
      </c>
      <c r="D2103" t="s">
        <v>97</v>
      </c>
      <c r="E2103" t="s">
        <v>91</v>
      </c>
      <c r="F2103" t="s">
        <v>93</v>
      </c>
      <c r="G2103">
        <v>4</v>
      </c>
    </row>
    <row r="2104" spans="1:7">
      <c r="A2104" t="s">
        <v>35</v>
      </c>
      <c r="B2104" t="s">
        <v>61</v>
      </c>
      <c r="C2104" t="s">
        <v>103</v>
      </c>
      <c r="D2104" t="s">
        <v>97</v>
      </c>
      <c r="E2104" t="s">
        <v>94</v>
      </c>
      <c r="F2104" t="s">
        <v>92</v>
      </c>
      <c r="G2104">
        <v>37</v>
      </c>
    </row>
    <row r="2105" spans="1:7">
      <c r="A2105" t="s">
        <v>35</v>
      </c>
      <c r="B2105" t="s">
        <v>61</v>
      </c>
      <c r="C2105" t="s">
        <v>103</v>
      </c>
      <c r="D2105" t="s">
        <v>97</v>
      </c>
      <c r="E2105" t="s">
        <v>94</v>
      </c>
      <c r="F2105" t="s">
        <v>93</v>
      </c>
      <c r="G2105">
        <v>23</v>
      </c>
    </row>
    <row r="2106" spans="1:7">
      <c r="A2106" t="s">
        <v>35</v>
      </c>
      <c r="B2106" t="s">
        <v>61</v>
      </c>
      <c r="C2106" t="s">
        <v>103</v>
      </c>
      <c r="D2106" t="s">
        <v>98</v>
      </c>
      <c r="E2106" t="s">
        <v>91</v>
      </c>
      <c r="F2106" t="s">
        <v>92</v>
      </c>
      <c r="G2106">
        <v>164</v>
      </c>
    </row>
    <row r="2107" spans="1:7">
      <c r="A2107" t="s">
        <v>35</v>
      </c>
      <c r="B2107" t="s">
        <v>61</v>
      </c>
      <c r="C2107" t="s">
        <v>103</v>
      </c>
      <c r="D2107" t="s">
        <v>98</v>
      </c>
      <c r="E2107" t="s">
        <v>91</v>
      </c>
      <c r="F2107" t="s">
        <v>93</v>
      </c>
      <c r="G2107">
        <v>161</v>
      </c>
    </row>
    <row r="2108" spans="1:7">
      <c r="A2108" t="s">
        <v>35</v>
      </c>
      <c r="B2108" t="s">
        <v>61</v>
      </c>
      <c r="C2108" t="s">
        <v>103</v>
      </c>
      <c r="D2108" t="s">
        <v>98</v>
      </c>
      <c r="E2108" t="s">
        <v>94</v>
      </c>
      <c r="F2108" t="s">
        <v>92</v>
      </c>
      <c r="G2108">
        <v>412</v>
      </c>
    </row>
    <row r="2109" spans="1:7">
      <c r="A2109" t="s">
        <v>35</v>
      </c>
      <c r="B2109" t="s">
        <v>61</v>
      </c>
      <c r="C2109" t="s">
        <v>103</v>
      </c>
      <c r="D2109" t="s">
        <v>98</v>
      </c>
      <c r="E2109" t="s">
        <v>94</v>
      </c>
      <c r="F2109" t="s">
        <v>93</v>
      </c>
      <c r="G2109">
        <v>486</v>
      </c>
    </row>
    <row r="2110" spans="1:7">
      <c r="A2110" t="s">
        <v>35</v>
      </c>
      <c r="B2110" t="s">
        <v>61</v>
      </c>
      <c r="C2110" t="s">
        <v>104</v>
      </c>
      <c r="D2110" t="s">
        <v>90</v>
      </c>
      <c r="E2110" t="s">
        <v>91</v>
      </c>
      <c r="F2110" t="s">
        <v>92</v>
      </c>
      <c r="G2110">
        <v>2</v>
      </c>
    </row>
    <row r="2111" spans="1:7">
      <c r="A2111" t="s">
        <v>35</v>
      </c>
      <c r="B2111" t="s">
        <v>61</v>
      </c>
      <c r="C2111" t="s">
        <v>104</v>
      </c>
      <c r="D2111" t="s">
        <v>90</v>
      </c>
      <c r="E2111" t="s">
        <v>91</v>
      </c>
      <c r="F2111" t="s">
        <v>93</v>
      </c>
      <c r="G2111">
        <v>1</v>
      </c>
    </row>
    <row r="2112" spans="1:7">
      <c r="A2112" t="s">
        <v>35</v>
      </c>
      <c r="B2112" t="s">
        <v>61</v>
      </c>
      <c r="C2112" t="s">
        <v>104</v>
      </c>
      <c r="D2112" t="s">
        <v>96</v>
      </c>
      <c r="E2112" t="s">
        <v>91</v>
      </c>
      <c r="F2112" t="s">
        <v>93</v>
      </c>
      <c r="G2112">
        <v>1</v>
      </c>
    </row>
    <row r="2113" spans="1:7">
      <c r="A2113" t="s">
        <v>35</v>
      </c>
      <c r="B2113" t="s">
        <v>61</v>
      </c>
      <c r="C2113" t="s">
        <v>104</v>
      </c>
      <c r="D2113" t="s">
        <v>96</v>
      </c>
      <c r="E2113" t="s">
        <v>94</v>
      </c>
      <c r="F2113" t="s">
        <v>92</v>
      </c>
      <c r="G2113">
        <v>1</v>
      </c>
    </row>
    <row r="2114" spans="1:7">
      <c r="A2114" t="s">
        <v>35</v>
      </c>
      <c r="B2114" t="s">
        <v>61</v>
      </c>
      <c r="C2114" t="s">
        <v>104</v>
      </c>
      <c r="D2114" t="s">
        <v>96</v>
      </c>
      <c r="E2114" t="s">
        <v>94</v>
      </c>
      <c r="F2114" t="s">
        <v>93</v>
      </c>
      <c r="G2114">
        <v>1</v>
      </c>
    </row>
    <row r="2115" spans="1:7">
      <c r="A2115" t="s">
        <v>35</v>
      </c>
      <c r="B2115" t="s">
        <v>61</v>
      </c>
      <c r="C2115" t="s">
        <v>104</v>
      </c>
      <c r="D2115" t="s">
        <v>97</v>
      </c>
      <c r="E2115" t="s">
        <v>91</v>
      </c>
      <c r="F2115" t="s">
        <v>93</v>
      </c>
      <c r="G2115">
        <v>15</v>
      </c>
    </row>
    <row r="2116" spans="1:7">
      <c r="A2116" t="s">
        <v>35</v>
      </c>
      <c r="B2116" t="s">
        <v>61</v>
      </c>
      <c r="C2116" t="s">
        <v>104</v>
      </c>
      <c r="D2116" t="s">
        <v>97</v>
      </c>
      <c r="E2116" t="s">
        <v>94</v>
      </c>
      <c r="F2116" t="s">
        <v>92</v>
      </c>
      <c r="G2116">
        <v>2</v>
      </c>
    </row>
    <row r="2117" spans="1:7">
      <c r="A2117" t="s">
        <v>35</v>
      </c>
      <c r="B2117" t="s">
        <v>61</v>
      </c>
      <c r="C2117" t="s">
        <v>104</v>
      </c>
      <c r="D2117" t="s">
        <v>97</v>
      </c>
      <c r="E2117" t="s">
        <v>94</v>
      </c>
      <c r="F2117" t="s">
        <v>93</v>
      </c>
      <c r="G2117">
        <v>22</v>
      </c>
    </row>
    <row r="2118" spans="1:7">
      <c r="A2118" t="s">
        <v>35</v>
      </c>
      <c r="B2118" t="s">
        <v>61</v>
      </c>
      <c r="C2118" t="s">
        <v>104</v>
      </c>
      <c r="D2118" t="s">
        <v>98</v>
      </c>
      <c r="E2118" t="s">
        <v>91</v>
      </c>
      <c r="F2118" t="s">
        <v>92</v>
      </c>
      <c r="G2118">
        <v>70</v>
      </c>
    </row>
    <row r="2119" spans="1:7">
      <c r="A2119" t="s">
        <v>35</v>
      </c>
      <c r="B2119" t="s">
        <v>61</v>
      </c>
      <c r="C2119" t="s">
        <v>104</v>
      </c>
      <c r="D2119" t="s">
        <v>98</v>
      </c>
      <c r="E2119" t="s">
        <v>91</v>
      </c>
      <c r="F2119" t="s">
        <v>93</v>
      </c>
      <c r="G2119">
        <v>90</v>
      </c>
    </row>
    <row r="2120" spans="1:7">
      <c r="A2120" t="s">
        <v>35</v>
      </c>
      <c r="B2120" t="s">
        <v>61</v>
      </c>
      <c r="C2120" t="s">
        <v>104</v>
      </c>
      <c r="D2120" t="s">
        <v>98</v>
      </c>
      <c r="E2120" t="s">
        <v>94</v>
      </c>
      <c r="F2120" t="s">
        <v>92</v>
      </c>
      <c r="G2120">
        <v>114</v>
      </c>
    </row>
    <row r="2121" spans="1:7">
      <c r="A2121" t="s">
        <v>35</v>
      </c>
      <c r="B2121" t="s">
        <v>61</v>
      </c>
      <c r="C2121" t="s">
        <v>104</v>
      </c>
      <c r="D2121" t="s">
        <v>98</v>
      </c>
      <c r="E2121" t="s">
        <v>94</v>
      </c>
      <c r="F2121" t="s">
        <v>93</v>
      </c>
      <c r="G2121">
        <v>215</v>
      </c>
    </row>
    <row r="2122" spans="1:7">
      <c r="A2122" t="s">
        <v>35</v>
      </c>
      <c r="B2122" t="s">
        <v>59</v>
      </c>
      <c r="C2122" t="s">
        <v>105</v>
      </c>
      <c r="D2122" t="s">
        <v>96</v>
      </c>
      <c r="E2122" t="s">
        <v>91</v>
      </c>
      <c r="F2122" t="s">
        <v>92</v>
      </c>
      <c r="G2122">
        <v>1</v>
      </c>
    </row>
    <row r="2123" spans="1:7">
      <c r="A2123" t="s">
        <v>35</v>
      </c>
      <c r="B2123" t="s">
        <v>59</v>
      </c>
      <c r="C2123" t="s">
        <v>105</v>
      </c>
      <c r="D2123" t="s">
        <v>97</v>
      </c>
      <c r="E2123" t="s">
        <v>91</v>
      </c>
      <c r="F2123" t="s">
        <v>92</v>
      </c>
      <c r="G2123">
        <v>1</v>
      </c>
    </row>
    <row r="2124" spans="1:7">
      <c r="A2124" t="s">
        <v>35</v>
      </c>
      <c r="B2124" t="s">
        <v>59</v>
      </c>
      <c r="C2124" t="s">
        <v>105</v>
      </c>
      <c r="D2124" t="s">
        <v>97</v>
      </c>
      <c r="E2124" t="s">
        <v>94</v>
      </c>
      <c r="F2124" t="s">
        <v>93</v>
      </c>
      <c r="G2124">
        <v>1</v>
      </c>
    </row>
    <row r="2125" spans="1:7">
      <c r="A2125" t="s">
        <v>35</v>
      </c>
      <c r="B2125" t="s">
        <v>59</v>
      </c>
      <c r="C2125" t="s">
        <v>105</v>
      </c>
      <c r="D2125" t="s">
        <v>98</v>
      </c>
      <c r="E2125" t="s">
        <v>91</v>
      </c>
      <c r="F2125" t="s">
        <v>92</v>
      </c>
      <c r="G2125">
        <v>26</v>
      </c>
    </row>
    <row r="2126" spans="1:7">
      <c r="A2126" t="s">
        <v>35</v>
      </c>
      <c r="B2126" t="s">
        <v>59</v>
      </c>
      <c r="C2126" t="s">
        <v>105</v>
      </c>
      <c r="D2126" t="s">
        <v>98</v>
      </c>
      <c r="E2126" t="s">
        <v>91</v>
      </c>
      <c r="F2126" t="s">
        <v>93</v>
      </c>
      <c r="G2126">
        <v>11</v>
      </c>
    </row>
    <row r="2127" spans="1:7">
      <c r="A2127" t="s">
        <v>35</v>
      </c>
      <c r="B2127" t="s">
        <v>59</v>
      </c>
      <c r="C2127" t="s">
        <v>105</v>
      </c>
      <c r="D2127" t="s">
        <v>98</v>
      </c>
      <c r="E2127" t="s">
        <v>94</v>
      </c>
      <c r="F2127" t="s">
        <v>92</v>
      </c>
      <c r="G2127">
        <v>22</v>
      </c>
    </row>
    <row r="2128" spans="1:7">
      <c r="A2128" t="s">
        <v>35</v>
      </c>
      <c r="B2128" t="s">
        <v>59</v>
      </c>
      <c r="C2128" t="s">
        <v>105</v>
      </c>
      <c r="D2128" t="s">
        <v>98</v>
      </c>
      <c r="E2128" t="s">
        <v>94</v>
      </c>
      <c r="F2128" t="s">
        <v>93</v>
      </c>
      <c r="G2128">
        <v>6</v>
      </c>
    </row>
    <row r="2129" spans="1:7">
      <c r="A2129" t="s">
        <v>35</v>
      </c>
      <c r="B2129" t="s">
        <v>59</v>
      </c>
      <c r="C2129" t="s">
        <v>106</v>
      </c>
      <c r="D2129" t="s">
        <v>96</v>
      </c>
      <c r="E2129" t="s">
        <v>91</v>
      </c>
      <c r="F2129" t="s">
        <v>93</v>
      </c>
      <c r="G2129">
        <v>2</v>
      </c>
    </row>
    <row r="2130" spans="1:7">
      <c r="A2130" t="s">
        <v>35</v>
      </c>
      <c r="B2130" t="s">
        <v>59</v>
      </c>
      <c r="C2130" t="s">
        <v>106</v>
      </c>
      <c r="D2130" t="s">
        <v>97</v>
      </c>
      <c r="E2130" t="s">
        <v>94</v>
      </c>
      <c r="F2130" t="s">
        <v>92</v>
      </c>
      <c r="G2130">
        <v>9</v>
      </c>
    </row>
    <row r="2131" spans="1:7">
      <c r="A2131" t="s">
        <v>35</v>
      </c>
      <c r="B2131" t="s">
        <v>59</v>
      </c>
      <c r="C2131" t="s">
        <v>106</v>
      </c>
      <c r="D2131" t="s">
        <v>97</v>
      </c>
      <c r="E2131" t="s">
        <v>94</v>
      </c>
      <c r="F2131" t="s">
        <v>93</v>
      </c>
      <c r="G2131">
        <v>2</v>
      </c>
    </row>
    <row r="2132" spans="1:7">
      <c r="A2132" t="s">
        <v>35</v>
      </c>
      <c r="B2132" t="s">
        <v>59</v>
      </c>
      <c r="C2132" t="s">
        <v>106</v>
      </c>
      <c r="D2132" t="s">
        <v>98</v>
      </c>
      <c r="E2132" t="s">
        <v>91</v>
      </c>
      <c r="F2132" t="s">
        <v>92</v>
      </c>
      <c r="G2132">
        <v>11</v>
      </c>
    </row>
    <row r="2133" spans="1:7">
      <c r="A2133" t="s">
        <v>35</v>
      </c>
      <c r="B2133" t="s">
        <v>59</v>
      </c>
      <c r="C2133" t="s">
        <v>106</v>
      </c>
      <c r="D2133" t="s">
        <v>98</v>
      </c>
      <c r="E2133" t="s">
        <v>91</v>
      </c>
      <c r="F2133" t="s">
        <v>93</v>
      </c>
      <c r="G2133">
        <v>9</v>
      </c>
    </row>
    <row r="2134" spans="1:7">
      <c r="A2134" t="s">
        <v>35</v>
      </c>
      <c r="B2134" t="s">
        <v>59</v>
      </c>
      <c r="C2134" t="s">
        <v>106</v>
      </c>
      <c r="D2134" t="s">
        <v>98</v>
      </c>
      <c r="E2134" t="s">
        <v>94</v>
      </c>
      <c r="F2134" t="s">
        <v>92</v>
      </c>
      <c r="G2134">
        <v>49</v>
      </c>
    </row>
    <row r="2135" spans="1:7">
      <c r="A2135" t="s">
        <v>35</v>
      </c>
      <c r="B2135" t="s">
        <v>59</v>
      </c>
      <c r="C2135" t="s">
        <v>106</v>
      </c>
      <c r="D2135" t="s">
        <v>98</v>
      </c>
      <c r="E2135" t="s">
        <v>94</v>
      </c>
      <c r="F2135" t="s">
        <v>93</v>
      </c>
      <c r="G2135">
        <v>40</v>
      </c>
    </row>
    <row r="2136" spans="1:7">
      <c r="A2136" t="s">
        <v>35</v>
      </c>
      <c r="B2136" t="s">
        <v>59</v>
      </c>
      <c r="C2136" t="s">
        <v>107</v>
      </c>
      <c r="D2136" t="s">
        <v>95</v>
      </c>
      <c r="E2136" t="s">
        <v>91</v>
      </c>
      <c r="F2136" t="s">
        <v>93</v>
      </c>
      <c r="G2136">
        <v>1</v>
      </c>
    </row>
    <row r="2137" spans="1:7">
      <c r="A2137" t="s">
        <v>35</v>
      </c>
      <c r="B2137" t="s">
        <v>59</v>
      </c>
      <c r="C2137" t="s">
        <v>107</v>
      </c>
      <c r="D2137" t="s">
        <v>96</v>
      </c>
      <c r="E2137" t="s">
        <v>91</v>
      </c>
      <c r="F2137" t="s">
        <v>93</v>
      </c>
      <c r="G2137">
        <v>1</v>
      </c>
    </row>
    <row r="2138" spans="1:7">
      <c r="A2138" t="s">
        <v>35</v>
      </c>
      <c r="B2138" t="s">
        <v>59</v>
      </c>
      <c r="C2138" t="s">
        <v>107</v>
      </c>
      <c r="D2138" t="s">
        <v>96</v>
      </c>
      <c r="E2138" t="s">
        <v>94</v>
      </c>
      <c r="F2138" t="s">
        <v>93</v>
      </c>
      <c r="G2138">
        <v>2</v>
      </c>
    </row>
    <row r="2139" spans="1:7">
      <c r="A2139" t="s">
        <v>35</v>
      </c>
      <c r="B2139" t="s">
        <v>59</v>
      </c>
      <c r="C2139" t="s">
        <v>107</v>
      </c>
      <c r="D2139" t="s">
        <v>97</v>
      </c>
      <c r="E2139" t="s">
        <v>91</v>
      </c>
      <c r="F2139" t="s">
        <v>93</v>
      </c>
      <c r="G2139">
        <v>4</v>
      </c>
    </row>
    <row r="2140" spans="1:7">
      <c r="A2140" t="s">
        <v>35</v>
      </c>
      <c r="B2140" t="s">
        <v>59</v>
      </c>
      <c r="C2140" t="s">
        <v>107</v>
      </c>
      <c r="D2140" t="s">
        <v>97</v>
      </c>
      <c r="E2140" t="s">
        <v>94</v>
      </c>
      <c r="F2140" t="s">
        <v>92</v>
      </c>
      <c r="G2140">
        <v>3</v>
      </c>
    </row>
    <row r="2141" spans="1:7">
      <c r="A2141" t="s">
        <v>35</v>
      </c>
      <c r="B2141" t="s">
        <v>59</v>
      </c>
      <c r="C2141" t="s">
        <v>107</v>
      </c>
      <c r="D2141" t="s">
        <v>97</v>
      </c>
      <c r="E2141" t="s">
        <v>94</v>
      </c>
      <c r="F2141" t="s">
        <v>93</v>
      </c>
      <c r="G2141">
        <v>2</v>
      </c>
    </row>
    <row r="2142" spans="1:7">
      <c r="A2142" t="s">
        <v>35</v>
      </c>
      <c r="B2142" t="s">
        <v>59</v>
      </c>
      <c r="C2142" t="s">
        <v>107</v>
      </c>
      <c r="D2142" t="s">
        <v>98</v>
      </c>
      <c r="E2142" t="s">
        <v>91</v>
      </c>
      <c r="F2142" t="s">
        <v>92</v>
      </c>
      <c r="G2142">
        <v>19</v>
      </c>
    </row>
    <row r="2143" spans="1:7">
      <c r="A2143" t="s">
        <v>35</v>
      </c>
      <c r="B2143" t="s">
        <v>59</v>
      </c>
      <c r="C2143" t="s">
        <v>107</v>
      </c>
      <c r="D2143" t="s">
        <v>98</v>
      </c>
      <c r="E2143" t="s">
        <v>91</v>
      </c>
      <c r="F2143" t="s">
        <v>93</v>
      </c>
      <c r="G2143">
        <v>23</v>
      </c>
    </row>
    <row r="2144" spans="1:7">
      <c r="A2144" t="s">
        <v>35</v>
      </c>
      <c r="B2144" t="s">
        <v>59</v>
      </c>
      <c r="C2144" t="s">
        <v>107</v>
      </c>
      <c r="D2144" t="s">
        <v>98</v>
      </c>
      <c r="E2144" t="s">
        <v>94</v>
      </c>
      <c r="F2144" t="s">
        <v>92</v>
      </c>
      <c r="G2144">
        <v>60</v>
      </c>
    </row>
    <row r="2145" spans="1:7">
      <c r="A2145" t="s">
        <v>35</v>
      </c>
      <c r="B2145" t="s">
        <v>59</v>
      </c>
      <c r="C2145" t="s">
        <v>107</v>
      </c>
      <c r="D2145" t="s">
        <v>98</v>
      </c>
      <c r="E2145" t="s">
        <v>94</v>
      </c>
      <c r="F2145" t="s">
        <v>93</v>
      </c>
      <c r="G2145">
        <v>125</v>
      </c>
    </row>
    <row r="2146" spans="1:7">
      <c r="A2146" t="s">
        <v>35</v>
      </c>
      <c r="B2146" t="s">
        <v>59</v>
      </c>
      <c r="C2146" t="s">
        <v>108</v>
      </c>
      <c r="D2146" t="s">
        <v>90</v>
      </c>
      <c r="E2146" t="s">
        <v>91</v>
      </c>
      <c r="F2146" t="s">
        <v>93</v>
      </c>
      <c r="G2146">
        <v>1</v>
      </c>
    </row>
    <row r="2147" spans="1:7">
      <c r="A2147" t="s">
        <v>35</v>
      </c>
      <c r="B2147" t="s">
        <v>59</v>
      </c>
      <c r="C2147" t="s">
        <v>108</v>
      </c>
      <c r="D2147" t="s">
        <v>96</v>
      </c>
      <c r="E2147" t="s">
        <v>91</v>
      </c>
      <c r="F2147" t="s">
        <v>93</v>
      </c>
      <c r="G2147">
        <v>1</v>
      </c>
    </row>
    <row r="2148" spans="1:7">
      <c r="A2148" t="s">
        <v>35</v>
      </c>
      <c r="B2148" t="s">
        <v>59</v>
      </c>
      <c r="C2148" t="s">
        <v>108</v>
      </c>
      <c r="D2148" t="s">
        <v>96</v>
      </c>
      <c r="E2148" t="s">
        <v>94</v>
      </c>
      <c r="F2148" t="s">
        <v>93</v>
      </c>
      <c r="G2148">
        <v>2</v>
      </c>
    </row>
    <row r="2149" spans="1:7">
      <c r="A2149" t="s">
        <v>35</v>
      </c>
      <c r="B2149" t="s">
        <v>59</v>
      </c>
      <c r="C2149" t="s">
        <v>108</v>
      </c>
      <c r="D2149" t="s">
        <v>97</v>
      </c>
      <c r="E2149" t="s">
        <v>91</v>
      </c>
      <c r="F2149" t="s">
        <v>92</v>
      </c>
      <c r="G2149">
        <v>2</v>
      </c>
    </row>
    <row r="2150" spans="1:7">
      <c r="A2150" t="s">
        <v>35</v>
      </c>
      <c r="B2150" t="s">
        <v>59</v>
      </c>
      <c r="C2150" t="s">
        <v>108</v>
      </c>
      <c r="D2150" t="s">
        <v>97</v>
      </c>
      <c r="E2150" t="s">
        <v>91</v>
      </c>
      <c r="F2150" t="s">
        <v>93</v>
      </c>
      <c r="G2150">
        <v>4</v>
      </c>
    </row>
    <row r="2151" spans="1:7">
      <c r="A2151" t="s">
        <v>35</v>
      </c>
      <c r="B2151" t="s">
        <v>59</v>
      </c>
      <c r="C2151" t="s">
        <v>108</v>
      </c>
      <c r="D2151" t="s">
        <v>97</v>
      </c>
      <c r="E2151" t="s">
        <v>94</v>
      </c>
      <c r="F2151" t="s">
        <v>92</v>
      </c>
      <c r="G2151">
        <v>4</v>
      </c>
    </row>
    <row r="2152" spans="1:7">
      <c r="A2152" t="s">
        <v>35</v>
      </c>
      <c r="B2152" t="s">
        <v>59</v>
      </c>
      <c r="C2152" t="s">
        <v>108</v>
      </c>
      <c r="D2152" t="s">
        <v>97</v>
      </c>
      <c r="E2152" t="s">
        <v>94</v>
      </c>
      <c r="F2152" t="s">
        <v>93</v>
      </c>
      <c r="G2152">
        <v>10</v>
      </c>
    </row>
    <row r="2153" spans="1:7">
      <c r="A2153" t="s">
        <v>35</v>
      </c>
      <c r="B2153" t="s">
        <v>59</v>
      </c>
      <c r="C2153" t="s">
        <v>108</v>
      </c>
      <c r="D2153" t="s">
        <v>98</v>
      </c>
      <c r="E2153" t="s">
        <v>91</v>
      </c>
      <c r="F2153" t="s">
        <v>92</v>
      </c>
      <c r="G2153">
        <v>31</v>
      </c>
    </row>
    <row r="2154" spans="1:7">
      <c r="A2154" t="s">
        <v>35</v>
      </c>
      <c r="B2154" t="s">
        <v>59</v>
      </c>
      <c r="C2154" t="s">
        <v>108</v>
      </c>
      <c r="D2154" t="s">
        <v>98</v>
      </c>
      <c r="E2154" t="s">
        <v>91</v>
      </c>
      <c r="F2154" t="s">
        <v>93</v>
      </c>
      <c r="G2154">
        <v>90</v>
      </c>
    </row>
    <row r="2155" spans="1:7">
      <c r="A2155" t="s">
        <v>35</v>
      </c>
      <c r="B2155" t="s">
        <v>59</v>
      </c>
      <c r="C2155" t="s">
        <v>108</v>
      </c>
      <c r="D2155" t="s">
        <v>98</v>
      </c>
      <c r="E2155" t="s">
        <v>94</v>
      </c>
      <c r="F2155" t="s">
        <v>92</v>
      </c>
      <c r="G2155">
        <v>88</v>
      </c>
    </row>
    <row r="2156" spans="1:7">
      <c r="A2156" t="s">
        <v>35</v>
      </c>
      <c r="B2156" t="s">
        <v>59</v>
      </c>
      <c r="C2156" t="s">
        <v>108</v>
      </c>
      <c r="D2156" t="s">
        <v>98</v>
      </c>
      <c r="E2156" t="s">
        <v>94</v>
      </c>
      <c r="F2156" t="s">
        <v>93</v>
      </c>
      <c r="G2156">
        <v>206</v>
      </c>
    </row>
    <row r="2157" spans="1:7">
      <c r="A2157" t="s">
        <v>35</v>
      </c>
      <c r="B2157" t="s">
        <v>59</v>
      </c>
      <c r="C2157" t="s">
        <v>109</v>
      </c>
      <c r="D2157" t="s">
        <v>90</v>
      </c>
      <c r="E2157" t="s">
        <v>91</v>
      </c>
      <c r="F2157" t="s">
        <v>92</v>
      </c>
      <c r="G2157">
        <v>1</v>
      </c>
    </row>
    <row r="2158" spans="1:7">
      <c r="A2158" t="s">
        <v>35</v>
      </c>
      <c r="B2158" t="s">
        <v>59</v>
      </c>
      <c r="C2158" t="s">
        <v>109</v>
      </c>
      <c r="D2158" t="s">
        <v>90</v>
      </c>
      <c r="E2158" t="s">
        <v>91</v>
      </c>
      <c r="F2158" t="s">
        <v>93</v>
      </c>
      <c r="G2158">
        <v>1</v>
      </c>
    </row>
    <row r="2159" spans="1:7">
      <c r="A2159" t="s">
        <v>35</v>
      </c>
      <c r="B2159" t="s">
        <v>59</v>
      </c>
      <c r="C2159" t="s">
        <v>109</v>
      </c>
      <c r="D2159" t="s">
        <v>96</v>
      </c>
      <c r="E2159" t="s">
        <v>91</v>
      </c>
      <c r="F2159" t="s">
        <v>92</v>
      </c>
      <c r="G2159">
        <v>1</v>
      </c>
    </row>
    <row r="2160" spans="1:7">
      <c r="A2160" t="s">
        <v>35</v>
      </c>
      <c r="B2160" t="s">
        <v>59</v>
      </c>
      <c r="C2160" t="s">
        <v>109</v>
      </c>
      <c r="D2160" t="s">
        <v>96</v>
      </c>
      <c r="E2160" t="s">
        <v>91</v>
      </c>
      <c r="F2160" t="s">
        <v>93</v>
      </c>
      <c r="G2160">
        <v>1</v>
      </c>
    </row>
    <row r="2161" spans="1:7">
      <c r="A2161" t="s">
        <v>35</v>
      </c>
      <c r="B2161" t="s">
        <v>59</v>
      </c>
      <c r="C2161" t="s">
        <v>109</v>
      </c>
      <c r="D2161" t="s">
        <v>96</v>
      </c>
      <c r="E2161" t="s">
        <v>94</v>
      </c>
      <c r="F2161" t="s">
        <v>93</v>
      </c>
      <c r="G2161">
        <v>3</v>
      </c>
    </row>
    <row r="2162" spans="1:7">
      <c r="A2162" t="s">
        <v>35</v>
      </c>
      <c r="B2162" t="s">
        <v>59</v>
      </c>
      <c r="C2162" t="s">
        <v>109</v>
      </c>
      <c r="D2162" t="s">
        <v>97</v>
      </c>
      <c r="E2162" t="s">
        <v>91</v>
      </c>
      <c r="F2162" t="s">
        <v>92</v>
      </c>
      <c r="G2162">
        <v>1</v>
      </c>
    </row>
    <row r="2163" spans="1:7">
      <c r="A2163" t="s">
        <v>35</v>
      </c>
      <c r="B2163" t="s">
        <v>59</v>
      </c>
      <c r="C2163" t="s">
        <v>109</v>
      </c>
      <c r="D2163" t="s">
        <v>97</v>
      </c>
      <c r="E2163" t="s">
        <v>91</v>
      </c>
      <c r="F2163" t="s">
        <v>93</v>
      </c>
      <c r="G2163">
        <v>5</v>
      </c>
    </row>
    <row r="2164" spans="1:7">
      <c r="A2164" t="s">
        <v>35</v>
      </c>
      <c r="B2164" t="s">
        <v>59</v>
      </c>
      <c r="C2164" t="s">
        <v>109</v>
      </c>
      <c r="D2164" t="s">
        <v>97</v>
      </c>
      <c r="E2164" t="s">
        <v>94</v>
      </c>
      <c r="F2164" t="s">
        <v>92</v>
      </c>
      <c r="G2164">
        <v>20</v>
      </c>
    </row>
    <row r="2165" spans="1:7">
      <c r="A2165" t="s">
        <v>35</v>
      </c>
      <c r="B2165" t="s">
        <v>59</v>
      </c>
      <c r="C2165" t="s">
        <v>109</v>
      </c>
      <c r="D2165" t="s">
        <v>97</v>
      </c>
      <c r="E2165" t="s">
        <v>94</v>
      </c>
      <c r="F2165" t="s">
        <v>93</v>
      </c>
      <c r="G2165">
        <v>19</v>
      </c>
    </row>
    <row r="2166" spans="1:7">
      <c r="A2166" t="s">
        <v>35</v>
      </c>
      <c r="B2166" t="s">
        <v>59</v>
      </c>
      <c r="C2166" t="s">
        <v>109</v>
      </c>
      <c r="D2166" t="s">
        <v>98</v>
      </c>
      <c r="E2166" t="s">
        <v>91</v>
      </c>
      <c r="F2166" t="s">
        <v>92</v>
      </c>
      <c r="G2166">
        <v>48</v>
      </c>
    </row>
    <row r="2167" spans="1:7">
      <c r="A2167" t="s">
        <v>35</v>
      </c>
      <c r="B2167" t="s">
        <v>59</v>
      </c>
      <c r="C2167" t="s">
        <v>109</v>
      </c>
      <c r="D2167" t="s">
        <v>98</v>
      </c>
      <c r="E2167" t="s">
        <v>91</v>
      </c>
      <c r="F2167" t="s">
        <v>93</v>
      </c>
      <c r="G2167">
        <v>61</v>
      </c>
    </row>
    <row r="2168" spans="1:7">
      <c r="A2168" t="s">
        <v>35</v>
      </c>
      <c r="B2168" t="s">
        <v>59</v>
      </c>
      <c r="C2168" t="s">
        <v>109</v>
      </c>
      <c r="D2168" t="s">
        <v>98</v>
      </c>
      <c r="E2168" t="s">
        <v>94</v>
      </c>
      <c r="F2168" t="s">
        <v>92</v>
      </c>
      <c r="G2168">
        <v>178</v>
      </c>
    </row>
    <row r="2169" spans="1:7">
      <c r="A2169" t="s">
        <v>35</v>
      </c>
      <c r="B2169" t="s">
        <v>59</v>
      </c>
      <c r="C2169" t="s">
        <v>109</v>
      </c>
      <c r="D2169" t="s">
        <v>98</v>
      </c>
      <c r="E2169" t="s">
        <v>94</v>
      </c>
      <c r="F2169" t="s">
        <v>93</v>
      </c>
      <c r="G2169">
        <v>158</v>
      </c>
    </row>
    <row r="2170" spans="1:7">
      <c r="A2170" t="s">
        <v>35</v>
      </c>
      <c r="B2170" t="s">
        <v>59</v>
      </c>
      <c r="C2170" t="s">
        <v>110</v>
      </c>
      <c r="D2170" t="s">
        <v>97</v>
      </c>
      <c r="E2170" t="s">
        <v>91</v>
      </c>
      <c r="F2170" t="s">
        <v>93</v>
      </c>
      <c r="G2170">
        <v>1</v>
      </c>
    </row>
    <row r="2171" spans="1:7">
      <c r="A2171" t="s">
        <v>35</v>
      </c>
      <c r="B2171" t="s">
        <v>59</v>
      </c>
      <c r="C2171" t="s">
        <v>110</v>
      </c>
      <c r="D2171" t="s">
        <v>97</v>
      </c>
      <c r="E2171" t="s">
        <v>94</v>
      </c>
      <c r="F2171" t="s">
        <v>92</v>
      </c>
      <c r="G2171">
        <v>2</v>
      </c>
    </row>
    <row r="2172" spans="1:7">
      <c r="A2172" t="s">
        <v>35</v>
      </c>
      <c r="B2172" t="s">
        <v>59</v>
      </c>
      <c r="C2172" t="s">
        <v>110</v>
      </c>
      <c r="D2172" t="s">
        <v>97</v>
      </c>
      <c r="E2172" t="s">
        <v>94</v>
      </c>
      <c r="F2172" t="s">
        <v>93</v>
      </c>
      <c r="G2172">
        <v>1</v>
      </c>
    </row>
    <row r="2173" spans="1:7">
      <c r="A2173" t="s">
        <v>35</v>
      </c>
      <c r="B2173" t="s">
        <v>59</v>
      </c>
      <c r="C2173" t="s">
        <v>110</v>
      </c>
      <c r="D2173" t="s">
        <v>98</v>
      </c>
      <c r="E2173" t="s">
        <v>91</v>
      </c>
      <c r="F2173" t="s">
        <v>92</v>
      </c>
      <c r="G2173">
        <v>9</v>
      </c>
    </row>
    <row r="2174" spans="1:7">
      <c r="A2174" t="s">
        <v>35</v>
      </c>
      <c r="B2174" t="s">
        <v>59</v>
      </c>
      <c r="C2174" t="s">
        <v>110</v>
      </c>
      <c r="D2174" t="s">
        <v>98</v>
      </c>
      <c r="E2174" t="s">
        <v>91</v>
      </c>
      <c r="F2174" t="s">
        <v>93</v>
      </c>
      <c r="G2174">
        <v>18</v>
      </c>
    </row>
    <row r="2175" spans="1:7">
      <c r="A2175" t="s">
        <v>35</v>
      </c>
      <c r="B2175" t="s">
        <v>59</v>
      </c>
      <c r="C2175" t="s">
        <v>110</v>
      </c>
      <c r="D2175" t="s">
        <v>98</v>
      </c>
      <c r="E2175" t="s">
        <v>94</v>
      </c>
      <c r="F2175" t="s">
        <v>92</v>
      </c>
      <c r="G2175">
        <v>19</v>
      </c>
    </row>
    <row r="2176" spans="1:7">
      <c r="A2176" t="s">
        <v>35</v>
      </c>
      <c r="B2176" t="s">
        <v>59</v>
      </c>
      <c r="C2176" t="s">
        <v>110</v>
      </c>
      <c r="D2176" t="s">
        <v>98</v>
      </c>
      <c r="E2176" t="s">
        <v>94</v>
      </c>
      <c r="F2176" t="s">
        <v>93</v>
      </c>
      <c r="G2176">
        <v>20</v>
      </c>
    </row>
    <row r="2177" spans="1:7">
      <c r="A2177" t="s">
        <v>35</v>
      </c>
      <c r="B2177" t="s">
        <v>59</v>
      </c>
      <c r="C2177" t="s">
        <v>111</v>
      </c>
      <c r="D2177" t="s">
        <v>90</v>
      </c>
      <c r="E2177" t="s">
        <v>91</v>
      </c>
      <c r="F2177" t="s">
        <v>93</v>
      </c>
      <c r="G2177">
        <v>1</v>
      </c>
    </row>
    <row r="2178" spans="1:7">
      <c r="A2178" t="s">
        <v>35</v>
      </c>
      <c r="B2178" t="s">
        <v>59</v>
      </c>
      <c r="C2178" t="s">
        <v>111</v>
      </c>
      <c r="D2178" t="s">
        <v>95</v>
      </c>
      <c r="E2178" t="s">
        <v>91</v>
      </c>
      <c r="F2178" t="s">
        <v>92</v>
      </c>
      <c r="G2178">
        <v>1</v>
      </c>
    </row>
    <row r="2179" spans="1:7">
      <c r="A2179" t="s">
        <v>35</v>
      </c>
      <c r="B2179" t="s">
        <v>59</v>
      </c>
      <c r="C2179" t="s">
        <v>111</v>
      </c>
      <c r="D2179" t="s">
        <v>96</v>
      </c>
      <c r="E2179" t="s">
        <v>94</v>
      </c>
      <c r="F2179" t="s">
        <v>92</v>
      </c>
      <c r="G2179">
        <v>1</v>
      </c>
    </row>
    <row r="2180" spans="1:7">
      <c r="A2180" t="s">
        <v>35</v>
      </c>
      <c r="B2180" t="s">
        <v>59</v>
      </c>
      <c r="C2180" t="s">
        <v>111</v>
      </c>
      <c r="D2180" t="s">
        <v>96</v>
      </c>
      <c r="E2180" t="s">
        <v>94</v>
      </c>
      <c r="F2180" t="s">
        <v>93</v>
      </c>
      <c r="G2180">
        <v>1</v>
      </c>
    </row>
    <row r="2181" spans="1:7">
      <c r="A2181" t="s">
        <v>35</v>
      </c>
      <c r="B2181" t="s">
        <v>59</v>
      </c>
      <c r="C2181" t="s">
        <v>111</v>
      </c>
      <c r="D2181" t="s">
        <v>97</v>
      </c>
      <c r="E2181" t="s">
        <v>91</v>
      </c>
      <c r="F2181" t="s">
        <v>93</v>
      </c>
      <c r="G2181">
        <v>2</v>
      </c>
    </row>
    <row r="2182" spans="1:7">
      <c r="A2182" t="s">
        <v>35</v>
      </c>
      <c r="B2182" t="s">
        <v>59</v>
      </c>
      <c r="C2182" t="s">
        <v>111</v>
      </c>
      <c r="D2182" t="s">
        <v>97</v>
      </c>
      <c r="E2182" t="s">
        <v>94</v>
      </c>
      <c r="F2182" t="s">
        <v>92</v>
      </c>
      <c r="G2182">
        <v>3</v>
      </c>
    </row>
    <row r="2183" spans="1:7">
      <c r="A2183" t="s">
        <v>35</v>
      </c>
      <c r="B2183" t="s">
        <v>59</v>
      </c>
      <c r="C2183" t="s">
        <v>111</v>
      </c>
      <c r="D2183" t="s">
        <v>97</v>
      </c>
      <c r="E2183" t="s">
        <v>94</v>
      </c>
      <c r="F2183" t="s">
        <v>93</v>
      </c>
      <c r="G2183">
        <v>12</v>
      </c>
    </row>
    <row r="2184" spans="1:7">
      <c r="A2184" t="s">
        <v>35</v>
      </c>
      <c r="B2184" t="s">
        <v>59</v>
      </c>
      <c r="C2184" t="s">
        <v>111</v>
      </c>
      <c r="D2184" t="s">
        <v>98</v>
      </c>
      <c r="E2184" t="s">
        <v>91</v>
      </c>
      <c r="F2184" t="s">
        <v>92</v>
      </c>
      <c r="G2184">
        <v>20</v>
      </c>
    </row>
    <row r="2185" spans="1:7">
      <c r="A2185" t="s">
        <v>35</v>
      </c>
      <c r="B2185" t="s">
        <v>59</v>
      </c>
      <c r="C2185" t="s">
        <v>111</v>
      </c>
      <c r="D2185" t="s">
        <v>98</v>
      </c>
      <c r="E2185" t="s">
        <v>91</v>
      </c>
      <c r="F2185" t="s">
        <v>93</v>
      </c>
      <c r="G2185">
        <v>45</v>
      </c>
    </row>
    <row r="2186" spans="1:7">
      <c r="A2186" t="s">
        <v>35</v>
      </c>
      <c r="B2186" t="s">
        <v>59</v>
      </c>
      <c r="C2186" t="s">
        <v>111</v>
      </c>
      <c r="D2186" t="s">
        <v>98</v>
      </c>
      <c r="E2186" t="s">
        <v>94</v>
      </c>
      <c r="F2186" t="s">
        <v>92</v>
      </c>
      <c r="G2186">
        <v>43</v>
      </c>
    </row>
    <row r="2187" spans="1:7">
      <c r="A2187" t="s">
        <v>35</v>
      </c>
      <c r="B2187" t="s">
        <v>59</v>
      </c>
      <c r="C2187" t="s">
        <v>111</v>
      </c>
      <c r="D2187" t="s">
        <v>98</v>
      </c>
      <c r="E2187" t="s">
        <v>94</v>
      </c>
      <c r="F2187" t="s">
        <v>93</v>
      </c>
      <c r="G2187">
        <v>135</v>
      </c>
    </row>
    <row r="2188" spans="1:7">
      <c r="A2188" t="s">
        <v>35</v>
      </c>
      <c r="B2188" t="s">
        <v>67</v>
      </c>
      <c r="C2188" t="s">
        <v>112</v>
      </c>
      <c r="D2188" t="s">
        <v>96</v>
      </c>
      <c r="E2188" t="s">
        <v>91</v>
      </c>
      <c r="F2188" t="s">
        <v>92</v>
      </c>
      <c r="G2188">
        <v>2</v>
      </c>
    </row>
    <row r="2189" spans="1:7">
      <c r="A2189" t="s">
        <v>35</v>
      </c>
      <c r="B2189" t="s">
        <v>67</v>
      </c>
      <c r="C2189" t="s">
        <v>112</v>
      </c>
      <c r="D2189" t="s">
        <v>97</v>
      </c>
      <c r="E2189" t="s">
        <v>91</v>
      </c>
      <c r="F2189" t="s">
        <v>92</v>
      </c>
      <c r="G2189">
        <v>2</v>
      </c>
    </row>
    <row r="2190" spans="1:7">
      <c r="A2190" t="s">
        <v>35</v>
      </c>
      <c r="B2190" t="s">
        <v>67</v>
      </c>
      <c r="C2190" t="s">
        <v>112</v>
      </c>
      <c r="D2190" t="s">
        <v>97</v>
      </c>
      <c r="E2190" t="s">
        <v>94</v>
      </c>
      <c r="F2190" t="s">
        <v>92</v>
      </c>
      <c r="G2190">
        <v>3</v>
      </c>
    </row>
    <row r="2191" spans="1:7">
      <c r="A2191" t="s">
        <v>35</v>
      </c>
      <c r="B2191" t="s">
        <v>67</v>
      </c>
      <c r="C2191" t="s">
        <v>112</v>
      </c>
      <c r="D2191" t="s">
        <v>98</v>
      </c>
      <c r="E2191" t="s">
        <v>91</v>
      </c>
      <c r="F2191" t="s">
        <v>92</v>
      </c>
      <c r="G2191">
        <v>104</v>
      </c>
    </row>
    <row r="2192" spans="1:7">
      <c r="A2192" t="s">
        <v>35</v>
      </c>
      <c r="B2192" t="s">
        <v>67</v>
      </c>
      <c r="C2192" t="s">
        <v>112</v>
      </c>
      <c r="D2192" t="s">
        <v>98</v>
      </c>
      <c r="E2192" t="s">
        <v>94</v>
      </c>
      <c r="F2192" t="s">
        <v>92</v>
      </c>
      <c r="G2192">
        <v>26</v>
      </c>
    </row>
    <row r="2193" spans="1:7">
      <c r="A2193" t="s">
        <v>35</v>
      </c>
      <c r="B2193" t="s">
        <v>67</v>
      </c>
      <c r="C2193" t="s">
        <v>113</v>
      </c>
      <c r="D2193" t="s">
        <v>96</v>
      </c>
      <c r="E2193" t="s">
        <v>91</v>
      </c>
      <c r="F2193" t="s">
        <v>92</v>
      </c>
      <c r="G2193">
        <v>1</v>
      </c>
    </row>
    <row r="2194" spans="1:7">
      <c r="A2194" t="s">
        <v>35</v>
      </c>
      <c r="B2194" t="s">
        <v>67</v>
      </c>
      <c r="C2194" t="s">
        <v>113</v>
      </c>
      <c r="D2194" t="s">
        <v>96</v>
      </c>
      <c r="E2194" t="s">
        <v>94</v>
      </c>
      <c r="F2194" t="s">
        <v>92</v>
      </c>
      <c r="G2194">
        <v>1</v>
      </c>
    </row>
    <row r="2195" spans="1:7">
      <c r="A2195" t="s">
        <v>35</v>
      </c>
      <c r="B2195" t="s">
        <v>67</v>
      </c>
      <c r="C2195" t="s">
        <v>113</v>
      </c>
      <c r="D2195" t="s">
        <v>97</v>
      </c>
      <c r="E2195" t="s">
        <v>91</v>
      </c>
      <c r="F2195" t="s">
        <v>92</v>
      </c>
      <c r="G2195">
        <v>12</v>
      </c>
    </row>
    <row r="2196" spans="1:7">
      <c r="A2196" t="s">
        <v>35</v>
      </c>
      <c r="B2196" t="s">
        <v>67</v>
      </c>
      <c r="C2196" t="s">
        <v>113</v>
      </c>
      <c r="D2196" t="s">
        <v>97</v>
      </c>
      <c r="E2196" t="s">
        <v>94</v>
      </c>
      <c r="F2196" t="s">
        <v>92</v>
      </c>
      <c r="G2196">
        <v>19</v>
      </c>
    </row>
    <row r="2197" spans="1:7">
      <c r="A2197" t="s">
        <v>35</v>
      </c>
      <c r="B2197" t="s">
        <v>67</v>
      </c>
      <c r="C2197" t="s">
        <v>113</v>
      </c>
      <c r="D2197" t="s">
        <v>98</v>
      </c>
      <c r="E2197" t="s">
        <v>91</v>
      </c>
      <c r="F2197" t="s">
        <v>92</v>
      </c>
      <c r="G2197">
        <v>162</v>
      </c>
    </row>
    <row r="2198" spans="1:7">
      <c r="A2198" t="s">
        <v>35</v>
      </c>
      <c r="B2198" t="s">
        <v>67</v>
      </c>
      <c r="C2198" t="s">
        <v>113</v>
      </c>
      <c r="D2198" t="s">
        <v>98</v>
      </c>
      <c r="E2198" t="s">
        <v>94</v>
      </c>
      <c r="F2198" t="s">
        <v>92</v>
      </c>
      <c r="G2198">
        <v>159</v>
      </c>
    </row>
    <row r="2199" spans="1:7">
      <c r="A2199" t="s">
        <v>35</v>
      </c>
      <c r="B2199" t="s">
        <v>67</v>
      </c>
      <c r="C2199" t="s">
        <v>114</v>
      </c>
      <c r="D2199" t="s">
        <v>96</v>
      </c>
      <c r="E2199" t="s">
        <v>91</v>
      </c>
      <c r="F2199" t="s">
        <v>92</v>
      </c>
      <c r="G2199">
        <v>1</v>
      </c>
    </row>
    <row r="2200" spans="1:7">
      <c r="A2200" t="s">
        <v>35</v>
      </c>
      <c r="B2200" t="s">
        <v>67</v>
      </c>
      <c r="C2200" t="s">
        <v>114</v>
      </c>
      <c r="D2200" t="s">
        <v>96</v>
      </c>
      <c r="E2200" t="s">
        <v>94</v>
      </c>
      <c r="F2200" t="s">
        <v>92</v>
      </c>
      <c r="G2200">
        <v>1</v>
      </c>
    </row>
    <row r="2201" spans="1:7">
      <c r="A2201" t="s">
        <v>35</v>
      </c>
      <c r="B2201" t="s">
        <v>67</v>
      </c>
      <c r="C2201" t="s">
        <v>114</v>
      </c>
      <c r="D2201" t="s">
        <v>97</v>
      </c>
      <c r="E2201" t="s">
        <v>91</v>
      </c>
      <c r="F2201" t="s">
        <v>92</v>
      </c>
      <c r="G2201">
        <v>12</v>
      </c>
    </row>
    <row r="2202" spans="1:7">
      <c r="A2202" t="s">
        <v>35</v>
      </c>
      <c r="B2202" t="s">
        <v>67</v>
      </c>
      <c r="C2202" t="s">
        <v>114</v>
      </c>
      <c r="D2202" t="s">
        <v>97</v>
      </c>
      <c r="E2202" t="s">
        <v>94</v>
      </c>
      <c r="F2202" t="s">
        <v>92</v>
      </c>
      <c r="G2202">
        <v>13</v>
      </c>
    </row>
    <row r="2203" spans="1:7">
      <c r="A2203" t="s">
        <v>35</v>
      </c>
      <c r="B2203" t="s">
        <v>67</v>
      </c>
      <c r="C2203" t="s">
        <v>114</v>
      </c>
      <c r="D2203" t="s">
        <v>98</v>
      </c>
      <c r="E2203" t="s">
        <v>91</v>
      </c>
      <c r="F2203" t="s">
        <v>92</v>
      </c>
      <c r="G2203">
        <v>165</v>
      </c>
    </row>
    <row r="2204" spans="1:7">
      <c r="A2204" t="s">
        <v>35</v>
      </c>
      <c r="B2204" t="s">
        <v>67</v>
      </c>
      <c r="C2204" t="s">
        <v>114</v>
      </c>
      <c r="D2204" t="s">
        <v>98</v>
      </c>
      <c r="E2204" t="s">
        <v>94</v>
      </c>
      <c r="F2204" t="s">
        <v>92</v>
      </c>
      <c r="G2204">
        <v>246</v>
      </c>
    </row>
    <row r="2205" spans="1:7">
      <c r="A2205" t="s">
        <v>35</v>
      </c>
      <c r="B2205" t="s">
        <v>67</v>
      </c>
      <c r="C2205" t="s">
        <v>115</v>
      </c>
      <c r="D2205" t="s">
        <v>98</v>
      </c>
      <c r="E2205" t="s">
        <v>91</v>
      </c>
      <c r="F2205" t="s">
        <v>92</v>
      </c>
      <c r="G2205">
        <v>2</v>
      </c>
    </row>
    <row r="2206" spans="1:7">
      <c r="A2206" t="s">
        <v>35</v>
      </c>
      <c r="B2206" t="s">
        <v>67</v>
      </c>
      <c r="C2206" t="s">
        <v>115</v>
      </c>
      <c r="D2206" t="s">
        <v>98</v>
      </c>
      <c r="E2206" t="s">
        <v>94</v>
      </c>
      <c r="F2206" t="s">
        <v>92</v>
      </c>
      <c r="G2206">
        <v>5</v>
      </c>
    </row>
    <row r="2207" spans="1:7">
      <c r="A2207" t="s">
        <v>35</v>
      </c>
      <c r="B2207" t="s">
        <v>67</v>
      </c>
      <c r="C2207" t="s">
        <v>116</v>
      </c>
      <c r="D2207" t="s">
        <v>96</v>
      </c>
      <c r="E2207" t="s">
        <v>94</v>
      </c>
      <c r="F2207" t="s">
        <v>92</v>
      </c>
      <c r="G2207">
        <v>1</v>
      </c>
    </row>
    <row r="2208" spans="1:7">
      <c r="A2208" t="s">
        <v>35</v>
      </c>
      <c r="B2208" t="s">
        <v>67</v>
      </c>
      <c r="C2208" t="s">
        <v>116</v>
      </c>
      <c r="D2208" t="s">
        <v>97</v>
      </c>
      <c r="E2208" t="s">
        <v>91</v>
      </c>
      <c r="F2208" t="s">
        <v>92</v>
      </c>
      <c r="G2208">
        <v>2</v>
      </c>
    </row>
    <row r="2209" spans="1:7">
      <c r="A2209" t="s">
        <v>35</v>
      </c>
      <c r="B2209" t="s">
        <v>67</v>
      </c>
      <c r="C2209" t="s">
        <v>116</v>
      </c>
      <c r="D2209" t="s">
        <v>97</v>
      </c>
      <c r="E2209" t="s">
        <v>94</v>
      </c>
      <c r="F2209" t="s">
        <v>92</v>
      </c>
      <c r="G2209">
        <v>1</v>
      </c>
    </row>
    <row r="2210" spans="1:7">
      <c r="A2210" t="s">
        <v>35</v>
      </c>
      <c r="B2210" t="s">
        <v>67</v>
      </c>
      <c r="C2210" t="s">
        <v>116</v>
      </c>
      <c r="D2210" t="s">
        <v>98</v>
      </c>
      <c r="E2210" t="s">
        <v>91</v>
      </c>
      <c r="F2210" t="s">
        <v>92</v>
      </c>
      <c r="G2210">
        <v>18</v>
      </c>
    </row>
    <row r="2211" spans="1:7">
      <c r="A2211" t="s">
        <v>35</v>
      </c>
      <c r="B2211" t="s">
        <v>67</v>
      </c>
      <c r="C2211" t="s">
        <v>116</v>
      </c>
      <c r="D2211" t="s">
        <v>98</v>
      </c>
      <c r="E2211" t="s">
        <v>94</v>
      </c>
      <c r="F2211" t="s">
        <v>92</v>
      </c>
      <c r="G2211">
        <v>44</v>
      </c>
    </row>
    <row r="2212" spans="1:7">
      <c r="A2212" t="s">
        <v>35</v>
      </c>
      <c r="B2212" t="s">
        <v>78</v>
      </c>
      <c r="C2212" t="s">
        <v>78</v>
      </c>
      <c r="D2212" t="s">
        <v>90</v>
      </c>
      <c r="E2212" t="s">
        <v>91</v>
      </c>
      <c r="F2212" t="s">
        <v>93</v>
      </c>
      <c r="G2212">
        <v>1</v>
      </c>
    </row>
    <row r="2213" spans="1:7">
      <c r="A2213" t="s">
        <v>35</v>
      </c>
      <c r="B2213" t="s">
        <v>78</v>
      </c>
      <c r="C2213" t="s">
        <v>78</v>
      </c>
      <c r="D2213" t="s">
        <v>96</v>
      </c>
      <c r="E2213" t="s">
        <v>91</v>
      </c>
      <c r="F2213" t="s">
        <v>93</v>
      </c>
      <c r="G2213">
        <v>3</v>
      </c>
    </row>
    <row r="2214" spans="1:7">
      <c r="A2214" t="s">
        <v>35</v>
      </c>
      <c r="B2214" t="s">
        <v>78</v>
      </c>
      <c r="C2214" t="s">
        <v>78</v>
      </c>
      <c r="D2214" t="s">
        <v>96</v>
      </c>
      <c r="E2214" t="s">
        <v>94</v>
      </c>
      <c r="F2214" t="s">
        <v>93</v>
      </c>
      <c r="G2214">
        <v>2</v>
      </c>
    </row>
    <row r="2215" spans="1:7">
      <c r="A2215" t="s">
        <v>35</v>
      </c>
      <c r="B2215" t="s">
        <v>78</v>
      </c>
      <c r="C2215" t="s">
        <v>78</v>
      </c>
      <c r="D2215" t="s">
        <v>97</v>
      </c>
      <c r="E2215" t="s">
        <v>91</v>
      </c>
      <c r="F2215" t="s">
        <v>92</v>
      </c>
      <c r="G2215">
        <v>4</v>
      </c>
    </row>
    <row r="2216" spans="1:7">
      <c r="A2216" t="s">
        <v>35</v>
      </c>
      <c r="B2216" t="s">
        <v>78</v>
      </c>
      <c r="C2216" t="s">
        <v>78</v>
      </c>
      <c r="D2216" t="s">
        <v>97</v>
      </c>
      <c r="E2216" t="s">
        <v>91</v>
      </c>
      <c r="F2216" t="s">
        <v>93</v>
      </c>
      <c r="G2216">
        <v>15</v>
      </c>
    </row>
    <row r="2217" spans="1:7">
      <c r="A2217" t="s">
        <v>35</v>
      </c>
      <c r="B2217" t="s">
        <v>78</v>
      </c>
      <c r="C2217" t="s">
        <v>78</v>
      </c>
      <c r="D2217" t="s">
        <v>97</v>
      </c>
      <c r="E2217" t="s">
        <v>94</v>
      </c>
      <c r="F2217" t="s">
        <v>92</v>
      </c>
      <c r="G2217">
        <v>7</v>
      </c>
    </row>
    <row r="2218" spans="1:7">
      <c r="A2218" t="s">
        <v>35</v>
      </c>
      <c r="B2218" t="s">
        <v>78</v>
      </c>
      <c r="C2218" t="s">
        <v>78</v>
      </c>
      <c r="D2218" t="s">
        <v>97</v>
      </c>
      <c r="E2218" t="s">
        <v>94</v>
      </c>
      <c r="F2218" t="s">
        <v>93</v>
      </c>
      <c r="G2218">
        <v>10</v>
      </c>
    </row>
    <row r="2219" spans="1:7">
      <c r="A2219" t="s">
        <v>35</v>
      </c>
      <c r="B2219" t="s">
        <v>78</v>
      </c>
      <c r="C2219" t="s">
        <v>78</v>
      </c>
      <c r="D2219" t="s">
        <v>98</v>
      </c>
      <c r="E2219" t="s">
        <v>91</v>
      </c>
      <c r="F2219" t="s">
        <v>92</v>
      </c>
      <c r="G2219">
        <v>70</v>
      </c>
    </row>
    <row r="2220" spans="1:7">
      <c r="A2220" t="s">
        <v>35</v>
      </c>
      <c r="B2220" t="s">
        <v>78</v>
      </c>
      <c r="C2220" t="s">
        <v>78</v>
      </c>
      <c r="D2220" t="s">
        <v>98</v>
      </c>
      <c r="E2220" t="s">
        <v>91</v>
      </c>
      <c r="F2220" t="s">
        <v>93</v>
      </c>
      <c r="G2220">
        <v>159</v>
      </c>
    </row>
    <row r="2221" spans="1:7">
      <c r="A2221" t="s">
        <v>35</v>
      </c>
      <c r="B2221" t="s">
        <v>78</v>
      </c>
      <c r="C2221" t="s">
        <v>78</v>
      </c>
      <c r="D2221" t="s">
        <v>98</v>
      </c>
      <c r="E2221" t="s">
        <v>94</v>
      </c>
      <c r="F2221" t="s">
        <v>92</v>
      </c>
      <c r="G2221">
        <v>65</v>
      </c>
    </row>
    <row r="2222" spans="1:7">
      <c r="A2222" t="s">
        <v>35</v>
      </c>
      <c r="B2222" t="s">
        <v>78</v>
      </c>
      <c r="C2222" t="s">
        <v>78</v>
      </c>
      <c r="D2222" t="s">
        <v>98</v>
      </c>
      <c r="E2222" t="s">
        <v>94</v>
      </c>
      <c r="F2222" t="s">
        <v>93</v>
      </c>
      <c r="G2222">
        <v>162</v>
      </c>
    </row>
    <row r="2223" spans="1:7">
      <c r="A2223" t="s">
        <v>35</v>
      </c>
      <c r="B2223" t="s">
        <v>63</v>
      </c>
      <c r="C2223" t="s">
        <v>117</v>
      </c>
      <c r="D2223" t="s">
        <v>90</v>
      </c>
      <c r="E2223" t="s">
        <v>91</v>
      </c>
      <c r="F2223" t="s">
        <v>92</v>
      </c>
      <c r="G2223">
        <v>1</v>
      </c>
    </row>
    <row r="2224" spans="1:7">
      <c r="A2224" t="s">
        <v>35</v>
      </c>
      <c r="B2224" t="s">
        <v>63</v>
      </c>
      <c r="C2224" t="s">
        <v>117</v>
      </c>
      <c r="D2224" t="s">
        <v>90</v>
      </c>
      <c r="E2224" t="s">
        <v>91</v>
      </c>
      <c r="F2224" t="s">
        <v>93</v>
      </c>
      <c r="G2224">
        <v>1</v>
      </c>
    </row>
    <row r="2225" spans="1:7">
      <c r="A2225" t="s">
        <v>35</v>
      </c>
      <c r="B2225" t="s">
        <v>63</v>
      </c>
      <c r="C2225" t="s">
        <v>117</v>
      </c>
      <c r="D2225" t="s">
        <v>95</v>
      </c>
      <c r="E2225" t="s">
        <v>94</v>
      </c>
      <c r="F2225" t="s">
        <v>93</v>
      </c>
      <c r="G2225">
        <v>1</v>
      </c>
    </row>
    <row r="2226" spans="1:7">
      <c r="A2226" t="s">
        <v>35</v>
      </c>
      <c r="B2226" t="s">
        <v>63</v>
      </c>
      <c r="C2226" t="s">
        <v>117</v>
      </c>
      <c r="D2226" t="s">
        <v>96</v>
      </c>
      <c r="E2226" t="s">
        <v>91</v>
      </c>
      <c r="F2226" t="s">
        <v>92</v>
      </c>
      <c r="G2226">
        <v>3</v>
      </c>
    </row>
    <row r="2227" spans="1:7">
      <c r="A2227" t="s">
        <v>35</v>
      </c>
      <c r="B2227" t="s">
        <v>63</v>
      </c>
      <c r="C2227" t="s">
        <v>117</v>
      </c>
      <c r="D2227" t="s">
        <v>96</v>
      </c>
      <c r="E2227" t="s">
        <v>94</v>
      </c>
      <c r="F2227" t="s">
        <v>92</v>
      </c>
      <c r="G2227">
        <v>5</v>
      </c>
    </row>
    <row r="2228" spans="1:7">
      <c r="A2228" t="s">
        <v>35</v>
      </c>
      <c r="B2228" t="s">
        <v>63</v>
      </c>
      <c r="C2228" t="s">
        <v>117</v>
      </c>
      <c r="D2228" t="s">
        <v>96</v>
      </c>
      <c r="E2228" t="s">
        <v>94</v>
      </c>
      <c r="F2228" t="s">
        <v>93</v>
      </c>
      <c r="G2228">
        <v>3</v>
      </c>
    </row>
    <row r="2229" spans="1:7">
      <c r="A2229" t="s">
        <v>35</v>
      </c>
      <c r="B2229" t="s">
        <v>63</v>
      </c>
      <c r="C2229" t="s">
        <v>117</v>
      </c>
      <c r="D2229" t="s">
        <v>97</v>
      </c>
      <c r="E2229" t="s">
        <v>91</v>
      </c>
      <c r="F2229" t="s">
        <v>92</v>
      </c>
      <c r="G2229">
        <v>9</v>
      </c>
    </row>
    <row r="2230" spans="1:7">
      <c r="A2230" t="s">
        <v>35</v>
      </c>
      <c r="B2230" t="s">
        <v>63</v>
      </c>
      <c r="C2230" t="s">
        <v>117</v>
      </c>
      <c r="D2230" t="s">
        <v>97</v>
      </c>
      <c r="E2230" t="s">
        <v>91</v>
      </c>
      <c r="F2230" t="s">
        <v>93</v>
      </c>
      <c r="G2230">
        <v>18</v>
      </c>
    </row>
    <row r="2231" spans="1:7">
      <c r="A2231" t="s">
        <v>35</v>
      </c>
      <c r="B2231" t="s">
        <v>63</v>
      </c>
      <c r="C2231" t="s">
        <v>117</v>
      </c>
      <c r="D2231" t="s">
        <v>97</v>
      </c>
      <c r="E2231" t="s">
        <v>94</v>
      </c>
      <c r="F2231" t="s">
        <v>92</v>
      </c>
      <c r="G2231">
        <v>34</v>
      </c>
    </row>
    <row r="2232" spans="1:7">
      <c r="A2232" t="s">
        <v>35</v>
      </c>
      <c r="B2232" t="s">
        <v>63</v>
      </c>
      <c r="C2232" t="s">
        <v>117</v>
      </c>
      <c r="D2232" t="s">
        <v>97</v>
      </c>
      <c r="E2232" t="s">
        <v>94</v>
      </c>
      <c r="F2232" t="s">
        <v>93</v>
      </c>
      <c r="G2232">
        <v>58</v>
      </c>
    </row>
    <row r="2233" spans="1:7">
      <c r="A2233" t="s">
        <v>35</v>
      </c>
      <c r="B2233" t="s">
        <v>63</v>
      </c>
      <c r="C2233" t="s">
        <v>117</v>
      </c>
      <c r="D2233" t="s">
        <v>98</v>
      </c>
      <c r="E2233" t="s">
        <v>91</v>
      </c>
      <c r="F2233" t="s">
        <v>92</v>
      </c>
      <c r="G2233">
        <v>223</v>
      </c>
    </row>
    <row r="2234" spans="1:7">
      <c r="A2234" t="s">
        <v>35</v>
      </c>
      <c r="B2234" t="s">
        <v>63</v>
      </c>
      <c r="C2234" t="s">
        <v>117</v>
      </c>
      <c r="D2234" t="s">
        <v>98</v>
      </c>
      <c r="E2234" t="s">
        <v>91</v>
      </c>
      <c r="F2234" t="s">
        <v>93</v>
      </c>
      <c r="G2234">
        <v>199</v>
      </c>
    </row>
    <row r="2235" spans="1:7">
      <c r="A2235" t="s">
        <v>35</v>
      </c>
      <c r="B2235" t="s">
        <v>63</v>
      </c>
      <c r="C2235" t="s">
        <v>117</v>
      </c>
      <c r="D2235" t="s">
        <v>98</v>
      </c>
      <c r="E2235" t="s">
        <v>94</v>
      </c>
      <c r="F2235" t="s">
        <v>92</v>
      </c>
      <c r="G2235">
        <v>594</v>
      </c>
    </row>
    <row r="2236" spans="1:7">
      <c r="A2236" t="s">
        <v>35</v>
      </c>
      <c r="B2236" t="s">
        <v>63</v>
      </c>
      <c r="C2236" t="s">
        <v>117</v>
      </c>
      <c r="D2236" t="s">
        <v>98</v>
      </c>
      <c r="E2236" t="s">
        <v>94</v>
      </c>
      <c r="F2236" t="s">
        <v>93</v>
      </c>
      <c r="G2236">
        <v>842</v>
      </c>
    </row>
    <row r="2237" spans="1:7">
      <c r="A2237" t="s">
        <v>35</v>
      </c>
      <c r="B2237" t="s">
        <v>63</v>
      </c>
      <c r="C2237" t="s">
        <v>123</v>
      </c>
      <c r="D2237" t="s">
        <v>98</v>
      </c>
      <c r="E2237" t="s">
        <v>91</v>
      </c>
      <c r="F2237" t="s">
        <v>92</v>
      </c>
      <c r="G2237">
        <v>1</v>
      </c>
    </row>
    <row r="2238" spans="1:7">
      <c r="A2238" t="s">
        <v>35</v>
      </c>
      <c r="B2238" t="s">
        <v>63</v>
      </c>
      <c r="C2238" t="s">
        <v>123</v>
      </c>
      <c r="D2238" t="s">
        <v>98</v>
      </c>
      <c r="E2238" t="s">
        <v>94</v>
      </c>
      <c r="F2238" t="s">
        <v>93</v>
      </c>
      <c r="G2238">
        <v>1</v>
      </c>
    </row>
    <row r="2239" spans="1:7">
      <c r="A2239" t="s">
        <v>35</v>
      </c>
      <c r="B2239" t="s">
        <v>69</v>
      </c>
      <c r="C2239" t="s">
        <v>118</v>
      </c>
      <c r="D2239" t="s">
        <v>97</v>
      </c>
      <c r="E2239" t="s">
        <v>94</v>
      </c>
      <c r="F2239" t="s">
        <v>93</v>
      </c>
      <c r="G2239">
        <v>2</v>
      </c>
    </row>
    <row r="2240" spans="1:7">
      <c r="A2240" t="s">
        <v>35</v>
      </c>
      <c r="B2240" t="s">
        <v>69</v>
      </c>
      <c r="C2240" t="s">
        <v>118</v>
      </c>
      <c r="D2240" t="s">
        <v>98</v>
      </c>
      <c r="E2240" t="s">
        <v>91</v>
      </c>
      <c r="F2240" t="s">
        <v>93</v>
      </c>
      <c r="G2240">
        <v>10</v>
      </c>
    </row>
    <row r="2241" spans="1:7">
      <c r="A2241" t="s">
        <v>35</v>
      </c>
      <c r="B2241" t="s">
        <v>69</v>
      </c>
      <c r="C2241" t="s">
        <v>118</v>
      </c>
      <c r="D2241" t="s">
        <v>98</v>
      </c>
      <c r="E2241" t="s">
        <v>94</v>
      </c>
      <c r="F2241" t="s">
        <v>93</v>
      </c>
      <c r="G2241">
        <v>23</v>
      </c>
    </row>
    <row r="2242" spans="1:7">
      <c r="A2242" t="s">
        <v>35</v>
      </c>
      <c r="B2242" t="s">
        <v>69</v>
      </c>
      <c r="C2242" t="s">
        <v>119</v>
      </c>
      <c r="D2242" t="s">
        <v>90</v>
      </c>
      <c r="E2242" t="s">
        <v>91</v>
      </c>
      <c r="F2242" t="s">
        <v>93</v>
      </c>
      <c r="G2242">
        <v>1</v>
      </c>
    </row>
    <row r="2243" spans="1:7">
      <c r="A2243" t="s">
        <v>35</v>
      </c>
      <c r="B2243" t="s">
        <v>69</v>
      </c>
      <c r="C2243" t="s">
        <v>119</v>
      </c>
      <c r="D2243" t="s">
        <v>97</v>
      </c>
      <c r="E2243" t="s">
        <v>91</v>
      </c>
      <c r="F2243" t="s">
        <v>93</v>
      </c>
      <c r="G2243">
        <v>8</v>
      </c>
    </row>
    <row r="2244" spans="1:7">
      <c r="A2244" t="s">
        <v>35</v>
      </c>
      <c r="B2244" t="s">
        <v>69</v>
      </c>
      <c r="C2244" t="s">
        <v>119</v>
      </c>
      <c r="D2244" t="s">
        <v>98</v>
      </c>
      <c r="E2244" t="s">
        <v>91</v>
      </c>
      <c r="F2244" t="s">
        <v>93</v>
      </c>
      <c r="G2244">
        <v>76</v>
      </c>
    </row>
    <row r="2245" spans="1:7">
      <c r="A2245" t="s">
        <v>35</v>
      </c>
      <c r="B2245" t="s">
        <v>69</v>
      </c>
      <c r="C2245" t="s">
        <v>119</v>
      </c>
      <c r="D2245" t="s">
        <v>98</v>
      </c>
      <c r="E2245" t="s">
        <v>94</v>
      </c>
      <c r="F2245" t="s">
        <v>93</v>
      </c>
      <c r="G2245">
        <v>3</v>
      </c>
    </row>
    <row r="2246" spans="1:7">
      <c r="A2246" t="s">
        <v>35</v>
      </c>
      <c r="B2246" t="s">
        <v>71</v>
      </c>
      <c r="C2246" t="s">
        <v>71</v>
      </c>
      <c r="D2246" t="s">
        <v>90</v>
      </c>
      <c r="E2246" t="s">
        <v>91</v>
      </c>
      <c r="F2246" t="s">
        <v>93</v>
      </c>
      <c r="G2246">
        <v>3</v>
      </c>
    </row>
    <row r="2247" spans="1:7">
      <c r="A2247" t="s">
        <v>35</v>
      </c>
      <c r="B2247" t="s">
        <v>71</v>
      </c>
      <c r="C2247" t="s">
        <v>71</v>
      </c>
      <c r="D2247" t="s">
        <v>95</v>
      </c>
      <c r="E2247" t="s">
        <v>91</v>
      </c>
      <c r="F2247" t="s">
        <v>93</v>
      </c>
      <c r="G2247">
        <v>4</v>
      </c>
    </row>
    <row r="2248" spans="1:7">
      <c r="A2248" t="s">
        <v>35</v>
      </c>
      <c r="B2248" t="s">
        <v>71</v>
      </c>
      <c r="C2248" t="s">
        <v>71</v>
      </c>
      <c r="D2248" t="s">
        <v>95</v>
      </c>
      <c r="E2248" t="s">
        <v>94</v>
      </c>
      <c r="F2248" t="s">
        <v>93</v>
      </c>
      <c r="G2248">
        <v>3</v>
      </c>
    </row>
    <row r="2249" spans="1:7">
      <c r="A2249" t="s">
        <v>35</v>
      </c>
      <c r="B2249" t="s">
        <v>71</v>
      </c>
      <c r="C2249" t="s">
        <v>71</v>
      </c>
      <c r="D2249" t="s">
        <v>96</v>
      </c>
      <c r="E2249" t="s">
        <v>91</v>
      </c>
      <c r="F2249" t="s">
        <v>93</v>
      </c>
      <c r="G2249">
        <v>5</v>
      </c>
    </row>
    <row r="2250" spans="1:7">
      <c r="A2250" t="s">
        <v>35</v>
      </c>
      <c r="B2250" t="s">
        <v>71</v>
      </c>
      <c r="C2250" t="s">
        <v>71</v>
      </c>
      <c r="D2250" t="s">
        <v>96</v>
      </c>
      <c r="E2250" t="s">
        <v>94</v>
      </c>
      <c r="F2250" t="s">
        <v>93</v>
      </c>
      <c r="G2250">
        <v>10</v>
      </c>
    </row>
    <row r="2251" spans="1:7">
      <c r="A2251" t="s">
        <v>35</v>
      </c>
      <c r="B2251" t="s">
        <v>71</v>
      </c>
      <c r="C2251" t="s">
        <v>71</v>
      </c>
      <c r="D2251" t="s">
        <v>97</v>
      </c>
      <c r="E2251" t="s">
        <v>91</v>
      </c>
      <c r="F2251" t="s">
        <v>93</v>
      </c>
      <c r="G2251">
        <v>47</v>
      </c>
    </row>
    <row r="2252" spans="1:7">
      <c r="A2252" t="s">
        <v>35</v>
      </c>
      <c r="B2252" t="s">
        <v>71</v>
      </c>
      <c r="C2252" t="s">
        <v>71</v>
      </c>
      <c r="D2252" t="s">
        <v>97</v>
      </c>
      <c r="E2252" t="s">
        <v>94</v>
      </c>
      <c r="F2252" t="s">
        <v>93</v>
      </c>
      <c r="G2252">
        <v>126</v>
      </c>
    </row>
    <row r="2253" spans="1:7">
      <c r="A2253" t="s">
        <v>35</v>
      </c>
      <c r="B2253" t="s">
        <v>71</v>
      </c>
      <c r="C2253" t="s">
        <v>71</v>
      </c>
      <c r="D2253" t="s">
        <v>98</v>
      </c>
      <c r="E2253" t="s">
        <v>91</v>
      </c>
      <c r="F2253" t="s">
        <v>93</v>
      </c>
      <c r="G2253">
        <v>497</v>
      </c>
    </row>
    <row r="2254" spans="1:7">
      <c r="A2254" t="s">
        <v>35</v>
      </c>
      <c r="B2254" t="s">
        <v>71</v>
      </c>
      <c r="C2254" t="s">
        <v>71</v>
      </c>
      <c r="D2254" t="s">
        <v>98</v>
      </c>
      <c r="E2254" t="s">
        <v>94</v>
      </c>
      <c r="F2254" t="s">
        <v>93</v>
      </c>
      <c r="G2254">
        <v>1519</v>
      </c>
    </row>
    <row r="2255" spans="1:7">
      <c r="A2255" t="s">
        <v>35</v>
      </c>
      <c r="B2255" t="s">
        <v>73</v>
      </c>
      <c r="C2255" t="s">
        <v>120</v>
      </c>
      <c r="D2255" t="s">
        <v>96</v>
      </c>
      <c r="E2255" t="s">
        <v>91</v>
      </c>
      <c r="F2255" t="s">
        <v>92</v>
      </c>
      <c r="G2255">
        <v>1</v>
      </c>
    </row>
    <row r="2256" spans="1:7">
      <c r="A2256" t="s">
        <v>35</v>
      </c>
      <c r="B2256" t="s">
        <v>73</v>
      </c>
      <c r="C2256" t="s">
        <v>120</v>
      </c>
      <c r="D2256" t="s">
        <v>96</v>
      </c>
      <c r="E2256" t="s">
        <v>94</v>
      </c>
      <c r="F2256" t="s">
        <v>93</v>
      </c>
      <c r="G2256">
        <v>1</v>
      </c>
    </row>
    <row r="2257" spans="1:7">
      <c r="A2257" t="s">
        <v>35</v>
      </c>
      <c r="B2257" t="s">
        <v>73</v>
      </c>
      <c r="C2257" t="s">
        <v>120</v>
      </c>
      <c r="D2257" t="s">
        <v>97</v>
      </c>
      <c r="E2257" t="s">
        <v>91</v>
      </c>
      <c r="F2257" t="s">
        <v>92</v>
      </c>
      <c r="G2257">
        <v>1</v>
      </c>
    </row>
    <row r="2258" spans="1:7">
      <c r="A2258" t="s">
        <v>35</v>
      </c>
      <c r="B2258" t="s">
        <v>73</v>
      </c>
      <c r="C2258" t="s">
        <v>120</v>
      </c>
      <c r="D2258" t="s">
        <v>97</v>
      </c>
      <c r="E2258" t="s">
        <v>94</v>
      </c>
      <c r="F2258" t="s">
        <v>92</v>
      </c>
      <c r="G2258">
        <v>1</v>
      </c>
    </row>
    <row r="2259" spans="1:7">
      <c r="A2259" t="s">
        <v>35</v>
      </c>
      <c r="B2259" t="s">
        <v>73</v>
      </c>
      <c r="C2259" t="s">
        <v>120</v>
      </c>
      <c r="D2259" t="s">
        <v>97</v>
      </c>
      <c r="E2259" t="s">
        <v>94</v>
      </c>
      <c r="F2259" t="s">
        <v>93</v>
      </c>
      <c r="G2259">
        <v>7</v>
      </c>
    </row>
    <row r="2260" spans="1:7">
      <c r="A2260" t="s">
        <v>35</v>
      </c>
      <c r="B2260" t="s">
        <v>73</v>
      </c>
      <c r="C2260" t="s">
        <v>120</v>
      </c>
      <c r="D2260" t="s">
        <v>98</v>
      </c>
      <c r="E2260" t="s">
        <v>91</v>
      </c>
      <c r="F2260" t="s">
        <v>92</v>
      </c>
      <c r="G2260">
        <v>17</v>
      </c>
    </row>
    <row r="2261" spans="1:7">
      <c r="A2261" t="s">
        <v>35</v>
      </c>
      <c r="B2261" t="s">
        <v>73</v>
      </c>
      <c r="C2261" t="s">
        <v>120</v>
      </c>
      <c r="D2261" t="s">
        <v>98</v>
      </c>
      <c r="E2261" t="s">
        <v>91</v>
      </c>
      <c r="F2261" t="s">
        <v>93</v>
      </c>
      <c r="G2261">
        <v>54</v>
      </c>
    </row>
    <row r="2262" spans="1:7">
      <c r="A2262" t="s">
        <v>35</v>
      </c>
      <c r="B2262" t="s">
        <v>73</v>
      </c>
      <c r="C2262" t="s">
        <v>120</v>
      </c>
      <c r="D2262" t="s">
        <v>98</v>
      </c>
      <c r="E2262" t="s">
        <v>94</v>
      </c>
      <c r="F2262" t="s">
        <v>92</v>
      </c>
      <c r="G2262">
        <v>92</v>
      </c>
    </row>
    <row r="2263" spans="1:7">
      <c r="A2263" t="s">
        <v>35</v>
      </c>
      <c r="B2263" t="s">
        <v>73</v>
      </c>
      <c r="C2263" t="s">
        <v>120</v>
      </c>
      <c r="D2263" t="s">
        <v>98</v>
      </c>
      <c r="E2263" t="s">
        <v>94</v>
      </c>
      <c r="F2263" t="s">
        <v>93</v>
      </c>
      <c r="G2263">
        <v>267</v>
      </c>
    </row>
    <row r="2264" spans="1:7">
      <c r="A2264" t="s">
        <v>35</v>
      </c>
      <c r="B2264" t="s">
        <v>73</v>
      </c>
      <c r="C2264" t="s">
        <v>121</v>
      </c>
      <c r="D2264" t="s">
        <v>90</v>
      </c>
      <c r="E2264" t="s">
        <v>91</v>
      </c>
      <c r="F2264" t="s">
        <v>93</v>
      </c>
      <c r="G2264">
        <v>1</v>
      </c>
    </row>
    <row r="2265" spans="1:7">
      <c r="A2265" t="s">
        <v>35</v>
      </c>
      <c r="B2265" t="s">
        <v>73</v>
      </c>
      <c r="C2265" t="s">
        <v>121</v>
      </c>
      <c r="D2265" t="s">
        <v>95</v>
      </c>
      <c r="E2265" t="s">
        <v>91</v>
      </c>
      <c r="F2265" t="s">
        <v>93</v>
      </c>
      <c r="G2265">
        <v>1</v>
      </c>
    </row>
    <row r="2266" spans="1:7">
      <c r="A2266" t="s">
        <v>35</v>
      </c>
      <c r="B2266" t="s">
        <v>73</v>
      </c>
      <c r="C2266" t="s">
        <v>121</v>
      </c>
      <c r="D2266" t="s">
        <v>95</v>
      </c>
      <c r="E2266" t="s">
        <v>94</v>
      </c>
      <c r="F2266" t="s">
        <v>92</v>
      </c>
      <c r="G2266">
        <v>1</v>
      </c>
    </row>
    <row r="2267" spans="1:7">
      <c r="A2267" t="s">
        <v>35</v>
      </c>
      <c r="B2267" t="s">
        <v>73</v>
      </c>
      <c r="C2267" t="s">
        <v>121</v>
      </c>
      <c r="D2267" t="s">
        <v>96</v>
      </c>
      <c r="E2267" t="s">
        <v>91</v>
      </c>
      <c r="F2267" t="s">
        <v>93</v>
      </c>
      <c r="G2267">
        <v>1</v>
      </c>
    </row>
    <row r="2268" spans="1:7">
      <c r="A2268" t="s">
        <v>35</v>
      </c>
      <c r="B2268" t="s">
        <v>73</v>
      </c>
      <c r="C2268" t="s">
        <v>121</v>
      </c>
      <c r="D2268" t="s">
        <v>96</v>
      </c>
      <c r="E2268" t="s">
        <v>94</v>
      </c>
      <c r="F2268" t="s">
        <v>92</v>
      </c>
      <c r="G2268">
        <v>1</v>
      </c>
    </row>
    <row r="2269" spans="1:7">
      <c r="A2269" t="s">
        <v>35</v>
      </c>
      <c r="B2269" t="s">
        <v>73</v>
      </c>
      <c r="C2269" t="s">
        <v>121</v>
      </c>
      <c r="D2269" t="s">
        <v>96</v>
      </c>
      <c r="E2269" t="s">
        <v>94</v>
      </c>
      <c r="F2269" t="s">
        <v>93</v>
      </c>
      <c r="G2269">
        <v>2</v>
      </c>
    </row>
    <row r="2270" spans="1:7">
      <c r="A2270" t="s">
        <v>35</v>
      </c>
      <c r="B2270" t="s">
        <v>73</v>
      </c>
      <c r="C2270" t="s">
        <v>121</v>
      </c>
      <c r="D2270" t="s">
        <v>97</v>
      </c>
      <c r="E2270" t="s">
        <v>91</v>
      </c>
      <c r="F2270" t="s">
        <v>92</v>
      </c>
      <c r="G2270">
        <v>4</v>
      </c>
    </row>
    <row r="2271" spans="1:7">
      <c r="A2271" t="s">
        <v>35</v>
      </c>
      <c r="B2271" t="s">
        <v>73</v>
      </c>
      <c r="C2271" t="s">
        <v>121</v>
      </c>
      <c r="D2271" t="s">
        <v>97</v>
      </c>
      <c r="E2271" t="s">
        <v>91</v>
      </c>
      <c r="F2271" t="s">
        <v>93</v>
      </c>
      <c r="G2271">
        <v>6</v>
      </c>
    </row>
    <row r="2272" spans="1:7">
      <c r="A2272" t="s">
        <v>35</v>
      </c>
      <c r="B2272" t="s">
        <v>73</v>
      </c>
      <c r="C2272" t="s">
        <v>121</v>
      </c>
      <c r="D2272" t="s">
        <v>97</v>
      </c>
      <c r="E2272" t="s">
        <v>94</v>
      </c>
      <c r="F2272" t="s">
        <v>92</v>
      </c>
      <c r="G2272">
        <v>7</v>
      </c>
    </row>
    <row r="2273" spans="1:7">
      <c r="A2273" t="s">
        <v>35</v>
      </c>
      <c r="B2273" t="s">
        <v>73</v>
      </c>
      <c r="C2273" t="s">
        <v>121</v>
      </c>
      <c r="D2273" t="s">
        <v>97</v>
      </c>
      <c r="E2273" t="s">
        <v>94</v>
      </c>
      <c r="F2273" t="s">
        <v>93</v>
      </c>
      <c r="G2273">
        <v>3</v>
      </c>
    </row>
    <row r="2274" spans="1:7">
      <c r="A2274" t="s">
        <v>35</v>
      </c>
      <c r="B2274" t="s">
        <v>73</v>
      </c>
      <c r="C2274" t="s">
        <v>121</v>
      </c>
      <c r="D2274" t="s">
        <v>98</v>
      </c>
      <c r="E2274" t="s">
        <v>91</v>
      </c>
      <c r="F2274" t="s">
        <v>92</v>
      </c>
      <c r="G2274">
        <v>70</v>
      </c>
    </row>
    <row r="2275" spans="1:7">
      <c r="A2275" t="s">
        <v>35</v>
      </c>
      <c r="B2275" t="s">
        <v>73</v>
      </c>
      <c r="C2275" t="s">
        <v>121</v>
      </c>
      <c r="D2275" t="s">
        <v>98</v>
      </c>
      <c r="E2275" t="s">
        <v>91</v>
      </c>
      <c r="F2275" t="s">
        <v>93</v>
      </c>
      <c r="G2275">
        <v>131</v>
      </c>
    </row>
    <row r="2276" spans="1:7">
      <c r="A2276" t="s">
        <v>35</v>
      </c>
      <c r="B2276" t="s">
        <v>73</v>
      </c>
      <c r="C2276" t="s">
        <v>121</v>
      </c>
      <c r="D2276" t="s">
        <v>98</v>
      </c>
      <c r="E2276" t="s">
        <v>94</v>
      </c>
      <c r="F2276" t="s">
        <v>92</v>
      </c>
      <c r="G2276">
        <v>102</v>
      </c>
    </row>
    <row r="2277" spans="1:7">
      <c r="A2277" t="s">
        <v>35</v>
      </c>
      <c r="B2277" t="s">
        <v>73</v>
      </c>
      <c r="C2277" t="s">
        <v>121</v>
      </c>
      <c r="D2277" t="s">
        <v>98</v>
      </c>
      <c r="E2277" t="s">
        <v>94</v>
      </c>
      <c r="F2277" t="s">
        <v>93</v>
      </c>
      <c r="G2277">
        <v>182</v>
      </c>
    </row>
    <row r="2278" spans="1:7">
      <c r="A2278" t="s">
        <v>35</v>
      </c>
      <c r="B2278" t="s">
        <v>73</v>
      </c>
      <c r="C2278" t="s">
        <v>122</v>
      </c>
      <c r="D2278" t="s">
        <v>96</v>
      </c>
      <c r="E2278" t="s">
        <v>94</v>
      </c>
      <c r="F2278" t="s">
        <v>92</v>
      </c>
      <c r="G2278">
        <v>1</v>
      </c>
    </row>
    <row r="2279" spans="1:7">
      <c r="A2279" t="s">
        <v>35</v>
      </c>
      <c r="B2279" t="s">
        <v>73</v>
      </c>
      <c r="C2279" t="s">
        <v>122</v>
      </c>
      <c r="D2279" t="s">
        <v>97</v>
      </c>
      <c r="E2279" t="s">
        <v>91</v>
      </c>
      <c r="F2279" t="s">
        <v>93</v>
      </c>
      <c r="G2279">
        <v>1</v>
      </c>
    </row>
    <row r="2280" spans="1:7">
      <c r="A2280" t="s">
        <v>35</v>
      </c>
      <c r="B2280" t="s">
        <v>73</v>
      </c>
      <c r="C2280" t="s">
        <v>122</v>
      </c>
      <c r="D2280" t="s">
        <v>97</v>
      </c>
      <c r="E2280" t="s">
        <v>94</v>
      </c>
      <c r="F2280" t="s">
        <v>92</v>
      </c>
      <c r="G2280">
        <v>2</v>
      </c>
    </row>
    <row r="2281" spans="1:7">
      <c r="A2281" t="s">
        <v>35</v>
      </c>
      <c r="B2281" t="s">
        <v>73</v>
      </c>
      <c r="C2281" t="s">
        <v>122</v>
      </c>
      <c r="D2281" t="s">
        <v>97</v>
      </c>
      <c r="E2281" t="s">
        <v>94</v>
      </c>
      <c r="F2281" t="s">
        <v>93</v>
      </c>
      <c r="G2281">
        <v>2</v>
      </c>
    </row>
    <row r="2282" spans="1:7">
      <c r="A2282" t="s">
        <v>35</v>
      </c>
      <c r="B2282" t="s">
        <v>73</v>
      </c>
      <c r="C2282" t="s">
        <v>122</v>
      </c>
      <c r="D2282" t="s">
        <v>98</v>
      </c>
      <c r="E2282" t="s">
        <v>91</v>
      </c>
      <c r="F2282" t="s">
        <v>92</v>
      </c>
      <c r="G2282">
        <v>4</v>
      </c>
    </row>
    <row r="2283" spans="1:7">
      <c r="A2283" t="s">
        <v>35</v>
      </c>
      <c r="B2283" t="s">
        <v>73</v>
      </c>
      <c r="C2283" t="s">
        <v>122</v>
      </c>
      <c r="D2283" t="s">
        <v>98</v>
      </c>
      <c r="E2283" t="s">
        <v>91</v>
      </c>
      <c r="F2283" t="s">
        <v>93</v>
      </c>
      <c r="G2283">
        <v>11</v>
      </c>
    </row>
    <row r="2284" spans="1:7">
      <c r="A2284" t="s">
        <v>35</v>
      </c>
      <c r="B2284" t="s">
        <v>73</v>
      </c>
      <c r="C2284" t="s">
        <v>122</v>
      </c>
      <c r="D2284" t="s">
        <v>98</v>
      </c>
      <c r="E2284" t="s">
        <v>94</v>
      </c>
      <c r="F2284" t="s">
        <v>92</v>
      </c>
      <c r="G2284">
        <v>16</v>
      </c>
    </row>
    <row r="2285" spans="1:7">
      <c r="A2285" t="s">
        <v>35</v>
      </c>
      <c r="B2285" t="s">
        <v>73</v>
      </c>
      <c r="C2285" t="s">
        <v>122</v>
      </c>
      <c r="D2285" t="s">
        <v>98</v>
      </c>
      <c r="E2285" t="s">
        <v>94</v>
      </c>
      <c r="F2285" t="s">
        <v>93</v>
      </c>
      <c r="G2285">
        <v>34</v>
      </c>
    </row>
    <row r="2286" spans="1:7">
      <c r="A2286" t="s">
        <v>37</v>
      </c>
      <c r="B2286" t="s">
        <v>75</v>
      </c>
      <c r="C2286" t="s">
        <v>75</v>
      </c>
      <c r="D2286" t="s">
        <v>90</v>
      </c>
      <c r="E2286" t="s">
        <v>91</v>
      </c>
      <c r="F2286" t="s">
        <v>92</v>
      </c>
      <c r="G2286">
        <v>6</v>
      </c>
    </row>
    <row r="2287" spans="1:7">
      <c r="A2287" t="s">
        <v>37</v>
      </c>
      <c r="B2287" t="s">
        <v>75</v>
      </c>
      <c r="C2287" t="s">
        <v>75</v>
      </c>
      <c r="D2287" t="s">
        <v>90</v>
      </c>
      <c r="E2287" t="s">
        <v>91</v>
      </c>
      <c r="F2287" t="s">
        <v>93</v>
      </c>
      <c r="G2287">
        <v>19</v>
      </c>
    </row>
    <row r="2288" spans="1:7">
      <c r="A2288" t="s">
        <v>37</v>
      </c>
      <c r="B2288" t="s">
        <v>75</v>
      </c>
      <c r="C2288" t="s">
        <v>75</v>
      </c>
      <c r="D2288" t="s">
        <v>90</v>
      </c>
      <c r="E2288" t="s">
        <v>94</v>
      </c>
      <c r="F2288" t="s">
        <v>92</v>
      </c>
      <c r="G2288">
        <v>2</v>
      </c>
    </row>
    <row r="2289" spans="1:7">
      <c r="A2289" t="s">
        <v>37</v>
      </c>
      <c r="B2289" t="s">
        <v>75</v>
      </c>
      <c r="C2289" t="s">
        <v>75</v>
      </c>
      <c r="D2289" t="s">
        <v>90</v>
      </c>
      <c r="E2289" t="s">
        <v>94</v>
      </c>
      <c r="F2289" t="s">
        <v>93</v>
      </c>
      <c r="G2289">
        <v>8</v>
      </c>
    </row>
    <row r="2290" spans="1:7">
      <c r="A2290" t="s">
        <v>37</v>
      </c>
      <c r="B2290" t="s">
        <v>75</v>
      </c>
      <c r="C2290" t="s">
        <v>75</v>
      </c>
      <c r="D2290" t="s">
        <v>95</v>
      </c>
      <c r="E2290" t="s">
        <v>91</v>
      </c>
      <c r="F2290" t="s">
        <v>92</v>
      </c>
      <c r="G2290">
        <v>10</v>
      </c>
    </row>
    <row r="2291" spans="1:7">
      <c r="A2291" t="s">
        <v>37</v>
      </c>
      <c r="B2291" t="s">
        <v>75</v>
      </c>
      <c r="C2291" t="s">
        <v>75</v>
      </c>
      <c r="D2291" t="s">
        <v>95</v>
      </c>
      <c r="E2291" t="s">
        <v>91</v>
      </c>
      <c r="F2291" t="s">
        <v>93</v>
      </c>
      <c r="G2291">
        <v>16</v>
      </c>
    </row>
    <row r="2292" spans="1:7">
      <c r="A2292" t="s">
        <v>37</v>
      </c>
      <c r="B2292" t="s">
        <v>75</v>
      </c>
      <c r="C2292" t="s">
        <v>75</v>
      </c>
      <c r="D2292" t="s">
        <v>95</v>
      </c>
      <c r="E2292" t="s">
        <v>94</v>
      </c>
      <c r="F2292" t="s">
        <v>92</v>
      </c>
      <c r="G2292">
        <v>3</v>
      </c>
    </row>
    <row r="2293" spans="1:7">
      <c r="A2293" t="s">
        <v>37</v>
      </c>
      <c r="B2293" t="s">
        <v>75</v>
      </c>
      <c r="C2293" t="s">
        <v>75</v>
      </c>
      <c r="D2293" t="s">
        <v>95</v>
      </c>
      <c r="E2293" t="s">
        <v>94</v>
      </c>
      <c r="F2293" t="s">
        <v>93</v>
      </c>
      <c r="G2293">
        <v>3</v>
      </c>
    </row>
    <row r="2294" spans="1:7">
      <c r="A2294" t="s">
        <v>37</v>
      </c>
      <c r="B2294" t="s">
        <v>75</v>
      </c>
      <c r="C2294" t="s">
        <v>75</v>
      </c>
      <c r="D2294" t="s">
        <v>96</v>
      </c>
      <c r="E2294" t="s">
        <v>91</v>
      </c>
      <c r="F2294" t="s">
        <v>92</v>
      </c>
      <c r="G2294">
        <v>9</v>
      </c>
    </row>
    <row r="2295" spans="1:7">
      <c r="A2295" t="s">
        <v>37</v>
      </c>
      <c r="B2295" t="s">
        <v>75</v>
      </c>
      <c r="C2295" t="s">
        <v>75</v>
      </c>
      <c r="D2295" t="s">
        <v>96</v>
      </c>
      <c r="E2295" t="s">
        <v>91</v>
      </c>
      <c r="F2295" t="s">
        <v>93</v>
      </c>
      <c r="G2295">
        <v>8</v>
      </c>
    </row>
    <row r="2296" spans="1:7">
      <c r="A2296" t="s">
        <v>37</v>
      </c>
      <c r="B2296" t="s">
        <v>75</v>
      </c>
      <c r="C2296" t="s">
        <v>75</v>
      </c>
      <c r="D2296" t="s">
        <v>96</v>
      </c>
      <c r="E2296" t="s">
        <v>94</v>
      </c>
      <c r="F2296" t="s">
        <v>92</v>
      </c>
      <c r="G2296">
        <v>1</v>
      </c>
    </row>
    <row r="2297" spans="1:7">
      <c r="A2297" t="s">
        <v>37</v>
      </c>
      <c r="B2297" t="s">
        <v>75</v>
      </c>
      <c r="C2297" t="s">
        <v>75</v>
      </c>
      <c r="D2297" t="s">
        <v>96</v>
      </c>
      <c r="E2297" t="s">
        <v>94</v>
      </c>
      <c r="F2297" t="s">
        <v>93</v>
      </c>
      <c r="G2297">
        <v>2</v>
      </c>
    </row>
    <row r="2298" spans="1:7">
      <c r="A2298" t="s">
        <v>37</v>
      </c>
      <c r="B2298" t="s">
        <v>75</v>
      </c>
      <c r="C2298" t="s">
        <v>75</v>
      </c>
      <c r="D2298" t="s">
        <v>97</v>
      </c>
      <c r="E2298" t="s">
        <v>91</v>
      </c>
      <c r="F2298" t="s">
        <v>92</v>
      </c>
      <c r="G2298">
        <v>18</v>
      </c>
    </row>
    <row r="2299" spans="1:7">
      <c r="A2299" t="s">
        <v>37</v>
      </c>
      <c r="B2299" t="s">
        <v>75</v>
      </c>
      <c r="C2299" t="s">
        <v>75</v>
      </c>
      <c r="D2299" t="s">
        <v>97</v>
      </c>
      <c r="E2299" t="s">
        <v>91</v>
      </c>
      <c r="F2299" t="s">
        <v>93</v>
      </c>
      <c r="G2299">
        <v>42</v>
      </c>
    </row>
    <row r="2300" spans="1:7">
      <c r="A2300" t="s">
        <v>37</v>
      </c>
      <c r="B2300" t="s">
        <v>75</v>
      </c>
      <c r="C2300" t="s">
        <v>75</v>
      </c>
      <c r="D2300" t="s">
        <v>97</v>
      </c>
      <c r="E2300" t="s">
        <v>94</v>
      </c>
      <c r="F2300" t="s">
        <v>92</v>
      </c>
      <c r="G2300">
        <v>36</v>
      </c>
    </row>
    <row r="2301" spans="1:7">
      <c r="A2301" t="s">
        <v>37</v>
      </c>
      <c r="B2301" t="s">
        <v>75</v>
      </c>
      <c r="C2301" t="s">
        <v>75</v>
      </c>
      <c r="D2301" t="s">
        <v>97</v>
      </c>
      <c r="E2301" t="s">
        <v>94</v>
      </c>
      <c r="F2301" t="s">
        <v>93</v>
      </c>
      <c r="G2301">
        <v>31</v>
      </c>
    </row>
    <row r="2302" spans="1:7">
      <c r="A2302" t="s">
        <v>37</v>
      </c>
      <c r="B2302" t="s">
        <v>75</v>
      </c>
      <c r="C2302" t="s">
        <v>75</v>
      </c>
      <c r="D2302" t="s">
        <v>98</v>
      </c>
      <c r="E2302" t="s">
        <v>91</v>
      </c>
      <c r="F2302" t="s">
        <v>92</v>
      </c>
      <c r="G2302">
        <v>272</v>
      </c>
    </row>
    <row r="2303" spans="1:7">
      <c r="A2303" t="s">
        <v>37</v>
      </c>
      <c r="B2303" t="s">
        <v>75</v>
      </c>
      <c r="C2303" t="s">
        <v>75</v>
      </c>
      <c r="D2303" t="s">
        <v>98</v>
      </c>
      <c r="E2303" t="s">
        <v>91</v>
      </c>
      <c r="F2303" t="s">
        <v>93</v>
      </c>
      <c r="G2303">
        <v>411</v>
      </c>
    </row>
    <row r="2304" spans="1:7">
      <c r="A2304" t="s">
        <v>37</v>
      </c>
      <c r="B2304" t="s">
        <v>75</v>
      </c>
      <c r="C2304" t="s">
        <v>75</v>
      </c>
      <c r="D2304" t="s">
        <v>98</v>
      </c>
      <c r="E2304" t="s">
        <v>94</v>
      </c>
      <c r="F2304" t="s">
        <v>92</v>
      </c>
      <c r="G2304">
        <v>289</v>
      </c>
    </row>
    <row r="2305" spans="1:7">
      <c r="A2305" t="s">
        <v>37</v>
      </c>
      <c r="B2305" t="s">
        <v>75</v>
      </c>
      <c r="C2305" t="s">
        <v>75</v>
      </c>
      <c r="D2305" t="s">
        <v>98</v>
      </c>
      <c r="E2305" t="s">
        <v>94</v>
      </c>
      <c r="F2305" t="s">
        <v>93</v>
      </c>
      <c r="G2305">
        <v>327</v>
      </c>
    </row>
    <row r="2306" spans="1:7">
      <c r="A2306" t="s">
        <v>37</v>
      </c>
      <c r="B2306" t="s">
        <v>75</v>
      </c>
      <c r="C2306" t="s">
        <v>99</v>
      </c>
      <c r="D2306" t="s">
        <v>90</v>
      </c>
      <c r="E2306" t="s">
        <v>91</v>
      </c>
      <c r="F2306" t="s">
        <v>93</v>
      </c>
      <c r="G2306">
        <v>1</v>
      </c>
    </row>
    <row r="2307" spans="1:7">
      <c r="A2307" t="s">
        <v>37</v>
      </c>
      <c r="B2307" t="s">
        <v>75</v>
      </c>
      <c r="C2307" t="s">
        <v>99</v>
      </c>
      <c r="D2307" t="s">
        <v>98</v>
      </c>
      <c r="E2307" t="s">
        <v>91</v>
      </c>
      <c r="F2307" t="s">
        <v>92</v>
      </c>
      <c r="G2307">
        <v>4</v>
      </c>
    </row>
    <row r="2308" spans="1:7">
      <c r="A2308" t="s">
        <v>37</v>
      </c>
      <c r="B2308" t="s">
        <v>75</v>
      </c>
      <c r="C2308" t="s">
        <v>99</v>
      </c>
      <c r="D2308" t="s">
        <v>98</v>
      </c>
      <c r="E2308" t="s">
        <v>91</v>
      </c>
      <c r="F2308" t="s">
        <v>93</v>
      </c>
      <c r="G2308">
        <v>12</v>
      </c>
    </row>
    <row r="2309" spans="1:7">
      <c r="A2309" t="s">
        <v>37</v>
      </c>
      <c r="B2309" t="s">
        <v>75</v>
      </c>
      <c r="C2309" t="s">
        <v>99</v>
      </c>
      <c r="D2309" t="s">
        <v>98</v>
      </c>
      <c r="E2309" t="s">
        <v>94</v>
      </c>
      <c r="F2309" t="s">
        <v>92</v>
      </c>
      <c r="G2309">
        <v>2</v>
      </c>
    </row>
    <row r="2310" spans="1:7">
      <c r="A2310" t="s">
        <v>37</v>
      </c>
      <c r="B2310" t="s">
        <v>75</v>
      </c>
      <c r="C2310" t="s">
        <v>99</v>
      </c>
      <c r="D2310" t="s">
        <v>98</v>
      </c>
      <c r="E2310" t="s">
        <v>94</v>
      </c>
      <c r="F2310" t="s">
        <v>93</v>
      </c>
      <c r="G2310">
        <v>1</v>
      </c>
    </row>
    <row r="2311" spans="1:7">
      <c r="A2311" t="s">
        <v>37</v>
      </c>
      <c r="B2311" t="s">
        <v>75</v>
      </c>
      <c r="C2311" t="s">
        <v>100</v>
      </c>
      <c r="D2311" t="s">
        <v>90</v>
      </c>
      <c r="E2311" t="s">
        <v>91</v>
      </c>
      <c r="F2311" t="s">
        <v>92</v>
      </c>
      <c r="G2311">
        <v>1</v>
      </c>
    </row>
    <row r="2312" spans="1:7">
      <c r="A2312" t="s">
        <v>37</v>
      </c>
      <c r="B2312" t="s">
        <v>75</v>
      </c>
      <c r="C2312" t="s">
        <v>100</v>
      </c>
      <c r="D2312" t="s">
        <v>90</v>
      </c>
      <c r="E2312" t="s">
        <v>91</v>
      </c>
      <c r="F2312" t="s">
        <v>93</v>
      </c>
      <c r="G2312">
        <v>3</v>
      </c>
    </row>
    <row r="2313" spans="1:7">
      <c r="A2313" t="s">
        <v>37</v>
      </c>
      <c r="B2313" t="s">
        <v>75</v>
      </c>
      <c r="C2313" t="s">
        <v>100</v>
      </c>
      <c r="D2313" t="s">
        <v>95</v>
      </c>
      <c r="E2313" t="s">
        <v>91</v>
      </c>
      <c r="F2313" t="s">
        <v>92</v>
      </c>
      <c r="G2313">
        <v>1</v>
      </c>
    </row>
    <row r="2314" spans="1:7">
      <c r="A2314" t="s">
        <v>37</v>
      </c>
      <c r="B2314" t="s">
        <v>75</v>
      </c>
      <c r="C2314" t="s">
        <v>100</v>
      </c>
      <c r="D2314" t="s">
        <v>95</v>
      </c>
      <c r="E2314" t="s">
        <v>91</v>
      </c>
      <c r="F2314" t="s">
        <v>93</v>
      </c>
      <c r="G2314">
        <v>1</v>
      </c>
    </row>
    <row r="2315" spans="1:7">
      <c r="A2315" t="s">
        <v>37</v>
      </c>
      <c r="B2315" t="s">
        <v>75</v>
      </c>
      <c r="C2315" t="s">
        <v>100</v>
      </c>
      <c r="D2315" t="s">
        <v>95</v>
      </c>
      <c r="E2315" t="s">
        <v>94</v>
      </c>
      <c r="F2315" t="s">
        <v>92</v>
      </c>
      <c r="G2315">
        <v>2</v>
      </c>
    </row>
    <row r="2316" spans="1:7">
      <c r="A2316" t="s">
        <v>37</v>
      </c>
      <c r="B2316" t="s">
        <v>75</v>
      </c>
      <c r="C2316" t="s">
        <v>100</v>
      </c>
      <c r="D2316" t="s">
        <v>95</v>
      </c>
      <c r="E2316" t="s">
        <v>94</v>
      </c>
      <c r="F2316" t="s">
        <v>93</v>
      </c>
      <c r="G2316">
        <v>1</v>
      </c>
    </row>
    <row r="2317" spans="1:7">
      <c r="A2317" t="s">
        <v>37</v>
      </c>
      <c r="B2317" t="s">
        <v>75</v>
      </c>
      <c r="C2317" t="s">
        <v>100</v>
      </c>
      <c r="D2317" t="s">
        <v>96</v>
      </c>
      <c r="E2317" t="s">
        <v>91</v>
      </c>
      <c r="F2317" t="s">
        <v>92</v>
      </c>
      <c r="G2317">
        <v>1</v>
      </c>
    </row>
    <row r="2318" spans="1:7">
      <c r="A2318" t="s">
        <v>37</v>
      </c>
      <c r="B2318" t="s">
        <v>75</v>
      </c>
      <c r="C2318" t="s">
        <v>100</v>
      </c>
      <c r="D2318" t="s">
        <v>96</v>
      </c>
      <c r="E2318" t="s">
        <v>91</v>
      </c>
      <c r="F2318" t="s">
        <v>93</v>
      </c>
      <c r="G2318">
        <v>4</v>
      </c>
    </row>
    <row r="2319" spans="1:7">
      <c r="A2319" t="s">
        <v>37</v>
      </c>
      <c r="B2319" t="s">
        <v>75</v>
      </c>
      <c r="C2319" t="s">
        <v>100</v>
      </c>
      <c r="D2319" t="s">
        <v>97</v>
      </c>
      <c r="E2319" t="s">
        <v>91</v>
      </c>
      <c r="F2319" t="s">
        <v>92</v>
      </c>
      <c r="G2319">
        <v>2</v>
      </c>
    </row>
    <row r="2320" spans="1:7">
      <c r="A2320" t="s">
        <v>37</v>
      </c>
      <c r="B2320" t="s">
        <v>75</v>
      </c>
      <c r="C2320" t="s">
        <v>100</v>
      </c>
      <c r="D2320" t="s">
        <v>97</v>
      </c>
      <c r="E2320" t="s">
        <v>91</v>
      </c>
      <c r="F2320" t="s">
        <v>93</v>
      </c>
      <c r="G2320">
        <v>4</v>
      </c>
    </row>
    <row r="2321" spans="1:7">
      <c r="A2321" t="s">
        <v>37</v>
      </c>
      <c r="B2321" t="s">
        <v>75</v>
      </c>
      <c r="C2321" t="s">
        <v>100</v>
      </c>
      <c r="D2321" t="s">
        <v>97</v>
      </c>
      <c r="E2321" t="s">
        <v>94</v>
      </c>
      <c r="F2321" t="s">
        <v>92</v>
      </c>
      <c r="G2321">
        <v>1</v>
      </c>
    </row>
    <row r="2322" spans="1:7">
      <c r="A2322" t="s">
        <v>37</v>
      </c>
      <c r="B2322" t="s">
        <v>75</v>
      </c>
      <c r="C2322" t="s">
        <v>100</v>
      </c>
      <c r="D2322" t="s">
        <v>97</v>
      </c>
      <c r="E2322" t="s">
        <v>94</v>
      </c>
      <c r="F2322" t="s">
        <v>93</v>
      </c>
      <c r="G2322">
        <v>1</v>
      </c>
    </row>
    <row r="2323" spans="1:7">
      <c r="A2323" t="s">
        <v>37</v>
      </c>
      <c r="B2323" t="s">
        <v>75</v>
      </c>
      <c r="C2323" t="s">
        <v>100</v>
      </c>
      <c r="D2323" t="s">
        <v>98</v>
      </c>
      <c r="E2323" t="s">
        <v>91</v>
      </c>
      <c r="F2323" t="s">
        <v>92</v>
      </c>
      <c r="G2323">
        <v>67</v>
      </c>
    </row>
    <row r="2324" spans="1:7">
      <c r="A2324" t="s">
        <v>37</v>
      </c>
      <c r="B2324" t="s">
        <v>75</v>
      </c>
      <c r="C2324" t="s">
        <v>100</v>
      </c>
      <c r="D2324" t="s">
        <v>98</v>
      </c>
      <c r="E2324" t="s">
        <v>91</v>
      </c>
      <c r="F2324" t="s">
        <v>93</v>
      </c>
      <c r="G2324">
        <v>70</v>
      </c>
    </row>
    <row r="2325" spans="1:7">
      <c r="A2325" t="s">
        <v>37</v>
      </c>
      <c r="B2325" t="s">
        <v>75</v>
      </c>
      <c r="C2325" t="s">
        <v>100</v>
      </c>
      <c r="D2325" t="s">
        <v>98</v>
      </c>
      <c r="E2325" t="s">
        <v>94</v>
      </c>
      <c r="F2325" t="s">
        <v>92</v>
      </c>
      <c r="G2325">
        <v>20</v>
      </c>
    </row>
    <row r="2326" spans="1:7">
      <c r="A2326" t="s">
        <v>37</v>
      </c>
      <c r="B2326" t="s">
        <v>75</v>
      </c>
      <c r="C2326" t="s">
        <v>100</v>
      </c>
      <c r="D2326" t="s">
        <v>98</v>
      </c>
      <c r="E2326" t="s">
        <v>94</v>
      </c>
      <c r="F2326" t="s">
        <v>93</v>
      </c>
      <c r="G2326">
        <v>17</v>
      </c>
    </row>
    <row r="2327" spans="1:7">
      <c r="A2327" t="s">
        <v>37</v>
      </c>
      <c r="B2327" t="s">
        <v>75</v>
      </c>
      <c r="C2327" t="s">
        <v>101</v>
      </c>
      <c r="D2327" t="s">
        <v>90</v>
      </c>
      <c r="E2327" t="s">
        <v>94</v>
      </c>
      <c r="F2327" t="s">
        <v>93</v>
      </c>
      <c r="G2327">
        <v>1</v>
      </c>
    </row>
    <row r="2328" spans="1:7">
      <c r="A2328" t="s">
        <v>37</v>
      </c>
      <c r="B2328" t="s">
        <v>75</v>
      </c>
      <c r="C2328" t="s">
        <v>101</v>
      </c>
      <c r="D2328" t="s">
        <v>96</v>
      </c>
      <c r="E2328" t="s">
        <v>91</v>
      </c>
      <c r="F2328" t="s">
        <v>92</v>
      </c>
      <c r="G2328">
        <v>4</v>
      </c>
    </row>
    <row r="2329" spans="1:7">
      <c r="A2329" t="s">
        <v>37</v>
      </c>
      <c r="B2329" t="s">
        <v>75</v>
      </c>
      <c r="C2329" t="s">
        <v>101</v>
      </c>
      <c r="D2329" t="s">
        <v>96</v>
      </c>
      <c r="E2329" t="s">
        <v>91</v>
      </c>
      <c r="F2329" t="s">
        <v>93</v>
      </c>
      <c r="G2329">
        <v>1</v>
      </c>
    </row>
    <row r="2330" spans="1:7">
      <c r="A2330" t="s">
        <v>37</v>
      </c>
      <c r="B2330" t="s">
        <v>75</v>
      </c>
      <c r="C2330" t="s">
        <v>101</v>
      </c>
      <c r="D2330" t="s">
        <v>97</v>
      </c>
      <c r="E2330" t="s">
        <v>91</v>
      </c>
      <c r="F2330" t="s">
        <v>92</v>
      </c>
      <c r="G2330">
        <v>30</v>
      </c>
    </row>
    <row r="2331" spans="1:7">
      <c r="A2331" t="s">
        <v>37</v>
      </c>
      <c r="B2331" t="s">
        <v>75</v>
      </c>
      <c r="C2331" t="s">
        <v>101</v>
      </c>
      <c r="D2331" t="s">
        <v>97</v>
      </c>
      <c r="E2331" t="s">
        <v>91</v>
      </c>
      <c r="F2331" t="s">
        <v>93</v>
      </c>
      <c r="G2331">
        <v>26</v>
      </c>
    </row>
    <row r="2332" spans="1:7">
      <c r="A2332" t="s">
        <v>37</v>
      </c>
      <c r="B2332" t="s">
        <v>75</v>
      </c>
      <c r="C2332" t="s">
        <v>101</v>
      </c>
      <c r="D2332" t="s">
        <v>97</v>
      </c>
      <c r="E2332" t="s">
        <v>94</v>
      </c>
      <c r="F2332" t="s">
        <v>92</v>
      </c>
      <c r="G2332">
        <v>6</v>
      </c>
    </row>
    <row r="2333" spans="1:7">
      <c r="A2333" t="s">
        <v>37</v>
      </c>
      <c r="B2333" t="s">
        <v>75</v>
      </c>
      <c r="C2333" t="s">
        <v>101</v>
      </c>
      <c r="D2333" t="s">
        <v>97</v>
      </c>
      <c r="E2333" t="s">
        <v>94</v>
      </c>
      <c r="F2333" t="s">
        <v>93</v>
      </c>
      <c r="G2333">
        <v>3</v>
      </c>
    </row>
    <row r="2334" spans="1:7">
      <c r="A2334" t="s">
        <v>37</v>
      </c>
      <c r="B2334" t="s">
        <v>75</v>
      </c>
      <c r="C2334" t="s">
        <v>101</v>
      </c>
      <c r="D2334" t="s">
        <v>98</v>
      </c>
      <c r="E2334" t="s">
        <v>91</v>
      </c>
      <c r="F2334" t="s">
        <v>92</v>
      </c>
      <c r="G2334">
        <v>336</v>
      </c>
    </row>
    <row r="2335" spans="1:7">
      <c r="A2335" t="s">
        <v>37</v>
      </c>
      <c r="B2335" t="s">
        <v>75</v>
      </c>
      <c r="C2335" t="s">
        <v>101</v>
      </c>
      <c r="D2335" t="s">
        <v>98</v>
      </c>
      <c r="E2335" t="s">
        <v>91</v>
      </c>
      <c r="F2335" t="s">
        <v>93</v>
      </c>
      <c r="G2335">
        <v>176</v>
      </c>
    </row>
    <row r="2336" spans="1:7">
      <c r="A2336" t="s">
        <v>37</v>
      </c>
      <c r="B2336" t="s">
        <v>75</v>
      </c>
      <c r="C2336" t="s">
        <v>101</v>
      </c>
      <c r="D2336" t="s">
        <v>98</v>
      </c>
      <c r="E2336" t="s">
        <v>94</v>
      </c>
      <c r="F2336" t="s">
        <v>92</v>
      </c>
      <c r="G2336">
        <v>63</v>
      </c>
    </row>
    <row r="2337" spans="1:7">
      <c r="A2337" t="s">
        <v>37</v>
      </c>
      <c r="B2337" t="s">
        <v>75</v>
      </c>
      <c r="C2337" t="s">
        <v>101</v>
      </c>
      <c r="D2337" t="s">
        <v>98</v>
      </c>
      <c r="E2337" t="s">
        <v>94</v>
      </c>
      <c r="F2337" t="s">
        <v>93</v>
      </c>
      <c r="G2337">
        <v>54</v>
      </c>
    </row>
    <row r="2338" spans="1:7">
      <c r="A2338" t="s">
        <v>37</v>
      </c>
      <c r="B2338" t="s">
        <v>75</v>
      </c>
      <c r="C2338" t="s">
        <v>102</v>
      </c>
      <c r="D2338" t="s">
        <v>90</v>
      </c>
      <c r="E2338" t="s">
        <v>91</v>
      </c>
      <c r="F2338" t="s">
        <v>92</v>
      </c>
      <c r="G2338">
        <v>15</v>
      </c>
    </row>
    <row r="2339" spans="1:7">
      <c r="A2339" t="s">
        <v>37</v>
      </c>
      <c r="B2339" t="s">
        <v>75</v>
      </c>
      <c r="C2339" t="s">
        <v>102</v>
      </c>
      <c r="D2339" t="s">
        <v>90</v>
      </c>
      <c r="E2339" t="s">
        <v>91</v>
      </c>
      <c r="F2339" t="s">
        <v>93</v>
      </c>
      <c r="G2339">
        <v>2</v>
      </c>
    </row>
    <row r="2340" spans="1:7">
      <c r="A2340" t="s">
        <v>37</v>
      </c>
      <c r="B2340" t="s">
        <v>75</v>
      </c>
      <c r="C2340" t="s">
        <v>102</v>
      </c>
      <c r="D2340" t="s">
        <v>90</v>
      </c>
      <c r="E2340" t="s">
        <v>94</v>
      </c>
      <c r="F2340" t="s">
        <v>93</v>
      </c>
      <c r="G2340">
        <v>1</v>
      </c>
    </row>
    <row r="2341" spans="1:7">
      <c r="A2341" t="s">
        <v>37</v>
      </c>
      <c r="B2341" t="s">
        <v>75</v>
      </c>
      <c r="C2341" t="s">
        <v>102</v>
      </c>
      <c r="D2341" t="s">
        <v>95</v>
      </c>
      <c r="E2341" t="s">
        <v>91</v>
      </c>
      <c r="F2341" t="s">
        <v>92</v>
      </c>
      <c r="G2341">
        <v>2</v>
      </c>
    </row>
    <row r="2342" spans="1:7">
      <c r="A2342" t="s">
        <v>37</v>
      </c>
      <c r="B2342" t="s">
        <v>75</v>
      </c>
      <c r="C2342" t="s">
        <v>102</v>
      </c>
      <c r="D2342" t="s">
        <v>96</v>
      </c>
      <c r="E2342" t="s">
        <v>91</v>
      </c>
      <c r="F2342" t="s">
        <v>92</v>
      </c>
      <c r="G2342">
        <v>8</v>
      </c>
    </row>
    <row r="2343" spans="1:7">
      <c r="A2343" t="s">
        <v>37</v>
      </c>
      <c r="B2343" t="s">
        <v>75</v>
      </c>
      <c r="C2343" t="s">
        <v>102</v>
      </c>
      <c r="D2343" t="s">
        <v>96</v>
      </c>
      <c r="E2343" t="s">
        <v>91</v>
      </c>
      <c r="F2343" t="s">
        <v>93</v>
      </c>
      <c r="G2343">
        <v>2</v>
      </c>
    </row>
    <row r="2344" spans="1:7">
      <c r="A2344" t="s">
        <v>37</v>
      </c>
      <c r="B2344" t="s">
        <v>75</v>
      </c>
      <c r="C2344" t="s">
        <v>102</v>
      </c>
      <c r="D2344" t="s">
        <v>97</v>
      </c>
      <c r="E2344" t="s">
        <v>91</v>
      </c>
      <c r="F2344" t="s">
        <v>92</v>
      </c>
      <c r="G2344">
        <v>17</v>
      </c>
    </row>
    <row r="2345" spans="1:7">
      <c r="A2345" t="s">
        <v>37</v>
      </c>
      <c r="B2345" t="s">
        <v>75</v>
      </c>
      <c r="C2345" t="s">
        <v>102</v>
      </c>
      <c r="D2345" t="s">
        <v>97</v>
      </c>
      <c r="E2345" t="s">
        <v>91</v>
      </c>
      <c r="F2345" t="s">
        <v>93</v>
      </c>
      <c r="G2345">
        <v>6</v>
      </c>
    </row>
    <row r="2346" spans="1:7">
      <c r="A2346" t="s">
        <v>37</v>
      </c>
      <c r="B2346" t="s">
        <v>75</v>
      </c>
      <c r="C2346" t="s">
        <v>102</v>
      </c>
      <c r="D2346" t="s">
        <v>97</v>
      </c>
      <c r="E2346" t="s">
        <v>94</v>
      </c>
      <c r="F2346" t="s">
        <v>92</v>
      </c>
      <c r="G2346">
        <v>1</v>
      </c>
    </row>
    <row r="2347" spans="1:7">
      <c r="A2347" t="s">
        <v>37</v>
      </c>
      <c r="B2347" t="s">
        <v>75</v>
      </c>
      <c r="C2347" t="s">
        <v>102</v>
      </c>
      <c r="D2347" t="s">
        <v>97</v>
      </c>
      <c r="E2347" t="s">
        <v>94</v>
      </c>
      <c r="F2347" t="s">
        <v>93</v>
      </c>
      <c r="G2347">
        <v>1</v>
      </c>
    </row>
    <row r="2348" spans="1:7">
      <c r="A2348" t="s">
        <v>37</v>
      </c>
      <c r="B2348" t="s">
        <v>75</v>
      </c>
      <c r="C2348" t="s">
        <v>102</v>
      </c>
      <c r="D2348" t="s">
        <v>98</v>
      </c>
      <c r="E2348" t="s">
        <v>91</v>
      </c>
      <c r="F2348" t="s">
        <v>92</v>
      </c>
      <c r="G2348">
        <v>141</v>
      </c>
    </row>
    <row r="2349" spans="1:7">
      <c r="A2349" t="s">
        <v>37</v>
      </c>
      <c r="B2349" t="s">
        <v>75</v>
      </c>
      <c r="C2349" t="s">
        <v>102</v>
      </c>
      <c r="D2349" t="s">
        <v>98</v>
      </c>
      <c r="E2349" t="s">
        <v>91</v>
      </c>
      <c r="F2349" t="s">
        <v>93</v>
      </c>
      <c r="G2349">
        <v>39</v>
      </c>
    </row>
    <row r="2350" spans="1:7">
      <c r="A2350" t="s">
        <v>37</v>
      </c>
      <c r="B2350" t="s">
        <v>75</v>
      </c>
      <c r="C2350" t="s">
        <v>102</v>
      </c>
      <c r="D2350" t="s">
        <v>98</v>
      </c>
      <c r="E2350" t="s">
        <v>94</v>
      </c>
      <c r="F2350" t="s">
        <v>92</v>
      </c>
      <c r="G2350">
        <v>15</v>
      </c>
    </row>
    <row r="2351" spans="1:7">
      <c r="A2351" t="s">
        <v>37</v>
      </c>
      <c r="B2351" t="s">
        <v>75</v>
      </c>
      <c r="C2351" t="s">
        <v>102</v>
      </c>
      <c r="D2351" t="s">
        <v>98</v>
      </c>
      <c r="E2351" t="s">
        <v>94</v>
      </c>
      <c r="F2351" t="s">
        <v>93</v>
      </c>
      <c r="G2351">
        <v>5</v>
      </c>
    </row>
    <row r="2352" spans="1:7">
      <c r="A2352" t="s">
        <v>37</v>
      </c>
      <c r="B2352" t="s">
        <v>65</v>
      </c>
      <c r="C2352" t="s">
        <v>65</v>
      </c>
      <c r="D2352" t="s">
        <v>90</v>
      </c>
      <c r="E2352" t="s">
        <v>91</v>
      </c>
      <c r="F2352" t="s">
        <v>92</v>
      </c>
      <c r="G2352">
        <v>75</v>
      </c>
    </row>
    <row r="2353" spans="1:7">
      <c r="A2353" t="s">
        <v>37</v>
      </c>
      <c r="B2353" t="s">
        <v>65</v>
      </c>
      <c r="C2353" t="s">
        <v>65</v>
      </c>
      <c r="D2353" t="s">
        <v>90</v>
      </c>
      <c r="E2353" t="s">
        <v>94</v>
      </c>
      <c r="F2353" t="s">
        <v>92</v>
      </c>
      <c r="G2353">
        <v>18</v>
      </c>
    </row>
    <row r="2354" spans="1:7">
      <c r="A2354" t="s">
        <v>37</v>
      </c>
      <c r="B2354" t="s">
        <v>65</v>
      </c>
      <c r="C2354" t="s">
        <v>65</v>
      </c>
      <c r="D2354" t="s">
        <v>95</v>
      </c>
      <c r="E2354" t="s">
        <v>91</v>
      </c>
      <c r="F2354" t="s">
        <v>92</v>
      </c>
      <c r="G2354">
        <v>30</v>
      </c>
    </row>
    <row r="2355" spans="1:7">
      <c r="A2355" t="s">
        <v>37</v>
      </c>
      <c r="B2355" t="s">
        <v>65</v>
      </c>
      <c r="C2355" t="s">
        <v>65</v>
      </c>
      <c r="D2355" t="s">
        <v>95</v>
      </c>
      <c r="E2355" t="s">
        <v>94</v>
      </c>
      <c r="F2355" t="s">
        <v>92</v>
      </c>
      <c r="G2355">
        <v>5</v>
      </c>
    </row>
    <row r="2356" spans="1:7">
      <c r="A2356" t="s">
        <v>37</v>
      </c>
      <c r="B2356" t="s">
        <v>65</v>
      </c>
      <c r="C2356" t="s">
        <v>65</v>
      </c>
      <c r="D2356" t="s">
        <v>96</v>
      </c>
      <c r="E2356" t="s">
        <v>91</v>
      </c>
      <c r="F2356" t="s">
        <v>92</v>
      </c>
      <c r="G2356">
        <v>28</v>
      </c>
    </row>
    <row r="2357" spans="1:7">
      <c r="A2357" t="s">
        <v>37</v>
      </c>
      <c r="B2357" t="s">
        <v>65</v>
      </c>
      <c r="C2357" t="s">
        <v>65</v>
      </c>
      <c r="D2357" t="s">
        <v>96</v>
      </c>
      <c r="E2357" t="s">
        <v>94</v>
      </c>
      <c r="F2357" t="s">
        <v>92</v>
      </c>
      <c r="G2357">
        <v>7</v>
      </c>
    </row>
    <row r="2358" spans="1:7">
      <c r="A2358" t="s">
        <v>37</v>
      </c>
      <c r="B2358" t="s">
        <v>65</v>
      </c>
      <c r="C2358" t="s">
        <v>65</v>
      </c>
      <c r="D2358" t="s">
        <v>97</v>
      </c>
      <c r="E2358" t="s">
        <v>91</v>
      </c>
      <c r="F2358" t="s">
        <v>92</v>
      </c>
      <c r="G2358">
        <v>83</v>
      </c>
    </row>
    <row r="2359" spans="1:7">
      <c r="A2359" t="s">
        <v>37</v>
      </c>
      <c r="B2359" t="s">
        <v>65</v>
      </c>
      <c r="C2359" t="s">
        <v>65</v>
      </c>
      <c r="D2359" t="s">
        <v>97</v>
      </c>
      <c r="E2359" t="s">
        <v>91</v>
      </c>
      <c r="F2359" t="s">
        <v>93</v>
      </c>
      <c r="G2359">
        <v>1</v>
      </c>
    </row>
    <row r="2360" spans="1:7">
      <c r="A2360" t="s">
        <v>37</v>
      </c>
      <c r="B2360" t="s">
        <v>65</v>
      </c>
      <c r="C2360" t="s">
        <v>65</v>
      </c>
      <c r="D2360" t="s">
        <v>97</v>
      </c>
      <c r="E2360" t="s">
        <v>94</v>
      </c>
      <c r="F2360" t="s">
        <v>92</v>
      </c>
      <c r="G2360">
        <v>25</v>
      </c>
    </row>
    <row r="2361" spans="1:7">
      <c r="A2361" t="s">
        <v>37</v>
      </c>
      <c r="B2361" t="s">
        <v>65</v>
      </c>
      <c r="C2361" t="s">
        <v>65</v>
      </c>
      <c r="D2361" t="s">
        <v>98</v>
      </c>
      <c r="E2361" t="s">
        <v>91</v>
      </c>
      <c r="F2361" t="s">
        <v>92</v>
      </c>
      <c r="G2361">
        <v>1487</v>
      </c>
    </row>
    <row r="2362" spans="1:7">
      <c r="A2362" t="s">
        <v>37</v>
      </c>
      <c r="B2362" t="s">
        <v>65</v>
      </c>
      <c r="C2362" t="s">
        <v>65</v>
      </c>
      <c r="D2362" t="s">
        <v>98</v>
      </c>
      <c r="E2362" t="s">
        <v>91</v>
      </c>
      <c r="F2362" t="s">
        <v>93</v>
      </c>
      <c r="G2362">
        <v>5</v>
      </c>
    </row>
    <row r="2363" spans="1:7">
      <c r="A2363" t="s">
        <v>37</v>
      </c>
      <c r="B2363" t="s">
        <v>65</v>
      </c>
      <c r="C2363" t="s">
        <v>65</v>
      </c>
      <c r="D2363" t="s">
        <v>98</v>
      </c>
      <c r="E2363" t="s">
        <v>94</v>
      </c>
      <c r="F2363" t="s">
        <v>92</v>
      </c>
      <c r="G2363">
        <v>412</v>
      </c>
    </row>
    <row r="2364" spans="1:7">
      <c r="A2364" t="s">
        <v>37</v>
      </c>
      <c r="B2364" t="s">
        <v>65</v>
      </c>
      <c r="C2364" t="s">
        <v>65</v>
      </c>
      <c r="D2364" t="s">
        <v>98</v>
      </c>
      <c r="E2364" t="s">
        <v>94</v>
      </c>
      <c r="F2364" t="s">
        <v>93</v>
      </c>
      <c r="G2364">
        <v>3</v>
      </c>
    </row>
    <row r="2365" spans="1:7">
      <c r="A2365" t="s">
        <v>37</v>
      </c>
      <c r="B2365" t="s">
        <v>61</v>
      </c>
      <c r="C2365" t="s">
        <v>103</v>
      </c>
      <c r="D2365" t="s">
        <v>90</v>
      </c>
      <c r="E2365" t="s">
        <v>91</v>
      </c>
      <c r="F2365" t="s">
        <v>92</v>
      </c>
      <c r="G2365">
        <v>3</v>
      </c>
    </row>
    <row r="2366" spans="1:7">
      <c r="A2366" t="s">
        <v>37</v>
      </c>
      <c r="B2366" t="s">
        <v>61</v>
      </c>
      <c r="C2366" t="s">
        <v>103</v>
      </c>
      <c r="D2366" t="s">
        <v>90</v>
      </c>
      <c r="E2366" t="s">
        <v>91</v>
      </c>
      <c r="F2366" t="s">
        <v>93</v>
      </c>
      <c r="G2366">
        <v>4</v>
      </c>
    </row>
    <row r="2367" spans="1:7">
      <c r="A2367" t="s">
        <v>37</v>
      </c>
      <c r="B2367" t="s">
        <v>61</v>
      </c>
      <c r="C2367" t="s">
        <v>103</v>
      </c>
      <c r="D2367" t="s">
        <v>90</v>
      </c>
      <c r="E2367" t="s">
        <v>94</v>
      </c>
      <c r="F2367" t="s">
        <v>92</v>
      </c>
      <c r="G2367">
        <v>1</v>
      </c>
    </row>
    <row r="2368" spans="1:7">
      <c r="A2368" t="s">
        <v>37</v>
      </c>
      <c r="B2368" t="s">
        <v>61</v>
      </c>
      <c r="C2368" t="s">
        <v>103</v>
      </c>
      <c r="D2368" t="s">
        <v>90</v>
      </c>
      <c r="E2368" t="s">
        <v>94</v>
      </c>
      <c r="F2368" t="s">
        <v>93</v>
      </c>
      <c r="G2368">
        <v>6</v>
      </c>
    </row>
    <row r="2369" spans="1:7">
      <c r="A2369" t="s">
        <v>37</v>
      </c>
      <c r="B2369" t="s">
        <v>61</v>
      </c>
      <c r="C2369" t="s">
        <v>103</v>
      </c>
      <c r="D2369" t="s">
        <v>95</v>
      </c>
      <c r="E2369" t="s">
        <v>91</v>
      </c>
      <c r="F2369" t="s">
        <v>92</v>
      </c>
      <c r="G2369">
        <v>2</v>
      </c>
    </row>
    <row r="2370" spans="1:7">
      <c r="A2370" t="s">
        <v>37</v>
      </c>
      <c r="B2370" t="s">
        <v>61</v>
      </c>
      <c r="C2370" t="s">
        <v>103</v>
      </c>
      <c r="D2370" t="s">
        <v>95</v>
      </c>
      <c r="E2370" t="s">
        <v>91</v>
      </c>
      <c r="F2370" t="s">
        <v>93</v>
      </c>
      <c r="G2370">
        <v>2</v>
      </c>
    </row>
    <row r="2371" spans="1:7">
      <c r="A2371" t="s">
        <v>37</v>
      </c>
      <c r="B2371" t="s">
        <v>61</v>
      </c>
      <c r="C2371" t="s">
        <v>103</v>
      </c>
      <c r="D2371" t="s">
        <v>95</v>
      </c>
      <c r="E2371" t="s">
        <v>94</v>
      </c>
      <c r="F2371" t="s">
        <v>93</v>
      </c>
      <c r="G2371">
        <v>1</v>
      </c>
    </row>
    <row r="2372" spans="1:7">
      <c r="A2372" t="s">
        <v>37</v>
      </c>
      <c r="B2372" t="s">
        <v>61</v>
      </c>
      <c r="C2372" t="s">
        <v>103</v>
      </c>
      <c r="D2372" t="s">
        <v>96</v>
      </c>
      <c r="E2372" t="s">
        <v>91</v>
      </c>
      <c r="F2372" t="s">
        <v>92</v>
      </c>
      <c r="G2372">
        <v>5</v>
      </c>
    </row>
    <row r="2373" spans="1:7">
      <c r="A2373" t="s">
        <v>37</v>
      </c>
      <c r="B2373" t="s">
        <v>61</v>
      </c>
      <c r="C2373" t="s">
        <v>103</v>
      </c>
      <c r="D2373" t="s">
        <v>96</v>
      </c>
      <c r="E2373" t="s">
        <v>91</v>
      </c>
      <c r="F2373" t="s">
        <v>93</v>
      </c>
      <c r="G2373">
        <v>5</v>
      </c>
    </row>
    <row r="2374" spans="1:7">
      <c r="A2374" t="s">
        <v>37</v>
      </c>
      <c r="B2374" t="s">
        <v>61</v>
      </c>
      <c r="C2374" t="s">
        <v>103</v>
      </c>
      <c r="D2374" t="s">
        <v>96</v>
      </c>
      <c r="E2374" t="s">
        <v>94</v>
      </c>
      <c r="F2374" t="s">
        <v>92</v>
      </c>
      <c r="G2374">
        <v>1</v>
      </c>
    </row>
    <row r="2375" spans="1:7">
      <c r="A2375" t="s">
        <v>37</v>
      </c>
      <c r="B2375" t="s">
        <v>61</v>
      </c>
      <c r="C2375" t="s">
        <v>103</v>
      </c>
      <c r="D2375" t="s">
        <v>96</v>
      </c>
      <c r="E2375" t="s">
        <v>94</v>
      </c>
      <c r="F2375" t="s">
        <v>93</v>
      </c>
      <c r="G2375">
        <v>1</v>
      </c>
    </row>
    <row r="2376" spans="1:7">
      <c r="A2376" t="s">
        <v>37</v>
      </c>
      <c r="B2376" t="s">
        <v>61</v>
      </c>
      <c r="C2376" t="s">
        <v>103</v>
      </c>
      <c r="D2376" t="s">
        <v>97</v>
      </c>
      <c r="E2376" t="s">
        <v>91</v>
      </c>
      <c r="F2376" t="s">
        <v>92</v>
      </c>
      <c r="G2376">
        <v>9</v>
      </c>
    </row>
    <row r="2377" spans="1:7">
      <c r="A2377" t="s">
        <v>37</v>
      </c>
      <c r="B2377" t="s">
        <v>61</v>
      </c>
      <c r="C2377" t="s">
        <v>103</v>
      </c>
      <c r="D2377" t="s">
        <v>97</v>
      </c>
      <c r="E2377" t="s">
        <v>91</v>
      </c>
      <c r="F2377" t="s">
        <v>93</v>
      </c>
      <c r="G2377">
        <v>12</v>
      </c>
    </row>
    <row r="2378" spans="1:7">
      <c r="A2378" t="s">
        <v>37</v>
      </c>
      <c r="B2378" t="s">
        <v>61</v>
      </c>
      <c r="C2378" t="s">
        <v>103</v>
      </c>
      <c r="D2378" t="s">
        <v>97</v>
      </c>
      <c r="E2378" t="s">
        <v>94</v>
      </c>
      <c r="F2378" t="s">
        <v>92</v>
      </c>
      <c r="G2378">
        <v>17</v>
      </c>
    </row>
    <row r="2379" spans="1:7">
      <c r="A2379" t="s">
        <v>37</v>
      </c>
      <c r="B2379" t="s">
        <v>61</v>
      </c>
      <c r="C2379" t="s">
        <v>103</v>
      </c>
      <c r="D2379" t="s">
        <v>97</v>
      </c>
      <c r="E2379" t="s">
        <v>94</v>
      </c>
      <c r="F2379" t="s">
        <v>93</v>
      </c>
      <c r="G2379">
        <v>10</v>
      </c>
    </row>
    <row r="2380" spans="1:7">
      <c r="A2380" t="s">
        <v>37</v>
      </c>
      <c r="B2380" t="s">
        <v>61</v>
      </c>
      <c r="C2380" t="s">
        <v>103</v>
      </c>
      <c r="D2380" t="s">
        <v>98</v>
      </c>
      <c r="E2380" t="s">
        <v>91</v>
      </c>
      <c r="F2380" t="s">
        <v>92</v>
      </c>
      <c r="G2380">
        <v>156</v>
      </c>
    </row>
    <row r="2381" spans="1:7">
      <c r="A2381" t="s">
        <v>37</v>
      </c>
      <c r="B2381" t="s">
        <v>61</v>
      </c>
      <c r="C2381" t="s">
        <v>103</v>
      </c>
      <c r="D2381" t="s">
        <v>98</v>
      </c>
      <c r="E2381" t="s">
        <v>91</v>
      </c>
      <c r="F2381" t="s">
        <v>93</v>
      </c>
      <c r="G2381">
        <v>167</v>
      </c>
    </row>
    <row r="2382" spans="1:7">
      <c r="A2382" t="s">
        <v>37</v>
      </c>
      <c r="B2382" t="s">
        <v>61</v>
      </c>
      <c r="C2382" t="s">
        <v>103</v>
      </c>
      <c r="D2382" t="s">
        <v>98</v>
      </c>
      <c r="E2382" t="s">
        <v>94</v>
      </c>
      <c r="F2382" t="s">
        <v>92</v>
      </c>
      <c r="G2382">
        <v>197</v>
      </c>
    </row>
    <row r="2383" spans="1:7">
      <c r="A2383" t="s">
        <v>37</v>
      </c>
      <c r="B2383" t="s">
        <v>61</v>
      </c>
      <c r="C2383" t="s">
        <v>103</v>
      </c>
      <c r="D2383" t="s">
        <v>98</v>
      </c>
      <c r="E2383" t="s">
        <v>94</v>
      </c>
      <c r="F2383" t="s">
        <v>93</v>
      </c>
      <c r="G2383">
        <v>155</v>
      </c>
    </row>
    <row r="2384" spans="1:7">
      <c r="A2384" t="s">
        <v>37</v>
      </c>
      <c r="B2384" t="s">
        <v>61</v>
      </c>
      <c r="C2384" t="s">
        <v>104</v>
      </c>
      <c r="D2384" t="s">
        <v>90</v>
      </c>
      <c r="E2384" t="s">
        <v>91</v>
      </c>
      <c r="F2384" t="s">
        <v>92</v>
      </c>
      <c r="G2384">
        <v>2</v>
      </c>
    </row>
    <row r="2385" spans="1:7">
      <c r="A2385" t="s">
        <v>37</v>
      </c>
      <c r="B2385" t="s">
        <v>61</v>
      </c>
      <c r="C2385" t="s">
        <v>104</v>
      </c>
      <c r="D2385" t="s">
        <v>90</v>
      </c>
      <c r="E2385" t="s">
        <v>91</v>
      </c>
      <c r="F2385" t="s">
        <v>93</v>
      </c>
      <c r="G2385">
        <v>1</v>
      </c>
    </row>
    <row r="2386" spans="1:7">
      <c r="A2386" t="s">
        <v>37</v>
      </c>
      <c r="B2386" t="s">
        <v>61</v>
      </c>
      <c r="C2386" t="s">
        <v>104</v>
      </c>
      <c r="D2386" t="s">
        <v>90</v>
      </c>
      <c r="E2386" t="s">
        <v>94</v>
      </c>
      <c r="F2386" t="s">
        <v>93</v>
      </c>
      <c r="G2386">
        <v>2</v>
      </c>
    </row>
    <row r="2387" spans="1:7">
      <c r="A2387" t="s">
        <v>37</v>
      </c>
      <c r="B2387" t="s">
        <v>61</v>
      </c>
      <c r="C2387" t="s">
        <v>104</v>
      </c>
      <c r="D2387" t="s">
        <v>95</v>
      </c>
      <c r="E2387" t="s">
        <v>94</v>
      </c>
      <c r="F2387" t="s">
        <v>92</v>
      </c>
      <c r="G2387">
        <v>1</v>
      </c>
    </row>
    <row r="2388" spans="1:7">
      <c r="A2388" t="s">
        <v>37</v>
      </c>
      <c r="B2388" t="s">
        <v>61</v>
      </c>
      <c r="C2388" t="s">
        <v>104</v>
      </c>
      <c r="D2388" t="s">
        <v>96</v>
      </c>
      <c r="E2388" t="s">
        <v>94</v>
      </c>
      <c r="F2388" t="s">
        <v>93</v>
      </c>
      <c r="G2388">
        <v>1</v>
      </c>
    </row>
    <row r="2389" spans="1:7">
      <c r="A2389" t="s">
        <v>37</v>
      </c>
      <c r="B2389" t="s">
        <v>61</v>
      </c>
      <c r="C2389" t="s">
        <v>104</v>
      </c>
      <c r="D2389" t="s">
        <v>97</v>
      </c>
      <c r="E2389" t="s">
        <v>91</v>
      </c>
      <c r="F2389" t="s">
        <v>92</v>
      </c>
      <c r="G2389">
        <v>2</v>
      </c>
    </row>
    <row r="2390" spans="1:7">
      <c r="A2390" t="s">
        <v>37</v>
      </c>
      <c r="B2390" t="s">
        <v>61</v>
      </c>
      <c r="C2390" t="s">
        <v>104</v>
      </c>
      <c r="D2390" t="s">
        <v>97</v>
      </c>
      <c r="E2390" t="s">
        <v>91</v>
      </c>
      <c r="F2390" t="s">
        <v>93</v>
      </c>
      <c r="G2390">
        <v>5</v>
      </c>
    </row>
    <row r="2391" spans="1:7">
      <c r="A2391" t="s">
        <v>37</v>
      </c>
      <c r="B2391" t="s">
        <v>61</v>
      </c>
      <c r="C2391" t="s">
        <v>104</v>
      </c>
      <c r="D2391" t="s">
        <v>97</v>
      </c>
      <c r="E2391" t="s">
        <v>94</v>
      </c>
      <c r="F2391" t="s">
        <v>92</v>
      </c>
      <c r="G2391">
        <v>3</v>
      </c>
    </row>
    <row r="2392" spans="1:7">
      <c r="A2392" t="s">
        <v>37</v>
      </c>
      <c r="B2392" t="s">
        <v>61</v>
      </c>
      <c r="C2392" t="s">
        <v>104</v>
      </c>
      <c r="D2392" t="s">
        <v>97</v>
      </c>
      <c r="E2392" t="s">
        <v>94</v>
      </c>
      <c r="F2392" t="s">
        <v>93</v>
      </c>
      <c r="G2392">
        <v>5</v>
      </c>
    </row>
    <row r="2393" spans="1:7">
      <c r="A2393" t="s">
        <v>37</v>
      </c>
      <c r="B2393" t="s">
        <v>61</v>
      </c>
      <c r="C2393" t="s">
        <v>104</v>
      </c>
      <c r="D2393" t="s">
        <v>98</v>
      </c>
      <c r="E2393" t="s">
        <v>91</v>
      </c>
      <c r="F2393" t="s">
        <v>92</v>
      </c>
      <c r="G2393">
        <v>48</v>
      </c>
    </row>
    <row r="2394" spans="1:7">
      <c r="A2394" t="s">
        <v>37</v>
      </c>
      <c r="B2394" t="s">
        <v>61</v>
      </c>
      <c r="C2394" t="s">
        <v>104</v>
      </c>
      <c r="D2394" t="s">
        <v>98</v>
      </c>
      <c r="E2394" t="s">
        <v>91</v>
      </c>
      <c r="F2394" t="s">
        <v>93</v>
      </c>
      <c r="G2394">
        <v>93</v>
      </c>
    </row>
    <row r="2395" spans="1:7">
      <c r="A2395" t="s">
        <v>37</v>
      </c>
      <c r="B2395" t="s">
        <v>61</v>
      </c>
      <c r="C2395" t="s">
        <v>104</v>
      </c>
      <c r="D2395" t="s">
        <v>98</v>
      </c>
      <c r="E2395" t="s">
        <v>94</v>
      </c>
      <c r="F2395" t="s">
        <v>92</v>
      </c>
      <c r="G2395">
        <v>44</v>
      </c>
    </row>
    <row r="2396" spans="1:7">
      <c r="A2396" t="s">
        <v>37</v>
      </c>
      <c r="B2396" t="s">
        <v>61</v>
      </c>
      <c r="C2396" t="s">
        <v>104</v>
      </c>
      <c r="D2396" t="s">
        <v>98</v>
      </c>
      <c r="E2396" t="s">
        <v>94</v>
      </c>
      <c r="F2396" t="s">
        <v>93</v>
      </c>
      <c r="G2396">
        <v>62</v>
      </c>
    </row>
    <row r="2397" spans="1:7">
      <c r="A2397" t="s">
        <v>37</v>
      </c>
      <c r="B2397" t="s">
        <v>59</v>
      </c>
      <c r="C2397" t="s">
        <v>105</v>
      </c>
      <c r="D2397" t="s">
        <v>95</v>
      </c>
      <c r="E2397" t="s">
        <v>91</v>
      </c>
      <c r="F2397" t="s">
        <v>92</v>
      </c>
      <c r="G2397">
        <v>1</v>
      </c>
    </row>
    <row r="2398" spans="1:7">
      <c r="A2398" t="s">
        <v>37</v>
      </c>
      <c r="B2398" t="s">
        <v>59</v>
      </c>
      <c r="C2398" t="s">
        <v>105</v>
      </c>
      <c r="D2398" t="s">
        <v>95</v>
      </c>
      <c r="E2398" t="s">
        <v>91</v>
      </c>
      <c r="F2398" t="s">
        <v>93</v>
      </c>
      <c r="G2398">
        <v>1</v>
      </c>
    </row>
    <row r="2399" spans="1:7">
      <c r="A2399" t="s">
        <v>37</v>
      </c>
      <c r="B2399" t="s">
        <v>59</v>
      </c>
      <c r="C2399" t="s">
        <v>105</v>
      </c>
      <c r="D2399" t="s">
        <v>97</v>
      </c>
      <c r="E2399" t="s">
        <v>94</v>
      </c>
      <c r="F2399" t="s">
        <v>92</v>
      </c>
      <c r="G2399">
        <v>1</v>
      </c>
    </row>
    <row r="2400" spans="1:7">
      <c r="A2400" t="s">
        <v>37</v>
      </c>
      <c r="B2400" t="s">
        <v>59</v>
      </c>
      <c r="C2400" t="s">
        <v>105</v>
      </c>
      <c r="D2400" t="s">
        <v>98</v>
      </c>
      <c r="E2400" t="s">
        <v>91</v>
      </c>
      <c r="F2400" t="s">
        <v>92</v>
      </c>
      <c r="G2400">
        <v>22</v>
      </c>
    </row>
    <row r="2401" spans="1:7">
      <c r="A2401" t="s">
        <v>37</v>
      </c>
      <c r="B2401" t="s">
        <v>59</v>
      </c>
      <c r="C2401" t="s">
        <v>105</v>
      </c>
      <c r="D2401" t="s">
        <v>98</v>
      </c>
      <c r="E2401" t="s">
        <v>91</v>
      </c>
      <c r="F2401" t="s">
        <v>93</v>
      </c>
      <c r="G2401">
        <v>8</v>
      </c>
    </row>
    <row r="2402" spans="1:7">
      <c r="A2402" t="s">
        <v>37</v>
      </c>
      <c r="B2402" t="s">
        <v>59</v>
      </c>
      <c r="C2402" t="s">
        <v>105</v>
      </c>
      <c r="D2402" t="s">
        <v>98</v>
      </c>
      <c r="E2402" t="s">
        <v>94</v>
      </c>
      <c r="F2402" t="s">
        <v>92</v>
      </c>
      <c r="G2402">
        <v>5</v>
      </c>
    </row>
    <row r="2403" spans="1:7">
      <c r="A2403" t="s">
        <v>37</v>
      </c>
      <c r="B2403" t="s">
        <v>59</v>
      </c>
      <c r="C2403" t="s">
        <v>105</v>
      </c>
      <c r="D2403" t="s">
        <v>98</v>
      </c>
      <c r="E2403" t="s">
        <v>94</v>
      </c>
      <c r="F2403" t="s">
        <v>93</v>
      </c>
      <c r="G2403">
        <v>5</v>
      </c>
    </row>
    <row r="2404" spans="1:7">
      <c r="A2404" t="s">
        <v>37</v>
      </c>
      <c r="B2404" t="s">
        <v>59</v>
      </c>
      <c r="C2404" t="s">
        <v>106</v>
      </c>
      <c r="D2404" t="s">
        <v>90</v>
      </c>
      <c r="E2404" t="s">
        <v>94</v>
      </c>
      <c r="F2404" t="s">
        <v>92</v>
      </c>
      <c r="G2404">
        <v>2</v>
      </c>
    </row>
    <row r="2405" spans="1:7">
      <c r="A2405" t="s">
        <v>37</v>
      </c>
      <c r="B2405" t="s">
        <v>59</v>
      </c>
      <c r="C2405" t="s">
        <v>106</v>
      </c>
      <c r="D2405" t="s">
        <v>90</v>
      </c>
      <c r="E2405" t="s">
        <v>94</v>
      </c>
      <c r="F2405" t="s">
        <v>93</v>
      </c>
      <c r="G2405">
        <v>3</v>
      </c>
    </row>
    <row r="2406" spans="1:7">
      <c r="A2406" t="s">
        <v>37</v>
      </c>
      <c r="B2406" t="s">
        <v>59</v>
      </c>
      <c r="C2406" t="s">
        <v>106</v>
      </c>
      <c r="D2406" t="s">
        <v>96</v>
      </c>
      <c r="E2406" t="s">
        <v>91</v>
      </c>
      <c r="F2406" t="s">
        <v>92</v>
      </c>
      <c r="G2406">
        <v>1</v>
      </c>
    </row>
    <row r="2407" spans="1:7">
      <c r="A2407" t="s">
        <v>37</v>
      </c>
      <c r="B2407" t="s">
        <v>59</v>
      </c>
      <c r="C2407" t="s">
        <v>106</v>
      </c>
      <c r="D2407" t="s">
        <v>97</v>
      </c>
      <c r="E2407" t="s">
        <v>94</v>
      </c>
      <c r="F2407" t="s">
        <v>92</v>
      </c>
      <c r="G2407">
        <v>3</v>
      </c>
    </row>
    <row r="2408" spans="1:7">
      <c r="A2408" t="s">
        <v>37</v>
      </c>
      <c r="B2408" t="s">
        <v>59</v>
      </c>
      <c r="C2408" t="s">
        <v>106</v>
      </c>
      <c r="D2408" t="s">
        <v>97</v>
      </c>
      <c r="E2408" t="s">
        <v>94</v>
      </c>
      <c r="F2408" t="s">
        <v>93</v>
      </c>
      <c r="G2408">
        <v>1</v>
      </c>
    </row>
    <row r="2409" spans="1:7">
      <c r="A2409" t="s">
        <v>37</v>
      </c>
      <c r="B2409" t="s">
        <v>59</v>
      </c>
      <c r="C2409" t="s">
        <v>106</v>
      </c>
      <c r="D2409" t="s">
        <v>98</v>
      </c>
      <c r="E2409" t="s">
        <v>91</v>
      </c>
      <c r="F2409" t="s">
        <v>92</v>
      </c>
      <c r="G2409">
        <v>5</v>
      </c>
    </row>
    <row r="2410" spans="1:7">
      <c r="A2410" t="s">
        <v>37</v>
      </c>
      <c r="B2410" t="s">
        <v>59</v>
      </c>
      <c r="C2410" t="s">
        <v>106</v>
      </c>
      <c r="D2410" t="s">
        <v>98</v>
      </c>
      <c r="E2410" t="s">
        <v>91</v>
      </c>
      <c r="F2410" t="s">
        <v>93</v>
      </c>
      <c r="G2410">
        <v>4</v>
      </c>
    </row>
    <row r="2411" spans="1:7">
      <c r="A2411" t="s">
        <v>37</v>
      </c>
      <c r="B2411" t="s">
        <v>59</v>
      </c>
      <c r="C2411" t="s">
        <v>106</v>
      </c>
      <c r="D2411" t="s">
        <v>98</v>
      </c>
      <c r="E2411" t="s">
        <v>94</v>
      </c>
      <c r="F2411" t="s">
        <v>92</v>
      </c>
      <c r="G2411">
        <v>17</v>
      </c>
    </row>
    <row r="2412" spans="1:7">
      <c r="A2412" t="s">
        <v>37</v>
      </c>
      <c r="B2412" t="s">
        <v>59</v>
      </c>
      <c r="C2412" t="s">
        <v>106</v>
      </c>
      <c r="D2412" t="s">
        <v>98</v>
      </c>
      <c r="E2412" t="s">
        <v>94</v>
      </c>
      <c r="F2412" t="s">
        <v>93</v>
      </c>
      <c r="G2412">
        <v>9</v>
      </c>
    </row>
    <row r="2413" spans="1:7">
      <c r="A2413" t="s">
        <v>37</v>
      </c>
      <c r="B2413" t="s">
        <v>59</v>
      </c>
      <c r="C2413" t="s">
        <v>107</v>
      </c>
      <c r="D2413" t="s">
        <v>90</v>
      </c>
      <c r="E2413" t="s">
        <v>91</v>
      </c>
      <c r="F2413" t="s">
        <v>93</v>
      </c>
      <c r="G2413">
        <v>2</v>
      </c>
    </row>
    <row r="2414" spans="1:7">
      <c r="A2414" t="s">
        <v>37</v>
      </c>
      <c r="B2414" t="s">
        <v>59</v>
      </c>
      <c r="C2414" t="s">
        <v>107</v>
      </c>
      <c r="D2414" t="s">
        <v>90</v>
      </c>
      <c r="E2414" t="s">
        <v>94</v>
      </c>
      <c r="F2414" t="s">
        <v>92</v>
      </c>
      <c r="G2414">
        <v>1</v>
      </c>
    </row>
    <row r="2415" spans="1:7">
      <c r="A2415" t="s">
        <v>37</v>
      </c>
      <c r="B2415" t="s">
        <v>59</v>
      </c>
      <c r="C2415" t="s">
        <v>107</v>
      </c>
      <c r="D2415" t="s">
        <v>95</v>
      </c>
      <c r="E2415" t="s">
        <v>91</v>
      </c>
      <c r="F2415" t="s">
        <v>93</v>
      </c>
      <c r="G2415">
        <v>1</v>
      </c>
    </row>
    <row r="2416" spans="1:7">
      <c r="A2416" t="s">
        <v>37</v>
      </c>
      <c r="B2416" t="s">
        <v>59</v>
      </c>
      <c r="C2416" t="s">
        <v>107</v>
      </c>
      <c r="D2416" t="s">
        <v>96</v>
      </c>
      <c r="E2416" t="s">
        <v>91</v>
      </c>
      <c r="F2416" t="s">
        <v>92</v>
      </c>
      <c r="G2416">
        <v>2</v>
      </c>
    </row>
    <row r="2417" spans="1:7">
      <c r="A2417" t="s">
        <v>37</v>
      </c>
      <c r="B2417" t="s">
        <v>59</v>
      </c>
      <c r="C2417" t="s">
        <v>107</v>
      </c>
      <c r="D2417" t="s">
        <v>96</v>
      </c>
      <c r="E2417" t="s">
        <v>91</v>
      </c>
      <c r="F2417" t="s">
        <v>93</v>
      </c>
      <c r="G2417">
        <v>1</v>
      </c>
    </row>
    <row r="2418" spans="1:7">
      <c r="A2418" t="s">
        <v>37</v>
      </c>
      <c r="B2418" t="s">
        <v>59</v>
      </c>
      <c r="C2418" t="s">
        <v>107</v>
      </c>
      <c r="D2418" t="s">
        <v>96</v>
      </c>
      <c r="E2418" t="s">
        <v>94</v>
      </c>
      <c r="F2418" t="s">
        <v>92</v>
      </c>
      <c r="G2418">
        <v>1</v>
      </c>
    </row>
    <row r="2419" spans="1:7">
      <c r="A2419" t="s">
        <v>37</v>
      </c>
      <c r="B2419" t="s">
        <v>59</v>
      </c>
      <c r="C2419" t="s">
        <v>107</v>
      </c>
      <c r="D2419" t="s">
        <v>97</v>
      </c>
      <c r="E2419" t="s">
        <v>91</v>
      </c>
      <c r="F2419" t="s">
        <v>92</v>
      </c>
      <c r="G2419">
        <v>2</v>
      </c>
    </row>
    <row r="2420" spans="1:7">
      <c r="A2420" t="s">
        <v>37</v>
      </c>
      <c r="B2420" t="s">
        <v>59</v>
      </c>
      <c r="C2420" t="s">
        <v>107</v>
      </c>
      <c r="D2420" t="s">
        <v>97</v>
      </c>
      <c r="E2420" t="s">
        <v>91</v>
      </c>
      <c r="F2420" t="s">
        <v>93</v>
      </c>
      <c r="G2420">
        <v>4</v>
      </c>
    </row>
    <row r="2421" spans="1:7">
      <c r="A2421" t="s">
        <v>37</v>
      </c>
      <c r="B2421" t="s">
        <v>59</v>
      </c>
      <c r="C2421" t="s">
        <v>107</v>
      </c>
      <c r="D2421" t="s">
        <v>97</v>
      </c>
      <c r="E2421" t="s">
        <v>94</v>
      </c>
      <c r="F2421" t="s">
        <v>92</v>
      </c>
      <c r="G2421">
        <v>6</v>
      </c>
    </row>
    <row r="2422" spans="1:7">
      <c r="A2422" t="s">
        <v>37</v>
      </c>
      <c r="B2422" t="s">
        <v>59</v>
      </c>
      <c r="C2422" t="s">
        <v>107</v>
      </c>
      <c r="D2422" t="s">
        <v>97</v>
      </c>
      <c r="E2422" t="s">
        <v>94</v>
      </c>
      <c r="F2422" t="s">
        <v>93</v>
      </c>
      <c r="G2422">
        <v>7</v>
      </c>
    </row>
    <row r="2423" spans="1:7">
      <c r="A2423" t="s">
        <v>37</v>
      </c>
      <c r="B2423" t="s">
        <v>59</v>
      </c>
      <c r="C2423" t="s">
        <v>107</v>
      </c>
      <c r="D2423" t="s">
        <v>98</v>
      </c>
      <c r="E2423" t="s">
        <v>91</v>
      </c>
      <c r="F2423" t="s">
        <v>92</v>
      </c>
      <c r="G2423">
        <v>15</v>
      </c>
    </row>
    <row r="2424" spans="1:7">
      <c r="A2424" t="s">
        <v>37</v>
      </c>
      <c r="B2424" t="s">
        <v>59</v>
      </c>
      <c r="C2424" t="s">
        <v>107</v>
      </c>
      <c r="D2424" t="s">
        <v>98</v>
      </c>
      <c r="E2424" t="s">
        <v>91</v>
      </c>
      <c r="F2424" t="s">
        <v>93</v>
      </c>
      <c r="G2424">
        <v>23</v>
      </c>
    </row>
    <row r="2425" spans="1:7">
      <c r="A2425" t="s">
        <v>37</v>
      </c>
      <c r="B2425" t="s">
        <v>59</v>
      </c>
      <c r="C2425" t="s">
        <v>107</v>
      </c>
      <c r="D2425" t="s">
        <v>98</v>
      </c>
      <c r="E2425" t="s">
        <v>94</v>
      </c>
      <c r="F2425" t="s">
        <v>92</v>
      </c>
      <c r="G2425">
        <v>30</v>
      </c>
    </row>
    <row r="2426" spans="1:7">
      <c r="A2426" t="s">
        <v>37</v>
      </c>
      <c r="B2426" t="s">
        <v>59</v>
      </c>
      <c r="C2426" t="s">
        <v>107</v>
      </c>
      <c r="D2426" t="s">
        <v>98</v>
      </c>
      <c r="E2426" t="s">
        <v>94</v>
      </c>
      <c r="F2426" t="s">
        <v>93</v>
      </c>
      <c r="G2426">
        <v>56</v>
      </c>
    </row>
    <row r="2427" spans="1:7">
      <c r="A2427" t="s">
        <v>37</v>
      </c>
      <c r="B2427" t="s">
        <v>59</v>
      </c>
      <c r="C2427" t="s">
        <v>108</v>
      </c>
      <c r="D2427" t="s">
        <v>90</v>
      </c>
      <c r="E2427" t="s">
        <v>94</v>
      </c>
      <c r="F2427" t="s">
        <v>92</v>
      </c>
      <c r="G2427">
        <v>2</v>
      </c>
    </row>
    <row r="2428" spans="1:7">
      <c r="A2428" t="s">
        <v>37</v>
      </c>
      <c r="B2428" t="s">
        <v>59</v>
      </c>
      <c r="C2428" t="s">
        <v>108</v>
      </c>
      <c r="D2428" t="s">
        <v>90</v>
      </c>
      <c r="E2428" t="s">
        <v>94</v>
      </c>
      <c r="F2428" t="s">
        <v>93</v>
      </c>
      <c r="G2428">
        <v>1</v>
      </c>
    </row>
    <row r="2429" spans="1:7">
      <c r="A2429" t="s">
        <v>37</v>
      </c>
      <c r="B2429" t="s">
        <v>59</v>
      </c>
      <c r="C2429" t="s">
        <v>108</v>
      </c>
      <c r="D2429" t="s">
        <v>95</v>
      </c>
      <c r="E2429" t="s">
        <v>91</v>
      </c>
      <c r="F2429" t="s">
        <v>92</v>
      </c>
      <c r="G2429">
        <v>1</v>
      </c>
    </row>
    <row r="2430" spans="1:7">
      <c r="A2430" t="s">
        <v>37</v>
      </c>
      <c r="B2430" t="s">
        <v>59</v>
      </c>
      <c r="C2430" t="s">
        <v>108</v>
      </c>
      <c r="D2430" t="s">
        <v>96</v>
      </c>
      <c r="E2430" t="s">
        <v>94</v>
      </c>
      <c r="F2430" t="s">
        <v>92</v>
      </c>
      <c r="G2430">
        <v>1</v>
      </c>
    </row>
    <row r="2431" spans="1:7">
      <c r="A2431" t="s">
        <v>37</v>
      </c>
      <c r="B2431" t="s">
        <v>59</v>
      </c>
      <c r="C2431" t="s">
        <v>108</v>
      </c>
      <c r="D2431" t="s">
        <v>97</v>
      </c>
      <c r="E2431" t="s">
        <v>91</v>
      </c>
      <c r="F2431" t="s">
        <v>93</v>
      </c>
      <c r="G2431">
        <v>2</v>
      </c>
    </row>
    <row r="2432" spans="1:7">
      <c r="A2432" t="s">
        <v>37</v>
      </c>
      <c r="B2432" t="s">
        <v>59</v>
      </c>
      <c r="C2432" t="s">
        <v>108</v>
      </c>
      <c r="D2432" t="s">
        <v>97</v>
      </c>
      <c r="E2432" t="s">
        <v>94</v>
      </c>
      <c r="F2432" t="s">
        <v>92</v>
      </c>
      <c r="G2432">
        <v>5</v>
      </c>
    </row>
    <row r="2433" spans="1:7">
      <c r="A2433" t="s">
        <v>37</v>
      </c>
      <c r="B2433" t="s">
        <v>59</v>
      </c>
      <c r="C2433" t="s">
        <v>108</v>
      </c>
      <c r="D2433" t="s">
        <v>97</v>
      </c>
      <c r="E2433" t="s">
        <v>94</v>
      </c>
      <c r="F2433" t="s">
        <v>93</v>
      </c>
      <c r="G2433">
        <v>4</v>
      </c>
    </row>
    <row r="2434" spans="1:7">
      <c r="A2434" t="s">
        <v>37</v>
      </c>
      <c r="B2434" t="s">
        <v>59</v>
      </c>
      <c r="C2434" t="s">
        <v>108</v>
      </c>
      <c r="D2434" t="s">
        <v>98</v>
      </c>
      <c r="E2434" t="s">
        <v>91</v>
      </c>
      <c r="F2434" t="s">
        <v>92</v>
      </c>
      <c r="G2434">
        <v>27</v>
      </c>
    </row>
    <row r="2435" spans="1:7">
      <c r="A2435" t="s">
        <v>37</v>
      </c>
      <c r="B2435" t="s">
        <v>59</v>
      </c>
      <c r="C2435" t="s">
        <v>108</v>
      </c>
      <c r="D2435" t="s">
        <v>98</v>
      </c>
      <c r="E2435" t="s">
        <v>91</v>
      </c>
      <c r="F2435" t="s">
        <v>93</v>
      </c>
      <c r="G2435">
        <v>50</v>
      </c>
    </row>
    <row r="2436" spans="1:7">
      <c r="A2436" t="s">
        <v>37</v>
      </c>
      <c r="B2436" t="s">
        <v>59</v>
      </c>
      <c r="C2436" t="s">
        <v>108</v>
      </c>
      <c r="D2436" t="s">
        <v>98</v>
      </c>
      <c r="E2436" t="s">
        <v>94</v>
      </c>
      <c r="F2436" t="s">
        <v>92</v>
      </c>
      <c r="G2436">
        <v>53</v>
      </c>
    </row>
    <row r="2437" spans="1:7">
      <c r="A2437" t="s">
        <v>37</v>
      </c>
      <c r="B2437" t="s">
        <v>59</v>
      </c>
      <c r="C2437" t="s">
        <v>108</v>
      </c>
      <c r="D2437" t="s">
        <v>98</v>
      </c>
      <c r="E2437" t="s">
        <v>94</v>
      </c>
      <c r="F2437" t="s">
        <v>93</v>
      </c>
      <c r="G2437">
        <v>79</v>
      </c>
    </row>
    <row r="2438" spans="1:7">
      <c r="A2438" t="s">
        <v>37</v>
      </c>
      <c r="B2438" t="s">
        <v>59</v>
      </c>
      <c r="C2438" t="s">
        <v>109</v>
      </c>
      <c r="D2438" t="s">
        <v>90</v>
      </c>
      <c r="E2438" t="s">
        <v>91</v>
      </c>
      <c r="F2438" t="s">
        <v>92</v>
      </c>
      <c r="G2438">
        <v>2</v>
      </c>
    </row>
    <row r="2439" spans="1:7">
      <c r="A2439" t="s">
        <v>37</v>
      </c>
      <c r="B2439" t="s">
        <v>59</v>
      </c>
      <c r="C2439" t="s">
        <v>109</v>
      </c>
      <c r="D2439" t="s">
        <v>90</v>
      </c>
      <c r="E2439" t="s">
        <v>91</v>
      </c>
      <c r="F2439" t="s">
        <v>93</v>
      </c>
      <c r="G2439">
        <v>1</v>
      </c>
    </row>
    <row r="2440" spans="1:7">
      <c r="A2440" t="s">
        <v>37</v>
      </c>
      <c r="B2440" t="s">
        <v>59</v>
      </c>
      <c r="C2440" t="s">
        <v>109</v>
      </c>
      <c r="D2440" t="s">
        <v>90</v>
      </c>
      <c r="E2440" t="s">
        <v>94</v>
      </c>
      <c r="F2440" t="s">
        <v>92</v>
      </c>
      <c r="G2440">
        <v>2</v>
      </c>
    </row>
    <row r="2441" spans="1:7">
      <c r="A2441" t="s">
        <v>37</v>
      </c>
      <c r="B2441" t="s">
        <v>59</v>
      </c>
      <c r="C2441" t="s">
        <v>109</v>
      </c>
      <c r="D2441" t="s">
        <v>90</v>
      </c>
      <c r="E2441" t="s">
        <v>94</v>
      </c>
      <c r="F2441" t="s">
        <v>93</v>
      </c>
      <c r="G2441">
        <v>2</v>
      </c>
    </row>
    <row r="2442" spans="1:7">
      <c r="A2442" t="s">
        <v>37</v>
      </c>
      <c r="B2442" t="s">
        <v>59</v>
      </c>
      <c r="C2442" t="s">
        <v>109</v>
      </c>
      <c r="D2442" t="s">
        <v>95</v>
      </c>
      <c r="E2442" t="s">
        <v>91</v>
      </c>
      <c r="F2442" t="s">
        <v>93</v>
      </c>
      <c r="G2442">
        <v>3</v>
      </c>
    </row>
    <row r="2443" spans="1:7">
      <c r="A2443" t="s">
        <v>37</v>
      </c>
      <c r="B2443" t="s">
        <v>59</v>
      </c>
      <c r="C2443" t="s">
        <v>109</v>
      </c>
      <c r="D2443" t="s">
        <v>95</v>
      </c>
      <c r="E2443" t="s">
        <v>94</v>
      </c>
      <c r="F2443" t="s">
        <v>93</v>
      </c>
      <c r="G2443">
        <v>1</v>
      </c>
    </row>
    <row r="2444" spans="1:7">
      <c r="A2444" t="s">
        <v>37</v>
      </c>
      <c r="B2444" t="s">
        <v>59</v>
      </c>
      <c r="C2444" t="s">
        <v>109</v>
      </c>
      <c r="D2444" t="s">
        <v>96</v>
      </c>
      <c r="E2444" t="s">
        <v>91</v>
      </c>
      <c r="F2444" t="s">
        <v>92</v>
      </c>
      <c r="G2444">
        <v>1</v>
      </c>
    </row>
    <row r="2445" spans="1:7">
      <c r="A2445" t="s">
        <v>37</v>
      </c>
      <c r="B2445" t="s">
        <v>59</v>
      </c>
      <c r="C2445" t="s">
        <v>109</v>
      </c>
      <c r="D2445" t="s">
        <v>96</v>
      </c>
      <c r="E2445" t="s">
        <v>91</v>
      </c>
      <c r="F2445" t="s">
        <v>93</v>
      </c>
      <c r="G2445">
        <v>3</v>
      </c>
    </row>
    <row r="2446" spans="1:7">
      <c r="A2446" t="s">
        <v>37</v>
      </c>
      <c r="B2446" t="s">
        <v>59</v>
      </c>
      <c r="C2446" t="s">
        <v>109</v>
      </c>
      <c r="D2446" t="s">
        <v>96</v>
      </c>
      <c r="E2446" t="s">
        <v>94</v>
      </c>
      <c r="F2446" t="s">
        <v>93</v>
      </c>
      <c r="G2446">
        <v>1</v>
      </c>
    </row>
    <row r="2447" spans="1:7">
      <c r="A2447" t="s">
        <v>37</v>
      </c>
      <c r="B2447" t="s">
        <v>59</v>
      </c>
      <c r="C2447" t="s">
        <v>109</v>
      </c>
      <c r="D2447" t="s">
        <v>97</v>
      </c>
      <c r="E2447" t="s">
        <v>91</v>
      </c>
      <c r="F2447" t="s">
        <v>92</v>
      </c>
      <c r="G2447">
        <v>2</v>
      </c>
    </row>
    <row r="2448" spans="1:7">
      <c r="A2448" t="s">
        <v>37</v>
      </c>
      <c r="B2448" t="s">
        <v>59</v>
      </c>
      <c r="C2448" t="s">
        <v>109</v>
      </c>
      <c r="D2448" t="s">
        <v>97</v>
      </c>
      <c r="E2448" t="s">
        <v>91</v>
      </c>
      <c r="F2448" t="s">
        <v>93</v>
      </c>
      <c r="G2448">
        <v>6</v>
      </c>
    </row>
    <row r="2449" spans="1:7">
      <c r="A2449" t="s">
        <v>37</v>
      </c>
      <c r="B2449" t="s">
        <v>59</v>
      </c>
      <c r="C2449" t="s">
        <v>109</v>
      </c>
      <c r="D2449" t="s">
        <v>97</v>
      </c>
      <c r="E2449" t="s">
        <v>94</v>
      </c>
      <c r="F2449" t="s">
        <v>92</v>
      </c>
      <c r="G2449">
        <v>9</v>
      </c>
    </row>
    <row r="2450" spans="1:7">
      <c r="A2450" t="s">
        <v>37</v>
      </c>
      <c r="B2450" t="s">
        <v>59</v>
      </c>
      <c r="C2450" t="s">
        <v>109</v>
      </c>
      <c r="D2450" t="s">
        <v>97</v>
      </c>
      <c r="E2450" t="s">
        <v>94</v>
      </c>
      <c r="F2450" t="s">
        <v>93</v>
      </c>
      <c r="G2450">
        <v>2</v>
      </c>
    </row>
    <row r="2451" spans="1:7">
      <c r="A2451" t="s">
        <v>37</v>
      </c>
      <c r="B2451" t="s">
        <v>59</v>
      </c>
      <c r="C2451" t="s">
        <v>109</v>
      </c>
      <c r="D2451" t="s">
        <v>98</v>
      </c>
      <c r="E2451" t="s">
        <v>91</v>
      </c>
      <c r="F2451" t="s">
        <v>92</v>
      </c>
      <c r="G2451">
        <v>34</v>
      </c>
    </row>
    <row r="2452" spans="1:7">
      <c r="A2452" t="s">
        <v>37</v>
      </c>
      <c r="B2452" t="s">
        <v>59</v>
      </c>
      <c r="C2452" t="s">
        <v>109</v>
      </c>
      <c r="D2452" t="s">
        <v>98</v>
      </c>
      <c r="E2452" t="s">
        <v>91</v>
      </c>
      <c r="F2452" t="s">
        <v>93</v>
      </c>
      <c r="G2452">
        <v>48</v>
      </c>
    </row>
    <row r="2453" spans="1:7">
      <c r="A2453" t="s">
        <v>37</v>
      </c>
      <c r="B2453" t="s">
        <v>59</v>
      </c>
      <c r="C2453" t="s">
        <v>109</v>
      </c>
      <c r="D2453" t="s">
        <v>98</v>
      </c>
      <c r="E2453" t="s">
        <v>94</v>
      </c>
      <c r="F2453" t="s">
        <v>92</v>
      </c>
      <c r="G2453">
        <v>90</v>
      </c>
    </row>
    <row r="2454" spans="1:7">
      <c r="A2454" t="s">
        <v>37</v>
      </c>
      <c r="B2454" t="s">
        <v>59</v>
      </c>
      <c r="C2454" t="s">
        <v>109</v>
      </c>
      <c r="D2454" t="s">
        <v>98</v>
      </c>
      <c r="E2454" t="s">
        <v>94</v>
      </c>
      <c r="F2454" t="s">
        <v>93</v>
      </c>
      <c r="G2454">
        <v>63</v>
      </c>
    </row>
    <row r="2455" spans="1:7">
      <c r="A2455" t="s">
        <v>37</v>
      </c>
      <c r="B2455" t="s">
        <v>59</v>
      </c>
      <c r="C2455" t="s">
        <v>110</v>
      </c>
      <c r="D2455" t="s">
        <v>90</v>
      </c>
      <c r="E2455" t="s">
        <v>91</v>
      </c>
      <c r="F2455" t="s">
        <v>92</v>
      </c>
      <c r="G2455">
        <v>1</v>
      </c>
    </row>
    <row r="2456" spans="1:7">
      <c r="A2456" t="s">
        <v>37</v>
      </c>
      <c r="B2456" t="s">
        <v>59</v>
      </c>
      <c r="C2456" t="s">
        <v>110</v>
      </c>
      <c r="D2456" t="s">
        <v>90</v>
      </c>
      <c r="E2456" t="s">
        <v>94</v>
      </c>
      <c r="F2456" t="s">
        <v>92</v>
      </c>
      <c r="G2456">
        <v>1</v>
      </c>
    </row>
    <row r="2457" spans="1:7">
      <c r="A2457" t="s">
        <v>37</v>
      </c>
      <c r="B2457" t="s">
        <v>59</v>
      </c>
      <c r="C2457" t="s">
        <v>110</v>
      </c>
      <c r="D2457" t="s">
        <v>95</v>
      </c>
      <c r="E2457" t="s">
        <v>94</v>
      </c>
      <c r="F2457" t="s">
        <v>92</v>
      </c>
      <c r="G2457">
        <v>1</v>
      </c>
    </row>
    <row r="2458" spans="1:7">
      <c r="A2458" t="s">
        <v>37</v>
      </c>
      <c r="B2458" t="s">
        <v>59</v>
      </c>
      <c r="C2458" t="s">
        <v>110</v>
      </c>
      <c r="D2458" t="s">
        <v>96</v>
      </c>
      <c r="E2458" t="s">
        <v>91</v>
      </c>
      <c r="F2458" t="s">
        <v>92</v>
      </c>
      <c r="G2458">
        <v>1</v>
      </c>
    </row>
    <row r="2459" spans="1:7">
      <c r="A2459" t="s">
        <v>37</v>
      </c>
      <c r="B2459" t="s">
        <v>59</v>
      </c>
      <c r="C2459" t="s">
        <v>110</v>
      </c>
      <c r="D2459" t="s">
        <v>96</v>
      </c>
      <c r="E2459" t="s">
        <v>91</v>
      </c>
      <c r="F2459" t="s">
        <v>93</v>
      </c>
      <c r="G2459">
        <v>1</v>
      </c>
    </row>
    <row r="2460" spans="1:7">
      <c r="A2460" t="s">
        <v>37</v>
      </c>
      <c r="B2460" t="s">
        <v>59</v>
      </c>
      <c r="C2460" t="s">
        <v>110</v>
      </c>
      <c r="D2460" t="s">
        <v>97</v>
      </c>
      <c r="E2460" t="s">
        <v>94</v>
      </c>
      <c r="F2460" t="s">
        <v>92</v>
      </c>
      <c r="G2460">
        <v>1</v>
      </c>
    </row>
    <row r="2461" spans="1:7">
      <c r="A2461" t="s">
        <v>37</v>
      </c>
      <c r="B2461" t="s">
        <v>59</v>
      </c>
      <c r="C2461" t="s">
        <v>110</v>
      </c>
      <c r="D2461" t="s">
        <v>98</v>
      </c>
      <c r="E2461" t="s">
        <v>91</v>
      </c>
      <c r="F2461" t="s">
        <v>92</v>
      </c>
      <c r="G2461">
        <v>7</v>
      </c>
    </row>
    <row r="2462" spans="1:7">
      <c r="A2462" t="s">
        <v>37</v>
      </c>
      <c r="B2462" t="s">
        <v>59</v>
      </c>
      <c r="C2462" t="s">
        <v>110</v>
      </c>
      <c r="D2462" t="s">
        <v>98</v>
      </c>
      <c r="E2462" t="s">
        <v>91</v>
      </c>
      <c r="F2462" t="s">
        <v>93</v>
      </c>
      <c r="G2462">
        <v>22</v>
      </c>
    </row>
    <row r="2463" spans="1:7">
      <c r="A2463" t="s">
        <v>37</v>
      </c>
      <c r="B2463" t="s">
        <v>59</v>
      </c>
      <c r="C2463" t="s">
        <v>110</v>
      </c>
      <c r="D2463" t="s">
        <v>98</v>
      </c>
      <c r="E2463" t="s">
        <v>94</v>
      </c>
      <c r="F2463" t="s">
        <v>92</v>
      </c>
      <c r="G2463">
        <v>9</v>
      </c>
    </row>
    <row r="2464" spans="1:7">
      <c r="A2464" t="s">
        <v>37</v>
      </c>
      <c r="B2464" t="s">
        <v>59</v>
      </c>
      <c r="C2464" t="s">
        <v>110</v>
      </c>
      <c r="D2464" t="s">
        <v>98</v>
      </c>
      <c r="E2464" t="s">
        <v>94</v>
      </c>
      <c r="F2464" t="s">
        <v>93</v>
      </c>
      <c r="G2464">
        <v>2</v>
      </c>
    </row>
    <row r="2465" spans="1:7">
      <c r="A2465" t="s">
        <v>37</v>
      </c>
      <c r="B2465" t="s">
        <v>59</v>
      </c>
      <c r="C2465" t="s">
        <v>111</v>
      </c>
      <c r="D2465" t="s">
        <v>90</v>
      </c>
      <c r="E2465" t="s">
        <v>91</v>
      </c>
      <c r="F2465" t="s">
        <v>92</v>
      </c>
      <c r="G2465">
        <v>1</v>
      </c>
    </row>
    <row r="2466" spans="1:7">
      <c r="A2466" t="s">
        <v>37</v>
      </c>
      <c r="B2466" t="s">
        <v>59</v>
      </c>
      <c r="C2466" t="s">
        <v>111</v>
      </c>
      <c r="D2466" t="s">
        <v>90</v>
      </c>
      <c r="E2466" t="s">
        <v>91</v>
      </c>
      <c r="F2466" t="s">
        <v>93</v>
      </c>
      <c r="G2466">
        <v>2</v>
      </c>
    </row>
    <row r="2467" spans="1:7">
      <c r="A2467" t="s">
        <v>37</v>
      </c>
      <c r="B2467" t="s">
        <v>59</v>
      </c>
      <c r="C2467" t="s">
        <v>111</v>
      </c>
      <c r="D2467" t="s">
        <v>90</v>
      </c>
      <c r="E2467" t="s">
        <v>94</v>
      </c>
      <c r="F2467" t="s">
        <v>92</v>
      </c>
      <c r="G2467">
        <v>1</v>
      </c>
    </row>
    <row r="2468" spans="1:7">
      <c r="A2468" t="s">
        <v>37</v>
      </c>
      <c r="B2468" t="s">
        <v>59</v>
      </c>
      <c r="C2468" t="s">
        <v>111</v>
      </c>
      <c r="D2468" t="s">
        <v>90</v>
      </c>
      <c r="E2468" t="s">
        <v>94</v>
      </c>
      <c r="F2468" t="s">
        <v>93</v>
      </c>
      <c r="G2468">
        <v>1</v>
      </c>
    </row>
    <row r="2469" spans="1:7">
      <c r="A2469" t="s">
        <v>37</v>
      </c>
      <c r="B2469" t="s">
        <v>59</v>
      </c>
      <c r="C2469" t="s">
        <v>111</v>
      </c>
      <c r="D2469" t="s">
        <v>95</v>
      </c>
      <c r="E2469" t="s">
        <v>94</v>
      </c>
      <c r="F2469" t="s">
        <v>93</v>
      </c>
      <c r="G2469">
        <v>1</v>
      </c>
    </row>
    <row r="2470" spans="1:7">
      <c r="A2470" t="s">
        <v>37</v>
      </c>
      <c r="B2470" t="s">
        <v>59</v>
      </c>
      <c r="C2470" t="s">
        <v>111</v>
      </c>
      <c r="D2470" t="s">
        <v>96</v>
      </c>
      <c r="E2470" t="s">
        <v>91</v>
      </c>
      <c r="F2470" t="s">
        <v>92</v>
      </c>
      <c r="G2470">
        <v>1</v>
      </c>
    </row>
    <row r="2471" spans="1:7">
      <c r="A2471" t="s">
        <v>37</v>
      </c>
      <c r="B2471" t="s">
        <v>59</v>
      </c>
      <c r="C2471" t="s">
        <v>111</v>
      </c>
      <c r="D2471" t="s">
        <v>96</v>
      </c>
      <c r="E2471" t="s">
        <v>91</v>
      </c>
      <c r="F2471" t="s">
        <v>93</v>
      </c>
      <c r="G2471">
        <v>2</v>
      </c>
    </row>
    <row r="2472" spans="1:7">
      <c r="A2472" t="s">
        <v>37</v>
      </c>
      <c r="B2472" t="s">
        <v>59</v>
      </c>
      <c r="C2472" t="s">
        <v>111</v>
      </c>
      <c r="D2472" t="s">
        <v>96</v>
      </c>
      <c r="E2472" t="s">
        <v>94</v>
      </c>
      <c r="F2472" t="s">
        <v>93</v>
      </c>
      <c r="G2472">
        <v>1</v>
      </c>
    </row>
    <row r="2473" spans="1:7">
      <c r="A2473" t="s">
        <v>37</v>
      </c>
      <c r="B2473" t="s">
        <v>59</v>
      </c>
      <c r="C2473" t="s">
        <v>111</v>
      </c>
      <c r="D2473" t="s">
        <v>97</v>
      </c>
      <c r="E2473" t="s">
        <v>91</v>
      </c>
      <c r="F2473" t="s">
        <v>93</v>
      </c>
      <c r="G2473">
        <v>7</v>
      </c>
    </row>
    <row r="2474" spans="1:7">
      <c r="A2474" t="s">
        <v>37</v>
      </c>
      <c r="B2474" t="s">
        <v>59</v>
      </c>
      <c r="C2474" t="s">
        <v>111</v>
      </c>
      <c r="D2474" t="s">
        <v>97</v>
      </c>
      <c r="E2474" t="s">
        <v>94</v>
      </c>
      <c r="F2474" t="s">
        <v>92</v>
      </c>
      <c r="G2474">
        <v>2</v>
      </c>
    </row>
    <row r="2475" spans="1:7">
      <c r="A2475" t="s">
        <v>37</v>
      </c>
      <c r="B2475" t="s">
        <v>59</v>
      </c>
      <c r="C2475" t="s">
        <v>111</v>
      </c>
      <c r="D2475" t="s">
        <v>97</v>
      </c>
      <c r="E2475" t="s">
        <v>94</v>
      </c>
      <c r="F2475" t="s">
        <v>93</v>
      </c>
      <c r="G2475">
        <v>4</v>
      </c>
    </row>
    <row r="2476" spans="1:7">
      <c r="A2476" t="s">
        <v>37</v>
      </c>
      <c r="B2476" t="s">
        <v>59</v>
      </c>
      <c r="C2476" t="s">
        <v>111</v>
      </c>
      <c r="D2476" t="s">
        <v>98</v>
      </c>
      <c r="E2476" t="s">
        <v>91</v>
      </c>
      <c r="F2476" t="s">
        <v>92</v>
      </c>
      <c r="G2476">
        <v>19</v>
      </c>
    </row>
    <row r="2477" spans="1:7">
      <c r="A2477" t="s">
        <v>37</v>
      </c>
      <c r="B2477" t="s">
        <v>59</v>
      </c>
      <c r="C2477" t="s">
        <v>111</v>
      </c>
      <c r="D2477" t="s">
        <v>98</v>
      </c>
      <c r="E2477" t="s">
        <v>91</v>
      </c>
      <c r="F2477" t="s">
        <v>93</v>
      </c>
      <c r="G2477">
        <v>33</v>
      </c>
    </row>
    <row r="2478" spans="1:7">
      <c r="A2478" t="s">
        <v>37</v>
      </c>
      <c r="B2478" t="s">
        <v>59</v>
      </c>
      <c r="C2478" t="s">
        <v>111</v>
      </c>
      <c r="D2478" t="s">
        <v>98</v>
      </c>
      <c r="E2478" t="s">
        <v>94</v>
      </c>
      <c r="F2478" t="s">
        <v>92</v>
      </c>
      <c r="G2478">
        <v>29</v>
      </c>
    </row>
    <row r="2479" spans="1:7">
      <c r="A2479" t="s">
        <v>37</v>
      </c>
      <c r="B2479" t="s">
        <v>59</v>
      </c>
      <c r="C2479" t="s">
        <v>111</v>
      </c>
      <c r="D2479" t="s">
        <v>98</v>
      </c>
      <c r="E2479" t="s">
        <v>94</v>
      </c>
      <c r="F2479" t="s">
        <v>93</v>
      </c>
      <c r="G2479">
        <v>62</v>
      </c>
    </row>
    <row r="2480" spans="1:7">
      <c r="A2480" t="s">
        <v>37</v>
      </c>
      <c r="B2480" t="s">
        <v>67</v>
      </c>
      <c r="C2480" t="s">
        <v>112</v>
      </c>
      <c r="D2480" t="s">
        <v>90</v>
      </c>
      <c r="E2480" t="s">
        <v>91</v>
      </c>
      <c r="F2480" t="s">
        <v>92</v>
      </c>
      <c r="G2480">
        <v>3</v>
      </c>
    </row>
    <row r="2481" spans="1:7">
      <c r="A2481" t="s">
        <v>37</v>
      </c>
      <c r="B2481" t="s">
        <v>67</v>
      </c>
      <c r="C2481" t="s">
        <v>112</v>
      </c>
      <c r="D2481" t="s">
        <v>96</v>
      </c>
      <c r="E2481" t="s">
        <v>91</v>
      </c>
      <c r="F2481" t="s">
        <v>92</v>
      </c>
      <c r="G2481">
        <v>4</v>
      </c>
    </row>
    <row r="2482" spans="1:7">
      <c r="A2482" t="s">
        <v>37</v>
      </c>
      <c r="B2482" t="s">
        <v>67</v>
      </c>
      <c r="C2482" t="s">
        <v>112</v>
      </c>
      <c r="D2482" t="s">
        <v>97</v>
      </c>
      <c r="E2482" t="s">
        <v>91</v>
      </c>
      <c r="F2482" t="s">
        <v>92</v>
      </c>
      <c r="G2482">
        <v>20</v>
      </c>
    </row>
    <row r="2483" spans="1:7">
      <c r="A2483" t="s">
        <v>37</v>
      </c>
      <c r="B2483" t="s">
        <v>67</v>
      </c>
      <c r="C2483" t="s">
        <v>112</v>
      </c>
      <c r="D2483" t="s">
        <v>97</v>
      </c>
      <c r="E2483" t="s">
        <v>94</v>
      </c>
      <c r="F2483" t="s">
        <v>92</v>
      </c>
      <c r="G2483">
        <v>1</v>
      </c>
    </row>
    <row r="2484" spans="1:7">
      <c r="A2484" t="s">
        <v>37</v>
      </c>
      <c r="B2484" t="s">
        <v>67</v>
      </c>
      <c r="C2484" t="s">
        <v>112</v>
      </c>
      <c r="D2484" t="s">
        <v>98</v>
      </c>
      <c r="E2484" t="s">
        <v>91</v>
      </c>
      <c r="F2484" t="s">
        <v>92</v>
      </c>
      <c r="G2484">
        <v>246</v>
      </c>
    </row>
    <row r="2485" spans="1:7">
      <c r="A2485" t="s">
        <v>37</v>
      </c>
      <c r="B2485" t="s">
        <v>67</v>
      </c>
      <c r="C2485" t="s">
        <v>112</v>
      </c>
      <c r="D2485" t="s">
        <v>98</v>
      </c>
      <c r="E2485" t="s">
        <v>94</v>
      </c>
      <c r="F2485" t="s">
        <v>92</v>
      </c>
      <c r="G2485">
        <v>7</v>
      </c>
    </row>
    <row r="2486" spans="1:7">
      <c r="A2486" t="s">
        <v>37</v>
      </c>
      <c r="B2486" t="s">
        <v>67</v>
      </c>
      <c r="C2486" t="s">
        <v>113</v>
      </c>
      <c r="D2486" t="s">
        <v>90</v>
      </c>
      <c r="E2486" t="s">
        <v>91</v>
      </c>
      <c r="F2486" t="s">
        <v>92</v>
      </c>
      <c r="G2486">
        <v>8</v>
      </c>
    </row>
    <row r="2487" spans="1:7">
      <c r="A2487" t="s">
        <v>37</v>
      </c>
      <c r="B2487" t="s">
        <v>67</v>
      </c>
      <c r="C2487" t="s">
        <v>113</v>
      </c>
      <c r="D2487" t="s">
        <v>95</v>
      </c>
      <c r="E2487" t="s">
        <v>91</v>
      </c>
      <c r="F2487" t="s">
        <v>92</v>
      </c>
      <c r="G2487">
        <v>2</v>
      </c>
    </row>
    <row r="2488" spans="1:7">
      <c r="A2488" t="s">
        <v>37</v>
      </c>
      <c r="B2488" t="s">
        <v>67</v>
      </c>
      <c r="C2488" t="s">
        <v>113</v>
      </c>
      <c r="D2488" t="s">
        <v>95</v>
      </c>
      <c r="E2488" t="s">
        <v>94</v>
      </c>
      <c r="F2488" t="s">
        <v>92</v>
      </c>
      <c r="G2488">
        <v>1</v>
      </c>
    </row>
    <row r="2489" spans="1:7">
      <c r="A2489" t="s">
        <v>37</v>
      </c>
      <c r="B2489" t="s">
        <v>67</v>
      </c>
      <c r="C2489" t="s">
        <v>113</v>
      </c>
      <c r="D2489" t="s">
        <v>96</v>
      </c>
      <c r="E2489" t="s">
        <v>91</v>
      </c>
      <c r="F2489" t="s">
        <v>92</v>
      </c>
      <c r="G2489">
        <v>4</v>
      </c>
    </row>
    <row r="2490" spans="1:7">
      <c r="A2490" t="s">
        <v>37</v>
      </c>
      <c r="B2490" t="s">
        <v>67</v>
      </c>
      <c r="C2490" t="s">
        <v>113</v>
      </c>
      <c r="D2490" t="s">
        <v>97</v>
      </c>
      <c r="E2490" t="s">
        <v>91</v>
      </c>
      <c r="F2490" t="s">
        <v>92</v>
      </c>
      <c r="G2490">
        <v>12</v>
      </c>
    </row>
    <row r="2491" spans="1:7">
      <c r="A2491" t="s">
        <v>37</v>
      </c>
      <c r="B2491" t="s">
        <v>67</v>
      </c>
      <c r="C2491" t="s">
        <v>113</v>
      </c>
      <c r="D2491" t="s">
        <v>97</v>
      </c>
      <c r="E2491" t="s">
        <v>94</v>
      </c>
      <c r="F2491" t="s">
        <v>92</v>
      </c>
      <c r="G2491">
        <v>6</v>
      </c>
    </row>
    <row r="2492" spans="1:7">
      <c r="A2492" t="s">
        <v>37</v>
      </c>
      <c r="B2492" t="s">
        <v>67</v>
      </c>
      <c r="C2492" t="s">
        <v>113</v>
      </c>
      <c r="D2492" t="s">
        <v>98</v>
      </c>
      <c r="E2492" t="s">
        <v>91</v>
      </c>
      <c r="F2492" t="s">
        <v>92</v>
      </c>
      <c r="G2492">
        <v>169</v>
      </c>
    </row>
    <row r="2493" spans="1:7">
      <c r="A2493" t="s">
        <v>37</v>
      </c>
      <c r="B2493" t="s">
        <v>67</v>
      </c>
      <c r="C2493" t="s">
        <v>113</v>
      </c>
      <c r="D2493" t="s">
        <v>98</v>
      </c>
      <c r="E2493" t="s">
        <v>94</v>
      </c>
      <c r="F2493" t="s">
        <v>92</v>
      </c>
      <c r="G2493">
        <v>77</v>
      </c>
    </row>
    <row r="2494" spans="1:7">
      <c r="A2494" t="s">
        <v>37</v>
      </c>
      <c r="B2494" t="s">
        <v>67</v>
      </c>
      <c r="C2494" t="s">
        <v>114</v>
      </c>
      <c r="D2494" t="s">
        <v>90</v>
      </c>
      <c r="E2494" t="s">
        <v>91</v>
      </c>
      <c r="F2494" t="s">
        <v>92</v>
      </c>
      <c r="G2494">
        <v>8</v>
      </c>
    </row>
    <row r="2495" spans="1:7">
      <c r="A2495" t="s">
        <v>37</v>
      </c>
      <c r="B2495" t="s">
        <v>67</v>
      </c>
      <c r="C2495" t="s">
        <v>114</v>
      </c>
      <c r="D2495" t="s">
        <v>90</v>
      </c>
      <c r="E2495" t="s">
        <v>94</v>
      </c>
      <c r="F2495" t="s">
        <v>92</v>
      </c>
      <c r="G2495">
        <v>5</v>
      </c>
    </row>
    <row r="2496" spans="1:7">
      <c r="A2496" t="s">
        <v>37</v>
      </c>
      <c r="B2496" t="s">
        <v>67</v>
      </c>
      <c r="C2496" t="s">
        <v>114</v>
      </c>
      <c r="D2496" t="s">
        <v>95</v>
      </c>
      <c r="E2496" t="s">
        <v>91</v>
      </c>
      <c r="F2496" t="s">
        <v>92</v>
      </c>
      <c r="G2496">
        <v>2</v>
      </c>
    </row>
    <row r="2497" spans="1:7">
      <c r="A2497" t="s">
        <v>37</v>
      </c>
      <c r="B2497" t="s">
        <v>67</v>
      </c>
      <c r="C2497" t="s">
        <v>114</v>
      </c>
      <c r="D2497" t="s">
        <v>96</v>
      </c>
      <c r="E2497" t="s">
        <v>91</v>
      </c>
      <c r="F2497" t="s">
        <v>92</v>
      </c>
      <c r="G2497">
        <v>1</v>
      </c>
    </row>
    <row r="2498" spans="1:7">
      <c r="A2498" t="s">
        <v>37</v>
      </c>
      <c r="B2498" t="s">
        <v>67</v>
      </c>
      <c r="C2498" t="s">
        <v>114</v>
      </c>
      <c r="D2498" t="s">
        <v>97</v>
      </c>
      <c r="E2498" t="s">
        <v>91</v>
      </c>
      <c r="F2498" t="s">
        <v>92</v>
      </c>
      <c r="G2498">
        <v>7</v>
      </c>
    </row>
    <row r="2499" spans="1:7">
      <c r="A2499" t="s">
        <v>37</v>
      </c>
      <c r="B2499" t="s">
        <v>67</v>
      </c>
      <c r="C2499" t="s">
        <v>114</v>
      </c>
      <c r="D2499" t="s">
        <v>97</v>
      </c>
      <c r="E2499" t="s">
        <v>94</v>
      </c>
      <c r="F2499" t="s">
        <v>92</v>
      </c>
      <c r="G2499">
        <v>8</v>
      </c>
    </row>
    <row r="2500" spans="1:7">
      <c r="A2500" t="s">
        <v>37</v>
      </c>
      <c r="B2500" t="s">
        <v>67</v>
      </c>
      <c r="C2500" t="s">
        <v>114</v>
      </c>
      <c r="D2500" t="s">
        <v>98</v>
      </c>
      <c r="E2500" t="s">
        <v>91</v>
      </c>
      <c r="F2500" t="s">
        <v>92</v>
      </c>
      <c r="G2500">
        <v>123</v>
      </c>
    </row>
    <row r="2501" spans="1:7">
      <c r="A2501" t="s">
        <v>37</v>
      </c>
      <c r="B2501" t="s">
        <v>67</v>
      </c>
      <c r="C2501" t="s">
        <v>114</v>
      </c>
      <c r="D2501" t="s">
        <v>98</v>
      </c>
      <c r="E2501" t="s">
        <v>94</v>
      </c>
      <c r="F2501" t="s">
        <v>92</v>
      </c>
      <c r="G2501">
        <v>87</v>
      </c>
    </row>
    <row r="2502" spans="1:7">
      <c r="A2502" t="s">
        <v>37</v>
      </c>
      <c r="B2502" t="s">
        <v>67</v>
      </c>
      <c r="C2502" t="s">
        <v>115</v>
      </c>
      <c r="D2502" t="s">
        <v>98</v>
      </c>
      <c r="E2502" t="s">
        <v>91</v>
      </c>
      <c r="F2502" t="s">
        <v>92</v>
      </c>
      <c r="G2502">
        <v>4</v>
      </c>
    </row>
    <row r="2503" spans="1:7">
      <c r="A2503" t="s">
        <v>37</v>
      </c>
      <c r="B2503" t="s">
        <v>67</v>
      </c>
      <c r="C2503" t="s">
        <v>115</v>
      </c>
      <c r="D2503" t="s">
        <v>98</v>
      </c>
      <c r="E2503" t="s">
        <v>94</v>
      </c>
      <c r="F2503" t="s">
        <v>92</v>
      </c>
      <c r="G2503">
        <v>3</v>
      </c>
    </row>
    <row r="2504" spans="1:7">
      <c r="A2504" t="s">
        <v>37</v>
      </c>
      <c r="B2504" t="s">
        <v>67</v>
      </c>
      <c r="C2504" t="s">
        <v>116</v>
      </c>
      <c r="D2504" t="s">
        <v>90</v>
      </c>
      <c r="E2504" t="s">
        <v>91</v>
      </c>
      <c r="F2504" t="s">
        <v>92</v>
      </c>
      <c r="G2504">
        <v>1</v>
      </c>
    </row>
    <row r="2505" spans="1:7">
      <c r="A2505" t="s">
        <v>37</v>
      </c>
      <c r="B2505" t="s">
        <v>67</v>
      </c>
      <c r="C2505" t="s">
        <v>116</v>
      </c>
      <c r="D2505" t="s">
        <v>90</v>
      </c>
      <c r="E2505" t="s">
        <v>94</v>
      </c>
      <c r="F2505" t="s">
        <v>92</v>
      </c>
      <c r="G2505">
        <v>1</v>
      </c>
    </row>
    <row r="2506" spans="1:7">
      <c r="A2506" t="s">
        <v>37</v>
      </c>
      <c r="B2506" t="s">
        <v>67</v>
      </c>
      <c r="C2506" t="s">
        <v>116</v>
      </c>
      <c r="D2506" t="s">
        <v>96</v>
      </c>
      <c r="E2506" t="s">
        <v>94</v>
      </c>
      <c r="F2506" t="s">
        <v>92</v>
      </c>
      <c r="G2506">
        <v>1</v>
      </c>
    </row>
    <row r="2507" spans="1:7">
      <c r="A2507" t="s">
        <v>37</v>
      </c>
      <c r="B2507" t="s">
        <v>67</v>
      </c>
      <c r="C2507" t="s">
        <v>116</v>
      </c>
      <c r="D2507" t="s">
        <v>97</v>
      </c>
      <c r="E2507" t="s">
        <v>91</v>
      </c>
      <c r="F2507" t="s">
        <v>92</v>
      </c>
      <c r="G2507">
        <v>1</v>
      </c>
    </row>
    <row r="2508" spans="1:7">
      <c r="A2508" t="s">
        <v>37</v>
      </c>
      <c r="B2508" t="s">
        <v>67</v>
      </c>
      <c r="C2508" t="s">
        <v>116</v>
      </c>
      <c r="D2508" t="s">
        <v>97</v>
      </c>
      <c r="E2508" t="s">
        <v>94</v>
      </c>
      <c r="F2508" t="s">
        <v>92</v>
      </c>
      <c r="G2508">
        <v>1</v>
      </c>
    </row>
    <row r="2509" spans="1:7">
      <c r="A2509" t="s">
        <v>37</v>
      </c>
      <c r="B2509" t="s">
        <v>67</v>
      </c>
      <c r="C2509" t="s">
        <v>116</v>
      </c>
      <c r="D2509" t="s">
        <v>98</v>
      </c>
      <c r="E2509" t="s">
        <v>91</v>
      </c>
      <c r="F2509" t="s">
        <v>92</v>
      </c>
      <c r="G2509">
        <v>14</v>
      </c>
    </row>
    <row r="2510" spans="1:7">
      <c r="A2510" t="s">
        <v>37</v>
      </c>
      <c r="B2510" t="s">
        <v>67</v>
      </c>
      <c r="C2510" t="s">
        <v>116</v>
      </c>
      <c r="D2510" t="s">
        <v>98</v>
      </c>
      <c r="E2510" t="s">
        <v>94</v>
      </c>
      <c r="F2510" t="s">
        <v>92</v>
      </c>
      <c r="G2510">
        <v>12</v>
      </c>
    </row>
    <row r="2511" spans="1:7">
      <c r="A2511" t="s">
        <v>37</v>
      </c>
      <c r="B2511" t="s">
        <v>78</v>
      </c>
      <c r="C2511" t="s">
        <v>78</v>
      </c>
      <c r="D2511" t="s">
        <v>90</v>
      </c>
      <c r="E2511" t="s">
        <v>91</v>
      </c>
      <c r="F2511" t="s">
        <v>92</v>
      </c>
      <c r="G2511">
        <v>3</v>
      </c>
    </row>
    <row r="2512" spans="1:7">
      <c r="A2512" t="s">
        <v>37</v>
      </c>
      <c r="B2512" t="s">
        <v>78</v>
      </c>
      <c r="C2512" t="s">
        <v>78</v>
      </c>
      <c r="D2512" t="s">
        <v>90</v>
      </c>
      <c r="E2512" t="s">
        <v>91</v>
      </c>
      <c r="F2512" t="s">
        <v>93</v>
      </c>
      <c r="G2512">
        <v>7</v>
      </c>
    </row>
    <row r="2513" spans="1:7">
      <c r="A2513" t="s">
        <v>37</v>
      </c>
      <c r="B2513" t="s">
        <v>78</v>
      </c>
      <c r="C2513" t="s">
        <v>78</v>
      </c>
      <c r="D2513" t="s">
        <v>90</v>
      </c>
      <c r="E2513" t="s">
        <v>94</v>
      </c>
      <c r="F2513" t="s">
        <v>93</v>
      </c>
      <c r="G2513">
        <v>2</v>
      </c>
    </row>
    <row r="2514" spans="1:7">
      <c r="A2514" t="s">
        <v>37</v>
      </c>
      <c r="B2514" t="s">
        <v>78</v>
      </c>
      <c r="C2514" t="s">
        <v>78</v>
      </c>
      <c r="D2514" t="s">
        <v>95</v>
      </c>
      <c r="E2514" t="s">
        <v>91</v>
      </c>
      <c r="F2514" t="s">
        <v>92</v>
      </c>
      <c r="G2514">
        <v>4</v>
      </c>
    </row>
    <row r="2515" spans="1:7">
      <c r="A2515" t="s">
        <v>37</v>
      </c>
      <c r="B2515" t="s">
        <v>78</v>
      </c>
      <c r="C2515" t="s">
        <v>78</v>
      </c>
      <c r="D2515" t="s">
        <v>95</v>
      </c>
      <c r="E2515" t="s">
        <v>94</v>
      </c>
      <c r="F2515" t="s">
        <v>92</v>
      </c>
      <c r="G2515">
        <v>1</v>
      </c>
    </row>
    <row r="2516" spans="1:7">
      <c r="A2516" t="s">
        <v>37</v>
      </c>
      <c r="B2516" t="s">
        <v>78</v>
      </c>
      <c r="C2516" t="s">
        <v>78</v>
      </c>
      <c r="D2516" t="s">
        <v>96</v>
      </c>
      <c r="E2516" t="s">
        <v>91</v>
      </c>
      <c r="F2516" t="s">
        <v>92</v>
      </c>
      <c r="G2516">
        <v>1</v>
      </c>
    </row>
    <row r="2517" spans="1:7">
      <c r="A2517" t="s">
        <v>37</v>
      </c>
      <c r="B2517" t="s">
        <v>78</v>
      </c>
      <c r="C2517" t="s">
        <v>78</v>
      </c>
      <c r="D2517" t="s">
        <v>96</v>
      </c>
      <c r="E2517" t="s">
        <v>91</v>
      </c>
      <c r="F2517" t="s">
        <v>93</v>
      </c>
      <c r="G2517">
        <v>3</v>
      </c>
    </row>
    <row r="2518" spans="1:7">
      <c r="A2518" t="s">
        <v>37</v>
      </c>
      <c r="B2518" t="s">
        <v>78</v>
      </c>
      <c r="C2518" t="s">
        <v>78</v>
      </c>
      <c r="D2518" t="s">
        <v>96</v>
      </c>
      <c r="E2518" t="s">
        <v>94</v>
      </c>
      <c r="F2518" t="s">
        <v>92</v>
      </c>
      <c r="G2518">
        <v>1</v>
      </c>
    </row>
    <row r="2519" spans="1:7">
      <c r="A2519" t="s">
        <v>37</v>
      </c>
      <c r="B2519" t="s">
        <v>78</v>
      </c>
      <c r="C2519" t="s">
        <v>78</v>
      </c>
      <c r="D2519" t="s">
        <v>97</v>
      </c>
      <c r="E2519" t="s">
        <v>91</v>
      </c>
      <c r="F2519" t="s">
        <v>92</v>
      </c>
      <c r="G2519">
        <v>2</v>
      </c>
    </row>
    <row r="2520" spans="1:7">
      <c r="A2520" t="s">
        <v>37</v>
      </c>
      <c r="B2520" t="s">
        <v>78</v>
      </c>
      <c r="C2520" t="s">
        <v>78</v>
      </c>
      <c r="D2520" t="s">
        <v>97</v>
      </c>
      <c r="E2520" t="s">
        <v>91</v>
      </c>
      <c r="F2520" t="s">
        <v>93</v>
      </c>
      <c r="G2520">
        <v>9</v>
      </c>
    </row>
    <row r="2521" spans="1:7">
      <c r="A2521" t="s">
        <v>37</v>
      </c>
      <c r="B2521" t="s">
        <v>78</v>
      </c>
      <c r="C2521" t="s">
        <v>78</v>
      </c>
      <c r="D2521" t="s">
        <v>97</v>
      </c>
      <c r="E2521" t="s">
        <v>94</v>
      </c>
      <c r="F2521" t="s">
        <v>92</v>
      </c>
      <c r="G2521">
        <v>2</v>
      </c>
    </row>
    <row r="2522" spans="1:7">
      <c r="A2522" t="s">
        <v>37</v>
      </c>
      <c r="B2522" t="s">
        <v>78</v>
      </c>
      <c r="C2522" t="s">
        <v>78</v>
      </c>
      <c r="D2522" t="s">
        <v>97</v>
      </c>
      <c r="E2522" t="s">
        <v>94</v>
      </c>
      <c r="F2522" t="s">
        <v>93</v>
      </c>
      <c r="G2522">
        <v>1</v>
      </c>
    </row>
    <row r="2523" spans="1:7">
      <c r="A2523" t="s">
        <v>37</v>
      </c>
      <c r="B2523" t="s">
        <v>78</v>
      </c>
      <c r="C2523" t="s">
        <v>78</v>
      </c>
      <c r="D2523" t="s">
        <v>98</v>
      </c>
      <c r="E2523" t="s">
        <v>91</v>
      </c>
      <c r="F2523" t="s">
        <v>92</v>
      </c>
      <c r="G2523">
        <v>69</v>
      </c>
    </row>
    <row r="2524" spans="1:7">
      <c r="A2524" t="s">
        <v>37</v>
      </c>
      <c r="B2524" t="s">
        <v>78</v>
      </c>
      <c r="C2524" t="s">
        <v>78</v>
      </c>
      <c r="D2524" t="s">
        <v>98</v>
      </c>
      <c r="E2524" t="s">
        <v>91</v>
      </c>
      <c r="F2524" t="s">
        <v>93</v>
      </c>
      <c r="G2524">
        <v>144</v>
      </c>
    </row>
    <row r="2525" spans="1:7">
      <c r="A2525" t="s">
        <v>37</v>
      </c>
      <c r="B2525" t="s">
        <v>78</v>
      </c>
      <c r="C2525" t="s">
        <v>78</v>
      </c>
      <c r="D2525" t="s">
        <v>98</v>
      </c>
      <c r="E2525" t="s">
        <v>94</v>
      </c>
      <c r="F2525" t="s">
        <v>92</v>
      </c>
      <c r="G2525">
        <v>30</v>
      </c>
    </row>
    <row r="2526" spans="1:7">
      <c r="A2526" t="s">
        <v>37</v>
      </c>
      <c r="B2526" t="s">
        <v>78</v>
      </c>
      <c r="C2526" t="s">
        <v>78</v>
      </c>
      <c r="D2526" t="s">
        <v>98</v>
      </c>
      <c r="E2526" t="s">
        <v>94</v>
      </c>
      <c r="F2526" t="s">
        <v>93</v>
      </c>
      <c r="G2526">
        <v>53</v>
      </c>
    </row>
    <row r="2527" spans="1:7">
      <c r="A2527" t="s">
        <v>37</v>
      </c>
      <c r="B2527" t="s">
        <v>63</v>
      </c>
      <c r="C2527" t="s">
        <v>117</v>
      </c>
      <c r="D2527" t="s">
        <v>90</v>
      </c>
      <c r="E2527" t="s">
        <v>91</v>
      </c>
      <c r="F2527" t="s">
        <v>92</v>
      </c>
      <c r="G2527">
        <v>2</v>
      </c>
    </row>
    <row r="2528" spans="1:7">
      <c r="A2528" t="s">
        <v>37</v>
      </c>
      <c r="B2528" t="s">
        <v>63</v>
      </c>
      <c r="C2528" t="s">
        <v>117</v>
      </c>
      <c r="D2528" t="s">
        <v>90</v>
      </c>
      <c r="E2528" t="s">
        <v>91</v>
      </c>
      <c r="F2528" t="s">
        <v>93</v>
      </c>
      <c r="G2528">
        <v>6</v>
      </c>
    </row>
    <row r="2529" spans="1:7">
      <c r="A2529" t="s">
        <v>37</v>
      </c>
      <c r="B2529" t="s">
        <v>63</v>
      </c>
      <c r="C2529" t="s">
        <v>117</v>
      </c>
      <c r="D2529" t="s">
        <v>90</v>
      </c>
      <c r="E2529" t="s">
        <v>94</v>
      </c>
      <c r="F2529" t="s">
        <v>92</v>
      </c>
      <c r="G2529">
        <v>5</v>
      </c>
    </row>
    <row r="2530" spans="1:7">
      <c r="A2530" t="s">
        <v>37</v>
      </c>
      <c r="B2530" t="s">
        <v>63</v>
      </c>
      <c r="C2530" t="s">
        <v>117</v>
      </c>
      <c r="D2530" t="s">
        <v>90</v>
      </c>
      <c r="E2530" t="s">
        <v>94</v>
      </c>
      <c r="F2530" t="s">
        <v>93</v>
      </c>
      <c r="G2530">
        <v>5</v>
      </c>
    </row>
    <row r="2531" spans="1:7">
      <c r="A2531" t="s">
        <v>37</v>
      </c>
      <c r="B2531" t="s">
        <v>63</v>
      </c>
      <c r="C2531" t="s">
        <v>117</v>
      </c>
      <c r="D2531" t="s">
        <v>95</v>
      </c>
      <c r="E2531" t="s">
        <v>91</v>
      </c>
      <c r="F2531" t="s">
        <v>92</v>
      </c>
      <c r="G2531">
        <v>1</v>
      </c>
    </row>
    <row r="2532" spans="1:7">
      <c r="A2532" t="s">
        <v>37</v>
      </c>
      <c r="B2532" t="s">
        <v>63</v>
      </c>
      <c r="C2532" t="s">
        <v>117</v>
      </c>
      <c r="D2532" t="s">
        <v>95</v>
      </c>
      <c r="E2532" t="s">
        <v>91</v>
      </c>
      <c r="F2532" t="s">
        <v>93</v>
      </c>
      <c r="G2532">
        <v>5</v>
      </c>
    </row>
    <row r="2533" spans="1:7">
      <c r="A2533" t="s">
        <v>37</v>
      </c>
      <c r="B2533" t="s">
        <v>63</v>
      </c>
      <c r="C2533" t="s">
        <v>117</v>
      </c>
      <c r="D2533" t="s">
        <v>95</v>
      </c>
      <c r="E2533" t="s">
        <v>94</v>
      </c>
      <c r="F2533" t="s">
        <v>92</v>
      </c>
      <c r="G2533">
        <v>1</v>
      </c>
    </row>
    <row r="2534" spans="1:7">
      <c r="A2534" t="s">
        <v>37</v>
      </c>
      <c r="B2534" t="s">
        <v>63</v>
      </c>
      <c r="C2534" t="s">
        <v>117</v>
      </c>
      <c r="D2534" t="s">
        <v>96</v>
      </c>
      <c r="E2534" t="s">
        <v>91</v>
      </c>
      <c r="F2534" t="s">
        <v>92</v>
      </c>
      <c r="G2534">
        <v>5</v>
      </c>
    </row>
    <row r="2535" spans="1:7">
      <c r="A2535" t="s">
        <v>37</v>
      </c>
      <c r="B2535" t="s">
        <v>63</v>
      </c>
      <c r="C2535" t="s">
        <v>117</v>
      </c>
      <c r="D2535" t="s">
        <v>96</v>
      </c>
      <c r="E2535" t="s">
        <v>91</v>
      </c>
      <c r="F2535" t="s">
        <v>93</v>
      </c>
      <c r="G2535">
        <v>5</v>
      </c>
    </row>
    <row r="2536" spans="1:7">
      <c r="A2536" t="s">
        <v>37</v>
      </c>
      <c r="B2536" t="s">
        <v>63</v>
      </c>
      <c r="C2536" t="s">
        <v>117</v>
      </c>
      <c r="D2536" t="s">
        <v>96</v>
      </c>
      <c r="E2536" t="s">
        <v>94</v>
      </c>
      <c r="F2536" t="s">
        <v>92</v>
      </c>
      <c r="G2536">
        <v>2</v>
      </c>
    </row>
    <row r="2537" spans="1:7">
      <c r="A2537" t="s">
        <v>37</v>
      </c>
      <c r="B2537" t="s">
        <v>63</v>
      </c>
      <c r="C2537" t="s">
        <v>117</v>
      </c>
      <c r="D2537" t="s">
        <v>96</v>
      </c>
      <c r="E2537" t="s">
        <v>94</v>
      </c>
      <c r="F2537" t="s">
        <v>93</v>
      </c>
      <c r="G2537">
        <v>2</v>
      </c>
    </row>
    <row r="2538" spans="1:7">
      <c r="A2538" t="s">
        <v>37</v>
      </c>
      <c r="B2538" t="s">
        <v>63</v>
      </c>
      <c r="C2538" t="s">
        <v>117</v>
      </c>
      <c r="D2538" t="s">
        <v>97</v>
      </c>
      <c r="E2538" t="s">
        <v>91</v>
      </c>
      <c r="F2538" t="s">
        <v>92</v>
      </c>
      <c r="G2538">
        <v>10</v>
      </c>
    </row>
    <row r="2539" spans="1:7">
      <c r="A2539" t="s">
        <v>37</v>
      </c>
      <c r="B2539" t="s">
        <v>63</v>
      </c>
      <c r="C2539" t="s">
        <v>117</v>
      </c>
      <c r="D2539" t="s">
        <v>97</v>
      </c>
      <c r="E2539" t="s">
        <v>91</v>
      </c>
      <c r="F2539" t="s">
        <v>93</v>
      </c>
      <c r="G2539">
        <v>9</v>
      </c>
    </row>
    <row r="2540" spans="1:7">
      <c r="A2540" t="s">
        <v>37</v>
      </c>
      <c r="B2540" t="s">
        <v>63</v>
      </c>
      <c r="C2540" t="s">
        <v>117</v>
      </c>
      <c r="D2540" t="s">
        <v>97</v>
      </c>
      <c r="E2540" t="s">
        <v>94</v>
      </c>
      <c r="F2540" t="s">
        <v>92</v>
      </c>
      <c r="G2540">
        <v>30</v>
      </c>
    </row>
    <row r="2541" spans="1:7">
      <c r="A2541" t="s">
        <v>37</v>
      </c>
      <c r="B2541" t="s">
        <v>63</v>
      </c>
      <c r="C2541" t="s">
        <v>117</v>
      </c>
      <c r="D2541" t="s">
        <v>97</v>
      </c>
      <c r="E2541" t="s">
        <v>94</v>
      </c>
      <c r="F2541" t="s">
        <v>93</v>
      </c>
      <c r="G2541">
        <v>24</v>
      </c>
    </row>
    <row r="2542" spans="1:7">
      <c r="A2542" t="s">
        <v>37</v>
      </c>
      <c r="B2542" t="s">
        <v>63</v>
      </c>
      <c r="C2542" t="s">
        <v>117</v>
      </c>
      <c r="D2542" t="s">
        <v>98</v>
      </c>
      <c r="E2542" t="s">
        <v>91</v>
      </c>
      <c r="F2542" t="s">
        <v>92</v>
      </c>
      <c r="G2542">
        <v>132</v>
      </c>
    </row>
    <row r="2543" spans="1:7">
      <c r="A2543" t="s">
        <v>37</v>
      </c>
      <c r="B2543" t="s">
        <v>63</v>
      </c>
      <c r="C2543" t="s">
        <v>117</v>
      </c>
      <c r="D2543" t="s">
        <v>98</v>
      </c>
      <c r="E2543" t="s">
        <v>91</v>
      </c>
      <c r="F2543" t="s">
        <v>93</v>
      </c>
      <c r="G2543">
        <v>163</v>
      </c>
    </row>
    <row r="2544" spans="1:7">
      <c r="A2544" t="s">
        <v>37</v>
      </c>
      <c r="B2544" t="s">
        <v>63</v>
      </c>
      <c r="C2544" t="s">
        <v>117</v>
      </c>
      <c r="D2544" t="s">
        <v>98</v>
      </c>
      <c r="E2544" t="s">
        <v>94</v>
      </c>
      <c r="F2544" t="s">
        <v>92</v>
      </c>
      <c r="G2544">
        <v>346</v>
      </c>
    </row>
    <row r="2545" spans="1:7">
      <c r="A2545" t="s">
        <v>37</v>
      </c>
      <c r="B2545" t="s">
        <v>63</v>
      </c>
      <c r="C2545" t="s">
        <v>117</v>
      </c>
      <c r="D2545" t="s">
        <v>98</v>
      </c>
      <c r="E2545" t="s">
        <v>94</v>
      </c>
      <c r="F2545" t="s">
        <v>93</v>
      </c>
      <c r="G2545">
        <v>346</v>
      </c>
    </row>
    <row r="2546" spans="1:7">
      <c r="A2546" t="s">
        <v>37</v>
      </c>
      <c r="B2546" t="s">
        <v>63</v>
      </c>
      <c r="C2546" t="s">
        <v>123</v>
      </c>
      <c r="D2546" t="s">
        <v>98</v>
      </c>
      <c r="E2546" t="s">
        <v>94</v>
      </c>
      <c r="F2546" t="s">
        <v>92</v>
      </c>
      <c r="G2546">
        <v>1</v>
      </c>
    </row>
    <row r="2547" spans="1:7">
      <c r="A2547" t="s">
        <v>37</v>
      </c>
      <c r="B2547" t="s">
        <v>69</v>
      </c>
      <c r="C2547" t="s">
        <v>118</v>
      </c>
      <c r="D2547" t="s">
        <v>90</v>
      </c>
      <c r="E2547" t="s">
        <v>91</v>
      </c>
      <c r="F2547" t="s">
        <v>93</v>
      </c>
      <c r="G2547">
        <v>1</v>
      </c>
    </row>
    <row r="2548" spans="1:7">
      <c r="A2548" t="s">
        <v>37</v>
      </c>
      <c r="B2548" t="s">
        <v>69</v>
      </c>
      <c r="C2548" t="s">
        <v>118</v>
      </c>
      <c r="D2548" t="s">
        <v>97</v>
      </c>
      <c r="E2548" t="s">
        <v>91</v>
      </c>
      <c r="F2548" t="s">
        <v>93</v>
      </c>
      <c r="G2548">
        <v>1</v>
      </c>
    </row>
    <row r="2549" spans="1:7">
      <c r="A2549" t="s">
        <v>37</v>
      </c>
      <c r="B2549" t="s">
        <v>69</v>
      </c>
      <c r="C2549" t="s">
        <v>118</v>
      </c>
      <c r="D2549" t="s">
        <v>98</v>
      </c>
      <c r="E2549" t="s">
        <v>91</v>
      </c>
      <c r="F2549" t="s">
        <v>93</v>
      </c>
      <c r="G2549">
        <v>15</v>
      </c>
    </row>
    <row r="2550" spans="1:7">
      <c r="A2550" t="s">
        <v>37</v>
      </c>
      <c r="B2550" t="s">
        <v>69</v>
      </c>
      <c r="C2550" t="s">
        <v>118</v>
      </c>
      <c r="D2550" t="s">
        <v>98</v>
      </c>
      <c r="E2550" t="s">
        <v>94</v>
      </c>
      <c r="F2550" t="s">
        <v>93</v>
      </c>
      <c r="G2550">
        <v>4</v>
      </c>
    </row>
    <row r="2551" spans="1:7">
      <c r="A2551" t="s">
        <v>37</v>
      </c>
      <c r="B2551" t="s">
        <v>69</v>
      </c>
      <c r="C2551" t="s">
        <v>119</v>
      </c>
      <c r="D2551" t="s">
        <v>90</v>
      </c>
      <c r="E2551" t="s">
        <v>91</v>
      </c>
      <c r="F2551" t="s">
        <v>93</v>
      </c>
      <c r="G2551">
        <v>8</v>
      </c>
    </row>
    <row r="2552" spans="1:7">
      <c r="A2552" t="s">
        <v>37</v>
      </c>
      <c r="B2552" t="s">
        <v>69</v>
      </c>
      <c r="C2552" t="s">
        <v>119</v>
      </c>
      <c r="D2552" t="s">
        <v>96</v>
      </c>
      <c r="E2552" t="s">
        <v>91</v>
      </c>
      <c r="F2552" t="s">
        <v>93</v>
      </c>
      <c r="G2552">
        <v>3</v>
      </c>
    </row>
    <row r="2553" spans="1:7">
      <c r="A2553" t="s">
        <v>37</v>
      </c>
      <c r="B2553" t="s">
        <v>69</v>
      </c>
      <c r="C2553" t="s">
        <v>119</v>
      </c>
      <c r="D2553" t="s">
        <v>97</v>
      </c>
      <c r="E2553" t="s">
        <v>91</v>
      </c>
      <c r="F2553" t="s">
        <v>93</v>
      </c>
      <c r="G2553">
        <v>25</v>
      </c>
    </row>
    <row r="2554" spans="1:7">
      <c r="A2554" t="s">
        <v>37</v>
      </c>
      <c r="B2554" t="s">
        <v>69</v>
      </c>
      <c r="C2554" t="s">
        <v>119</v>
      </c>
      <c r="D2554" t="s">
        <v>98</v>
      </c>
      <c r="E2554" t="s">
        <v>91</v>
      </c>
      <c r="F2554" t="s">
        <v>93</v>
      </c>
      <c r="G2554">
        <v>190</v>
      </c>
    </row>
    <row r="2555" spans="1:7">
      <c r="A2555" t="s">
        <v>37</v>
      </c>
      <c r="B2555" t="s">
        <v>69</v>
      </c>
      <c r="C2555" t="s">
        <v>119</v>
      </c>
      <c r="D2555" t="s">
        <v>98</v>
      </c>
      <c r="E2555" t="s">
        <v>94</v>
      </c>
      <c r="F2555" t="s">
        <v>93</v>
      </c>
      <c r="G2555">
        <v>2</v>
      </c>
    </row>
    <row r="2556" spans="1:7">
      <c r="A2556" t="s">
        <v>37</v>
      </c>
      <c r="B2556" t="s">
        <v>71</v>
      </c>
      <c r="C2556" t="s">
        <v>71</v>
      </c>
      <c r="D2556" t="s">
        <v>90</v>
      </c>
      <c r="E2556" t="s">
        <v>91</v>
      </c>
      <c r="F2556" t="s">
        <v>93</v>
      </c>
      <c r="G2556">
        <v>4</v>
      </c>
    </row>
    <row r="2557" spans="1:7">
      <c r="A2557" t="s">
        <v>37</v>
      </c>
      <c r="B2557" t="s">
        <v>71</v>
      </c>
      <c r="C2557" t="s">
        <v>71</v>
      </c>
      <c r="D2557" t="s">
        <v>90</v>
      </c>
      <c r="E2557" t="s">
        <v>94</v>
      </c>
      <c r="F2557" t="s">
        <v>93</v>
      </c>
      <c r="G2557">
        <v>13</v>
      </c>
    </row>
    <row r="2558" spans="1:7">
      <c r="A2558" t="s">
        <v>37</v>
      </c>
      <c r="B2558" t="s">
        <v>71</v>
      </c>
      <c r="C2558" t="s">
        <v>71</v>
      </c>
      <c r="D2558" t="s">
        <v>95</v>
      </c>
      <c r="E2558" t="s">
        <v>91</v>
      </c>
      <c r="F2558" t="s">
        <v>93</v>
      </c>
      <c r="G2558">
        <v>14</v>
      </c>
    </row>
    <row r="2559" spans="1:7">
      <c r="A2559" t="s">
        <v>37</v>
      </c>
      <c r="B2559" t="s">
        <v>71</v>
      </c>
      <c r="C2559" t="s">
        <v>71</v>
      </c>
      <c r="D2559" t="s">
        <v>95</v>
      </c>
      <c r="E2559" t="s">
        <v>94</v>
      </c>
      <c r="F2559" t="s">
        <v>93</v>
      </c>
      <c r="G2559">
        <v>9</v>
      </c>
    </row>
    <row r="2560" spans="1:7">
      <c r="A2560" t="s">
        <v>37</v>
      </c>
      <c r="B2560" t="s">
        <v>71</v>
      </c>
      <c r="C2560" t="s">
        <v>71</v>
      </c>
      <c r="D2560" t="s">
        <v>96</v>
      </c>
      <c r="E2560" t="s">
        <v>91</v>
      </c>
      <c r="F2560" t="s">
        <v>93</v>
      </c>
      <c r="G2560">
        <v>8</v>
      </c>
    </row>
    <row r="2561" spans="1:7">
      <c r="A2561" t="s">
        <v>37</v>
      </c>
      <c r="B2561" t="s">
        <v>71</v>
      </c>
      <c r="C2561" t="s">
        <v>71</v>
      </c>
      <c r="D2561" t="s">
        <v>96</v>
      </c>
      <c r="E2561" t="s">
        <v>94</v>
      </c>
      <c r="F2561" t="s">
        <v>93</v>
      </c>
      <c r="G2561">
        <v>2</v>
      </c>
    </row>
    <row r="2562" spans="1:7">
      <c r="A2562" t="s">
        <v>37</v>
      </c>
      <c r="B2562" t="s">
        <v>71</v>
      </c>
      <c r="C2562" t="s">
        <v>71</v>
      </c>
      <c r="D2562" t="s">
        <v>97</v>
      </c>
      <c r="E2562" t="s">
        <v>91</v>
      </c>
      <c r="F2562" t="s">
        <v>93</v>
      </c>
      <c r="G2562">
        <v>41</v>
      </c>
    </row>
    <row r="2563" spans="1:7">
      <c r="A2563" t="s">
        <v>37</v>
      </c>
      <c r="B2563" t="s">
        <v>71</v>
      </c>
      <c r="C2563" t="s">
        <v>71</v>
      </c>
      <c r="D2563" t="s">
        <v>97</v>
      </c>
      <c r="E2563" t="s">
        <v>94</v>
      </c>
      <c r="F2563" t="s">
        <v>93</v>
      </c>
      <c r="G2563">
        <v>29</v>
      </c>
    </row>
    <row r="2564" spans="1:7">
      <c r="A2564" t="s">
        <v>37</v>
      </c>
      <c r="B2564" t="s">
        <v>71</v>
      </c>
      <c r="C2564" t="s">
        <v>71</v>
      </c>
      <c r="D2564" t="s">
        <v>98</v>
      </c>
      <c r="E2564" t="s">
        <v>91</v>
      </c>
      <c r="F2564" t="s">
        <v>93</v>
      </c>
      <c r="G2564">
        <v>249</v>
      </c>
    </row>
    <row r="2565" spans="1:7">
      <c r="A2565" t="s">
        <v>37</v>
      </c>
      <c r="B2565" t="s">
        <v>71</v>
      </c>
      <c r="C2565" t="s">
        <v>71</v>
      </c>
      <c r="D2565" t="s">
        <v>98</v>
      </c>
      <c r="E2565" t="s">
        <v>94</v>
      </c>
      <c r="F2565" t="s">
        <v>93</v>
      </c>
      <c r="G2565">
        <v>510</v>
      </c>
    </row>
    <row r="2566" spans="1:7">
      <c r="A2566" t="s">
        <v>37</v>
      </c>
      <c r="B2566" t="s">
        <v>73</v>
      </c>
      <c r="C2566" t="s">
        <v>120</v>
      </c>
      <c r="D2566" t="s">
        <v>90</v>
      </c>
      <c r="E2566" t="s">
        <v>91</v>
      </c>
      <c r="F2566" t="s">
        <v>93</v>
      </c>
      <c r="G2566">
        <v>2</v>
      </c>
    </row>
    <row r="2567" spans="1:7">
      <c r="A2567" t="s">
        <v>37</v>
      </c>
      <c r="B2567" t="s">
        <v>73</v>
      </c>
      <c r="C2567" t="s">
        <v>120</v>
      </c>
      <c r="D2567" t="s">
        <v>90</v>
      </c>
      <c r="E2567" t="s">
        <v>94</v>
      </c>
      <c r="F2567" t="s">
        <v>92</v>
      </c>
      <c r="G2567">
        <v>2</v>
      </c>
    </row>
    <row r="2568" spans="1:7">
      <c r="A2568" t="s">
        <v>37</v>
      </c>
      <c r="B2568" t="s">
        <v>73</v>
      </c>
      <c r="C2568" t="s">
        <v>120</v>
      </c>
      <c r="D2568" t="s">
        <v>90</v>
      </c>
      <c r="E2568" t="s">
        <v>94</v>
      </c>
      <c r="F2568" t="s">
        <v>93</v>
      </c>
      <c r="G2568">
        <v>2</v>
      </c>
    </row>
    <row r="2569" spans="1:7">
      <c r="A2569" t="s">
        <v>37</v>
      </c>
      <c r="B2569" t="s">
        <v>73</v>
      </c>
      <c r="C2569" t="s">
        <v>120</v>
      </c>
      <c r="D2569" t="s">
        <v>96</v>
      </c>
      <c r="E2569" t="s">
        <v>91</v>
      </c>
      <c r="F2569" t="s">
        <v>93</v>
      </c>
      <c r="G2569">
        <v>1</v>
      </c>
    </row>
    <row r="2570" spans="1:7">
      <c r="A2570" t="s">
        <v>37</v>
      </c>
      <c r="B2570" t="s">
        <v>73</v>
      </c>
      <c r="C2570" t="s">
        <v>120</v>
      </c>
      <c r="D2570" t="s">
        <v>96</v>
      </c>
      <c r="E2570" t="s">
        <v>94</v>
      </c>
      <c r="F2570" t="s">
        <v>92</v>
      </c>
      <c r="G2570">
        <v>1</v>
      </c>
    </row>
    <row r="2571" spans="1:7">
      <c r="A2571" t="s">
        <v>37</v>
      </c>
      <c r="B2571" t="s">
        <v>73</v>
      </c>
      <c r="C2571" t="s">
        <v>120</v>
      </c>
      <c r="D2571" t="s">
        <v>96</v>
      </c>
      <c r="E2571" t="s">
        <v>94</v>
      </c>
      <c r="F2571" t="s">
        <v>93</v>
      </c>
      <c r="G2571">
        <v>1</v>
      </c>
    </row>
    <row r="2572" spans="1:7">
      <c r="A2572" t="s">
        <v>37</v>
      </c>
      <c r="B2572" t="s">
        <v>73</v>
      </c>
      <c r="C2572" t="s">
        <v>120</v>
      </c>
      <c r="D2572" t="s">
        <v>97</v>
      </c>
      <c r="E2572" t="s">
        <v>91</v>
      </c>
      <c r="F2572" t="s">
        <v>92</v>
      </c>
      <c r="G2572">
        <v>1</v>
      </c>
    </row>
    <row r="2573" spans="1:7">
      <c r="A2573" t="s">
        <v>37</v>
      </c>
      <c r="B2573" t="s">
        <v>73</v>
      </c>
      <c r="C2573" t="s">
        <v>120</v>
      </c>
      <c r="D2573" t="s">
        <v>97</v>
      </c>
      <c r="E2573" t="s">
        <v>91</v>
      </c>
      <c r="F2573" t="s">
        <v>93</v>
      </c>
      <c r="G2573">
        <v>2</v>
      </c>
    </row>
    <row r="2574" spans="1:7">
      <c r="A2574" t="s">
        <v>37</v>
      </c>
      <c r="B2574" t="s">
        <v>73</v>
      </c>
      <c r="C2574" t="s">
        <v>120</v>
      </c>
      <c r="D2574" t="s">
        <v>97</v>
      </c>
      <c r="E2574" t="s">
        <v>94</v>
      </c>
      <c r="F2574" t="s">
        <v>92</v>
      </c>
      <c r="G2574">
        <v>4</v>
      </c>
    </row>
    <row r="2575" spans="1:7">
      <c r="A2575" t="s">
        <v>37</v>
      </c>
      <c r="B2575" t="s">
        <v>73</v>
      </c>
      <c r="C2575" t="s">
        <v>120</v>
      </c>
      <c r="D2575" t="s">
        <v>97</v>
      </c>
      <c r="E2575" t="s">
        <v>94</v>
      </c>
      <c r="F2575" t="s">
        <v>93</v>
      </c>
      <c r="G2575">
        <v>11</v>
      </c>
    </row>
    <row r="2576" spans="1:7">
      <c r="A2576" t="s">
        <v>37</v>
      </c>
      <c r="B2576" t="s">
        <v>73</v>
      </c>
      <c r="C2576" t="s">
        <v>120</v>
      </c>
      <c r="D2576" t="s">
        <v>98</v>
      </c>
      <c r="E2576" t="s">
        <v>91</v>
      </c>
      <c r="F2576" t="s">
        <v>92</v>
      </c>
      <c r="G2576">
        <v>20</v>
      </c>
    </row>
    <row r="2577" spans="1:7">
      <c r="A2577" t="s">
        <v>37</v>
      </c>
      <c r="B2577" t="s">
        <v>73</v>
      </c>
      <c r="C2577" t="s">
        <v>120</v>
      </c>
      <c r="D2577" t="s">
        <v>98</v>
      </c>
      <c r="E2577" t="s">
        <v>91</v>
      </c>
      <c r="F2577" t="s">
        <v>93</v>
      </c>
      <c r="G2577">
        <v>41</v>
      </c>
    </row>
    <row r="2578" spans="1:7">
      <c r="A2578" t="s">
        <v>37</v>
      </c>
      <c r="B2578" t="s">
        <v>73</v>
      </c>
      <c r="C2578" t="s">
        <v>120</v>
      </c>
      <c r="D2578" t="s">
        <v>98</v>
      </c>
      <c r="E2578" t="s">
        <v>94</v>
      </c>
      <c r="F2578" t="s">
        <v>92</v>
      </c>
      <c r="G2578">
        <v>43</v>
      </c>
    </row>
    <row r="2579" spans="1:7">
      <c r="A2579" t="s">
        <v>37</v>
      </c>
      <c r="B2579" t="s">
        <v>73</v>
      </c>
      <c r="C2579" t="s">
        <v>120</v>
      </c>
      <c r="D2579" t="s">
        <v>98</v>
      </c>
      <c r="E2579" t="s">
        <v>94</v>
      </c>
      <c r="F2579" t="s">
        <v>93</v>
      </c>
      <c r="G2579">
        <v>93</v>
      </c>
    </row>
    <row r="2580" spans="1:7">
      <c r="A2580" t="s">
        <v>37</v>
      </c>
      <c r="B2580" t="s">
        <v>73</v>
      </c>
      <c r="C2580" t="s">
        <v>121</v>
      </c>
      <c r="D2580" t="s">
        <v>90</v>
      </c>
      <c r="E2580" t="s">
        <v>91</v>
      </c>
      <c r="F2580" t="s">
        <v>92</v>
      </c>
      <c r="G2580">
        <v>2</v>
      </c>
    </row>
    <row r="2581" spans="1:7">
      <c r="A2581" t="s">
        <v>37</v>
      </c>
      <c r="B2581" t="s">
        <v>73</v>
      </c>
      <c r="C2581" t="s">
        <v>121</v>
      </c>
      <c r="D2581" t="s">
        <v>90</v>
      </c>
      <c r="E2581" t="s">
        <v>91</v>
      </c>
      <c r="F2581" t="s">
        <v>93</v>
      </c>
      <c r="G2581">
        <v>10</v>
      </c>
    </row>
    <row r="2582" spans="1:7">
      <c r="A2582" t="s">
        <v>37</v>
      </c>
      <c r="B2582" t="s">
        <v>73</v>
      </c>
      <c r="C2582" t="s">
        <v>121</v>
      </c>
      <c r="D2582" t="s">
        <v>90</v>
      </c>
      <c r="E2582" t="s">
        <v>94</v>
      </c>
      <c r="F2582" t="s">
        <v>92</v>
      </c>
      <c r="G2582">
        <v>1</v>
      </c>
    </row>
    <row r="2583" spans="1:7">
      <c r="A2583" t="s">
        <v>37</v>
      </c>
      <c r="B2583" t="s">
        <v>73</v>
      </c>
      <c r="C2583" t="s">
        <v>121</v>
      </c>
      <c r="D2583" t="s">
        <v>95</v>
      </c>
      <c r="E2583" t="s">
        <v>91</v>
      </c>
      <c r="F2583" t="s">
        <v>92</v>
      </c>
      <c r="G2583">
        <v>1</v>
      </c>
    </row>
    <row r="2584" spans="1:7">
      <c r="A2584" t="s">
        <v>37</v>
      </c>
      <c r="B2584" t="s">
        <v>73</v>
      </c>
      <c r="C2584" t="s">
        <v>121</v>
      </c>
      <c r="D2584" t="s">
        <v>95</v>
      </c>
      <c r="E2584" t="s">
        <v>91</v>
      </c>
      <c r="F2584" t="s">
        <v>93</v>
      </c>
      <c r="G2584">
        <v>4</v>
      </c>
    </row>
    <row r="2585" spans="1:7">
      <c r="A2585" t="s">
        <v>37</v>
      </c>
      <c r="B2585" t="s">
        <v>73</v>
      </c>
      <c r="C2585" t="s">
        <v>121</v>
      </c>
      <c r="D2585" t="s">
        <v>96</v>
      </c>
      <c r="E2585" t="s">
        <v>91</v>
      </c>
      <c r="F2585" t="s">
        <v>93</v>
      </c>
      <c r="G2585">
        <v>2</v>
      </c>
    </row>
    <row r="2586" spans="1:7">
      <c r="A2586" t="s">
        <v>37</v>
      </c>
      <c r="B2586" t="s">
        <v>73</v>
      </c>
      <c r="C2586" t="s">
        <v>121</v>
      </c>
      <c r="D2586" t="s">
        <v>96</v>
      </c>
      <c r="E2586" t="s">
        <v>94</v>
      </c>
      <c r="F2586" t="s">
        <v>92</v>
      </c>
      <c r="G2586">
        <v>2</v>
      </c>
    </row>
    <row r="2587" spans="1:7">
      <c r="A2587" t="s">
        <v>37</v>
      </c>
      <c r="B2587" t="s">
        <v>73</v>
      </c>
      <c r="C2587" t="s">
        <v>121</v>
      </c>
      <c r="D2587" t="s">
        <v>96</v>
      </c>
      <c r="E2587" t="s">
        <v>94</v>
      </c>
      <c r="F2587" t="s">
        <v>93</v>
      </c>
      <c r="G2587">
        <v>1</v>
      </c>
    </row>
    <row r="2588" spans="1:7">
      <c r="A2588" t="s">
        <v>37</v>
      </c>
      <c r="B2588" t="s">
        <v>73</v>
      </c>
      <c r="C2588" t="s">
        <v>121</v>
      </c>
      <c r="D2588" t="s">
        <v>97</v>
      </c>
      <c r="E2588" t="s">
        <v>91</v>
      </c>
      <c r="F2588" t="s">
        <v>92</v>
      </c>
      <c r="G2588">
        <v>1</v>
      </c>
    </row>
    <row r="2589" spans="1:7">
      <c r="A2589" t="s">
        <v>37</v>
      </c>
      <c r="B2589" t="s">
        <v>73</v>
      </c>
      <c r="C2589" t="s">
        <v>121</v>
      </c>
      <c r="D2589" t="s">
        <v>97</v>
      </c>
      <c r="E2589" t="s">
        <v>91</v>
      </c>
      <c r="F2589" t="s">
        <v>93</v>
      </c>
      <c r="G2589">
        <v>14</v>
      </c>
    </row>
    <row r="2590" spans="1:7">
      <c r="A2590" t="s">
        <v>37</v>
      </c>
      <c r="B2590" t="s">
        <v>73</v>
      </c>
      <c r="C2590" t="s">
        <v>121</v>
      </c>
      <c r="D2590" t="s">
        <v>97</v>
      </c>
      <c r="E2590" t="s">
        <v>94</v>
      </c>
      <c r="F2590" t="s">
        <v>92</v>
      </c>
      <c r="G2590">
        <v>2</v>
      </c>
    </row>
    <row r="2591" spans="1:7">
      <c r="A2591" t="s">
        <v>37</v>
      </c>
      <c r="B2591" t="s">
        <v>73</v>
      </c>
      <c r="C2591" t="s">
        <v>121</v>
      </c>
      <c r="D2591" t="s">
        <v>97</v>
      </c>
      <c r="E2591" t="s">
        <v>94</v>
      </c>
      <c r="F2591" t="s">
        <v>93</v>
      </c>
      <c r="G2591">
        <v>10</v>
      </c>
    </row>
    <row r="2592" spans="1:7">
      <c r="A2592" t="s">
        <v>37</v>
      </c>
      <c r="B2592" t="s">
        <v>73</v>
      </c>
      <c r="C2592" t="s">
        <v>121</v>
      </c>
      <c r="D2592" t="s">
        <v>98</v>
      </c>
      <c r="E2592" t="s">
        <v>91</v>
      </c>
      <c r="F2592" t="s">
        <v>92</v>
      </c>
      <c r="G2592">
        <v>75</v>
      </c>
    </row>
    <row r="2593" spans="1:7">
      <c r="A2593" t="s">
        <v>37</v>
      </c>
      <c r="B2593" t="s">
        <v>73</v>
      </c>
      <c r="C2593" t="s">
        <v>121</v>
      </c>
      <c r="D2593" t="s">
        <v>98</v>
      </c>
      <c r="E2593" t="s">
        <v>91</v>
      </c>
      <c r="F2593" t="s">
        <v>93</v>
      </c>
      <c r="G2593">
        <v>123</v>
      </c>
    </row>
    <row r="2594" spans="1:7">
      <c r="A2594" t="s">
        <v>37</v>
      </c>
      <c r="B2594" t="s">
        <v>73</v>
      </c>
      <c r="C2594" t="s">
        <v>121</v>
      </c>
      <c r="D2594" t="s">
        <v>98</v>
      </c>
      <c r="E2594" t="s">
        <v>94</v>
      </c>
      <c r="F2594" t="s">
        <v>92</v>
      </c>
      <c r="G2594">
        <v>57</v>
      </c>
    </row>
    <row r="2595" spans="1:7">
      <c r="A2595" t="s">
        <v>37</v>
      </c>
      <c r="B2595" t="s">
        <v>73</v>
      </c>
      <c r="C2595" t="s">
        <v>121</v>
      </c>
      <c r="D2595" t="s">
        <v>98</v>
      </c>
      <c r="E2595" t="s">
        <v>94</v>
      </c>
      <c r="F2595" t="s">
        <v>93</v>
      </c>
      <c r="G2595">
        <v>71</v>
      </c>
    </row>
    <row r="2596" spans="1:7">
      <c r="A2596" t="s">
        <v>37</v>
      </c>
      <c r="B2596" t="s">
        <v>73</v>
      </c>
      <c r="C2596" t="s">
        <v>122</v>
      </c>
      <c r="D2596" t="s">
        <v>98</v>
      </c>
      <c r="E2596" t="s">
        <v>91</v>
      </c>
      <c r="F2596" t="s">
        <v>92</v>
      </c>
      <c r="G2596">
        <v>2</v>
      </c>
    </row>
    <row r="2597" spans="1:7">
      <c r="A2597" t="s">
        <v>37</v>
      </c>
      <c r="B2597" t="s">
        <v>73</v>
      </c>
      <c r="C2597" t="s">
        <v>122</v>
      </c>
      <c r="D2597" t="s">
        <v>98</v>
      </c>
      <c r="E2597" t="s">
        <v>91</v>
      </c>
      <c r="F2597" t="s">
        <v>93</v>
      </c>
      <c r="G2597">
        <v>5</v>
      </c>
    </row>
    <row r="2598" spans="1:7">
      <c r="A2598" t="s">
        <v>37</v>
      </c>
      <c r="B2598" t="s">
        <v>73</v>
      </c>
      <c r="C2598" t="s">
        <v>122</v>
      </c>
      <c r="D2598" t="s">
        <v>98</v>
      </c>
      <c r="E2598" t="s">
        <v>94</v>
      </c>
      <c r="F2598" t="s">
        <v>92</v>
      </c>
      <c r="G2598">
        <v>15</v>
      </c>
    </row>
    <row r="2599" spans="1:7">
      <c r="A2599" t="s">
        <v>37</v>
      </c>
      <c r="B2599" t="s">
        <v>73</v>
      </c>
      <c r="C2599" t="s">
        <v>122</v>
      </c>
      <c r="D2599" t="s">
        <v>98</v>
      </c>
      <c r="E2599" t="s">
        <v>94</v>
      </c>
      <c r="F2599" t="s">
        <v>93</v>
      </c>
      <c r="G2599">
        <v>9</v>
      </c>
    </row>
    <row r="2600" spans="1:7">
      <c r="A2600" t="s">
        <v>39</v>
      </c>
      <c r="B2600" t="s">
        <v>75</v>
      </c>
      <c r="C2600" t="s">
        <v>75</v>
      </c>
      <c r="D2600" t="s">
        <v>90</v>
      </c>
      <c r="E2600" t="s">
        <v>91</v>
      </c>
      <c r="F2600" t="s">
        <v>92</v>
      </c>
      <c r="G2600">
        <v>105</v>
      </c>
    </row>
    <row r="2601" spans="1:7">
      <c r="A2601" t="s">
        <v>39</v>
      </c>
      <c r="B2601" t="s">
        <v>75</v>
      </c>
      <c r="C2601" t="s">
        <v>75</v>
      </c>
      <c r="D2601" t="s">
        <v>90</v>
      </c>
      <c r="E2601" t="s">
        <v>91</v>
      </c>
      <c r="F2601" t="s">
        <v>93</v>
      </c>
      <c r="G2601">
        <v>137</v>
      </c>
    </row>
    <row r="2602" spans="1:7">
      <c r="A2602" t="s">
        <v>39</v>
      </c>
      <c r="B2602" t="s">
        <v>75</v>
      </c>
      <c r="C2602" t="s">
        <v>75</v>
      </c>
      <c r="D2602" t="s">
        <v>90</v>
      </c>
      <c r="E2602" t="s">
        <v>94</v>
      </c>
      <c r="F2602" t="s">
        <v>92</v>
      </c>
      <c r="G2602">
        <v>88</v>
      </c>
    </row>
    <row r="2603" spans="1:7">
      <c r="A2603" t="s">
        <v>39</v>
      </c>
      <c r="B2603" t="s">
        <v>75</v>
      </c>
      <c r="C2603" t="s">
        <v>75</v>
      </c>
      <c r="D2603" t="s">
        <v>90</v>
      </c>
      <c r="E2603" t="s">
        <v>94</v>
      </c>
      <c r="F2603" t="s">
        <v>93</v>
      </c>
      <c r="G2603">
        <v>105</v>
      </c>
    </row>
    <row r="2604" spans="1:7">
      <c r="A2604" t="s">
        <v>39</v>
      </c>
      <c r="B2604" t="s">
        <v>75</v>
      </c>
      <c r="C2604" t="s">
        <v>75</v>
      </c>
      <c r="D2604" t="s">
        <v>95</v>
      </c>
      <c r="E2604" t="s">
        <v>91</v>
      </c>
      <c r="F2604" t="s">
        <v>92</v>
      </c>
      <c r="G2604">
        <v>37</v>
      </c>
    </row>
    <row r="2605" spans="1:7">
      <c r="A2605" t="s">
        <v>39</v>
      </c>
      <c r="B2605" t="s">
        <v>75</v>
      </c>
      <c r="C2605" t="s">
        <v>75</v>
      </c>
      <c r="D2605" t="s">
        <v>95</v>
      </c>
      <c r="E2605" t="s">
        <v>91</v>
      </c>
      <c r="F2605" t="s">
        <v>93</v>
      </c>
      <c r="G2605">
        <v>45</v>
      </c>
    </row>
    <row r="2606" spans="1:7">
      <c r="A2606" t="s">
        <v>39</v>
      </c>
      <c r="B2606" t="s">
        <v>75</v>
      </c>
      <c r="C2606" t="s">
        <v>75</v>
      </c>
      <c r="D2606" t="s">
        <v>95</v>
      </c>
      <c r="E2606" t="s">
        <v>94</v>
      </c>
      <c r="F2606" t="s">
        <v>92</v>
      </c>
      <c r="G2606">
        <v>35</v>
      </c>
    </row>
    <row r="2607" spans="1:7">
      <c r="A2607" t="s">
        <v>39</v>
      </c>
      <c r="B2607" t="s">
        <v>75</v>
      </c>
      <c r="C2607" t="s">
        <v>75</v>
      </c>
      <c r="D2607" t="s">
        <v>95</v>
      </c>
      <c r="E2607" t="s">
        <v>94</v>
      </c>
      <c r="F2607" t="s">
        <v>93</v>
      </c>
      <c r="G2607">
        <v>43</v>
      </c>
    </row>
    <row r="2608" spans="1:7">
      <c r="A2608" t="s">
        <v>39</v>
      </c>
      <c r="B2608" t="s">
        <v>75</v>
      </c>
      <c r="C2608" t="s">
        <v>75</v>
      </c>
      <c r="D2608" t="s">
        <v>96</v>
      </c>
      <c r="E2608" t="s">
        <v>91</v>
      </c>
      <c r="F2608" t="s">
        <v>92</v>
      </c>
      <c r="G2608">
        <v>27</v>
      </c>
    </row>
    <row r="2609" spans="1:7">
      <c r="A2609" t="s">
        <v>39</v>
      </c>
      <c r="B2609" t="s">
        <v>75</v>
      </c>
      <c r="C2609" t="s">
        <v>75</v>
      </c>
      <c r="D2609" t="s">
        <v>96</v>
      </c>
      <c r="E2609" t="s">
        <v>91</v>
      </c>
      <c r="F2609" t="s">
        <v>93</v>
      </c>
      <c r="G2609">
        <v>27</v>
      </c>
    </row>
    <row r="2610" spans="1:7">
      <c r="A2610" t="s">
        <v>39</v>
      </c>
      <c r="B2610" t="s">
        <v>75</v>
      </c>
      <c r="C2610" t="s">
        <v>75</v>
      </c>
      <c r="D2610" t="s">
        <v>96</v>
      </c>
      <c r="E2610" t="s">
        <v>94</v>
      </c>
      <c r="F2610" t="s">
        <v>92</v>
      </c>
      <c r="G2610">
        <v>16</v>
      </c>
    </row>
    <row r="2611" spans="1:7">
      <c r="A2611" t="s">
        <v>39</v>
      </c>
      <c r="B2611" t="s">
        <v>75</v>
      </c>
      <c r="C2611" t="s">
        <v>75</v>
      </c>
      <c r="D2611" t="s">
        <v>96</v>
      </c>
      <c r="E2611" t="s">
        <v>94</v>
      </c>
      <c r="F2611" t="s">
        <v>93</v>
      </c>
      <c r="G2611">
        <v>22</v>
      </c>
    </row>
    <row r="2612" spans="1:7">
      <c r="A2612" t="s">
        <v>39</v>
      </c>
      <c r="B2612" t="s">
        <v>75</v>
      </c>
      <c r="C2612" t="s">
        <v>75</v>
      </c>
      <c r="D2612" t="s">
        <v>97</v>
      </c>
      <c r="E2612" t="s">
        <v>91</v>
      </c>
      <c r="F2612" t="s">
        <v>92</v>
      </c>
      <c r="G2612">
        <v>15</v>
      </c>
    </row>
    <row r="2613" spans="1:7">
      <c r="A2613" t="s">
        <v>39</v>
      </c>
      <c r="B2613" t="s">
        <v>75</v>
      </c>
      <c r="C2613" t="s">
        <v>75</v>
      </c>
      <c r="D2613" t="s">
        <v>97</v>
      </c>
      <c r="E2613" t="s">
        <v>91</v>
      </c>
      <c r="F2613" t="s">
        <v>93</v>
      </c>
      <c r="G2613">
        <v>35</v>
      </c>
    </row>
    <row r="2614" spans="1:7">
      <c r="A2614" t="s">
        <v>39</v>
      </c>
      <c r="B2614" t="s">
        <v>75</v>
      </c>
      <c r="C2614" t="s">
        <v>75</v>
      </c>
      <c r="D2614" t="s">
        <v>97</v>
      </c>
      <c r="E2614" t="s">
        <v>94</v>
      </c>
      <c r="F2614" t="s">
        <v>92</v>
      </c>
      <c r="G2614">
        <v>43</v>
      </c>
    </row>
    <row r="2615" spans="1:7">
      <c r="A2615" t="s">
        <v>39</v>
      </c>
      <c r="B2615" t="s">
        <v>75</v>
      </c>
      <c r="C2615" t="s">
        <v>75</v>
      </c>
      <c r="D2615" t="s">
        <v>97</v>
      </c>
      <c r="E2615" t="s">
        <v>94</v>
      </c>
      <c r="F2615" t="s">
        <v>93</v>
      </c>
      <c r="G2615">
        <v>51</v>
      </c>
    </row>
    <row r="2616" spans="1:7">
      <c r="A2616" t="s">
        <v>39</v>
      </c>
      <c r="B2616" t="s">
        <v>75</v>
      </c>
      <c r="C2616" t="s">
        <v>75</v>
      </c>
      <c r="D2616" t="s">
        <v>98</v>
      </c>
      <c r="E2616" t="s">
        <v>91</v>
      </c>
      <c r="F2616" t="s">
        <v>92</v>
      </c>
      <c r="G2616">
        <v>126</v>
      </c>
    </row>
    <row r="2617" spans="1:7">
      <c r="A2617" t="s">
        <v>39</v>
      </c>
      <c r="B2617" t="s">
        <v>75</v>
      </c>
      <c r="C2617" t="s">
        <v>75</v>
      </c>
      <c r="D2617" t="s">
        <v>98</v>
      </c>
      <c r="E2617" t="s">
        <v>91</v>
      </c>
      <c r="F2617" t="s">
        <v>93</v>
      </c>
      <c r="G2617">
        <v>186</v>
      </c>
    </row>
    <row r="2618" spans="1:7">
      <c r="A2618" t="s">
        <v>39</v>
      </c>
      <c r="B2618" t="s">
        <v>75</v>
      </c>
      <c r="C2618" t="s">
        <v>75</v>
      </c>
      <c r="D2618" t="s">
        <v>98</v>
      </c>
      <c r="E2618" t="s">
        <v>94</v>
      </c>
      <c r="F2618" t="s">
        <v>92</v>
      </c>
      <c r="G2618">
        <v>376</v>
      </c>
    </row>
    <row r="2619" spans="1:7">
      <c r="A2619" t="s">
        <v>39</v>
      </c>
      <c r="B2619" t="s">
        <v>75</v>
      </c>
      <c r="C2619" t="s">
        <v>75</v>
      </c>
      <c r="D2619" t="s">
        <v>98</v>
      </c>
      <c r="E2619" t="s">
        <v>94</v>
      </c>
      <c r="F2619" t="s">
        <v>93</v>
      </c>
      <c r="G2619">
        <v>409</v>
      </c>
    </row>
    <row r="2620" spans="1:7">
      <c r="A2620" t="s">
        <v>39</v>
      </c>
      <c r="B2620" t="s">
        <v>75</v>
      </c>
      <c r="C2620" t="s">
        <v>99</v>
      </c>
      <c r="D2620" t="s">
        <v>90</v>
      </c>
      <c r="E2620" t="s">
        <v>91</v>
      </c>
      <c r="F2620" t="s">
        <v>92</v>
      </c>
      <c r="G2620">
        <v>4</v>
      </c>
    </row>
    <row r="2621" spans="1:7">
      <c r="A2621" t="s">
        <v>39</v>
      </c>
      <c r="B2621" t="s">
        <v>75</v>
      </c>
      <c r="C2621" t="s">
        <v>99</v>
      </c>
      <c r="D2621" t="s">
        <v>90</v>
      </c>
      <c r="E2621" t="s">
        <v>91</v>
      </c>
      <c r="F2621" t="s">
        <v>93</v>
      </c>
      <c r="G2621">
        <v>2</v>
      </c>
    </row>
    <row r="2622" spans="1:7">
      <c r="A2622" t="s">
        <v>39</v>
      </c>
      <c r="B2622" t="s">
        <v>75</v>
      </c>
      <c r="C2622" t="s">
        <v>99</v>
      </c>
      <c r="D2622" t="s">
        <v>90</v>
      </c>
      <c r="E2622" t="s">
        <v>94</v>
      </c>
      <c r="F2622" t="s">
        <v>93</v>
      </c>
      <c r="G2622">
        <v>1</v>
      </c>
    </row>
    <row r="2623" spans="1:7">
      <c r="A2623" t="s">
        <v>39</v>
      </c>
      <c r="B2623" t="s">
        <v>75</v>
      </c>
      <c r="C2623" t="s">
        <v>99</v>
      </c>
      <c r="D2623" t="s">
        <v>95</v>
      </c>
      <c r="E2623" t="s">
        <v>91</v>
      </c>
      <c r="F2623" t="s">
        <v>92</v>
      </c>
      <c r="G2623">
        <v>1</v>
      </c>
    </row>
    <row r="2624" spans="1:7">
      <c r="A2624" t="s">
        <v>39</v>
      </c>
      <c r="B2624" t="s">
        <v>75</v>
      </c>
      <c r="C2624" t="s">
        <v>99</v>
      </c>
      <c r="D2624" t="s">
        <v>95</v>
      </c>
      <c r="E2624" t="s">
        <v>91</v>
      </c>
      <c r="F2624" t="s">
        <v>93</v>
      </c>
      <c r="G2624">
        <v>2</v>
      </c>
    </row>
    <row r="2625" spans="1:7">
      <c r="A2625" t="s">
        <v>39</v>
      </c>
      <c r="B2625" t="s">
        <v>75</v>
      </c>
      <c r="C2625" t="s">
        <v>99</v>
      </c>
      <c r="D2625" t="s">
        <v>98</v>
      </c>
      <c r="E2625" t="s">
        <v>91</v>
      </c>
      <c r="F2625" t="s">
        <v>92</v>
      </c>
      <c r="G2625">
        <v>3</v>
      </c>
    </row>
    <row r="2626" spans="1:7">
      <c r="A2626" t="s">
        <v>39</v>
      </c>
      <c r="B2626" t="s">
        <v>75</v>
      </c>
      <c r="C2626" t="s">
        <v>99</v>
      </c>
      <c r="D2626" t="s">
        <v>98</v>
      </c>
      <c r="E2626" t="s">
        <v>91</v>
      </c>
      <c r="F2626" t="s">
        <v>93</v>
      </c>
      <c r="G2626">
        <v>2</v>
      </c>
    </row>
    <row r="2627" spans="1:7">
      <c r="A2627" t="s">
        <v>39</v>
      </c>
      <c r="B2627" t="s">
        <v>75</v>
      </c>
      <c r="C2627" t="s">
        <v>99</v>
      </c>
      <c r="D2627" t="s">
        <v>98</v>
      </c>
      <c r="E2627" t="s">
        <v>94</v>
      </c>
      <c r="F2627" t="s">
        <v>92</v>
      </c>
      <c r="G2627">
        <v>2</v>
      </c>
    </row>
    <row r="2628" spans="1:7">
      <c r="A2628" t="s">
        <v>39</v>
      </c>
      <c r="B2628" t="s">
        <v>75</v>
      </c>
      <c r="C2628" t="s">
        <v>99</v>
      </c>
      <c r="D2628" t="s">
        <v>98</v>
      </c>
      <c r="E2628" t="s">
        <v>94</v>
      </c>
      <c r="F2628" t="s">
        <v>93</v>
      </c>
      <c r="G2628">
        <v>3</v>
      </c>
    </row>
    <row r="2629" spans="1:7">
      <c r="A2629" t="s">
        <v>39</v>
      </c>
      <c r="B2629" t="s">
        <v>75</v>
      </c>
      <c r="C2629" t="s">
        <v>100</v>
      </c>
      <c r="D2629" t="s">
        <v>90</v>
      </c>
      <c r="E2629" t="s">
        <v>91</v>
      </c>
      <c r="F2629" t="s">
        <v>92</v>
      </c>
      <c r="G2629">
        <v>11</v>
      </c>
    </row>
    <row r="2630" spans="1:7">
      <c r="A2630" t="s">
        <v>39</v>
      </c>
      <c r="B2630" t="s">
        <v>75</v>
      </c>
      <c r="C2630" t="s">
        <v>100</v>
      </c>
      <c r="D2630" t="s">
        <v>90</v>
      </c>
      <c r="E2630" t="s">
        <v>91</v>
      </c>
      <c r="F2630" t="s">
        <v>93</v>
      </c>
      <c r="G2630">
        <v>20</v>
      </c>
    </row>
    <row r="2631" spans="1:7">
      <c r="A2631" t="s">
        <v>39</v>
      </c>
      <c r="B2631" t="s">
        <v>75</v>
      </c>
      <c r="C2631" t="s">
        <v>100</v>
      </c>
      <c r="D2631" t="s">
        <v>90</v>
      </c>
      <c r="E2631" t="s">
        <v>94</v>
      </c>
      <c r="F2631" t="s">
        <v>92</v>
      </c>
      <c r="G2631">
        <v>5</v>
      </c>
    </row>
    <row r="2632" spans="1:7">
      <c r="A2632" t="s">
        <v>39</v>
      </c>
      <c r="B2632" t="s">
        <v>75</v>
      </c>
      <c r="C2632" t="s">
        <v>100</v>
      </c>
      <c r="D2632" t="s">
        <v>90</v>
      </c>
      <c r="E2632" t="s">
        <v>94</v>
      </c>
      <c r="F2632" t="s">
        <v>93</v>
      </c>
      <c r="G2632">
        <v>10</v>
      </c>
    </row>
    <row r="2633" spans="1:7">
      <c r="A2633" t="s">
        <v>39</v>
      </c>
      <c r="B2633" t="s">
        <v>75</v>
      </c>
      <c r="C2633" t="s">
        <v>100</v>
      </c>
      <c r="D2633" t="s">
        <v>95</v>
      </c>
      <c r="E2633" t="s">
        <v>91</v>
      </c>
      <c r="F2633" t="s">
        <v>92</v>
      </c>
      <c r="G2633">
        <v>2</v>
      </c>
    </row>
    <row r="2634" spans="1:7">
      <c r="A2634" t="s">
        <v>39</v>
      </c>
      <c r="B2634" t="s">
        <v>75</v>
      </c>
      <c r="C2634" t="s">
        <v>100</v>
      </c>
      <c r="D2634" t="s">
        <v>95</v>
      </c>
      <c r="E2634" t="s">
        <v>91</v>
      </c>
      <c r="F2634" t="s">
        <v>93</v>
      </c>
      <c r="G2634">
        <v>3</v>
      </c>
    </row>
    <row r="2635" spans="1:7">
      <c r="A2635" t="s">
        <v>39</v>
      </c>
      <c r="B2635" t="s">
        <v>75</v>
      </c>
      <c r="C2635" t="s">
        <v>100</v>
      </c>
      <c r="D2635" t="s">
        <v>96</v>
      </c>
      <c r="E2635" t="s">
        <v>91</v>
      </c>
      <c r="F2635" t="s">
        <v>92</v>
      </c>
      <c r="G2635">
        <v>3</v>
      </c>
    </row>
    <row r="2636" spans="1:7">
      <c r="A2636" t="s">
        <v>39</v>
      </c>
      <c r="B2636" t="s">
        <v>75</v>
      </c>
      <c r="C2636" t="s">
        <v>100</v>
      </c>
      <c r="D2636" t="s">
        <v>96</v>
      </c>
      <c r="E2636" t="s">
        <v>91</v>
      </c>
      <c r="F2636" t="s">
        <v>93</v>
      </c>
      <c r="G2636">
        <v>9</v>
      </c>
    </row>
    <row r="2637" spans="1:7">
      <c r="A2637" t="s">
        <v>39</v>
      </c>
      <c r="B2637" t="s">
        <v>75</v>
      </c>
      <c r="C2637" t="s">
        <v>100</v>
      </c>
      <c r="D2637" t="s">
        <v>96</v>
      </c>
      <c r="E2637" t="s">
        <v>94</v>
      </c>
      <c r="F2637" t="s">
        <v>92</v>
      </c>
      <c r="G2637">
        <v>2</v>
      </c>
    </row>
    <row r="2638" spans="1:7">
      <c r="A2638" t="s">
        <v>39</v>
      </c>
      <c r="B2638" t="s">
        <v>75</v>
      </c>
      <c r="C2638" t="s">
        <v>100</v>
      </c>
      <c r="D2638" t="s">
        <v>96</v>
      </c>
      <c r="E2638" t="s">
        <v>94</v>
      </c>
      <c r="F2638" t="s">
        <v>93</v>
      </c>
      <c r="G2638">
        <v>2</v>
      </c>
    </row>
    <row r="2639" spans="1:7">
      <c r="A2639" t="s">
        <v>39</v>
      </c>
      <c r="B2639" t="s">
        <v>75</v>
      </c>
      <c r="C2639" t="s">
        <v>100</v>
      </c>
      <c r="D2639" t="s">
        <v>97</v>
      </c>
      <c r="E2639" t="s">
        <v>91</v>
      </c>
      <c r="F2639" t="s">
        <v>92</v>
      </c>
      <c r="G2639">
        <v>1</v>
      </c>
    </row>
    <row r="2640" spans="1:7">
      <c r="A2640" t="s">
        <v>39</v>
      </c>
      <c r="B2640" t="s">
        <v>75</v>
      </c>
      <c r="C2640" t="s">
        <v>100</v>
      </c>
      <c r="D2640" t="s">
        <v>97</v>
      </c>
      <c r="E2640" t="s">
        <v>91</v>
      </c>
      <c r="F2640" t="s">
        <v>93</v>
      </c>
      <c r="G2640">
        <v>4</v>
      </c>
    </row>
    <row r="2641" spans="1:7">
      <c r="A2641" t="s">
        <v>39</v>
      </c>
      <c r="B2641" t="s">
        <v>75</v>
      </c>
      <c r="C2641" t="s">
        <v>100</v>
      </c>
      <c r="D2641" t="s">
        <v>97</v>
      </c>
      <c r="E2641" t="s">
        <v>94</v>
      </c>
      <c r="F2641" t="s">
        <v>93</v>
      </c>
      <c r="G2641">
        <v>2</v>
      </c>
    </row>
    <row r="2642" spans="1:7">
      <c r="A2642" t="s">
        <v>39</v>
      </c>
      <c r="B2642" t="s">
        <v>75</v>
      </c>
      <c r="C2642" t="s">
        <v>100</v>
      </c>
      <c r="D2642" t="s">
        <v>98</v>
      </c>
      <c r="E2642" t="s">
        <v>91</v>
      </c>
      <c r="F2642" t="s">
        <v>92</v>
      </c>
      <c r="G2642">
        <v>26</v>
      </c>
    </row>
    <row r="2643" spans="1:7">
      <c r="A2643" t="s">
        <v>39</v>
      </c>
      <c r="B2643" t="s">
        <v>75</v>
      </c>
      <c r="C2643" t="s">
        <v>100</v>
      </c>
      <c r="D2643" t="s">
        <v>98</v>
      </c>
      <c r="E2643" t="s">
        <v>91</v>
      </c>
      <c r="F2643" t="s">
        <v>93</v>
      </c>
      <c r="G2643">
        <v>24</v>
      </c>
    </row>
    <row r="2644" spans="1:7">
      <c r="A2644" t="s">
        <v>39</v>
      </c>
      <c r="B2644" t="s">
        <v>75</v>
      </c>
      <c r="C2644" t="s">
        <v>100</v>
      </c>
      <c r="D2644" t="s">
        <v>98</v>
      </c>
      <c r="E2644" t="s">
        <v>94</v>
      </c>
      <c r="F2644" t="s">
        <v>92</v>
      </c>
      <c r="G2644">
        <v>24</v>
      </c>
    </row>
    <row r="2645" spans="1:7">
      <c r="A2645" t="s">
        <v>39</v>
      </c>
      <c r="B2645" t="s">
        <v>75</v>
      </c>
      <c r="C2645" t="s">
        <v>100</v>
      </c>
      <c r="D2645" t="s">
        <v>98</v>
      </c>
      <c r="E2645" t="s">
        <v>94</v>
      </c>
      <c r="F2645" t="s">
        <v>93</v>
      </c>
      <c r="G2645">
        <v>31</v>
      </c>
    </row>
    <row r="2646" spans="1:7">
      <c r="A2646" t="s">
        <v>39</v>
      </c>
      <c r="B2646" t="s">
        <v>75</v>
      </c>
      <c r="C2646" t="s">
        <v>101</v>
      </c>
      <c r="D2646" t="s">
        <v>90</v>
      </c>
      <c r="E2646" t="s">
        <v>91</v>
      </c>
      <c r="F2646" t="s">
        <v>93</v>
      </c>
      <c r="G2646">
        <v>2</v>
      </c>
    </row>
    <row r="2647" spans="1:7">
      <c r="A2647" t="s">
        <v>39</v>
      </c>
      <c r="B2647" t="s">
        <v>75</v>
      </c>
      <c r="C2647" t="s">
        <v>101</v>
      </c>
      <c r="D2647" t="s">
        <v>90</v>
      </c>
      <c r="E2647" t="s">
        <v>94</v>
      </c>
      <c r="F2647" t="s">
        <v>92</v>
      </c>
      <c r="G2647">
        <v>2</v>
      </c>
    </row>
    <row r="2648" spans="1:7">
      <c r="A2648" t="s">
        <v>39</v>
      </c>
      <c r="B2648" t="s">
        <v>75</v>
      </c>
      <c r="C2648" t="s">
        <v>101</v>
      </c>
      <c r="D2648" t="s">
        <v>95</v>
      </c>
      <c r="E2648" t="s">
        <v>91</v>
      </c>
      <c r="F2648" t="s">
        <v>92</v>
      </c>
      <c r="G2648">
        <v>1</v>
      </c>
    </row>
    <row r="2649" spans="1:7">
      <c r="A2649" t="s">
        <v>39</v>
      </c>
      <c r="B2649" t="s">
        <v>75</v>
      </c>
      <c r="C2649" t="s">
        <v>101</v>
      </c>
      <c r="D2649" t="s">
        <v>95</v>
      </c>
      <c r="E2649" t="s">
        <v>91</v>
      </c>
      <c r="F2649" t="s">
        <v>93</v>
      </c>
      <c r="G2649">
        <v>1</v>
      </c>
    </row>
    <row r="2650" spans="1:7">
      <c r="A2650" t="s">
        <v>39</v>
      </c>
      <c r="B2650" t="s">
        <v>75</v>
      </c>
      <c r="C2650" t="s">
        <v>101</v>
      </c>
      <c r="D2650" t="s">
        <v>95</v>
      </c>
      <c r="E2650" t="s">
        <v>94</v>
      </c>
      <c r="F2650" t="s">
        <v>92</v>
      </c>
      <c r="G2650">
        <v>2</v>
      </c>
    </row>
    <row r="2651" spans="1:7">
      <c r="A2651" t="s">
        <v>39</v>
      </c>
      <c r="B2651" t="s">
        <v>75</v>
      </c>
      <c r="C2651" t="s">
        <v>101</v>
      </c>
      <c r="D2651" t="s">
        <v>96</v>
      </c>
      <c r="E2651" t="s">
        <v>91</v>
      </c>
      <c r="F2651" t="s">
        <v>92</v>
      </c>
      <c r="G2651">
        <v>3</v>
      </c>
    </row>
    <row r="2652" spans="1:7">
      <c r="A2652" t="s">
        <v>39</v>
      </c>
      <c r="B2652" t="s">
        <v>75</v>
      </c>
      <c r="C2652" t="s">
        <v>101</v>
      </c>
      <c r="D2652" t="s">
        <v>96</v>
      </c>
      <c r="E2652" t="s">
        <v>91</v>
      </c>
      <c r="F2652" t="s">
        <v>93</v>
      </c>
      <c r="G2652">
        <v>2</v>
      </c>
    </row>
    <row r="2653" spans="1:7">
      <c r="A2653" t="s">
        <v>39</v>
      </c>
      <c r="B2653" t="s">
        <v>75</v>
      </c>
      <c r="C2653" t="s">
        <v>101</v>
      </c>
      <c r="D2653" t="s">
        <v>96</v>
      </c>
      <c r="E2653" t="s">
        <v>94</v>
      </c>
      <c r="F2653" t="s">
        <v>93</v>
      </c>
      <c r="G2653">
        <v>2</v>
      </c>
    </row>
    <row r="2654" spans="1:7">
      <c r="A2654" t="s">
        <v>39</v>
      </c>
      <c r="B2654" t="s">
        <v>75</v>
      </c>
      <c r="C2654" t="s">
        <v>101</v>
      </c>
      <c r="D2654" t="s">
        <v>97</v>
      </c>
      <c r="E2654" t="s">
        <v>91</v>
      </c>
      <c r="F2654" t="s">
        <v>92</v>
      </c>
      <c r="G2654">
        <v>8</v>
      </c>
    </row>
    <row r="2655" spans="1:7">
      <c r="A2655" t="s">
        <v>39</v>
      </c>
      <c r="B2655" t="s">
        <v>75</v>
      </c>
      <c r="C2655" t="s">
        <v>101</v>
      </c>
      <c r="D2655" t="s">
        <v>97</v>
      </c>
      <c r="E2655" t="s">
        <v>91</v>
      </c>
      <c r="F2655" t="s">
        <v>93</v>
      </c>
      <c r="G2655">
        <v>5</v>
      </c>
    </row>
    <row r="2656" spans="1:7">
      <c r="A2656" t="s">
        <v>39</v>
      </c>
      <c r="B2656" t="s">
        <v>75</v>
      </c>
      <c r="C2656" t="s">
        <v>101</v>
      </c>
      <c r="D2656" t="s">
        <v>97</v>
      </c>
      <c r="E2656" t="s">
        <v>94</v>
      </c>
      <c r="F2656" t="s">
        <v>92</v>
      </c>
      <c r="G2656">
        <v>7</v>
      </c>
    </row>
    <row r="2657" spans="1:7">
      <c r="A2657" t="s">
        <v>39</v>
      </c>
      <c r="B2657" t="s">
        <v>75</v>
      </c>
      <c r="C2657" t="s">
        <v>101</v>
      </c>
      <c r="D2657" t="s">
        <v>97</v>
      </c>
      <c r="E2657" t="s">
        <v>94</v>
      </c>
      <c r="F2657" t="s">
        <v>93</v>
      </c>
      <c r="G2657">
        <v>4</v>
      </c>
    </row>
    <row r="2658" spans="1:7">
      <c r="A2658" t="s">
        <v>39</v>
      </c>
      <c r="B2658" t="s">
        <v>75</v>
      </c>
      <c r="C2658" t="s">
        <v>101</v>
      </c>
      <c r="D2658" t="s">
        <v>98</v>
      </c>
      <c r="E2658" t="s">
        <v>91</v>
      </c>
      <c r="F2658" t="s">
        <v>92</v>
      </c>
      <c r="G2658">
        <v>67</v>
      </c>
    </row>
    <row r="2659" spans="1:7">
      <c r="A2659" t="s">
        <v>39</v>
      </c>
      <c r="B2659" t="s">
        <v>75</v>
      </c>
      <c r="C2659" t="s">
        <v>101</v>
      </c>
      <c r="D2659" t="s">
        <v>98</v>
      </c>
      <c r="E2659" t="s">
        <v>91</v>
      </c>
      <c r="F2659" t="s">
        <v>93</v>
      </c>
      <c r="G2659">
        <v>56</v>
      </c>
    </row>
    <row r="2660" spans="1:7">
      <c r="A2660" t="s">
        <v>39</v>
      </c>
      <c r="B2660" t="s">
        <v>75</v>
      </c>
      <c r="C2660" t="s">
        <v>101</v>
      </c>
      <c r="D2660" t="s">
        <v>98</v>
      </c>
      <c r="E2660" t="s">
        <v>94</v>
      </c>
      <c r="F2660" t="s">
        <v>92</v>
      </c>
      <c r="G2660">
        <v>80</v>
      </c>
    </row>
    <row r="2661" spans="1:7">
      <c r="A2661" t="s">
        <v>39</v>
      </c>
      <c r="B2661" t="s">
        <v>75</v>
      </c>
      <c r="C2661" t="s">
        <v>101</v>
      </c>
      <c r="D2661" t="s">
        <v>98</v>
      </c>
      <c r="E2661" t="s">
        <v>94</v>
      </c>
      <c r="F2661" t="s">
        <v>93</v>
      </c>
      <c r="G2661">
        <v>108</v>
      </c>
    </row>
    <row r="2662" spans="1:7">
      <c r="A2662" t="s">
        <v>39</v>
      </c>
      <c r="B2662" t="s">
        <v>75</v>
      </c>
      <c r="C2662" t="s">
        <v>102</v>
      </c>
      <c r="D2662" t="s">
        <v>90</v>
      </c>
      <c r="E2662" t="s">
        <v>91</v>
      </c>
      <c r="F2662" t="s">
        <v>92</v>
      </c>
      <c r="G2662">
        <v>49</v>
      </c>
    </row>
    <row r="2663" spans="1:7">
      <c r="A2663" t="s">
        <v>39</v>
      </c>
      <c r="B2663" t="s">
        <v>75</v>
      </c>
      <c r="C2663" t="s">
        <v>102</v>
      </c>
      <c r="D2663" t="s">
        <v>90</v>
      </c>
      <c r="E2663" t="s">
        <v>91</v>
      </c>
      <c r="F2663" t="s">
        <v>93</v>
      </c>
      <c r="G2663">
        <v>15</v>
      </c>
    </row>
    <row r="2664" spans="1:7">
      <c r="A2664" t="s">
        <v>39</v>
      </c>
      <c r="B2664" t="s">
        <v>75</v>
      </c>
      <c r="C2664" t="s">
        <v>102</v>
      </c>
      <c r="D2664" t="s">
        <v>90</v>
      </c>
      <c r="E2664" t="s">
        <v>94</v>
      </c>
      <c r="F2664" t="s">
        <v>92</v>
      </c>
      <c r="G2664">
        <v>2</v>
      </c>
    </row>
    <row r="2665" spans="1:7">
      <c r="A2665" t="s">
        <v>39</v>
      </c>
      <c r="B2665" t="s">
        <v>75</v>
      </c>
      <c r="C2665" t="s">
        <v>102</v>
      </c>
      <c r="D2665" t="s">
        <v>90</v>
      </c>
      <c r="E2665" t="s">
        <v>94</v>
      </c>
      <c r="F2665" t="s">
        <v>93</v>
      </c>
      <c r="G2665">
        <v>3</v>
      </c>
    </row>
    <row r="2666" spans="1:7">
      <c r="A2666" t="s">
        <v>39</v>
      </c>
      <c r="B2666" t="s">
        <v>75</v>
      </c>
      <c r="C2666" t="s">
        <v>102</v>
      </c>
      <c r="D2666" t="s">
        <v>95</v>
      </c>
      <c r="E2666" t="s">
        <v>91</v>
      </c>
      <c r="F2666" t="s">
        <v>92</v>
      </c>
      <c r="G2666">
        <v>6</v>
      </c>
    </row>
    <row r="2667" spans="1:7">
      <c r="A2667" t="s">
        <v>39</v>
      </c>
      <c r="B2667" t="s">
        <v>75</v>
      </c>
      <c r="C2667" t="s">
        <v>102</v>
      </c>
      <c r="D2667" t="s">
        <v>95</v>
      </c>
      <c r="E2667" t="s">
        <v>91</v>
      </c>
      <c r="F2667" t="s">
        <v>93</v>
      </c>
      <c r="G2667">
        <v>1</v>
      </c>
    </row>
    <row r="2668" spans="1:7">
      <c r="A2668" t="s">
        <v>39</v>
      </c>
      <c r="B2668" t="s">
        <v>75</v>
      </c>
      <c r="C2668" t="s">
        <v>102</v>
      </c>
      <c r="D2668" t="s">
        <v>95</v>
      </c>
      <c r="E2668" t="s">
        <v>94</v>
      </c>
      <c r="F2668" t="s">
        <v>92</v>
      </c>
      <c r="G2668">
        <v>3</v>
      </c>
    </row>
    <row r="2669" spans="1:7">
      <c r="A2669" t="s">
        <v>39</v>
      </c>
      <c r="B2669" t="s">
        <v>75</v>
      </c>
      <c r="C2669" t="s">
        <v>102</v>
      </c>
      <c r="D2669" t="s">
        <v>95</v>
      </c>
      <c r="E2669" t="s">
        <v>94</v>
      </c>
      <c r="F2669" t="s">
        <v>93</v>
      </c>
      <c r="G2669">
        <v>2</v>
      </c>
    </row>
    <row r="2670" spans="1:7">
      <c r="A2670" t="s">
        <v>39</v>
      </c>
      <c r="B2670" t="s">
        <v>75</v>
      </c>
      <c r="C2670" t="s">
        <v>102</v>
      </c>
      <c r="D2670" t="s">
        <v>96</v>
      </c>
      <c r="E2670" t="s">
        <v>91</v>
      </c>
      <c r="F2670" t="s">
        <v>92</v>
      </c>
      <c r="G2670">
        <v>20</v>
      </c>
    </row>
    <row r="2671" spans="1:7">
      <c r="A2671" t="s">
        <v>39</v>
      </c>
      <c r="B2671" t="s">
        <v>75</v>
      </c>
      <c r="C2671" t="s">
        <v>102</v>
      </c>
      <c r="D2671" t="s">
        <v>96</v>
      </c>
      <c r="E2671" t="s">
        <v>91</v>
      </c>
      <c r="F2671" t="s">
        <v>93</v>
      </c>
      <c r="G2671">
        <v>3</v>
      </c>
    </row>
    <row r="2672" spans="1:7">
      <c r="A2672" t="s">
        <v>39</v>
      </c>
      <c r="B2672" t="s">
        <v>75</v>
      </c>
      <c r="C2672" t="s">
        <v>102</v>
      </c>
      <c r="D2672" t="s">
        <v>96</v>
      </c>
      <c r="E2672" t="s">
        <v>94</v>
      </c>
      <c r="F2672" t="s">
        <v>92</v>
      </c>
      <c r="G2672">
        <v>4</v>
      </c>
    </row>
    <row r="2673" spans="1:7">
      <c r="A2673" t="s">
        <v>39</v>
      </c>
      <c r="B2673" t="s">
        <v>75</v>
      </c>
      <c r="C2673" t="s">
        <v>102</v>
      </c>
      <c r="D2673" t="s">
        <v>97</v>
      </c>
      <c r="E2673" t="s">
        <v>91</v>
      </c>
      <c r="F2673" t="s">
        <v>92</v>
      </c>
      <c r="G2673">
        <v>10</v>
      </c>
    </row>
    <row r="2674" spans="1:7">
      <c r="A2674" t="s">
        <v>39</v>
      </c>
      <c r="B2674" t="s">
        <v>75</v>
      </c>
      <c r="C2674" t="s">
        <v>102</v>
      </c>
      <c r="D2674" t="s">
        <v>97</v>
      </c>
      <c r="E2674" t="s">
        <v>91</v>
      </c>
      <c r="F2674" t="s">
        <v>93</v>
      </c>
      <c r="G2674">
        <v>3</v>
      </c>
    </row>
    <row r="2675" spans="1:7">
      <c r="A2675" t="s">
        <v>39</v>
      </c>
      <c r="B2675" t="s">
        <v>75</v>
      </c>
      <c r="C2675" t="s">
        <v>102</v>
      </c>
      <c r="D2675" t="s">
        <v>97</v>
      </c>
      <c r="E2675" t="s">
        <v>94</v>
      </c>
      <c r="F2675" t="s">
        <v>92</v>
      </c>
      <c r="G2675">
        <v>1</v>
      </c>
    </row>
    <row r="2676" spans="1:7">
      <c r="A2676" t="s">
        <v>39</v>
      </c>
      <c r="B2676" t="s">
        <v>75</v>
      </c>
      <c r="C2676" t="s">
        <v>102</v>
      </c>
      <c r="D2676" t="s">
        <v>98</v>
      </c>
      <c r="E2676" t="s">
        <v>91</v>
      </c>
      <c r="F2676" t="s">
        <v>92</v>
      </c>
      <c r="G2676">
        <v>46</v>
      </c>
    </row>
    <row r="2677" spans="1:7">
      <c r="A2677" t="s">
        <v>39</v>
      </c>
      <c r="B2677" t="s">
        <v>75</v>
      </c>
      <c r="C2677" t="s">
        <v>102</v>
      </c>
      <c r="D2677" t="s">
        <v>98</v>
      </c>
      <c r="E2677" t="s">
        <v>91</v>
      </c>
      <c r="F2677" t="s">
        <v>93</v>
      </c>
      <c r="G2677">
        <v>10</v>
      </c>
    </row>
    <row r="2678" spans="1:7">
      <c r="A2678" t="s">
        <v>39</v>
      </c>
      <c r="B2678" t="s">
        <v>75</v>
      </c>
      <c r="C2678" t="s">
        <v>102</v>
      </c>
      <c r="D2678" t="s">
        <v>98</v>
      </c>
      <c r="E2678" t="s">
        <v>94</v>
      </c>
      <c r="F2678" t="s">
        <v>92</v>
      </c>
      <c r="G2678">
        <v>26</v>
      </c>
    </row>
    <row r="2679" spans="1:7">
      <c r="A2679" t="s">
        <v>39</v>
      </c>
      <c r="B2679" t="s">
        <v>75</v>
      </c>
      <c r="C2679" t="s">
        <v>102</v>
      </c>
      <c r="D2679" t="s">
        <v>98</v>
      </c>
      <c r="E2679" t="s">
        <v>94</v>
      </c>
      <c r="F2679" t="s">
        <v>93</v>
      </c>
      <c r="G2679">
        <v>11</v>
      </c>
    </row>
    <row r="2680" spans="1:7">
      <c r="A2680" t="s">
        <v>39</v>
      </c>
      <c r="B2680" t="s">
        <v>65</v>
      </c>
      <c r="C2680" t="s">
        <v>65</v>
      </c>
      <c r="D2680" t="s">
        <v>90</v>
      </c>
      <c r="E2680" t="s">
        <v>91</v>
      </c>
      <c r="F2680" t="s">
        <v>92</v>
      </c>
      <c r="G2680">
        <v>315</v>
      </c>
    </row>
    <row r="2681" spans="1:7">
      <c r="A2681" t="s">
        <v>39</v>
      </c>
      <c r="B2681" t="s">
        <v>65</v>
      </c>
      <c r="C2681" t="s">
        <v>65</v>
      </c>
      <c r="D2681" t="s">
        <v>90</v>
      </c>
      <c r="E2681" t="s">
        <v>91</v>
      </c>
      <c r="F2681" t="s">
        <v>93</v>
      </c>
      <c r="G2681">
        <v>3</v>
      </c>
    </row>
    <row r="2682" spans="1:7">
      <c r="A2682" t="s">
        <v>39</v>
      </c>
      <c r="B2682" t="s">
        <v>65</v>
      </c>
      <c r="C2682" t="s">
        <v>65</v>
      </c>
      <c r="D2682" t="s">
        <v>90</v>
      </c>
      <c r="E2682" t="s">
        <v>94</v>
      </c>
      <c r="F2682" t="s">
        <v>92</v>
      </c>
      <c r="G2682">
        <v>168</v>
      </c>
    </row>
    <row r="2683" spans="1:7">
      <c r="A2683" t="s">
        <v>39</v>
      </c>
      <c r="B2683" t="s">
        <v>65</v>
      </c>
      <c r="C2683" t="s">
        <v>65</v>
      </c>
      <c r="D2683" t="s">
        <v>90</v>
      </c>
      <c r="E2683" t="s">
        <v>94</v>
      </c>
      <c r="F2683" t="s">
        <v>93</v>
      </c>
      <c r="G2683">
        <v>4</v>
      </c>
    </row>
    <row r="2684" spans="1:7">
      <c r="A2684" t="s">
        <v>39</v>
      </c>
      <c r="B2684" t="s">
        <v>65</v>
      </c>
      <c r="C2684" t="s">
        <v>65</v>
      </c>
      <c r="D2684" t="s">
        <v>95</v>
      </c>
      <c r="E2684" t="s">
        <v>91</v>
      </c>
      <c r="F2684" t="s">
        <v>92</v>
      </c>
      <c r="G2684">
        <v>125</v>
      </c>
    </row>
    <row r="2685" spans="1:7">
      <c r="A2685" t="s">
        <v>39</v>
      </c>
      <c r="B2685" t="s">
        <v>65</v>
      </c>
      <c r="C2685" t="s">
        <v>65</v>
      </c>
      <c r="D2685" t="s">
        <v>95</v>
      </c>
      <c r="E2685" t="s">
        <v>94</v>
      </c>
      <c r="F2685" t="s">
        <v>92</v>
      </c>
      <c r="G2685">
        <v>48</v>
      </c>
    </row>
    <row r="2686" spans="1:7">
      <c r="A2686" t="s">
        <v>39</v>
      </c>
      <c r="B2686" t="s">
        <v>65</v>
      </c>
      <c r="C2686" t="s">
        <v>65</v>
      </c>
      <c r="D2686" t="s">
        <v>95</v>
      </c>
      <c r="E2686" t="s">
        <v>94</v>
      </c>
      <c r="F2686" t="s">
        <v>93</v>
      </c>
      <c r="G2686">
        <v>1</v>
      </c>
    </row>
    <row r="2687" spans="1:7">
      <c r="A2687" t="s">
        <v>39</v>
      </c>
      <c r="B2687" t="s">
        <v>65</v>
      </c>
      <c r="C2687" t="s">
        <v>65</v>
      </c>
      <c r="D2687" t="s">
        <v>96</v>
      </c>
      <c r="E2687" t="s">
        <v>91</v>
      </c>
      <c r="F2687" t="s">
        <v>92</v>
      </c>
      <c r="G2687">
        <v>91</v>
      </c>
    </row>
    <row r="2688" spans="1:7">
      <c r="A2688" t="s">
        <v>39</v>
      </c>
      <c r="B2688" t="s">
        <v>65</v>
      </c>
      <c r="C2688" t="s">
        <v>65</v>
      </c>
      <c r="D2688" t="s">
        <v>96</v>
      </c>
      <c r="E2688" t="s">
        <v>94</v>
      </c>
      <c r="F2688" t="s">
        <v>92</v>
      </c>
      <c r="G2688">
        <v>33</v>
      </c>
    </row>
    <row r="2689" spans="1:7">
      <c r="A2689" t="s">
        <v>39</v>
      </c>
      <c r="B2689" t="s">
        <v>65</v>
      </c>
      <c r="C2689" t="s">
        <v>65</v>
      </c>
      <c r="D2689" t="s">
        <v>97</v>
      </c>
      <c r="E2689" t="s">
        <v>91</v>
      </c>
      <c r="F2689" t="s">
        <v>92</v>
      </c>
      <c r="G2689">
        <v>60</v>
      </c>
    </row>
    <row r="2690" spans="1:7">
      <c r="A2690" t="s">
        <v>39</v>
      </c>
      <c r="B2690" t="s">
        <v>65</v>
      </c>
      <c r="C2690" t="s">
        <v>65</v>
      </c>
      <c r="D2690" t="s">
        <v>97</v>
      </c>
      <c r="E2690" t="s">
        <v>91</v>
      </c>
      <c r="F2690" t="s">
        <v>93</v>
      </c>
      <c r="G2690">
        <v>1</v>
      </c>
    </row>
    <row r="2691" spans="1:7">
      <c r="A2691" t="s">
        <v>39</v>
      </c>
      <c r="B2691" t="s">
        <v>65</v>
      </c>
      <c r="C2691" t="s">
        <v>65</v>
      </c>
      <c r="D2691" t="s">
        <v>97</v>
      </c>
      <c r="E2691" t="s">
        <v>94</v>
      </c>
      <c r="F2691" t="s">
        <v>92</v>
      </c>
      <c r="G2691">
        <v>36</v>
      </c>
    </row>
    <row r="2692" spans="1:7">
      <c r="A2692" t="s">
        <v>39</v>
      </c>
      <c r="B2692" t="s">
        <v>65</v>
      </c>
      <c r="C2692" t="s">
        <v>65</v>
      </c>
      <c r="D2692" t="s">
        <v>98</v>
      </c>
      <c r="E2692" t="s">
        <v>91</v>
      </c>
      <c r="F2692" t="s">
        <v>92</v>
      </c>
      <c r="G2692">
        <v>516</v>
      </c>
    </row>
    <row r="2693" spans="1:7">
      <c r="A2693" t="s">
        <v>39</v>
      </c>
      <c r="B2693" t="s">
        <v>65</v>
      </c>
      <c r="C2693" t="s">
        <v>65</v>
      </c>
      <c r="D2693" t="s">
        <v>98</v>
      </c>
      <c r="E2693" t="s">
        <v>91</v>
      </c>
      <c r="F2693" t="s">
        <v>93</v>
      </c>
      <c r="G2693">
        <v>5</v>
      </c>
    </row>
    <row r="2694" spans="1:7">
      <c r="A2694" t="s">
        <v>39</v>
      </c>
      <c r="B2694" t="s">
        <v>65</v>
      </c>
      <c r="C2694" t="s">
        <v>65</v>
      </c>
      <c r="D2694" t="s">
        <v>98</v>
      </c>
      <c r="E2694" t="s">
        <v>94</v>
      </c>
      <c r="F2694" t="s">
        <v>92</v>
      </c>
      <c r="G2694">
        <v>628</v>
      </c>
    </row>
    <row r="2695" spans="1:7">
      <c r="A2695" t="s">
        <v>39</v>
      </c>
      <c r="B2695" t="s">
        <v>65</v>
      </c>
      <c r="C2695" t="s">
        <v>65</v>
      </c>
      <c r="D2695" t="s">
        <v>98</v>
      </c>
      <c r="E2695" t="s">
        <v>94</v>
      </c>
      <c r="F2695" t="s">
        <v>93</v>
      </c>
      <c r="G2695">
        <v>4</v>
      </c>
    </row>
    <row r="2696" spans="1:7">
      <c r="A2696" t="s">
        <v>39</v>
      </c>
      <c r="B2696" t="s">
        <v>61</v>
      </c>
      <c r="C2696" t="s">
        <v>103</v>
      </c>
      <c r="D2696" t="s">
        <v>90</v>
      </c>
      <c r="E2696" t="s">
        <v>91</v>
      </c>
      <c r="F2696" t="s">
        <v>92</v>
      </c>
      <c r="G2696">
        <v>32</v>
      </c>
    </row>
    <row r="2697" spans="1:7">
      <c r="A2697" t="s">
        <v>39</v>
      </c>
      <c r="B2697" t="s">
        <v>61</v>
      </c>
      <c r="C2697" t="s">
        <v>103</v>
      </c>
      <c r="D2697" t="s">
        <v>90</v>
      </c>
      <c r="E2697" t="s">
        <v>91</v>
      </c>
      <c r="F2697" t="s">
        <v>93</v>
      </c>
      <c r="G2697">
        <v>49</v>
      </c>
    </row>
    <row r="2698" spans="1:7">
      <c r="A2698" t="s">
        <v>39</v>
      </c>
      <c r="B2698" t="s">
        <v>61</v>
      </c>
      <c r="C2698" t="s">
        <v>103</v>
      </c>
      <c r="D2698" t="s">
        <v>90</v>
      </c>
      <c r="E2698" t="s">
        <v>94</v>
      </c>
      <c r="F2698" t="s">
        <v>92</v>
      </c>
      <c r="G2698">
        <v>38</v>
      </c>
    </row>
    <row r="2699" spans="1:7">
      <c r="A2699" t="s">
        <v>39</v>
      </c>
      <c r="B2699" t="s">
        <v>61</v>
      </c>
      <c r="C2699" t="s">
        <v>103</v>
      </c>
      <c r="D2699" t="s">
        <v>90</v>
      </c>
      <c r="E2699" t="s">
        <v>94</v>
      </c>
      <c r="F2699" t="s">
        <v>93</v>
      </c>
      <c r="G2699">
        <v>40</v>
      </c>
    </row>
    <row r="2700" spans="1:7">
      <c r="A2700" t="s">
        <v>39</v>
      </c>
      <c r="B2700" t="s">
        <v>61</v>
      </c>
      <c r="C2700" t="s">
        <v>103</v>
      </c>
      <c r="D2700" t="s">
        <v>95</v>
      </c>
      <c r="E2700" t="s">
        <v>91</v>
      </c>
      <c r="F2700" t="s">
        <v>92</v>
      </c>
      <c r="G2700">
        <v>22</v>
      </c>
    </row>
    <row r="2701" spans="1:7">
      <c r="A2701" t="s">
        <v>39</v>
      </c>
      <c r="B2701" t="s">
        <v>61</v>
      </c>
      <c r="C2701" t="s">
        <v>103</v>
      </c>
      <c r="D2701" t="s">
        <v>95</v>
      </c>
      <c r="E2701" t="s">
        <v>91</v>
      </c>
      <c r="F2701" t="s">
        <v>93</v>
      </c>
      <c r="G2701">
        <v>23</v>
      </c>
    </row>
    <row r="2702" spans="1:7">
      <c r="A2702" t="s">
        <v>39</v>
      </c>
      <c r="B2702" t="s">
        <v>61</v>
      </c>
      <c r="C2702" t="s">
        <v>103</v>
      </c>
      <c r="D2702" t="s">
        <v>95</v>
      </c>
      <c r="E2702" t="s">
        <v>94</v>
      </c>
      <c r="F2702" t="s">
        <v>92</v>
      </c>
      <c r="G2702">
        <v>25</v>
      </c>
    </row>
    <row r="2703" spans="1:7">
      <c r="A2703" t="s">
        <v>39</v>
      </c>
      <c r="B2703" t="s">
        <v>61</v>
      </c>
      <c r="C2703" t="s">
        <v>103</v>
      </c>
      <c r="D2703" t="s">
        <v>95</v>
      </c>
      <c r="E2703" t="s">
        <v>94</v>
      </c>
      <c r="F2703" t="s">
        <v>93</v>
      </c>
      <c r="G2703">
        <v>27</v>
      </c>
    </row>
    <row r="2704" spans="1:7">
      <c r="A2704" t="s">
        <v>39</v>
      </c>
      <c r="B2704" t="s">
        <v>61</v>
      </c>
      <c r="C2704" t="s">
        <v>103</v>
      </c>
      <c r="D2704" t="s">
        <v>96</v>
      </c>
      <c r="E2704" t="s">
        <v>91</v>
      </c>
      <c r="F2704" t="s">
        <v>92</v>
      </c>
      <c r="G2704">
        <v>9</v>
      </c>
    </row>
    <row r="2705" spans="1:7">
      <c r="A2705" t="s">
        <v>39</v>
      </c>
      <c r="B2705" t="s">
        <v>61</v>
      </c>
      <c r="C2705" t="s">
        <v>103</v>
      </c>
      <c r="D2705" t="s">
        <v>96</v>
      </c>
      <c r="E2705" t="s">
        <v>91</v>
      </c>
      <c r="F2705" t="s">
        <v>93</v>
      </c>
      <c r="G2705">
        <v>7</v>
      </c>
    </row>
    <row r="2706" spans="1:7">
      <c r="A2706" t="s">
        <v>39</v>
      </c>
      <c r="B2706" t="s">
        <v>61</v>
      </c>
      <c r="C2706" t="s">
        <v>103</v>
      </c>
      <c r="D2706" t="s">
        <v>96</v>
      </c>
      <c r="E2706" t="s">
        <v>94</v>
      </c>
      <c r="F2706" t="s">
        <v>92</v>
      </c>
      <c r="G2706">
        <v>11</v>
      </c>
    </row>
    <row r="2707" spans="1:7">
      <c r="A2707" t="s">
        <v>39</v>
      </c>
      <c r="B2707" t="s">
        <v>61</v>
      </c>
      <c r="C2707" t="s">
        <v>103</v>
      </c>
      <c r="D2707" t="s">
        <v>96</v>
      </c>
      <c r="E2707" t="s">
        <v>94</v>
      </c>
      <c r="F2707" t="s">
        <v>93</v>
      </c>
      <c r="G2707">
        <v>12</v>
      </c>
    </row>
    <row r="2708" spans="1:7">
      <c r="A2708" t="s">
        <v>39</v>
      </c>
      <c r="B2708" t="s">
        <v>61</v>
      </c>
      <c r="C2708" t="s">
        <v>103</v>
      </c>
      <c r="D2708" t="s">
        <v>97</v>
      </c>
      <c r="E2708" t="s">
        <v>91</v>
      </c>
      <c r="F2708" t="s">
        <v>92</v>
      </c>
      <c r="G2708">
        <v>12</v>
      </c>
    </row>
    <row r="2709" spans="1:7">
      <c r="A2709" t="s">
        <v>39</v>
      </c>
      <c r="B2709" t="s">
        <v>61</v>
      </c>
      <c r="C2709" t="s">
        <v>103</v>
      </c>
      <c r="D2709" t="s">
        <v>97</v>
      </c>
      <c r="E2709" t="s">
        <v>91</v>
      </c>
      <c r="F2709" t="s">
        <v>93</v>
      </c>
      <c r="G2709">
        <v>12</v>
      </c>
    </row>
    <row r="2710" spans="1:7">
      <c r="A2710" t="s">
        <v>39</v>
      </c>
      <c r="B2710" t="s">
        <v>61</v>
      </c>
      <c r="C2710" t="s">
        <v>103</v>
      </c>
      <c r="D2710" t="s">
        <v>97</v>
      </c>
      <c r="E2710" t="s">
        <v>94</v>
      </c>
      <c r="F2710" t="s">
        <v>92</v>
      </c>
      <c r="G2710">
        <v>15</v>
      </c>
    </row>
    <row r="2711" spans="1:7">
      <c r="A2711" t="s">
        <v>39</v>
      </c>
      <c r="B2711" t="s">
        <v>61</v>
      </c>
      <c r="C2711" t="s">
        <v>103</v>
      </c>
      <c r="D2711" t="s">
        <v>97</v>
      </c>
      <c r="E2711" t="s">
        <v>94</v>
      </c>
      <c r="F2711" t="s">
        <v>93</v>
      </c>
      <c r="G2711">
        <v>18</v>
      </c>
    </row>
    <row r="2712" spans="1:7">
      <c r="A2712" t="s">
        <v>39</v>
      </c>
      <c r="B2712" t="s">
        <v>61</v>
      </c>
      <c r="C2712" t="s">
        <v>103</v>
      </c>
      <c r="D2712" t="s">
        <v>98</v>
      </c>
      <c r="E2712" t="s">
        <v>91</v>
      </c>
      <c r="F2712" t="s">
        <v>92</v>
      </c>
      <c r="G2712">
        <v>72</v>
      </c>
    </row>
    <row r="2713" spans="1:7">
      <c r="A2713" t="s">
        <v>39</v>
      </c>
      <c r="B2713" t="s">
        <v>61</v>
      </c>
      <c r="C2713" t="s">
        <v>103</v>
      </c>
      <c r="D2713" t="s">
        <v>98</v>
      </c>
      <c r="E2713" t="s">
        <v>91</v>
      </c>
      <c r="F2713" t="s">
        <v>93</v>
      </c>
      <c r="G2713">
        <v>113</v>
      </c>
    </row>
    <row r="2714" spans="1:7">
      <c r="A2714" t="s">
        <v>39</v>
      </c>
      <c r="B2714" t="s">
        <v>61</v>
      </c>
      <c r="C2714" t="s">
        <v>103</v>
      </c>
      <c r="D2714" t="s">
        <v>98</v>
      </c>
      <c r="E2714" t="s">
        <v>94</v>
      </c>
      <c r="F2714" t="s">
        <v>92</v>
      </c>
      <c r="G2714">
        <v>284</v>
      </c>
    </row>
    <row r="2715" spans="1:7">
      <c r="A2715" t="s">
        <v>39</v>
      </c>
      <c r="B2715" t="s">
        <v>61</v>
      </c>
      <c r="C2715" t="s">
        <v>103</v>
      </c>
      <c r="D2715" t="s">
        <v>98</v>
      </c>
      <c r="E2715" t="s">
        <v>94</v>
      </c>
      <c r="F2715" t="s">
        <v>93</v>
      </c>
      <c r="G2715">
        <v>282</v>
      </c>
    </row>
    <row r="2716" spans="1:7">
      <c r="A2716" t="s">
        <v>39</v>
      </c>
      <c r="B2716" t="s">
        <v>61</v>
      </c>
      <c r="C2716" t="s">
        <v>104</v>
      </c>
      <c r="D2716" t="s">
        <v>90</v>
      </c>
      <c r="E2716" t="s">
        <v>91</v>
      </c>
      <c r="F2716" t="s">
        <v>92</v>
      </c>
      <c r="G2716">
        <v>15</v>
      </c>
    </row>
    <row r="2717" spans="1:7">
      <c r="A2717" t="s">
        <v>39</v>
      </c>
      <c r="B2717" t="s">
        <v>61</v>
      </c>
      <c r="C2717" t="s">
        <v>104</v>
      </c>
      <c r="D2717" t="s">
        <v>90</v>
      </c>
      <c r="E2717" t="s">
        <v>91</v>
      </c>
      <c r="F2717" t="s">
        <v>93</v>
      </c>
      <c r="G2717">
        <v>35</v>
      </c>
    </row>
    <row r="2718" spans="1:7">
      <c r="A2718" t="s">
        <v>39</v>
      </c>
      <c r="B2718" t="s">
        <v>61</v>
      </c>
      <c r="C2718" t="s">
        <v>104</v>
      </c>
      <c r="D2718" t="s">
        <v>90</v>
      </c>
      <c r="E2718" t="s">
        <v>94</v>
      </c>
      <c r="F2718" t="s">
        <v>92</v>
      </c>
      <c r="G2718">
        <v>9</v>
      </c>
    </row>
    <row r="2719" spans="1:7">
      <c r="A2719" t="s">
        <v>39</v>
      </c>
      <c r="B2719" t="s">
        <v>61</v>
      </c>
      <c r="C2719" t="s">
        <v>104</v>
      </c>
      <c r="D2719" t="s">
        <v>90</v>
      </c>
      <c r="E2719" t="s">
        <v>94</v>
      </c>
      <c r="F2719" t="s">
        <v>93</v>
      </c>
      <c r="G2719">
        <v>25</v>
      </c>
    </row>
    <row r="2720" spans="1:7">
      <c r="A2720" t="s">
        <v>39</v>
      </c>
      <c r="B2720" t="s">
        <v>61</v>
      </c>
      <c r="C2720" t="s">
        <v>104</v>
      </c>
      <c r="D2720" t="s">
        <v>95</v>
      </c>
      <c r="E2720" t="s">
        <v>91</v>
      </c>
      <c r="F2720" t="s">
        <v>92</v>
      </c>
      <c r="G2720">
        <v>4</v>
      </c>
    </row>
    <row r="2721" spans="1:7">
      <c r="A2721" t="s">
        <v>39</v>
      </c>
      <c r="B2721" t="s">
        <v>61</v>
      </c>
      <c r="C2721" t="s">
        <v>104</v>
      </c>
      <c r="D2721" t="s">
        <v>95</v>
      </c>
      <c r="E2721" t="s">
        <v>91</v>
      </c>
      <c r="F2721" t="s">
        <v>93</v>
      </c>
      <c r="G2721">
        <v>8</v>
      </c>
    </row>
    <row r="2722" spans="1:7">
      <c r="A2722" t="s">
        <v>39</v>
      </c>
      <c r="B2722" t="s">
        <v>61</v>
      </c>
      <c r="C2722" t="s">
        <v>104</v>
      </c>
      <c r="D2722" t="s">
        <v>95</v>
      </c>
      <c r="E2722" t="s">
        <v>94</v>
      </c>
      <c r="F2722" t="s">
        <v>92</v>
      </c>
      <c r="G2722">
        <v>4</v>
      </c>
    </row>
    <row r="2723" spans="1:7">
      <c r="A2723" t="s">
        <v>39</v>
      </c>
      <c r="B2723" t="s">
        <v>61</v>
      </c>
      <c r="C2723" t="s">
        <v>104</v>
      </c>
      <c r="D2723" t="s">
        <v>95</v>
      </c>
      <c r="E2723" t="s">
        <v>94</v>
      </c>
      <c r="F2723" t="s">
        <v>93</v>
      </c>
      <c r="G2723">
        <v>9</v>
      </c>
    </row>
    <row r="2724" spans="1:7">
      <c r="A2724" t="s">
        <v>39</v>
      </c>
      <c r="B2724" t="s">
        <v>61</v>
      </c>
      <c r="C2724" t="s">
        <v>104</v>
      </c>
      <c r="D2724" t="s">
        <v>96</v>
      </c>
      <c r="E2724" t="s">
        <v>91</v>
      </c>
      <c r="F2724" t="s">
        <v>92</v>
      </c>
      <c r="G2724">
        <v>4</v>
      </c>
    </row>
    <row r="2725" spans="1:7">
      <c r="A2725" t="s">
        <v>39</v>
      </c>
      <c r="B2725" t="s">
        <v>61</v>
      </c>
      <c r="C2725" t="s">
        <v>104</v>
      </c>
      <c r="D2725" t="s">
        <v>96</v>
      </c>
      <c r="E2725" t="s">
        <v>91</v>
      </c>
      <c r="F2725" t="s">
        <v>93</v>
      </c>
      <c r="G2725">
        <v>6</v>
      </c>
    </row>
    <row r="2726" spans="1:7">
      <c r="A2726" t="s">
        <v>39</v>
      </c>
      <c r="B2726" t="s">
        <v>61</v>
      </c>
      <c r="C2726" t="s">
        <v>104</v>
      </c>
      <c r="D2726" t="s">
        <v>96</v>
      </c>
      <c r="E2726" t="s">
        <v>94</v>
      </c>
      <c r="F2726" t="s">
        <v>92</v>
      </c>
      <c r="G2726">
        <v>1</v>
      </c>
    </row>
    <row r="2727" spans="1:7">
      <c r="A2727" t="s">
        <v>39</v>
      </c>
      <c r="B2727" t="s">
        <v>61</v>
      </c>
      <c r="C2727" t="s">
        <v>104</v>
      </c>
      <c r="D2727" t="s">
        <v>96</v>
      </c>
      <c r="E2727" t="s">
        <v>94</v>
      </c>
      <c r="F2727" t="s">
        <v>93</v>
      </c>
      <c r="G2727">
        <v>4</v>
      </c>
    </row>
    <row r="2728" spans="1:7">
      <c r="A2728" t="s">
        <v>39</v>
      </c>
      <c r="B2728" t="s">
        <v>61</v>
      </c>
      <c r="C2728" t="s">
        <v>104</v>
      </c>
      <c r="D2728" t="s">
        <v>97</v>
      </c>
      <c r="E2728" t="s">
        <v>91</v>
      </c>
      <c r="F2728" t="s">
        <v>92</v>
      </c>
      <c r="G2728">
        <v>3</v>
      </c>
    </row>
    <row r="2729" spans="1:7">
      <c r="A2729" t="s">
        <v>39</v>
      </c>
      <c r="B2729" t="s">
        <v>61</v>
      </c>
      <c r="C2729" t="s">
        <v>104</v>
      </c>
      <c r="D2729" t="s">
        <v>97</v>
      </c>
      <c r="E2729" t="s">
        <v>91</v>
      </c>
      <c r="F2729" t="s">
        <v>93</v>
      </c>
      <c r="G2729">
        <v>7</v>
      </c>
    </row>
    <row r="2730" spans="1:7">
      <c r="A2730" t="s">
        <v>39</v>
      </c>
      <c r="B2730" t="s">
        <v>61</v>
      </c>
      <c r="C2730" t="s">
        <v>104</v>
      </c>
      <c r="D2730" t="s">
        <v>97</v>
      </c>
      <c r="E2730" t="s">
        <v>94</v>
      </c>
      <c r="F2730" t="s">
        <v>92</v>
      </c>
      <c r="G2730">
        <v>4</v>
      </c>
    </row>
    <row r="2731" spans="1:7">
      <c r="A2731" t="s">
        <v>39</v>
      </c>
      <c r="B2731" t="s">
        <v>61</v>
      </c>
      <c r="C2731" t="s">
        <v>104</v>
      </c>
      <c r="D2731" t="s">
        <v>97</v>
      </c>
      <c r="E2731" t="s">
        <v>94</v>
      </c>
      <c r="F2731" t="s">
        <v>93</v>
      </c>
      <c r="G2731">
        <v>5</v>
      </c>
    </row>
    <row r="2732" spans="1:7">
      <c r="A2732" t="s">
        <v>39</v>
      </c>
      <c r="B2732" t="s">
        <v>61</v>
      </c>
      <c r="C2732" t="s">
        <v>104</v>
      </c>
      <c r="D2732" t="s">
        <v>98</v>
      </c>
      <c r="E2732" t="s">
        <v>91</v>
      </c>
      <c r="F2732" t="s">
        <v>92</v>
      </c>
      <c r="G2732">
        <v>33</v>
      </c>
    </row>
    <row r="2733" spans="1:7">
      <c r="A2733" t="s">
        <v>39</v>
      </c>
      <c r="B2733" t="s">
        <v>61</v>
      </c>
      <c r="C2733" t="s">
        <v>104</v>
      </c>
      <c r="D2733" t="s">
        <v>98</v>
      </c>
      <c r="E2733" t="s">
        <v>91</v>
      </c>
      <c r="F2733" t="s">
        <v>93</v>
      </c>
      <c r="G2733">
        <v>63</v>
      </c>
    </row>
    <row r="2734" spans="1:7">
      <c r="A2734" t="s">
        <v>39</v>
      </c>
      <c r="B2734" t="s">
        <v>61</v>
      </c>
      <c r="C2734" t="s">
        <v>104</v>
      </c>
      <c r="D2734" t="s">
        <v>98</v>
      </c>
      <c r="E2734" t="s">
        <v>94</v>
      </c>
      <c r="F2734" t="s">
        <v>92</v>
      </c>
      <c r="G2734">
        <v>75</v>
      </c>
    </row>
    <row r="2735" spans="1:7">
      <c r="A2735" t="s">
        <v>39</v>
      </c>
      <c r="B2735" t="s">
        <v>61</v>
      </c>
      <c r="C2735" t="s">
        <v>104</v>
      </c>
      <c r="D2735" t="s">
        <v>98</v>
      </c>
      <c r="E2735" t="s">
        <v>94</v>
      </c>
      <c r="F2735" t="s">
        <v>93</v>
      </c>
      <c r="G2735">
        <v>119</v>
      </c>
    </row>
    <row r="2736" spans="1:7">
      <c r="A2736" t="s">
        <v>39</v>
      </c>
      <c r="B2736" t="s">
        <v>59</v>
      </c>
      <c r="C2736" t="s">
        <v>105</v>
      </c>
      <c r="D2736" t="s">
        <v>90</v>
      </c>
      <c r="E2736" t="s">
        <v>91</v>
      </c>
      <c r="F2736" t="s">
        <v>93</v>
      </c>
      <c r="G2736">
        <v>1</v>
      </c>
    </row>
    <row r="2737" spans="1:7">
      <c r="A2737" t="s">
        <v>39</v>
      </c>
      <c r="B2737" t="s">
        <v>59</v>
      </c>
      <c r="C2737" t="s">
        <v>105</v>
      </c>
      <c r="D2737" t="s">
        <v>90</v>
      </c>
      <c r="E2737" t="s">
        <v>94</v>
      </c>
      <c r="F2737" t="s">
        <v>92</v>
      </c>
      <c r="G2737">
        <v>1</v>
      </c>
    </row>
    <row r="2738" spans="1:7">
      <c r="A2738" t="s">
        <v>39</v>
      </c>
      <c r="B2738" t="s">
        <v>59</v>
      </c>
      <c r="C2738" t="s">
        <v>105</v>
      </c>
      <c r="D2738" t="s">
        <v>90</v>
      </c>
      <c r="E2738" t="s">
        <v>94</v>
      </c>
      <c r="F2738" t="s">
        <v>93</v>
      </c>
      <c r="G2738">
        <v>1</v>
      </c>
    </row>
    <row r="2739" spans="1:7">
      <c r="A2739" t="s">
        <v>39</v>
      </c>
      <c r="B2739" t="s">
        <v>59</v>
      </c>
      <c r="C2739" t="s">
        <v>105</v>
      </c>
      <c r="D2739" t="s">
        <v>95</v>
      </c>
      <c r="E2739" t="s">
        <v>91</v>
      </c>
      <c r="F2739" t="s">
        <v>93</v>
      </c>
      <c r="G2739">
        <v>1</v>
      </c>
    </row>
    <row r="2740" spans="1:7">
      <c r="A2740" t="s">
        <v>39</v>
      </c>
      <c r="B2740" t="s">
        <v>59</v>
      </c>
      <c r="C2740" t="s">
        <v>105</v>
      </c>
      <c r="D2740" t="s">
        <v>95</v>
      </c>
      <c r="E2740" t="s">
        <v>94</v>
      </c>
      <c r="F2740" t="s">
        <v>93</v>
      </c>
      <c r="G2740">
        <v>2</v>
      </c>
    </row>
    <row r="2741" spans="1:7">
      <c r="A2741" t="s">
        <v>39</v>
      </c>
      <c r="B2741" t="s">
        <v>59</v>
      </c>
      <c r="C2741" t="s">
        <v>105</v>
      </c>
      <c r="D2741" t="s">
        <v>96</v>
      </c>
      <c r="E2741" t="s">
        <v>91</v>
      </c>
      <c r="F2741" t="s">
        <v>92</v>
      </c>
      <c r="G2741">
        <v>1</v>
      </c>
    </row>
    <row r="2742" spans="1:7">
      <c r="A2742" t="s">
        <v>39</v>
      </c>
      <c r="B2742" t="s">
        <v>59</v>
      </c>
      <c r="C2742" t="s">
        <v>105</v>
      </c>
      <c r="D2742" t="s">
        <v>96</v>
      </c>
      <c r="E2742" t="s">
        <v>94</v>
      </c>
      <c r="F2742" t="s">
        <v>92</v>
      </c>
      <c r="G2742">
        <v>1</v>
      </c>
    </row>
    <row r="2743" spans="1:7">
      <c r="A2743" t="s">
        <v>39</v>
      </c>
      <c r="B2743" t="s">
        <v>59</v>
      </c>
      <c r="C2743" t="s">
        <v>105</v>
      </c>
      <c r="D2743" t="s">
        <v>96</v>
      </c>
      <c r="E2743" t="s">
        <v>94</v>
      </c>
      <c r="F2743" t="s">
        <v>93</v>
      </c>
      <c r="G2743">
        <v>1</v>
      </c>
    </row>
    <row r="2744" spans="1:7">
      <c r="A2744" t="s">
        <v>39</v>
      </c>
      <c r="B2744" t="s">
        <v>59</v>
      </c>
      <c r="C2744" t="s">
        <v>105</v>
      </c>
      <c r="D2744" t="s">
        <v>97</v>
      </c>
      <c r="E2744" t="s">
        <v>94</v>
      </c>
      <c r="F2744" t="s">
        <v>93</v>
      </c>
      <c r="G2744">
        <v>2</v>
      </c>
    </row>
    <row r="2745" spans="1:7">
      <c r="A2745" t="s">
        <v>39</v>
      </c>
      <c r="B2745" t="s">
        <v>59</v>
      </c>
      <c r="C2745" t="s">
        <v>105</v>
      </c>
      <c r="D2745" t="s">
        <v>98</v>
      </c>
      <c r="E2745" t="s">
        <v>91</v>
      </c>
      <c r="F2745" t="s">
        <v>92</v>
      </c>
      <c r="G2745">
        <v>9</v>
      </c>
    </row>
    <row r="2746" spans="1:7">
      <c r="A2746" t="s">
        <v>39</v>
      </c>
      <c r="B2746" t="s">
        <v>59</v>
      </c>
      <c r="C2746" t="s">
        <v>105</v>
      </c>
      <c r="D2746" t="s">
        <v>98</v>
      </c>
      <c r="E2746" t="s">
        <v>91</v>
      </c>
      <c r="F2746" t="s">
        <v>93</v>
      </c>
      <c r="G2746">
        <v>5</v>
      </c>
    </row>
    <row r="2747" spans="1:7">
      <c r="A2747" t="s">
        <v>39</v>
      </c>
      <c r="B2747" t="s">
        <v>59</v>
      </c>
      <c r="C2747" t="s">
        <v>105</v>
      </c>
      <c r="D2747" t="s">
        <v>98</v>
      </c>
      <c r="E2747" t="s">
        <v>94</v>
      </c>
      <c r="F2747" t="s">
        <v>92</v>
      </c>
      <c r="G2747">
        <v>19</v>
      </c>
    </row>
    <row r="2748" spans="1:7">
      <c r="A2748" t="s">
        <v>39</v>
      </c>
      <c r="B2748" t="s">
        <v>59</v>
      </c>
      <c r="C2748" t="s">
        <v>105</v>
      </c>
      <c r="D2748" t="s">
        <v>98</v>
      </c>
      <c r="E2748" t="s">
        <v>94</v>
      </c>
      <c r="F2748" t="s">
        <v>93</v>
      </c>
      <c r="G2748">
        <v>9</v>
      </c>
    </row>
    <row r="2749" spans="1:7">
      <c r="A2749" t="s">
        <v>39</v>
      </c>
      <c r="B2749" t="s">
        <v>59</v>
      </c>
      <c r="C2749" t="s">
        <v>106</v>
      </c>
      <c r="D2749" t="s">
        <v>90</v>
      </c>
      <c r="E2749" t="s">
        <v>91</v>
      </c>
      <c r="F2749" t="s">
        <v>92</v>
      </c>
      <c r="G2749">
        <v>7</v>
      </c>
    </row>
    <row r="2750" spans="1:7">
      <c r="A2750" t="s">
        <v>39</v>
      </c>
      <c r="B2750" t="s">
        <v>59</v>
      </c>
      <c r="C2750" t="s">
        <v>106</v>
      </c>
      <c r="D2750" t="s">
        <v>90</v>
      </c>
      <c r="E2750" t="s">
        <v>91</v>
      </c>
      <c r="F2750" t="s">
        <v>93</v>
      </c>
      <c r="G2750">
        <v>2</v>
      </c>
    </row>
    <row r="2751" spans="1:7">
      <c r="A2751" t="s">
        <v>39</v>
      </c>
      <c r="B2751" t="s">
        <v>59</v>
      </c>
      <c r="C2751" t="s">
        <v>106</v>
      </c>
      <c r="D2751" t="s">
        <v>90</v>
      </c>
      <c r="E2751" t="s">
        <v>94</v>
      </c>
      <c r="F2751" t="s">
        <v>92</v>
      </c>
      <c r="G2751">
        <v>10</v>
      </c>
    </row>
    <row r="2752" spans="1:7">
      <c r="A2752" t="s">
        <v>39</v>
      </c>
      <c r="B2752" t="s">
        <v>59</v>
      </c>
      <c r="C2752" t="s">
        <v>106</v>
      </c>
      <c r="D2752" t="s">
        <v>90</v>
      </c>
      <c r="E2752" t="s">
        <v>94</v>
      </c>
      <c r="F2752" t="s">
        <v>93</v>
      </c>
      <c r="G2752">
        <v>11</v>
      </c>
    </row>
    <row r="2753" spans="1:7">
      <c r="A2753" t="s">
        <v>39</v>
      </c>
      <c r="B2753" t="s">
        <v>59</v>
      </c>
      <c r="C2753" t="s">
        <v>106</v>
      </c>
      <c r="D2753" t="s">
        <v>95</v>
      </c>
      <c r="E2753" t="s">
        <v>91</v>
      </c>
      <c r="F2753" t="s">
        <v>92</v>
      </c>
      <c r="G2753">
        <v>3</v>
      </c>
    </row>
    <row r="2754" spans="1:7">
      <c r="A2754" t="s">
        <v>39</v>
      </c>
      <c r="B2754" t="s">
        <v>59</v>
      </c>
      <c r="C2754" t="s">
        <v>106</v>
      </c>
      <c r="D2754" t="s">
        <v>95</v>
      </c>
      <c r="E2754" t="s">
        <v>91</v>
      </c>
      <c r="F2754" t="s">
        <v>93</v>
      </c>
      <c r="G2754">
        <v>1</v>
      </c>
    </row>
    <row r="2755" spans="1:7">
      <c r="A2755" t="s">
        <v>39</v>
      </c>
      <c r="B2755" t="s">
        <v>59</v>
      </c>
      <c r="C2755" t="s">
        <v>106</v>
      </c>
      <c r="D2755" t="s">
        <v>95</v>
      </c>
      <c r="E2755" t="s">
        <v>94</v>
      </c>
      <c r="F2755" t="s">
        <v>92</v>
      </c>
      <c r="G2755">
        <v>5</v>
      </c>
    </row>
    <row r="2756" spans="1:7">
      <c r="A2756" t="s">
        <v>39</v>
      </c>
      <c r="B2756" t="s">
        <v>59</v>
      </c>
      <c r="C2756" t="s">
        <v>106</v>
      </c>
      <c r="D2756" t="s">
        <v>95</v>
      </c>
      <c r="E2756" t="s">
        <v>94</v>
      </c>
      <c r="F2756" t="s">
        <v>93</v>
      </c>
      <c r="G2756">
        <v>5</v>
      </c>
    </row>
    <row r="2757" spans="1:7">
      <c r="A2757" t="s">
        <v>39</v>
      </c>
      <c r="B2757" t="s">
        <v>59</v>
      </c>
      <c r="C2757" t="s">
        <v>106</v>
      </c>
      <c r="D2757" t="s">
        <v>96</v>
      </c>
      <c r="E2757" t="s">
        <v>91</v>
      </c>
      <c r="F2757" t="s">
        <v>93</v>
      </c>
      <c r="G2757">
        <v>2</v>
      </c>
    </row>
    <row r="2758" spans="1:7">
      <c r="A2758" t="s">
        <v>39</v>
      </c>
      <c r="B2758" t="s">
        <v>59</v>
      </c>
      <c r="C2758" t="s">
        <v>106</v>
      </c>
      <c r="D2758" t="s">
        <v>96</v>
      </c>
      <c r="E2758" t="s">
        <v>94</v>
      </c>
      <c r="F2758" t="s">
        <v>92</v>
      </c>
      <c r="G2758">
        <v>2</v>
      </c>
    </row>
    <row r="2759" spans="1:7">
      <c r="A2759" t="s">
        <v>39</v>
      </c>
      <c r="B2759" t="s">
        <v>59</v>
      </c>
      <c r="C2759" t="s">
        <v>106</v>
      </c>
      <c r="D2759" t="s">
        <v>97</v>
      </c>
      <c r="E2759" t="s">
        <v>91</v>
      </c>
      <c r="F2759" t="s">
        <v>93</v>
      </c>
      <c r="G2759">
        <v>2</v>
      </c>
    </row>
    <row r="2760" spans="1:7">
      <c r="A2760" t="s">
        <v>39</v>
      </c>
      <c r="B2760" t="s">
        <v>59</v>
      </c>
      <c r="C2760" t="s">
        <v>106</v>
      </c>
      <c r="D2760" t="s">
        <v>97</v>
      </c>
      <c r="E2760" t="s">
        <v>94</v>
      </c>
      <c r="F2760" t="s">
        <v>92</v>
      </c>
      <c r="G2760">
        <v>1</v>
      </c>
    </row>
    <row r="2761" spans="1:7">
      <c r="A2761" t="s">
        <v>39</v>
      </c>
      <c r="B2761" t="s">
        <v>59</v>
      </c>
      <c r="C2761" t="s">
        <v>106</v>
      </c>
      <c r="D2761" t="s">
        <v>97</v>
      </c>
      <c r="E2761" t="s">
        <v>94</v>
      </c>
      <c r="F2761" t="s">
        <v>93</v>
      </c>
      <c r="G2761">
        <v>1</v>
      </c>
    </row>
    <row r="2762" spans="1:7">
      <c r="A2762" t="s">
        <v>39</v>
      </c>
      <c r="B2762" t="s">
        <v>59</v>
      </c>
      <c r="C2762" t="s">
        <v>106</v>
      </c>
      <c r="D2762" t="s">
        <v>98</v>
      </c>
      <c r="E2762" t="s">
        <v>91</v>
      </c>
      <c r="F2762" t="s">
        <v>92</v>
      </c>
      <c r="G2762">
        <v>5</v>
      </c>
    </row>
    <row r="2763" spans="1:7">
      <c r="A2763" t="s">
        <v>39</v>
      </c>
      <c r="B2763" t="s">
        <v>59</v>
      </c>
      <c r="C2763" t="s">
        <v>106</v>
      </c>
      <c r="D2763" t="s">
        <v>98</v>
      </c>
      <c r="E2763" t="s">
        <v>91</v>
      </c>
      <c r="F2763" t="s">
        <v>93</v>
      </c>
      <c r="G2763">
        <v>3</v>
      </c>
    </row>
    <row r="2764" spans="1:7">
      <c r="A2764" t="s">
        <v>39</v>
      </c>
      <c r="B2764" t="s">
        <v>59</v>
      </c>
      <c r="C2764" t="s">
        <v>106</v>
      </c>
      <c r="D2764" t="s">
        <v>98</v>
      </c>
      <c r="E2764" t="s">
        <v>94</v>
      </c>
      <c r="F2764" t="s">
        <v>92</v>
      </c>
      <c r="G2764">
        <v>23</v>
      </c>
    </row>
    <row r="2765" spans="1:7">
      <c r="A2765" t="s">
        <v>39</v>
      </c>
      <c r="B2765" t="s">
        <v>59</v>
      </c>
      <c r="C2765" t="s">
        <v>106</v>
      </c>
      <c r="D2765" t="s">
        <v>98</v>
      </c>
      <c r="E2765" t="s">
        <v>94</v>
      </c>
      <c r="F2765" t="s">
        <v>93</v>
      </c>
      <c r="G2765">
        <v>13</v>
      </c>
    </row>
    <row r="2766" spans="1:7">
      <c r="A2766" t="s">
        <v>39</v>
      </c>
      <c r="B2766" t="s">
        <v>59</v>
      </c>
      <c r="C2766" t="s">
        <v>107</v>
      </c>
      <c r="D2766" t="s">
        <v>90</v>
      </c>
      <c r="E2766" t="s">
        <v>91</v>
      </c>
      <c r="F2766" t="s">
        <v>92</v>
      </c>
      <c r="G2766">
        <v>9</v>
      </c>
    </row>
    <row r="2767" spans="1:7">
      <c r="A2767" t="s">
        <v>39</v>
      </c>
      <c r="B2767" t="s">
        <v>59</v>
      </c>
      <c r="C2767" t="s">
        <v>107</v>
      </c>
      <c r="D2767" t="s">
        <v>90</v>
      </c>
      <c r="E2767" t="s">
        <v>91</v>
      </c>
      <c r="F2767" t="s">
        <v>93</v>
      </c>
      <c r="G2767">
        <v>18</v>
      </c>
    </row>
    <row r="2768" spans="1:7">
      <c r="A2768" t="s">
        <v>39</v>
      </c>
      <c r="B2768" t="s">
        <v>59</v>
      </c>
      <c r="C2768" t="s">
        <v>107</v>
      </c>
      <c r="D2768" t="s">
        <v>90</v>
      </c>
      <c r="E2768" t="s">
        <v>94</v>
      </c>
      <c r="F2768" t="s">
        <v>92</v>
      </c>
      <c r="G2768">
        <v>19</v>
      </c>
    </row>
    <row r="2769" spans="1:7">
      <c r="A2769" t="s">
        <v>39</v>
      </c>
      <c r="B2769" t="s">
        <v>59</v>
      </c>
      <c r="C2769" t="s">
        <v>107</v>
      </c>
      <c r="D2769" t="s">
        <v>90</v>
      </c>
      <c r="E2769" t="s">
        <v>94</v>
      </c>
      <c r="F2769" t="s">
        <v>93</v>
      </c>
      <c r="G2769">
        <v>36</v>
      </c>
    </row>
    <row r="2770" spans="1:7">
      <c r="A2770" t="s">
        <v>39</v>
      </c>
      <c r="B2770" t="s">
        <v>59</v>
      </c>
      <c r="C2770" t="s">
        <v>107</v>
      </c>
      <c r="D2770" t="s">
        <v>95</v>
      </c>
      <c r="E2770" t="s">
        <v>91</v>
      </c>
      <c r="F2770" t="s">
        <v>92</v>
      </c>
      <c r="G2770">
        <v>1</v>
      </c>
    </row>
    <row r="2771" spans="1:7">
      <c r="A2771" t="s">
        <v>39</v>
      </c>
      <c r="B2771" t="s">
        <v>59</v>
      </c>
      <c r="C2771" t="s">
        <v>107</v>
      </c>
      <c r="D2771" t="s">
        <v>95</v>
      </c>
      <c r="E2771" t="s">
        <v>91</v>
      </c>
      <c r="F2771" t="s">
        <v>93</v>
      </c>
      <c r="G2771">
        <v>4</v>
      </c>
    </row>
    <row r="2772" spans="1:7">
      <c r="A2772" t="s">
        <v>39</v>
      </c>
      <c r="B2772" t="s">
        <v>59</v>
      </c>
      <c r="C2772" t="s">
        <v>107</v>
      </c>
      <c r="D2772" t="s">
        <v>95</v>
      </c>
      <c r="E2772" t="s">
        <v>94</v>
      </c>
      <c r="F2772" t="s">
        <v>92</v>
      </c>
      <c r="G2772">
        <v>2</v>
      </c>
    </row>
    <row r="2773" spans="1:7">
      <c r="A2773" t="s">
        <v>39</v>
      </c>
      <c r="B2773" t="s">
        <v>59</v>
      </c>
      <c r="C2773" t="s">
        <v>107</v>
      </c>
      <c r="D2773" t="s">
        <v>95</v>
      </c>
      <c r="E2773" t="s">
        <v>94</v>
      </c>
      <c r="F2773" t="s">
        <v>93</v>
      </c>
      <c r="G2773">
        <v>5</v>
      </c>
    </row>
    <row r="2774" spans="1:7">
      <c r="A2774" t="s">
        <v>39</v>
      </c>
      <c r="B2774" t="s">
        <v>59</v>
      </c>
      <c r="C2774" t="s">
        <v>107</v>
      </c>
      <c r="D2774" t="s">
        <v>96</v>
      </c>
      <c r="E2774" t="s">
        <v>91</v>
      </c>
      <c r="F2774" t="s">
        <v>92</v>
      </c>
      <c r="G2774">
        <v>2</v>
      </c>
    </row>
    <row r="2775" spans="1:7">
      <c r="A2775" t="s">
        <v>39</v>
      </c>
      <c r="B2775" t="s">
        <v>59</v>
      </c>
      <c r="C2775" t="s">
        <v>107</v>
      </c>
      <c r="D2775" t="s">
        <v>96</v>
      </c>
      <c r="E2775" t="s">
        <v>91</v>
      </c>
      <c r="F2775" t="s">
        <v>93</v>
      </c>
      <c r="G2775">
        <v>5</v>
      </c>
    </row>
    <row r="2776" spans="1:7">
      <c r="A2776" t="s">
        <v>39</v>
      </c>
      <c r="B2776" t="s">
        <v>59</v>
      </c>
      <c r="C2776" t="s">
        <v>107</v>
      </c>
      <c r="D2776" t="s">
        <v>96</v>
      </c>
      <c r="E2776" t="s">
        <v>94</v>
      </c>
      <c r="F2776" t="s">
        <v>92</v>
      </c>
      <c r="G2776">
        <v>3</v>
      </c>
    </row>
    <row r="2777" spans="1:7">
      <c r="A2777" t="s">
        <v>39</v>
      </c>
      <c r="B2777" t="s">
        <v>59</v>
      </c>
      <c r="C2777" t="s">
        <v>107</v>
      </c>
      <c r="D2777" t="s">
        <v>96</v>
      </c>
      <c r="E2777" t="s">
        <v>94</v>
      </c>
      <c r="F2777" t="s">
        <v>93</v>
      </c>
      <c r="G2777">
        <v>7</v>
      </c>
    </row>
    <row r="2778" spans="1:7">
      <c r="A2778" t="s">
        <v>39</v>
      </c>
      <c r="B2778" t="s">
        <v>59</v>
      </c>
      <c r="C2778" t="s">
        <v>107</v>
      </c>
      <c r="D2778" t="s">
        <v>97</v>
      </c>
      <c r="E2778" t="s">
        <v>91</v>
      </c>
      <c r="F2778" t="s">
        <v>92</v>
      </c>
      <c r="G2778">
        <v>1</v>
      </c>
    </row>
    <row r="2779" spans="1:7">
      <c r="A2779" t="s">
        <v>39</v>
      </c>
      <c r="B2779" t="s">
        <v>59</v>
      </c>
      <c r="C2779" t="s">
        <v>107</v>
      </c>
      <c r="D2779" t="s">
        <v>97</v>
      </c>
      <c r="E2779" t="s">
        <v>91</v>
      </c>
      <c r="F2779" t="s">
        <v>93</v>
      </c>
      <c r="G2779">
        <v>3</v>
      </c>
    </row>
    <row r="2780" spans="1:7">
      <c r="A2780" t="s">
        <v>39</v>
      </c>
      <c r="B2780" t="s">
        <v>59</v>
      </c>
      <c r="C2780" t="s">
        <v>107</v>
      </c>
      <c r="D2780" t="s">
        <v>97</v>
      </c>
      <c r="E2780" t="s">
        <v>94</v>
      </c>
      <c r="F2780" t="s">
        <v>92</v>
      </c>
      <c r="G2780">
        <v>3</v>
      </c>
    </row>
    <row r="2781" spans="1:7">
      <c r="A2781" t="s">
        <v>39</v>
      </c>
      <c r="B2781" t="s">
        <v>59</v>
      </c>
      <c r="C2781" t="s">
        <v>107</v>
      </c>
      <c r="D2781" t="s">
        <v>97</v>
      </c>
      <c r="E2781" t="s">
        <v>94</v>
      </c>
      <c r="F2781" t="s">
        <v>93</v>
      </c>
      <c r="G2781">
        <v>12</v>
      </c>
    </row>
    <row r="2782" spans="1:7">
      <c r="A2782" t="s">
        <v>39</v>
      </c>
      <c r="B2782" t="s">
        <v>59</v>
      </c>
      <c r="C2782" t="s">
        <v>107</v>
      </c>
      <c r="D2782" t="s">
        <v>98</v>
      </c>
      <c r="E2782" t="s">
        <v>91</v>
      </c>
      <c r="F2782" t="s">
        <v>92</v>
      </c>
      <c r="G2782">
        <v>8</v>
      </c>
    </row>
    <row r="2783" spans="1:7">
      <c r="A2783" t="s">
        <v>39</v>
      </c>
      <c r="B2783" t="s">
        <v>59</v>
      </c>
      <c r="C2783" t="s">
        <v>107</v>
      </c>
      <c r="D2783" t="s">
        <v>98</v>
      </c>
      <c r="E2783" t="s">
        <v>91</v>
      </c>
      <c r="F2783" t="s">
        <v>93</v>
      </c>
      <c r="G2783">
        <v>32</v>
      </c>
    </row>
    <row r="2784" spans="1:7">
      <c r="A2784" t="s">
        <v>39</v>
      </c>
      <c r="B2784" t="s">
        <v>59</v>
      </c>
      <c r="C2784" t="s">
        <v>107</v>
      </c>
      <c r="D2784" t="s">
        <v>98</v>
      </c>
      <c r="E2784" t="s">
        <v>94</v>
      </c>
      <c r="F2784" t="s">
        <v>92</v>
      </c>
      <c r="G2784">
        <v>48</v>
      </c>
    </row>
    <row r="2785" spans="1:7">
      <c r="A2785" t="s">
        <v>39</v>
      </c>
      <c r="B2785" t="s">
        <v>59</v>
      </c>
      <c r="C2785" t="s">
        <v>107</v>
      </c>
      <c r="D2785" t="s">
        <v>98</v>
      </c>
      <c r="E2785" t="s">
        <v>94</v>
      </c>
      <c r="F2785" t="s">
        <v>93</v>
      </c>
      <c r="G2785">
        <v>58</v>
      </c>
    </row>
    <row r="2786" spans="1:7">
      <c r="A2786" t="s">
        <v>39</v>
      </c>
      <c r="B2786" t="s">
        <v>59</v>
      </c>
      <c r="C2786" t="s">
        <v>108</v>
      </c>
      <c r="D2786" t="s">
        <v>90</v>
      </c>
      <c r="E2786" t="s">
        <v>91</v>
      </c>
      <c r="F2786" t="s">
        <v>92</v>
      </c>
      <c r="G2786">
        <v>1</v>
      </c>
    </row>
    <row r="2787" spans="1:7">
      <c r="A2787" t="s">
        <v>39</v>
      </c>
      <c r="B2787" t="s">
        <v>59</v>
      </c>
      <c r="C2787" t="s">
        <v>108</v>
      </c>
      <c r="D2787" t="s">
        <v>90</v>
      </c>
      <c r="E2787" t="s">
        <v>91</v>
      </c>
      <c r="F2787" t="s">
        <v>93</v>
      </c>
      <c r="G2787">
        <v>10</v>
      </c>
    </row>
    <row r="2788" spans="1:7">
      <c r="A2788" t="s">
        <v>39</v>
      </c>
      <c r="B2788" t="s">
        <v>59</v>
      </c>
      <c r="C2788" t="s">
        <v>108</v>
      </c>
      <c r="D2788" t="s">
        <v>90</v>
      </c>
      <c r="E2788" t="s">
        <v>94</v>
      </c>
      <c r="F2788" t="s">
        <v>92</v>
      </c>
      <c r="G2788">
        <v>12</v>
      </c>
    </row>
    <row r="2789" spans="1:7">
      <c r="A2789" t="s">
        <v>39</v>
      </c>
      <c r="B2789" t="s">
        <v>59</v>
      </c>
      <c r="C2789" t="s">
        <v>108</v>
      </c>
      <c r="D2789" t="s">
        <v>90</v>
      </c>
      <c r="E2789" t="s">
        <v>94</v>
      </c>
      <c r="F2789" t="s">
        <v>93</v>
      </c>
      <c r="G2789">
        <v>16</v>
      </c>
    </row>
    <row r="2790" spans="1:7">
      <c r="A2790" t="s">
        <v>39</v>
      </c>
      <c r="B2790" t="s">
        <v>59</v>
      </c>
      <c r="C2790" t="s">
        <v>108</v>
      </c>
      <c r="D2790" t="s">
        <v>95</v>
      </c>
      <c r="E2790" t="s">
        <v>91</v>
      </c>
      <c r="F2790" t="s">
        <v>92</v>
      </c>
      <c r="G2790">
        <v>2</v>
      </c>
    </row>
    <row r="2791" spans="1:7">
      <c r="A2791" t="s">
        <v>39</v>
      </c>
      <c r="B2791" t="s">
        <v>59</v>
      </c>
      <c r="C2791" t="s">
        <v>108</v>
      </c>
      <c r="D2791" t="s">
        <v>95</v>
      </c>
      <c r="E2791" t="s">
        <v>91</v>
      </c>
      <c r="F2791" t="s">
        <v>93</v>
      </c>
      <c r="G2791">
        <v>1</v>
      </c>
    </row>
    <row r="2792" spans="1:7">
      <c r="A2792" t="s">
        <v>39</v>
      </c>
      <c r="B2792" t="s">
        <v>59</v>
      </c>
      <c r="C2792" t="s">
        <v>108</v>
      </c>
      <c r="D2792" t="s">
        <v>95</v>
      </c>
      <c r="E2792" t="s">
        <v>94</v>
      </c>
      <c r="F2792" t="s">
        <v>92</v>
      </c>
      <c r="G2792">
        <v>2</v>
      </c>
    </row>
    <row r="2793" spans="1:7">
      <c r="A2793" t="s">
        <v>39</v>
      </c>
      <c r="B2793" t="s">
        <v>59</v>
      </c>
      <c r="C2793" t="s">
        <v>108</v>
      </c>
      <c r="D2793" t="s">
        <v>95</v>
      </c>
      <c r="E2793" t="s">
        <v>94</v>
      </c>
      <c r="F2793" t="s">
        <v>93</v>
      </c>
      <c r="G2793">
        <v>5</v>
      </c>
    </row>
    <row r="2794" spans="1:7">
      <c r="A2794" t="s">
        <v>39</v>
      </c>
      <c r="B2794" t="s">
        <v>59</v>
      </c>
      <c r="C2794" t="s">
        <v>108</v>
      </c>
      <c r="D2794" t="s">
        <v>96</v>
      </c>
      <c r="E2794" t="s">
        <v>94</v>
      </c>
      <c r="F2794" t="s">
        <v>93</v>
      </c>
      <c r="G2794">
        <v>1</v>
      </c>
    </row>
    <row r="2795" spans="1:7">
      <c r="A2795" t="s">
        <v>39</v>
      </c>
      <c r="B2795" t="s">
        <v>59</v>
      </c>
      <c r="C2795" t="s">
        <v>108</v>
      </c>
      <c r="D2795" t="s">
        <v>97</v>
      </c>
      <c r="E2795" t="s">
        <v>91</v>
      </c>
      <c r="F2795" t="s">
        <v>93</v>
      </c>
      <c r="G2795">
        <v>5</v>
      </c>
    </row>
    <row r="2796" spans="1:7">
      <c r="A2796" t="s">
        <v>39</v>
      </c>
      <c r="B2796" t="s">
        <v>59</v>
      </c>
      <c r="C2796" t="s">
        <v>108</v>
      </c>
      <c r="D2796" t="s">
        <v>97</v>
      </c>
      <c r="E2796" t="s">
        <v>94</v>
      </c>
      <c r="F2796" t="s">
        <v>93</v>
      </c>
      <c r="G2796">
        <v>7</v>
      </c>
    </row>
    <row r="2797" spans="1:7">
      <c r="A2797" t="s">
        <v>39</v>
      </c>
      <c r="B2797" t="s">
        <v>59</v>
      </c>
      <c r="C2797" t="s">
        <v>108</v>
      </c>
      <c r="D2797" t="s">
        <v>98</v>
      </c>
      <c r="E2797" t="s">
        <v>91</v>
      </c>
      <c r="F2797" t="s">
        <v>92</v>
      </c>
      <c r="G2797">
        <v>13</v>
      </c>
    </row>
    <row r="2798" spans="1:7">
      <c r="A2798" t="s">
        <v>39</v>
      </c>
      <c r="B2798" t="s">
        <v>59</v>
      </c>
      <c r="C2798" t="s">
        <v>108</v>
      </c>
      <c r="D2798" t="s">
        <v>98</v>
      </c>
      <c r="E2798" t="s">
        <v>91</v>
      </c>
      <c r="F2798" t="s">
        <v>93</v>
      </c>
      <c r="G2798">
        <v>54</v>
      </c>
    </row>
    <row r="2799" spans="1:7">
      <c r="A2799" t="s">
        <v>39</v>
      </c>
      <c r="B2799" t="s">
        <v>59</v>
      </c>
      <c r="C2799" t="s">
        <v>108</v>
      </c>
      <c r="D2799" t="s">
        <v>98</v>
      </c>
      <c r="E2799" t="s">
        <v>94</v>
      </c>
      <c r="F2799" t="s">
        <v>92</v>
      </c>
      <c r="G2799">
        <v>47</v>
      </c>
    </row>
    <row r="2800" spans="1:7">
      <c r="A2800" t="s">
        <v>39</v>
      </c>
      <c r="B2800" t="s">
        <v>59</v>
      </c>
      <c r="C2800" t="s">
        <v>108</v>
      </c>
      <c r="D2800" t="s">
        <v>98</v>
      </c>
      <c r="E2800" t="s">
        <v>94</v>
      </c>
      <c r="F2800" t="s">
        <v>93</v>
      </c>
      <c r="G2800">
        <v>123</v>
      </c>
    </row>
    <row r="2801" spans="1:7">
      <c r="A2801" t="s">
        <v>39</v>
      </c>
      <c r="B2801" t="s">
        <v>59</v>
      </c>
      <c r="C2801" t="s">
        <v>109</v>
      </c>
      <c r="D2801" t="s">
        <v>90</v>
      </c>
      <c r="E2801" t="s">
        <v>91</v>
      </c>
      <c r="F2801" t="s">
        <v>92</v>
      </c>
      <c r="G2801">
        <v>9</v>
      </c>
    </row>
    <row r="2802" spans="1:7">
      <c r="A2802" t="s">
        <v>39</v>
      </c>
      <c r="B2802" t="s">
        <v>59</v>
      </c>
      <c r="C2802" t="s">
        <v>109</v>
      </c>
      <c r="D2802" t="s">
        <v>90</v>
      </c>
      <c r="E2802" t="s">
        <v>91</v>
      </c>
      <c r="F2802" t="s">
        <v>93</v>
      </c>
      <c r="G2802">
        <v>8</v>
      </c>
    </row>
    <row r="2803" spans="1:7">
      <c r="A2803" t="s">
        <v>39</v>
      </c>
      <c r="B2803" t="s">
        <v>59</v>
      </c>
      <c r="C2803" t="s">
        <v>109</v>
      </c>
      <c r="D2803" t="s">
        <v>90</v>
      </c>
      <c r="E2803" t="s">
        <v>94</v>
      </c>
      <c r="F2803" t="s">
        <v>92</v>
      </c>
      <c r="G2803">
        <v>14</v>
      </c>
    </row>
    <row r="2804" spans="1:7">
      <c r="A2804" t="s">
        <v>39</v>
      </c>
      <c r="B2804" t="s">
        <v>59</v>
      </c>
      <c r="C2804" t="s">
        <v>109</v>
      </c>
      <c r="D2804" t="s">
        <v>90</v>
      </c>
      <c r="E2804" t="s">
        <v>94</v>
      </c>
      <c r="F2804" t="s">
        <v>93</v>
      </c>
      <c r="G2804">
        <v>34</v>
      </c>
    </row>
    <row r="2805" spans="1:7">
      <c r="A2805" t="s">
        <v>39</v>
      </c>
      <c r="B2805" t="s">
        <v>59</v>
      </c>
      <c r="C2805" t="s">
        <v>109</v>
      </c>
      <c r="D2805" t="s">
        <v>95</v>
      </c>
      <c r="E2805" t="s">
        <v>91</v>
      </c>
      <c r="F2805" t="s">
        <v>92</v>
      </c>
      <c r="G2805">
        <v>9</v>
      </c>
    </row>
    <row r="2806" spans="1:7">
      <c r="A2806" t="s">
        <v>39</v>
      </c>
      <c r="B2806" t="s">
        <v>59</v>
      </c>
      <c r="C2806" t="s">
        <v>109</v>
      </c>
      <c r="D2806" t="s">
        <v>95</v>
      </c>
      <c r="E2806" t="s">
        <v>91</v>
      </c>
      <c r="F2806" t="s">
        <v>93</v>
      </c>
      <c r="G2806">
        <v>4</v>
      </c>
    </row>
    <row r="2807" spans="1:7">
      <c r="A2807" t="s">
        <v>39</v>
      </c>
      <c r="B2807" t="s">
        <v>59</v>
      </c>
      <c r="C2807" t="s">
        <v>109</v>
      </c>
      <c r="D2807" t="s">
        <v>95</v>
      </c>
      <c r="E2807" t="s">
        <v>94</v>
      </c>
      <c r="F2807" t="s">
        <v>92</v>
      </c>
      <c r="G2807">
        <v>14</v>
      </c>
    </row>
    <row r="2808" spans="1:7">
      <c r="A2808" t="s">
        <v>39</v>
      </c>
      <c r="B2808" t="s">
        <v>59</v>
      </c>
      <c r="C2808" t="s">
        <v>109</v>
      </c>
      <c r="D2808" t="s">
        <v>95</v>
      </c>
      <c r="E2808" t="s">
        <v>94</v>
      </c>
      <c r="F2808" t="s">
        <v>93</v>
      </c>
      <c r="G2808">
        <v>8</v>
      </c>
    </row>
    <row r="2809" spans="1:7">
      <c r="A2809" t="s">
        <v>39</v>
      </c>
      <c r="B2809" t="s">
        <v>59</v>
      </c>
      <c r="C2809" t="s">
        <v>109</v>
      </c>
      <c r="D2809" t="s">
        <v>96</v>
      </c>
      <c r="E2809" t="s">
        <v>91</v>
      </c>
      <c r="F2809" t="s">
        <v>92</v>
      </c>
      <c r="G2809">
        <v>2</v>
      </c>
    </row>
    <row r="2810" spans="1:7">
      <c r="A2810" t="s">
        <v>39</v>
      </c>
      <c r="B2810" t="s">
        <v>59</v>
      </c>
      <c r="C2810" t="s">
        <v>109</v>
      </c>
      <c r="D2810" t="s">
        <v>96</v>
      </c>
      <c r="E2810" t="s">
        <v>91</v>
      </c>
      <c r="F2810" t="s">
        <v>93</v>
      </c>
      <c r="G2810">
        <v>2</v>
      </c>
    </row>
    <row r="2811" spans="1:7">
      <c r="A2811" t="s">
        <v>39</v>
      </c>
      <c r="B2811" t="s">
        <v>59</v>
      </c>
      <c r="C2811" t="s">
        <v>109</v>
      </c>
      <c r="D2811" t="s">
        <v>96</v>
      </c>
      <c r="E2811" t="s">
        <v>94</v>
      </c>
      <c r="F2811" t="s">
        <v>92</v>
      </c>
      <c r="G2811">
        <v>2</v>
      </c>
    </row>
    <row r="2812" spans="1:7">
      <c r="A2812" t="s">
        <v>39</v>
      </c>
      <c r="B2812" t="s">
        <v>59</v>
      </c>
      <c r="C2812" t="s">
        <v>109</v>
      </c>
      <c r="D2812" t="s">
        <v>96</v>
      </c>
      <c r="E2812" t="s">
        <v>94</v>
      </c>
      <c r="F2812" t="s">
        <v>93</v>
      </c>
      <c r="G2812">
        <v>4</v>
      </c>
    </row>
    <row r="2813" spans="1:7">
      <c r="A2813" t="s">
        <v>39</v>
      </c>
      <c r="B2813" t="s">
        <v>59</v>
      </c>
      <c r="C2813" t="s">
        <v>109</v>
      </c>
      <c r="D2813" t="s">
        <v>97</v>
      </c>
      <c r="E2813" t="s">
        <v>91</v>
      </c>
      <c r="F2813" t="s">
        <v>92</v>
      </c>
      <c r="G2813">
        <v>3</v>
      </c>
    </row>
    <row r="2814" spans="1:7">
      <c r="A2814" t="s">
        <v>39</v>
      </c>
      <c r="B2814" t="s">
        <v>59</v>
      </c>
      <c r="C2814" t="s">
        <v>109</v>
      </c>
      <c r="D2814" t="s">
        <v>97</v>
      </c>
      <c r="E2814" t="s">
        <v>91</v>
      </c>
      <c r="F2814" t="s">
        <v>93</v>
      </c>
      <c r="G2814">
        <v>2</v>
      </c>
    </row>
    <row r="2815" spans="1:7">
      <c r="A2815" t="s">
        <v>39</v>
      </c>
      <c r="B2815" t="s">
        <v>59</v>
      </c>
      <c r="C2815" t="s">
        <v>109</v>
      </c>
      <c r="D2815" t="s">
        <v>97</v>
      </c>
      <c r="E2815" t="s">
        <v>94</v>
      </c>
      <c r="F2815" t="s">
        <v>92</v>
      </c>
      <c r="G2815">
        <v>12</v>
      </c>
    </row>
    <row r="2816" spans="1:7">
      <c r="A2816" t="s">
        <v>39</v>
      </c>
      <c r="B2816" t="s">
        <v>59</v>
      </c>
      <c r="C2816" t="s">
        <v>109</v>
      </c>
      <c r="D2816" t="s">
        <v>97</v>
      </c>
      <c r="E2816" t="s">
        <v>94</v>
      </c>
      <c r="F2816" t="s">
        <v>93</v>
      </c>
      <c r="G2816">
        <v>10</v>
      </c>
    </row>
    <row r="2817" spans="1:7">
      <c r="A2817" t="s">
        <v>39</v>
      </c>
      <c r="B2817" t="s">
        <v>59</v>
      </c>
      <c r="C2817" t="s">
        <v>109</v>
      </c>
      <c r="D2817" t="s">
        <v>98</v>
      </c>
      <c r="E2817" t="s">
        <v>91</v>
      </c>
      <c r="F2817" t="s">
        <v>92</v>
      </c>
      <c r="G2817">
        <v>12</v>
      </c>
    </row>
    <row r="2818" spans="1:7">
      <c r="A2818" t="s">
        <v>39</v>
      </c>
      <c r="B2818" t="s">
        <v>59</v>
      </c>
      <c r="C2818" t="s">
        <v>109</v>
      </c>
      <c r="D2818" t="s">
        <v>98</v>
      </c>
      <c r="E2818" t="s">
        <v>91</v>
      </c>
      <c r="F2818" t="s">
        <v>93</v>
      </c>
      <c r="G2818">
        <v>38</v>
      </c>
    </row>
    <row r="2819" spans="1:7">
      <c r="A2819" t="s">
        <v>39</v>
      </c>
      <c r="B2819" t="s">
        <v>59</v>
      </c>
      <c r="C2819" t="s">
        <v>109</v>
      </c>
      <c r="D2819" t="s">
        <v>98</v>
      </c>
      <c r="E2819" t="s">
        <v>94</v>
      </c>
      <c r="F2819" t="s">
        <v>92</v>
      </c>
      <c r="G2819">
        <v>95</v>
      </c>
    </row>
    <row r="2820" spans="1:7">
      <c r="A2820" t="s">
        <v>39</v>
      </c>
      <c r="B2820" t="s">
        <v>59</v>
      </c>
      <c r="C2820" t="s">
        <v>109</v>
      </c>
      <c r="D2820" t="s">
        <v>98</v>
      </c>
      <c r="E2820" t="s">
        <v>94</v>
      </c>
      <c r="F2820" t="s">
        <v>93</v>
      </c>
      <c r="G2820">
        <v>99</v>
      </c>
    </row>
    <row r="2821" spans="1:7">
      <c r="A2821" t="s">
        <v>39</v>
      </c>
      <c r="B2821" t="s">
        <v>59</v>
      </c>
      <c r="C2821" t="s">
        <v>110</v>
      </c>
      <c r="D2821" t="s">
        <v>90</v>
      </c>
      <c r="E2821" t="s">
        <v>91</v>
      </c>
      <c r="F2821" t="s">
        <v>92</v>
      </c>
      <c r="G2821">
        <v>1</v>
      </c>
    </row>
    <row r="2822" spans="1:7">
      <c r="A2822" t="s">
        <v>39</v>
      </c>
      <c r="B2822" t="s">
        <v>59</v>
      </c>
      <c r="C2822" t="s">
        <v>110</v>
      </c>
      <c r="D2822" t="s">
        <v>90</v>
      </c>
      <c r="E2822" t="s">
        <v>91</v>
      </c>
      <c r="F2822" t="s">
        <v>93</v>
      </c>
      <c r="G2822">
        <v>4</v>
      </c>
    </row>
    <row r="2823" spans="1:7">
      <c r="A2823" t="s">
        <v>39</v>
      </c>
      <c r="B2823" t="s">
        <v>59</v>
      </c>
      <c r="C2823" t="s">
        <v>110</v>
      </c>
      <c r="D2823" t="s">
        <v>90</v>
      </c>
      <c r="E2823" t="s">
        <v>94</v>
      </c>
      <c r="F2823" t="s">
        <v>92</v>
      </c>
      <c r="G2823">
        <v>2</v>
      </c>
    </row>
    <row r="2824" spans="1:7">
      <c r="A2824" t="s">
        <v>39</v>
      </c>
      <c r="B2824" t="s">
        <v>59</v>
      </c>
      <c r="C2824" t="s">
        <v>110</v>
      </c>
      <c r="D2824" t="s">
        <v>90</v>
      </c>
      <c r="E2824" t="s">
        <v>94</v>
      </c>
      <c r="F2824" t="s">
        <v>93</v>
      </c>
      <c r="G2824">
        <v>8</v>
      </c>
    </row>
    <row r="2825" spans="1:7">
      <c r="A2825" t="s">
        <v>39</v>
      </c>
      <c r="B2825" t="s">
        <v>59</v>
      </c>
      <c r="C2825" t="s">
        <v>110</v>
      </c>
      <c r="D2825" t="s">
        <v>95</v>
      </c>
      <c r="E2825" t="s">
        <v>94</v>
      </c>
      <c r="F2825" t="s">
        <v>92</v>
      </c>
      <c r="G2825">
        <v>4</v>
      </c>
    </row>
    <row r="2826" spans="1:7">
      <c r="A2826" t="s">
        <v>39</v>
      </c>
      <c r="B2826" t="s">
        <v>59</v>
      </c>
      <c r="C2826" t="s">
        <v>110</v>
      </c>
      <c r="D2826" t="s">
        <v>95</v>
      </c>
      <c r="E2826" t="s">
        <v>94</v>
      </c>
      <c r="F2826" t="s">
        <v>93</v>
      </c>
      <c r="G2826">
        <v>2</v>
      </c>
    </row>
    <row r="2827" spans="1:7">
      <c r="A2827" t="s">
        <v>39</v>
      </c>
      <c r="B2827" t="s">
        <v>59</v>
      </c>
      <c r="C2827" t="s">
        <v>110</v>
      </c>
      <c r="D2827" t="s">
        <v>96</v>
      </c>
      <c r="E2827" t="s">
        <v>91</v>
      </c>
      <c r="F2827" t="s">
        <v>93</v>
      </c>
      <c r="G2827">
        <v>1</v>
      </c>
    </row>
    <row r="2828" spans="1:7">
      <c r="A2828" t="s">
        <v>39</v>
      </c>
      <c r="B2828" t="s">
        <v>59</v>
      </c>
      <c r="C2828" t="s">
        <v>110</v>
      </c>
      <c r="D2828" t="s">
        <v>96</v>
      </c>
      <c r="E2828" t="s">
        <v>94</v>
      </c>
      <c r="F2828" t="s">
        <v>93</v>
      </c>
      <c r="G2828">
        <v>1</v>
      </c>
    </row>
    <row r="2829" spans="1:7">
      <c r="A2829" t="s">
        <v>39</v>
      </c>
      <c r="B2829" t="s">
        <v>59</v>
      </c>
      <c r="C2829" t="s">
        <v>110</v>
      </c>
      <c r="D2829" t="s">
        <v>97</v>
      </c>
      <c r="E2829" t="s">
        <v>91</v>
      </c>
      <c r="F2829" t="s">
        <v>92</v>
      </c>
      <c r="G2829">
        <v>3</v>
      </c>
    </row>
    <row r="2830" spans="1:7">
      <c r="A2830" t="s">
        <v>39</v>
      </c>
      <c r="B2830" t="s">
        <v>59</v>
      </c>
      <c r="C2830" t="s">
        <v>110</v>
      </c>
      <c r="D2830" t="s">
        <v>98</v>
      </c>
      <c r="E2830" t="s">
        <v>91</v>
      </c>
      <c r="F2830" t="s">
        <v>92</v>
      </c>
      <c r="G2830">
        <v>5</v>
      </c>
    </row>
    <row r="2831" spans="1:7">
      <c r="A2831" t="s">
        <v>39</v>
      </c>
      <c r="B2831" t="s">
        <v>59</v>
      </c>
      <c r="C2831" t="s">
        <v>110</v>
      </c>
      <c r="D2831" t="s">
        <v>98</v>
      </c>
      <c r="E2831" t="s">
        <v>91</v>
      </c>
      <c r="F2831" t="s">
        <v>93</v>
      </c>
      <c r="G2831">
        <v>12</v>
      </c>
    </row>
    <row r="2832" spans="1:7">
      <c r="A2832" t="s">
        <v>39</v>
      </c>
      <c r="B2832" t="s">
        <v>59</v>
      </c>
      <c r="C2832" t="s">
        <v>110</v>
      </c>
      <c r="D2832" t="s">
        <v>98</v>
      </c>
      <c r="E2832" t="s">
        <v>94</v>
      </c>
      <c r="F2832" t="s">
        <v>92</v>
      </c>
      <c r="G2832">
        <v>6</v>
      </c>
    </row>
    <row r="2833" spans="1:7">
      <c r="A2833" t="s">
        <v>39</v>
      </c>
      <c r="B2833" t="s">
        <v>59</v>
      </c>
      <c r="C2833" t="s">
        <v>110</v>
      </c>
      <c r="D2833" t="s">
        <v>98</v>
      </c>
      <c r="E2833" t="s">
        <v>94</v>
      </c>
      <c r="F2833" t="s">
        <v>93</v>
      </c>
      <c r="G2833">
        <v>9</v>
      </c>
    </row>
    <row r="2834" spans="1:7">
      <c r="A2834" t="s">
        <v>39</v>
      </c>
      <c r="B2834" t="s">
        <v>59</v>
      </c>
      <c r="C2834" t="s">
        <v>111</v>
      </c>
      <c r="D2834" t="s">
        <v>90</v>
      </c>
      <c r="E2834" t="s">
        <v>91</v>
      </c>
      <c r="F2834" t="s">
        <v>92</v>
      </c>
      <c r="G2834">
        <v>9</v>
      </c>
    </row>
    <row r="2835" spans="1:7">
      <c r="A2835" t="s">
        <v>39</v>
      </c>
      <c r="B2835" t="s">
        <v>59</v>
      </c>
      <c r="C2835" t="s">
        <v>111</v>
      </c>
      <c r="D2835" t="s">
        <v>90</v>
      </c>
      <c r="E2835" t="s">
        <v>91</v>
      </c>
      <c r="F2835" t="s">
        <v>93</v>
      </c>
      <c r="G2835">
        <v>12</v>
      </c>
    </row>
    <row r="2836" spans="1:7">
      <c r="A2836" t="s">
        <v>39</v>
      </c>
      <c r="B2836" t="s">
        <v>59</v>
      </c>
      <c r="C2836" t="s">
        <v>111</v>
      </c>
      <c r="D2836" t="s">
        <v>90</v>
      </c>
      <c r="E2836" t="s">
        <v>94</v>
      </c>
      <c r="F2836" t="s">
        <v>92</v>
      </c>
      <c r="G2836">
        <v>19</v>
      </c>
    </row>
    <row r="2837" spans="1:7">
      <c r="A2837" t="s">
        <v>39</v>
      </c>
      <c r="B2837" t="s">
        <v>59</v>
      </c>
      <c r="C2837" t="s">
        <v>111</v>
      </c>
      <c r="D2837" t="s">
        <v>90</v>
      </c>
      <c r="E2837" t="s">
        <v>94</v>
      </c>
      <c r="F2837" t="s">
        <v>93</v>
      </c>
      <c r="G2837">
        <v>19</v>
      </c>
    </row>
    <row r="2838" spans="1:7">
      <c r="A2838" t="s">
        <v>39</v>
      </c>
      <c r="B2838" t="s">
        <v>59</v>
      </c>
      <c r="C2838" t="s">
        <v>111</v>
      </c>
      <c r="D2838" t="s">
        <v>95</v>
      </c>
      <c r="E2838" t="s">
        <v>91</v>
      </c>
      <c r="F2838" t="s">
        <v>92</v>
      </c>
      <c r="G2838">
        <v>4</v>
      </c>
    </row>
    <row r="2839" spans="1:7">
      <c r="A2839" t="s">
        <v>39</v>
      </c>
      <c r="B2839" t="s">
        <v>59</v>
      </c>
      <c r="C2839" t="s">
        <v>111</v>
      </c>
      <c r="D2839" t="s">
        <v>95</v>
      </c>
      <c r="E2839" t="s">
        <v>91</v>
      </c>
      <c r="F2839" t="s">
        <v>93</v>
      </c>
      <c r="G2839">
        <v>5</v>
      </c>
    </row>
    <row r="2840" spans="1:7">
      <c r="A2840" t="s">
        <v>39</v>
      </c>
      <c r="B2840" t="s">
        <v>59</v>
      </c>
      <c r="C2840" t="s">
        <v>111</v>
      </c>
      <c r="D2840" t="s">
        <v>95</v>
      </c>
      <c r="E2840" t="s">
        <v>94</v>
      </c>
      <c r="F2840" t="s">
        <v>92</v>
      </c>
      <c r="G2840">
        <v>9</v>
      </c>
    </row>
    <row r="2841" spans="1:7">
      <c r="A2841" t="s">
        <v>39</v>
      </c>
      <c r="B2841" t="s">
        <v>59</v>
      </c>
      <c r="C2841" t="s">
        <v>111</v>
      </c>
      <c r="D2841" t="s">
        <v>95</v>
      </c>
      <c r="E2841" t="s">
        <v>94</v>
      </c>
      <c r="F2841" t="s">
        <v>93</v>
      </c>
      <c r="G2841">
        <v>13</v>
      </c>
    </row>
    <row r="2842" spans="1:7">
      <c r="A2842" t="s">
        <v>39</v>
      </c>
      <c r="B2842" t="s">
        <v>59</v>
      </c>
      <c r="C2842" t="s">
        <v>111</v>
      </c>
      <c r="D2842" t="s">
        <v>96</v>
      </c>
      <c r="E2842" t="s">
        <v>91</v>
      </c>
      <c r="F2842" t="s">
        <v>92</v>
      </c>
      <c r="G2842">
        <v>6</v>
      </c>
    </row>
    <row r="2843" spans="1:7">
      <c r="A2843" t="s">
        <v>39</v>
      </c>
      <c r="B2843" t="s">
        <v>59</v>
      </c>
      <c r="C2843" t="s">
        <v>111</v>
      </c>
      <c r="D2843" t="s">
        <v>96</v>
      </c>
      <c r="E2843" t="s">
        <v>91</v>
      </c>
      <c r="F2843" t="s">
        <v>93</v>
      </c>
      <c r="G2843">
        <v>4</v>
      </c>
    </row>
    <row r="2844" spans="1:7">
      <c r="A2844" t="s">
        <v>39</v>
      </c>
      <c r="B2844" t="s">
        <v>59</v>
      </c>
      <c r="C2844" t="s">
        <v>111</v>
      </c>
      <c r="D2844" t="s">
        <v>96</v>
      </c>
      <c r="E2844" t="s">
        <v>94</v>
      </c>
      <c r="F2844" t="s">
        <v>92</v>
      </c>
      <c r="G2844">
        <v>4</v>
      </c>
    </row>
    <row r="2845" spans="1:7">
      <c r="A2845" t="s">
        <v>39</v>
      </c>
      <c r="B2845" t="s">
        <v>59</v>
      </c>
      <c r="C2845" t="s">
        <v>111</v>
      </c>
      <c r="D2845" t="s">
        <v>96</v>
      </c>
      <c r="E2845" t="s">
        <v>94</v>
      </c>
      <c r="F2845" t="s">
        <v>93</v>
      </c>
      <c r="G2845">
        <v>5</v>
      </c>
    </row>
    <row r="2846" spans="1:7">
      <c r="A2846" t="s">
        <v>39</v>
      </c>
      <c r="B2846" t="s">
        <v>59</v>
      </c>
      <c r="C2846" t="s">
        <v>111</v>
      </c>
      <c r="D2846" t="s">
        <v>97</v>
      </c>
      <c r="E2846" t="s">
        <v>91</v>
      </c>
      <c r="F2846" t="s">
        <v>92</v>
      </c>
      <c r="G2846">
        <v>1</v>
      </c>
    </row>
    <row r="2847" spans="1:7">
      <c r="A2847" t="s">
        <v>39</v>
      </c>
      <c r="B2847" t="s">
        <v>59</v>
      </c>
      <c r="C2847" t="s">
        <v>111</v>
      </c>
      <c r="D2847" t="s">
        <v>97</v>
      </c>
      <c r="E2847" t="s">
        <v>91</v>
      </c>
      <c r="F2847" t="s">
        <v>93</v>
      </c>
      <c r="G2847">
        <v>5</v>
      </c>
    </row>
    <row r="2848" spans="1:7">
      <c r="A2848" t="s">
        <v>39</v>
      </c>
      <c r="B2848" t="s">
        <v>59</v>
      </c>
      <c r="C2848" t="s">
        <v>111</v>
      </c>
      <c r="D2848" t="s">
        <v>97</v>
      </c>
      <c r="E2848" t="s">
        <v>94</v>
      </c>
      <c r="F2848" t="s">
        <v>92</v>
      </c>
      <c r="G2848">
        <v>4</v>
      </c>
    </row>
    <row r="2849" spans="1:7">
      <c r="A2849" t="s">
        <v>39</v>
      </c>
      <c r="B2849" t="s">
        <v>59</v>
      </c>
      <c r="C2849" t="s">
        <v>111</v>
      </c>
      <c r="D2849" t="s">
        <v>97</v>
      </c>
      <c r="E2849" t="s">
        <v>94</v>
      </c>
      <c r="F2849" t="s">
        <v>93</v>
      </c>
      <c r="G2849">
        <v>8</v>
      </c>
    </row>
    <row r="2850" spans="1:7">
      <c r="A2850" t="s">
        <v>39</v>
      </c>
      <c r="B2850" t="s">
        <v>59</v>
      </c>
      <c r="C2850" t="s">
        <v>111</v>
      </c>
      <c r="D2850" t="s">
        <v>98</v>
      </c>
      <c r="E2850" t="s">
        <v>91</v>
      </c>
      <c r="F2850" t="s">
        <v>92</v>
      </c>
      <c r="G2850">
        <v>17</v>
      </c>
    </row>
    <row r="2851" spans="1:7">
      <c r="A2851" t="s">
        <v>39</v>
      </c>
      <c r="B2851" t="s">
        <v>59</v>
      </c>
      <c r="C2851" t="s">
        <v>111</v>
      </c>
      <c r="D2851" t="s">
        <v>98</v>
      </c>
      <c r="E2851" t="s">
        <v>91</v>
      </c>
      <c r="F2851" t="s">
        <v>93</v>
      </c>
      <c r="G2851">
        <v>18</v>
      </c>
    </row>
    <row r="2852" spans="1:7">
      <c r="A2852" t="s">
        <v>39</v>
      </c>
      <c r="B2852" t="s">
        <v>59</v>
      </c>
      <c r="C2852" t="s">
        <v>111</v>
      </c>
      <c r="D2852" t="s">
        <v>98</v>
      </c>
      <c r="E2852" t="s">
        <v>94</v>
      </c>
      <c r="F2852" t="s">
        <v>92</v>
      </c>
      <c r="G2852">
        <v>50</v>
      </c>
    </row>
    <row r="2853" spans="1:7">
      <c r="A2853" t="s">
        <v>39</v>
      </c>
      <c r="B2853" t="s">
        <v>59</v>
      </c>
      <c r="C2853" t="s">
        <v>111</v>
      </c>
      <c r="D2853" t="s">
        <v>98</v>
      </c>
      <c r="E2853" t="s">
        <v>94</v>
      </c>
      <c r="F2853" t="s">
        <v>93</v>
      </c>
      <c r="G2853">
        <v>67</v>
      </c>
    </row>
    <row r="2854" spans="1:7">
      <c r="A2854" t="s">
        <v>39</v>
      </c>
      <c r="B2854" t="s">
        <v>67</v>
      </c>
      <c r="C2854" t="s">
        <v>112</v>
      </c>
      <c r="D2854" t="s">
        <v>90</v>
      </c>
      <c r="E2854" t="s">
        <v>91</v>
      </c>
      <c r="F2854" t="s">
        <v>92</v>
      </c>
      <c r="G2854">
        <v>13</v>
      </c>
    </row>
    <row r="2855" spans="1:7">
      <c r="A2855" t="s">
        <v>39</v>
      </c>
      <c r="B2855" t="s">
        <v>67</v>
      </c>
      <c r="C2855" t="s">
        <v>112</v>
      </c>
      <c r="D2855" t="s">
        <v>90</v>
      </c>
      <c r="E2855" t="s">
        <v>94</v>
      </c>
      <c r="F2855" t="s">
        <v>92</v>
      </c>
      <c r="G2855">
        <v>5</v>
      </c>
    </row>
    <row r="2856" spans="1:7">
      <c r="A2856" t="s">
        <v>39</v>
      </c>
      <c r="B2856" t="s">
        <v>67</v>
      </c>
      <c r="C2856" t="s">
        <v>112</v>
      </c>
      <c r="D2856" t="s">
        <v>95</v>
      </c>
      <c r="E2856" t="s">
        <v>91</v>
      </c>
      <c r="F2856" t="s">
        <v>92</v>
      </c>
      <c r="G2856">
        <v>3</v>
      </c>
    </row>
    <row r="2857" spans="1:7">
      <c r="A2857" t="s">
        <v>39</v>
      </c>
      <c r="B2857" t="s">
        <v>67</v>
      </c>
      <c r="C2857" t="s">
        <v>112</v>
      </c>
      <c r="D2857" t="s">
        <v>95</v>
      </c>
      <c r="E2857" t="s">
        <v>94</v>
      </c>
      <c r="F2857" t="s">
        <v>92</v>
      </c>
      <c r="G2857">
        <v>3</v>
      </c>
    </row>
    <row r="2858" spans="1:7">
      <c r="A2858" t="s">
        <v>39</v>
      </c>
      <c r="B2858" t="s">
        <v>67</v>
      </c>
      <c r="C2858" t="s">
        <v>112</v>
      </c>
      <c r="D2858" t="s">
        <v>96</v>
      </c>
      <c r="E2858" t="s">
        <v>91</v>
      </c>
      <c r="F2858" t="s">
        <v>92</v>
      </c>
      <c r="G2858">
        <v>5</v>
      </c>
    </row>
    <row r="2859" spans="1:7">
      <c r="A2859" t="s">
        <v>39</v>
      </c>
      <c r="B2859" t="s">
        <v>67</v>
      </c>
      <c r="C2859" t="s">
        <v>112</v>
      </c>
      <c r="D2859" t="s">
        <v>97</v>
      </c>
      <c r="E2859" t="s">
        <v>91</v>
      </c>
      <c r="F2859" t="s">
        <v>92</v>
      </c>
      <c r="G2859">
        <v>15</v>
      </c>
    </row>
    <row r="2860" spans="1:7">
      <c r="A2860" t="s">
        <v>39</v>
      </c>
      <c r="B2860" t="s">
        <v>67</v>
      </c>
      <c r="C2860" t="s">
        <v>112</v>
      </c>
      <c r="D2860" t="s">
        <v>97</v>
      </c>
      <c r="E2860" t="s">
        <v>94</v>
      </c>
      <c r="F2860" t="s">
        <v>92</v>
      </c>
      <c r="G2860">
        <v>2</v>
      </c>
    </row>
    <row r="2861" spans="1:7">
      <c r="A2861" t="s">
        <v>39</v>
      </c>
      <c r="B2861" t="s">
        <v>67</v>
      </c>
      <c r="C2861" t="s">
        <v>112</v>
      </c>
      <c r="D2861" t="s">
        <v>98</v>
      </c>
      <c r="E2861" t="s">
        <v>91</v>
      </c>
      <c r="F2861" t="s">
        <v>92</v>
      </c>
      <c r="G2861">
        <v>38</v>
      </c>
    </row>
    <row r="2862" spans="1:7">
      <c r="A2862" t="s">
        <v>39</v>
      </c>
      <c r="B2862" t="s">
        <v>67</v>
      </c>
      <c r="C2862" t="s">
        <v>112</v>
      </c>
      <c r="D2862" t="s">
        <v>98</v>
      </c>
      <c r="E2862" t="s">
        <v>94</v>
      </c>
      <c r="F2862" t="s">
        <v>92</v>
      </c>
      <c r="G2862">
        <v>16</v>
      </c>
    </row>
    <row r="2863" spans="1:7">
      <c r="A2863" t="s">
        <v>39</v>
      </c>
      <c r="B2863" t="s">
        <v>67</v>
      </c>
      <c r="C2863" t="s">
        <v>113</v>
      </c>
      <c r="D2863" t="s">
        <v>90</v>
      </c>
      <c r="E2863" t="s">
        <v>91</v>
      </c>
      <c r="F2863" t="s">
        <v>92</v>
      </c>
      <c r="G2863">
        <v>56</v>
      </c>
    </row>
    <row r="2864" spans="1:7">
      <c r="A2864" t="s">
        <v>39</v>
      </c>
      <c r="B2864" t="s">
        <v>67</v>
      </c>
      <c r="C2864" t="s">
        <v>113</v>
      </c>
      <c r="D2864" t="s">
        <v>90</v>
      </c>
      <c r="E2864" t="s">
        <v>94</v>
      </c>
      <c r="F2864" t="s">
        <v>92</v>
      </c>
      <c r="G2864">
        <v>17</v>
      </c>
    </row>
    <row r="2865" spans="1:7">
      <c r="A2865" t="s">
        <v>39</v>
      </c>
      <c r="B2865" t="s">
        <v>67</v>
      </c>
      <c r="C2865" t="s">
        <v>113</v>
      </c>
      <c r="D2865" t="s">
        <v>95</v>
      </c>
      <c r="E2865" t="s">
        <v>91</v>
      </c>
      <c r="F2865" t="s">
        <v>92</v>
      </c>
      <c r="G2865">
        <v>12</v>
      </c>
    </row>
    <row r="2866" spans="1:7">
      <c r="A2866" t="s">
        <v>39</v>
      </c>
      <c r="B2866" t="s">
        <v>67</v>
      </c>
      <c r="C2866" t="s">
        <v>113</v>
      </c>
      <c r="D2866" t="s">
        <v>95</v>
      </c>
      <c r="E2866" t="s">
        <v>94</v>
      </c>
      <c r="F2866" t="s">
        <v>92</v>
      </c>
      <c r="G2866">
        <v>9</v>
      </c>
    </row>
    <row r="2867" spans="1:7">
      <c r="A2867" t="s">
        <v>39</v>
      </c>
      <c r="B2867" t="s">
        <v>67</v>
      </c>
      <c r="C2867" t="s">
        <v>113</v>
      </c>
      <c r="D2867" t="s">
        <v>96</v>
      </c>
      <c r="E2867" t="s">
        <v>91</v>
      </c>
      <c r="F2867" t="s">
        <v>92</v>
      </c>
      <c r="G2867">
        <v>8</v>
      </c>
    </row>
    <row r="2868" spans="1:7">
      <c r="A2868" t="s">
        <v>39</v>
      </c>
      <c r="B2868" t="s">
        <v>67</v>
      </c>
      <c r="C2868" t="s">
        <v>113</v>
      </c>
      <c r="D2868" t="s">
        <v>96</v>
      </c>
      <c r="E2868" t="s">
        <v>94</v>
      </c>
      <c r="F2868" t="s">
        <v>92</v>
      </c>
      <c r="G2868">
        <v>3</v>
      </c>
    </row>
    <row r="2869" spans="1:7">
      <c r="A2869" t="s">
        <v>39</v>
      </c>
      <c r="B2869" t="s">
        <v>67</v>
      </c>
      <c r="C2869" t="s">
        <v>113</v>
      </c>
      <c r="D2869" t="s">
        <v>97</v>
      </c>
      <c r="E2869" t="s">
        <v>91</v>
      </c>
      <c r="F2869" t="s">
        <v>92</v>
      </c>
      <c r="G2869">
        <v>17</v>
      </c>
    </row>
    <row r="2870" spans="1:7">
      <c r="A2870" t="s">
        <v>39</v>
      </c>
      <c r="B2870" t="s">
        <v>67</v>
      </c>
      <c r="C2870" t="s">
        <v>113</v>
      </c>
      <c r="D2870" t="s">
        <v>97</v>
      </c>
      <c r="E2870" t="s">
        <v>94</v>
      </c>
      <c r="F2870" t="s">
        <v>92</v>
      </c>
      <c r="G2870">
        <v>8</v>
      </c>
    </row>
    <row r="2871" spans="1:7">
      <c r="A2871" t="s">
        <v>39</v>
      </c>
      <c r="B2871" t="s">
        <v>67</v>
      </c>
      <c r="C2871" t="s">
        <v>113</v>
      </c>
      <c r="D2871" t="s">
        <v>98</v>
      </c>
      <c r="E2871" t="s">
        <v>91</v>
      </c>
      <c r="F2871" t="s">
        <v>92</v>
      </c>
      <c r="G2871">
        <v>55</v>
      </c>
    </row>
    <row r="2872" spans="1:7">
      <c r="A2872" t="s">
        <v>39</v>
      </c>
      <c r="B2872" t="s">
        <v>67</v>
      </c>
      <c r="C2872" t="s">
        <v>113</v>
      </c>
      <c r="D2872" t="s">
        <v>98</v>
      </c>
      <c r="E2872" t="s">
        <v>94</v>
      </c>
      <c r="F2872" t="s">
        <v>92</v>
      </c>
      <c r="G2872">
        <v>83</v>
      </c>
    </row>
    <row r="2873" spans="1:7">
      <c r="A2873" t="s">
        <v>39</v>
      </c>
      <c r="B2873" t="s">
        <v>67</v>
      </c>
      <c r="C2873" t="s">
        <v>114</v>
      </c>
      <c r="D2873" t="s">
        <v>90</v>
      </c>
      <c r="E2873" t="s">
        <v>91</v>
      </c>
      <c r="F2873" t="s">
        <v>92</v>
      </c>
      <c r="G2873">
        <v>57</v>
      </c>
    </row>
    <row r="2874" spans="1:7">
      <c r="A2874" t="s">
        <v>39</v>
      </c>
      <c r="B2874" t="s">
        <v>67</v>
      </c>
      <c r="C2874" t="s">
        <v>114</v>
      </c>
      <c r="D2874" t="s">
        <v>90</v>
      </c>
      <c r="E2874" t="s">
        <v>94</v>
      </c>
      <c r="F2874" t="s">
        <v>92</v>
      </c>
      <c r="G2874">
        <v>46</v>
      </c>
    </row>
    <row r="2875" spans="1:7">
      <c r="A2875" t="s">
        <v>39</v>
      </c>
      <c r="B2875" t="s">
        <v>67</v>
      </c>
      <c r="C2875" t="s">
        <v>114</v>
      </c>
      <c r="D2875" t="s">
        <v>95</v>
      </c>
      <c r="E2875" t="s">
        <v>91</v>
      </c>
      <c r="F2875" t="s">
        <v>92</v>
      </c>
      <c r="G2875">
        <v>20</v>
      </c>
    </row>
    <row r="2876" spans="1:7">
      <c r="A2876" t="s">
        <v>39</v>
      </c>
      <c r="B2876" t="s">
        <v>67</v>
      </c>
      <c r="C2876" t="s">
        <v>114</v>
      </c>
      <c r="D2876" t="s">
        <v>95</v>
      </c>
      <c r="E2876" t="s">
        <v>94</v>
      </c>
      <c r="F2876" t="s">
        <v>92</v>
      </c>
      <c r="G2876">
        <v>23</v>
      </c>
    </row>
    <row r="2877" spans="1:7">
      <c r="A2877" t="s">
        <v>39</v>
      </c>
      <c r="B2877" t="s">
        <v>67</v>
      </c>
      <c r="C2877" t="s">
        <v>114</v>
      </c>
      <c r="D2877" t="s">
        <v>96</v>
      </c>
      <c r="E2877" t="s">
        <v>91</v>
      </c>
      <c r="F2877" t="s">
        <v>92</v>
      </c>
      <c r="G2877">
        <v>17</v>
      </c>
    </row>
    <row r="2878" spans="1:7">
      <c r="A2878" t="s">
        <v>39</v>
      </c>
      <c r="B2878" t="s">
        <v>67</v>
      </c>
      <c r="C2878" t="s">
        <v>114</v>
      </c>
      <c r="D2878" t="s">
        <v>96</v>
      </c>
      <c r="E2878" t="s">
        <v>94</v>
      </c>
      <c r="F2878" t="s">
        <v>92</v>
      </c>
      <c r="G2878">
        <v>9</v>
      </c>
    </row>
    <row r="2879" spans="1:7">
      <c r="A2879" t="s">
        <v>39</v>
      </c>
      <c r="B2879" t="s">
        <v>67</v>
      </c>
      <c r="C2879" t="s">
        <v>114</v>
      </c>
      <c r="D2879" t="s">
        <v>97</v>
      </c>
      <c r="E2879" t="s">
        <v>91</v>
      </c>
      <c r="F2879" t="s">
        <v>92</v>
      </c>
      <c r="G2879">
        <v>20</v>
      </c>
    </row>
    <row r="2880" spans="1:7">
      <c r="A2880" t="s">
        <v>39</v>
      </c>
      <c r="B2880" t="s">
        <v>67</v>
      </c>
      <c r="C2880" t="s">
        <v>114</v>
      </c>
      <c r="D2880" t="s">
        <v>97</v>
      </c>
      <c r="E2880" t="s">
        <v>94</v>
      </c>
      <c r="F2880" t="s">
        <v>92</v>
      </c>
      <c r="G2880">
        <v>3</v>
      </c>
    </row>
    <row r="2881" spans="1:7">
      <c r="A2881" t="s">
        <v>39</v>
      </c>
      <c r="B2881" t="s">
        <v>67</v>
      </c>
      <c r="C2881" t="s">
        <v>114</v>
      </c>
      <c r="D2881" t="s">
        <v>98</v>
      </c>
      <c r="E2881" t="s">
        <v>91</v>
      </c>
      <c r="F2881" t="s">
        <v>92</v>
      </c>
      <c r="G2881">
        <v>91</v>
      </c>
    </row>
    <row r="2882" spans="1:7">
      <c r="A2882" t="s">
        <v>39</v>
      </c>
      <c r="B2882" t="s">
        <v>67</v>
      </c>
      <c r="C2882" t="s">
        <v>114</v>
      </c>
      <c r="D2882" t="s">
        <v>98</v>
      </c>
      <c r="E2882" t="s">
        <v>94</v>
      </c>
      <c r="F2882" t="s">
        <v>92</v>
      </c>
      <c r="G2882">
        <v>135</v>
      </c>
    </row>
    <row r="2883" spans="1:7">
      <c r="A2883" t="s">
        <v>39</v>
      </c>
      <c r="B2883" t="s">
        <v>67</v>
      </c>
      <c r="C2883" t="s">
        <v>115</v>
      </c>
      <c r="D2883" t="s">
        <v>90</v>
      </c>
      <c r="E2883" t="s">
        <v>91</v>
      </c>
      <c r="F2883" t="s">
        <v>92</v>
      </c>
      <c r="G2883">
        <v>3</v>
      </c>
    </row>
    <row r="2884" spans="1:7">
      <c r="A2884" t="s">
        <v>39</v>
      </c>
      <c r="B2884" t="s">
        <v>67</v>
      </c>
      <c r="C2884" t="s">
        <v>115</v>
      </c>
      <c r="D2884" t="s">
        <v>90</v>
      </c>
      <c r="E2884" t="s">
        <v>94</v>
      </c>
      <c r="F2884" t="s">
        <v>92</v>
      </c>
      <c r="G2884">
        <v>1</v>
      </c>
    </row>
    <row r="2885" spans="1:7">
      <c r="A2885" t="s">
        <v>39</v>
      </c>
      <c r="B2885" t="s">
        <v>67</v>
      </c>
      <c r="C2885" t="s">
        <v>115</v>
      </c>
      <c r="D2885" t="s">
        <v>95</v>
      </c>
      <c r="E2885" t="s">
        <v>91</v>
      </c>
      <c r="F2885" t="s">
        <v>92</v>
      </c>
      <c r="G2885">
        <v>1</v>
      </c>
    </row>
    <row r="2886" spans="1:7">
      <c r="A2886" t="s">
        <v>39</v>
      </c>
      <c r="B2886" t="s">
        <v>67</v>
      </c>
      <c r="C2886" t="s">
        <v>115</v>
      </c>
      <c r="D2886" t="s">
        <v>95</v>
      </c>
      <c r="E2886" t="s">
        <v>94</v>
      </c>
      <c r="F2886" t="s">
        <v>92</v>
      </c>
      <c r="G2886">
        <v>2</v>
      </c>
    </row>
    <row r="2887" spans="1:7">
      <c r="A2887" t="s">
        <v>39</v>
      </c>
      <c r="B2887" t="s">
        <v>67</v>
      </c>
      <c r="C2887" t="s">
        <v>115</v>
      </c>
      <c r="D2887" t="s">
        <v>98</v>
      </c>
      <c r="E2887" t="s">
        <v>94</v>
      </c>
      <c r="F2887" t="s">
        <v>92</v>
      </c>
      <c r="G2887">
        <v>9</v>
      </c>
    </row>
    <row r="2888" spans="1:7">
      <c r="A2888" t="s">
        <v>39</v>
      </c>
      <c r="B2888" t="s">
        <v>67</v>
      </c>
      <c r="C2888" t="s">
        <v>116</v>
      </c>
      <c r="D2888" t="s">
        <v>90</v>
      </c>
      <c r="E2888" t="s">
        <v>91</v>
      </c>
      <c r="F2888" t="s">
        <v>92</v>
      </c>
      <c r="G2888">
        <v>5</v>
      </c>
    </row>
    <row r="2889" spans="1:7">
      <c r="A2889" t="s">
        <v>39</v>
      </c>
      <c r="B2889" t="s">
        <v>67</v>
      </c>
      <c r="C2889" t="s">
        <v>116</v>
      </c>
      <c r="D2889" t="s">
        <v>90</v>
      </c>
      <c r="E2889" t="s">
        <v>94</v>
      </c>
      <c r="F2889" t="s">
        <v>92</v>
      </c>
      <c r="G2889">
        <v>3</v>
      </c>
    </row>
    <row r="2890" spans="1:7">
      <c r="A2890" t="s">
        <v>39</v>
      </c>
      <c r="B2890" t="s">
        <v>67</v>
      </c>
      <c r="C2890" t="s">
        <v>116</v>
      </c>
      <c r="D2890" t="s">
        <v>95</v>
      </c>
      <c r="E2890" t="s">
        <v>91</v>
      </c>
      <c r="F2890" t="s">
        <v>92</v>
      </c>
      <c r="G2890">
        <v>1</v>
      </c>
    </row>
    <row r="2891" spans="1:7">
      <c r="A2891" t="s">
        <v>39</v>
      </c>
      <c r="B2891" t="s">
        <v>67</v>
      </c>
      <c r="C2891" t="s">
        <v>116</v>
      </c>
      <c r="D2891" t="s">
        <v>95</v>
      </c>
      <c r="E2891" t="s">
        <v>94</v>
      </c>
      <c r="F2891" t="s">
        <v>92</v>
      </c>
      <c r="G2891">
        <v>2</v>
      </c>
    </row>
    <row r="2892" spans="1:7">
      <c r="A2892" t="s">
        <v>39</v>
      </c>
      <c r="B2892" t="s">
        <v>67</v>
      </c>
      <c r="C2892" t="s">
        <v>116</v>
      </c>
      <c r="D2892" t="s">
        <v>96</v>
      </c>
      <c r="E2892" t="s">
        <v>94</v>
      </c>
      <c r="F2892" t="s">
        <v>92</v>
      </c>
      <c r="G2892">
        <v>2</v>
      </c>
    </row>
    <row r="2893" spans="1:7">
      <c r="A2893" t="s">
        <v>39</v>
      </c>
      <c r="B2893" t="s">
        <v>67</v>
      </c>
      <c r="C2893" t="s">
        <v>116</v>
      </c>
      <c r="D2893" t="s">
        <v>97</v>
      </c>
      <c r="E2893" t="s">
        <v>91</v>
      </c>
      <c r="F2893" t="s">
        <v>92</v>
      </c>
      <c r="G2893">
        <v>2</v>
      </c>
    </row>
    <row r="2894" spans="1:7">
      <c r="A2894" t="s">
        <v>39</v>
      </c>
      <c r="B2894" t="s">
        <v>67</v>
      </c>
      <c r="C2894" t="s">
        <v>116</v>
      </c>
      <c r="D2894" t="s">
        <v>97</v>
      </c>
      <c r="E2894" t="s">
        <v>94</v>
      </c>
      <c r="F2894" t="s">
        <v>92</v>
      </c>
      <c r="G2894">
        <v>1</v>
      </c>
    </row>
    <row r="2895" spans="1:7">
      <c r="A2895" t="s">
        <v>39</v>
      </c>
      <c r="B2895" t="s">
        <v>67</v>
      </c>
      <c r="C2895" t="s">
        <v>116</v>
      </c>
      <c r="D2895" t="s">
        <v>98</v>
      </c>
      <c r="E2895" t="s">
        <v>91</v>
      </c>
      <c r="F2895" t="s">
        <v>92</v>
      </c>
      <c r="G2895">
        <v>15</v>
      </c>
    </row>
    <row r="2896" spans="1:7">
      <c r="A2896" t="s">
        <v>39</v>
      </c>
      <c r="B2896" t="s">
        <v>67</v>
      </c>
      <c r="C2896" t="s">
        <v>116</v>
      </c>
      <c r="D2896" t="s">
        <v>98</v>
      </c>
      <c r="E2896" t="s">
        <v>94</v>
      </c>
      <c r="F2896" t="s">
        <v>92</v>
      </c>
      <c r="G2896">
        <v>19</v>
      </c>
    </row>
    <row r="2897" spans="1:7">
      <c r="A2897" t="s">
        <v>39</v>
      </c>
      <c r="B2897" t="s">
        <v>78</v>
      </c>
      <c r="C2897" t="s">
        <v>78</v>
      </c>
      <c r="D2897" t="s">
        <v>90</v>
      </c>
      <c r="E2897" t="s">
        <v>91</v>
      </c>
      <c r="F2897" t="s">
        <v>92</v>
      </c>
      <c r="G2897">
        <v>25</v>
      </c>
    </row>
    <row r="2898" spans="1:7">
      <c r="A2898" t="s">
        <v>39</v>
      </c>
      <c r="B2898" t="s">
        <v>78</v>
      </c>
      <c r="C2898" t="s">
        <v>78</v>
      </c>
      <c r="D2898" t="s">
        <v>90</v>
      </c>
      <c r="E2898" t="s">
        <v>91</v>
      </c>
      <c r="F2898" t="s">
        <v>93</v>
      </c>
      <c r="G2898">
        <v>45</v>
      </c>
    </row>
    <row r="2899" spans="1:7">
      <c r="A2899" t="s">
        <v>39</v>
      </c>
      <c r="B2899" t="s">
        <v>78</v>
      </c>
      <c r="C2899" t="s">
        <v>78</v>
      </c>
      <c r="D2899" t="s">
        <v>90</v>
      </c>
      <c r="E2899" t="s">
        <v>94</v>
      </c>
      <c r="F2899" t="s">
        <v>92</v>
      </c>
      <c r="G2899">
        <v>14</v>
      </c>
    </row>
    <row r="2900" spans="1:7">
      <c r="A2900" t="s">
        <v>39</v>
      </c>
      <c r="B2900" t="s">
        <v>78</v>
      </c>
      <c r="C2900" t="s">
        <v>78</v>
      </c>
      <c r="D2900" t="s">
        <v>90</v>
      </c>
      <c r="E2900" t="s">
        <v>94</v>
      </c>
      <c r="F2900" t="s">
        <v>93</v>
      </c>
      <c r="G2900">
        <v>33</v>
      </c>
    </row>
    <row r="2901" spans="1:7">
      <c r="A2901" t="s">
        <v>39</v>
      </c>
      <c r="B2901" t="s">
        <v>78</v>
      </c>
      <c r="C2901" t="s">
        <v>78</v>
      </c>
      <c r="D2901" t="s">
        <v>95</v>
      </c>
      <c r="E2901" t="s">
        <v>91</v>
      </c>
      <c r="F2901" t="s">
        <v>92</v>
      </c>
      <c r="G2901">
        <v>3</v>
      </c>
    </row>
    <row r="2902" spans="1:7">
      <c r="A2902" t="s">
        <v>39</v>
      </c>
      <c r="B2902" t="s">
        <v>78</v>
      </c>
      <c r="C2902" t="s">
        <v>78</v>
      </c>
      <c r="D2902" t="s">
        <v>95</v>
      </c>
      <c r="E2902" t="s">
        <v>91</v>
      </c>
      <c r="F2902" t="s">
        <v>93</v>
      </c>
      <c r="G2902">
        <v>8</v>
      </c>
    </row>
    <row r="2903" spans="1:7">
      <c r="A2903" t="s">
        <v>39</v>
      </c>
      <c r="B2903" t="s">
        <v>78</v>
      </c>
      <c r="C2903" t="s">
        <v>78</v>
      </c>
      <c r="D2903" t="s">
        <v>95</v>
      </c>
      <c r="E2903" t="s">
        <v>94</v>
      </c>
      <c r="F2903" t="s">
        <v>92</v>
      </c>
      <c r="G2903">
        <v>4</v>
      </c>
    </row>
    <row r="2904" spans="1:7">
      <c r="A2904" t="s">
        <v>39</v>
      </c>
      <c r="B2904" t="s">
        <v>78</v>
      </c>
      <c r="C2904" t="s">
        <v>78</v>
      </c>
      <c r="D2904" t="s">
        <v>95</v>
      </c>
      <c r="E2904" t="s">
        <v>94</v>
      </c>
      <c r="F2904" t="s">
        <v>93</v>
      </c>
      <c r="G2904">
        <v>10</v>
      </c>
    </row>
    <row r="2905" spans="1:7">
      <c r="A2905" t="s">
        <v>39</v>
      </c>
      <c r="B2905" t="s">
        <v>78</v>
      </c>
      <c r="C2905" t="s">
        <v>78</v>
      </c>
      <c r="D2905" t="s">
        <v>96</v>
      </c>
      <c r="E2905" t="s">
        <v>91</v>
      </c>
      <c r="F2905" t="s">
        <v>92</v>
      </c>
      <c r="G2905">
        <v>2</v>
      </c>
    </row>
    <row r="2906" spans="1:7">
      <c r="A2906" t="s">
        <v>39</v>
      </c>
      <c r="B2906" t="s">
        <v>78</v>
      </c>
      <c r="C2906" t="s">
        <v>78</v>
      </c>
      <c r="D2906" t="s">
        <v>96</v>
      </c>
      <c r="E2906" t="s">
        <v>91</v>
      </c>
      <c r="F2906" t="s">
        <v>93</v>
      </c>
      <c r="G2906">
        <v>6</v>
      </c>
    </row>
    <row r="2907" spans="1:7">
      <c r="A2907" t="s">
        <v>39</v>
      </c>
      <c r="B2907" t="s">
        <v>78</v>
      </c>
      <c r="C2907" t="s">
        <v>78</v>
      </c>
      <c r="D2907" t="s">
        <v>96</v>
      </c>
      <c r="E2907" t="s">
        <v>94</v>
      </c>
      <c r="F2907" t="s">
        <v>92</v>
      </c>
      <c r="G2907">
        <v>1</v>
      </c>
    </row>
    <row r="2908" spans="1:7">
      <c r="A2908" t="s">
        <v>39</v>
      </c>
      <c r="B2908" t="s">
        <v>78</v>
      </c>
      <c r="C2908" t="s">
        <v>78</v>
      </c>
      <c r="D2908" t="s">
        <v>96</v>
      </c>
      <c r="E2908" t="s">
        <v>94</v>
      </c>
      <c r="F2908" t="s">
        <v>93</v>
      </c>
      <c r="G2908">
        <v>3</v>
      </c>
    </row>
    <row r="2909" spans="1:7">
      <c r="A2909" t="s">
        <v>39</v>
      </c>
      <c r="B2909" t="s">
        <v>78</v>
      </c>
      <c r="C2909" t="s">
        <v>78</v>
      </c>
      <c r="D2909" t="s">
        <v>97</v>
      </c>
      <c r="E2909" t="s">
        <v>91</v>
      </c>
      <c r="F2909" t="s">
        <v>92</v>
      </c>
      <c r="G2909">
        <v>6</v>
      </c>
    </row>
    <row r="2910" spans="1:7">
      <c r="A2910" t="s">
        <v>39</v>
      </c>
      <c r="B2910" t="s">
        <v>78</v>
      </c>
      <c r="C2910" t="s">
        <v>78</v>
      </c>
      <c r="D2910" t="s">
        <v>97</v>
      </c>
      <c r="E2910" t="s">
        <v>91</v>
      </c>
      <c r="F2910" t="s">
        <v>93</v>
      </c>
      <c r="G2910">
        <v>13</v>
      </c>
    </row>
    <row r="2911" spans="1:7">
      <c r="A2911" t="s">
        <v>39</v>
      </c>
      <c r="B2911" t="s">
        <v>78</v>
      </c>
      <c r="C2911" t="s">
        <v>78</v>
      </c>
      <c r="D2911" t="s">
        <v>97</v>
      </c>
      <c r="E2911" t="s">
        <v>94</v>
      </c>
      <c r="F2911" t="s">
        <v>92</v>
      </c>
      <c r="G2911">
        <v>5</v>
      </c>
    </row>
    <row r="2912" spans="1:7">
      <c r="A2912" t="s">
        <v>39</v>
      </c>
      <c r="B2912" t="s">
        <v>78</v>
      </c>
      <c r="C2912" t="s">
        <v>78</v>
      </c>
      <c r="D2912" t="s">
        <v>97</v>
      </c>
      <c r="E2912" t="s">
        <v>94</v>
      </c>
      <c r="F2912" t="s">
        <v>93</v>
      </c>
      <c r="G2912">
        <v>9</v>
      </c>
    </row>
    <row r="2913" spans="1:7">
      <c r="A2913" t="s">
        <v>39</v>
      </c>
      <c r="B2913" t="s">
        <v>78</v>
      </c>
      <c r="C2913" t="s">
        <v>78</v>
      </c>
      <c r="D2913" t="s">
        <v>98</v>
      </c>
      <c r="E2913" t="s">
        <v>91</v>
      </c>
      <c r="F2913" t="s">
        <v>92</v>
      </c>
      <c r="G2913">
        <v>36</v>
      </c>
    </row>
    <row r="2914" spans="1:7">
      <c r="A2914" t="s">
        <v>39</v>
      </c>
      <c r="B2914" t="s">
        <v>78</v>
      </c>
      <c r="C2914" t="s">
        <v>78</v>
      </c>
      <c r="D2914" t="s">
        <v>98</v>
      </c>
      <c r="E2914" t="s">
        <v>91</v>
      </c>
      <c r="F2914" t="s">
        <v>93</v>
      </c>
      <c r="G2914">
        <v>101</v>
      </c>
    </row>
    <row r="2915" spans="1:7">
      <c r="A2915" t="s">
        <v>39</v>
      </c>
      <c r="B2915" t="s">
        <v>78</v>
      </c>
      <c r="C2915" t="s">
        <v>78</v>
      </c>
      <c r="D2915" t="s">
        <v>98</v>
      </c>
      <c r="E2915" t="s">
        <v>94</v>
      </c>
      <c r="F2915" t="s">
        <v>92</v>
      </c>
      <c r="G2915">
        <v>50</v>
      </c>
    </row>
    <row r="2916" spans="1:7">
      <c r="A2916" t="s">
        <v>39</v>
      </c>
      <c r="B2916" t="s">
        <v>78</v>
      </c>
      <c r="C2916" t="s">
        <v>78</v>
      </c>
      <c r="D2916" t="s">
        <v>98</v>
      </c>
      <c r="E2916" t="s">
        <v>94</v>
      </c>
      <c r="F2916" t="s">
        <v>93</v>
      </c>
      <c r="G2916">
        <v>98</v>
      </c>
    </row>
    <row r="2917" spans="1:7">
      <c r="A2917" t="s">
        <v>39</v>
      </c>
      <c r="B2917" t="s">
        <v>63</v>
      </c>
      <c r="C2917" t="s">
        <v>117</v>
      </c>
      <c r="D2917" t="s">
        <v>90</v>
      </c>
      <c r="E2917" t="s">
        <v>91</v>
      </c>
      <c r="F2917" t="s">
        <v>92</v>
      </c>
      <c r="G2917">
        <v>21</v>
      </c>
    </row>
    <row r="2918" spans="1:7">
      <c r="A2918" t="s">
        <v>39</v>
      </c>
      <c r="B2918" t="s">
        <v>63</v>
      </c>
      <c r="C2918" t="s">
        <v>117</v>
      </c>
      <c r="D2918" t="s">
        <v>90</v>
      </c>
      <c r="E2918" t="s">
        <v>91</v>
      </c>
      <c r="F2918" t="s">
        <v>93</v>
      </c>
      <c r="G2918">
        <v>29</v>
      </c>
    </row>
    <row r="2919" spans="1:7">
      <c r="A2919" t="s">
        <v>39</v>
      </c>
      <c r="B2919" t="s">
        <v>63</v>
      </c>
      <c r="C2919" t="s">
        <v>117</v>
      </c>
      <c r="D2919" t="s">
        <v>90</v>
      </c>
      <c r="E2919" t="s">
        <v>94</v>
      </c>
      <c r="F2919" t="s">
        <v>92</v>
      </c>
      <c r="G2919">
        <v>51</v>
      </c>
    </row>
    <row r="2920" spans="1:7">
      <c r="A2920" t="s">
        <v>39</v>
      </c>
      <c r="B2920" t="s">
        <v>63</v>
      </c>
      <c r="C2920" t="s">
        <v>117</v>
      </c>
      <c r="D2920" t="s">
        <v>90</v>
      </c>
      <c r="E2920" t="s">
        <v>94</v>
      </c>
      <c r="F2920" t="s">
        <v>93</v>
      </c>
      <c r="G2920">
        <v>98</v>
      </c>
    </row>
    <row r="2921" spans="1:7">
      <c r="A2921" t="s">
        <v>39</v>
      </c>
      <c r="B2921" t="s">
        <v>63</v>
      </c>
      <c r="C2921" t="s">
        <v>117</v>
      </c>
      <c r="D2921" t="s">
        <v>95</v>
      </c>
      <c r="E2921" t="s">
        <v>91</v>
      </c>
      <c r="F2921" t="s">
        <v>92</v>
      </c>
      <c r="G2921">
        <v>4</v>
      </c>
    </row>
    <row r="2922" spans="1:7">
      <c r="A2922" t="s">
        <v>39</v>
      </c>
      <c r="B2922" t="s">
        <v>63</v>
      </c>
      <c r="C2922" t="s">
        <v>117</v>
      </c>
      <c r="D2922" t="s">
        <v>95</v>
      </c>
      <c r="E2922" t="s">
        <v>91</v>
      </c>
      <c r="F2922" t="s">
        <v>93</v>
      </c>
      <c r="G2922">
        <v>19</v>
      </c>
    </row>
    <row r="2923" spans="1:7">
      <c r="A2923" t="s">
        <v>39</v>
      </c>
      <c r="B2923" t="s">
        <v>63</v>
      </c>
      <c r="C2923" t="s">
        <v>117</v>
      </c>
      <c r="D2923" t="s">
        <v>95</v>
      </c>
      <c r="E2923" t="s">
        <v>94</v>
      </c>
      <c r="F2923" t="s">
        <v>92</v>
      </c>
      <c r="G2923">
        <v>11</v>
      </c>
    </row>
    <row r="2924" spans="1:7">
      <c r="A2924" t="s">
        <v>39</v>
      </c>
      <c r="B2924" t="s">
        <v>63</v>
      </c>
      <c r="C2924" t="s">
        <v>117</v>
      </c>
      <c r="D2924" t="s">
        <v>95</v>
      </c>
      <c r="E2924" t="s">
        <v>94</v>
      </c>
      <c r="F2924" t="s">
        <v>93</v>
      </c>
      <c r="G2924">
        <v>25</v>
      </c>
    </row>
    <row r="2925" spans="1:7">
      <c r="A2925" t="s">
        <v>39</v>
      </c>
      <c r="B2925" t="s">
        <v>63</v>
      </c>
      <c r="C2925" t="s">
        <v>117</v>
      </c>
      <c r="D2925" t="s">
        <v>96</v>
      </c>
      <c r="E2925" t="s">
        <v>91</v>
      </c>
      <c r="F2925" t="s">
        <v>92</v>
      </c>
      <c r="G2925">
        <v>8</v>
      </c>
    </row>
    <row r="2926" spans="1:7">
      <c r="A2926" t="s">
        <v>39</v>
      </c>
      <c r="B2926" t="s">
        <v>63</v>
      </c>
      <c r="C2926" t="s">
        <v>117</v>
      </c>
      <c r="D2926" t="s">
        <v>96</v>
      </c>
      <c r="E2926" t="s">
        <v>91</v>
      </c>
      <c r="F2926" t="s">
        <v>93</v>
      </c>
      <c r="G2926">
        <v>21</v>
      </c>
    </row>
    <row r="2927" spans="1:7">
      <c r="A2927" t="s">
        <v>39</v>
      </c>
      <c r="B2927" t="s">
        <v>63</v>
      </c>
      <c r="C2927" t="s">
        <v>117</v>
      </c>
      <c r="D2927" t="s">
        <v>96</v>
      </c>
      <c r="E2927" t="s">
        <v>94</v>
      </c>
      <c r="F2927" t="s">
        <v>92</v>
      </c>
      <c r="G2927">
        <v>6</v>
      </c>
    </row>
    <row r="2928" spans="1:7">
      <c r="A2928" t="s">
        <v>39</v>
      </c>
      <c r="B2928" t="s">
        <v>63</v>
      </c>
      <c r="C2928" t="s">
        <v>117</v>
      </c>
      <c r="D2928" t="s">
        <v>96</v>
      </c>
      <c r="E2928" t="s">
        <v>94</v>
      </c>
      <c r="F2928" t="s">
        <v>93</v>
      </c>
      <c r="G2928">
        <v>15</v>
      </c>
    </row>
    <row r="2929" spans="1:7">
      <c r="A2929" t="s">
        <v>39</v>
      </c>
      <c r="B2929" t="s">
        <v>63</v>
      </c>
      <c r="C2929" t="s">
        <v>117</v>
      </c>
      <c r="D2929" t="s">
        <v>97</v>
      </c>
      <c r="E2929" t="s">
        <v>91</v>
      </c>
      <c r="F2929" t="s">
        <v>92</v>
      </c>
      <c r="G2929">
        <v>8</v>
      </c>
    </row>
    <row r="2930" spans="1:7">
      <c r="A2930" t="s">
        <v>39</v>
      </c>
      <c r="B2930" t="s">
        <v>63</v>
      </c>
      <c r="C2930" t="s">
        <v>117</v>
      </c>
      <c r="D2930" t="s">
        <v>97</v>
      </c>
      <c r="E2930" t="s">
        <v>91</v>
      </c>
      <c r="F2930" t="s">
        <v>93</v>
      </c>
      <c r="G2930">
        <v>18</v>
      </c>
    </row>
    <row r="2931" spans="1:7">
      <c r="A2931" t="s">
        <v>39</v>
      </c>
      <c r="B2931" t="s">
        <v>63</v>
      </c>
      <c r="C2931" t="s">
        <v>117</v>
      </c>
      <c r="D2931" t="s">
        <v>97</v>
      </c>
      <c r="E2931" t="s">
        <v>94</v>
      </c>
      <c r="F2931" t="s">
        <v>92</v>
      </c>
      <c r="G2931">
        <v>27</v>
      </c>
    </row>
    <row r="2932" spans="1:7">
      <c r="A2932" t="s">
        <v>39</v>
      </c>
      <c r="B2932" t="s">
        <v>63</v>
      </c>
      <c r="C2932" t="s">
        <v>117</v>
      </c>
      <c r="D2932" t="s">
        <v>97</v>
      </c>
      <c r="E2932" t="s">
        <v>94</v>
      </c>
      <c r="F2932" t="s">
        <v>93</v>
      </c>
      <c r="G2932">
        <v>36</v>
      </c>
    </row>
    <row r="2933" spans="1:7">
      <c r="A2933" t="s">
        <v>39</v>
      </c>
      <c r="B2933" t="s">
        <v>63</v>
      </c>
      <c r="C2933" t="s">
        <v>117</v>
      </c>
      <c r="D2933" t="s">
        <v>98</v>
      </c>
      <c r="E2933" t="s">
        <v>91</v>
      </c>
      <c r="F2933" t="s">
        <v>92</v>
      </c>
      <c r="G2933">
        <v>112</v>
      </c>
    </row>
    <row r="2934" spans="1:7">
      <c r="A2934" t="s">
        <v>39</v>
      </c>
      <c r="B2934" t="s">
        <v>63</v>
      </c>
      <c r="C2934" t="s">
        <v>117</v>
      </c>
      <c r="D2934" t="s">
        <v>98</v>
      </c>
      <c r="E2934" t="s">
        <v>91</v>
      </c>
      <c r="F2934" t="s">
        <v>93</v>
      </c>
      <c r="G2934">
        <v>136</v>
      </c>
    </row>
    <row r="2935" spans="1:7">
      <c r="A2935" t="s">
        <v>39</v>
      </c>
      <c r="B2935" t="s">
        <v>63</v>
      </c>
      <c r="C2935" t="s">
        <v>117</v>
      </c>
      <c r="D2935" t="s">
        <v>98</v>
      </c>
      <c r="E2935" t="s">
        <v>94</v>
      </c>
      <c r="F2935" t="s">
        <v>92</v>
      </c>
      <c r="G2935">
        <v>402</v>
      </c>
    </row>
    <row r="2936" spans="1:7">
      <c r="A2936" t="s">
        <v>39</v>
      </c>
      <c r="B2936" t="s">
        <v>63</v>
      </c>
      <c r="C2936" t="s">
        <v>117</v>
      </c>
      <c r="D2936" t="s">
        <v>98</v>
      </c>
      <c r="E2936" t="s">
        <v>94</v>
      </c>
      <c r="F2936" t="s">
        <v>93</v>
      </c>
      <c r="G2936">
        <v>487</v>
      </c>
    </row>
    <row r="2937" spans="1:7">
      <c r="A2937" t="s">
        <v>39</v>
      </c>
      <c r="B2937" t="s">
        <v>63</v>
      </c>
      <c r="C2937" t="s">
        <v>123</v>
      </c>
      <c r="D2937" t="s">
        <v>98</v>
      </c>
      <c r="E2937" t="s">
        <v>94</v>
      </c>
      <c r="F2937" t="s">
        <v>93</v>
      </c>
      <c r="G2937">
        <v>2</v>
      </c>
    </row>
    <row r="2938" spans="1:7">
      <c r="A2938" t="s">
        <v>39</v>
      </c>
      <c r="B2938" t="s">
        <v>69</v>
      </c>
      <c r="C2938" t="s">
        <v>118</v>
      </c>
      <c r="D2938" t="s">
        <v>90</v>
      </c>
      <c r="E2938" t="s">
        <v>91</v>
      </c>
      <c r="F2938" t="s">
        <v>93</v>
      </c>
      <c r="G2938">
        <v>3</v>
      </c>
    </row>
    <row r="2939" spans="1:7">
      <c r="A2939" t="s">
        <v>39</v>
      </c>
      <c r="B2939" t="s">
        <v>69</v>
      </c>
      <c r="C2939" t="s">
        <v>118</v>
      </c>
      <c r="D2939" t="s">
        <v>90</v>
      </c>
      <c r="E2939" t="s">
        <v>94</v>
      </c>
      <c r="F2939" t="s">
        <v>93</v>
      </c>
      <c r="G2939">
        <v>1</v>
      </c>
    </row>
    <row r="2940" spans="1:7">
      <c r="A2940" t="s">
        <v>39</v>
      </c>
      <c r="B2940" t="s">
        <v>69</v>
      </c>
      <c r="C2940" t="s">
        <v>118</v>
      </c>
      <c r="D2940" t="s">
        <v>95</v>
      </c>
      <c r="E2940" t="s">
        <v>91</v>
      </c>
      <c r="F2940" t="s">
        <v>93</v>
      </c>
      <c r="G2940">
        <v>1</v>
      </c>
    </row>
    <row r="2941" spans="1:7">
      <c r="A2941" t="s">
        <v>39</v>
      </c>
      <c r="B2941" t="s">
        <v>69</v>
      </c>
      <c r="C2941" t="s">
        <v>118</v>
      </c>
      <c r="D2941" t="s">
        <v>96</v>
      </c>
      <c r="E2941" t="s">
        <v>91</v>
      </c>
      <c r="F2941" t="s">
        <v>93</v>
      </c>
      <c r="G2941">
        <v>1</v>
      </c>
    </row>
    <row r="2942" spans="1:7">
      <c r="A2942" t="s">
        <v>39</v>
      </c>
      <c r="B2942" t="s">
        <v>69</v>
      </c>
      <c r="C2942" t="s">
        <v>118</v>
      </c>
      <c r="D2942" t="s">
        <v>96</v>
      </c>
      <c r="E2942" t="s">
        <v>94</v>
      </c>
      <c r="F2942" t="s">
        <v>93</v>
      </c>
      <c r="G2942">
        <v>2</v>
      </c>
    </row>
    <row r="2943" spans="1:7">
      <c r="A2943" t="s">
        <v>39</v>
      </c>
      <c r="B2943" t="s">
        <v>69</v>
      </c>
      <c r="C2943" t="s">
        <v>118</v>
      </c>
      <c r="D2943" t="s">
        <v>97</v>
      </c>
      <c r="E2943" t="s">
        <v>91</v>
      </c>
      <c r="F2943" t="s">
        <v>93</v>
      </c>
      <c r="G2943">
        <v>1</v>
      </c>
    </row>
    <row r="2944" spans="1:7">
      <c r="A2944" t="s">
        <v>39</v>
      </c>
      <c r="B2944" t="s">
        <v>69</v>
      </c>
      <c r="C2944" t="s">
        <v>118</v>
      </c>
      <c r="D2944" t="s">
        <v>98</v>
      </c>
      <c r="E2944" t="s">
        <v>91</v>
      </c>
      <c r="F2944" t="s">
        <v>93</v>
      </c>
      <c r="G2944">
        <v>2</v>
      </c>
    </row>
    <row r="2945" spans="1:7">
      <c r="A2945" t="s">
        <v>39</v>
      </c>
      <c r="B2945" t="s">
        <v>69</v>
      </c>
      <c r="C2945" t="s">
        <v>118</v>
      </c>
      <c r="D2945" t="s">
        <v>98</v>
      </c>
      <c r="E2945" t="s">
        <v>94</v>
      </c>
      <c r="F2945" t="s">
        <v>93</v>
      </c>
      <c r="G2945">
        <v>9</v>
      </c>
    </row>
    <row r="2946" spans="1:7">
      <c r="A2946" t="s">
        <v>39</v>
      </c>
      <c r="B2946" t="s">
        <v>69</v>
      </c>
      <c r="C2946" t="s">
        <v>119</v>
      </c>
      <c r="D2946" t="s">
        <v>90</v>
      </c>
      <c r="E2946" t="s">
        <v>91</v>
      </c>
      <c r="F2946" t="s">
        <v>93</v>
      </c>
      <c r="G2946">
        <v>28</v>
      </c>
    </row>
    <row r="2947" spans="1:7">
      <c r="A2947" t="s">
        <v>39</v>
      </c>
      <c r="B2947" t="s">
        <v>69</v>
      </c>
      <c r="C2947" t="s">
        <v>119</v>
      </c>
      <c r="D2947" t="s">
        <v>95</v>
      </c>
      <c r="E2947" t="s">
        <v>91</v>
      </c>
      <c r="F2947" t="s">
        <v>93</v>
      </c>
      <c r="G2947">
        <v>2</v>
      </c>
    </row>
    <row r="2948" spans="1:7">
      <c r="A2948" t="s">
        <v>39</v>
      </c>
      <c r="B2948" t="s">
        <v>69</v>
      </c>
      <c r="C2948" t="s">
        <v>119</v>
      </c>
      <c r="D2948" t="s">
        <v>96</v>
      </c>
      <c r="E2948" t="s">
        <v>91</v>
      </c>
      <c r="F2948" t="s">
        <v>93</v>
      </c>
      <c r="G2948">
        <v>8</v>
      </c>
    </row>
    <row r="2949" spans="1:7">
      <c r="A2949" t="s">
        <v>39</v>
      </c>
      <c r="B2949" t="s">
        <v>69</v>
      </c>
      <c r="C2949" t="s">
        <v>119</v>
      </c>
      <c r="D2949" t="s">
        <v>97</v>
      </c>
      <c r="E2949" t="s">
        <v>91</v>
      </c>
      <c r="F2949" t="s">
        <v>93</v>
      </c>
      <c r="G2949">
        <v>12</v>
      </c>
    </row>
    <row r="2950" spans="1:7">
      <c r="A2950" t="s">
        <v>39</v>
      </c>
      <c r="B2950" t="s">
        <v>69</v>
      </c>
      <c r="C2950" t="s">
        <v>119</v>
      </c>
      <c r="D2950" t="s">
        <v>98</v>
      </c>
      <c r="E2950" t="s">
        <v>91</v>
      </c>
      <c r="F2950" t="s">
        <v>93</v>
      </c>
      <c r="G2950">
        <v>51</v>
      </c>
    </row>
    <row r="2951" spans="1:7">
      <c r="A2951" t="s">
        <v>39</v>
      </c>
      <c r="B2951" t="s">
        <v>69</v>
      </c>
      <c r="C2951" t="s">
        <v>119</v>
      </c>
      <c r="D2951" t="s">
        <v>98</v>
      </c>
      <c r="E2951" t="s">
        <v>94</v>
      </c>
      <c r="F2951" t="s">
        <v>93</v>
      </c>
      <c r="G2951">
        <v>3</v>
      </c>
    </row>
    <row r="2952" spans="1:7">
      <c r="A2952" t="s">
        <v>39</v>
      </c>
      <c r="B2952" t="s">
        <v>71</v>
      </c>
      <c r="C2952" t="s">
        <v>71</v>
      </c>
      <c r="D2952" t="s">
        <v>90</v>
      </c>
      <c r="E2952" t="s">
        <v>91</v>
      </c>
      <c r="F2952" t="s">
        <v>93</v>
      </c>
      <c r="G2952">
        <v>84</v>
      </c>
    </row>
    <row r="2953" spans="1:7">
      <c r="A2953" t="s">
        <v>39</v>
      </c>
      <c r="B2953" t="s">
        <v>71</v>
      </c>
      <c r="C2953" t="s">
        <v>71</v>
      </c>
      <c r="D2953" t="s">
        <v>90</v>
      </c>
      <c r="E2953" t="s">
        <v>94</v>
      </c>
      <c r="F2953" t="s">
        <v>93</v>
      </c>
      <c r="G2953">
        <v>173</v>
      </c>
    </row>
    <row r="2954" spans="1:7">
      <c r="A2954" t="s">
        <v>39</v>
      </c>
      <c r="B2954" t="s">
        <v>71</v>
      </c>
      <c r="C2954" t="s">
        <v>71</v>
      </c>
      <c r="D2954" t="s">
        <v>95</v>
      </c>
      <c r="E2954" t="s">
        <v>91</v>
      </c>
      <c r="F2954" t="s">
        <v>93</v>
      </c>
      <c r="G2954">
        <v>124</v>
      </c>
    </row>
    <row r="2955" spans="1:7">
      <c r="A2955" t="s">
        <v>39</v>
      </c>
      <c r="B2955" t="s">
        <v>71</v>
      </c>
      <c r="C2955" t="s">
        <v>71</v>
      </c>
      <c r="D2955" t="s">
        <v>95</v>
      </c>
      <c r="E2955" t="s">
        <v>94</v>
      </c>
      <c r="F2955" t="s">
        <v>93</v>
      </c>
      <c r="G2955">
        <v>166</v>
      </c>
    </row>
    <row r="2956" spans="1:7">
      <c r="A2956" t="s">
        <v>39</v>
      </c>
      <c r="B2956" t="s">
        <v>71</v>
      </c>
      <c r="C2956" t="s">
        <v>71</v>
      </c>
      <c r="D2956" t="s">
        <v>96</v>
      </c>
      <c r="E2956" t="s">
        <v>91</v>
      </c>
      <c r="F2956" t="s">
        <v>93</v>
      </c>
      <c r="G2956">
        <v>30</v>
      </c>
    </row>
    <row r="2957" spans="1:7">
      <c r="A2957" t="s">
        <v>39</v>
      </c>
      <c r="B2957" t="s">
        <v>71</v>
      </c>
      <c r="C2957" t="s">
        <v>71</v>
      </c>
      <c r="D2957" t="s">
        <v>96</v>
      </c>
      <c r="E2957" t="s">
        <v>94</v>
      </c>
      <c r="F2957" t="s">
        <v>93</v>
      </c>
      <c r="G2957">
        <v>48</v>
      </c>
    </row>
    <row r="2958" spans="1:7">
      <c r="A2958" t="s">
        <v>39</v>
      </c>
      <c r="B2958" t="s">
        <v>71</v>
      </c>
      <c r="C2958" t="s">
        <v>71</v>
      </c>
      <c r="D2958" t="s">
        <v>97</v>
      </c>
      <c r="E2958" t="s">
        <v>91</v>
      </c>
      <c r="F2958" t="s">
        <v>93</v>
      </c>
      <c r="G2958">
        <v>53</v>
      </c>
    </row>
    <row r="2959" spans="1:7">
      <c r="A2959" t="s">
        <v>39</v>
      </c>
      <c r="B2959" t="s">
        <v>71</v>
      </c>
      <c r="C2959" t="s">
        <v>71</v>
      </c>
      <c r="D2959" t="s">
        <v>97</v>
      </c>
      <c r="E2959" t="s">
        <v>94</v>
      </c>
      <c r="F2959" t="s">
        <v>93</v>
      </c>
      <c r="G2959">
        <v>121</v>
      </c>
    </row>
    <row r="2960" spans="1:7">
      <c r="A2960" t="s">
        <v>39</v>
      </c>
      <c r="B2960" t="s">
        <v>71</v>
      </c>
      <c r="C2960" t="s">
        <v>71</v>
      </c>
      <c r="D2960" t="s">
        <v>98</v>
      </c>
      <c r="E2960" t="s">
        <v>91</v>
      </c>
      <c r="F2960" t="s">
        <v>93</v>
      </c>
      <c r="G2960">
        <v>230</v>
      </c>
    </row>
    <row r="2961" spans="1:7">
      <c r="A2961" t="s">
        <v>39</v>
      </c>
      <c r="B2961" t="s">
        <v>71</v>
      </c>
      <c r="C2961" t="s">
        <v>71</v>
      </c>
      <c r="D2961" t="s">
        <v>98</v>
      </c>
      <c r="E2961" t="s">
        <v>94</v>
      </c>
      <c r="F2961" t="s">
        <v>93</v>
      </c>
      <c r="G2961">
        <v>803</v>
      </c>
    </row>
    <row r="2962" spans="1:7">
      <c r="A2962" t="s">
        <v>39</v>
      </c>
      <c r="B2962" t="s">
        <v>73</v>
      </c>
      <c r="C2962" t="s">
        <v>120</v>
      </c>
      <c r="D2962" t="s">
        <v>90</v>
      </c>
      <c r="E2962" t="s">
        <v>91</v>
      </c>
      <c r="F2962" t="s">
        <v>93</v>
      </c>
      <c r="G2962">
        <v>12</v>
      </c>
    </row>
    <row r="2963" spans="1:7">
      <c r="A2963" t="s">
        <v>39</v>
      </c>
      <c r="B2963" t="s">
        <v>73</v>
      </c>
      <c r="C2963" t="s">
        <v>120</v>
      </c>
      <c r="D2963" t="s">
        <v>90</v>
      </c>
      <c r="E2963" t="s">
        <v>94</v>
      </c>
      <c r="F2963" t="s">
        <v>92</v>
      </c>
      <c r="G2963">
        <v>7</v>
      </c>
    </row>
    <row r="2964" spans="1:7">
      <c r="A2964" t="s">
        <v>39</v>
      </c>
      <c r="B2964" t="s">
        <v>73</v>
      </c>
      <c r="C2964" t="s">
        <v>120</v>
      </c>
      <c r="D2964" t="s">
        <v>90</v>
      </c>
      <c r="E2964" t="s">
        <v>94</v>
      </c>
      <c r="F2964" t="s">
        <v>93</v>
      </c>
      <c r="G2964">
        <v>26</v>
      </c>
    </row>
    <row r="2965" spans="1:7">
      <c r="A2965" t="s">
        <v>39</v>
      </c>
      <c r="B2965" t="s">
        <v>73</v>
      </c>
      <c r="C2965" t="s">
        <v>120</v>
      </c>
      <c r="D2965" t="s">
        <v>95</v>
      </c>
      <c r="E2965" t="s">
        <v>91</v>
      </c>
      <c r="F2965" t="s">
        <v>92</v>
      </c>
      <c r="G2965">
        <v>1</v>
      </c>
    </row>
    <row r="2966" spans="1:7">
      <c r="A2966" t="s">
        <v>39</v>
      </c>
      <c r="B2966" t="s">
        <v>73</v>
      </c>
      <c r="C2966" t="s">
        <v>120</v>
      </c>
      <c r="D2966" t="s">
        <v>95</v>
      </c>
      <c r="E2966" t="s">
        <v>91</v>
      </c>
      <c r="F2966" t="s">
        <v>93</v>
      </c>
      <c r="G2966">
        <v>4</v>
      </c>
    </row>
    <row r="2967" spans="1:7">
      <c r="A2967" t="s">
        <v>39</v>
      </c>
      <c r="B2967" t="s">
        <v>73</v>
      </c>
      <c r="C2967" t="s">
        <v>120</v>
      </c>
      <c r="D2967" t="s">
        <v>95</v>
      </c>
      <c r="E2967" t="s">
        <v>94</v>
      </c>
      <c r="F2967" t="s">
        <v>92</v>
      </c>
      <c r="G2967">
        <v>2</v>
      </c>
    </row>
    <row r="2968" spans="1:7">
      <c r="A2968" t="s">
        <v>39</v>
      </c>
      <c r="B2968" t="s">
        <v>73</v>
      </c>
      <c r="C2968" t="s">
        <v>120</v>
      </c>
      <c r="D2968" t="s">
        <v>95</v>
      </c>
      <c r="E2968" t="s">
        <v>94</v>
      </c>
      <c r="F2968" t="s">
        <v>93</v>
      </c>
      <c r="G2968">
        <v>5</v>
      </c>
    </row>
    <row r="2969" spans="1:7">
      <c r="A2969" t="s">
        <v>39</v>
      </c>
      <c r="B2969" t="s">
        <v>73</v>
      </c>
      <c r="C2969" t="s">
        <v>120</v>
      </c>
      <c r="D2969" t="s">
        <v>96</v>
      </c>
      <c r="E2969" t="s">
        <v>91</v>
      </c>
      <c r="F2969" t="s">
        <v>92</v>
      </c>
      <c r="G2969">
        <v>2</v>
      </c>
    </row>
    <row r="2970" spans="1:7">
      <c r="A2970" t="s">
        <v>39</v>
      </c>
      <c r="B2970" t="s">
        <v>73</v>
      </c>
      <c r="C2970" t="s">
        <v>120</v>
      </c>
      <c r="D2970" t="s">
        <v>96</v>
      </c>
      <c r="E2970" t="s">
        <v>91</v>
      </c>
      <c r="F2970" t="s">
        <v>93</v>
      </c>
      <c r="G2970">
        <v>1</v>
      </c>
    </row>
    <row r="2971" spans="1:7">
      <c r="A2971" t="s">
        <v>39</v>
      </c>
      <c r="B2971" t="s">
        <v>73</v>
      </c>
      <c r="C2971" t="s">
        <v>120</v>
      </c>
      <c r="D2971" t="s">
        <v>96</v>
      </c>
      <c r="E2971" t="s">
        <v>94</v>
      </c>
      <c r="F2971" t="s">
        <v>92</v>
      </c>
      <c r="G2971">
        <v>2</v>
      </c>
    </row>
    <row r="2972" spans="1:7">
      <c r="A2972" t="s">
        <v>39</v>
      </c>
      <c r="B2972" t="s">
        <v>73</v>
      </c>
      <c r="C2972" t="s">
        <v>120</v>
      </c>
      <c r="D2972" t="s">
        <v>96</v>
      </c>
      <c r="E2972" t="s">
        <v>94</v>
      </c>
      <c r="F2972" t="s">
        <v>93</v>
      </c>
      <c r="G2972">
        <v>9</v>
      </c>
    </row>
    <row r="2973" spans="1:7">
      <c r="A2973" t="s">
        <v>39</v>
      </c>
      <c r="B2973" t="s">
        <v>73</v>
      </c>
      <c r="C2973" t="s">
        <v>120</v>
      </c>
      <c r="D2973" t="s">
        <v>97</v>
      </c>
      <c r="E2973" t="s">
        <v>91</v>
      </c>
      <c r="F2973" t="s">
        <v>93</v>
      </c>
      <c r="G2973">
        <v>6</v>
      </c>
    </row>
    <row r="2974" spans="1:7">
      <c r="A2974" t="s">
        <v>39</v>
      </c>
      <c r="B2974" t="s">
        <v>73</v>
      </c>
      <c r="C2974" t="s">
        <v>120</v>
      </c>
      <c r="D2974" t="s">
        <v>97</v>
      </c>
      <c r="E2974" t="s">
        <v>94</v>
      </c>
      <c r="F2974" t="s">
        <v>92</v>
      </c>
      <c r="G2974">
        <v>7</v>
      </c>
    </row>
    <row r="2975" spans="1:7">
      <c r="A2975" t="s">
        <v>39</v>
      </c>
      <c r="B2975" t="s">
        <v>73</v>
      </c>
      <c r="C2975" t="s">
        <v>120</v>
      </c>
      <c r="D2975" t="s">
        <v>97</v>
      </c>
      <c r="E2975" t="s">
        <v>94</v>
      </c>
      <c r="F2975" t="s">
        <v>93</v>
      </c>
      <c r="G2975">
        <v>8</v>
      </c>
    </row>
    <row r="2976" spans="1:7">
      <c r="A2976" t="s">
        <v>39</v>
      </c>
      <c r="B2976" t="s">
        <v>73</v>
      </c>
      <c r="C2976" t="s">
        <v>120</v>
      </c>
      <c r="D2976" t="s">
        <v>98</v>
      </c>
      <c r="E2976" t="s">
        <v>91</v>
      </c>
      <c r="F2976" t="s">
        <v>92</v>
      </c>
      <c r="G2976">
        <v>11</v>
      </c>
    </row>
    <row r="2977" spans="1:7">
      <c r="A2977" t="s">
        <v>39</v>
      </c>
      <c r="B2977" t="s">
        <v>73</v>
      </c>
      <c r="C2977" t="s">
        <v>120</v>
      </c>
      <c r="D2977" t="s">
        <v>98</v>
      </c>
      <c r="E2977" t="s">
        <v>91</v>
      </c>
      <c r="F2977" t="s">
        <v>93</v>
      </c>
      <c r="G2977">
        <v>23</v>
      </c>
    </row>
    <row r="2978" spans="1:7">
      <c r="A2978" t="s">
        <v>39</v>
      </c>
      <c r="B2978" t="s">
        <v>73</v>
      </c>
      <c r="C2978" t="s">
        <v>120</v>
      </c>
      <c r="D2978" t="s">
        <v>98</v>
      </c>
      <c r="E2978" t="s">
        <v>94</v>
      </c>
      <c r="F2978" t="s">
        <v>92</v>
      </c>
      <c r="G2978">
        <v>55</v>
      </c>
    </row>
    <row r="2979" spans="1:7">
      <c r="A2979" t="s">
        <v>39</v>
      </c>
      <c r="B2979" t="s">
        <v>73</v>
      </c>
      <c r="C2979" t="s">
        <v>120</v>
      </c>
      <c r="D2979" t="s">
        <v>98</v>
      </c>
      <c r="E2979" t="s">
        <v>94</v>
      </c>
      <c r="F2979" t="s">
        <v>93</v>
      </c>
      <c r="G2979">
        <v>177</v>
      </c>
    </row>
    <row r="2980" spans="1:7">
      <c r="A2980" t="s">
        <v>39</v>
      </c>
      <c r="B2980" t="s">
        <v>73</v>
      </c>
      <c r="C2980" t="s">
        <v>121</v>
      </c>
      <c r="D2980" t="s">
        <v>90</v>
      </c>
      <c r="E2980" t="s">
        <v>91</v>
      </c>
      <c r="F2980" t="s">
        <v>92</v>
      </c>
      <c r="G2980">
        <v>16</v>
      </c>
    </row>
    <row r="2981" spans="1:7">
      <c r="A2981" t="s">
        <v>39</v>
      </c>
      <c r="B2981" t="s">
        <v>73</v>
      </c>
      <c r="C2981" t="s">
        <v>121</v>
      </c>
      <c r="D2981" t="s">
        <v>90</v>
      </c>
      <c r="E2981" t="s">
        <v>91</v>
      </c>
      <c r="F2981" t="s">
        <v>93</v>
      </c>
      <c r="G2981">
        <v>31</v>
      </c>
    </row>
    <row r="2982" spans="1:7">
      <c r="A2982" t="s">
        <v>39</v>
      </c>
      <c r="B2982" t="s">
        <v>73</v>
      </c>
      <c r="C2982" t="s">
        <v>121</v>
      </c>
      <c r="D2982" t="s">
        <v>90</v>
      </c>
      <c r="E2982" t="s">
        <v>94</v>
      </c>
      <c r="F2982" t="s">
        <v>92</v>
      </c>
      <c r="G2982">
        <v>9</v>
      </c>
    </row>
    <row r="2983" spans="1:7">
      <c r="A2983" t="s">
        <v>39</v>
      </c>
      <c r="B2983" t="s">
        <v>73</v>
      </c>
      <c r="C2983" t="s">
        <v>121</v>
      </c>
      <c r="D2983" t="s">
        <v>90</v>
      </c>
      <c r="E2983" t="s">
        <v>94</v>
      </c>
      <c r="F2983" t="s">
        <v>93</v>
      </c>
      <c r="G2983">
        <v>29</v>
      </c>
    </row>
    <row r="2984" spans="1:7">
      <c r="A2984" t="s">
        <v>39</v>
      </c>
      <c r="B2984" t="s">
        <v>73</v>
      </c>
      <c r="C2984" t="s">
        <v>121</v>
      </c>
      <c r="D2984" t="s">
        <v>95</v>
      </c>
      <c r="E2984" t="s">
        <v>91</v>
      </c>
      <c r="F2984" t="s">
        <v>92</v>
      </c>
      <c r="G2984">
        <v>4</v>
      </c>
    </row>
    <row r="2985" spans="1:7">
      <c r="A2985" t="s">
        <v>39</v>
      </c>
      <c r="B2985" t="s">
        <v>73</v>
      </c>
      <c r="C2985" t="s">
        <v>121</v>
      </c>
      <c r="D2985" t="s">
        <v>95</v>
      </c>
      <c r="E2985" t="s">
        <v>91</v>
      </c>
      <c r="F2985" t="s">
        <v>93</v>
      </c>
      <c r="G2985">
        <v>11</v>
      </c>
    </row>
    <row r="2986" spans="1:7">
      <c r="A2986" t="s">
        <v>39</v>
      </c>
      <c r="B2986" t="s">
        <v>73</v>
      </c>
      <c r="C2986" t="s">
        <v>121</v>
      </c>
      <c r="D2986" t="s">
        <v>95</v>
      </c>
      <c r="E2986" t="s">
        <v>94</v>
      </c>
      <c r="F2986" t="s">
        <v>92</v>
      </c>
      <c r="G2986">
        <v>8</v>
      </c>
    </row>
    <row r="2987" spans="1:7">
      <c r="A2987" t="s">
        <v>39</v>
      </c>
      <c r="B2987" t="s">
        <v>73</v>
      </c>
      <c r="C2987" t="s">
        <v>121</v>
      </c>
      <c r="D2987" t="s">
        <v>95</v>
      </c>
      <c r="E2987" t="s">
        <v>94</v>
      </c>
      <c r="F2987" t="s">
        <v>93</v>
      </c>
      <c r="G2987">
        <v>4</v>
      </c>
    </row>
    <row r="2988" spans="1:7">
      <c r="A2988" t="s">
        <v>39</v>
      </c>
      <c r="B2988" t="s">
        <v>73</v>
      </c>
      <c r="C2988" t="s">
        <v>121</v>
      </c>
      <c r="D2988" t="s">
        <v>96</v>
      </c>
      <c r="E2988" t="s">
        <v>91</v>
      </c>
      <c r="F2988" t="s">
        <v>92</v>
      </c>
      <c r="G2988">
        <v>4</v>
      </c>
    </row>
    <row r="2989" spans="1:7">
      <c r="A2989" t="s">
        <v>39</v>
      </c>
      <c r="B2989" t="s">
        <v>73</v>
      </c>
      <c r="C2989" t="s">
        <v>121</v>
      </c>
      <c r="D2989" t="s">
        <v>96</v>
      </c>
      <c r="E2989" t="s">
        <v>91</v>
      </c>
      <c r="F2989" t="s">
        <v>93</v>
      </c>
      <c r="G2989">
        <v>10</v>
      </c>
    </row>
    <row r="2990" spans="1:7">
      <c r="A2990" t="s">
        <v>39</v>
      </c>
      <c r="B2990" t="s">
        <v>73</v>
      </c>
      <c r="C2990" t="s">
        <v>121</v>
      </c>
      <c r="D2990" t="s">
        <v>96</v>
      </c>
      <c r="E2990" t="s">
        <v>94</v>
      </c>
      <c r="F2990" t="s">
        <v>92</v>
      </c>
      <c r="G2990">
        <v>3</v>
      </c>
    </row>
    <row r="2991" spans="1:7">
      <c r="A2991" t="s">
        <v>39</v>
      </c>
      <c r="B2991" t="s">
        <v>73</v>
      </c>
      <c r="C2991" t="s">
        <v>121</v>
      </c>
      <c r="D2991" t="s">
        <v>96</v>
      </c>
      <c r="E2991" t="s">
        <v>94</v>
      </c>
      <c r="F2991" t="s">
        <v>93</v>
      </c>
      <c r="G2991">
        <v>6</v>
      </c>
    </row>
    <row r="2992" spans="1:7">
      <c r="A2992" t="s">
        <v>39</v>
      </c>
      <c r="B2992" t="s">
        <v>73</v>
      </c>
      <c r="C2992" t="s">
        <v>121</v>
      </c>
      <c r="D2992" t="s">
        <v>97</v>
      </c>
      <c r="E2992" t="s">
        <v>91</v>
      </c>
      <c r="F2992" t="s">
        <v>92</v>
      </c>
      <c r="G2992">
        <v>3</v>
      </c>
    </row>
    <row r="2993" spans="1:7">
      <c r="A2993" t="s">
        <v>39</v>
      </c>
      <c r="B2993" t="s">
        <v>73</v>
      </c>
      <c r="C2993" t="s">
        <v>121</v>
      </c>
      <c r="D2993" t="s">
        <v>97</v>
      </c>
      <c r="E2993" t="s">
        <v>91</v>
      </c>
      <c r="F2993" t="s">
        <v>93</v>
      </c>
      <c r="G2993">
        <v>11</v>
      </c>
    </row>
    <row r="2994" spans="1:7">
      <c r="A2994" t="s">
        <v>39</v>
      </c>
      <c r="B2994" t="s">
        <v>73</v>
      </c>
      <c r="C2994" t="s">
        <v>121</v>
      </c>
      <c r="D2994" t="s">
        <v>97</v>
      </c>
      <c r="E2994" t="s">
        <v>94</v>
      </c>
      <c r="F2994" t="s">
        <v>92</v>
      </c>
      <c r="G2994">
        <v>2</v>
      </c>
    </row>
    <row r="2995" spans="1:7">
      <c r="A2995" t="s">
        <v>39</v>
      </c>
      <c r="B2995" t="s">
        <v>73</v>
      </c>
      <c r="C2995" t="s">
        <v>121</v>
      </c>
      <c r="D2995" t="s">
        <v>97</v>
      </c>
      <c r="E2995" t="s">
        <v>94</v>
      </c>
      <c r="F2995" t="s">
        <v>93</v>
      </c>
      <c r="G2995">
        <v>8</v>
      </c>
    </row>
    <row r="2996" spans="1:7">
      <c r="A2996" t="s">
        <v>39</v>
      </c>
      <c r="B2996" t="s">
        <v>73</v>
      </c>
      <c r="C2996" t="s">
        <v>121</v>
      </c>
      <c r="D2996" t="s">
        <v>98</v>
      </c>
      <c r="E2996" t="s">
        <v>91</v>
      </c>
      <c r="F2996" t="s">
        <v>92</v>
      </c>
      <c r="G2996">
        <v>26</v>
      </c>
    </row>
    <row r="2997" spans="1:7">
      <c r="A2997" t="s">
        <v>39</v>
      </c>
      <c r="B2997" t="s">
        <v>73</v>
      </c>
      <c r="C2997" t="s">
        <v>121</v>
      </c>
      <c r="D2997" t="s">
        <v>98</v>
      </c>
      <c r="E2997" t="s">
        <v>91</v>
      </c>
      <c r="F2997" t="s">
        <v>93</v>
      </c>
      <c r="G2997">
        <v>69</v>
      </c>
    </row>
    <row r="2998" spans="1:7">
      <c r="A2998" t="s">
        <v>39</v>
      </c>
      <c r="B2998" t="s">
        <v>73</v>
      </c>
      <c r="C2998" t="s">
        <v>121</v>
      </c>
      <c r="D2998" t="s">
        <v>98</v>
      </c>
      <c r="E2998" t="s">
        <v>94</v>
      </c>
      <c r="F2998" t="s">
        <v>92</v>
      </c>
      <c r="G2998">
        <v>69</v>
      </c>
    </row>
    <row r="2999" spans="1:7">
      <c r="A2999" t="s">
        <v>39</v>
      </c>
      <c r="B2999" t="s">
        <v>73</v>
      </c>
      <c r="C2999" t="s">
        <v>121</v>
      </c>
      <c r="D2999" t="s">
        <v>98</v>
      </c>
      <c r="E2999" t="s">
        <v>94</v>
      </c>
      <c r="F2999" t="s">
        <v>93</v>
      </c>
      <c r="G2999">
        <v>83</v>
      </c>
    </row>
    <row r="3000" spans="1:7">
      <c r="A3000" t="s">
        <v>39</v>
      </c>
      <c r="B3000" t="s">
        <v>73</v>
      </c>
      <c r="C3000" t="s">
        <v>122</v>
      </c>
      <c r="D3000" t="s">
        <v>90</v>
      </c>
      <c r="E3000" t="s">
        <v>91</v>
      </c>
      <c r="F3000" t="s">
        <v>92</v>
      </c>
      <c r="G3000">
        <v>1</v>
      </c>
    </row>
    <row r="3001" spans="1:7">
      <c r="A3001" t="s">
        <v>39</v>
      </c>
      <c r="B3001" t="s">
        <v>73</v>
      </c>
      <c r="C3001" t="s">
        <v>122</v>
      </c>
      <c r="D3001" t="s">
        <v>90</v>
      </c>
      <c r="E3001" t="s">
        <v>91</v>
      </c>
      <c r="F3001" t="s">
        <v>93</v>
      </c>
      <c r="G3001">
        <v>6</v>
      </c>
    </row>
    <row r="3002" spans="1:7">
      <c r="A3002" t="s">
        <v>39</v>
      </c>
      <c r="B3002" t="s">
        <v>73</v>
      </c>
      <c r="C3002" t="s">
        <v>122</v>
      </c>
      <c r="D3002" t="s">
        <v>90</v>
      </c>
      <c r="E3002" t="s">
        <v>94</v>
      </c>
      <c r="F3002" t="s">
        <v>92</v>
      </c>
      <c r="G3002">
        <v>1</v>
      </c>
    </row>
    <row r="3003" spans="1:7">
      <c r="A3003" t="s">
        <v>39</v>
      </c>
      <c r="B3003" t="s">
        <v>73</v>
      </c>
      <c r="C3003" t="s">
        <v>122</v>
      </c>
      <c r="D3003" t="s">
        <v>90</v>
      </c>
      <c r="E3003" t="s">
        <v>94</v>
      </c>
      <c r="F3003" t="s">
        <v>93</v>
      </c>
      <c r="G3003">
        <v>5</v>
      </c>
    </row>
    <row r="3004" spans="1:7">
      <c r="A3004" t="s">
        <v>39</v>
      </c>
      <c r="B3004" t="s">
        <v>73</v>
      </c>
      <c r="C3004" t="s">
        <v>122</v>
      </c>
      <c r="D3004" t="s">
        <v>95</v>
      </c>
      <c r="E3004" t="s">
        <v>94</v>
      </c>
      <c r="F3004" t="s">
        <v>92</v>
      </c>
      <c r="G3004">
        <v>1</v>
      </c>
    </row>
    <row r="3005" spans="1:7">
      <c r="A3005" t="s">
        <v>39</v>
      </c>
      <c r="B3005" t="s">
        <v>73</v>
      </c>
      <c r="C3005" t="s">
        <v>122</v>
      </c>
      <c r="D3005" t="s">
        <v>96</v>
      </c>
      <c r="E3005" t="s">
        <v>94</v>
      </c>
      <c r="F3005" t="s">
        <v>93</v>
      </c>
      <c r="G3005">
        <v>1</v>
      </c>
    </row>
    <row r="3006" spans="1:7">
      <c r="A3006" t="s">
        <v>39</v>
      </c>
      <c r="B3006" t="s">
        <v>73</v>
      </c>
      <c r="C3006" t="s">
        <v>122</v>
      </c>
      <c r="D3006" t="s">
        <v>97</v>
      </c>
      <c r="E3006" t="s">
        <v>91</v>
      </c>
      <c r="F3006" t="s">
        <v>92</v>
      </c>
      <c r="G3006">
        <v>1</v>
      </c>
    </row>
    <row r="3007" spans="1:7">
      <c r="A3007" t="s">
        <v>39</v>
      </c>
      <c r="B3007" t="s">
        <v>73</v>
      </c>
      <c r="C3007" t="s">
        <v>122</v>
      </c>
      <c r="D3007" t="s">
        <v>97</v>
      </c>
      <c r="E3007" t="s">
        <v>91</v>
      </c>
      <c r="F3007" t="s">
        <v>93</v>
      </c>
      <c r="G3007">
        <v>1</v>
      </c>
    </row>
    <row r="3008" spans="1:7">
      <c r="A3008" t="s">
        <v>39</v>
      </c>
      <c r="B3008" t="s">
        <v>73</v>
      </c>
      <c r="C3008" t="s">
        <v>122</v>
      </c>
      <c r="D3008" t="s">
        <v>97</v>
      </c>
      <c r="E3008" t="s">
        <v>94</v>
      </c>
      <c r="F3008" t="s">
        <v>93</v>
      </c>
      <c r="G3008">
        <v>1</v>
      </c>
    </row>
    <row r="3009" spans="1:7">
      <c r="A3009" t="s">
        <v>39</v>
      </c>
      <c r="B3009" t="s">
        <v>73</v>
      </c>
      <c r="C3009" t="s">
        <v>122</v>
      </c>
      <c r="D3009" t="s">
        <v>98</v>
      </c>
      <c r="E3009" t="s">
        <v>91</v>
      </c>
      <c r="F3009" t="s">
        <v>93</v>
      </c>
      <c r="G3009">
        <v>6</v>
      </c>
    </row>
    <row r="3010" spans="1:7">
      <c r="A3010" t="s">
        <v>39</v>
      </c>
      <c r="B3010" t="s">
        <v>73</v>
      </c>
      <c r="C3010" t="s">
        <v>122</v>
      </c>
      <c r="D3010" t="s">
        <v>98</v>
      </c>
      <c r="E3010" t="s">
        <v>94</v>
      </c>
      <c r="F3010" t="s">
        <v>92</v>
      </c>
      <c r="G3010">
        <v>13</v>
      </c>
    </row>
    <row r="3011" spans="1:7">
      <c r="A3011" t="s">
        <v>39</v>
      </c>
      <c r="B3011" t="s">
        <v>73</v>
      </c>
      <c r="C3011" t="s">
        <v>122</v>
      </c>
      <c r="D3011" t="s">
        <v>98</v>
      </c>
      <c r="E3011" t="s">
        <v>94</v>
      </c>
      <c r="F3011" t="s">
        <v>93</v>
      </c>
      <c r="G3011">
        <v>23</v>
      </c>
    </row>
    <row r="3012" spans="1:7">
      <c r="A3012" t="s">
        <v>41</v>
      </c>
      <c r="B3012" t="s">
        <v>75</v>
      </c>
      <c r="C3012" t="s">
        <v>75</v>
      </c>
      <c r="D3012" t="s">
        <v>90</v>
      </c>
      <c r="E3012" t="s">
        <v>91</v>
      </c>
      <c r="F3012" t="s">
        <v>92</v>
      </c>
      <c r="G3012">
        <v>15</v>
      </c>
    </row>
    <row r="3013" spans="1:7">
      <c r="A3013" t="s">
        <v>41</v>
      </c>
      <c r="B3013" t="s">
        <v>75</v>
      </c>
      <c r="C3013" t="s">
        <v>75</v>
      </c>
      <c r="D3013" t="s">
        <v>90</v>
      </c>
      <c r="E3013" t="s">
        <v>91</v>
      </c>
      <c r="F3013" t="s">
        <v>93</v>
      </c>
      <c r="G3013">
        <v>35</v>
      </c>
    </row>
    <row r="3014" spans="1:7">
      <c r="A3014" t="s">
        <v>41</v>
      </c>
      <c r="B3014" t="s">
        <v>75</v>
      </c>
      <c r="C3014" t="s">
        <v>75</v>
      </c>
      <c r="D3014" t="s">
        <v>90</v>
      </c>
      <c r="E3014" t="s">
        <v>94</v>
      </c>
      <c r="F3014" t="s">
        <v>92</v>
      </c>
      <c r="G3014">
        <v>9</v>
      </c>
    </row>
    <row r="3015" spans="1:7">
      <c r="A3015" t="s">
        <v>41</v>
      </c>
      <c r="B3015" t="s">
        <v>75</v>
      </c>
      <c r="C3015" t="s">
        <v>75</v>
      </c>
      <c r="D3015" t="s">
        <v>90</v>
      </c>
      <c r="E3015" t="s">
        <v>94</v>
      </c>
      <c r="F3015" t="s">
        <v>93</v>
      </c>
      <c r="G3015">
        <v>12</v>
      </c>
    </row>
    <row r="3016" spans="1:7">
      <c r="A3016" t="s">
        <v>41</v>
      </c>
      <c r="B3016" t="s">
        <v>75</v>
      </c>
      <c r="C3016" t="s">
        <v>75</v>
      </c>
      <c r="D3016" t="s">
        <v>95</v>
      </c>
      <c r="E3016" t="s">
        <v>91</v>
      </c>
      <c r="F3016" t="s">
        <v>92</v>
      </c>
      <c r="G3016">
        <v>22</v>
      </c>
    </row>
    <row r="3017" spans="1:7">
      <c r="A3017" t="s">
        <v>41</v>
      </c>
      <c r="B3017" t="s">
        <v>75</v>
      </c>
      <c r="C3017" t="s">
        <v>75</v>
      </c>
      <c r="D3017" t="s">
        <v>95</v>
      </c>
      <c r="E3017" t="s">
        <v>91</v>
      </c>
      <c r="F3017" t="s">
        <v>93</v>
      </c>
      <c r="G3017">
        <v>30</v>
      </c>
    </row>
    <row r="3018" spans="1:7">
      <c r="A3018" t="s">
        <v>41</v>
      </c>
      <c r="B3018" t="s">
        <v>75</v>
      </c>
      <c r="C3018" t="s">
        <v>75</v>
      </c>
      <c r="D3018" t="s">
        <v>95</v>
      </c>
      <c r="E3018" t="s">
        <v>94</v>
      </c>
      <c r="F3018" t="s">
        <v>92</v>
      </c>
      <c r="G3018">
        <v>8</v>
      </c>
    </row>
    <row r="3019" spans="1:7">
      <c r="A3019" t="s">
        <v>41</v>
      </c>
      <c r="B3019" t="s">
        <v>75</v>
      </c>
      <c r="C3019" t="s">
        <v>75</v>
      </c>
      <c r="D3019" t="s">
        <v>95</v>
      </c>
      <c r="E3019" t="s">
        <v>94</v>
      </c>
      <c r="F3019" t="s">
        <v>93</v>
      </c>
      <c r="G3019">
        <v>11</v>
      </c>
    </row>
    <row r="3020" spans="1:7">
      <c r="A3020" t="s">
        <v>41</v>
      </c>
      <c r="B3020" t="s">
        <v>75</v>
      </c>
      <c r="C3020" t="s">
        <v>75</v>
      </c>
      <c r="D3020" t="s">
        <v>96</v>
      </c>
      <c r="E3020" t="s">
        <v>91</v>
      </c>
      <c r="F3020" t="s">
        <v>92</v>
      </c>
      <c r="G3020">
        <v>18</v>
      </c>
    </row>
    <row r="3021" spans="1:7">
      <c r="A3021" t="s">
        <v>41</v>
      </c>
      <c r="B3021" t="s">
        <v>75</v>
      </c>
      <c r="C3021" t="s">
        <v>75</v>
      </c>
      <c r="D3021" t="s">
        <v>96</v>
      </c>
      <c r="E3021" t="s">
        <v>91</v>
      </c>
      <c r="F3021" t="s">
        <v>93</v>
      </c>
      <c r="G3021">
        <v>31</v>
      </c>
    </row>
    <row r="3022" spans="1:7">
      <c r="A3022" t="s">
        <v>41</v>
      </c>
      <c r="B3022" t="s">
        <v>75</v>
      </c>
      <c r="C3022" t="s">
        <v>75</v>
      </c>
      <c r="D3022" t="s">
        <v>96</v>
      </c>
      <c r="E3022" t="s">
        <v>94</v>
      </c>
      <c r="F3022" t="s">
        <v>92</v>
      </c>
      <c r="G3022">
        <v>6</v>
      </c>
    </row>
    <row r="3023" spans="1:7">
      <c r="A3023" t="s">
        <v>41</v>
      </c>
      <c r="B3023" t="s">
        <v>75</v>
      </c>
      <c r="C3023" t="s">
        <v>75</v>
      </c>
      <c r="D3023" t="s">
        <v>96</v>
      </c>
      <c r="E3023" t="s">
        <v>94</v>
      </c>
      <c r="F3023" t="s">
        <v>93</v>
      </c>
      <c r="G3023">
        <v>8</v>
      </c>
    </row>
    <row r="3024" spans="1:7">
      <c r="A3024" t="s">
        <v>41</v>
      </c>
      <c r="B3024" t="s">
        <v>75</v>
      </c>
      <c r="C3024" t="s">
        <v>75</v>
      </c>
      <c r="D3024" t="s">
        <v>97</v>
      </c>
      <c r="E3024" t="s">
        <v>91</v>
      </c>
      <c r="F3024" t="s">
        <v>92</v>
      </c>
      <c r="G3024">
        <v>36</v>
      </c>
    </row>
    <row r="3025" spans="1:7">
      <c r="A3025" t="s">
        <v>41</v>
      </c>
      <c r="B3025" t="s">
        <v>75</v>
      </c>
      <c r="C3025" t="s">
        <v>75</v>
      </c>
      <c r="D3025" t="s">
        <v>97</v>
      </c>
      <c r="E3025" t="s">
        <v>91</v>
      </c>
      <c r="F3025" t="s">
        <v>93</v>
      </c>
      <c r="G3025">
        <v>43</v>
      </c>
    </row>
    <row r="3026" spans="1:7">
      <c r="A3026" t="s">
        <v>41</v>
      </c>
      <c r="B3026" t="s">
        <v>75</v>
      </c>
      <c r="C3026" t="s">
        <v>75</v>
      </c>
      <c r="D3026" t="s">
        <v>97</v>
      </c>
      <c r="E3026" t="s">
        <v>94</v>
      </c>
      <c r="F3026" t="s">
        <v>92</v>
      </c>
      <c r="G3026">
        <v>27</v>
      </c>
    </row>
    <row r="3027" spans="1:7">
      <c r="A3027" t="s">
        <v>41</v>
      </c>
      <c r="B3027" t="s">
        <v>75</v>
      </c>
      <c r="C3027" t="s">
        <v>75</v>
      </c>
      <c r="D3027" t="s">
        <v>97</v>
      </c>
      <c r="E3027" t="s">
        <v>94</v>
      </c>
      <c r="F3027" t="s">
        <v>93</v>
      </c>
      <c r="G3027">
        <v>23</v>
      </c>
    </row>
    <row r="3028" spans="1:7">
      <c r="A3028" t="s">
        <v>41</v>
      </c>
      <c r="B3028" t="s">
        <v>75</v>
      </c>
      <c r="C3028" t="s">
        <v>75</v>
      </c>
      <c r="D3028" t="s">
        <v>98</v>
      </c>
      <c r="E3028" t="s">
        <v>91</v>
      </c>
      <c r="F3028" t="s">
        <v>92</v>
      </c>
      <c r="G3028">
        <v>155</v>
      </c>
    </row>
    <row r="3029" spans="1:7">
      <c r="A3029" t="s">
        <v>41</v>
      </c>
      <c r="B3029" t="s">
        <v>75</v>
      </c>
      <c r="C3029" t="s">
        <v>75</v>
      </c>
      <c r="D3029" t="s">
        <v>98</v>
      </c>
      <c r="E3029" t="s">
        <v>91</v>
      </c>
      <c r="F3029" t="s">
        <v>93</v>
      </c>
      <c r="G3029">
        <v>255</v>
      </c>
    </row>
    <row r="3030" spans="1:7">
      <c r="A3030" t="s">
        <v>41</v>
      </c>
      <c r="B3030" t="s">
        <v>75</v>
      </c>
      <c r="C3030" t="s">
        <v>75</v>
      </c>
      <c r="D3030" t="s">
        <v>98</v>
      </c>
      <c r="E3030" t="s">
        <v>94</v>
      </c>
      <c r="F3030" t="s">
        <v>92</v>
      </c>
      <c r="G3030">
        <v>166</v>
      </c>
    </row>
    <row r="3031" spans="1:7">
      <c r="A3031" t="s">
        <v>41</v>
      </c>
      <c r="B3031" t="s">
        <v>75</v>
      </c>
      <c r="C3031" t="s">
        <v>75</v>
      </c>
      <c r="D3031" t="s">
        <v>98</v>
      </c>
      <c r="E3031" t="s">
        <v>94</v>
      </c>
      <c r="F3031" t="s">
        <v>93</v>
      </c>
      <c r="G3031">
        <v>188</v>
      </c>
    </row>
    <row r="3032" spans="1:7">
      <c r="A3032" t="s">
        <v>41</v>
      </c>
      <c r="B3032" t="s">
        <v>75</v>
      </c>
      <c r="C3032" t="s">
        <v>99</v>
      </c>
      <c r="D3032" t="s">
        <v>90</v>
      </c>
      <c r="E3032" t="s">
        <v>91</v>
      </c>
      <c r="F3032" t="s">
        <v>92</v>
      </c>
      <c r="G3032">
        <v>1</v>
      </c>
    </row>
    <row r="3033" spans="1:7">
      <c r="A3033" t="s">
        <v>41</v>
      </c>
      <c r="B3033" t="s">
        <v>75</v>
      </c>
      <c r="C3033" t="s">
        <v>99</v>
      </c>
      <c r="D3033" t="s">
        <v>90</v>
      </c>
      <c r="E3033" t="s">
        <v>91</v>
      </c>
      <c r="F3033" t="s">
        <v>93</v>
      </c>
      <c r="G3033">
        <v>4</v>
      </c>
    </row>
    <row r="3034" spans="1:7">
      <c r="A3034" t="s">
        <v>41</v>
      </c>
      <c r="B3034" t="s">
        <v>75</v>
      </c>
      <c r="C3034" t="s">
        <v>99</v>
      </c>
      <c r="D3034" t="s">
        <v>95</v>
      </c>
      <c r="E3034" t="s">
        <v>91</v>
      </c>
      <c r="F3034" t="s">
        <v>92</v>
      </c>
      <c r="G3034">
        <v>1</v>
      </c>
    </row>
    <row r="3035" spans="1:7">
      <c r="A3035" t="s">
        <v>41</v>
      </c>
      <c r="B3035" t="s">
        <v>75</v>
      </c>
      <c r="C3035" t="s">
        <v>99</v>
      </c>
      <c r="D3035" t="s">
        <v>96</v>
      </c>
      <c r="E3035" t="s">
        <v>91</v>
      </c>
      <c r="F3035" t="s">
        <v>92</v>
      </c>
      <c r="G3035">
        <v>1</v>
      </c>
    </row>
    <row r="3036" spans="1:7">
      <c r="A3036" t="s">
        <v>41</v>
      </c>
      <c r="B3036" t="s">
        <v>75</v>
      </c>
      <c r="C3036" t="s">
        <v>99</v>
      </c>
      <c r="D3036" t="s">
        <v>98</v>
      </c>
      <c r="E3036" t="s">
        <v>91</v>
      </c>
      <c r="F3036" t="s">
        <v>92</v>
      </c>
      <c r="G3036">
        <v>4</v>
      </c>
    </row>
    <row r="3037" spans="1:7">
      <c r="A3037" t="s">
        <v>41</v>
      </c>
      <c r="B3037" t="s">
        <v>75</v>
      </c>
      <c r="C3037" t="s">
        <v>99</v>
      </c>
      <c r="D3037" t="s">
        <v>98</v>
      </c>
      <c r="E3037" t="s">
        <v>91</v>
      </c>
      <c r="F3037" t="s">
        <v>93</v>
      </c>
      <c r="G3037">
        <v>6</v>
      </c>
    </row>
    <row r="3038" spans="1:7">
      <c r="A3038" t="s">
        <v>41</v>
      </c>
      <c r="B3038" t="s">
        <v>75</v>
      </c>
      <c r="C3038" t="s">
        <v>100</v>
      </c>
      <c r="D3038" t="s">
        <v>90</v>
      </c>
      <c r="E3038" t="s">
        <v>91</v>
      </c>
      <c r="F3038" t="s">
        <v>92</v>
      </c>
      <c r="G3038">
        <v>2</v>
      </c>
    </row>
    <row r="3039" spans="1:7">
      <c r="A3039" t="s">
        <v>41</v>
      </c>
      <c r="B3039" t="s">
        <v>75</v>
      </c>
      <c r="C3039" t="s">
        <v>100</v>
      </c>
      <c r="D3039" t="s">
        <v>90</v>
      </c>
      <c r="E3039" t="s">
        <v>91</v>
      </c>
      <c r="F3039" t="s">
        <v>93</v>
      </c>
      <c r="G3039">
        <v>6</v>
      </c>
    </row>
    <row r="3040" spans="1:7">
      <c r="A3040" t="s">
        <v>41</v>
      </c>
      <c r="B3040" t="s">
        <v>75</v>
      </c>
      <c r="C3040" t="s">
        <v>100</v>
      </c>
      <c r="D3040" t="s">
        <v>90</v>
      </c>
      <c r="E3040" t="s">
        <v>94</v>
      </c>
      <c r="F3040" t="s">
        <v>93</v>
      </c>
      <c r="G3040">
        <v>2</v>
      </c>
    </row>
    <row r="3041" spans="1:7">
      <c r="A3041" t="s">
        <v>41</v>
      </c>
      <c r="B3041" t="s">
        <v>75</v>
      </c>
      <c r="C3041" t="s">
        <v>100</v>
      </c>
      <c r="D3041" t="s">
        <v>96</v>
      </c>
      <c r="E3041" t="s">
        <v>91</v>
      </c>
      <c r="F3041" t="s">
        <v>92</v>
      </c>
      <c r="G3041">
        <v>6</v>
      </c>
    </row>
    <row r="3042" spans="1:7">
      <c r="A3042" t="s">
        <v>41</v>
      </c>
      <c r="B3042" t="s">
        <v>75</v>
      </c>
      <c r="C3042" t="s">
        <v>100</v>
      </c>
      <c r="D3042" t="s">
        <v>96</v>
      </c>
      <c r="E3042" t="s">
        <v>91</v>
      </c>
      <c r="F3042" t="s">
        <v>93</v>
      </c>
      <c r="G3042">
        <v>3</v>
      </c>
    </row>
    <row r="3043" spans="1:7">
      <c r="A3043" t="s">
        <v>41</v>
      </c>
      <c r="B3043" t="s">
        <v>75</v>
      </c>
      <c r="C3043" t="s">
        <v>100</v>
      </c>
      <c r="D3043" t="s">
        <v>96</v>
      </c>
      <c r="E3043" t="s">
        <v>94</v>
      </c>
      <c r="F3043" t="s">
        <v>92</v>
      </c>
      <c r="G3043">
        <v>1</v>
      </c>
    </row>
    <row r="3044" spans="1:7">
      <c r="A3044" t="s">
        <v>41</v>
      </c>
      <c r="B3044" t="s">
        <v>75</v>
      </c>
      <c r="C3044" t="s">
        <v>100</v>
      </c>
      <c r="D3044" t="s">
        <v>97</v>
      </c>
      <c r="E3044" t="s">
        <v>91</v>
      </c>
      <c r="F3044" t="s">
        <v>93</v>
      </c>
      <c r="G3044">
        <v>4</v>
      </c>
    </row>
    <row r="3045" spans="1:7">
      <c r="A3045" t="s">
        <v>41</v>
      </c>
      <c r="B3045" t="s">
        <v>75</v>
      </c>
      <c r="C3045" t="s">
        <v>100</v>
      </c>
      <c r="D3045" t="s">
        <v>97</v>
      </c>
      <c r="E3045" t="s">
        <v>94</v>
      </c>
      <c r="F3045" t="s">
        <v>92</v>
      </c>
      <c r="G3045">
        <v>4</v>
      </c>
    </row>
    <row r="3046" spans="1:7">
      <c r="A3046" t="s">
        <v>41</v>
      </c>
      <c r="B3046" t="s">
        <v>75</v>
      </c>
      <c r="C3046" t="s">
        <v>100</v>
      </c>
      <c r="D3046" t="s">
        <v>97</v>
      </c>
      <c r="E3046" t="s">
        <v>94</v>
      </c>
      <c r="F3046" t="s">
        <v>93</v>
      </c>
      <c r="G3046">
        <v>2</v>
      </c>
    </row>
    <row r="3047" spans="1:7">
      <c r="A3047" t="s">
        <v>41</v>
      </c>
      <c r="B3047" t="s">
        <v>75</v>
      </c>
      <c r="C3047" t="s">
        <v>100</v>
      </c>
      <c r="D3047" t="s">
        <v>98</v>
      </c>
      <c r="E3047" t="s">
        <v>91</v>
      </c>
      <c r="F3047" t="s">
        <v>92</v>
      </c>
      <c r="G3047">
        <v>24</v>
      </c>
    </row>
    <row r="3048" spans="1:7">
      <c r="A3048" t="s">
        <v>41</v>
      </c>
      <c r="B3048" t="s">
        <v>75</v>
      </c>
      <c r="C3048" t="s">
        <v>100</v>
      </c>
      <c r="D3048" t="s">
        <v>98</v>
      </c>
      <c r="E3048" t="s">
        <v>91</v>
      </c>
      <c r="F3048" t="s">
        <v>93</v>
      </c>
      <c r="G3048">
        <v>46</v>
      </c>
    </row>
    <row r="3049" spans="1:7">
      <c r="A3049" t="s">
        <v>41</v>
      </c>
      <c r="B3049" t="s">
        <v>75</v>
      </c>
      <c r="C3049" t="s">
        <v>100</v>
      </c>
      <c r="D3049" t="s">
        <v>98</v>
      </c>
      <c r="E3049" t="s">
        <v>94</v>
      </c>
      <c r="F3049" t="s">
        <v>92</v>
      </c>
      <c r="G3049">
        <v>12</v>
      </c>
    </row>
    <row r="3050" spans="1:7">
      <c r="A3050" t="s">
        <v>41</v>
      </c>
      <c r="B3050" t="s">
        <v>75</v>
      </c>
      <c r="C3050" t="s">
        <v>100</v>
      </c>
      <c r="D3050" t="s">
        <v>98</v>
      </c>
      <c r="E3050" t="s">
        <v>94</v>
      </c>
      <c r="F3050" t="s">
        <v>93</v>
      </c>
      <c r="G3050">
        <v>19</v>
      </c>
    </row>
    <row r="3051" spans="1:7">
      <c r="A3051" t="s">
        <v>41</v>
      </c>
      <c r="B3051" t="s">
        <v>75</v>
      </c>
      <c r="C3051" t="s">
        <v>101</v>
      </c>
      <c r="D3051" t="s">
        <v>90</v>
      </c>
      <c r="E3051" t="s">
        <v>91</v>
      </c>
      <c r="F3051" t="s">
        <v>92</v>
      </c>
      <c r="G3051">
        <v>1</v>
      </c>
    </row>
    <row r="3052" spans="1:7">
      <c r="A3052" t="s">
        <v>41</v>
      </c>
      <c r="B3052" t="s">
        <v>75</v>
      </c>
      <c r="C3052" t="s">
        <v>101</v>
      </c>
      <c r="D3052" t="s">
        <v>90</v>
      </c>
      <c r="E3052" t="s">
        <v>91</v>
      </c>
      <c r="F3052" t="s">
        <v>93</v>
      </c>
      <c r="G3052">
        <v>1</v>
      </c>
    </row>
    <row r="3053" spans="1:7">
      <c r="A3053" t="s">
        <v>41</v>
      </c>
      <c r="B3053" t="s">
        <v>75</v>
      </c>
      <c r="C3053" t="s">
        <v>101</v>
      </c>
      <c r="D3053" t="s">
        <v>95</v>
      </c>
      <c r="E3053" t="s">
        <v>91</v>
      </c>
      <c r="F3053" t="s">
        <v>92</v>
      </c>
      <c r="G3053">
        <v>1</v>
      </c>
    </row>
    <row r="3054" spans="1:7">
      <c r="A3054" t="s">
        <v>41</v>
      </c>
      <c r="B3054" t="s">
        <v>75</v>
      </c>
      <c r="C3054" t="s">
        <v>101</v>
      </c>
      <c r="D3054" t="s">
        <v>96</v>
      </c>
      <c r="E3054" t="s">
        <v>91</v>
      </c>
      <c r="F3054" t="s">
        <v>92</v>
      </c>
      <c r="G3054">
        <v>3</v>
      </c>
    </row>
    <row r="3055" spans="1:7">
      <c r="A3055" t="s">
        <v>41</v>
      </c>
      <c r="B3055" t="s">
        <v>75</v>
      </c>
      <c r="C3055" t="s">
        <v>101</v>
      </c>
      <c r="D3055" t="s">
        <v>96</v>
      </c>
      <c r="E3055" t="s">
        <v>91</v>
      </c>
      <c r="F3055" t="s">
        <v>93</v>
      </c>
      <c r="G3055">
        <v>2</v>
      </c>
    </row>
    <row r="3056" spans="1:7">
      <c r="A3056" t="s">
        <v>41</v>
      </c>
      <c r="B3056" t="s">
        <v>75</v>
      </c>
      <c r="C3056" t="s">
        <v>101</v>
      </c>
      <c r="D3056" t="s">
        <v>96</v>
      </c>
      <c r="E3056" t="s">
        <v>94</v>
      </c>
      <c r="F3056" t="s">
        <v>92</v>
      </c>
      <c r="G3056">
        <v>1</v>
      </c>
    </row>
    <row r="3057" spans="1:7">
      <c r="A3057" t="s">
        <v>41</v>
      </c>
      <c r="B3057" t="s">
        <v>75</v>
      </c>
      <c r="C3057" t="s">
        <v>101</v>
      </c>
      <c r="D3057" t="s">
        <v>97</v>
      </c>
      <c r="E3057" t="s">
        <v>91</v>
      </c>
      <c r="F3057" t="s">
        <v>92</v>
      </c>
      <c r="G3057">
        <v>30</v>
      </c>
    </row>
    <row r="3058" spans="1:7">
      <c r="A3058" t="s">
        <v>41</v>
      </c>
      <c r="B3058" t="s">
        <v>75</v>
      </c>
      <c r="C3058" t="s">
        <v>101</v>
      </c>
      <c r="D3058" t="s">
        <v>97</v>
      </c>
      <c r="E3058" t="s">
        <v>91</v>
      </c>
      <c r="F3058" t="s">
        <v>93</v>
      </c>
      <c r="G3058">
        <v>22</v>
      </c>
    </row>
    <row r="3059" spans="1:7">
      <c r="A3059" t="s">
        <v>41</v>
      </c>
      <c r="B3059" t="s">
        <v>75</v>
      </c>
      <c r="C3059" t="s">
        <v>101</v>
      </c>
      <c r="D3059" t="s">
        <v>97</v>
      </c>
      <c r="E3059" t="s">
        <v>94</v>
      </c>
      <c r="F3059" t="s">
        <v>92</v>
      </c>
      <c r="G3059">
        <v>3</v>
      </c>
    </row>
    <row r="3060" spans="1:7">
      <c r="A3060" t="s">
        <v>41</v>
      </c>
      <c r="B3060" t="s">
        <v>75</v>
      </c>
      <c r="C3060" t="s">
        <v>101</v>
      </c>
      <c r="D3060" t="s">
        <v>97</v>
      </c>
      <c r="E3060" t="s">
        <v>94</v>
      </c>
      <c r="F3060" t="s">
        <v>93</v>
      </c>
      <c r="G3060">
        <v>3</v>
      </c>
    </row>
    <row r="3061" spans="1:7">
      <c r="A3061" t="s">
        <v>41</v>
      </c>
      <c r="B3061" t="s">
        <v>75</v>
      </c>
      <c r="C3061" t="s">
        <v>101</v>
      </c>
      <c r="D3061" t="s">
        <v>98</v>
      </c>
      <c r="E3061" t="s">
        <v>91</v>
      </c>
      <c r="F3061" t="s">
        <v>92</v>
      </c>
      <c r="G3061">
        <v>112</v>
      </c>
    </row>
    <row r="3062" spans="1:7">
      <c r="A3062" t="s">
        <v>41</v>
      </c>
      <c r="B3062" t="s">
        <v>75</v>
      </c>
      <c r="C3062" t="s">
        <v>101</v>
      </c>
      <c r="D3062" t="s">
        <v>98</v>
      </c>
      <c r="E3062" t="s">
        <v>91</v>
      </c>
      <c r="F3062" t="s">
        <v>93</v>
      </c>
      <c r="G3062">
        <v>86</v>
      </c>
    </row>
    <row r="3063" spans="1:7">
      <c r="A3063" t="s">
        <v>41</v>
      </c>
      <c r="B3063" t="s">
        <v>75</v>
      </c>
      <c r="C3063" t="s">
        <v>101</v>
      </c>
      <c r="D3063" t="s">
        <v>98</v>
      </c>
      <c r="E3063" t="s">
        <v>94</v>
      </c>
      <c r="F3063" t="s">
        <v>92</v>
      </c>
      <c r="G3063">
        <v>38</v>
      </c>
    </row>
    <row r="3064" spans="1:7">
      <c r="A3064" t="s">
        <v>41</v>
      </c>
      <c r="B3064" t="s">
        <v>75</v>
      </c>
      <c r="C3064" t="s">
        <v>101</v>
      </c>
      <c r="D3064" t="s">
        <v>98</v>
      </c>
      <c r="E3064" t="s">
        <v>94</v>
      </c>
      <c r="F3064" t="s">
        <v>93</v>
      </c>
      <c r="G3064">
        <v>33</v>
      </c>
    </row>
    <row r="3065" spans="1:7">
      <c r="A3065" t="s">
        <v>41</v>
      </c>
      <c r="B3065" t="s">
        <v>75</v>
      </c>
      <c r="C3065" t="s">
        <v>102</v>
      </c>
      <c r="D3065" t="s">
        <v>90</v>
      </c>
      <c r="E3065" t="s">
        <v>91</v>
      </c>
      <c r="F3065" t="s">
        <v>92</v>
      </c>
      <c r="G3065">
        <v>20</v>
      </c>
    </row>
    <row r="3066" spans="1:7">
      <c r="A3066" t="s">
        <v>41</v>
      </c>
      <c r="B3066" t="s">
        <v>75</v>
      </c>
      <c r="C3066" t="s">
        <v>102</v>
      </c>
      <c r="D3066" t="s">
        <v>90</v>
      </c>
      <c r="E3066" t="s">
        <v>91</v>
      </c>
      <c r="F3066" t="s">
        <v>93</v>
      </c>
      <c r="G3066">
        <v>5</v>
      </c>
    </row>
    <row r="3067" spans="1:7">
      <c r="A3067" t="s">
        <v>41</v>
      </c>
      <c r="B3067" t="s">
        <v>75</v>
      </c>
      <c r="C3067" t="s">
        <v>102</v>
      </c>
      <c r="D3067" t="s">
        <v>90</v>
      </c>
      <c r="E3067" t="s">
        <v>94</v>
      </c>
      <c r="F3067" t="s">
        <v>92</v>
      </c>
      <c r="G3067">
        <v>1</v>
      </c>
    </row>
    <row r="3068" spans="1:7">
      <c r="A3068" t="s">
        <v>41</v>
      </c>
      <c r="B3068" t="s">
        <v>75</v>
      </c>
      <c r="C3068" t="s">
        <v>102</v>
      </c>
      <c r="D3068" t="s">
        <v>90</v>
      </c>
      <c r="E3068" t="s">
        <v>94</v>
      </c>
      <c r="F3068" t="s">
        <v>93</v>
      </c>
      <c r="G3068">
        <v>1</v>
      </c>
    </row>
    <row r="3069" spans="1:7">
      <c r="A3069" t="s">
        <v>41</v>
      </c>
      <c r="B3069" t="s">
        <v>75</v>
      </c>
      <c r="C3069" t="s">
        <v>102</v>
      </c>
      <c r="D3069" t="s">
        <v>95</v>
      </c>
      <c r="E3069" t="s">
        <v>91</v>
      </c>
      <c r="F3069" t="s">
        <v>92</v>
      </c>
      <c r="G3069">
        <v>5</v>
      </c>
    </row>
    <row r="3070" spans="1:7">
      <c r="A3070" t="s">
        <v>41</v>
      </c>
      <c r="B3070" t="s">
        <v>75</v>
      </c>
      <c r="C3070" t="s">
        <v>102</v>
      </c>
      <c r="D3070" t="s">
        <v>95</v>
      </c>
      <c r="E3070" t="s">
        <v>91</v>
      </c>
      <c r="F3070" t="s">
        <v>93</v>
      </c>
      <c r="G3070">
        <v>1</v>
      </c>
    </row>
    <row r="3071" spans="1:7">
      <c r="A3071" t="s">
        <v>41</v>
      </c>
      <c r="B3071" t="s">
        <v>75</v>
      </c>
      <c r="C3071" t="s">
        <v>102</v>
      </c>
      <c r="D3071" t="s">
        <v>95</v>
      </c>
      <c r="E3071" t="s">
        <v>94</v>
      </c>
      <c r="F3071" t="s">
        <v>92</v>
      </c>
      <c r="G3071">
        <v>1</v>
      </c>
    </row>
    <row r="3072" spans="1:7">
      <c r="A3072" t="s">
        <v>41</v>
      </c>
      <c r="B3072" t="s">
        <v>75</v>
      </c>
      <c r="C3072" t="s">
        <v>102</v>
      </c>
      <c r="D3072" t="s">
        <v>96</v>
      </c>
      <c r="E3072" t="s">
        <v>91</v>
      </c>
      <c r="F3072" t="s">
        <v>92</v>
      </c>
      <c r="G3072">
        <v>11</v>
      </c>
    </row>
    <row r="3073" spans="1:7">
      <c r="A3073" t="s">
        <v>41</v>
      </c>
      <c r="B3073" t="s">
        <v>75</v>
      </c>
      <c r="C3073" t="s">
        <v>102</v>
      </c>
      <c r="D3073" t="s">
        <v>96</v>
      </c>
      <c r="E3073" t="s">
        <v>91</v>
      </c>
      <c r="F3073" t="s">
        <v>93</v>
      </c>
      <c r="G3073">
        <v>7</v>
      </c>
    </row>
    <row r="3074" spans="1:7">
      <c r="A3074" t="s">
        <v>41</v>
      </c>
      <c r="B3074" t="s">
        <v>75</v>
      </c>
      <c r="C3074" t="s">
        <v>102</v>
      </c>
      <c r="D3074" t="s">
        <v>97</v>
      </c>
      <c r="E3074" t="s">
        <v>91</v>
      </c>
      <c r="F3074" t="s">
        <v>92</v>
      </c>
      <c r="G3074">
        <v>17</v>
      </c>
    </row>
    <row r="3075" spans="1:7">
      <c r="A3075" t="s">
        <v>41</v>
      </c>
      <c r="B3075" t="s">
        <v>75</v>
      </c>
      <c r="C3075" t="s">
        <v>102</v>
      </c>
      <c r="D3075" t="s">
        <v>97</v>
      </c>
      <c r="E3075" t="s">
        <v>91</v>
      </c>
      <c r="F3075" t="s">
        <v>93</v>
      </c>
      <c r="G3075">
        <v>8</v>
      </c>
    </row>
    <row r="3076" spans="1:7">
      <c r="A3076" t="s">
        <v>41</v>
      </c>
      <c r="B3076" t="s">
        <v>75</v>
      </c>
      <c r="C3076" t="s">
        <v>102</v>
      </c>
      <c r="D3076" t="s">
        <v>97</v>
      </c>
      <c r="E3076" t="s">
        <v>94</v>
      </c>
      <c r="F3076" t="s">
        <v>92</v>
      </c>
      <c r="G3076">
        <v>1</v>
      </c>
    </row>
    <row r="3077" spans="1:7">
      <c r="A3077" t="s">
        <v>41</v>
      </c>
      <c r="B3077" t="s">
        <v>75</v>
      </c>
      <c r="C3077" t="s">
        <v>102</v>
      </c>
      <c r="D3077" t="s">
        <v>98</v>
      </c>
      <c r="E3077" t="s">
        <v>91</v>
      </c>
      <c r="F3077" t="s">
        <v>92</v>
      </c>
      <c r="G3077">
        <v>73</v>
      </c>
    </row>
    <row r="3078" spans="1:7">
      <c r="A3078" t="s">
        <v>41</v>
      </c>
      <c r="B3078" t="s">
        <v>75</v>
      </c>
      <c r="C3078" t="s">
        <v>102</v>
      </c>
      <c r="D3078" t="s">
        <v>98</v>
      </c>
      <c r="E3078" t="s">
        <v>91</v>
      </c>
      <c r="F3078" t="s">
        <v>93</v>
      </c>
      <c r="G3078">
        <v>24</v>
      </c>
    </row>
    <row r="3079" spans="1:7">
      <c r="A3079" t="s">
        <v>41</v>
      </c>
      <c r="B3079" t="s">
        <v>75</v>
      </c>
      <c r="C3079" t="s">
        <v>102</v>
      </c>
      <c r="D3079" t="s">
        <v>98</v>
      </c>
      <c r="E3079" t="s">
        <v>94</v>
      </c>
      <c r="F3079" t="s">
        <v>93</v>
      </c>
      <c r="G3079">
        <v>5</v>
      </c>
    </row>
    <row r="3080" spans="1:7">
      <c r="A3080" t="s">
        <v>41</v>
      </c>
      <c r="B3080" t="s">
        <v>65</v>
      </c>
      <c r="C3080" t="s">
        <v>65</v>
      </c>
      <c r="D3080" t="s">
        <v>90</v>
      </c>
      <c r="E3080" t="s">
        <v>91</v>
      </c>
      <c r="F3080" t="s">
        <v>92</v>
      </c>
      <c r="G3080">
        <v>82</v>
      </c>
    </row>
    <row r="3081" spans="1:7">
      <c r="A3081" t="s">
        <v>41</v>
      </c>
      <c r="B3081" t="s">
        <v>65</v>
      </c>
      <c r="C3081" t="s">
        <v>65</v>
      </c>
      <c r="D3081" t="s">
        <v>90</v>
      </c>
      <c r="E3081" t="s">
        <v>94</v>
      </c>
      <c r="F3081" t="s">
        <v>92</v>
      </c>
      <c r="G3081">
        <v>14</v>
      </c>
    </row>
    <row r="3082" spans="1:7">
      <c r="A3082" t="s">
        <v>41</v>
      </c>
      <c r="B3082" t="s">
        <v>65</v>
      </c>
      <c r="C3082" t="s">
        <v>65</v>
      </c>
      <c r="D3082" t="s">
        <v>95</v>
      </c>
      <c r="E3082" t="s">
        <v>91</v>
      </c>
      <c r="F3082" t="s">
        <v>92</v>
      </c>
      <c r="G3082">
        <v>58</v>
      </c>
    </row>
    <row r="3083" spans="1:7">
      <c r="A3083" t="s">
        <v>41</v>
      </c>
      <c r="B3083" t="s">
        <v>65</v>
      </c>
      <c r="C3083" t="s">
        <v>65</v>
      </c>
      <c r="D3083" t="s">
        <v>95</v>
      </c>
      <c r="E3083" t="s">
        <v>91</v>
      </c>
      <c r="F3083" t="s">
        <v>93</v>
      </c>
      <c r="G3083">
        <v>1</v>
      </c>
    </row>
    <row r="3084" spans="1:7">
      <c r="A3084" t="s">
        <v>41</v>
      </c>
      <c r="B3084" t="s">
        <v>65</v>
      </c>
      <c r="C3084" t="s">
        <v>65</v>
      </c>
      <c r="D3084" t="s">
        <v>95</v>
      </c>
      <c r="E3084" t="s">
        <v>94</v>
      </c>
      <c r="F3084" t="s">
        <v>92</v>
      </c>
      <c r="G3084">
        <v>11</v>
      </c>
    </row>
    <row r="3085" spans="1:7">
      <c r="A3085" t="s">
        <v>41</v>
      </c>
      <c r="B3085" t="s">
        <v>65</v>
      </c>
      <c r="C3085" t="s">
        <v>65</v>
      </c>
      <c r="D3085" t="s">
        <v>95</v>
      </c>
      <c r="E3085" t="s">
        <v>94</v>
      </c>
      <c r="F3085" t="s">
        <v>93</v>
      </c>
      <c r="G3085">
        <v>1</v>
      </c>
    </row>
    <row r="3086" spans="1:7">
      <c r="A3086" t="s">
        <v>41</v>
      </c>
      <c r="B3086" t="s">
        <v>65</v>
      </c>
      <c r="C3086" t="s">
        <v>65</v>
      </c>
      <c r="D3086" t="s">
        <v>96</v>
      </c>
      <c r="E3086" t="s">
        <v>91</v>
      </c>
      <c r="F3086" t="s">
        <v>92</v>
      </c>
      <c r="G3086">
        <v>62</v>
      </c>
    </row>
    <row r="3087" spans="1:7">
      <c r="A3087" t="s">
        <v>41</v>
      </c>
      <c r="B3087" t="s">
        <v>65</v>
      </c>
      <c r="C3087" t="s">
        <v>65</v>
      </c>
      <c r="D3087" t="s">
        <v>96</v>
      </c>
      <c r="E3087" t="s">
        <v>94</v>
      </c>
      <c r="F3087" t="s">
        <v>92</v>
      </c>
      <c r="G3087">
        <v>5</v>
      </c>
    </row>
    <row r="3088" spans="1:7">
      <c r="A3088" t="s">
        <v>41</v>
      </c>
      <c r="B3088" t="s">
        <v>65</v>
      </c>
      <c r="C3088" t="s">
        <v>65</v>
      </c>
      <c r="D3088" t="s">
        <v>97</v>
      </c>
      <c r="E3088" t="s">
        <v>91</v>
      </c>
      <c r="F3088" t="s">
        <v>92</v>
      </c>
      <c r="G3088">
        <v>86</v>
      </c>
    </row>
    <row r="3089" spans="1:7">
      <c r="A3089" t="s">
        <v>41</v>
      </c>
      <c r="B3089" t="s">
        <v>65</v>
      </c>
      <c r="C3089" t="s">
        <v>65</v>
      </c>
      <c r="D3089" t="s">
        <v>97</v>
      </c>
      <c r="E3089" t="s">
        <v>94</v>
      </c>
      <c r="F3089" t="s">
        <v>92</v>
      </c>
      <c r="G3089">
        <v>17</v>
      </c>
    </row>
    <row r="3090" spans="1:7">
      <c r="A3090" t="s">
        <v>41</v>
      </c>
      <c r="B3090" t="s">
        <v>65</v>
      </c>
      <c r="C3090" t="s">
        <v>65</v>
      </c>
      <c r="D3090" t="s">
        <v>98</v>
      </c>
      <c r="E3090" t="s">
        <v>91</v>
      </c>
      <c r="F3090" t="s">
        <v>92</v>
      </c>
      <c r="G3090">
        <v>621</v>
      </c>
    </row>
    <row r="3091" spans="1:7">
      <c r="A3091" t="s">
        <v>41</v>
      </c>
      <c r="B3091" t="s">
        <v>65</v>
      </c>
      <c r="C3091" t="s">
        <v>65</v>
      </c>
      <c r="D3091" t="s">
        <v>98</v>
      </c>
      <c r="E3091" t="s">
        <v>91</v>
      </c>
      <c r="F3091" t="s">
        <v>93</v>
      </c>
      <c r="G3091">
        <v>4</v>
      </c>
    </row>
    <row r="3092" spans="1:7">
      <c r="A3092" t="s">
        <v>41</v>
      </c>
      <c r="B3092" t="s">
        <v>65</v>
      </c>
      <c r="C3092" t="s">
        <v>65</v>
      </c>
      <c r="D3092" t="s">
        <v>98</v>
      </c>
      <c r="E3092" t="s">
        <v>94</v>
      </c>
      <c r="F3092" t="s">
        <v>92</v>
      </c>
      <c r="G3092">
        <v>260</v>
      </c>
    </row>
    <row r="3093" spans="1:7">
      <c r="A3093" t="s">
        <v>41</v>
      </c>
      <c r="B3093" t="s">
        <v>65</v>
      </c>
      <c r="C3093" t="s">
        <v>65</v>
      </c>
      <c r="D3093" t="s">
        <v>98</v>
      </c>
      <c r="E3093" t="s">
        <v>94</v>
      </c>
      <c r="F3093" t="s">
        <v>93</v>
      </c>
      <c r="G3093">
        <v>5</v>
      </c>
    </row>
    <row r="3094" spans="1:7">
      <c r="A3094" t="s">
        <v>41</v>
      </c>
      <c r="B3094" t="s">
        <v>61</v>
      </c>
      <c r="C3094" t="s">
        <v>103</v>
      </c>
      <c r="D3094" t="s">
        <v>90</v>
      </c>
      <c r="E3094" t="s">
        <v>91</v>
      </c>
      <c r="F3094" t="s">
        <v>92</v>
      </c>
      <c r="G3094">
        <v>8</v>
      </c>
    </row>
    <row r="3095" spans="1:7">
      <c r="A3095" t="s">
        <v>41</v>
      </c>
      <c r="B3095" t="s">
        <v>61</v>
      </c>
      <c r="C3095" t="s">
        <v>103</v>
      </c>
      <c r="D3095" t="s">
        <v>90</v>
      </c>
      <c r="E3095" t="s">
        <v>91</v>
      </c>
      <c r="F3095" t="s">
        <v>93</v>
      </c>
      <c r="G3095">
        <v>9</v>
      </c>
    </row>
    <row r="3096" spans="1:7">
      <c r="A3096" t="s">
        <v>41</v>
      </c>
      <c r="B3096" t="s">
        <v>61</v>
      </c>
      <c r="C3096" t="s">
        <v>103</v>
      </c>
      <c r="D3096" t="s">
        <v>90</v>
      </c>
      <c r="E3096" t="s">
        <v>94</v>
      </c>
      <c r="F3096" t="s">
        <v>92</v>
      </c>
      <c r="G3096">
        <v>4</v>
      </c>
    </row>
    <row r="3097" spans="1:7">
      <c r="A3097" t="s">
        <v>41</v>
      </c>
      <c r="B3097" t="s">
        <v>61</v>
      </c>
      <c r="C3097" t="s">
        <v>103</v>
      </c>
      <c r="D3097" t="s">
        <v>90</v>
      </c>
      <c r="E3097" t="s">
        <v>94</v>
      </c>
      <c r="F3097" t="s">
        <v>93</v>
      </c>
      <c r="G3097">
        <v>8</v>
      </c>
    </row>
    <row r="3098" spans="1:7">
      <c r="A3098" t="s">
        <v>41</v>
      </c>
      <c r="B3098" t="s">
        <v>61</v>
      </c>
      <c r="C3098" t="s">
        <v>103</v>
      </c>
      <c r="D3098" t="s">
        <v>95</v>
      </c>
      <c r="E3098" t="s">
        <v>91</v>
      </c>
      <c r="F3098" t="s">
        <v>92</v>
      </c>
      <c r="G3098">
        <v>9</v>
      </c>
    </row>
    <row r="3099" spans="1:7">
      <c r="A3099" t="s">
        <v>41</v>
      </c>
      <c r="B3099" t="s">
        <v>61</v>
      </c>
      <c r="C3099" t="s">
        <v>103</v>
      </c>
      <c r="D3099" t="s">
        <v>95</v>
      </c>
      <c r="E3099" t="s">
        <v>91</v>
      </c>
      <c r="F3099" t="s">
        <v>93</v>
      </c>
      <c r="G3099">
        <v>9</v>
      </c>
    </row>
    <row r="3100" spans="1:7">
      <c r="A3100" t="s">
        <v>41</v>
      </c>
      <c r="B3100" t="s">
        <v>61</v>
      </c>
      <c r="C3100" t="s">
        <v>103</v>
      </c>
      <c r="D3100" t="s">
        <v>95</v>
      </c>
      <c r="E3100" t="s">
        <v>94</v>
      </c>
      <c r="F3100" t="s">
        <v>92</v>
      </c>
      <c r="G3100">
        <v>6</v>
      </c>
    </row>
    <row r="3101" spans="1:7">
      <c r="A3101" t="s">
        <v>41</v>
      </c>
      <c r="B3101" t="s">
        <v>61</v>
      </c>
      <c r="C3101" t="s">
        <v>103</v>
      </c>
      <c r="D3101" t="s">
        <v>95</v>
      </c>
      <c r="E3101" t="s">
        <v>94</v>
      </c>
      <c r="F3101" t="s">
        <v>93</v>
      </c>
      <c r="G3101">
        <v>6</v>
      </c>
    </row>
    <row r="3102" spans="1:7">
      <c r="A3102" t="s">
        <v>41</v>
      </c>
      <c r="B3102" t="s">
        <v>61</v>
      </c>
      <c r="C3102" t="s">
        <v>103</v>
      </c>
      <c r="D3102" t="s">
        <v>96</v>
      </c>
      <c r="E3102" t="s">
        <v>91</v>
      </c>
      <c r="F3102" t="s">
        <v>92</v>
      </c>
      <c r="G3102">
        <v>11</v>
      </c>
    </row>
    <row r="3103" spans="1:7">
      <c r="A3103" t="s">
        <v>41</v>
      </c>
      <c r="B3103" t="s">
        <v>61</v>
      </c>
      <c r="C3103" t="s">
        <v>103</v>
      </c>
      <c r="D3103" t="s">
        <v>96</v>
      </c>
      <c r="E3103" t="s">
        <v>91</v>
      </c>
      <c r="F3103" t="s">
        <v>93</v>
      </c>
      <c r="G3103">
        <v>9</v>
      </c>
    </row>
    <row r="3104" spans="1:7">
      <c r="A3104" t="s">
        <v>41</v>
      </c>
      <c r="B3104" t="s">
        <v>61</v>
      </c>
      <c r="C3104" t="s">
        <v>103</v>
      </c>
      <c r="D3104" t="s">
        <v>96</v>
      </c>
      <c r="E3104" t="s">
        <v>94</v>
      </c>
      <c r="F3104" t="s">
        <v>92</v>
      </c>
      <c r="G3104">
        <v>1</v>
      </c>
    </row>
    <row r="3105" spans="1:7">
      <c r="A3105" t="s">
        <v>41</v>
      </c>
      <c r="B3105" t="s">
        <v>61</v>
      </c>
      <c r="C3105" t="s">
        <v>103</v>
      </c>
      <c r="D3105" t="s">
        <v>96</v>
      </c>
      <c r="E3105" t="s">
        <v>94</v>
      </c>
      <c r="F3105" t="s">
        <v>93</v>
      </c>
      <c r="G3105">
        <v>1</v>
      </c>
    </row>
    <row r="3106" spans="1:7">
      <c r="A3106" t="s">
        <v>41</v>
      </c>
      <c r="B3106" t="s">
        <v>61</v>
      </c>
      <c r="C3106" t="s">
        <v>103</v>
      </c>
      <c r="D3106" t="s">
        <v>97</v>
      </c>
      <c r="E3106" t="s">
        <v>91</v>
      </c>
      <c r="F3106" t="s">
        <v>92</v>
      </c>
      <c r="G3106">
        <v>8</v>
      </c>
    </row>
    <row r="3107" spans="1:7">
      <c r="A3107" t="s">
        <v>41</v>
      </c>
      <c r="B3107" t="s">
        <v>61</v>
      </c>
      <c r="C3107" t="s">
        <v>103</v>
      </c>
      <c r="D3107" t="s">
        <v>97</v>
      </c>
      <c r="E3107" t="s">
        <v>91</v>
      </c>
      <c r="F3107" t="s">
        <v>93</v>
      </c>
      <c r="G3107">
        <v>18</v>
      </c>
    </row>
    <row r="3108" spans="1:7">
      <c r="A3108" t="s">
        <v>41</v>
      </c>
      <c r="B3108" t="s">
        <v>61</v>
      </c>
      <c r="C3108" t="s">
        <v>103</v>
      </c>
      <c r="D3108" t="s">
        <v>97</v>
      </c>
      <c r="E3108" t="s">
        <v>94</v>
      </c>
      <c r="F3108" t="s">
        <v>92</v>
      </c>
      <c r="G3108">
        <v>7</v>
      </c>
    </row>
    <row r="3109" spans="1:7">
      <c r="A3109" t="s">
        <v>41</v>
      </c>
      <c r="B3109" t="s">
        <v>61</v>
      </c>
      <c r="C3109" t="s">
        <v>103</v>
      </c>
      <c r="D3109" t="s">
        <v>97</v>
      </c>
      <c r="E3109" t="s">
        <v>94</v>
      </c>
      <c r="F3109" t="s">
        <v>93</v>
      </c>
      <c r="G3109">
        <v>9</v>
      </c>
    </row>
    <row r="3110" spans="1:7">
      <c r="A3110" t="s">
        <v>41</v>
      </c>
      <c r="B3110" t="s">
        <v>61</v>
      </c>
      <c r="C3110" t="s">
        <v>103</v>
      </c>
      <c r="D3110" t="s">
        <v>98</v>
      </c>
      <c r="E3110" t="s">
        <v>91</v>
      </c>
      <c r="F3110" t="s">
        <v>92</v>
      </c>
      <c r="G3110">
        <v>90</v>
      </c>
    </row>
    <row r="3111" spans="1:7">
      <c r="A3111" t="s">
        <v>41</v>
      </c>
      <c r="B3111" t="s">
        <v>61</v>
      </c>
      <c r="C3111" t="s">
        <v>103</v>
      </c>
      <c r="D3111" t="s">
        <v>98</v>
      </c>
      <c r="E3111" t="s">
        <v>91</v>
      </c>
      <c r="F3111" t="s">
        <v>93</v>
      </c>
      <c r="G3111">
        <v>131</v>
      </c>
    </row>
    <row r="3112" spans="1:7">
      <c r="A3112" t="s">
        <v>41</v>
      </c>
      <c r="B3112" t="s">
        <v>61</v>
      </c>
      <c r="C3112" t="s">
        <v>103</v>
      </c>
      <c r="D3112" t="s">
        <v>98</v>
      </c>
      <c r="E3112" t="s">
        <v>94</v>
      </c>
      <c r="F3112" t="s">
        <v>92</v>
      </c>
      <c r="G3112">
        <v>115</v>
      </c>
    </row>
    <row r="3113" spans="1:7">
      <c r="A3113" t="s">
        <v>41</v>
      </c>
      <c r="B3113" t="s">
        <v>61</v>
      </c>
      <c r="C3113" t="s">
        <v>103</v>
      </c>
      <c r="D3113" t="s">
        <v>98</v>
      </c>
      <c r="E3113" t="s">
        <v>94</v>
      </c>
      <c r="F3113" t="s">
        <v>93</v>
      </c>
      <c r="G3113">
        <v>100</v>
      </c>
    </row>
    <row r="3114" spans="1:7">
      <c r="A3114" t="s">
        <v>41</v>
      </c>
      <c r="B3114" t="s">
        <v>61</v>
      </c>
      <c r="C3114" t="s">
        <v>104</v>
      </c>
      <c r="D3114" t="s">
        <v>90</v>
      </c>
      <c r="E3114" t="s">
        <v>91</v>
      </c>
      <c r="F3114" t="s">
        <v>92</v>
      </c>
      <c r="G3114">
        <v>8</v>
      </c>
    </row>
    <row r="3115" spans="1:7">
      <c r="A3115" t="s">
        <v>41</v>
      </c>
      <c r="B3115" t="s">
        <v>61</v>
      </c>
      <c r="C3115" t="s">
        <v>104</v>
      </c>
      <c r="D3115" t="s">
        <v>90</v>
      </c>
      <c r="E3115" t="s">
        <v>91</v>
      </c>
      <c r="F3115" t="s">
        <v>93</v>
      </c>
      <c r="G3115">
        <v>9</v>
      </c>
    </row>
    <row r="3116" spans="1:7">
      <c r="A3116" t="s">
        <v>41</v>
      </c>
      <c r="B3116" t="s">
        <v>61</v>
      </c>
      <c r="C3116" t="s">
        <v>104</v>
      </c>
      <c r="D3116" t="s">
        <v>90</v>
      </c>
      <c r="E3116" t="s">
        <v>94</v>
      </c>
      <c r="F3116" t="s">
        <v>92</v>
      </c>
      <c r="G3116">
        <v>1</v>
      </c>
    </row>
    <row r="3117" spans="1:7">
      <c r="A3117" t="s">
        <v>41</v>
      </c>
      <c r="B3117" t="s">
        <v>61</v>
      </c>
      <c r="C3117" t="s">
        <v>104</v>
      </c>
      <c r="D3117" t="s">
        <v>90</v>
      </c>
      <c r="E3117" t="s">
        <v>94</v>
      </c>
      <c r="F3117" t="s">
        <v>93</v>
      </c>
      <c r="G3117">
        <v>4</v>
      </c>
    </row>
    <row r="3118" spans="1:7">
      <c r="A3118" t="s">
        <v>41</v>
      </c>
      <c r="B3118" t="s">
        <v>61</v>
      </c>
      <c r="C3118" t="s">
        <v>104</v>
      </c>
      <c r="D3118" t="s">
        <v>95</v>
      </c>
      <c r="E3118" t="s">
        <v>91</v>
      </c>
      <c r="F3118" t="s">
        <v>92</v>
      </c>
      <c r="G3118">
        <v>2</v>
      </c>
    </row>
    <row r="3119" spans="1:7">
      <c r="A3119" t="s">
        <v>41</v>
      </c>
      <c r="B3119" t="s">
        <v>61</v>
      </c>
      <c r="C3119" t="s">
        <v>104</v>
      </c>
      <c r="D3119" t="s">
        <v>95</v>
      </c>
      <c r="E3119" t="s">
        <v>91</v>
      </c>
      <c r="F3119" t="s">
        <v>93</v>
      </c>
      <c r="G3119">
        <v>1</v>
      </c>
    </row>
    <row r="3120" spans="1:7">
      <c r="A3120" t="s">
        <v>41</v>
      </c>
      <c r="B3120" t="s">
        <v>61</v>
      </c>
      <c r="C3120" t="s">
        <v>104</v>
      </c>
      <c r="D3120" t="s">
        <v>95</v>
      </c>
      <c r="E3120" t="s">
        <v>94</v>
      </c>
      <c r="F3120" t="s">
        <v>92</v>
      </c>
      <c r="G3120">
        <v>1</v>
      </c>
    </row>
    <row r="3121" spans="1:7">
      <c r="A3121" t="s">
        <v>41</v>
      </c>
      <c r="B3121" t="s">
        <v>61</v>
      </c>
      <c r="C3121" t="s">
        <v>104</v>
      </c>
      <c r="D3121" t="s">
        <v>95</v>
      </c>
      <c r="E3121" t="s">
        <v>94</v>
      </c>
      <c r="F3121" t="s">
        <v>93</v>
      </c>
      <c r="G3121">
        <v>1</v>
      </c>
    </row>
    <row r="3122" spans="1:7">
      <c r="A3122" t="s">
        <v>41</v>
      </c>
      <c r="B3122" t="s">
        <v>61</v>
      </c>
      <c r="C3122" t="s">
        <v>104</v>
      </c>
      <c r="D3122" t="s">
        <v>96</v>
      </c>
      <c r="E3122" t="s">
        <v>91</v>
      </c>
      <c r="F3122" t="s">
        <v>92</v>
      </c>
      <c r="G3122">
        <v>3</v>
      </c>
    </row>
    <row r="3123" spans="1:7">
      <c r="A3123" t="s">
        <v>41</v>
      </c>
      <c r="B3123" t="s">
        <v>61</v>
      </c>
      <c r="C3123" t="s">
        <v>104</v>
      </c>
      <c r="D3123" t="s">
        <v>96</v>
      </c>
      <c r="E3123" t="s">
        <v>91</v>
      </c>
      <c r="F3123" t="s">
        <v>93</v>
      </c>
      <c r="G3123">
        <v>2</v>
      </c>
    </row>
    <row r="3124" spans="1:7">
      <c r="A3124" t="s">
        <v>41</v>
      </c>
      <c r="B3124" t="s">
        <v>61</v>
      </c>
      <c r="C3124" t="s">
        <v>104</v>
      </c>
      <c r="D3124" t="s">
        <v>96</v>
      </c>
      <c r="E3124" t="s">
        <v>94</v>
      </c>
      <c r="F3124" t="s">
        <v>92</v>
      </c>
      <c r="G3124">
        <v>1</v>
      </c>
    </row>
    <row r="3125" spans="1:7">
      <c r="A3125" t="s">
        <v>41</v>
      </c>
      <c r="B3125" t="s">
        <v>61</v>
      </c>
      <c r="C3125" t="s">
        <v>104</v>
      </c>
      <c r="D3125" t="s">
        <v>96</v>
      </c>
      <c r="E3125" t="s">
        <v>94</v>
      </c>
      <c r="F3125" t="s">
        <v>93</v>
      </c>
      <c r="G3125">
        <v>1</v>
      </c>
    </row>
    <row r="3126" spans="1:7">
      <c r="A3126" t="s">
        <v>41</v>
      </c>
      <c r="B3126" t="s">
        <v>61</v>
      </c>
      <c r="C3126" t="s">
        <v>104</v>
      </c>
      <c r="D3126" t="s">
        <v>97</v>
      </c>
      <c r="E3126" t="s">
        <v>91</v>
      </c>
      <c r="F3126" t="s">
        <v>92</v>
      </c>
      <c r="G3126">
        <v>5</v>
      </c>
    </row>
    <row r="3127" spans="1:7">
      <c r="A3127" t="s">
        <v>41</v>
      </c>
      <c r="B3127" t="s">
        <v>61</v>
      </c>
      <c r="C3127" t="s">
        <v>104</v>
      </c>
      <c r="D3127" t="s">
        <v>97</v>
      </c>
      <c r="E3127" t="s">
        <v>91</v>
      </c>
      <c r="F3127" t="s">
        <v>93</v>
      </c>
      <c r="G3127">
        <v>5</v>
      </c>
    </row>
    <row r="3128" spans="1:7">
      <c r="A3128" t="s">
        <v>41</v>
      </c>
      <c r="B3128" t="s">
        <v>61</v>
      </c>
      <c r="C3128" t="s">
        <v>104</v>
      </c>
      <c r="D3128" t="s">
        <v>97</v>
      </c>
      <c r="E3128" t="s">
        <v>94</v>
      </c>
      <c r="F3128" t="s">
        <v>92</v>
      </c>
      <c r="G3128">
        <v>6</v>
      </c>
    </row>
    <row r="3129" spans="1:7">
      <c r="A3129" t="s">
        <v>41</v>
      </c>
      <c r="B3129" t="s">
        <v>61</v>
      </c>
      <c r="C3129" t="s">
        <v>104</v>
      </c>
      <c r="D3129" t="s">
        <v>97</v>
      </c>
      <c r="E3129" t="s">
        <v>94</v>
      </c>
      <c r="F3129" t="s">
        <v>93</v>
      </c>
      <c r="G3129">
        <v>8</v>
      </c>
    </row>
    <row r="3130" spans="1:7">
      <c r="A3130" t="s">
        <v>41</v>
      </c>
      <c r="B3130" t="s">
        <v>61</v>
      </c>
      <c r="C3130" t="s">
        <v>104</v>
      </c>
      <c r="D3130" t="s">
        <v>98</v>
      </c>
      <c r="E3130" t="s">
        <v>91</v>
      </c>
      <c r="F3130" t="s">
        <v>92</v>
      </c>
      <c r="G3130">
        <v>35</v>
      </c>
    </row>
    <row r="3131" spans="1:7">
      <c r="A3131" t="s">
        <v>41</v>
      </c>
      <c r="B3131" t="s">
        <v>61</v>
      </c>
      <c r="C3131" t="s">
        <v>104</v>
      </c>
      <c r="D3131" t="s">
        <v>98</v>
      </c>
      <c r="E3131" t="s">
        <v>91</v>
      </c>
      <c r="F3131" t="s">
        <v>93</v>
      </c>
      <c r="G3131">
        <v>80</v>
      </c>
    </row>
    <row r="3132" spans="1:7">
      <c r="A3132" t="s">
        <v>41</v>
      </c>
      <c r="B3132" t="s">
        <v>61</v>
      </c>
      <c r="C3132" t="s">
        <v>104</v>
      </c>
      <c r="D3132" t="s">
        <v>98</v>
      </c>
      <c r="E3132" t="s">
        <v>94</v>
      </c>
      <c r="F3132" t="s">
        <v>92</v>
      </c>
      <c r="G3132">
        <v>32</v>
      </c>
    </row>
    <row r="3133" spans="1:7">
      <c r="A3133" t="s">
        <v>41</v>
      </c>
      <c r="B3133" t="s">
        <v>61</v>
      </c>
      <c r="C3133" t="s">
        <v>104</v>
      </c>
      <c r="D3133" t="s">
        <v>98</v>
      </c>
      <c r="E3133" t="s">
        <v>94</v>
      </c>
      <c r="F3133" t="s">
        <v>93</v>
      </c>
      <c r="G3133">
        <v>59</v>
      </c>
    </row>
    <row r="3134" spans="1:7">
      <c r="A3134" t="s">
        <v>41</v>
      </c>
      <c r="B3134" t="s">
        <v>59</v>
      </c>
      <c r="C3134" t="s">
        <v>105</v>
      </c>
      <c r="D3134" t="s">
        <v>95</v>
      </c>
      <c r="E3134" t="s">
        <v>91</v>
      </c>
      <c r="F3134" t="s">
        <v>92</v>
      </c>
      <c r="G3134">
        <v>2</v>
      </c>
    </row>
    <row r="3135" spans="1:7">
      <c r="A3135" t="s">
        <v>41</v>
      </c>
      <c r="B3135" t="s">
        <v>59</v>
      </c>
      <c r="C3135" t="s">
        <v>105</v>
      </c>
      <c r="D3135" t="s">
        <v>96</v>
      </c>
      <c r="E3135" t="s">
        <v>91</v>
      </c>
      <c r="F3135" t="s">
        <v>93</v>
      </c>
      <c r="G3135">
        <v>1</v>
      </c>
    </row>
    <row r="3136" spans="1:7">
      <c r="A3136" t="s">
        <v>41</v>
      </c>
      <c r="B3136" t="s">
        <v>59</v>
      </c>
      <c r="C3136" t="s">
        <v>105</v>
      </c>
      <c r="D3136" t="s">
        <v>97</v>
      </c>
      <c r="E3136" t="s">
        <v>91</v>
      </c>
      <c r="F3136" t="s">
        <v>92</v>
      </c>
      <c r="G3136">
        <v>2</v>
      </c>
    </row>
    <row r="3137" spans="1:7">
      <c r="A3137" t="s">
        <v>41</v>
      </c>
      <c r="B3137" t="s">
        <v>59</v>
      </c>
      <c r="C3137" t="s">
        <v>105</v>
      </c>
      <c r="D3137" t="s">
        <v>98</v>
      </c>
      <c r="E3137" t="s">
        <v>91</v>
      </c>
      <c r="F3137" t="s">
        <v>92</v>
      </c>
      <c r="G3137">
        <v>11</v>
      </c>
    </row>
    <row r="3138" spans="1:7">
      <c r="A3138" t="s">
        <v>41</v>
      </c>
      <c r="B3138" t="s">
        <v>59</v>
      </c>
      <c r="C3138" t="s">
        <v>105</v>
      </c>
      <c r="D3138" t="s">
        <v>98</v>
      </c>
      <c r="E3138" t="s">
        <v>91</v>
      </c>
      <c r="F3138" t="s">
        <v>93</v>
      </c>
      <c r="G3138">
        <v>15</v>
      </c>
    </row>
    <row r="3139" spans="1:7">
      <c r="A3139" t="s">
        <v>41</v>
      </c>
      <c r="B3139" t="s">
        <v>59</v>
      </c>
      <c r="C3139" t="s">
        <v>105</v>
      </c>
      <c r="D3139" t="s">
        <v>98</v>
      </c>
      <c r="E3139" t="s">
        <v>94</v>
      </c>
      <c r="F3139" t="s">
        <v>92</v>
      </c>
      <c r="G3139">
        <v>8</v>
      </c>
    </row>
    <row r="3140" spans="1:7">
      <c r="A3140" t="s">
        <v>41</v>
      </c>
      <c r="B3140" t="s">
        <v>59</v>
      </c>
      <c r="C3140" t="s">
        <v>105</v>
      </c>
      <c r="D3140" t="s">
        <v>98</v>
      </c>
      <c r="E3140" t="s">
        <v>94</v>
      </c>
      <c r="F3140" t="s">
        <v>93</v>
      </c>
      <c r="G3140">
        <v>3</v>
      </c>
    </row>
    <row r="3141" spans="1:7">
      <c r="A3141" t="s">
        <v>41</v>
      </c>
      <c r="B3141" t="s">
        <v>59</v>
      </c>
      <c r="C3141" t="s">
        <v>106</v>
      </c>
      <c r="D3141" t="s">
        <v>90</v>
      </c>
      <c r="E3141" t="s">
        <v>94</v>
      </c>
      <c r="F3141" t="s">
        <v>92</v>
      </c>
      <c r="G3141">
        <v>3</v>
      </c>
    </row>
    <row r="3142" spans="1:7">
      <c r="A3142" t="s">
        <v>41</v>
      </c>
      <c r="B3142" t="s">
        <v>59</v>
      </c>
      <c r="C3142" t="s">
        <v>106</v>
      </c>
      <c r="D3142" t="s">
        <v>90</v>
      </c>
      <c r="E3142" t="s">
        <v>94</v>
      </c>
      <c r="F3142" t="s">
        <v>93</v>
      </c>
      <c r="G3142">
        <v>1</v>
      </c>
    </row>
    <row r="3143" spans="1:7">
      <c r="A3143" t="s">
        <v>41</v>
      </c>
      <c r="B3143" t="s">
        <v>59</v>
      </c>
      <c r="C3143" t="s">
        <v>106</v>
      </c>
      <c r="D3143" t="s">
        <v>95</v>
      </c>
      <c r="E3143" t="s">
        <v>91</v>
      </c>
      <c r="F3143" t="s">
        <v>92</v>
      </c>
      <c r="G3143">
        <v>1</v>
      </c>
    </row>
    <row r="3144" spans="1:7">
      <c r="A3144" t="s">
        <v>41</v>
      </c>
      <c r="B3144" t="s">
        <v>59</v>
      </c>
      <c r="C3144" t="s">
        <v>106</v>
      </c>
      <c r="D3144" t="s">
        <v>95</v>
      </c>
      <c r="E3144" t="s">
        <v>94</v>
      </c>
      <c r="F3144" t="s">
        <v>92</v>
      </c>
      <c r="G3144">
        <v>1</v>
      </c>
    </row>
    <row r="3145" spans="1:7">
      <c r="A3145" t="s">
        <v>41</v>
      </c>
      <c r="B3145" t="s">
        <v>59</v>
      </c>
      <c r="C3145" t="s">
        <v>106</v>
      </c>
      <c r="D3145" t="s">
        <v>95</v>
      </c>
      <c r="E3145" t="s">
        <v>94</v>
      </c>
      <c r="F3145" t="s">
        <v>93</v>
      </c>
      <c r="G3145">
        <v>1</v>
      </c>
    </row>
    <row r="3146" spans="1:7">
      <c r="A3146" t="s">
        <v>41</v>
      </c>
      <c r="B3146" t="s">
        <v>59</v>
      </c>
      <c r="C3146" t="s">
        <v>106</v>
      </c>
      <c r="D3146" t="s">
        <v>96</v>
      </c>
      <c r="E3146" t="s">
        <v>91</v>
      </c>
      <c r="F3146" t="s">
        <v>93</v>
      </c>
      <c r="G3146">
        <v>1</v>
      </c>
    </row>
    <row r="3147" spans="1:7">
      <c r="A3147" t="s">
        <v>41</v>
      </c>
      <c r="B3147" t="s">
        <v>59</v>
      </c>
      <c r="C3147" t="s">
        <v>106</v>
      </c>
      <c r="D3147" t="s">
        <v>97</v>
      </c>
      <c r="E3147" t="s">
        <v>94</v>
      </c>
      <c r="F3147" t="s">
        <v>92</v>
      </c>
      <c r="G3147">
        <v>1</v>
      </c>
    </row>
    <row r="3148" spans="1:7">
      <c r="A3148" t="s">
        <v>41</v>
      </c>
      <c r="B3148" t="s">
        <v>59</v>
      </c>
      <c r="C3148" t="s">
        <v>106</v>
      </c>
      <c r="D3148" t="s">
        <v>97</v>
      </c>
      <c r="E3148" t="s">
        <v>94</v>
      </c>
      <c r="F3148" t="s">
        <v>93</v>
      </c>
      <c r="G3148">
        <v>2</v>
      </c>
    </row>
    <row r="3149" spans="1:7">
      <c r="A3149" t="s">
        <v>41</v>
      </c>
      <c r="B3149" t="s">
        <v>59</v>
      </c>
      <c r="C3149" t="s">
        <v>106</v>
      </c>
      <c r="D3149" t="s">
        <v>98</v>
      </c>
      <c r="E3149" t="s">
        <v>91</v>
      </c>
      <c r="F3149" t="s">
        <v>92</v>
      </c>
      <c r="G3149">
        <v>6</v>
      </c>
    </row>
    <row r="3150" spans="1:7">
      <c r="A3150" t="s">
        <v>41</v>
      </c>
      <c r="B3150" t="s">
        <v>59</v>
      </c>
      <c r="C3150" t="s">
        <v>106</v>
      </c>
      <c r="D3150" t="s">
        <v>98</v>
      </c>
      <c r="E3150" t="s">
        <v>91</v>
      </c>
      <c r="F3150" t="s">
        <v>93</v>
      </c>
      <c r="G3150">
        <v>6</v>
      </c>
    </row>
    <row r="3151" spans="1:7">
      <c r="A3151" t="s">
        <v>41</v>
      </c>
      <c r="B3151" t="s">
        <v>59</v>
      </c>
      <c r="C3151" t="s">
        <v>106</v>
      </c>
      <c r="D3151" t="s">
        <v>98</v>
      </c>
      <c r="E3151" t="s">
        <v>94</v>
      </c>
      <c r="F3151" t="s">
        <v>92</v>
      </c>
      <c r="G3151">
        <v>13</v>
      </c>
    </row>
    <row r="3152" spans="1:7">
      <c r="A3152" t="s">
        <v>41</v>
      </c>
      <c r="B3152" t="s">
        <v>59</v>
      </c>
      <c r="C3152" t="s">
        <v>106</v>
      </c>
      <c r="D3152" t="s">
        <v>98</v>
      </c>
      <c r="E3152" t="s">
        <v>94</v>
      </c>
      <c r="F3152" t="s">
        <v>93</v>
      </c>
      <c r="G3152">
        <v>5</v>
      </c>
    </row>
    <row r="3153" spans="1:7">
      <c r="A3153" t="s">
        <v>41</v>
      </c>
      <c r="B3153" t="s">
        <v>59</v>
      </c>
      <c r="C3153" t="s">
        <v>107</v>
      </c>
      <c r="D3153" t="s">
        <v>90</v>
      </c>
      <c r="E3153" t="s">
        <v>91</v>
      </c>
      <c r="F3153" t="s">
        <v>92</v>
      </c>
      <c r="G3153">
        <v>2</v>
      </c>
    </row>
    <row r="3154" spans="1:7">
      <c r="A3154" t="s">
        <v>41</v>
      </c>
      <c r="B3154" t="s">
        <v>59</v>
      </c>
      <c r="C3154" t="s">
        <v>107</v>
      </c>
      <c r="D3154" t="s">
        <v>90</v>
      </c>
      <c r="E3154" t="s">
        <v>91</v>
      </c>
      <c r="F3154" t="s">
        <v>93</v>
      </c>
      <c r="G3154">
        <v>3</v>
      </c>
    </row>
    <row r="3155" spans="1:7">
      <c r="A3155" t="s">
        <v>41</v>
      </c>
      <c r="B3155" t="s">
        <v>59</v>
      </c>
      <c r="C3155" t="s">
        <v>107</v>
      </c>
      <c r="D3155" t="s">
        <v>90</v>
      </c>
      <c r="E3155" t="s">
        <v>94</v>
      </c>
      <c r="F3155" t="s">
        <v>92</v>
      </c>
      <c r="G3155">
        <v>2</v>
      </c>
    </row>
    <row r="3156" spans="1:7">
      <c r="A3156" t="s">
        <v>41</v>
      </c>
      <c r="B3156" t="s">
        <v>59</v>
      </c>
      <c r="C3156" t="s">
        <v>107</v>
      </c>
      <c r="D3156" t="s">
        <v>90</v>
      </c>
      <c r="E3156" t="s">
        <v>94</v>
      </c>
      <c r="F3156" t="s">
        <v>93</v>
      </c>
      <c r="G3156">
        <v>7</v>
      </c>
    </row>
    <row r="3157" spans="1:7">
      <c r="A3157" t="s">
        <v>41</v>
      </c>
      <c r="B3157" t="s">
        <v>59</v>
      </c>
      <c r="C3157" t="s">
        <v>107</v>
      </c>
      <c r="D3157" t="s">
        <v>95</v>
      </c>
      <c r="E3157" t="s">
        <v>91</v>
      </c>
      <c r="F3157" t="s">
        <v>92</v>
      </c>
      <c r="G3157">
        <v>1</v>
      </c>
    </row>
    <row r="3158" spans="1:7">
      <c r="A3158" t="s">
        <v>41</v>
      </c>
      <c r="B3158" t="s">
        <v>59</v>
      </c>
      <c r="C3158" t="s">
        <v>107</v>
      </c>
      <c r="D3158" t="s">
        <v>95</v>
      </c>
      <c r="E3158" t="s">
        <v>91</v>
      </c>
      <c r="F3158" t="s">
        <v>93</v>
      </c>
      <c r="G3158">
        <v>3</v>
      </c>
    </row>
    <row r="3159" spans="1:7">
      <c r="A3159" t="s">
        <v>41</v>
      </c>
      <c r="B3159" t="s">
        <v>59</v>
      </c>
      <c r="C3159" t="s">
        <v>107</v>
      </c>
      <c r="D3159" t="s">
        <v>95</v>
      </c>
      <c r="E3159" t="s">
        <v>94</v>
      </c>
      <c r="F3159" t="s">
        <v>92</v>
      </c>
      <c r="G3159">
        <v>4</v>
      </c>
    </row>
    <row r="3160" spans="1:7">
      <c r="A3160" t="s">
        <v>41</v>
      </c>
      <c r="B3160" t="s">
        <v>59</v>
      </c>
      <c r="C3160" t="s">
        <v>107</v>
      </c>
      <c r="D3160" t="s">
        <v>96</v>
      </c>
      <c r="E3160" t="s">
        <v>91</v>
      </c>
      <c r="F3160" t="s">
        <v>93</v>
      </c>
      <c r="G3160">
        <v>2</v>
      </c>
    </row>
    <row r="3161" spans="1:7">
      <c r="A3161" t="s">
        <v>41</v>
      </c>
      <c r="B3161" t="s">
        <v>59</v>
      </c>
      <c r="C3161" t="s">
        <v>107</v>
      </c>
      <c r="D3161" t="s">
        <v>96</v>
      </c>
      <c r="E3161" t="s">
        <v>94</v>
      </c>
      <c r="F3161" t="s">
        <v>92</v>
      </c>
      <c r="G3161">
        <v>2</v>
      </c>
    </row>
    <row r="3162" spans="1:7">
      <c r="A3162" t="s">
        <v>41</v>
      </c>
      <c r="B3162" t="s">
        <v>59</v>
      </c>
      <c r="C3162" t="s">
        <v>107</v>
      </c>
      <c r="D3162" t="s">
        <v>97</v>
      </c>
      <c r="E3162" t="s">
        <v>91</v>
      </c>
      <c r="F3162" t="s">
        <v>93</v>
      </c>
      <c r="G3162">
        <v>11</v>
      </c>
    </row>
    <row r="3163" spans="1:7">
      <c r="A3163" t="s">
        <v>41</v>
      </c>
      <c r="B3163" t="s">
        <v>59</v>
      </c>
      <c r="C3163" t="s">
        <v>107</v>
      </c>
      <c r="D3163" t="s">
        <v>97</v>
      </c>
      <c r="E3163" t="s">
        <v>94</v>
      </c>
      <c r="F3163" t="s">
        <v>93</v>
      </c>
      <c r="G3163">
        <v>5</v>
      </c>
    </row>
    <row r="3164" spans="1:7">
      <c r="A3164" t="s">
        <v>41</v>
      </c>
      <c r="B3164" t="s">
        <v>59</v>
      </c>
      <c r="C3164" t="s">
        <v>107</v>
      </c>
      <c r="D3164" t="s">
        <v>98</v>
      </c>
      <c r="E3164" t="s">
        <v>91</v>
      </c>
      <c r="F3164" t="s">
        <v>92</v>
      </c>
      <c r="G3164">
        <v>13</v>
      </c>
    </row>
    <row r="3165" spans="1:7">
      <c r="A3165" t="s">
        <v>41</v>
      </c>
      <c r="B3165" t="s">
        <v>59</v>
      </c>
      <c r="C3165" t="s">
        <v>107</v>
      </c>
      <c r="D3165" t="s">
        <v>98</v>
      </c>
      <c r="E3165" t="s">
        <v>91</v>
      </c>
      <c r="F3165" t="s">
        <v>93</v>
      </c>
      <c r="G3165">
        <v>45</v>
      </c>
    </row>
    <row r="3166" spans="1:7">
      <c r="A3166" t="s">
        <v>41</v>
      </c>
      <c r="B3166" t="s">
        <v>59</v>
      </c>
      <c r="C3166" t="s">
        <v>107</v>
      </c>
      <c r="D3166" t="s">
        <v>98</v>
      </c>
      <c r="E3166" t="s">
        <v>94</v>
      </c>
      <c r="F3166" t="s">
        <v>92</v>
      </c>
      <c r="G3166">
        <v>18</v>
      </c>
    </row>
    <row r="3167" spans="1:7">
      <c r="A3167" t="s">
        <v>41</v>
      </c>
      <c r="B3167" t="s">
        <v>59</v>
      </c>
      <c r="C3167" t="s">
        <v>107</v>
      </c>
      <c r="D3167" t="s">
        <v>98</v>
      </c>
      <c r="E3167" t="s">
        <v>94</v>
      </c>
      <c r="F3167" t="s">
        <v>93</v>
      </c>
      <c r="G3167">
        <v>36</v>
      </c>
    </row>
    <row r="3168" spans="1:7">
      <c r="A3168" t="s">
        <v>41</v>
      </c>
      <c r="B3168" t="s">
        <v>59</v>
      </c>
      <c r="C3168" t="s">
        <v>108</v>
      </c>
      <c r="D3168" t="s">
        <v>90</v>
      </c>
      <c r="E3168" t="s">
        <v>91</v>
      </c>
      <c r="F3168" t="s">
        <v>93</v>
      </c>
      <c r="G3168">
        <v>3</v>
      </c>
    </row>
    <row r="3169" spans="1:7">
      <c r="A3169" t="s">
        <v>41</v>
      </c>
      <c r="B3169" t="s">
        <v>59</v>
      </c>
      <c r="C3169" t="s">
        <v>108</v>
      </c>
      <c r="D3169" t="s">
        <v>90</v>
      </c>
      <c r="E3169" t="s">
        <v>94</v>
      </c>
      <c r="F3169" t="s">
        <v>93</v>
      </c>
      <c r="G3169">
        <v>1</v>
      </c>
    </row>
    <row r="3170" spans="1:7">
      <c r="A3170" t="s">
        <v>41</v>
      </c>
      <c r="B3170" t="s">
        <v>59</v>
      </c>
      <c r="C3170" t="s">
        <v>108</v>
      </c>
      <c r="D3170" t="s">
        <v>95</v>
      </c>
      <c r="E3170" t="s">
        <v>91</v>
      </c>
      <c r="F3170" t="s">
        <v>93</v>
      </c>
      <c r="G3170">
        <v>2</v>
      </c>
    </row>
    <row r="3171" spans="1:7">
      <c r="A3171" t="s">
        <v>41</v>
      </c>
      <c r="B3171" t="s">
        <v>59</v>
      </c>
      <c r="C3171" t="s">
        <v>108</v>
      </c>
      <c r="D3171" t="s">
        <v>95</v>
      </c>
      <c r="E3171" t="s">
        <v>94</v>
      </c>
      <c r="F3171" t="s">
        <v>92</v>
      </c>
      <c r="G3171">
        <v>1</v>
      </c>
    </row>
    <row r="3172" spans="1:7">
      <c r="A3172" t="s">
        <v>41</v>
      </c>
      <c r="B3172" t="s">
        <v>59</v>
      </c>
      <c r="C3172" t="s">
        <v>108</v>
      </c>
      <c r="D3172" t="s">
        <v>95</v>
      </c>
      <c r="E3172" t="s">
        <v>94</v>
      </c>
      <c r="F3172" t="s">
        <v>93</v>
      </c>
      <c r="G3172">
        <v>3</v>
      </c>
    </row>
    <row r="3173" spans="1:7">
      <c r="A3173" t="s">
        <v>41</v>
      </c>
      <c r="B3173" t="s">
        <v>59</v>
      </c>
      <c r="C3173" t="s">
        <v>108</v>
      </c>
      <c r="D3173" t="s">
        <v>96</v>
      </c>
      <c r="E3173" t="s">
        <v>91</v>
      </c>
      <c r="F3173" t="s">
        <v>93</v>
      </c>
      <c r="G3173">
        <v>2</v>
      </c>
    </row>
    <row r="3174" spans="1:7">
      <c r="A3174" t="s">
        <v>41</v>
      </c>
      <c r="B3174" t="s">
        <v>59</v>
      </c>
      <c r="C3174" t="s">
        <v>108</v>
      </c>
      <c r="D3174" t="s">
        <v>97</v>
      </c>
      <c r="E3174" t="s">
        <v>91</v>
      </c>
      <c r="F3174" t="s">
        <v>92</v>
      </c>
      <c r="G3174">
        <v>1</v>
      </c>
    </row>
    <row r="3175" spans="1:7">
      <c r="A3175" t="s">
        <v>41</v>
      </c>
      <c r="B3175" t="s">
        <v>59</v>
      </c>
      <c r="C3175" t="s">
        <v>108</v>
      </c>
      <c r="D3175" t="s">
        <v>97</v>
      </c>
      <c r="E3175" t="s">
        <v>91</v>
      </c>
      <c r="F3175" t="s">
        <v>93</v>
      </c>
      <c r="G3175">
        <v>3</v>
      </c>
    </row>
    <row r="3176" spans="1:7">
      <c r="A3176" t="s">
        <v>41</v>
      </c>
      <c r="B3176" t="s">
        <v>59</v>
      </c>
      <c r="C3176" t="s">
        <v>108</v>
      </c>
      <c r="D3176" t="s">
        <v>97</v>
      </c>
      <c r="E3176" t="s">
        <v>94</v>
      </c>
      <c r="F3176" t="s">
        <v>92</v>
      </c>
      <c r="G3176">
        <v>2</v>
      </c>
    </row>
    <row r="3177" spans="1:7">
      <c r="A3177" t="s">
        <v>41</v>
      </c>
      <c r="B3177" t="s">
        <v>59</v>
      </c>
      <c r="C3177" t="s">
        <v>108</v>
      </c>
      <c r="D3177" t="s">
        <v>97</v>
      </c>
      <c r="E3177" t="s">
        <v>94</v>
      </c>
      <c r="F3177" t="s">
        <v>93</v>
      </c>
      <c r="G3177">
        <v>5</v>
      </c>
    </row>
    <row r="3178" spans="1:7">
      <c r="A3178" t="s">
        <v>41</v>
      </c>
      <c r="B3178" t="s">
        <v>59</v>
      </c>
      <c r="C3178" t="s">
        <v>108</v>
      </c>
      <c r="D3178" t="s">
        <v>98</v>
      </c>
      <c r="E3178" t="s">
        <v>91</v>
      </c>
      <c r="F3178" t="s">
        <v>92</v>
      </c>
      <c r="G3178">
        <v>12</v>
      </c>
    </row>
    <row r="3179" spans="1:7">
      <c r="A3179" t="s">
        <v>41</v>
      </c>
      <c r="B3179" t="s">
        <v>59</v>
      </c>
      <c r="C3179" t="s">
        <v>108</v>
      </c>
      <c r="D3179" t="s">
        <v>98</v>
      </c>
      <c r="E3179" t="s">
        <v>91</v>
      </c>
      <c r="F3179" t="s">
        <v>93</v>
      </c>
      <c r="G3179">
        <v>41</v>
      </c>
    </row>
    <row r="3180" spans="1:7">
      <c r="A3180" t="s">
        <v>41</v>
      </c>
      <c r="B3180" t="s">
        <v>59</v>
      </c>
      <c r="C3180" t="s">
        <v>108</v>
      </c>
      <c r="D3180" t="s">
        <v>98</v>
      </c>
      <c r="E3180" t="s">
        <v>94</v>
      </c>
      <c r="F3180" t="s">
        <v>92</v>
      </c>
      <c r="G3180">
        <v>23</v>
      </c>
    </row>
    <row r="3181" spans="1:7">
      <c r="A3181" t="s">
        <v>41</v>
      </c>
      <c r="B3181" t="s">
        <v>59</v>
      </c>
      <c r="C3181" t="s">
        <v>108</v>
      </c>
      <c r="D3181" t="s">
        <v>98</v>
      </c>
      <c r="E3181" t="s">
        <v>94</v>
      </c>
      <c r="F3181" t="s">
        <v>93</v>
      </c>
      <c r="G3181">
        <v>63</v>
      </c>
    </row>
    <row r="3182" spans="1:7">
      <c r="A3182" t="s">
        <v>41</v>
      </c>
      <c r="B3182" t="s">
        <v>59</v>
      </c>
      <c r="C3182" t="s">
        <v>109</v>
      </c>
      <c r="D3182" t="s">
        <v>90</v>
      </c>
      <c r="E3182" t="s">
        <v>91</v>
      </c>
      <c r="F3182" t="s">
        <v>92</v>
      </c>
      <c r="G3182">
        <v>2</v>
      </c>
    </row>
    <row r="3183" spans="1:7">
      <c r="A3183" t="s">
        <v>41</v>
      </c>
      <c r="B3183" t="s">
        <v>59</v>
      </c>
      <c r="C3183" t="s">
        <v>109</v>
      </c>
      <c r="D3183" t="s">
        <v>90</v>
      </c>
      <c r="E3183" t="s">
        <v>91</v>
      </c>
      <c r="F3183" t="s">
        <v>93</v>
      </c>
      <c r="G3183">
        <v>3</v>
      </c>
    </row>
    <row r="3184" spans="1:7">
      <c r="A3184" t="s">
        <v>41</v>
      </c>
      <c r="B3184" t="s">
        <v>59</v>
      </c>
      <c r="C3184" t="s">
        <v>109</v>
      </c>
      <c r="D3184" t="s">
        <v>90</v>
      </c>
      <c r="E3184" t="s">
        <v>94</v>
      </c>
      <c r="F3184" t="s">
        <v>92</v>
      </c>
      <c r="G3184">
        <v>1</v>
      </c>
    </row>
    <row r="3185" spans="1:7">
      <c r="A3185" t="s">
        <v>41</v>
      </c>
      <c r="B3185" t="s">
        <v>59</v>
      </c>
      <c r="C3185" t="s">
        <v>109</v>
      </c>
      <c r="D3185" t="s">
        <v>90</v>
      </c>
      <c r="E3185" t="s">
        <v>94</v>
      </c>
      <c r="F3185" t="s">
        <v>93</v>
      </c>
      <c r="G3185">
        <v>6</v>
      </c>
    </row>
    <row r="3186" spans="1:7">
      <c r="A3186" t="s">
        <v>41</v>
      </c>
      <c r="B3186" t="s">
        <v>59</v>
      </c>
      <c r="C3186" t="s">
        <v>109</v>
      </c>
      <c r="D3186" t="s">
        <v>95</v>
      </c>
      <c r="E3186" t="s">
        <v>91</v>
      </c>
      <c r="F3186" t="s">
        <v>92</v>
      </c>
      <c r="G3186">
        <v>1</v>
      </c>
    </row>
    <row r="3187" spans="1:7">
      <c r="A3187" t="s">
        <v>41</v>
      </c>
      <c r="B3187" t="s">
        <v>59</v>
      </c>
      <c r="C3187" t="s">
        <v>109</v>
      </c>
      <c r="D3187" t="s">
        <v>95</v>
      </c>
      <c r="E3187" t="s">
        <v>91</v>
      </c>
      <c r="F3187" t="s">
        <v>93</v>
      </c>
      <c r="G3187">
        <v>7</v>
      </c>
    </row>
    <row r="3188" spans="1:7">
      <c r="A3188" t="s">
        <v>41</v>
      </c>
      <c r="B3188" t="s">
        <v>59</v>
      </c>
      <c r="C3188" t="s">
        <v>109</v>
      </c>
      <c r="D3188" t="s">
        <v>95</v>
      </c>
      <c r="E3188" t="s">
        <v>94</v>
      </c>
      <c r="F3188" t="s">
        <v>92</v>
      </c>
      <c r="G3188">
        <v>1</v>
      </c>
    </row>
    <row r="3189" spans="1:7">
      <c r="A3189" t="s">
        <v>41</v>
      </c>
      <c r="B3189" t="s">
        <v>59</v>
      </c>
      <c r="C3189" t="s">
        <v>109</v>
      </c>
      <c r="D3189" t="s">
        <v>95</v>
      </c>
      <c r="E3189" t="s">
        <v>94</v>
      </c>
      <c r="F3189" t="s">
        <v>93</v>
      </c>
      <c r="G3189">
        <v>1</v>
      </c>
    </row>
    <row r="3190" spans="1:7">
      <c r="A3190" t="s">
        <v>41</v>
      </c>
      <c r="B3190" t="s">
        <v>59</v>
      </c>
      <c r="C3190" t="s">
        <v>109</v>
      </c>
      <c r="D3190" t="s">
        <v>96</v>
      </c>
      <c r="E3190" t="s">
        <v>91</v>
      </c>
      <c r="F3190" t="s">
        <v>93</v>
      </c>
      <c r="G3190">
        <v>4</v>
      </c>
    </row>
    <row r="3191" spans="1:7">
      <c r="A3191" t="s">
        <v>41</v>
      </c>
      <c r="B3191" t="s">
        <v>59</v>
      </c>
      <c r="C3191" t="s">
        <v>109</v>
      </c>
      <c r="D3191" t="s">
        <v>96</v>
      </c>
      <c r="E3191" t="s">
        <v>94</v>
      </c>
      <c r="F3191" t="s">
        <v>92</v>
      </c>
      <c r="G3191">
        <v>2</v>
      </c>
    </row>
    <row r="3192" spans="1:7">
      <c r="A3192" t="s">
        <v>41</v>
      </c>
      <c r="B3192" t="s">
        <v>59</v>
      </c>
      <c r="C3192" t="s">
        <v>109</v>
      </c>
      <c r="D3192" t="s">
        <v>96</v>
      </c>
      <c r="E3192" t="s">
        <v>94</v>
      </c>
      <c r="F3192" t="s">
        <v>93</v>
      </c>
      <c r="G3192">
        <v>1</v>
      </c>
    </row>
    <row r="3193" spans="1:7">
      <c r="A3193" t="s">
        <v>41</v>
      </c>
      <c r="B3193" t="s">
        <v>59</v>
      </c>
      <c r="C3193" t="s">
        <v>109</v>
      </c>
      <c r="D3193" t="s">
        <v>97</v>
      </c>
      <c r="E3193" t="s">
        <v>91</v>
      </c>
      <c r="F3193" t="s">
        <v>92</v>
      </c>
      <c r="G3193">
        <v>1</v>
      </c>
    </row>
    <row r="3194" spans="1:7">
      <c r="A3194" t="s">
        <v>41</v>
      </c>
      <c r="B3194" t="s">
        <v>59</v>
      </c>
      <c r="C3194" t="s">
        <v>109</v>
      </c>
      <c r="D3194" t="s">
        <v>97</v>
      </c>
      <c r="E3194" t="s">
        <v>91</v>
      </c>
      <c r="F3194" t="s">
        <v>93</v>
      </c>
      <c r="G3194">
        <v>5</v>
      </c>
    </row>
    <row r="3195" spans="1:7">
      <c r="A3195" t="s">
        <v>41</v>
      </c>
      <c r="B3195" t="s">
        <v>59</v>
      </c>
      <c r="C3195" t="s">
        <v>109</v>
      </c>
      <c r="D3195" t="s">
        <v>97</v>
      </c>
      <c r="E3195" t="s">
        <v>94</v>
      </c>
      <c r="F3195" t="s">
        <v>92</v>
      </c>
      <c r="G3195">
        <v>7</v>
      </c>
    </row>
    <row r="3196" spans="1:7">
      <c r="A3196" t="s">
        <v>41</v>
      </c>
      <c r="B3196" t="s">
        <v>59</v>
      </c>
      <c r="C3196" t="s">
        <v>109</v>
      </c>
      <c r="D3196" t="s">
        <v>97</v>
      </c>
      <c r="E3196" t="s">
        <v>94</v>
      </c>
      <c r="F3196" t="s">
        <v>93</v>
      </c>
      <c r="G3196">
        <v>3</v>
      </c>
    </row>
    <row r="3197" spans="1:7">
      <c r="A3197" t="s">
        <v>41</v>
      </c>
      <c r="B3197" t="s">
        <v>59</v>
      </c>
      <c r="C3197" t="s">
        <v>109</v>
      </c>
      <c r="D3197" t="s">
        <v>98</v>
      </c>
      <c r="E3197" t="s">
        <v>91</v>
      </c>
      <c r="F3197" t="s">
        <v>92</v>
      </c>
      <c r="G3197">
        <v>15</v>
      </c>
    </row>
    <row r="3198" spans="1:7">
      <c r="A3198" t="s">
        <v>41</v>
      </c>
      <c r="B3198" t="s">
        <v>59</v>
      </c>
      <c r="C3198" t="s">
        <v>109</v>
      </c>
      <c r="D3198" t="s">
        <v>98</v>
      </c>
      <c r="E3198" t="s">
        <v>91</v>
      </c>
      <c r="F3198" t="s">
        <v>93</v>
      </c>
      <c r="G3198">
        <v>31</v>
      </c>
    </row>
    <row r="3199" spans="1:7">
      <c r="A3199" t="s">
        <v>41</v>
      </c>
      <c r="B3199" t="s">
        <v>59</v>
      </c>
      <c r="C3199" t="s">
        <v>109</v>
      </c>
      <c r="D3199" t="s">
        <v>98</v>
      </c>
      <c r="E3199" t="s">
        <v>94</v>
      </c>
      <c r="F3199" t="s">
        <v>92</v>
      </c>
      <c r="G3199">
        <v>49</v>
      </c>
    </row>
    <row r="3200" spans="1:7">
      <c r="A3200" t="s">
        <v>41</v>
      </c>
      <c r="B3200" t="s">
        <v>59</v>
      </c>
      <c r="C3200" t="s">
        <v>109</v>
      </c>
      <c r="D3200" t="s">
        <v>98</v>
      </c>
      <c r="E3200" t="s">
        <v>94</v>
      </c>
      <c r="F3200" t="s">
        <v>93</v>
      </c>
      <c r="G3200">
        <v>49</v>
      </c>
    </row>
    <row r="3201" spans="1:7">
      <c r="A3201" t="s">
        <v>41</v>
      </c>
      <c r="B3201" t="s">
        <v>59</v>
      </c>
      <c r="C3201" t="s">
        <v>110</v>
      </c>
      <c r="D3201" t="s">
        <v>90</v>
      </c>
      <c r="E3201" t="s">
        <v>91</v>
      </c>
      <c r="F3201" t="s">
        <v>92</v>
      </c>
      <c r="G3201">
        <v>1</v>
      </c>
    </row>
    <row r="3202" spans="1:7">
      <c r="A3202" t="s">
        <v>41</v>
      </c>
      <c r="B3202" t="s">
        <v>59</v>
      </c>
      <c r="C3202" t="s">
        <v>110</v>
      </c>
      <c r="D3202" t="s">
        <v>90</v>
      </c>
      <c r="E3202" t="s">
        <v>91</v>
      </c>
      <c r="F3202" t="s">
        <v>93</v>
      </c>
      <c r="G3202">
        <v>1</v>
      </c>
    </row>
    <row r="3203" spans="1:7">
      <c r="A3203" t="s">
        <v>41</v>
      </c>
      <c r="B3203" t="s">
        <v>59</v>
      </c>
      <c r="C3203" t="s">
        <v>110</v>
      </c>
      <c r="D3203" t="s">
        <v>90</v>
      </c>
      <c r="E3203" t="s">
        <v>94</v>
      </c>
      <c r="F3203" t="s">
        <v>93</v>
      </c>
      <c r="G3203">
        <v>2</v>
      </c>
    </row>
    <row r="3204" spans="1:7">
      <c r="A3204" t="s">
        <v>41</v>
      </c>
      <c r="B3204" t="s">
        <v>59</v>
      </c>
      <c r="C3204" t="s">
        <v>110</v>
      </c>
      <c r="D3204" t="s">
        <v>95</v>
      </c>
      <c r="E3204" t="s">
        <v>91</v>
      </c>
      <c r="F3204" t="s">
        <v>92</v>
      </c>
      <c r="G3204">
        <v>2</v>
      </c>
    </row>
    <row r="3205" spans="1:7">
      <c r="A3205" t="s">
        <v>41</v>
      </c>
      <c r="B3205" t="s">
        <v>59</v>
      </c>
      <c r="C3205" t="s">
        <v>110</v>
      </c>
      <c r="D3205" t="s">
        <v>95</v>
      </c>
      <c r="E3205" t="s">
        <v>94</v>
      </c>
      <c r="F3205" t="s">
        <v>92</v>
      </c>
      <c r="G3205">
        <v>1</v>
      </c>
    </row>
    <row r="3206" spans="1:7">
      <c r="A3206" t="s">
        <v>41</v>
      </c>
      <c r="B3206" t="s">
        <v>59</v>
      </c>
      <c r="C3206" t="s">
        <v>110</v>
      </c>
      <c r="D3206" t="s">
        <v>96</v>
      </c>
      <c r="E3206" t="s">
        <v>91</v>
      </c>
      <c r="F3206" t="s">
        <v>92</v>
      </c>
      <c r="G3206">
        <v>1</v>
      </c>
    </row>
    <row r="3207" spans="1:7">
      <c r="A3207" t="s">
        <v>41</v>
      </c>
      <c r="B3207" t="s">
        <v>59</v>
      </c>
      <c r="C3207" t="s">
        <v>110</v>
      </c>
      <c r="D3207" t="s">
        <v>96</v>
      </c>
      <c r="E3207" t="s">
        <v>91</v>
      </c>
      <c r="F3207" t="s">
        <v>93</v>
      </c>
      <c r="G3207">
        <v>1</v>
      </c>
    </row>
    <row r="3208" spans="1:7">
      <c r="A3208" t="s">
        <v>41</v>
      </c>
      <c r="B3208" t="s">
        <v>59</v>
      </c>
      <c r="C3208" t="s">
        <v>110</v>
      </c>
      <c r="D3208" t="s">
        <v>96</v>
      </c>
      <c r="E3208" t="s">
        <v>94</v>
      </c>
      <c r="F3208" t="s">
        <v>93</v>
      </c>
      <c r="G3208">
        <v>1</v>
      </c>
    </row>
    <row r="3209" spans="1:7">
      <c r="A3209" t="s">
        <v>41</v>
      </c>
      <c r="B3209" t="s">
        <v>59</v>
      </c>
      <c r="C3209" t="s">
        <v>110</v>
      </c>
      <c r="D3209" t="s">
        <v>98</v>
      </c>
      <c r="E3209" t="s">
        <v>91</v>
      </c>
      <c r="F3209" t="s">
        <v>92</v>
      </c>
      <c r="G3209">
        <v>6</v>
      </c>
    </row>
    <row r="3210" spans="1:7">
      <c r="A3210" t="s">
        <v>41</v>
      </c>
      <c r="B3210" t="s">
        <v>59</v>
      </c>
      <c r="C3210" t="s">
        <v>110</v>
      </c>
      <c r="D3210" t="s">
        <v>98</v>
      </c>
      <c r="E3210" t="s">
        <v>91</v>
      </c>
      <c r="F3210" t="s">
        <v>93</v>
      </c>
      <c r="G3210">
        <v>8</v>
      </c>
    </row>
    <row r="3211" spans="1:7">
      <c r="A3211" t="s">
        <v>41</v>
      </c>
      <c r="B3211" t="s">
        <v>59</v>
      </c>
      <c r="C3211" t="s">
        <v>110</v>
      </c>
      <c r="D3211" t="s">
        <v>98</v>
      </c>
      <c r="E3211" t="s">
        <v>94</v>
      </c>
      <c r="F3211" t="s">
        <v>92</v>
      </c>
      <c r="G3211">
        <v>7</v>
      </c>
    </row>
    <row r="3212" spans="1:7">
      <c r="A3212" t="s">
        <v>41</v>
      </c>
      <c r="B3212" t="s">
        <v>59</v>
      </c>
      <c r="C3212" t="s">
        <v>110</v>
      </c>
      <c r="D3212" t="s">
        <v>98</v>
      </c>
      <c r="E3212" t="s">
        <v>94</v>
      </c>
      <c r="F3212" t="s">
        <v>93</v>
      </c>
      <c r="G3212">
        <v>5</v>
      </c>
    </row>
    <row r="3213" spans="1:7">
      <c r="A3213" t="s">
        <v>41</v>
      </c>
      <c r="B3213" t="s">
        <v>59</v>
      </c>
      <c r="C3213" t="s">
        <v>111</v>
      </c>
      <c r="D3213" t="s">
        <v>90</v>
      </c>
      <c r="E3213" t="s">
        <v>91</v>
      </c>
      <c r="F3213" t="s">
        <v>92</v>
      </c>
      <c r="G3213">
        <v>5</v>
      </c>
    </row>
    <row r="3214" spans="1:7">
      <c r="A3214" t="s">
        <v>41</v>
      </c>
      <c r="B3214" t="s">
        <v>59</v>
      </c>
      <c r="C3214" t="s">
        <v>111</v>
      </c>
      <c r="D3214" t="s">
        <v>90</v>
      </c>
      <c r="E3214" t="s">
        <v>91</v>
      </c>
      <c r="F3214" t="s">
        <v>93</v>
      </c>
      <c r="G3214">
        <v>1</v>
      </c>
    </row>
    <row r="3215" spans="1:7">
      <c r="A3215" t="s">
        <v>41</v>
      </c>
      <c r="B3215" t="s">
        <v>59</v>
      </c>
      <c r="C3215" t="s">
        <v>111</v>
      </c>
      <c r="D3215" t="s">
        <v>90</v>
      </c>
      <c r="E3215" t="s">
        <v>94</v>
      </c>
      <c r="F3215" t="s">
        <v>92</v>
      </c>
      <c r="G3215">
        <v>3</v>
      </c>
    </row>
    <row r="3216" spans="1:7">
      <c r="A3216" t="s">
        <v>41</v>
      </c>
      <c r="B3216" t="s">
        <v>59</v>
      </c>
      <c r="C3216" t="s">
        <v>111</v>
      </c>
      <c r="D3216" t="s">
        <v>95</v>
      </c>
      <c r="E3216" t="s">
        <v>91</v>
      </c>
      <c r="F3216" t="s">
        <v>92</v>
      </c>
      <c r="G3216">
        <v>2</v>
      </c>
    </row>
    <row r="3217" spans="1:7">
      <c r="A3217" t="s">
        <v>41</v>
      </c>
      <c r="B3217" t="s">
        <v>59</v>
      </c>
      <c r="C3217" t="s">
        <v>111</v>
      </c>
      <c r="D3217" t="s">
        <v>95</v>
      </c>
      <c r="E3217" t="s">
        <v>91</v>
      </c>
      <c r="F3217" t="s">
        <v>93</v>
      </c>
      <c r="G3217">
        <v>3</v>
      </c>
    </row>
    <row r="3218" spans="1:7">
      <c r="A3218" t="s">
        <v>41</v>
      </c>
      <c r="B3218" t="s">
        <v>59</v>
      </c>
      <c r="C3218" t="s">
        <v>111</v>
      </c>
      <c r="D3218" t="s">
        <v>96</v>
      </c>
      <c r="E3218" t="s">
        <v>91</v>
      </c>
      <c r="F3218" t="s">
        <v>92</v>
      </c>
      <c r="G3218">
        <v>2</v>
      </c>
    </row>
    <row r="3219" spans="1:7">
      <c r="A3219" t="s">
        <v>41</v>
      </c>
      <c r="B3219" t="s">
        <v>59</v>
      </c>
      <c r="C3219" t="s">
        <v>111</v>
      </c>
      <c r="D3219" t="s">
        <v>96</v>
      </c>
      <c r="E3219" t="s">
        <v>91</v>
      </c>
      <c r="F3219" t="s">
        <v>93</v>
      </c>
      <c r="G3219">
        <v>2</v>
      </c>
    </row>
    <row r="3220" spans="1:7">
      <c r="A3220" t="s">
        <v>41</v>
      </c>
      <c r="B3220" t="s">
        <v>59</v>
      </c>
      <c r="C3220" t="s">
        <v>111</v>
      </c>
      <c r="D3220" t="s">
        <v>96</v>
      </c>
      <c r="E3220" t="s">
        <v>94</v>
      </c>
      <c r="F3220" t="s">
        <v>92</v>
      </c>
      <c r="G3220">
        <v>2</v>
      </c>
    </row>
    <row r="3221" spans="1:7">
      <c r="A3221" t="s">
        <v>41</v>
      </c>
      <c r="B3221" t="s">
        <v>59</v>
      </c>
      <c r="C3221" t="s">
        <v>111</v>
      </c>
      <c r="D3221" t="s">
        <v>97</v>
      </c>
      <c r="E3221" t="s">
        <v>91</v>
      </c>
      <c r="F3221" t="s">
        <v>92</v>
      </c>
      <c r="G3221">
        <v>2</v>
      </c>
    </row>
    <row r="3222" spans="1:7">
      <c r="A3222" t="s">
        <v>41</v>
      </c>
      <c r="B3222" t="s">
        <v>59</v>
      </c>
      <c r="C3222" t="s">
        <v>111</v>
      </c>
      <c r="D3222" t="s">
        <v>97</v>
      </c>
      <c r="E3222" t="s">
        <v>91</v>
      </c>
      <c r="F3222" t="s">
        <v>93</v>
      </c>
      <c r="G3222">
        <v>3</v>
      </c>
    </row>
    <row r="3223" spans="1:7">
      <c r="A3223" t="s">
        <v>41</v>
      </c>
      <c r="B3223" t="s">
        <v>59</v>
      </c>
      <c r="C3223" t="s">
        <v>111</v>
      </c>
      <c r="D3223" t="s">
        <v>97</v>
      </c>
      <c r="E3223" t="s">
        <v>94</v>
      </c>
      <c r="F3223" t="s">
        <v>92</v>
      </c>
      <c r="G3223">
        <v>4</v>
      </c>
    </row>
    <row r="3224" spans="1:7">
      <c r="A3224" t="s">
        <v>41</v>
      </c>
      <c r="B3224" t="s">
        <v>59</v>
      </c>
      <c r="C3224" t="s">
        <v>111</v>
      </c>
      <c r="D3224" t="s">
        <v>97</v>
      </c>
      <c r="E3224" t="s">
        <v>94</v>
      </c>
      <c r="F3224" t="s">
        <v>93</v>
      </c>
      <c r="G3224">
        <v>2</v>
      </c>
    </row>
    <row r="3225" spans="1:7">
      <c r="A3225" t="s">
        <v>41</v>
      </c>
      <c r="B3225" t="s">
        <v>59</v>
      </c>
      <c r="C3225" t="s">
        <v>111</v>
      </c>
      <c r="D3225" t="s">
        <v>98</v>
      </c>
      <c r="E3225" t="s">
        <v>91</v>
      </c>
      <c r="F3225" t="s">
        <v>92</v>
      </c>
      <c r="G3225">
        <v>10</v>
      </c>
    </row>
    <row r="3226" spans="1:7">
      <c r="A3226" t="s">
        <v>41</v>
      </c>
      <c r="B3226" t="s">
        <v>59</v>
      </c>
      <c r="C3226" t="s">
        <v>111</v>
      </c>
      <c r="D3226" t="s">
        <v>98</v>
      </c>
      <c r="E3226" t="s">
        <v>91</v>
      </c>
      <c r="F3226" t="s">
        <v>93</v>
      </c>
      <c r="G3226">
        <v>24</v>
      </c>
    </row>
    <row r="3227" spans="1:7">
      <c r="A3227" t="s">
        <v>41</v>
      </c>
      <c r="B3227" t="s">
        <v>59</v>
      </c>
      <c r="C3227" t="s">
        <v>111</v>
      </c>
      <c r="D3227" t="s">
        <v>98</v>
      </c>
      <c r="E3227" t="s">
        <v>94</v>
      </c>
      <c r="F3227" t="s">
        <v>92</v>
      </c>
      <c r="G3227">
        <v>18</v>
      </c>
    </row>
    <row r="3228" spans="1:7">
      <c r="A3228" t="s">
        <v>41</v>
      </c>
      <c r="B3228" t="s">
        <v>59</v>
      </c>
      <c r="C3228" t="s">
        <v>111</v>
      </c>
      <c r="D3228" t="s">
        <v>98</v>
      </c>
      <c r="E3228" t="s">
        <v>94</v>
      </c>
      <c r="F3228" t="s">
        <v>93</v>
      </c>
      <c r="G3228">
        <v>20</v>
      </c>
    </row>
    <row r="3229" spans="1:7">
      <c r="A3229" t="s">
        <v>41</v>
      </c>
      <c r="B3229" t="s">
        <v>67</v>
      </c>
      <c r="C3229" t="s">
        <v>112</v>
      </c>
      <c r="D3229" t="s">
        <v>90</v>
      </c>
      <c r="E3229" t="s">
        <v>91</v>
      </c>
      <c r="F3229" t="s">
        <v>92</v>
      </c>
      <c r="G3229">
        <v>6</v>
      </c>
    </row>
    <row r="3230" spans="1:7">
      <c r="A3230" t="s">
        <v>41</v>
      </c>
      <c r="B3230" t="s">
        <v>67</v>
      </c>
      <c r="C3230" t="s">
        <v>112</v>
      </c>
      <c r="D3230" t="s">
        <v>95</v>
      </c>
      <c r="E3230" t="s">
        <v>91</v>
      </c>
      <c r="F3230" t="s">
        <v>92</v>
      </c>
      <c r="G3230">
        <v>3</v>
      </c>
    </row>
    <row r="3231" spans="1:7">
      <c r="A3231" t="s">
        <v>41</v>
      </c>
      <c r="B3231" t="s">
        <v>67</v>
      </c>
      <c r="C3231" t="s">
        <v>112</v>
      </c>
      <c r="D3231" t="s">
        <v>96</v>
      </c>
      <c r="E3231" t="s">
        <v>91</v>
      </c>
      <c r="F3231" t="s">
        <v>92</v>
      </c>
      <c r="G3231">
        <v>10</v>
      </c>
    </row>
    <row r="3232" spans="1:7">
      <c r="A3232" t="s">
        <v>41</v>
      </c>
      <c r="B3232" t="s">
        <v>67</v>
      </c>
      <c r="C3232" t="s">
        <v>112</v>
      </c>
      <c r="D3232" t="s">
        <v>96</v>
      </c>
      <c r="E3232" t="s">
        <v>94</v>
      </c>
      <c r="F3232" t="s">
        <v>92</v>
      </c>
      <c r="G3232">
        <v>1</v>
      </c>
    </row>
    <row r="3233" spans="1:7">
      <c r="A3233" t="s">
        <v>41</v>
      </c>
      <c r="B3233" t="s">
        <v>67</v>
      </c>
      <c r="C3233" t="s">
        <v>112</v>
      </c>
      <c r="D3233" t="s">
        <v>97</v>
      </c>
      <c r="E3233" t="s">
        <v>91</v>
      </c>
      <c r="F3233" t="s">
        <v>92</v>
      </c>
      <c r="G3233">
        <v>26</v>
      </c>
    </row>
    <row r="3234" spans="1:7">
      <c r="A3234" t="s">
        <v>41</v>
      </c>
      <c r="B3234" t="s">
        <v>67</v>
      </c>
      <c r="C3234" t="s">
        <v>112</v>
      </c>
      <c r="D3234" t="s">
        <v>97</v>
      </c>
      <c r="E3234" t="s">
        <v>94</v>
      </c>
      <c r="F3234" t="s">
        <v>92</v>
      </c>
      <c r="G3234">
        <v>1</v>
      </c>
    </row>
    <row r="3235" spans="1:7">
      <c r="A3235" t="s">
        <v>41</v>
      </c>
      <c r="B3235" t="s">
        <v>67</v>
      </c>
      <c r="C3235" t="s">
        <v>112</v>
      </c>
      <c r="D3235" t="s">
        <v>98</v>
      </c>
      <c r="E3235" t="s">
        <v>91</v>
      </c>
      <c r="F3235" t="s">
        <v>92</v>
      </c>
      <c r="G3235">
        <v>105</v>
      </c>
    </row>
    <row r="3236" spans="1:7">
      <c r="A3236" t="s">
        <v>41</v>
      </c>
      <c r="B3236" t="s">
        <v>67</v>
      </c>
      <c r="C3236" t="s">
        <v>112</v>
      </c>
      <c r="D3236" t="s">
        <v>98</v>
      </c>
      <c r="E3236" t="s">
        <v>94</v>
      </c>
      <c r="F3236" t="s">
        <v>92</v>
      </c>
      <c r="G3236">
        <v>9</v>
      </c>
    </row>
    <row r="3237" spans="1:7">
      <c r="A3237" t="s">
        <v>41</v>
      </c>
      <c r="B3237" t="s">
        <v>67</v>
      </c>
      <c r="C3237" t="s">
        <v>113</v>
      </c>
      <c r="D3237" t="s">
        <v>90</v>
      </c>
      <c r="E3237" t="s">
        <v>91</v>
      </c>
      <c r="F3237" t="s">
        <v>92</v>
      </c>
      <c r="G3237">
        <v>10</v>
      </c>
    </row>
    <row r="3238" spans="1:7">
      <c r="A3238" t="s">
        <v>41</v>
      </c>
      <c r="B3238" t="s">
        <v>67</v>
      </c>
      <c r="C3238" t="s">
        <v>113</v>
      </c>
      <c r="D3238" t="s">
        <v>90</v>
      </c>
      <c r="E3238" t="s">
        <v>94</v>
      </c>
      <c r="F3238" t="s">
        <v>92</v>
      </c>
      <c r="G3238">
        <v>3</v>
      </c>
    </row>
    <row r="3239" spans="1:7">
      <c r="A3239" t="s">
        <v>41</v>
      </c>
      <c r="B3239" t="s">
        <v>67</v>
      </c>
      <c r="C3239" t="s">
        <v>113</v>
      </c>
      <c r="D3239" t="s">
        <v>95</v>
      </c>
      <c r="E3239" t="s">
        <v>91</v>
      </c>
      <c r="F3239" t="s">
        <v>92</v>
      </c>
      <c r="G3239">
        <v>7</v>
      </c>
    </row>
    <row r="3240" spans="1:7">
      <c r="A3240" t="s">
        <v>41</v>
      </c>
      <c r="B3240" t="s">
        <v>67</v>
      </c>
      <c r="C3240" t="s">
        <v>113</v>
      </c>
      <c r="D3240" t="s">
        <v>95</v>
      </c>
      <c r="E3240" t="s">
        <v>94</v>
      </c>
      <c r="F3240" t="s">
        <v>92</v>
      </c>
      <c r="G3240">
        <v>3</v>
      </c>
    </row>
    <row r="3241" spans="1:7">
      <c r="A3241" t="s">
        <v>41</v>
      </c>
      <c r="B3241" t="s">
        <v>67</v>
      </c>
      <c r="C3241" t="s">
        <v>113</v>
      </c>
      <c r="D3241" t="s">
        <v>96</v>
      </c>
      <c r="E3241" t="s">
        <v>91</v>
      </c>
      <c r="F3241" t="s">
        <v>92</v>
      </c>
      <c r="G3241">
        <v>5</v>
      </c>
    </row>
    <row r="3242" spans="1:7">
      <c r="A3242" t="s">
        <v>41</v>
      </c>
      <c r="B3242" t="s">
        <v>67</v>
      </c>
      <c r="C3242" t="s">
        <v>113</v>
      </c>
      <c r="D3242" t="s">
        <v>97</v>
      </c>
      <c r="E3242" t="s">
        <v>91</v>
      </c>
      <c r="F3242" t="s">
        <v>92</v>
      </c>
      <c r="G3242">
        <v>12</v>
      </c>
    </row>
    <row r="3243" spans="1:7">
      <c r="A3243" t="s">
        <v>41</v>
      </c>
      <c r="B3243" t="s">
        <v>67</v>
      </c>
      <c r="C3243" t="s">
        <v>113</v>
      </c>
      <c r="D3243" t="s">
        <v>97</v>
      </c>
      <c r="E3243" t="s">
        <v>94</v>
      </c>
      <c r="F3243" t="s">
        <v>92</v>
      </c>
      <c r="G3243">
        <v>6</v>
      </c>
    </row>
    <row r="3244" spans="1:7">
      <c r="A3244" t="s">
        <v>41</v>
      </c>
      <c r="B3244" t="s">
        <v>67</v>
      </c>
      <c r="C3244" t="s">
        <v>113</v>
      </c>
      <c r="D3244" t="s">
        <v>98</v>
      </c>
      <c r="E3244" t="s">
        <v>91</v>
      </c>
      <c r="F3244" t="s">
        <v>92</v>
      </c>
      <c r="G3244">
        <v>82</v>
      </c>
    </row>
    <row r="3245" spans="1:7">
      <c r="A3245" t="s">
        <v>41</v>
      </c>
      <c r="B3245" t="s">
        <v>67</v>
      </c>
      <c r="C3245" t="s">
        <v>113</v>
      </c>
      <c r="D3245" t="s">
        <v>98</v>
      </c>
      <c r="E3245" t="s">
        <v>94</v>
      </c>
      <c r="F3245" t="s">
        <v>92</v>
      </c>
      <c r="G3245">
        <v>42</v>
      </c>
    </row>
    <row r="3246" spans="1:7">
      <c r="A3246" t="s">
        <v>41</v>
      </c>
      <c r="B3246" t="s">
        <v>67</v>
      </c>
      <c r="C3246" t="s">
        <v>114</v>
      </c>
      <c r="D3246" t="s">
        <v>90</v>
      </c>
      <c r="E3246" t="s">
        <v>91</v>
      </c>
      <c r="F3246" t="s">
        <v>92</v>
      </c>
      <c r="G3246">
        <v>9</v>
      </c>
    </row>
    <row r="3247" spans="1:7">
      <c r="A3247" t="s">
        <v>41</v>
      </c>
      <c r="B3247" t="s">
        <v>67</v>
      </c>
      <c r="C3247" t="s">
        <v>114</v>
      </c>
      <c r="D3247" t="s">
        <v>90</v>
      </c>
      <c r="E3247" t="s">
        <v>94</v>
      </c>
      <c r="F3247" t="s">
        <v>92</v>
      </c>
      <c r="G3247">
        <v>4</v>
      </c>
    </row>
    <row r="3248" spans="1:7">
      <c r="A3248" t="s">
        <v>41</v>
      </c>
      <c r="B3248" t="s">
        <v>67</v>
      </c>
      <c r="C3248" t="s">
        <v>114</v>
      </c>
      <c r="D3248" t="s">
        <v>95</v>
      </c>
      <c r="E3248" t="s">
        <v>91</v>
      </c>
      <c r="F3248" t="s">
        <v>92</v>
      </c>
      <c r="G3248">
        <v>7</v>
      </c>
    </row>
    <row r="3249" spans="1:7">
      <c r="A3249" t="s">
        <v>41</v>
      </c>
      <c r="B3249" t="s">
        <v>67</v>
      </c>
      <c r="C3249" t="s">
        <v>114</v>
      </c>
      <c r="D3249" t="s">
        <v>95</v>
      </c>
      <c r="E3249" t="s">
        <v>94</v>
      </c>
      <c r="F3249" t="s">
        <v>92</v>
      </c>
      <c r="G3249">
        <v>4</v>
      </c>
    </row>
    <row r="3250" spans="1:7">
      <c r="A3250" t="s">
        <v>41</v>
      </c>
      <c r="B3250" t="s">
        <v>67</v>
      </c>
      <c r="C3250" t="s">
        <v>114</v>
      </c>
      <c r="D3250" t="s">
        <v>96</v>
      </c>
      <c r="E3250" t="s">
        <v>91</v>
      </c>
      <c r="F3250" t="s">
        <v>92</v>
      </c>
      <c r="G3250">
        <v>7</v>
      </c>
    </row>
    <row r="3251" spans="1:7">
      <c r="A3251" t="s">
        <v>41</v>
      </c>
      <c r="B3251" t="s">
        <v>67</v>
      </c>
      <c r="C3251" t="s">
        <v>114</v>
      </c>
      <c r="D3251" t="s">
        <v>96</v>
      </c>
      <c r="E3251" t="s">
        <v>94</v>
      </c>
      <c r="F3251" t="s">
        <v>92</v>
      </c>
      <c r="G3251">
        <v>4</v>
      </c>
    </row>
    <row r="3252" spans="1:7">
      <c r="A3252" t="s">
        <v>41</v>
      </c>
      <c r="B3252" t="s">
        <v>67</v>
      </c>
      <c r="C3252" t="s">
        <v>114</v>
      </c>
      <c r="D3252" t="s">
        <v>97</v>
      </c>
      <c r="E3252" t="s">
        <v>91</v>
      </c>
      <c r="F3252" t="s">
        <v>92</v>
      </c>
      <c r="G3252">
        <v>9</v>
      </c>
    </row>
    <row r="3253" spans="1:7">
      <c r="A3253" t="s">
        <v>41</v>
      </c>
      <c r="B3253" t="s">
        <v>67</v>
      </c>
      <c r="C3253" t="s">
        <v>114</v>
      </c>
      <c r="D3253" t="s">
        <v>97</v>
      </c>
      <c r="E3253" t="s">
        <v>94</v>
      </c>
      <c r="F3253" t="s">
        <v>92</v>
      </c>
      <c r="G3253">
        <v>5</v>
      </c>
    </row>
    <row r="3254" spans="1:7">
      <c r="A3254" t="s">
        <v>41</v>
      </c>
      <c r="B3254" t="s">
        <v>67</v>
      </c>
      <c r="C3254" t="s">
        <v>114</v>
      </c>
      <c r="D3254" t="s">
        <v>98</v>
      </c>
      <c r="E3254" t="s">
        <v>91</v>
      </c>
      <c r="F3254" t="s">
        <v>92</v>
      </c>
      <c r="G3254">
        <v>63</v>
      </c>
    </row>
    <row r="3255" spans="1:7">
      <c r="A3255" t="s">
        <v>41</v>
      </c>
      <c r="B3255" t="s">
        <v>67</v>
      </c>
      <c r="C3255" t="s">
        <v>114</v>
      </c>
      <c r="D3255" t="s">
        <v>98</v>
      </c>
      <c r="E3255" t="s">
        <v>94</v>
      </c>
      <c r="F3255" t="s">
        <v>92</v>
      </c>
      <c r="G3255">
        <v>53</v>
      </c>
    </row>
    <row r="3256" spans="1:7">
      <c r="A3256" t="s">
        <v>41</v>
      </c>
      <c r="B3256" t="s">
        <v>67</v>
      </c>
      <c r="C3256" t="s">
        <v>115</v>
      </c>
      <c r="D3256" t="s">
        <v>98</v>
      </c>
      <c r="E3256" t="s">
        <v>91</v>
      </c>
      <c r="F3256" t="s">
        <v>92</v>
      </c>
      <c r="G3256">
        <v>1</v>
      </c>
    </row>
    <row r="3257" spans="1:7">
      <c r="A3257" t="s">
        <v>41</v>
      </c>
      <c r="B3257" t="s">
        <v>67</v>
      </c>
      <c r="C3257" t="s">
        <v>115</v>
      </c>
      <c r="D3257" t="s">
        <v>98</v>
      </c>
      <c r="E3257" t="s">
        <v>94</v>
      </c>
      <c r="F3257" t="s">
        <v>92</v>
      </c>
      <c r="G3257">
        <v>3</v>
      </c>
    </row>
    <row r="3258" spans="1:7">
      <c r="A3258" t="s">
        <v>41</v>
      </c>
      <c r="B3258" t="s">
        <v>67</v>
      </c>
      <c r="C3258" t="s">
        <v>116</v>
      </c>
      <c r="D3258" t="s">
        <v>97</v>
      </c>
      <c r="E3258" t="s">
        <v>91</v>
      </c>
      <c r="F3258" t="s">
        <v>92</v>
      </c>
      <c r="G3258">
        <v>1</v>
      </c>
    </row>
    <row r="3259" spans="1:7">
      <c r="A3259" t="s">
        <v>41</v>
      </c>
      <c r="B3259" t="s">
        <v>67</v>
      </c>
      <c r="C3259" t="s">
        <v>116</v>
      </c>
      <c r="D3259" t="s">
        <v>97</v>
      </c>
      <c r="E3259" t="s">
        <v>94</v>
      </c>
      <c r="F3259" t="s">
        <v>92</v>
      </c>
      <c r="G3259">
        <v>1</v>
      </c>
    </row>
    <row r="3260" spans="1:7">
      <c r="A3260" t="s">
        <v>41</v>
      </c>
      <c r="B3260" t="s">
        <v>67</v>
      </c>
      <c r="C3260" t="s">
        <v>116</v>
      </c>
      <c r="D3260" t="s">
        <v>98</v>
      </c>
      <c r="E3260" t="s">
        <v>91</v>
      </c>
      <c r="F3260" t="s">
        <v>92</v>
      </c>
      <c r="G3260">
        <v>11</v>
      </c>
    </row>
    <row r="3261" spans="1:7">
      <c r="A3261" t="s">
        <v>41</v>
      </c>
      <c r="B3261" t="s">
        <v>67</v>
      </c>
      <c r="C3261" t="s">
        <v>116</v>
      </c>
      <c r="D3261" t="s">
        <v>98</v>
      </c>
      <c r="E3261" t="s">
        <v>94</v>
      </c>
      <c r="F3261" t="s">
        <v>92</v>
      </c>
      <c r="G3261">
        <v>15</v>
      </c>
    </row>
    <row r="3262" spans="1:7">
      <c r="A3262" t="s">
        <v>41</v>
      </c>
      <c r="B3262" t="s">
        <v>78</v>
      </c>
      <c r="C3262" t="s">
        <v>78</v>
      </c>
      <c r="D3262" t="s">
        <v>90</v>
      </c>
      <c r="E3262" t="s">
        <v>91</v>
      </c>
      <c r="F3262" t="s">
        <v>92</v>
      </c>
      <c r="G3262">
        <v>7</v>
      </c>
    </row>
    <row r="3263" spans="1:7">
      <c r="A3263" t="s">
        <v>41</v>
      </c>
      <c r="B3263" t="s">
        <v>78</v>
      </c>
      <c r="C3263" t="s">
        <v>78</v>
      </c>
      <c r="D3263" t="s">
        <v>90</v>
      </c>
      <c r="E3263" t="s">
        <v>91</v>
      </c>
      <c r="F3263" t="s">
        <v>93</v>
      </c>
      <c r="G3263">
        <v>15</v>
      </c>
    </row>
    <row r="3264" spans="1:7">
      <c r="A3264" t="s">
        <v>41</v>
      </c>
      <c r="B3264" t="s">
        <v>78</v>
      </c>
      <c r="C3264" t="s">
        <v>78</v>
      </c>
      <c r="D3264" t="s">
        <v>90</v>
      </c>
      <c r="E3264" t="s">
        <v>94</v>
      </c>
      <c r="F3264" t="s">
        <v>92</v>
      </c>
      <c r="G3264">
        <v>2</v>
      </c>
    </row>
    <row r="3265" spans="1:7">
      <c r="A3265" t="s">
        <v>41</v>
      </c>
      <c r="B3265" t="s">
        <v>78</v>
      </c>
      <c r="C3265" t="s">
        <v>78</v>
      </c>
      <c r="D3265" t="s">
        <v>90</v>
      </c>
      <c r="E3265" t="s">
        <v>94</v>
      </c>
      <c r="F3265" t="s">
        <v>93</v>
      </c>
      <c r="G3265">
        <v>6</v>
      </c>
    </row>
    <row r="3266" spans="1:7">
      <c r="A3266" t="s">
        <v>41</v>
      </c>
      <c r="B3266" t="s">
        <v>78</v>
      </c>
      <c r="C3266" t="s">
        <v>78</v>
      </c>
      <c r="D3266" t="s">
        <v>95</v>
      </c>
      <c r="E3266" t="s">
        <v>91</v>
      </c>
      <c r="F3266" t="s">
        <v>92</v>
      </c>
      <c r="G3266">
        <v>3</v>
      </c>
    </row>
    <row r="3267" spans="1:7">
      <c r="A3267" t="s">
        <v>41</v>
      </c>
      <c r="B3267" t="s">
        <v>78</v>
      </c>
      <c r="C3267" t="s">
        <v>78</v>
      </c>
      <c r="D3267" t="s">
        <v>95</v>
      </c>
      <c r="E3267" t="s">
        <v>91</v>
      </c>
      <c r="F3267" t="s">
        <v>93</v>
      </c>
      <c r="G3267">
        <v>6</v>
      </c>
    </row>
    <row r="3268" spans="1:7">
      <c r="A3268" t="s">
        <v>41</v>
      </c>
      <c r="B3268" t="s">
        <v>78</v>
      </c>
      <c r="C3268" t="s">
        <v>78</v>
      </c>
      <c r="D3268" t="s">
        <v>95</v>
      </c>
      <c r="E3268" t="s">
        <v>94</v>
      </c>
      <c r="F3268" t="s">
        <v>92</v>
      </c>
      <c r="G3268">
        <v>1</v>
      </c>
    </row>
    <row r="3269" spans="1:7">
      <c r="A3269" t="s">
        <v>41</v>
      </c>
      <c r="B3269" t="s">
        <v>78</v>
      </c>
      <c r="C3269" t="s">
        <v>78</v>
      </c>
      <c r="D3269" t="s">
        <v>95</v>
      </c>
      <c r="E3269" t="s">
        <v>94</v>
      </c>
      <c r="F3269" t="s">
        <v>93</v>
      </c>
      <c r="G3269">
        <v>3</v>
      </c>
    </row>
    <row r="3270" spans="1:7">
      <c r="A3270" t="s">
        <v>41</v>
      </c>
      <c r="B3270" t="s">
        <v>78</v>
      </c>
      <c r="C3270" t="s">
        <v>78</v>
      </c>
      <c r="D3270" t="s">
        <v>96</v>
      </c>
      <c r="E3270" t="s">
        <v>91</v>
      </c>
      <c r="F3270" t="s">
        <v>92</v>
      </c>
      <c r="G3270">
        <v>3</v>
      </c>
    </row>
    <row r="3271" spans="1:7">
      <c r="A3271" t="s">
        <v>41</v>
      </c>
      <c r="B3271" t="s">
        <v>78</v>
      </c>
      <c r="C3271" t="s">
        <v>78</v>
      </c>
      <c r="D3271" t="s">
        <v>96</v>
      </c>
      <c r="E3271" t="s">
        <v>91</v>
      </c>
      <c r="F3271" t="s">
        <v>93</v>
      </c>
      <c r="G3271">
        <v>7</v>
      </c>
    </row>
    <row r="3272" spans="1:7">
      <c r="A3272" t="s">
        <v>41</v>
      </c>
      <c r="B3272" t="s">
        <v>78</v>
      </c>
      <c r="C3272" t="s">
        <v>78</v>
      </c>
      <c r="D3272" t="s">
        <v>96</v>
      </c>
      <c r="E3272" t="s">
        <v>94</v>
      </c>
      <c r="F3272" t="s">
        <v>93</v>
      </c>
      <c r="G3272">
        <v>3</v>
      </c>
    </row>
    <row r="3273" spans="1:7">
      <c r="A3273" t="s">
        <v>41</v>
      </c>
      <c r="B3273" t="s">
        <v>78</v>
      </c>
      <c r="C3273" t="s">
        <v>78</v>
      </c>
      <c r="D3273" t="s">
        <v>97</v>
      </c>
      <c r="E3273" t="s">
        <v>91</v>
      </c>
      <c r="F3273" t="s">
        <v>92</v>
      </c>
      <c r="G3273">
        <v>4</v>
      </c>
    </row>
    <row r="3274" spans="1:7">
      <c r="A3274" t="s">
        <v>41</v>
      </c>
      <c r="B3274" t="s">
        <v>78</v>
      </c>
      <c r="C3274" t="s">
        <v>78</v>
      </c>
      <c r="D3274" t="s">
        <v>97</v>
      </c>
      <c r="E3274" t="s">
        <v>91</v>
      </c>
      <c r="F3274" t="s">
        <v>93</v>
      </c>
      <c r="G3274">
        <v>12</v>
      </c>
    </row>
    <row r="3275" spans="1:7">
      <c r="A3275" t="s">
        <v>41</v>
      </c>
      <c r="B3275" t="s">
        <v>78</v>
      </c>
      <c r="C3275" t="s">
        <v>78</v>
      </c>
      <c r="D3275" t="s">
        <v>97</v>
      </c>
      <c r="E3275" t="s">
        <v>94</v>
      </c>
      <c r="F3275" t="s">
        <v>92</v>
      </c>
      <c r="G3275">
        <v>2</v>
      </c>
    </row>
    <row r="3276" spans="1:7">
      <c r="A3276" t="s">
        <v>41</v>
      </c>
      <c r="B3276" t="s">
        <v>78</v>
      </c>
      <c r="C3276" t="s">
        <v>78</v>
      </c>
      <c r="D3276" t="s">
        <v>97</v>
      </c>
      <c r="E3276" t="s">
        <v>94</v>
      </c>
      <c r="F3276" t="s">
        <v>93</v>
      </c>
      <c r="G3276">
        <v>1</v>
      </c>
    </row>
    <row r="3277" spans="1:7">
      <c r="A3277" t="s">
        <v>41</v>
      </c>
      <c r="B3277" t="s">
        <v>78</v>
      </c>
      <c r="C3277" t="s">
        <v>78</v>
      </c>
      <c r="D3277" t="s">
        <v>98</v>
      </c>
      <c r="E3277" t="s">
        <v>91</v>
      </c>
      <c r="F3277" t="s">
        <v>92</v>
      </c>
      <c r="G3277">
        <v>50</v>
      </c>
    </row>
    <row r="3278" spans="1:7">
      <c r="A3278" t="s">
        <v>41</v>
      </c>
      <c r="B3278" t="s">
        <v>78</v>
      </c>
      <c r="C3278" t="s">
        <v>78</v>
      </c>
      <c r="D3278" t="s">
        <v>98</v>
      </c>
      <c r="E3278" t="s">
        <v>91</v>
      </c>
      <c r="F3278" t="s">
        <v>93</v>
      </c>
      <c r="G3278">
        <v>147</v>
      </c>
    </row>
    <row r="3279" spans="1:7">
      <c r="A3279" t="s">
        <v>41</v>
      </c>
      <c r="B3279" t="s">
        <v>78</v>
      </c>
      <c r="C3279" t="s">
        <v>78</v>
      </c>
      <c r="D3279" t="s">
        <v>98</v>
      </c>
      <c r="E3279" t="s">
        <v>94</v>
      </c>
      <c r="F3279" t="s">
        <v>92</v>
      </c>
      <c r="G3279">
        <v>26</v>
      </c>
    </row>
    <row r="3280" spans="1:7">
      <c r="A3280" t="s">
        <v>41</v>
      </c>
      <c r="B3280" t="s">
        <v>78</v>
      </c>
      <c r="C3280" t="s">
        <v>78</v>
      </c>
      <c r="D3280" t="s">
        <v>98</v>
      </c>
      <c r="E3280" t="s">
        <v>94</v>
      </c>
      <c r="F3280" t="s">
        <v>93</v>
      </c>
      <c r="G3280">
        <v>56</v>
      </c>
    </row>
    <row r="3281" spans="1:7">
      <c r="A3281" t="s">
        <v>41</v>
      </c>
      <c r="B3281" t="s">
        <v>63</v>
      </c>
      <c r="C3281" t="s">
        <v>117</v>
      </c>
      <c r="D3281" t="s">
        <v>90</v>
      </c>
      <c r="E3281" t="s">
        <v>91</v>
      </c>
      <c r="F3281" t="s">
        <v>92</v>
      </c>
      <c r="G3281">
        <v>8</v>
      </c>
    </row>
    <row r="3282" spans="1:7">
      <c r="A3282" t="s">
        <v>41</v>
      </c>
      <c r="B3282" t="s">
        <v>63</v>
      </c>
      <c r="C3282" t="s">
        <v>117</v>
      </c>
      <c r="D3282" t="s">
        <v>90</v>
      </c>
      <c r="E3282" t="s">
        <v>91</v>
      </c>
      <c r="F3282" t="s">
        <v>93</v>
      </c>
      <c r="G3282">
        <v>10</v>
      </c>
    </row>
    <row r="3283" spans="1:7">
      <c r="A3283" t="s">
        <v>41</v>
      </c>
      <c r="B3283" t="s">
        <v>63</v>
      </c>
      <c r="C3283" t="s">
        <v>117</v>
      </c>
      <c r="D3283" t="s">
        <v>90</v>
      </c>
      <c r="E3283" t="s">
        <v>94</v>
      </c>
      <c r="F3283" t="s">
        <v>92</v>
      </c>
      <c r="G3283">
        <v>5</v>
      </c>
    </row>
    <row r="3284" spans="1:7">
      <c r="A3284" t="s">
        <v>41</v>
      </c>
      <c r="B3284" t="s">
        <v>63</v>
      </c>
      <c r="C3284" t="s">
        <v>117</v>
      </c>
      <c r="D3284" t="s">
        <v>90</v>
      </c>
      <c r="E3284" t="s">
        <v>94</v>
      </c>
      <c r="F3284" t="s">
        <v>93</v>
      </c>
      <c r="G3284">
        <v>13</v>
      </c>
    </row>
    <row r="3285" spans="1:7">
      <c r="A3285" t="s">
        <v>41</v>
      </c>
      <c r="B3285" t="s">
        <v>63</v>
      </c>
      <c r="C3285" t="s">
        <v>117</v>
      </c>
      <c r="D3285" t="s">
        <v>95</v>
      </c>
      <c r="E3285" t="s">
        <v>91</v>
      </c>
      <c r="F3285" t="s">
        <v>92</v>
      </c>
      <c r="G3285">
        <v>5</v>
      </c>
    </row>
    <row r="3286" spans="1:7">
      <c r="A3286" t="s">
        <v>41</v>
      </c>
      <c r="B3286" t="s">
        <v>63</v>
      </c>
      <c r="C3286" t="s">
        <v>117</v>
      </c>
      <c r="D3286" t="s">
        <v>95</v>
      </c>
      <c r="E3286" t="s">
        <v>91</v>
      </c>
      <c r="F3286" t="s">
        <v>93</v>
      </c>
      <c r="G3286">
        <v>6</v>
      </c>
    </row>
    <row r="3287" spans="1:7">
      <c r="A3287" t="s">
        <v>41</v>
      </c>
      <c r="B3287" t="s">
        <v>63</v>
      </c>
      <c r="C3287" t="s">
        <v>117</v>
      </c>
      <c r="D3287" t="s">
        <v>95</v>
      </c>
      <c r="E3287" t="s">
        <v>94</v>
      </c>
      <c r="F3287" t="s">
        <v>92</v>
      </c>
      <c r="G3287">
        <v>1</v>
      </c>
    </row>
    <row r="3288" spans="1:7">
      <c r="A3288" t="s">
        <v>41</v>
      </c>
      <c r="B3288" t="s">
        <v>63</v>
      </c>
      <c r="C3288" t="s">
        <v>117</v>
      </c>
      <c r="D3288" t="s">
        <v>95</v>
      </c>
      <c r="E3288" t="s">
        <v>94</v>
      </c>
      <c r="F3288" t="s">
        <v>93</v>
      </c>
      <c r="G3288">
        <v>10</v>
      </c>
    </row>
    <row r="3289" spans="1:7">
      <c r="A3289" t="s">
        <v>41</v>
      </c>
      <c r="B3289" t="s">
        <v>63</v>
      </c>
      <c r="C3289" t="s">
        <v>117</v>
      </c>
      <c r="D3289" t="s">
        <v>96</v>
      </c>
      <c r="E3289" t="s">
        <v>91</v>
      </c>
      <c r="F3289" t="s">
        <v>92</v>
      </c>
      <c r="G3289">
        <v>8</v>
      </c>
    </row>
    <row r="3290" spans="1:7">
      <c r="A3290" t="s">
        <v>41</v>
      </c>
      <c r="B3290" t="s">
        <v>63</v>
      </c>
      <c r="C3290" t="s">
        <v>117</v>
      </c>
      <c r="D3290" t="s">
        <v>96</v>
      </c>
      <c r="E3290" t="s">
        <v>91</v>
      </c>
      <c r="F3290" t="s">
        <v>93</v>
      </c>
      <c r="G3290">
        <v>5</v>
      </c>
    </row>
    <row r="3291" spans="1:7">
      <c r="A3291" t="s">
        <v>41</v>
      </c>
      <c r="B3291" t="s">
        <v>63</v>
      </c>
      <c r="C3291" t="s">
        <v>117</v>
      </c>
      <c r="D3291" t="s">
        <v>96</v>
      </c>
      <c r="E3291" t="s">
        <v>94</v>
      </c>
      <c r="F3291" t="s">
        <v>92</v>
      </c>
      <c r="G3291">
        <v>4</v>
      </c>
    </row>
    <row r="3292" spans="1:7">
      <c r="A3292" t="s">
        <v>41</v>
      </c>
      <c r="B3292" t="s">
        <v>63</v>
      </c>
      <c r="C3292" t="s">
        <v>117</v>
      </c>
      <c r="D3292" t="s">
        <v>96</v>
      </c>
      <c r="E3292" t="s">
        <v>94</v>
      </c>
      <c r="F3292" t="s">
        <v>93</v>
      </c>
      <c r="G3292">
        <v>7</v>
      </c>
    </row>
    <row r="3293" spans="1:7">
      <c r="A3293" t="s">
        <v>41</v>
      </c>
      <c r="B3293" t="s">
        <v>63</v>
      </c>
      <c r="C3293" t="s">
        <v>117</v>
      </c>
      <c r="D3293" t="s">
        <v>97</v>
      </c>
      <c r="E3293" t="s">
        <v>91</v>
      </c>
      <c r="F3293" t="s">
        <v>92</v>
      </c>
      <c r="G3293">
        <v>6</v>
      </c>
    </row>
    <row r="3294" spans="1:7">
      <c r="A3294" t="s">
        <v>41</v>
      </c>
      <c r="B3294" t="s">
        <v>63</v>
      </c>
      <c r="C3294" t="s">
        <v>117</v>
      </c>
      <c r="D3294" t="s">
        <v>97</v>
      </c>
      <c r="E3294" t="s">
        <v>91</v>
      </c>
      <c r="F3294" t="s">
        <v>93</v>
      </c>
      <c r="G3294">
        <v>27</v>
      </c>
    </row>
    <row r="3295" spans="1:7">
      <c r="A3295" t="s">
        <v>41</v>
      </c>
      <c r="B3295" t="s">
        <v>63</v>
      </c>
      <c r="C3295" t="s">
        <v>117</v>
      </c>
      <c r="D3295" t="s">
        <v>97</v>
      </c>
      <c r="E3295" t="s">
        <v>94</v>
      </c>
      <c r="F3295" t="s">
        <v>92</v>
      </c>
      <c r="G3295">
        <v>14</v>
      </c>
    </row>
    <row r="3296" spans="1:7">
      <c r="A3296" t="s">
        <v>41</v>
      </c>
      <c r="B3296" t="s">
        <v>63</v>
      </c>
      <c r="C3296" t="s">
        <v>117</v>
      </c>
      <c r="D3296" t="s">
        <v>97</v>
      </c>
      <c r="E3296" t="s">
        <v>94</v>
      </c>
      <c r="F3296" t="s">
        <v>93</v>
      </c>
      <c r="G3296">
        <v>33</v>
      </c>
    </row>
    <row r="3297" spans="1:7">
      <c r="A3297" t="s">
        <v>41</v>
      </c>
      <c r="B3297" t="s">
        <v>63</v>
      </c>
      <c r="C3297" t="s">
        <v>117</v>
      </c>
      <c r="D3297" t="s">
        <v>98</v>
      </c>
      <c r="E3297" t="s">
        <v>91</v>
      </c>
      <c r="F3297" t="s">
        <v>92</v>
      </c>
      <c r="G3297">
        <v>129</v>
      </c>
    </row>
    <row r="3298" spans="1:7">
      <c r="A3298" t="s">
        <v>41</v>
      </c>
      <c r="B3298" t="s">
        <v>63</v>
      </c>
      <c r="C3298" t="s">
        <v>117</v>
      </c>
      <c r="D3298" t="s">
        <v>98</v>
      </c>
      <c r="E3298" t="s">
        <v>91</v>
      </c>
      <c r="F3298" t="s">
        <v>93</v>
      </c>
      <c r="G3298">
        <v>156</v>
      </c>
    </row>
    <row r="3299" spans="1:7">
      <c r="A3299" t="s">
        <v>41</v>
      </c>
      <c r="B3299" t="s">
        <v>63</v>
      </c>
      <c r="C3299" t="s">
        <v>117</v>
      </c>
      <c r="D3299" t="s">
        <v>98</v>
      </c>
      <c r="E3299" t="s">
        <v>94</v>
      </c>
      <c r="F3299" t="s">
        <v>92</v>
      </c>
      <c r="G3299">
        <v>201</v>
      </c>
    </row>
    <row r="3300" spans="1:7">
      <c r="A3300" t="s">
        <v>41</v>
      </c>
      <c r="B3300" t="s">
        <v>63</v>
      </c>
      <c r="C3300" t="s">
        <v>117</v>
      </c>
      <c r="D3300" t="s">
        <v>98</v>
      </c>
      <c r="E3300" t="s">
        <v>94</v>
      </c>
      <c r="F3300" t="s">
        <v>93</v>
      </c>
      <c r="G3300">
        <v>222</v>
      </c>
    </row>
    <row r="3301" spans="1:7">
      <c r="A3301" t="s">
        <v>41</v>
      </c>
      <c r="B3301" t="s">
        <v>69</v>
      </c>
      <c r="C3301" t="s">
        <v>118</v>
      </c>
      <c r="D3301" t="s">
        <v>90</v>
      </c>
      <c r="E3301" t="s">
        <v>91</v>
      </c>
      <c r="F3301" t="s">
        <v>93</v>
      </c>
      <c r="G3301">
        <v>1</v>
      </c>
    </row>
    <row r="3302" spans="1:7">
      <c r="A3302" t="s">
        <v>41</v>
      </c>
      <c r="B3302" t="s">
        <v>69</v>
      </c>
      <c r="C3302" t="s">
        <v>118</v>
      </c>
      <c r="D3302" t="s">
        <v>97</v>
      </c>
      <c r="E3302" t="s">
        <v>91</v>
      </c>
      <c r="F3302" t="s">
        <v>93</v>
      </c>
      <c r="G3302">
        <v>1</v>
      </c>
    </row>
    <row r="3303" spans="1:7">
      <c r="A3303" t="s">
        <v>41</v>
      </c>
      <c r="B3303" t="s">
        <v>69</v>
      </c>
      <c r="C3303" t="s">
        <v>118</v>
      </c>
      <c r="D3303" t="s">
        <v>98</v>
      </c>
      <c r="E3303" t="s">
        <v>91</v>
      </c>
      <c r="F3303" t="s">
        <v>93</v>
      </c>
      <c r="G3303">
        <v>2</v>
      </c>
    </row>
    <row r="3304" spans="1:7">
      <c r="A3304" t="s">
        <v>41</v>
      </c>
      <c r="B3304" t="s">
        <v>69</v>
      </c>
      <c r="C3304" t="s">
        <v>118</v>
      </c>
      <c r="D3304" t="s">
        <v>98</v>
      </c>
      <c r="E3304" t="s">
        <v>94</v>
      </c>
      <c r="F3304" t="s">
        <v>93</v>
      </c>
      <c r="G3304">
        <v>7</v>
      </c>
    </row>
    <row r="3305" spans="1:7">
      <c r="A3305" t="s">
        <v>41</v>
      </c>
      <c r="B3305" t="s">
        <v>69</v>
      </c>
      <c r="C3305" t="s">
        <v>119</v>
      </c>
      <c r="D3305" t="s">
        <v>90</v>
      </c>
      <c r="E3305" t="s">
        <v>91</v>
      </c>
      <c r="F3305" t="s">
        <v>93</v>
      </c>
      <c r="G3305">
        <v>3</v>
      </c>
    </row>
    <row r="3306" spans="1:7">
      <c r="A3306" t="s">
        <v>41</v>
      </c>
      <c r="B3306" t="s">
        <v>69</v>
      </c>
      <c r="C3306" t="s">
        <v>119</v>
      </c>
      <c r="D3306" t="s">
        <v>95</v>
      </c>
      <c r="E3306" t="s">
        <v>91</v>
      </c>
      <c r="F3306" t="s">
        <v>93</v>
      </c>
      <c r="G3306">
        <v>1</v>
      </c>
    </row>
    <row r="3307" spans="1:7">
      <c r="A3307" t="s">
        <v>41</v>
      </c>
      <c r="B3307" t="s">
        <v>69</v>
      </c>
      <c r="C3307" t="s">
        <v>119</v>
      </c>
      <c r="D3307" t="s">
        <v>96</v>
      </c>
      <c r="E3307" t="s">
        <v>91</v>
      </c>
      <c r="F3307" t="s">
        <v>93</v>
      </c>
      <c r="G3307">
        <v>9</v>
      </c>
    </row>
    <row r="3308" spans="1:7">
      <c r="A3308" t="s">
        <v>41</v>
      </c>
      <c r="B3308" t="s">
        <v>69</v>
      </c>
      <c r="C3308" t="s">
        <v>119</v>
      </c>
      <c r="D3308" t="s">
        <v>97</v>
      </c>
      <c r="E3308" t="s">
        <v>91</v>
      </c>
      <c r="F3308" t="s">
        <v>93</v>
      </c>
      <c r="G3308">
        <v>30</v>
      </c>
    </row>
    <row r="3309" spans="1:7">
      <c r="A3309" t="s">
        <v>41</v>
      </c>
      <c r="B3309" t="s">
        <v>69</v>
      </c>
      <c r="C3309" t="s">
        <v>119</v>
      </c>
      <c r="D3309" t="s">
        <v>98</v>
      </c>
      <c r="E3309" t="s">
        <v>91</v>
      </c>
      <c r="F3309" t="s">
        <v>93</v>
      </c>
      <c r="G3309">
        <v>121</v>
      </c>
    </row>
    <row r="3310" spans="1:7">
      <c r="A3310" t="s">
        <v>41</v>
      </c>
      <c r="B3310" t="s">
        <v>71</v>
      </c>
      <c r="C3310" t="s">
        <v>71</v>
      </c>
      <c r="D3310" t="s">
        <v>90</v>
      </c>
      <c r="E3310" t="s">
        <v>91</v>
      </c>
      <c r="F3310" t="s">
        <v>93</v>
      </c>
      <c r="G3310">
        <v>8</v>
      </c>
    </row>
    <row r="3311" spans="1:7">
      <c r="A3311" t="s">
        <v>41</v>
      </c>
      <c r="B3311" t="s">
        <v>71</v>
      </c>
      <c r="C3311" t="s">
        <v>71</v>
      </c>
      <c r="D3311" t="s">
        <v>90</v>
      </c>
      <c r="E3311" t="s">
        <v>94</v>
      </c>
      <c r="F3311" t="s">
        <v>93</v>
      </c>
      <c r="G3311">
        <v>22</v>
      </c>
    </row>
    <row r="3312" spans="1:7">
      <c r="A3312" t="s">
        <v>41</v>
      </c>
      <c r="B3312" t="s">
        <v>71</v>
      </c>
      <c r="C3312" t="s">
        <v>71</v>
      </c>
      <c r="D3312" t="s">
        <v>95</v>
      </c>
      <c r="E3312" t="s">
        <v>91</v>
      </c>
      <c r="F3312" t="s">
        <v>93</v>
      </c>
      <c r="G3312">
        <v>36</v>
      </c>
    </row>
    <row r="3313" spans="1:7">
      <c r="A3313" t="s">
        <v>41</v>
      </c>
      <c r="B3313" t="s">
        <v>71</v>
      </c>
      <c r="C3313" t="s">
        <v>71</v>
      </c>
      <c r="D3313" t="s">
        <v>95</v>
      </c>
      <c r="E3313" t="s">
        <v>94</v>
      </c>
      <c r="F3313" t="s">
        <v>93</v>
      </c>
      <c r="G3313">
        <v>45</v>
      </c>
    </row>
    <row r="3314" spans="1:7">
      <c r="A3314" t="s">
        <v>41</v>
      </c>
      <c r="B3314" t="s">
        <v>71</v>
      </c>
      <c r="C3314" t="s">
        <v>71</v>
      </c>
      <c r="D3314" t="s">
        <v>96</v>
      </c>
      <c r="E3314" t="s">
        <v>91</v>
      </c>
      <c r="F3314" t="s">
        <v>93</v>
      </c>
      <c r="G3314">
        <v>12</v>
      </c>
    </row>
    <row r="3315" spans="1:7">
      <c r="A3315" t="s">
        <v>41</v>
      </c>
      <c r="B3315" t="s">
        <v>71</v>
      </c>
      <c r="C3315" t="s">
        <v>71</v>
      </c>
      <c r="D3315" t="s">
        <v>96</v>
      </c>
      <c r="E3315" t="s">
        <v>94</v>
      </c>
      <c r="F3315" t="s">
        <v>93</v>
      </c>
      <c r="G3315">
        <v>15</v>
      </c>
    </row>
    <row r="3316" spans="1:7">
      <c r="A3316" t="s">
        <v>41</v>
      </c>
      <c r="B3316" t="s">
        <v>71</v>
      </c>
      <c r="C3316" t="s">
        <v>71</v>
      </c>
      <c r="D3316" t="s">
        <v>97</v>
      </c>
      <c r="E3316" t="s">
        <v>91</v>
      </c>
      <c r="F3316" t="s">
        <v>93</v>
      </c>
      <c r="G3316">
        <v>40</v>
      </c>
    </row>
    <row r="3317" spans="1:7">
      <c r="A3317" t="s">
        <v>41</v>
      </c>
      <c r="B3317" t="s">
        <v>71</v>
      </c>
      <c r="C3317" t="s">
        <v>71</v>
      </c>
      <c r="D3317" t="s">
        <v>97</v>
      </c>
      <c r="E3317" t="s">
        <v>94</v>
      </c>
      <c r="F3317" t="s">
        <v>93</v>
      </c>
      <c r="G3317">
        <v>62</v>
      </c>
    </row>
    <row r="3318" spans="1:7">
      <c r="A3318" t="s">
        <v>41</v>
      </c>
      <c r="B3318" t="s">
        <v>71</v>
      </c>
      <c r="C3318" t="s">
        <v>71</v>
      </c>
      <c r="D3318" t="s">
        <v>98</v>
      </c>
      <c r="E3318" t="s">
        <v>91</v>
      </c>
      <c r="F3318" t="s">
        <v>93</v>
      </c>
      <c r="G3318">
        <v>178</v>
      </c>
    </row>
    <row r="3319" spans="1:7">
      <c r="A3319" t="s">
        <v>41</v>
      </c>
      <c r="B3319" t="s">
        <v>71</v>
      </c>
      <c r="C3319" t="s">
        <v>71</v>
      </c>
      <c r="D3319" t="s">
        <v>98</v>
      </c>
      <c r="E3319" t="s">
        <v>94</v>
      </c>
      <c r="F3319" t="s">
        <v>93</v>
      </c>
      <c r="G3319">
        <v>339</v>
      </c>
    </row>
    <row r="3320" spans="1:7">
      <c r="A3320" t="s">
        <v>41</v>
      </c>
      <c r="B3320" t="s">
        <v>73</v>
      </c>
      <c r="C3320" t="s">
        <v>120</v>
      </c>
      <c r="D3320" t="s">
        <v>90</v>
      </c>
      <c r="E3320" t="s">
        <v>91</v>
      </c>
      <c r="F3320" t="s">
        <v>92</v>
      </c>
      <c r="G3320">
        <v>1</v>
      </c>
    </row>
    <row r="3321" spans="1:7">
      <c r="A3321" t="s">
        <v>41</v>
      </c>
      <c r="B3321" t="s">
        <v>73</v>
      </c>
      <c r="C3321" t="s">
        <v>120</v>
      </c>
      <c r="D3321" t="s">
        <v>90</v>
      </c>
      <c r="E3321" t="s">
        <v>91</v>
      </c>
      <c r="F3321" t="s">
        <v>93</v>
      </c>
      <c r="G3321">
        <v>1</v>
      </c>
    </row>
    <row r="3322" spans="1:7">
      <c r="A3322" t="s">
        <v>41</v>
      </c>
      <c r="B3322" t="s">
        <v>73</v>
      </c>
      <c r="C3322" t="s">
        <v>120</v>
      </c>
      <c r="D3322" t="s">
        <v>90</v>
      </c>
      <c r="E3322" t="s">
        <v>94</v>
      </c>
      <c r="F3322" t="s">
        <v>92</v>
      </c>
      <c r="G3322">
        <v>1</v>
      </c>
    </row>
    <row r="3323" spans="1:7">
      <c r="A3323" t="s">
        <v>41</v>
      </c>
      <c r="B3323" t="s">
        <v>73</v>
      </c>
      <c r="C3323" t="s">
        <v>120</v>
      </c>
      <c r="D3323" t="s">
        <v>90</v>
      </c>
      <c r="E3323" t="s">
        <v>94</v>
      </c>
      <c r="F3323" t="s">
        <v>93</v>
      </c>
      <c r="G3323">
        <v>3</v>
      </c>
    </row>
    <row r="3324" spans="1:7">
      <c r="A3324" t="s">
        <v>41</v>
      </c>
      <c r="B3324" t="s">
        <v>73</v>
      </c>
      <c r="C3324" t="s">
        <v>120</v>
      </c>
      <c r="D3324" t="s">
        <v>95</v>
      </c>
      <c r="E3324" t="s">
        <v>91</v>
      </c>
      <c r="F3324" t="s">
        <v>92</v>
      </c>
      <c r="G3324">
        <v>2</v>
      </c>
    </row>
    <row r="3325" spans="1:7">
      <c r="A3325" t="s">
        <v>41</v>
      </c>
      <c r="B3325" t="s">
        <v>73</v>
      </c>
      <c r="C3325" t="s">
        <v>120</v>
      </c>
      <c r="D3325" t="s">
        <v>95</v>
      </c>
      <c r="E3325" t="s">
        <v>91</v>
      </c>
      <c r="F3325" t="s">
        <v>93</v>
      </c>
      <c r="G3325">
        <v>1</v>
      </c>
    </row>
    <row r="3326" spans="1:7">
      <c r="A3326" t="s">
        <v>41</v>
      </c>
      <c r="B3326" t="s">
        <v>73</v>
      </c>
      <c r="C3326" t="s">
        <v>120</v>
      </c>
      <c r="D3326" t="s">
        <v>95</v>
      </c>
      <c r="E3326" t="s">
        <v>94</v>
      </c>
      <c r="F3326" t="s">
        <v>92</v>
      </c>
      <c r="G3326">
        <v>1</v>
      </c>
    </row>
    <row r="3327" spans="1:7">
      <c r="A3327" t="s">
        <v>41</v>
      </c>
      <c r="B3327" t="s">
        <v>73</v>
      </c>
      <c r="C3327" t="s">
        <v>120</v>
      </c>
      <c r="D3327" t="s">
        <v>95</v>
      </c>
      <c r="E3327" t="s">
        <v>94</v>
      </c>
      <c r="F3327" t="s">
        <v>93</v>
      </c>
      <c r="G3327">
        <v>3</v>
      </c>
    </row>
    <row r="3328" spans="1:7">
      <c r="A3328" t="s">
        <v>41</v>
      </c>
      <c r="B3328" t="s">
        <v>73</v>
      </c>
      <c r="C3328" t="s">
        <v>120</v>
      </c>
      <c r="D3328" t="s">
        <v>96</v>
      </c>
      <c r="E3328" t="s">
        <v>91</v>
      </c>
      <c r="F3328" t="s">
        <v>92</v>
      </c>
      <c r="G3328">
        <v>1</v>
      </c>
    </row>
    <row r="3329" spans="1:7">
      <c r="A3329" t="s">
        <v>41</v>
      </c>
      <c r="B3329" t="s">
        <v>73</v>
      </c>
      <c r="C3329" t="s">
        <v>120</v>
      </c>
      <c r="D3329" t="s">
        <v>96</v>
      </c>
      <c r="E3329" t="s">
        <v>91</v>
      </c>
      <c r="F3329" t="s">
        <v>93</v>
      </c>
      <c r="G3329">
        <v>1</v>
      </c>
    </row>
    <row r="3330" spans="1:7">
      <c r="A3330" t="s">
        <v>41</v>
      </c>
      <c r="B3330" t="s">
        <v>73</v>
      </c>
      <c r="C3330" t="s">
        <v>120</v>
      </c>
      <c r="D3330" t="s">
        <v>96</v>
      </c>
      <c r="E3330" t="s">
        <v>94</v>
      </c>
      <c r="F3330" t="s">
        <v>92</v>
      </c>
      <c r="G3330">
        <v>1</v>
      </c>
    </row>
    <row r="3331" spans="1:7">
      <c r="A3331" t="s">
        <v>41</v>
      </c>
      <c r="B3331" t="s">
        <v>73</v>
      </c>
      <c r="C3331" t="s">
        <v>120</v>
      </c>
      <c r="D3331" t="s">
        <v>96</v>
      </c>
      <c r="E3331" t="s">
        <v>94</v>
      </c>
      <c r="F3331" t="s">
        <v>93</v>
      </c>
      <c r="G3331">
        <v>1</v>
      </c>
    </row>
    <row r="3332" spans="1:7">
      <c r="A3332" t="s">
        <v>41</v>
      </c>
      <c r="B3332" t="s">
        <v>73</v>
      </c>
      <c r="C3332" t="s">
        <v>120</v>
      </c>
      <c r="D3332" t="s">
        <v>97</v>
      </c>
      <c r="E3332" t="s">
        <v>91</v>
      </c>
      <c r="F3332" t="s">
        <v>93</v>
      </c>
      <c r="G3332">
        <v>1</v>
      </c>
    </row>
    <row r="3333" spans="1:7">
      <c r="A3333" t="s">
        <v>41</v>
      </c>
      <c r="B3333" t="s">
        <v>73</v>
      </c>
      <c r="C3333" t="s">
        <v>120</v>
      </c>
      <c r="D3333" t="s">
        <v>97</v>
      </c>
      <c r="E3333" t="s">
        <v>94</v>
      </c>
      <c r="F3333" t="s">
        <v>92</v>
      </c>
      <c r="G3333">
        <v>2</v>
      </c>
    </row>
    <row r="3334" spans="1:7">
      <c r="A3334" t="s">
        <v>41</v>
      </c>
      <c r="B3334" t="s">
        <v>73</v>
      </c>
      <c r="C3334" t="s">
        <v>120</v>
      </c>
      <c r="D3334" t="s">
        <v>97</v>
      </c>
      <c r="E3334" t="s">
        <v>94</v>
      </c>
      <c r="F3334" t="s">
        <v>93</v>
      </c>
      <c r="G3334">
        <v>1</v>
      </c>
    </row>
    <row r="3335" spans="1:7">
      <c r="A3335" t="s">
        <v>41</v>
      </c>
      <c r="B3335" t="s">
        <v>73</v>
      </c>
      <c r="C3335" t="s">
        <v>120</v>
      </c>
      <c r="D3335" t="s">
        <v>98</v>
      </c>
      <c r="E3335" t="s">
        <v>91</v>
      </c>
      <c r="F3335" t="s">
        <v>92</v>
      </c>
      <c r="G3335">
        <v>7</v>
      </c>
    </row>
    <row r="3336" spans="1:7">
      <c r="A3336" t="s">
        <v>41</v>
      </c>
      <c r="B3336" t="s">
        <v>73</v>
      </c>
      <c r="C3336" t="s">
        <v>120</v>
      </c>
      <c r="D3336" t="s">
        <v>98</v>
      </c>
      <c r="E3336" t="s">
        <v>91</v>
      </c>
      <c r="F3336" t="s">
        <v>93</v>
      </c>
      <c r="G3336">
        <v>24</v>
      </c>
    </row>
    <row r="3337" spans="1:7">
      <c r="A3337" t="s">
        <v>41</v>
      </c>
      <c r="B3337" t="s">
        <v>73</v>
      </c>
      <c r="C3337" t="s">
        <v>120</v>
      </c>
      <c r="D3337" t="s">
        <v>98</v>
      </c>
      <c r="E3337" t="s">
        <v>94</v>
      </c>
      <c r="F3337" t="s">
        <v>92</v>
      </c>
      <c r="G3337">
        <v>35</v>
      </c>
    </row>
    <row r="3338" spans="1:7">
      <c r="A3338" t="s">
        <v>41</v>
      </c>
      <c r="B3338" t="s">
        <v>73</v>
      </c>
      <c r="C3338" t="s">
        <v>120</v>
      </c>
      <c r="D3338" t="s">
        <v>98</v>
      </c>
      <c r="E3338" t="s">
        <v>94</v>
      </c>
      <c r="F3338" t="s">
        <v>93</v>
      </c>
      <c r="G3338">
        <v>60</v>
      </c>
    </row>
    <row r="3339" spans="1:7">
      <c r="A3339" t="s">
        <v>41</v>
      </c>
      <c r="B3339" t="s">
        <v>73</v>
      </c>
      <c r="C3339" t="s">
        <v>121</v>
      </c>
      <c r="D3339" t="s">
        <v>90</v>
      </c>
      <c r="E3339" t="s">
        <v>91</v>
      </c>
      <c r="F3339" t="s">
        <v>92</v>
      </c>
      <c r="G3339">
        <v>4</v>
      </c>
    </row>
    <row r="3340" spans="1:7">
      <c r="A3340" t="s">
        <v>41</v>
      </c>
      <c r="B3340" t="s">
        <v>73</v>
      </c>
      <c r="C3340" t="s">
        <v>121</v>
      </c>
      <c r="D3340" t="s">
        <v>90</v>
      </c>
      <c r="E3340" t="s">
        <v>91</v>
      </c>
      <c r="F3340" t="s">
        <v>93</v>
      </c>
      <c r="G3340">
        <v>8</v>
      </c>
    </row>
    <row r="3341" spans="1:7">
      <c r="A3341" t="s">
        <v>41</v>
      </c>
      <c r="B3341" t="s">
        <v>73</v>
      </c>
      <c r="C3341" t="s">
        <v>121</v>
      </c>
      <c r="D3341" t="s">
        <v>90</v>
      </c>
      <c r="E3341" t="s">
        <v>94</v>
      </c>
      <c r="F3341" t="s">
        <v>92</v>
      </c>
      <c r="G3341">
        <v>1</v>
      </c>
    </row>
    <row r="3342" spans="1:7">
      <c r="A3342" t="s">
        <v>41</v>
      </c>
      <c r="B3342" t="s">
        <v>73</v>
      </c>
      <c r="C3342" t="s">
        <v>121</v>
      </c>
      <c r="D3342" t="s">
        <v>90</v>
      </c>
      <c r="E3342" t="s">
        <v>94</v>
      </c>
      <c r="F3342" t="s">
        <v>93</v>
      </c>
      <c r="G3342">
        <v>1</v>
      </c>
    </row>
    <row r="3343" spans="1:7">
      <c r="A3343" t="s">
        <v>41</v>
      </c>
      <c r="B3343" t="s">
        <v>73</v>
      </c>
      <c r="C3343" t="s">
        <v>121</v>
      </c>
      <c r="D3343" t="s">
        <v>95</v>
      </c>
      <c r="E3343" t="s">
        <v>91</v>
      </c>
      <c r="F3343" t="s">
        <v>92</v>
      </c>
      <c r="G3343">
        <v>2</v>
      </c>
    </row>
    <row r="3344" spans="1:7">
      <c r="A3344" t="s">
        <v>41</v>
      </c>
      <c r="B3344" t="s">
        <v>73</v>
      </c>
      <c r="C3344" t="s">
        <v>121</v>
      </c>
      <c r="D3344" t="s">
        <v>95</v>
      </c>
      <c r="E3344" t="s">
        <v>91</v>
      </c>
      <c r="F3344" t="s">
        <v>93</v>
      </c>
      <c r="G3344">
        <v>7</v>
      </c>
    </row>
    <row r="3345" spans="1:7">
      <c r="A3345" t="s">
        <v>41</v>
      </c>
      <c r="B3345" t="s">
        <v>73</v>
      </c>
      <c r="C3345" t="s">
        <v>121</v>
      </c>
      <c r="D3345" t="s">
        <v>95</v>
      </c>
      <c r="E3345" t="s">
        <v>94</v>
      </c>
      <c r="F3345" t="s">
        <v>93</v>
      </c>
      <c r="G3345">
        <v>1</v>
      </c>
    </row>
    <row r="3346" spans="1:7">
      <c r="A3346" t="s">
        <v>41</v>
      </c>
      <c r="B3346" t="s">
        <v>73</v>
      </c>
      <c r="C3346" t="s">
        <v>121</v>
      </c>
      <c r="D3346" t="s">
        <v>96</v>
      </c>
      <c r="E3346" t="s">
        <v>91</v>
      </c>
      <c r="F3346" t="s">
        <v>92</v>
      </c>
      <c r="G3346">
        <v>1</v>
      </c>
    </row>
    <row r="3347" spans="1:7">
      <c r="A3347" t="s">
        <v>41</v>
      </c>
      <c r="B3347" t="s">
        <v>73</v>
      </c>
      <c r="C3347" t="s">
        <v>121</v>
      </c>
      <c r="D3347" t="s">
        <v>96</v>
      </c>
      <c r="E3347" t="s">
        <v>91</v>
      </c>
      <c r="F3347" t="s">
        <v>93</v>
      </c>
      <c r="G3347">
        <v>7</v>
      </c>
    </row>
    <row r="3348" spans="1:7">
      <c r="A3348" t="s">
        <v>41</v>
      </c>
      <c r="B3348" t="s">
        <v>73</v>
      </c>
      <c r="C3348" t="s">
        <v>121</v>
      </c>
      <c r="D3348" t="s">
        <v>96</v>
      </c>
      <c r="E3348" t="s">
        <v>94</v>
      </c>
      <c r="F3348" t="s">
        <v>93</v>
      </c>
      <c r="G3348">
        <v>3</v>
      </c>
    </row>
    <row r="3349" spans="1:7">
      <c r="A3349" t="s">
        <v>41</v>
      </c>
      <c r="B3349" t="s">
        <v>73</v>
      </c>
      <c r="C3349" t="s">
        <v>121</v>
      </c>
      <c r="D3349" t="s">
        <v>97</v>
      </c>
      <c r="E3349" t="s">
        <v>91</v>
      </c>
      <c r="F3349" t="s">
        <v>92</v>
      </c>
      <c r="G3349">
        <v>2</v>
      </c>
    </row>
    <row r="3350" spans="1:7">
      <c r="A3350" t="s">
        <v>41</v>
      </c>
      <c r="B3350" t="s">
        <v>73</v>
      </c>
      <c r="C3350" t="s">
        <v>121</v>
      </c>
      <c r="D3350" t="s">
        <v>97</v>
      </c>
      <c r="E3350" t="s">
        <v>91</v>
      </c>
      <c r="F3350" t="s">
        <v>93</v>
      </c>
      <c r="G3350">
        <v>7</v>
      </c>
    </row>
    <row r="3351" spans="1:7">
      <c r="A3351" t="s">
        <v>41</v>
      </c>
      <c r="B3351" t="s">
        <v>73</v>
      </c>
      <c r="C3351" t="s">
        <v>121</v>
      </c>
      <c r="D3351" t="s">
        <v>97</v>
      </c>
      <c r="E3351" t="s">
        <v>94</v>
      </c>
      <c r="F3351" t="s">
        <v>92</v>
      </c>
      <c r="G3351">
        <v>1</v>
      </c>
    </row>
    <row r="3352" spans="1:7">
      <c r="A3352" t="s">
        <v>41</v>
      </c>
      <c r="B3352" t="s">
        <v>73</v>
      </c>
      <c r="C3352" t="s">
        <v>121</v>
      </c>
      <c r="D3352" t="s">
        <v>97</v>
      </c>
      <c r="E3352" t="s">
        <v>94</v>
      </c>
      <c r="F3352" t="s">
        <v>93</v>
      </c>
      <c r="G3352">
        <v>5</v>
      </c>
    </row>
    <row r="3353" spans="1:7">
      <c r="A3353" t="s">
        <v>41</v>
      </c>
      <c r="B3353" t="s">
        <v>73</v>
      </c>
      <c r="C3353" t="s">
        <v>121</v>
      </c>
      <c r="D3353" t="s">
        <v>98</v>
      </c>
      <c r="E3353" t="s">
        <v>91</v>
      </c>
      <c r="F3353" t="s">
        <v>92</v>
      </c>
      <c r="G3353">
        <v>29</v>
      </c>
    </row>
    <row r="3354" spans="1:7">
      <c r="A3354" t="s">
        <v>41</v>
      </c>
      <c r="B3354" t="s">
        <v>73</v>
      </c>
      <c r="C3354" t="s">
        <v>121</v>
      </c>
      <c r="D3354" t="s">
        <v>98</v>
      </c>
      <c r="E3354" t="s">
        <v>91</v>
      </c>
      <c r="F3354" t="s">
        <v>93</v>
      </c>
      <c r="G3354">
        <v>67</v>
      </c>
    </row>
    <row r="3355" spans="1:7">
      <c r="A3355" t="s">
        <v>41</v>
      </c>
      <c r="B3355" t="s">
        <v>73</v>
      </c>
      <c r="C3355" t="s">
        <v>121</v>
      </c>
      <c r="D3355" t="s">
        <v>98</v>
      </c>
      <c r="E3355" t="s">
        <v>94</v>
      </c>
      <c r="F3355" t="s">
        <v>92</v>
      </c>
      <c r="G3355">
        <v>32</v>
      </c>
    </row>
    <row r="3356" spans="1:7">
      <c r="A3356" t="s">
        <v>41</v>
      </c>
      <c r="B3356" t="s">
        <v>73</v>
      </c>
      <c r="C3356" t="s">
        <v>121</v>
      </c>
      <c r="D3356" t="s">
        <v>98</v>
      </c>
      <c r="E3356" t="s">
        <v>94</v>
      </c>
      <c r="F3356" t="s">
        <v>93</v>
      </c>
      <c r="G3356">
        <v>45</v>
      </c>
    </row>
    <row r="3357" spans="1:7">
      <c r="A3357" t="s">
        <v>41</v>
      </c>
      <c r="B3357" t="s">
        <v>73</v>
      </c>
      <c r="C3357" t="s">
        <v>122</v>
      </c>
      <c r="D3357" t="s">
        <v>90</v>
      </c>
      <c r="E3357" t="s">
        <v>91</v>
      </c>
      <c r="F3357" t="s">
        <v>93</v>
      </c>
      <c r="G3357">
        <v>1</v>
      </c>
    </row>
    <row r="3358" spans="1:7">
      <c r="A3358" t="s">
        <v>41</v>
      </c>
      <c r="B3358" t="s">
        <v>73</v>
      </c>
      <c r="C3358" t="s">
        <v>122</v>
      </c>
      <c r="D3358" t="s">
        <v>95</v>
      </c>
      <c r="E3358" t="s">
        <v>91</v>
      </c>
      <c r="F3358" t="s">
        <v>92</v>
      </c>
      <c r="G3358">
        <v>1</v>
      </c>
    </row>
    <row r="3359" spans="1:7">
      <c r="A3359" t="s">
        <v>41</v>
      </c>
      <c r="B3359" t="s">
        <v>73</v>
      </c>
      <c r="C3359" t="s">
        <v>122</v>
      </c>
      <c r="D3359" t="s">
        <v>95</v>
      </c>
      <c r="E3359" t="s">
        <v>94</v>
      </c>
      <c r="F3359" t="s">
        <v>92</v>
      </c>
      <c r="G3359">
        <v>1</v>
      </c>
    </row>
    <row r="3360" spans="1:7">
      <c r="A3360" t="s">
        <v>41</v>
      </c>
      <c r="B3360" t="s">
        <v>73</v>
      </c>
      <c r="C3360" t="s">
        <v>122</v>
      </c>
      <c r="D3360" t="s">
        <v>98</v>
      </c>
      <c r="E3360" t="s">
        <v>91</v>
      </c>
      <c r="F3360" t="s">
        <v>92</v>
      </c>
      <c r="G3360">
        <v>5</v>
      </c>
    </row>
    <row r="3361" spans="1:7">
      <c r="A3361" t="s">
        <v>41</v>
      </c>
      <c r="B3361" t="s">
        <v>73</v>
      </c>
      <c r="C3361" t="s">
        <v>122</v>
      </c>
      <c r="D3361" t="s">
        <v>98</v>
      </c>
      <c r="E3361" t="s">
        <v>91</v>
      </c>
      <c r="F3361" t="s">
        <v>93</v>
      </c>
      <c r="G3361">
        <v>4</v>
      </c>
    </row>
    <row r="3362" spans="1:7">
      <c r="A3362" t="s">
        <v>41</v>
      </c>
      <c r="B3362" t="s">
        <v>73</v>
      </c>
      <c r="C3362" t="s">
        <v>122</v>
      </c>
      <c r="D3362" t="s">
        <v>98</v>
      </c>
      <c r="E3362" t="s">
        <v>94</v>
      </c>
      <c r="F3362" t="s">
        <v>92</v>
      </c>
      <c r="G3362">
        <v>4</v>
      </c>
    </row>
    <row r="3363" spans="1:7">
      <c r="A3363" t="s">
        <v>41</v>
      </c>
      <c r="B3363" t="s">
        <v>73</v>
      </c>
      <c r="C3363" t="s">
        <v>122</v>
      </c>
      <c r="D3363" t="s">
        <v>98</v>
      </c>
      <c r="E3363" t="s">
        <v>94</v>
      </c>
      <c r="F3363" t="s">
        <v>93</v>
      </c>
      <c r="G3363">
        <v>6</v>
      </c>
    </row>
    <row r="3364" spans="1:7">
      <c r="A3364" t="s">
        <v>43</v>
      </c>
      <c r="B3364" t="s">
        <v>75</v>
      </c>
      <c r="C3364" t="s">
        <v>75</v>
      </c>
      <c r="D3364" t="s">
        <v>90</v>
      </c>
      <c r="E3364" t="s">
        <v>91</v>
      </c>
      <c r="F3364" t="s">
        <v>92</v>
      </c>
      <c r="G3364">
        <v>10</v>
      </c>
    </row>
    <row r="3365" spans="1:7">
      <c r="A3365" t="s">
        <v>43</v>
      </c>
      <c r="B3365" t="s">
        <v>75</v>
      </c>
      <c r="C3365" t="s">
        <v>75</v>
      </c>
      <c r="D3365" t="s">
        <v>90</v>
      </c>
      <c r="E3365" t="s">
        <v>91</v>
      </c>
      <c r="F3365" t="s">
        <v>93</v>
      </c>
      <c r="G3365">
        <v>13</v>
      </c>
    </row>
    <row r="3366" spans="1:7">
      <c r="A3366" t="s">
        <v>43</v>
      </c>
      <c r="B3366" t="s">
        <v>75</v>
      </c>
      <c r="C3366" t="s">
        <v>75</v>
      </c>
      <c r="D3366" t="s">
        <v>90</v>
      </c>
      <c r="E3366" t="s">
        <v>94</v>
      </c>
      <c r="F3366" t="s">
        <v>92</v>
      </c>
      <c r="G3366">
        <v>8</v>
      </c>
    </row>
    <row r="3367" spans="1:7">
      <c r="A3367" t="s">
        <v>43</v>
      </c>
      <c r="B3367" t="s">
        <v>75</v>
      </c>
      <c r="C3367" t="s">
        <v>75</v>
      </c>
      <c r="D3367" t="s">
        <v>90</v>
      </c>
      <c r="E3367" t="s">
        <v>94</v>
      </c>
      <c r="F3367" t="s">
        <v>93</v>
      </c>
      <c r="G3367">
        <v>9</v>
      </c>
    </row>
    <row r="3368" spans="1:7">
      <c r="A3368" t="s">
        <v>43</v>
      </c>
      <c r="B3368" t="s">
        <v>75</v>
      </c>
      <c r="C3368" t="s">
        <v>75</v>
      </c>
      <c r="D3368" t="s">
        <v>95</v>
      </c>
      <c r="E3368" t="s">
        <v>91</v>
      </c>
      <c r="F3368" t="s">
        <v>92</v>
      </c>
      <c r="G3368">
        <v>8</v>
      </c>
    </row>
    <row r="3369" spans="1:7">
      <c r="A3369" t="s">
        <v>43</v>
      </c>
      <c r="B3369" t="s">
        <v>75</v>
      </c>
      <c r="C3369" t="s">
        <v>75</v>
      </c>
      <c r="D3369" t="s">
        <v>95</v>
      </c>
      <c r="E3369" t="s">
        <v>91</v>
      </c>
      <c r="F3369" t="s">
        <v>93</v>
      </c>
      <c r="G3369">
        <v>5</v>
      </c>
    </row>
    <row r="3370" spans="1:7">
      <c r="A3370" t="s">
        <v>43</v>
      </c>
      <c r="B3370" t="s">
        <v>75</v>
      </c>
      <c r="C3370" t="s">
        <v>75</v>
      </c>
      <c r="D3370" t="s">
        <v>95</v>
      </c>
      <c r="E3370" t="s">
        <v>94</v>
      </c>
      <c r="F3370" t="s">
        <v>92</v>
      </c>
      <c r="G3370">
        <v>3</v>
      </c>
    </row>
    <row r="3371" spans="1:7">
      <c r="A3371" t="s">
        <v>43</v>
      </c>
      <c r="B3371" t="s">
        <v>75</v>
      </c>
      <c r="C3371" t="s">
        <v>75</v>
      </c>
      <c r="D3371" t="s">
        <v>95</v>
      </c>
      <c r="E3371" t="s">
        <v>94</v>
      </c>
      <c r="F3371" t="s">
        <v>93</v>
      </c>
      <c r="G3371">
        <v>7</v>
      </c>
    </row>
    <row r="3372" spans="1:7">
      <c r="A3372" t="s">
        <v>43</v>
      </c>
      <c r="B3372" t="s">
        <v>75</v>
      </c>
      <c r="C3372" t="s">
        <v>75</v>
      </c>
      <c r="D3372" t="s">
        <v>96</v>
      </c>
      <c r="E3372" t="s">
        <v>91</v>
      </c>
      <c r="F3372" t="s">
        <v>92</v>
      </c>
      <c r="G3372">
        <v>2</v>
      </c>
    </row>
    <row r="3373" spans="1:7">
      <c r="A3373" t="s">
        <v>43</v>
      </c>
      <c r="B3373" t="s">
        <v>75</v>
      </c>
      <c r="C3373" t="s">
        <v>75</v>
      </c>
      <c r="D3373" t="s">
        <v>96</v>
      </c>
      <c r="E3373" t="s">
        <v>91</v>
      </c>
      <c r="F3373" t="s">
        <v>93</v>
      </c>
      <c r="G3373">
        <v>7</v>
      </c>
    </row>
    <row r="3374" spans="1:7">
      <c r="A3374" t="s">
        <v>43</v>
      </c>
      <c r="B3374" t="s">
        <v>75</v>
      </c>
      <c r="C3374" t="s">
        <v>75</v>
      </c>
      <c r="D3374" t="s">
        <v>96</v>
      </c>
      <c r="E3374" t="s">
        <v>94</v>
      </c>
      <c r="F3374" t="s">
        <v>92</v>
      </c>
      <c r="G3374">
        <v>5</v>
      </c>
    </row>
    <row r="3375" spans="1:7">
      <c r="A3375" t="s">
        <v>43</v>
      </c>
      <c r="B3375" t="s">
        <v>75</v>
      </c>
      <c r="C3375" t="s">
        <v>75</v>
      </c>
      <c r="D3375" t="s">
        <v>96</v>
      </c>
      <c r="E3375" t="s">
        <v>94</v>
      </c>
      <c r="F3375" t="s">
        <v>93</v>
      </c>
      <c r="G3375">
        <v>5</v>
      </c>
    </row>
    <row r="3376" spans="1:7">
      <c r="A3376" t="s">
        <v>43</v>
      </c>
      <c r="B3376" t="s">
        <v>75</v>
      </c>
      <c r="C3376" t="s">
        <v>75</v>
      </c>
      <c r="D3376" t="s">
        <v>97</v>
      </c>
      <c r="E3376" t="s">
        <v>91</v>
      </c>
      <c r="F3376" t="s">
        <v>92</v>
      </c>
      <c r="G3376">
        <v>32</v>
      </c>
    </row>
    <row r="3377" spans="1:7">
      <c r="A3377" t="s">
        <v>43</v>
      </c>
      <c r="B3377" t="s">
        <v>75</v>
      </c>
      <c r="C3377" t="s">
        <v>75</v>
      </c>
      <c r="D3377" t="s">
        <v>97</v>
      </c>
      <c r="E3377" t="s">
        <v>91</v>
      </c>
      <c r="F3377" t="s">
        <v>93</v>
      </c>
      <c r="G3377">
        <v>42</v>
      </c>
    </row>
    <row r="3378" spans="1:7">
      <c r="A3378" t="s">
        <v>43</v>
      </c>
      <c r="B3378" t="s">
        <v>75</v>
      </c>
      <c r="C3378" t="s">
        <v>75</v>
      </c>
      <c r="D3378" t="s">
        <v>97</v>
      </c>
      <c r="E3378" t="s">
        <v>94</v>
      </c>
      <c r="F3378" t="s">
        <v>92</v>
      </c>
      <c r="G3378">
        <v>58</v>
      </c>
    </row>
    <row r="3379" spans="1:7">
      <c r="A3379" t="s">
        <v>43</v>
      </c>
      <c r="B3379" t="s">
        <v>75</v>
      </c>
      <c r="C3379" t="s">
        <v>75</v>
      </c>
      <c r="D3379" t="s">
        <v>97</v>
      </c>
      <c r="E3379" t="s">
        <v>94</v>
      </c>
      <c r="F3379" t="s">
        <v>93</v>
      </c>
      <c r="G3379">
        <v>50</v>
      </c>
    </row>
    <row r="3380" spans="1:7">
      <c r="A3380" t="s">
        <v>43</v>
      </c>
      <c r="B3380" t="s">
        <v>75</v>
      </c>
      <c r="C3380" t="s">
        <v>75</v>
      </c>
      <c r="D3380" t="s">
        <v>98</v>
      </c>
      <c r="E3380" t="s">
        <v>91</v>
      </c>
      <c r="F3380" t="s">
        <v>92</v>
      </c>
      <c r="G3380">
        <v>371</v>
      </c>
    </row>
    <row r="3381" spans="1:7">
      <c r="A3381" t="s">
        <v>43</v>
      </c>
      <c r="B3381" t="s">
        <v>75</v>
      </c>
      <c r="C3381" t="s">
        <v>75</v>
      </c>
      <c r="D3381" t="s">
        <v>98</v>
      </c>
      <c r="E3381" t="s">
        <v>91</v>
      </c>
      <c r="F3381" t="s">
        <v>93</v>
      </c>
      <c r="G3381">
        <v>447</v>
      </c>
    </row>
    <row r="3382" spans="1:7">
      <c r="A3382" t="s">
        <v>43</v>
      </c>
      <c r="B3382" t="s">
        <v>75</v>
      </c>
      <c r="C3382" t="s">
        <v>75</v>
      </c>
      <c r="D3382" t="s">
        <v>98</v>
      </c>
      <c r="E3382" t="s">
        <v>94</v>
      </c>
      <c r="F3382" t="s">
        <v>92</v>
      </c>
      <c r="G3382">
        <v>505</v>
      </c>
    </row>
    <row r="3383" spans="1:7">
      <c r="A3383" t="s">
        <v>43</v>
      </c>
      <c r="B3383" t="s">
        <v>75</v>
      </c>
      <c r="C3383" t="s">
        <v>75</v>
      </c>
      <c r="D3383" t="s">
        <v>98</v>
      </c>
      <c r="E3383" t="s">
        <v>94</v>
      </c>
      <c r="F3383" t="s">
        <v>93</v>
      </c>
      <c r="G3383">
        <v>747</v>
      </c>
    </row>
    <row r="3384" spans="1:7">
      <c r="A3384" t="s">
        <v>43</v>
      </c>
      <c r="B3384" t="s">
        <v>75</v>
      </c>
      <c r="C3384" t="s">
        <v>99</v>
      </c>
      <c r="D3384" t="s">
        <v>90</v>
      </c>
      <c r="E3384" t="s">
        <v>94</v>
      </c>
      <c r="F3384" t="s">
        <v>93</v>
      </c>
      <c r="G3384">
        <v>1</v>
      </c>
    </row>
    <row r="3385" spans="1:7">
      <c r="A3385" t="s">
        <v>43</v>
      </c>
      <c r="B3385" t="s">
        <v>75</v>
      </c>
      <c r="C3385" t="s">
        <v>99</v>
      </c>
      <c r="D3385" t="s">
        <v>98</v>
      </c>
      <c r="E3385" t="s">
        <v>91</v>
      </c>
      <c r="F3385" t="s">
        <v>92</v>
      </c>
      <c r="G3385">
        <v>6</v>
      </c>
    </row>
    <row r="3386" spans="1:7">
      <c r="A3386" t="s">
        <v>43</v>
      </c>
      <c r="B3386" t="s">
        <v>75</v>
      </c>
      <c r="C3386" t="s">
        <v>99</v>
      </c>
      <c r="D3386" t="s">
        <v>98</v>
      </c>
      <c r="E3386" t="s">
        <v>91</v>
      </c>
      <c r="F3386" t="s">
        <v>93</v>
      </c>
      <c r="G3386">
        <v>5</v>
      </c>
    </row>
    <row r="3387" spans="1:7">
      <c r="A3387" t="s">
        <v>43</v>
      </c>
      <c r="B3387" t="s">
        <v>75</v>
      </c>
      <c r="C3387" t="s">
        <v>99</v>
      </c>
      <c r="D3387" t="s">
        <v>98</v>
      </c>
      <c r="E3387" t="s">
        <v>94</v>
      </c>
      <c r="F3387" t="s">
        <v>92</v>
      </c>
      <c r="G3387">
        <v>1</v>
      </c>
    </row>
    <row r="3388" spans="1:7">
      <c r="A3388" t="s">
        <v>43</v>
      </c>
      <c r="B3388" t="s">
        <v>75</v>
      </c>
      <c r="C3388" t="s">
        <v>99</v>
      </c>
      <c r="D3388" t="s">
        <v>98</v>
      </c>
      <c r="E3388" t="s">
        <v>94</v>
      </c>
      <c r="F3388" t="s">
        <v>93</v>
      </c>
      <c r="G3388">
        <v>2</v>
      </c>
    </row>
    <row r="3389" spans="1:7">
      <c r="A3389" t="s">
        <v>43</v>
      </c>
      <c r="B3389" t="s">
        <v>75</v>
      </c>
      <c r="C3389" t="s">
        <v>100</v>
      </c>
      <c r="D3389" t="s">
        <v>90</v>
      </c>
      <c r="E3389" t="s">
        <v>94</v>
      </c>
      <c r="F3389" t="s">
        <v>93</v>
      </c>
      <c r="G3389">
        <v>1</v>
      </c>
    </row>
    <row r="3390" spans="1:7">
      <c r="A3390" t="s">
        <v>43</v>
      </c>
      <c r="B3390" t="s">
        <v>75</v>
      </c>
      <c r="C3390" t="s">
        <v>100</v>
      </c>
      <c r="D3390" t="s">
        <v>95</v>
      </c>
      <c r="E3390" t="s">
        <v>91</v>
      </c>
      <c r="F3390" t="s">
        <v>92</v>
      </c>
      <c r="G3390">
        <v>1</v>
      </c>
    </row>
    <row r="3391" spans="1:7">
      <c r="A3391" t="s">
        <v>43</v>
      </c>
      <c r="B3391" t="s">
        <v>75</v>
      </c>
      <c r="C3391" t="s">
        <v>100</v>
      </c>
      <c r="D3391" t="s">
        <v>95</v>
      </c>
      <c r="E3391" t="s">
        <v>91</v>
      </c>
      <c r="F3391" t="s">
        <v>93</v>
      </c>
      <c r="G3391">
        <v>1</v>
      </c>
    </row>
    <row r="3392" spans="1:7">
      <c r="A3392" t="s">
        <v>43</v>
      </c>
      <c r="B3392" t="s">
        <v>75</v>
      </c>
      <c r="C3392" t="s">
        <v>100</v>
      </c>
      <c r="D3392" t="s">
        <v>95</v>
      </c>
      <c r="E3392" t="s">
        <v>94</v>
      </c>
      <c r="F3392" t="s">
        <v>92</v>
      </c>
      <c r="G3392">
        <v>1</v>
      </c>
    </row>
    <row r="3393" spans="1:7">
      <c r="A3393" t="s">
        <v>43</v>
      </c>
      <c r="B3393" t="s">
        <v>75</v>
      </c>
      <c r="C3393" t="s">
        <v>100</v>
      </c>
      <c r="D3393" t="s">
        <v>95</v>
      </c>
      <c r="E3393" t="s">
        <v>94</v>
      </c>
      <c r="F3393" t="s">
        <v>93</v>
      </c>
      <c r="G3393">
        <v>1</v>
      </c>
    </row>
    <row r="3394" spans="1:7">
      <c r="A3394" t="s">
        <v>43</v>
      </c>
      <c r="B3394" t="s">
        <v>75</v>
      </c>
      <c r="C3394" t="s">
        <v>100</v>
      </c>
      <c r="D3394" t="s">
        <v>96</v>
      </c>
      <c r="E3394" t="s">
        <v>91</v>
      </c>
      <c r="F3394" t="s">
        <v>92</v>
      </c>
      <c r="G3394">
        <v>1</v>
      </c>
    </row>
    <row r="3395" spans="1:7">
      <c r="A3395" t="s">
        <v>43</v>
      </c>
      <c r="B3395" t="s">
        <v>75</v>
      </c>
      <c r="C3395" t="s">
        <v>100</v>
      </c>
      <c r="D3395" t="s">
        <v>96</v>
      </c>
      <c r="E3395" t="s">
        <v>91</v>
      </c>
      <c r="F3395" t="s">
        <v>93</v>
      </c>
      <c r="G3395">
        <v>1</v>
      </c>
    </row>
    <row r="3396" spans="1:7">
      <c r="A3396" t="s">
        <v>43</v>
      </c>
      <c r="B3396" t="s">
        <v>75</v>
      </c>
      <c r="C3396" t="s">
        <v>100</v>
      </c>
      <c r="D3396" t="s">
        <v>96</v>
      </c>
      <c r="E3396" t="s">
        <v>94</v>
      </c>
      <c r="F3396" t="s">
        <v>93</v>
      </c>
      <c r="G3396">
        <v>1</v>
      </c>
    </row>
    <row r="3397" spans="1:7">
      <c r="A3397" t="s">
        <v>43</v>
      </c>
      <c r="B3397" t="s">
        <v>75</v>
      </c>
      <c r="C3397" t="s">
        <v>100</v>
      </c>
      <c r="D3397" t="s">
        <v>97</v>
      </c>
      <c r="E3397" t="s">
        <v>91</v>
      </c>
      <c r="F3397" t="s">
        <v>93</v>
      </c>
      <c r="G3397">
        <v>4</v>
      </c>
    </row>
    <row r="3398" spans="1:7">
      <c r="A3398" t="s">
        <v>43</v>
      </c>
      <c r="B3398" t="s">
        <v>75</v>
      </c>
      <c r="C3398" t="s">
        <v>100</v>
      </c>
      <c r="D3398" t="s">
        <v>97</v>
      </c>
      <c r="E3398" t="s">
        <v>94</v>
      </c>
      <c r="F3398" t="s">
        <v>92</v>
      </c>
      <c r="G3398">
        <v>2</v>
      </c>
    </row>
    <row r="3399" spans="1:7">
      <c r="A3399" t="s">
        <v>43</v>
      </c>
      <c r="B3399" t="s">
        <v>75</v>
      </c>
      <c r="C3399" t="s">
        <v>100</v>
      </c>
      <c r="D3399" t="s">
        <v>97</v>
      </c>
      <c r="E3399" t="s">
        <v>94</v>
      </c>
      <c r="F3399" t="s">
        <v>93</v>
      </c>
      <c r="G3399">
        <v>5</v>
      </c>
    </row>
    <row r="3400" spans="1:7">
      <c r="A3400" t="s">
        <v>43</v>
      </c>
      <c r="B3400" t="s">
        <v>75</v>
      </c>
      <c r="C3400" t="s">
        <v>100</v>
      </c>
      <c r="D3400" t="s">
        <v>98</v>
      </c>
      <c r="E3400" t="s">
        <v>91</v>
      </c>
      <c r="F3400" t="s">
        <v>92</v>
      </c>
      <c r="G3400">
        <v>63</v>
      </c>
    </row>
    <row r="3401" spans="1:7">
      <c r="A3401" t="s">
        <v>43</v>
      </c>
      <c r="B3401" t="s">
        <v>75</v>
      </c>
      <c r="C3401" t="s">
        <v>100</v>
      </c>
      <c r="D3401" t="s">
        <v>98</v>
      </c>
      <c r="E3401" t="s">
        <v>91</v>
      </c>
      <c r="F3401" t="s">
        <v>93</v>
      </c>
      <c r="G3401">
        <v>110</v>
      </c>
    </row>
    <row r="3402" spans="1:7">
      <c r="A3402" t="s">
        <v>43</v>
      </c>
      <c r="B3402" t="s">
        <v>75</v>
      </c>
      <c r="C3402" t="s">
        <v>100</v>
      </c>
      <c r="D3402" t="s">
        <v>98</v>
      </c>
      <c r="E3402" t="s">
        <v>94</v>
      </c>
      <c r="F3402" t="s">
        <v>92</v>
      </c>
      <c r="G3402">
        <v>51</v>
      </c>
    </row>
    <row r="3403" spans="1:7">
      <c r="A3403" t="s">
        <v>43</v>
      </c>
      <c r="B3403" t="s">
        <v>75</v>
      </c>
      <c r="C3403" t="s">
        <v>100</v>
      </c>
      <c r="D3403" t="s">
        <v>98</v>
      </c>
      <c r="E3403" t="s">
        <v>94</v>
      </c>
      <c r="F3403" t="s">
        <v>93</v>
      </c>
      <c r="G3403">
        <v>70</v>
      </c>
    </row>
    <row r="3404" spans="1:7">
      <c r="A3404" t="s">
        <v>43</v>
      </c>
      <c r="B3404" t="s">
        <v>75</v>
      </c>
      <c r="C3404" t="s">
        <v>101</v>
      </c>
      <c r="D3404" t="s">
        <v>95</v>
      </c>
      <c r="E3404" t="s">
        <v>91</v>
      </c>
      <c r="F3404" t="s">
        <v>92</v>
      </c>
      <c r="G3404">
        <v>1</v>
      </c>
    </row>
    <row r="3405" spans="1:7">
      <c r="A3405" t="s">
        <v>43</v>
      </c>
      <c r="B3405" t="s">
        <v>75</v>
      </c>
      <c r="C3405" t="s">
        <v>101</v>
      </c>
      <c r="D3405" t="s">
        <v>95</v>
      </c>
      <c r="E3405" t="s">
        <v>91</v>
      </c>
      <c r="F3405" t="s">
        <v>93</v>
      </c>
      <c r="G3405">
        <v>1</v>
      </c>
    </row>
    <row r="3406" spans="1:7">
      <c r="A3406" t="s">
        <v>43</v>
      </c>
      <c r="B3406" t="s">
        <v>75</v>
      </c>
      <c r="C3406" t="s">
        <v>101</v>
      </c>
      <c r="D3406" t="s">
        <v>96</v>
      </c>
      <c r="E3406" t="s">
        <v>91</v>
      </c>
      <c r="F3406" t="s">
        <v>93</v>
      </c>
      <c r="G3406">
        <v>1</v>
      </c>
    </row>
    <row r="3407" spans="1:7">
      <c r="A3407" t="s">
        <v>43</v>
      </c>
      <c r="B3407" t="s">
        <v>75</v>
      </c>
      <c r="C3407" t="s">
        <v>101</v>
      </c>
      <c r="D3407" t="s">
        <v>96</v>
      </c>
      <c r="E3407" t="s">
        <v>94</v>
      </c>
      <c r="F3407" t="s">
        <v>93</v>
      </c>
      <c r="G3407">
        <v>1</v>
      </c>
    </row>
    <row r="3408" spans="1:7">
      <c r="A3408" t="s">
        <v>43</v>
      </c>
      <c r="B3408" t="s">
        <v>75</v>
      </c>
      <c r="C3408" t="s">
        <v>101</v>
      </c>
      <c r="D3408" t="s">
        <v>97</v>
      </c>
      <c r="E3408" t="s">
        <v>91</v>
      </c>
      <c r="F3408" t="s">
        <v>92</v>
      </c>
      <c r="G3408">
        <v>14</v>
      </c>
    </row>
    <row r="3409" spans="1:7">
      <c r="A3409" t="s">
        <v>43</v>
      </c>
      <c r="B3409" t="s">
        <v>75</v>
      </c>
      <c r="C3409" t="s">
        <v>101</v>
      </c>
      <c r="D3409" t="s">
        <v>97</v>
      </c>
      <c r="E3409" t="s">
        <v>91</v>
      </c>
      <c r="F3409" t="s">
        <v>93</v>
      </c>
      <c r="G3409">
        <v>17</v>
      </c>
    </row>
    <row r="3410" spans="1:7">
      <c r="A3410" t="s">
        <v>43</v>
      </c>
      <c r="B3410" t="s">
        <v>75</v>
      </c>
      <c r="C3410" t="s">
        <v>101</v>
      </c>
      <c r="D3410" t="s">
        <v>97</v>
      </c>
      <c r="E3410" t="s">
        <v>94</v>
      </c>
      <c r="F3410" t="s">
        <v>92</v>
      </c>
      <c r="G3410">
        <v>4</v>
      </c>
    </row>
    <row r="3411" spans="1:7">
      <c r="A3411" t="s">
        <v>43</v>
      </c>
      <c r="B3411" t="s">
        <v>75</v>
      </c>
      <c r="C3411" t="s">
        <v>101</v>
      </c>
      <c r="D3411" t="s">
        <v>97</v>
      </c>
      <c r="E3411" t="s">
        <v>94</v>
      </c>
      <c r="F3411" t="s">
        <v>93</v>
      </c>
      <c r="G3411">
        <v>8</v>
      </c>
    </row>
    <row r="3412" spans="1:7">
      <c r="A3412" t="s">
        <v>43</v>
      </c>
      <c r="B3412" t="s">
        <v>75</v>
      </c>
      <c r="C3412" t="s">
        <v>101</v>
      </c>
      <c r="D3412" t="s">
        <v>98</v>
      </c>
      <c r="E3412" t="s">
        <v>91</v>
      </c>
      <c r="F3412" t="s">
        <v>92</v>
      </c>
      <c r="G3412">
        <v>203</v>
      </c>
    </row>
    <row r="3413" spans="1:7">
      <c r="A3413" t="s">
        <v>43</v>
      </c>
      <c r="B3413" t="s">
        <v>75</v>
      </c>
      <c r="C3413" t="s">
        <v>101</v>
      </c>
      <c r="D3413" t="s">
        <v>98</v>
      </c>
      <c r="E3413" t="s">
        <v>91</v>
      </c>
      <c r="F3413" t="s">
        <v>93</v>
      </c>
      <c r="G3413">
        <v>161</v>
      </c>
    </row>
    <row r="3414" spans="1:7">
      <c r="A3414" t="s">
        <v>43</v>
      </c>
      <c r="B3414" t="s">
        <v>75</v>
      </c>
      <c r="C3414" t="s">
        <v>101</v>
      </c>
      <c r="D3414" t="s">
        <v>98</v>
      </c>
      <c r="E3414" t="s">
        <v>94</v>
      </c>
      <c r="F3414" t="s">
        <v>92</v>
      </c>
      <c r="G3414">
        <v>107</v>
      </c>
    </row>
    <row r="3415" spans="1:7">
      <c r="A3415" t="s">
        <v>43</v>
      </c>
      <c r="B3415" t="s">
        <v>75</v>
      </c>
      <c r="C3415" t="s">
        <v>101</v>
      </c>
      <c r="D3415" t="s">
        <v>98</v>
      </c>
      <c r="E3415" t="s">
        <v>94</v>
      </c>
      <c r="F3415" t="s">
        <v>93</v>
      </c>
      <c r="G3415">
        <v>142</v>
      </c>
    </row>
    <row r="3416" spans="1:7">
      <c r="A3416" t="s">
        <v>43</v>
      </c>
      <c r="B3416" t="s">
        <v>75</v>
      </c>
      <c r="C3416" t="s">
        <v>102</v>
      </c>
      <c r="D3416" t="s">
        <v>90</v>
      </c>
      <c r="E3416" t="s">
        <v>91</v>
      </c>
      <c r="F3416" t="s">
        <v>92</v>
      </c>
      <c r="G3416">
        <v>5</v>
      </c>
    </row>
    <row r="3417" spans="1:7">
      <c r="A3417" t="s">
        <v>43</v>
      </c>
      <c r="B3417" t="s">
        <v>75</v>
      </c>
      <c r="C3417" t="s">
        <v>102</v>
      </c>
      <c r="D3417" t="s">
        <v>90</v>
      </c>
      <c r="E3417" t="s">
        <v>91</v>
      </c>
      <c r="F3417" t="s">
        <v>93</v>
      </c>
      <c r="G3417">
        <v>1</v>
      </c>
    </row>
    <row r="3418" spans="1:7">
      <c r="A3418" t="s">
        <v>43</v>
      </c>
      <c r="B3418" t="s">
        <v>75</v>
      </c>
      <c r="C3418" t="s">
        <v>102</v>
      </c>
      <c r="D3418" t="s">
        <v>90</v>
      </c>
      <c r="E3418" t="s">
        <v>94</v>
      </c>
      <c r="F3418" t="s">
        <v>92</v>
      </c>
      <c r="G3418">
        <v>1</v>
      </c>
    </row>
    <row r="3419" spans="1:7">
      <c r="A3419" t="s">
        <v>43</v>
      </c>
      <c r="B3419" t="s">
        <v>75</v>
      </c>
      <c r="C3419" t="s">
        <v>102</v>
      </c>
      <c r="D3419" t="s">
        <v>95</v>
      </c>
      <c r="E3419" t="s">
        <v>91</v>
      </c>
      <c r="F3419" t="s">
        <v>92</v>
      </c>
      <c r="G3419">
        <v>3</v>
      </c>
    </row>
    <row r="3420" spans="1:7">
      <c r="A3420" t="s">
        <v>43</v>
      </c>
      <c r="B3420" t="s">
        <v>75</v>
      </c>
      <c r="C3420" t="s">
        <v>102</v>
      </c>
      <c r="D3420" t="s">
        <v>97</v>
      </c>
      <c r="E3420" t="s">
        <v>91</v>
      </c>
      <c r="F3420" t="s">
        <v>92</v>
      </c>
      <c r="G3420">
        <v>2</v>
      </c>
    </row>
    <row r="3421" spans="1:7">
      <c r="A3421" t="s">
        <v>43</v>
      </c>
      <c r="B3421" t="s">
        <v>75</v>
      </c>
      <c r="C3421" t="s">
        <v>102</v>
      </c>
      <c r="D3421" t="s">
        <v>97</v>
      </c>
      <c r="E3421" t="s">
        <v>91</v>
      </c>
      <c r="F3421" t="s">
        <v>93</v>
      </c>
      <c r="G3421">
        <v>4</v>
      </c>
    </row>
    <row r="3422" spans="1:7">
      <c r="A3422" t="s">
        <v>43</v>
      </c>
      <c r="B3422" t="s">
        <v>75</v>
      </c>
      <c r="C3422" t="s">
        <v>102</v>
      </c>
      <c r="D3422" t="s">
        <v>97</v>
      </c>
      <c r="E3422" t="s">
        <v>94</v>
      </c>
      <c r="F3422" t="s">
        <v>92</v>
      </c>
      <c r="G3422">
        <v>2</v>
      </c>
    </row>
    <row r="3423" spans="1:7">
      <c r="A3423" t="s">
        <v>43</v>
      </c>
      <c r="B3423" t="s">
        <v>75</v>
      </c>
      <c r="C3423" t="s">
        <v>102</v>
      </c>
      <c r="D3423" t="s">
        <v>98</v>
      </c>
      <c r="E3423" t="s">
        <v>91</v>
      </c>
      <c r="F3423" t="s">
        <v>92</v>
      </c>
      <c r="G3423">
        <v>76</v>
      </c>
    </row>
    <row r="3424" spans="1:7">
      <c r="A3424" t="s">
        <v>43</v>
      </c>
      <c r="B3424" t="s">
        <v>75</v>
      </c>
      <c r="C3424" t="s">
        <v>102</v>
      </c>
      <c r="D3424" t="s">
        <v>98</v>
      </c>
      <c r="E3424" t="s">
        <v>91</v>
      </c>
      <c r="F3424" t="s">
        <v>93</v>
      </c>
      <c r="G3424">
        <v>27</v>
      </c>
    </row>
    <row r="3425" spans="1:7">
      <c r="A3425" t="s">
        <v>43</v>
      </c>
      <c r="B3425" t="s">
        <v>75</v>
      </c>
      <c r="C3425" t="s">
        <v>102</v>
      </c>
      <c r="D3425" t="s">
        <v>98</v>
      </c>
      <c r="E3425" t="s">
        <v>94</v>
      </c>
      <c r="F3425" t="s">
        <v>92</v>
      </c>
      <c r="G3425">
        <v>23</v>
      </c>
    </row>
    <row r="3426" spans="1:7">
      <c r="A3426" t="s">
        <v>43</v>
      </c>
      <c r="B3426" t="s">
        <v>75</v>
      </c>
      <c r="C3426" t="s">
        <v>102</v>
      </c>
      <c r="D3426" t="s">
        <v>98</v>
      </c>
      <c r="E3426" t="s">
        <v>94</v>
      </c>
      <c r="F3426" t="s">
        <v>93</v>
      </c>
      <c r="G3426">
        <v>23</v>
      </c>
    </row>
    <row r="3427" spans="1:7">
      <c r="A3427" t="s">
        <v>43</v>
      </c>
      <c r="B3427" t="s">
        <v>65</v>
      </c>
      <c r="C3427" t="s">
        <v>65</v>
      </c>
      <c r="D3427" t="s">
        <v>90</v>
      </c>
      <c r="E3427" t="s">
        <v>91</v>
      </c>
      <c r="F3427" t="s">
        <v>92</v>
      </c>
      <c r="G3427">
        <v>30</v>
      </c>
    </row>
    <row r="3428" spans="1:7">
      <c r="A3428" t="s">
        <v>43</v>
      </c>
      <c r="B3428" t="s">
        <v>65</v>
      </c>
      <c r="C3428" t="s">
        <v>65</v>
      </c>
      <c r="D3428" t="s">
        <v>90</v>
      </c>
      <c r="E3428" t="s">
        <v>91</v>
      </c>
      <c r="F3428" t="s">
        <v>93</v>
      </c>
      <c r="G3428">
        <v>1</v>
      </c>
    </row>
    <row r="3429" spans="1:7">
      <c r="A3429" t="s">
        <v>43</v>
      </c>
      <c r="B3429" t="s">
        <v>65</v>
      </c>
      <c r="C3429" t="s">
        <v>65</v>
      </c>
      <c r="D3429" t="s">
        <v>90</v>
      </c>
      <c r="E3429" t="s">
        <v>94</v>
      </c>
      <c r="F3429" t="s">
        <v>92</v>
      </c>
      <c r="G3429">
        <v>11</v>
      </c>
    </row>
    <row r="3430" spans="1:7">
      <c r="A3430" t="s">
        <v>43</v>
      </c>
      <c r="B3430" t="s">
        <v>65</v>
      </c>
      <c r="C3430" t="s">
        <v>65</v>
      </c>
      <c r="D3430" t="s">
        <v>95</v>
      </c>
      <c r="E3430" t="s">
        <v>91</v>
      </c>
      <c r="F3430" t="s">
        <v>92</v>
      </c>
      <c r="G3430">
        <v>19</v>
      </c>
    </row>
    <row r="3431" spans="1:7">
      <c r="A3431" t="s">
        <v>43</v>
      </c>
      <c r="B3431" t="s">
        <v>65</v>
      </c>
      <c r="C3431" t="s">
        <v>65</v>
      </c>
      <c r="D3431" t="s">
        <v>95</v>
      </c>
      <c r="E3431" t="s">
        <v>94</v>
      </c>
      <c r="F3431" t="s">
        <v>92</v>
      </c>
      <c r="G3431">
        <v>5</v>
      </c>
    </row>
    <row r="3432" spans="1:7">
      <c r="A3432" t="s">
        <v>43</v>
      </c>
      <c r="B3432" t="s">
        <v>65</v>
      </c>
      <c r="C3432" t="s">
        <v>65</v>
      </c>
      <c r="D3432" t="s">
        <v>96</v>
      </c>
      <c r="E3432" t="s">
        <v>91</v>
      </c>
      <c r="F3432" t="s">
        <v>92</v>
      </c>
      <c r="G3432">
        <v>19</v>
      </c>
    </row>
    <row r="3433" spans="1:7">
      <c r="A3433" t="s">
        <v>43</v>
      </c>
      <c r="B3433" t="s">
        <v>65</v>
      </c>
      <c r="C3433" t="s">
        <v>65</v>
      </c>
      <c r="D3433" t="s">
        <v>96</v>
      </c>
      <c r="E3433" t="s">
        <v>94</v>
      </c>
      <c r="F3433" t="s">
        <v>92</v>
      </c>
      <c r="G3433">
        <v>5</v>
      </c>
    </row>
    <row r="3434" spans="1:7">
      <c r="A3434" t="s">
        <v>43</v>
      </c>
      <c r="B3434" t="s">
        <v>65</v>
      </c>
      <c r="C3434" t="s">
        <v>65</v>
      </c>
      <c r="D3434" t="s">
        <v>97</v>
      </c>
      <c r="E3434" t="s">
        <v>91</v>
      </c>
      <c r="F3434" t="s">
        <v>92</v>
      </c>
      <c r="G3434">
        <v>73</v>
      </c>
    </row>
    <row r="3435" spans="1:7">
      <c r="A3435" t="s">
        <v>43</v>
      </c>
      <c r="B3435" t="s">
        <v>65</v>
      </c>
      <c r="C3435" t="s">
        <v>65</v>
      </c>
      <c r="D3435" t="s">
        <v>97</v>
      </c>
      <c r="E3435" t="s">
        <v>94</v>
      </c>
      <c r="F3435" t="s">
        <v>92</v>
      </c>
      <c r="G3435">
        <v>51</v>
      </c>
    </row>
    <row r="3436" spans="1:7">
      <c r="A3436" t="s">
        <v>43</v>
      </c>
      <c r="B3436" t="s">
        <v>65</v>
      </c>
      <c r="C3436" t="s">
        <v>65</v>
      </c>
      <c r="D3436" t="s">
        <v>98</v>
      </c>
      <c r="E3436" t="s">
        <v>91</v>
      </c>
      <c r="F3436" t="s">
        <v>92</v>
      </c>
      <c r="G3436">
        <v>1581</v>
      </c>
    </row>
    <row r="3437" spans="1:7">
      <c r="A3437" t="s">
        <v>43</v>
      </c>
      <c r="B3437" t="s">
        <v>65</v>
      </c>
      <c r="C3437" t="s">
        <v>65</v>
      </c>
      <c r="D3437" t="s">
        <v>98</v>
      </c>
      <c r="E3437" t="s">
        <v>91</v>
      </c>
      <c r="F3437" t="s">
        <v>93</v>
      </c>
      <c r="G3437">
        <v>11</v>
      </c>
    </row>
    <row r="3438" spans="1:7">
      <c r="A3438" t="s">
        <v>43</v>
      </c>
      <c r="B3438" t="s">
        <v>65</v>
      </c>
      <c r="C3438" t="s">
        <v>65</v>
      </c>
      <c r="D3438" t="s">
        <v>98</v>
      </c>
      <c r="E3438" t="s">
        <v>94</v>
      </c>
      <c r="F3438" t="s">
        <v>92</v>
      </c>
      <c r="G3438">
        <v>967</v>
      </c>
    </row>
    <row r="3439" spans="1:7">
      <c r="A3439" t="s">
        <v>43</v>
      </c>
      <c r="B3439" t="s">
        <v>65</v>
      </c>
      <c r="C3439" t="s">
        <v>65</v>
      </c>
      <c r="D3439" t="s">
        <v>98</v>
      </c>
      <c r="E3439" t="s">
        <v>94</v>
      </c>
      <c r="F3439" t="s">
        <v>93</v>
      </c>
      <c r="G3439">
        <v>6</v>
      </c>
    </row>
    <row r="3440" spans="1:7">
      <c r="A3440" t="s">
        <v>43</v>
      </c>
      <c r="B3440" t="s">
        <v>61</v>
      </c>
      <c r="C3440" t="s">
        <v>103</v>
      </c>
      <c r="D3440" t="s">
        <v>90</v>
      </c>
      <c r="E3440" t="s">
        <v>91</v>
      </c>
      <c r="F3440" t="s">
        <v>92</v>
      </c>
      <c r="G3440">
        <v>4</v>
      </c>
    </row>
    <row r="3441" spans="1:7">
      <c r="A3441" t="s">
        <v>43</v>
      </c>
      <c r="B3441" t="s">
        <v>61</v>
      </c>
      <c r="C3441" t="s">
        <v>103</v>
      </c>
      <c r="D3441" t="s">
        <v>90</v>
      </c>
      <c r="E3441" t="s">
        <v>91</v>
      </c>
      <c r="F3441" t="s">
        <v>93</v>
      </c>
      <c r="G3441">
        <v>3</v>
      </c>
    </row>
    <row r="3442" spans="1:7">
      <c r="A3442" t="s">
        <v>43</v>
      </c>
      <c r="B3442" t="s">
        <v>61</v>
      </c>
      <c r="C3442" t="s">
        <v>103</v>
      </c>
      <c r="D3442" t="s">
        <v>90</v>
      </c>
      <c r="E3442" t="s">
        <v>94</v>
      </c>
      <c r="F3442" t="s">
        <v>92</v>
      </c>
      <c r="G3442">
        <v>1</v>
      </c>
    </row>
    <row r="3443" spans="1:7">
      <c r="A3443" t="s">
        <v>43</v>
      </c>
      <c r="B3443" t="s">
        <v>61</v>
      </c>
      <c r="C3443" t="s">
        <v>103</v>
      </c>
      <c r="D3443" t="s">
        <v>90</v>
      </c>
      <c r="E3443" t="s">
        <v>94</v>
      </c>
      <c r="F3443" t="s">
        <v>93</v>
      </c>
      <c r="G3443">
        <v>4</v>
      </c>
    </row>
    <row r="3444" spans="1:7">
      <c r="A3444" t="s">
        <v>43</v>
      </c>
      <c r="B3444" t="s">
        <v>61</v>
      </c>
      <c r="C3444" t="s">
        <v>103</v>
      </c>
      <c r="D3444" t="s">
        <v>95</v>
      </c>
      <c r="E3444" t="s">
        <v>91</v>
      </c>
      <c r="F3444" t="s">
        <v>92</v>
      </c>
      <c r="G3444">
        <v>3</v>
      </c>
    </row>
    <row r="3445" spans="1:7">
      <c r="A3445" t="s">
        <v>43</v>
      </c>
      <c r="B3445" t="s">
        <v>61</v>
      </c>
      <c r="C3445" t="s">
        <v>103</v>
      </c>
      <c r="D3445" t="s">
        <v>95</v>
      </c>
      <c r="E3445" t="s">
        <v>91</v>
      </c>
      <c r="F3445" t="s">
        <v>93</v>
      </c>
      <c r="G3445">
        <v>5</v>
      </c>
    </row>
    <row r="3446" spans="1:7">
      <c r="A3446" t="s">
        <v>43</v>
      </c>
      <c r="B3446" t="s">
        <v>61</v>
      </c>
      <c r="C3446" t="s">
        <v>103</v>
      </c>
      <c r="D3446" t="s">
        <v>95</v>
      </c>
      <c r="E3446" t="s">
        <v>94</v>
      </c>
      <c r="F3446" t="s">
        <v>92</v>
      </c>
      <c r="G3446">
        <v>2</v>
      </c>
    </row>
    <row r="3447" spans="1:7">
      <c r="A3447" t="s">
        <v>43</v>
      </c>
      <c r="B3447" t="s">
        <v>61</v>
      </c>
      <c r="C3447" t="s">
        <v>103</v>
      </c>
      <c r="D3447" t="s">
        <v>95</v>
      </c>
      <c r="E3447" t="s">
        <v>94</v>
      </c>
      <c r="F3447" t="s">
        <v>93</v>
      </c>
      <c r="G3447">
        <v>2</v>
      </c>
    </row>
    <row r="3448" spans="1:7">
      <c r="A3448" t="s">
        <v>43</v>
      </c>
      <c r="B3448" t="s">
        <v>61</v>
      </c>
      <c r="C3448" t="s">
        <v>103</v>
      </c>
      <c r="D3448" t="s">
        <v>96</v>
      </c>
      <c r="E3448" t="s">
        <v>91</v>
      </c>
      <c r="F3448" t="s">
        <v>92</v>
      </c>
      <c r="G3448">
        <v>5</v>
      </c>
    </row>
    <row r="3449" spans="1:7">
      <c r="A3449" t="s">
        <v>43</v>
      </c>
      <c r="B3449" t="s">
        <v>61</v>
      </c>
      <c r="C3449" t="s">
        <v>103</v>
      </c>
      <c r="D3449" t="s">
        <v>96</v>
      </c>
      <c r="E3449" t="s">
        <v>91</v>
      </c>
      <c r="F3449" t="s">
        <v>93</v>
      </c>
      <c r="G3449">
        <v>3</v>
      </c>
    </row>
    <row r="3450" spans="1:7">
      <c r="A3450" t="s">
        <v>43</v>
      </c>
      <c r="B3450" t="s">
        <v>61</v>
      </c>
      <c r="C3450" t="s">
        <v>103</v>
      </c>
      <c r="D3450" t="s">
        <v>96</v>
      </c>
      <c r="E3450" t="s">
        <v>94</v>
      </c>
      <c r="F3450" t="s">
        <v>92</v>
      </c>
      <c r="G3450">
        <v>3</v>
      </c>
    </row>
    <row r="3451" spans="1:7">
      <c r="A3451" t="s">
        <v>43</v>
      </c>
      <c r="B3451" t="s">
        <v>61</v>
      </c>
      <c r="C3451" t="s">
        <v>103</v>
      </c>
      <c r="D3451" t="s">
        <v>96</v>
      </c>
      <c r="E3451" t="s">
        <v>94</v>
      </c>
      <c r="F3451" t="s">
        <v>93</v>
      </c>
      <c r="G3451">
        <v>3</v>
      </c>
    </row>
    <row r="3452" spans="1:7">
      <c r="A3452" t="s">
        <v>43</v>
      </c>
      <c r="B3452" t="s">
        <v>61</v>
      </c>
      <c r="C3452" t="s">
        <v>103</v>
      </c>
      <c r="D3452" t="s">
        <v>97</v>
      </c>
      <c r="E3452" t="s">
        <v>91</v>
      </c>
      <c r="F3452" t="s">
        <v>92</v>
      </c>
      <c r="G3452">
        <v>14</v>
      </c>
    </row>
    <row r="3453" spans="1:7">
      <c r="A3453" t="s">
        <v>43</v>
      </c>
      <c r="B3453" t="s">
        <v>61</v>
      </c>
      <c r="C3453" t="s">
        <v>103</v>
      </c>
      <c r="D3453" t="s">
        <v>97</v>
      </c>
      <c r="E3453" t="s">
        <v>91</v>
      </c>
      <c r="F3453" t="s">
        <v>93</v>
      </c>
      <c r="G3453">
        <v>11</v>
      </c>
    </row>
    <row r="3454" spans="1:7">
      <c r="A3454" t="s">
        <v>43</v>
      </c>
      <c r="B3454" t="s">
        <v>61</v>
      </c>
      <c r="C3454" t="s">
        <v>103</v>
      </c>
      <c r="D3454" t="s">
        <v>97</v>
      </c>
      <c r="E3454" t="s">
        <v>94</v>
      </c>
      <c r="F3454" t="s">
        <v>92</v>
      </c>
      <c r="G3454">
        <v>20</v>
      </c>
    </row>
    <row r="3455" spans="1:7">
      <c r="A3455" t="s">
        <v>43</v>
      </c>
      <c r="B3455" t="s">
        <v>61</v>
      </c>
      <c r="C3455" t="s">
        <v>103</v>
      </c>
      <c r="D3455" t="s">
        <v>97</v>
      </c>
      <c r="E3455" t="s">
        <v>94</v>
      </c>
      <c r="F3455" t="s">
        <v>93</v>
      </c>
      <c r="G3455">
        <v>30</v>
      </c>
    </row>
    <row r="3456" spans="1:7">
      <c r="A3456" t="s">
        <v>43</v>
      </c>
      <c r="B3456" t="s">
        <v>61</v>
      </c>
      <c r="C3456" t="s">
        <v>103</v>
      </c>
      <c r="D3456" t="s">
        <v>98</v>
      </c>
      <c r="E3456" t="s">
        <v>91</v>
      </c>
      <c r="F3456" t="s">
        <v>92</v>
      </c>
      <c r="G3456">
        <v>208</v>
      </c>
    </row>
    <row r="3457" spans="1:7">
      <c r="A3457" t="s">
        <v>43</v>
      </c>
      <c r="B3457" t="s">
        <v>61</v>
      </c>
      <c r="C3457" t="s">
        <v>103</v>
      </c>
      <c r="D3457" t="s">
        <v>98</v>
      </c>
      <c r="E3457" t="s">
        <v>91</v>
      </c>
      <c r="F3457" t="s">
        <v>93</v>
      </c>
      <c r="G3457">
        <v>299</v>
      </c>
    </row>
    <row r="3458" spans="1:7">
      <c r="A3458" t="s">
        <v>43</v>
      </c>
      <c r="B3458" t="s">
        <v>61</v>
      </c>
      <c r="C3458" t="s">
        <v>103</v>
      </c>
      <c r="D3458" t="s">
        <v>98</v>
      </c>
      <c r="E3458" t="s">
        <v>94</v>
      </c>
      <c r="F3458" t="s">
        <v>92</v>
      </c>
      <c r="G3458">
        <v>367</v>
      </c>
    </row>
    <row r="3459" spans="1:7">
      <c r="A3459" t="s">
        <v>43</v>
      </c>
      <c r="B3459" t="s">
        <v>61</v>
      </c>
      <c r="C3459" t="s">
        <v>103</v>
      </c>
      <c r="D3459" t="s">
        <v>98</v>
      </c>
      <c r="E3459" t="s">
        <v>94</v>
      </c>
      <c r="F3459" t="s">
        <v>93</v>
      </c>
      <c r="G3459">
        <v>515</v>
      </c>
    </row>
    <row r="3460" spans="1:7">
      <c r="A3460" t="s">
        <v>43</v>
      </c>
      <c r="B3460" t="s">
        <v>61</v>
      </c>
      <c r="C3460" t="s">
        <v>104</v>
      </c>
      <c r="D3460" t="s">
        <v>90</v>
      </c>
      <c r="E3460" t="s">
        <v>91</v>
      </c>
      <c r="F3460" t="s">
        <v>92</v>
      </c>
      <c r="G3460">
        <v>1</v>
      </c>
    </row>
    <row r="3461" spans="1:7">
      <c r="A3461" t="s">
        <v>43</v>
      </c>
      <c r="B3461" t="s">
        <v>61</v>
      </c>
      <c r="C3461" t="s">
        <v>104</v>
      </c>
      <c r="D3461" t="s">
        <v>90</v>
      </c>
      <c r="E3461" t="s">
        <v>91</v>
      </c>
      <c r="F3461" t="s">
        <v>93</v>
      </c>
      <c r="G3461">
        <v>5</v>
      </c>
    </row>
    <row r="3462" spans="1:7">
      <c r="A3462" t="s">
        <v>43</v>
      </c>
      <c r="B3462" t="s">
        <v>61</v>
      </c>
      <c r="C3462" t="s">
        <v>104</v>
      </c>
      <c r="D3462" t="s">
        <v>90</v>
      </c>
      <c r="E3462" t="s">
        <v>94</v>
      </c>
      <c r="F3462" t="s">
        <v>92</v>
      </c>
      <c r="G3462">
        <v>2</v>
      </c>
    </row>
    <row r="3463" spans="1:7">
      <c r="A3463" t="s">
        <v>43</v>
      </c>
      <c r="B3463" t="s">
        <v>61</v>
      </c>
      <c r="C3463" t="s">
        <v>104</v>
      </c>
      <c r="D3463" t="s">
        <v>90</v>
      </c>
      <c r="E3463" t="s">
        <v>94</v>
      </c>
      <c r="F3463" t="s">
        <v>93</v>
      </c>
      <c r="G3463">
        <v>2</v>
      </c>
    </row>
    <row r="3464" spans="1:7">
      <c r="A3464" t="s">
        <v>43</v>
      </c>
      <c r="B3464" t="s">
        <v>61</v>
      </c>
      <c r="C3464" t="s">
        <v>104</v>
      </c>
      <c r="D3464" t="s">
        <v>95</v>
      </c>
      <c r="E3464" t="s">
        <v>91</v>
      </c>
      <c r="F3464" t="s">
        <v>92</v>
      </c>
      <c r="G3464">
        <v>1</v>
      </c>
    </row>
    <row r="3465" spans="1:7">
      <c r="A3465" t="s">
        <v>43</v>
      </c>
      <c r="B3465" t="s">
        <v>61</v>
      </c>
      <c r="C3465" t="s">
        <v>104</v>
      </c>
      <c r="D3465" t="s">
        <v>95</v>
      </c>
      <c r="E3465" t="s">
        <v>91</v>
      </c>
      <c r="F3465" t="s">
        <v>93</v>
      </c>
      <c r="G3465">
        <v>2</v>
      </c>
    </row>
    <row r="3466" spans="1:7">
      <c r="A3466" t="s">
        <v>43</v>
      </c>
      <c r="B3466" t="s">
        <v>61</v>
      </c>
      <c r="C3466" t="s">
        <v>104</v>
      </c>
      <c r="D3466" t="s">
        <v>95</v>
      </c>
      <c r="E3466" t="s">
        <v>94</v>
      </c>
      <c r="F3466" t="s">
        <v>92</v>
      </c>
      <c r="G3466">
        <v>1</v>
      </c>
    </row>
    <row r="3467" spans="1:7">
      <c r="A3467" t="s">
        <v>43</v>
      </c>
      <c r="B3467" t="s">
        <v>61</v>
      </c>
      <c r="C3467" t="s">
        <v>104</v>
      </c>
      <c r="D3467" t="s">
        <v>95</v>
      </c>
      <c r="E3467" t="s">
        <v>94</v>
      </c>
      <c r="F3467" t="s">
        <v>93</v>
      </c>
      <c r="G3467">
        <v>1</v>
      </c>
    </row>
    <row r="3468" spans="1:7">
      <c r="A3468" t="s">
        <v>43</v>
      </c>
      <c r="B3468" t="s">
        <v>61</v>
      </c>
      <c r="C3468" t="s">
        <v>104</v>
      </c>
      <c r="D3468" t="s">
        <v>96</v>
      </c>
      <c r="E3468" t="s">
        <v>91</v>
      </c>
      <c r="F3468" t="s">
        <v>93</v>
      </c>
      <c r="G3468">
        <v>3</v>
      </c>
    </row>
    <row r="3469" spans="1:7">
      <c r="A3469" t="s">
        <v>43</v>
      </c>
      <c r="B3469" t="s">
        <v>61</v>
      </c>
      <c r="C3469" t="s">
        <v>104</v>
      </c>
      <c r="D3469" t="s">
        <v>96</v>
      </c>
      <c r="E3469" t="s">
        <v>94</v>
      </c>
      <c r="F3469" t="s">
        <v>92</v>
      </c>
      <c r="G3469">
        <v>2</v>
      </c>
    </row>
    <row r="3470" spans="1:7">
      <c r="A3470" t="s">
        <v>43</v>
      </c>
      <c r="B3470" t="s">
        <v>61</v>
      </c>
      <c r="C3470" t="s">
        <v>104</v>
      </c>
      <c r="D3470" t="s">
        <v>97</v>
      </c>
      <c r="E3470" t="s">
        <v>91</v>
      </c>
      <c r="F3470" t="s">
        <v>92</v>
      </c>
      <c r="G3470">
        <v>1</v>
      </c>
    </row>
    <row r="3471" spans="1:7">
      <c r="A3471" t="s">
        <v>43</v>
      </c>
      <c r="B3471" t="s">
        <v>61</v>
      </c>
      <c r="C3471" t="s">
        <v>104</v>
      </c>
      <c r="D3471" t="s">
        <v>97</v>
      </c>
      <c r="E3471" t="s">
        <v>91</v>
      </c>
      <c r="F3471" t="s">
        <v>93</v>
      </c>
      <c r="G3471">
        <v>9</v>
      </c>
    </row>
    <row r="3472" spans="1:7">
      <c r="A3472" t="s">
        <v>43</v>
      </c>
      <c r="B3472" t="s">
        <v>61</v>
      </c>
      <c r="C3472" t="s">
        <v>104</v>
      </c>
      <c r="D3472" t="s">
        <v>97</v>
      </c>
      <c r="E3472" t="s">
        <v>94</v>
      </c>
      <c r="F3472" t="s">
        <v>92</v>
      </c>
      <c r="G3472">
        <v>8</v>
      </c>
    </row>
    <row r="3473" spans="1:7">
      <c r="A3473" t="s">
        <v>43</v>
      </c>
      <c r="B3473" t="s">
        <v>61</v>
      </c>
      <c r="C3473" t="s">
        <v>104</v>
      </c>
      <c r="D3473" t="s">
        <v>97</v>
      </c>
      <c r="E3473" t="s">
        <v>94</v>
      </c>
      <c r="F3473" t="s">
        <v>93</v>
      </c>
      <c r="G3473">
        <v>9</v>
      </c>
    </row>
    <row r="3474" spans="1:7">
      <c r="A3474" t="s">
        <v>43</v>
      </c>
      <c r="B3474" t="s">
        <v>61</v>
      </c>
      <c r="C3474" t="s">
        <v>104</v>
      </c>
      <c r="D3474" t="s">
        <v>98</v>
      </c>
      <c r="E3474" t="s">
        <v>91</v>
      </c>
      <c r="F3474" t="s">
        <v>92</v>
      </c>
      <c r="G3474">
        <v>106</v>
      </c>
    </row>
    <row r="3475" spans="1:7">
      <c r="A3475" t="s">
        <v>43</v>
      </c>
      <c r="B3475" t="s">
        <v>61</v>
      </c>
      <c r="C3475" t="s">
        <v>104</v>
      </c>
      <c r="D3475" t="s">
        <v>98</v>
      </c>
      <c r="E3475" t="s">
        <v>91</v>
      </c>
      <c r="F3475" t="s">
        <v>93</v>
      </c>
      <c r="G3475">
        <v>189</v>
      </c>
    </row>
    <row r="3476" spans="1:7">
      <c r="A3476" t="s">
        <v>43</v>
      </c>
      <c r="B3476" t="s">
        <v>61</v>
      </c>
      <c r="C3476" t="s">
        <v>104</v>
      </c>
      <c r="D3476" t="s">
        <v>98</v>
      </c>
      <c r="E3476" t="s">
        <v>94</v>
      </c>
      <c r="F3476" t="s">
        <v>92</v>
      </c>
      <c r="G3476">
        <v>85</v>
      </c>
    </row>
    <row r="3477" spans="1:7">
      <c r="A3477" t="s">
        <v>43</v>
      </c>
      <c r="B3477" t="s">
        <v>61</v>
      </c>
      <c r="C3477" t="s">
        <v>104</v>
      </c>
      <c r="D3477" t="s">
        <v>98</v>
      </c>
      <c r="E3477" t="s">
        <v>94</v>
      </c>
      <c r="F3477" t="s">
        <v>93</v>
      </c>
      <c r="G3477">
        <v>257</v>
      </c>
    </row>
    <row r="3478" spans="1:7">
      <c r="A3478" t="s">
        <v>43</v>
      </c>
      <c r="B3478" t="s">
        <v>59</v>
      </c>
      <c r="C3478" t="s">
        <v>105</v>
      </c>
      <c r="D3478" t="s">
        <v>97</v>
      </c>
      <c r="E3478" t="s">
        <v>91</v>
      </c>
      <c r="F3478" t="s">
        <v>92</v>
      </c>
      <c r="G3478">
        <v>1</v>
      </c>
    </row>
    <row r="3479" spans="1:7">
      <c r="A3479" t="s">
        <v>43</v>
      </c>
      <c r="B3479" t="s">
        <v>59</v>
      </c>
      <c r="C3479" t="s">
        <v>105</v>
      </c>
      <c r="D3479" t="s">
        <v>97</v>
      </c>
      <c r="E3479" t="s">
        <v>91</v>
      </c>
      <c r="F3479" t="s">
        <v>93</v>
      </c>
      <c r="G3479">
        <v>1</v>
      </c>
    </row>
    <row r="3480" spans="1:7">
      <c r="A3480" t="s">
        <v>43</v>
      </c>
      <c r="B3480" t="s">
        <v>59</v>
      </c>
      <c r="C3480" t="s">
        <v>105</v>
      </c>
      <c r="D3480" t="s">
        <v>97</v>
      </c>
      <c r="E3480" t="s">
        <v>94</v>
      </c>
      <c r="F3480" t="s">
        <v>93</v>
      </c>
      <c r="G3480">
        <v>1</v>
      </c>
    </row>
    <row r="3481" spans="1:7">
      <c r="A3481" t="s">
        <v>43</v>
      </c>
      <c r="B3481" t="s">
        <v>59</v>
      </c>
      <c r="C3481" t="s">
        <v>105</v>
      </c>
      <c r="D3481" t="s">
        <v>98</v>
      </c>
      <c r="E3481" t="s">
        <v>91</v>
      </c>
      <c r="F3481" t="s">
        <v>92</v>
      </c>
      <c r="G3481">
        <v>34</v>
      </c>
    </row>
    <row r="3482" spans="1:7">
      <c r="A3482" t="s">
        <v>43</v>
      </c>
      <c r="B3482" t="s">
        <v>59</v>
      </c>
      <c r="C3482" t="s">
        <v>105</v>
      </c>
      <c r="D3482" t="s">
        <v>98</v>
      </c>
      <c r="E3482" t="s">
        <v>91</v>
      </c>
      <c r="F3482" t="s">
        <v>93</v>
      </c>
      <c r="G3482">
        <v>19</v>
      </c>
    </row>
    <row r="3483" spans="1:7">
      <c r="A3483" t="s">
        <v>43</v>
      </c>
      <c r="B3483" t="s">
        <v>59</v>
      </c>
      <c r="C3483" t="s">
        <v>105</v>
      </c>
      <c r="D3483" t="s">
        <v>98</v>
      </c>
      <c r="E3483" t="s">
        <v>94</v>
      </c>
      <c r="F3483" t="s">
        <v>92</v>
      </c>
      <c r="G3483">
        <v>19</v>
      </c>
    </row>
    <row r="3484" spans="1:7">
      <c r="A3484" t="s">
        <v>43</v>
      </c>
      <c r="B3484" t="s">
        <v>59</v>
      </c>
      <c r="C3484" t="s">
        <v>105</v>
      </c>
      <c r="D3484" t="s">
        <v>98</v>
      </c>
      <c r="E3484" t="s">
        <v>94</v>
      </c>
      <c r="F3484" t="s">
        <v>93</v>
      </c>
      <c r="G3484">
        <v>16</v>
      </c>
    </row>
    <row r="3485" spans="1:7">
      <c r="A3485" t="s">
        <v>43</v>
      </c>
      <c r="B3485" t="s">
        <v>59</v>
      </c>
      <c r="C3485" t="s">
        <v>106</v>
      </c>
      <c r="D3485" t="s">
        <v>90</v>
      </c>
      <c r="E3485" t="s">
        <v>94</v>
      </c>
      <c r="F3485" t="s">
        <v>92</v>
      </c>
      <c r="G3485">
        <v>3</v>
      </c>
    </row>
    <row r="3486" spans="1:7">
      <c r="A3486" t="s">
        <v>43</v>
      </c>
      <c r="B3486" t="s">
        <v>59</v>
      </c>
      <c r="C3486" t="s">
        <v>106</v>
      </c>
      <c r="D3486" t="s">
        <v>90</v>
      </c>
      <c r="E3486" t="s">
        <v>94</v>
      </c>
      <c r="F3486" t="s">
        <v>93</v>
      </c>
      <c r="G3486">
        <v>1</v>
      </c>
    </row>
    <row r="3487" spans="1:7">
      <c r="A3487" t="s">
        <v>43</v>
      </c>
      <c r="B3487" t="s">
        <v>59</v>
      </c>
      <c r="C3487" t="s">
        <v>106</v>
      </c>
      <c r="D3487" t="s">
        <v>96</v>
      </c>
      <c r="E3487" t="s">
        <v>91</v>
      </c>
      <c r="F3487" t="s">
        <v>93</v>
      </c>
      <c r="G3487">
        <v>1</v>
      </c>
    </row>
    <row r="3488" spans="1:7">
      <c r="A3488" t="s">
        <v>43</v>
      </c>
      <c r="B3488" t="s">
        <v>59</v>
      </c>
      <c r="C3488" t="s">
        <v>106</v>
      </c>
      <c r="D3488" t="s">
        <v>96</v>
      </c>
      <c r="E3488" t="s">
        <v>94</v>
      </c>
      <c r="F3488" t="s">
        <v>93</v>
      </c>
      <c r="G3488">
        <v>2</v>
      </c>
    </row>
    <row r="3489" spans="1:7">
      <c r="A3489" t="s">
        <v>43</v>
      </c>
      <c r="B3489" t="s">
        <v>59</v>
      </c>
      <c r="C3489" t="s">
        <v>106</v>
      </c>
      <c r="D3489" t="s">
        <v>97</v>
      </c>
      <c r="E3489" t="s">
        <v>91</v>
      </c>
      <c r="F3489" t="s">
        <v>92</v>
      </c>
      <c r="G3489">
        <v>1</v>
      </c>
    </row>
    <row r="3490" spans="1:7">
      <c r="A3490" t="s">
        <v>43</v>
      </c>
      <c r="B3490" t="s">
        <v>59</v>
      </c>
      <c r="C3490" t="s">
        <v>106</v>
      </c>
      <c r="D3490" t="s">
        <v>97</v>
      </c>
      <c r="E3490" t="s">
        <v>91</v>
      </c>
      <c r="F3490" t="s">
        <v>93</v>
      </c>
      <c r="G3490">
        <v>1</v>
      </c>
    </row>
    <row r="3491" spans="1:7">
      <c r="A3491" t="s">
        <v>43</v>
      </c>
      <c r="B3491" t="s">
        <v>59</v>
      </c>
      <c r="C3491" t="s">
        <v>106</v>
      </c>
      <c r="D3491" t="s">
        <v>97</v>
      </c>
      <c r="E3491" t="s">
        <v>94</v>
      </c>
      <c r="F3491" t="s">
        <v>92</v>
      </c>
      <c r="G3491">
        <v>2</v>
      </c>
    </row>
    <row r="3492" spans="1:7">
      <c r="A3492" t="s">
        <v>43</v>
      </c>
      <c r="B3492" t="s">
        <v>59</v>
      </c>
      <c r="C3492" t="s">
        <v>106</v>
      </c>
      <c r="D3492" t="s">
        <v>97</v>
      </c>
      <c r="E3492" t="s">
        <v>94</v>
      </c>
      <c r="F3492" t="s">
        <v>93</v>
      </c>
      <c r="G3492">
        <v>1</v>
      </c>
    </row>
    <row r="3493" spans="1:7">
      <c r="A3493" t="s">
        <v>43</v>
      </c>
      <c r="B3493" t="s">
        <v>59</v>
      </c>
      <c r="C3493" t="s">
        <v>106</v>
      </c>
      <c r="D3493" t="s">
        <v>98</v>
      </c>
      <c r="E3493" t="s">
        <v>91</v>
      </c>
      <c r="F3493" t="s">
        <v>92</v>
      </c>
      <c r="G3493">
        <v>19</v>
      </c>
    </row>
    <row r="3494" spans="1:7">
      <c r="A3494" t="s">
        <v>43</v>
      </c>
      <c r="B3494" t="s">
        <v>59</v>
      </c>
      <c r="C3494" t="s">
        <v>106</v>
      </c>
      <c r="D3494" t="s">
        <v>98</v>
      </c>
      <c r="E3494" t="s">
        <v>91</v>
      </c>
      <c r="F3494" t="s">
        <v>93</v>
      </c>
      <c r="G3494">
        <v>15</v>
      </c>
    </row>
    <row r="3495" spans="1:7">
      <c r="A3495" t="s">
        <v>43</v>
      </c>
      <c r="B3495" t="s">
        <v>59</v>
      </c>
      <c r="C3495" t="s">
        <v>106</v>
      </c>
      <c r="D3495" t="s">
        <v>98</v>
      </c>
      <c r="E3495" t="s">
        <v>94</v>
      </c>
      <c r="F3495" t="s">
        <v>92</v>
      </c>
      <c r="G3495">
        <v>43</v>
      </c>
    </row>
    <row r="3496" spans="1:7">
      <c r="A3496" t="s">
        <v>43</v>
      </c>
      <c r="B3496" t="s">
        <v>59</v>
      </c>
      <c r="C3496" t="s">
        <v>106</v>
      </c>
      <c r="D3496" t="s">
        <v>98</v>
      </c>
      <c r="E3496" t="s">
        <v>94</v>
      </c>
      <c r="F3496" t="s">
        <v>93</v>
      </c>
      <c r="G3496">
        <v>33</v>
      </c>
    </row>
    <row r="3497" spans="1:7">
      <c r="A3497" t="s">
        <v>43</v>
      </c>
      <c r="B3497" t="s">
        <v>59</v>
      </c>
      <c r="C3497" t="s">
        <v>107</v>
      </c>
      <c r="D3497" t="s">
        <v>90</v>
      </c>
      <c r="E3497" t="s">
        <v>91</v>
      </c>
      <c r="F3497" t="s">
        <v>92</v>
      </c>
      <c r="G3497">
        <v>1</v>
      </c>
    </row>
    <row r="3498" spans="1:7">
      <c r="A3498" t="s">
        <v>43</v>
      </c>
      <c r="B3498" t="s">
        <v>59</v>
      </c>
      <c r="C3498" t="s">
        <v>107</v>
      </c>
      <c r="D3498" t="s">
        <v>90</v>
      </c>
      <c r="E3498" t="s">
        <v>91</v>
      </c>
      <c r="F3498" t="s">
        <v>93</v>
      </c>
      <c r="G3498">
        <v>1</v>
      </c>
    </row>
    <row r="3499" spans="1:7">
      <c r="A3499" t="s">
        <v>43</v>
      </c>
      <c r="B3499" t="s">
        <v>59</v>
      </c>
      <c r="C3499" t="s">
        <v>107</v>
      </c>
      <c r="D3499" t="s">
        <v>90</v>
      </c>
      <c r="E3499" t="s">
        <v>94</v>
      </c>
      <c r="F3499" t="s">
        <v>92</v>
      </c>
      <c r="G3499">
        <v>2</v>
      </c>
    </row>
    <row r="3500" spans="1:7">
      <c r="A3500" t="s">
        <v>43</v>
      </c>
      <c r="B3500" t="s">
        <v>59</v>
      </c>
      <c r="C3500" t="s">
        <v>107</v>
      </c>
      <c r="D3500" t="s">
        <v>90</v>
      </c>
      <c r="E3500" t="s">
        <v>94</v>
      </c>
      <c r="F3500" t="s">
        <v>93</v>
      </c>
      <c r="G3500">
        <v>2</v>
      </c>
    </row>
    <row r="3501" spans="1:7">
      <c r="A3501" t="s">
        <v>43</v>
      </c>
      <c r="B3501" t="s">
        <v>59</v>
      </c>
      <c r="C3501" t="s">
        <v>107</v>
      </c>
      <c r="D3501" t="s">
        <v>95</v>
      </c>
      <c r="E3501" t="s">
        <v>94</v>
      </c>
      <c r="F3501" t="s">
        <v>92</v>
      </c>
      <c r="G3501">
        <v>1</v>
      </c>
    </row>
    <row r="3502" spans="1:7">
      <c r="A3502" t="s">
        <v>43</v>
      </c>
      <c r="B3502" t="s">
        <v>59</v>
      </c>
      <c r="C3502" t="s">
        <v>107</v>
      </c>
      <c r="D3502" t="s">
        <v>95</v>
      </c>
      <c r="E3502" t="s">
        <v>94</v>
      </c>
      <c r="F3502" t="s">
        <v>93</v>
      </c>
      <c r="G3502">
        <v>1</v>
      </c>
    </row>
    <row r="3503" spans="1:7">
      <c r="A3503" t="s">
        <v>43</v>
      </c>
      <c r="B3503" t="s">
        <v>59</v>
      </c>
      <c r="C3503" t="s">
        <v>107</v>
      </c>
      <c r="D3503" t="s">
        <v>96</v>
      </c>
      <c r="E3503" t="s">
        <v>91</v>
      </c>
      <c r="F3503" t="s">
        <v>93</v>
      </c>
      <c r="G3503">
        <v>1</v>
      </c>
    </row>
    <row r="3504" spans="1:7">
      <c r="A3504" t="s">
        <v>43</v>
      </c>
      <c r="B3504" t="s">
        <v>59</v>
      </c>
      <c r="C3504" t="s">
        <v>107</v>
      </c>
      <c r="D3504" t="s">
        <v>96</v>
      </c>
      <c r="E3504" t="s">
        <v>94</v>
      </c>
      <c r="F3504" t="s">
        <v>93</v>
      </c>
      <c r="G3504">
        <v>1</v>
      </c>
    </row>
    <row r="3505" spans="1:7">
      <c r="A3505" t="s">
        <v>43</v>
      </c>
      <c r="B3505" t="s">
        <v>59</v>
      </c>
      <c r="C3505" t="s">
        <v>107</v>
      </c>
      <c r="D3505" t="s">
        <v>97</v>
      </c>
      <c r="E3505" t="s">
        <v>91</v>
      </c>
      <c r="F3505" t="s">
        <v>92</v>
      </c>
      <c r="G3505">
        <v>4</v>
      </c>
    </row>
    <row r="3506" spans="1:7">
      <c r="A3506" t="s">
        <v>43</v>
      </c>
      <c r="B3506" t="s">
        <v>59</v>
      </c>
      <c r="C3506" t="s">
        <v>107</v>
      </c>
      <c r="D3506" t="s">
        <v>97</v>
      </c>
      <c r="E3506" t="s">
        <v>91</v>
      </c>
      <c r="F3506" t="s">
        <v>93</v>
      </c>
      <c r="G3506">
        <v>6</v>
      </c>
    </row>
    <row r="3507" spans="1:7">
      <c r="A3507" t="s">
        <v>43</v>
      </c>
      <c r="B3507" t="s">
        <v>59</v>
      </c>
      <c r="C3507" t="s">
        <v>107</v>
      </c>
      <c r="D3507" t="s">
        <v>97</v>
      </c>
      <c r="E3507" t="s">
        <v>94</v>
      </c>
      <c r="F3507" t="s">
        <v>92</v>
      </c>
      <c r="G3507">
        <v>2</v>
      </c>
    </row>
    <row r="3508" spans="1:7">
      <c r="A3508" t="s">
        <v>43</v>
      </c>
      <c r="B3508" t="s">
        <v>59</v>
      </c>
      <c r="C3508" t="s">
        <v>107</v>
      </c>
      <c r="D3508" t="s">
        <v>97</v>
      </c>
      <c r="E3508" t="s">
        <v>94</v>
      </c>
      <c r="F3508" t="s">
        <v>93</v>
      </c>
      <c r="G3508">
        <v>8</v>
      </c>
    </row>
    <row r="3509" spans="1:7">
      <c r="A3509" t="s">
        <v>43</v>
      </c>
      <c r="B3509" t="s">
        <v>59</v>
      </c>
      <c r="C3509" t="s">
        <v>107</v>
      </c>
      <c r="D3509" t="s">
        <v>98</v>
      </c>
      <c r="E3509" t="s">
        <v>91</v>
      </c>
      <c r="F3509" t="s">
        <v>92</v>
      </c>
      <c r="G3509">
        <v>29</v>
      </c>
    </row>
    <row r="3510" spans="1:7">
      <c r="A3510" t="s">
        <v>43</v>
      </c>
      <c r="B3510" t="s">
        <v>59</v>
      </c>
      <c r="C3510" t="s">
        <v>107</v>
      </c>
      <c r="D3510" t="s">
        <v>98</v>
      </c>
      <c r="E3510" t="s">
        <v>91</v>
      </c>
      <c r="F3510" t="s">
        <v>93</v>
      </c>
      <c r="G3510">
        <v>80</v>
      </c>
    </row>
    <row r="3511" spans="1:7">
      <c r="A3511" t="s">
        <v>43</v>
      </c>
      <c r="B3511" t="s">
        <v>59</v>
      </c>
      <c r="C3511" t="s">
        <v>107</v>
      </c>
      <c r="D3511" t="s">
        <v>98</v>
      </c>
      <c r="E3511" t="s">
        <v>94</v>
      </c>
      <c r="F3511" t="s">
        <v>92</v>
      </c>
      <c r="G3511">
        <v>69</v>
      </c>
    </row>
    <row r="3512" spans="1:7">
      <c r="A3512" t="s">
        <v>43</v>
      </c>
      <c r="B3512" t="s">
        <v>59</v>
      </c>
      <c r="C3512" t="s">
        <v>107</v>
      </c>
      <c r="D3512" t="s">
        <v>98</v>
      </c>
      <c r="E3512" t="s">
        <v>94</v>
      </c>
      <c r="F3512" t="s">
        <v>93</v>
      </c>
      <c r="G3512">
        <v>141</v>
      </c>
    </row>
    <row r="3513" spans="1:7">
      <c r="A3513" t="s">
        <v>43</v>
      </c>
      <c r="B3513" t="s">
        <v>59</v>
      </c>
      <c r="C3513" t="s">
        <v>108</v>
      </c>
      <c r="D3513" t="s">
        <v>90</v>
      </c>
      <c r="E3513" t="s">
        <v>94</v>
      </c>
      <c r="F3513" t="s">
        <v>92</v>
      </c>
      <c r="G3513">
        <v>1</v>
      </c>
    </row>
    <row r="3514" spans="1:7">
      <c r="A3514" t="s">
        <v>43</v>
      </c>
      <c r="B3514" t="s">
        <v>59</v>
      </c>
      <c r="C3514" t="s">
        <v>108</v>
      </c>
      <c r="D3514" t="s">
        <v>95</v>
      </c>
      <c r="E3514" t="s">
        <v>94</v>
      </c>
      <c r="F3514" t="s">
        <v>93</v>
      </c>
      <c r="G3514">
        <v>1</v>
      </c>
    </row>
    <row r="3515" spans="1:7">
      <c r="A3515" t="s">
        <v>43</v>
      </c>
      <c r="B3515" t="s">
        <v>59</v>
      </c>
      <c r="C3515" t="s">
        <v>108</v>
      </c>
      <c r="D3515" t="s">
        <v>96</v>
      </c>
      <c r="E3515" t="s">
        <v>91</v>
      </c>
      <c r="F3515" t="s">
        <v>92</v>
      </c>
      <c r="G3515">
        <v>1</v>
      </c>
    </row>
    <row r="3516" spans="1:7">
      <c r="A3516" t="s">
        <v>43</v>
      </c>
      <c r="B3516" t="s">
        <v>59</v>
      </c>
      <c r="C3516" t="s">
        <v>108</v>
      </c>
      <c r="D3516" t="s">
        <v>96</v>
      </c>
      <c r="E3516" t="s">
        <v>91</v>
      </c>
      <c r="F3516" t="s">
        <v>93</v>
      </c>
      <c r="G3516">
        <v>1</v>
      </c>
    </row>
    <row r="3517" spans="1:7">
      <c r="A3517" t="s">
        <v>43</v>
      </c>
      <c r="B3517" t="s">
        <v>59</v>
      </c>
      <c r="C3517" t="s">
        <v>108</v>
      </c>
      <c r="D3517" t="s">
        <v>96</v>
      </c>
      <c r="E3517" t="s">
        <v>94</v>
      </c>
      <c r="F3517" t="s">
        <v>92</v>
      </c>
      <c r="G3517">
        <v>1</v>
      </c>
    </row>
    <row r="3518" spans="1:7">
      <c r="A3518" t="s">
        <v>43</v>
      </c>
      <c r="B3518" t="s">
        <v>59</v>
      </c>
      <c r="C3518" t="s">
        <v>108</v>
      </c>
      <c r="D3518" t="s">
        <v>96</v>
      </c>
      <c r="E3518" t="s">
        <v>94</v>
      </c>
      <c r="F3518" t="s">
        <v>93</v>
      </c>
      <c r="G3518">
        <v>1</v>
      </c>
    </row>
    <row r="3519" spans="1:7">
      <c r="A3519" t="s">
        <v>43</v>
      </c>
      <c r="B3519" t="s">
        <v>59</v>
      </c>
      <c r="C3519" t="s">
        <v>108</v>
      </c>
      <c r="D3519" t="s">
        <v>97</v>
      </c>
      <c r="E3519" t="s">
        <v>91</v>
      </c>
      <c r="F3519" t="s">
        <v>92</v>
      </c>
      <c r="G3519">
        <v>2</v>
      </c>
    </row>
    <row r="3520" spans="1:7">
      <c r="A3520" t="s">
        <v>43</v>
      </c>
      <c r="B3520" t="s">
        <v>59</v>
      </c>
      <c r="C3520" t="s">
        <v>108</v>
      </c>
      <c r="D3520" t="s">
        <v>97</v>
      </c>
      <c r="E3520" t="s">
        <v>91</v>
      </c>
      <c r="F3520" t="s">
        <v>93</v>
      </c>
      <c r="G3520">
        <v>5</v>
      </c>
    </row>
    <row r="3521" spans="1:7">
      <c r="A3521" t="s">
        <v>43</v>
      </c>
      <c r="B3521" t="s">
        <v>59</v>
      </c>
      <c r="C3521" t="s">
        <v>108</v>
      </c>
      <c r="D3521" t="s">
        <v>97</v>
      </c>
      <c r="E3521" t="s">
        <v>94</v>
      </c>
      <c r="F3521" t="s">
        <v>92</v>
      </c>
      <c r="G3521">
        <v>2</v>
      </c>
    </row>
    <row r="3522" spans="1:7">
      <c r="A3522" t="s">
        <v>43</v>
      </c>
      <c r="B3522" t="s">
        <v>59</v>
      </c>
      <c r="C3522" t="s">
        <v>108</v>
      </c>
      <c r="D3522" t="s">
        <v>97</v>
      </c>
      <c r="E3522" t="s">
        <v>94</v>
      </c>
      <c r="F3522" t="s">
        <v>93</v>
      </c>
      <c r="G3522">
        <v>9</v>
      </c>
    </row>
    <row r="3523" spans="1:7">
      <c r="A3523" t="s">
        <v>43</v>
      </c>
      <c r="B3523" t="s">
        <v>59</v>
      </c>
      <c r="C3523" t="s">
        <v>108</v>
      </c>
      <c r="D3523" t="s">
        <v>98</v>
      </c>
      <c r="E3523" t="s">
        <v>91</v>
      </c>
      <c r="F3523" t="s">
        <v>92</v>
      </c>
      <c r="G3523">
        <v>61</v>
      </c>
    </row>
    <row r="3524" spans="1:7">
      <c r="A3524" t="s">
        <v>43</v>
      </c>
      <c r="B3524" t="s">
        <v>59</v>
      </c>
      <c r="C3524" t="s">
        <v>108</v>
      </c>
      <c r="D3524" t="s">
        <v>98</v>
      </c>
      <c r="E3524" t="s">
        <v>91</v>
      </c>
      <c r="F3524" t="s">
        <v>93</v>
      </c>
      <c r="G3524">
        <v>197</v>
      </c>
    </row>
    <row r="3525" spans="1:7">
      <c r="A3525" t="s">
        <v>43</v>
      </c>
      <c r="B3525" t="s">
        <v>59</v>
      </c>
      <c r="C3525" t="s">
        <v>108</v>
      </c>
      <c r="D3525" t="s">
        <v>98</v>
      </c>
      <c r="E3525" t="s">
        <v>94</v>
      </c>
      <c r="F3525" t="s">
        <v>92</v>
      </c>
      <c r="G3525">
        <v>96</v>
      </c>
    </row>
    <row r="3526" spans="1:7">
      <c r="A3526" t="s">
        <v>43</v>
      </c>
      <c r="B3526" t="s">
        <v>59</v>
      </c>
      <c r="C3526" t="s">
        <v>108</v>
      </c>
      <c r="D3526" t="s">
        <v>98</v>
      </c>
      <c r="E3526" t="s">
        <v>94</v>
      </c>
      <c r="F3526" t="s">
        <v>93</v>
      </c>
      <c r="G3526">
        <v>255</v>
      </c>
    </row>
    <row r="3527" spans="1:7">
      <c r="A3527" t="s">
        <v>43</v>
      </c>
      <c r="B3527" t="s">
        <v>59</v>
      </c>
      <c r="C3527" t="s">
        <v>109</v>
      </c>
      <c r="D3527" t="s">
        <v>90</v>
      </c>
      <c r="E3527" t="s">
        <v>94</v>
      </c>
      <c r="F3527" t="s">
        <v>92</v>
      </c>
      <c r="G3527">
        <v>3</v>
      </c>
    </row>
    <row r="3528" spans="1:7">
      <c r="A3528" t="s">
        <v>43</v>
      </c>
      <c r="B3528" t="s">
        <v>59</v>
      </c>
      <c r="C3528" t="s">
        <v>109</v>
      </c>
      <c r="D3528" t="s">
        <v>90</v>
      </c>
      <c r="E3528" t="s">
        <v>94</v>
      </c>
      <c r="F3528" t="s">
        <v>93</v>
      </c>
      <c r="G3528">
        <v>1</v>
      </c>
    </row>
    <row r="3529" spans="1:7">
      <c r="A3529" t="s">
        <v>43</v>
      </c>
      <c r="B3529" t="s">
        <v>59</v>
      </c>
      <c r="C3529" t="s">
        <v>109</v>
      </c>
      <c r="D3529" t="s">
        <v>95</v>
      </c>
      <c r="E3529" t="s">
        <v>91</v>
      </c>
      <c r="F3529" t="s">
        <v>92</v>
      </c>
      <c r="G3529">
        <v>1</v>
      </c>
    </row>
    <row r="3530" spans="1:7">
      <c r="A3530" t="s">
        <v>43</v>
      </c>
      <c r="B3530" t="s">
        <v>59</v>
      </c>
      <c r="C3530" t="s">
        <v>109</v>
      </c>
      <c r="D3530" t="s">
        <v>95</v>
      </c>
      <c r="E3530" t="s">
        <v>91</v>
      </c>
      <c r="F3530" t="s">
        <v>93</v>
      </c>
      <c r="G3530">
        <v>1</v>
      </c>
    </row>
    <row r="3531" spans="1:7">
      <c r="A3531" t="s">
        <v>43</v>
      </c>
      <c r="B3531" t="s">
        <v>59</v>
      </c>
      <c r="C3531" t="s">
        <v>109</v>
      </c>
      <c r="D3531" t="s">
        <v>95</v>
      </c>
      <c r="E3531" t="s">
        <v>94</v>
      </c>
      <c r="F3531" t="s">
        <v>93</v>
      </c>
      <c r="G3531">
        <v>2</v>
      </c>
    </row>
    <row r="3532" spans="1:7">
      <c r="A3532" t="s">
        <v>43</v>
      </c>
      <c r="B3532" t="s">
        <v>59</v>
      </c>
      <c r="C3532" t="s">
        <v>109</v>
      </c>
      <c r="D3532" t="s">
        <v>96</v>
      </c>
      <c r="E3532" t="s">
        <v>91</v>
      </c>
      <c r="F3532" t="s">
        <v>92</v>
      </c>
      <c r="G3532">
        <v>3</v>
      </c>
    </row>
    <row r="3533" spans="1:7">
      <c r="A3533" t="s">
        <v>43</v>
      </c>
      <c r="B3533" t="s">
        <v>59</v>
      </c>
      <c r="C3533" t="s">
        <v>109</v>
      </c>
      <c r="D3533" t="s">
        <v>96</v>
      </c>
      <c r="E3533" t="s">
        <v>91</v>
      </c>
      <c r="F3533" t="s">
        <v>93</v>
      </c>
      <c r="G3533">
        <v>1</v>
      </c>
    </row>
    <row r="3534" spans="1:7">
      <c r="A3534" t="s">
        <v>43</v>
      </c>
      <c r="B3534" t="s">
        <v>59</v>
      </c>
      <c r="C3534" t="s">
        <v>109</v>
      </c>
      <c r="D3534" t="s">
        <v>96</v>
      </c>
      <c r="E3534" t="s">
        <v>94</v>
      </c>
      <c r="F3534" t="s">
        <v>92</v>
      </c>
      <c r="G3534">
        <v>1</v>
      </c>
    </row>
    <row r="3535" spans="1:7">
      <c r="A3535" t="s">
        <v>43</v>
      </c>
      <c r="B3535" t="s">
        <v>59</v>
      </c>
      <c r="C3535" t="s">
        <v>109</v>
      </c>
      <c r="D3535" t="s">
        <v>96</v>
      </c>
      <c r="E3535" t="s">
        <v>94</v>
      </c>
      <c r="F3535" t="s">
        <v>93</v>
      </c>
      <c r="G3535">
        <v>1</v>
      </c>
    </row>
    <row r="3536" spans="1:7">
      <c r="A3536" t="s">
        <v>43</v>
      </c>
      <c r="B3536" t="s">
        <v>59</v>
      </c>
      <c r="C3536" t="s">
        <v>109</v>
      </c>
      <c r="D3536" t="s">
        <v>97</v>
      </c>
      <c r="E3536" t="s">
        <v>91</v>
      </c>
      <c r="F3536" t="s">
        <v>92</v>
      </c>
      <c r="G3536">
        <v>4</v>
      </c>
    </row>
    <row r="3537" spans="1:7">
      <c r="A3537" t="s">
        <v>43</v>
      </c>
      <c r="B3537" t="s">
        <v>59</v>
      </c>
      <c r="C3537" t="s">
        <v>109</v>
      </c>
      <c r="D3537" t="s">
        <v>97</v>
      </c>
      <c r="E3537" t="s">
        <v>91</v>
      </c>
      <c r="F3537" t="s">
        <v>93</v>
      </c>
      <c r="G3537">
        <v>3</v>
      </c>
    </row>
    <row r="3538" spans="1:7">
      <c r="A3538" t="s">
        <v>43</v>
      </c>
      <c r="B3538" t="s">
        <v>59</v>
      </c>
      <c r="C3538" t="s">
        <v>109</v>
      </c>
      <c r="D3538" t="s">
        <v>97</v>
      </c>
      <c r="E3538" t="s">
        <v>94</v>
      </c>
      <c r="F3538" t="s">
        <v>92</v>
      </c>
      <c r="G3538">
        <v>9</v>
      </c>
    </row>
    <row r="3539" spans="1:7">
      <c r="A3539" t="s">
        <v>43</v>
      </c>
      <c r="B3539" t="s">
        <v>59</v>
      </c>
      <c r="C3539" t="s">
        <v>109</v>
      </c>
      <c r="D3539" t="s">
        <v>97</v>
      </c>
      <c r="E3539" t="s">
        <v>94</v>
      </c>
      <c r="F3539" t="s">
        <v>93</v>
      </c>
      <c r="G3539">
        <v>15</v>
      </c>
    </row>
    <row r="3540" spans="1:7">
      <c r="A3540" t="s">
        <v>43</v>
      </c>
      <c r="B3540" t="s">
        <v>59</v>
      </c>
      <c r="C3540" t="s">
        <v>109</v>
      </c>
      <c r="D3540" t="s">
        <v>98</v>
      </c>
      <c r="E3540" t="s">
        <v>91</v>
      </c>
      <c r="F3540" t="s">
        <v>92</v>
      </c>
      <c r="G3540">
        <v>71</v>
      </c>
    </row>
    <row r="3541" spans="1:7">
      <c r="A3541" t="s">
        <v>43</v>
      </c>
      <c r="B3541" t="s">
        <v>59</v>
      </c>
      <c r="C3541" t="s">
        <v>109</v>
      </c>
      <c r="D3541" t="s">
        <v>98</v>
      </c>
      <c r="E3541" t="s">
        <v>91</v>
      </c>
      <c r="F3541" t="s">
        <v>93</v>
      </c>
      <c r="G3541">
        <v>101</v>
      </c>
    </row>
    <row r="3542" spans="1:7">
      <c r="A3542" t="s">
        <v>43</v>
      </c>
      <c r="B3542" t="s">
        <v>59</v>
      </c>
      <c r="C3542" t="s">
        <v>109</v>
      </c>
      <c r="D3542" t="s">
        <v>98</v>
      </c>
      <c r="E3542" t="s">
        <v>94</v>
      </c>
      <c r="F3542" t="s">
        <v>92</v>
      </c>
      <c r="G3542">
        <v>139</v>
      </c>
    </row>
    <row r="3543" spans="1:7">
      <c r="A3543" t="s">
        <v>43</v>
      </c>
      <c r="B3543" t="s">
        <v>59</v>
      </c>
      <c r="C3543" t="s">
        <v>109</v>
      </c>
      <c r="D3543" t="s">
        <v>98</v>
      </c>
      <c r="E3543" t="s">
        <v>94</v>
      </c>
      <c r="F3543" t="s">
        <v>93</v>
      </c>
      <c r="G3543">
        <v>192</v>
      </c>
    </row>
    <row r="3544" spans="1:7">
      <c r="A3544" t="s">
        <v>43</v>
      </c>
      <c r="B3544" t="s">
        <v>59</v>
      </c>
      <c r="C3544" t="s">
        <v>110</v>
      </c>
      <c r="D3544" t="s">
        <v>90</v>
      </c>
      <c r="E3544" t="s">
        <v>91</v>
      </c>
      <c r="F3544" t="s">
        <v>93</v>
      </c>
      <c r="G3544">
        <v>1</v>
      </c>
    </row>
    <row r="3545" spans="1:7">
      <c r="A3545" t="s">
        <v>43</v>
      </c>
      <c r="B3545" t="s">
        <v>59</v>
      </c>
      <c r="C3545" t="s">
        <v>110</v>
      </c>
      <c r="D3545" t="s">
        <v>90</v>
      </c>
      <c r="E3545" t="s">
        <v>94</v>
      </c>
      <c r="F3545" t="s">
        <v>93</v>
      </c>
      <c r="G3545">
        <v>1</v>
      </c>
    </row>
    <row r="3546" spans="1:7">
      <c r="A3546" t="s">
        <v>43</v>
      </c>
      <c r="B3546" t="s">
        <v>59</v>
      </c>
      <c r="C3546" t="s">
        <v>110</v>
      </c>
      <c r="D3546" t="s">
        <v>95</v>
      </c>
      <c r="E3546" t="s">
        <v>91</v>
      </c>
      <c r="F3546" t="s">
        <v>93</v>
      </c>
      <c r="G3546">
        <v>1</v>
      </c>
    </row>
    <row r="3547" spans="1:7">
      <c r="A3547" t="s">
        <v>43</v>
      </c>
      <c r="B3547" t="s">
        <v>59</v>
      </c>
      <c r="C3547" t="s">
        <v>110</v>
      </c>
      <c r="D3547" t="s">
        <v>97</v>
      </c>
      <c r="E3547" t="s">
        <v>91</v>
      </c>
      <c r="F3547" t="s">
        <v>93</v>
      </c>
      <c r="G3547">
        <v>2</v>
      </c>
    </row>
    <row r="3548" spans="1:7">
      <c r="A3548" t="s">
        <v>43</v>
      </c>
      <c r="B3548" t="s">
        <v>59</v>
      </c>
      <c r="C3548" t="s">
        <v>110</v>
      </c>
      <c r="D3548" t="s">
        <v>97</v>
      </c>
      <c r="E3548" t="s">
        <v>94</v>
      </c>
      <c r="F3548" t="s">
        <v>93</v>
      </c>
      <c r="G3548">
        <v>1</v>
      </c>
    </row>
    <row r="3549" spans="1:7">
      <c r="A3549" t="s">
        <v>43</v>
      </c>
      <c r="B3549" t="s">
        <v>59</v>
      </c>
      <c r="C3549" t="s">
        <v>110</v>
      </c>
      <c r="D3549" t="s">
        <v>98</v>
      </c>
      <c r="E3549" t="s">
        <v>91</v>
      </c>
      <c r="F3549" t="s">
        <v>92</v>
      </c>
      <c r="G3549">
        <v>16</v>
      </c>
    </row>
    <row r="3550" spans="1:7">
      <c r="A3550" t="s">
        <v>43</v>
      </c>
      <c r="B3550" t="s">
        <v>59</v>
      </c>
      <c r="C3550" t="s">
        <v>110</v>
      </c>
      <c r="D3550" t="s">
        <v>98</v>
      </c>
      <c r="E3550" t="s">
        <v>91</v>
      </c>
      <c r="F3550" t="s">
        <v>93</v>
      </c>
      <c r="G3550">
        <v>26</v>
      </c>
    </row>
    <row r="3551" spans="1:7">
      <c r="A3551" t="s">
        <v>43</v>
      </c>
      <c r="B3551" t="s">
        <v>59</v>
      </c>
      <c r="C3551" t="s">
        <v>110</v>
      </c>
      <c r="D3551" t="s">
        <v>98</v>
      </c>
      <c r="E3551" t="s">
        <v>94</v>
      </c>
      <c r="F3551" t="s">
        <v>92</v>
      </c>
      <c r="G3551">
        <v>18</v>
      </c>
    </row>
    <row r="3552" spans="1:7">
      <c r="A3552" t="s">
        <v>43</v>
      </c>
      <c r="B3552" t="s">
        <v>59</v>
      </c>
      <c r="C3552" t="s">
        <v>110</v>
      </c>
      <c r="D3552" t="s">
        <v>98</v>
      </c>
      <c r="E3552" t="s">
        <v>94</v>
      </c>
      <c r="F3552" t="s">
        <v>93</v>
      </c>
      <c r="G3552">
        <v>30</v>
      </c>
    </row>
    <row r="3553" spans="1:7">
      <c r="A3553" t="s">
        <v>43</v>
      </c>
      <c r="B3553" t="s">
        <v>59</v>
      </c>
      <c r="C3553" t="s">
        <v>111</v>
      </c>
      <c r="D3553" t="s">
        <v>90</v>
      </c>
      <c r="E3553" t="s">
        <v>91</v>
      </c>
      <c r="F3553" t="s">
        <v>92</v>
      </c>
      <c r="G3553">
        <v>3</v>
      </c>
    </row>
    <row r="3554" spans="1:7">
      <c r="A3554" t="s">
        <v>43</v>
      </c>
      <c r="B3554" t="s">
        <v>59</v>
      </c>
      <c r="C3554" t="s">
        <v>111</v>
      </c>
      <c r="D3554" t="s">
        <v>90</v>
      </c>
      <c r="E3554" t="s">
        <v>91</v>
      </c>
      <c r="F3554" t="s">
        <v>93</v>
      </c>
      <c r="G3554">
        <v>1</v>
      </c>
    </row>
    <row r="3555" spans="1:7">
      <c r="A3555" t="s">
        <v>43</v>
      </c>
      <c r="B3555" t="s">
        <v>59</v>
      </c>
      <c r="C3555" t="s">
        <v>111</v>
      </c>
      <c r="D3555" t="s">
        <v>90</v>
      </c>
      <c r="E3555" t="s">
        <v>94</v>
      </c>
      <c r="F3555" t="s">
        <v>93</v>
      </c>
      <c r="G3555">
        <v>2</v>
      </c>
    </row>
    <row r="3556" spans="1:7">
      <c r="A3556" t="s">
        <v>43</v>
      </c>
      <c r="B3556" t="s">
        <v>59</v>
      </c>
      <c r="C3556" t="s">
        <v>111</v>
      </c>
      <c r="D3556" t="s">
        <v>95</v>
      </c>
      <c r="E3556" t="s">
        <v>91</v>
      </c>
      <c r="F3556" t="s">
        <v>92</v>
      </c>
      <c r="G3556">
        <v>1</v>
      </c>
    </row>
    <row r="3557" spans="1:7">
      <c r="A3557" t="s">
        <v>43</v>
      </c>
      <c r="B3557" t="s">
        <v>59</v>
      </c>
      <c r="C3557" t="s">
        <v>111</v>
      </c>
      <c r="D3557" t="s">
        <v>95</v>
      </c>
      <c r="E3557" t="s">
        <v>91</v>
      </c>
      <c r="F3557" t="s">
        <v>93</v>
      </c>
      <c r="G3557">
        <v>1</v>
      </c>
    </row>
    <row r="3558" spans="1:7">
      <c r="A3558" t="s">
        <v>43</v>
      </c>
      <c r="B3558" t="s">
        <v>59</v>
      </c>
      <c r="C3558" t="s">
        <v>111</v>
      </c>
      <c r="D3558" t="s">
        <v>95</v>
      </c>
      <c r="E3558" t="s">
        <v>94</v>
      </c>
      <c r="F3558" t="s">
        <v>92</v>
      </c>
      <c r="G3558">
        <v>2</v>
      </c>
    </row>
    <row r="3559" spans="1:7">
      <c r="A3559" t="s">
        <v>43</v>
      </c>
      <c r="B3559" t="s">
        <v>59</v>
      </c>
      <c r="C3559" t="s">
        <v>111</v>
      </c>
      <c r="D3559" t="s">
        <v>95</v>
      </c>
      <c r="E3559" t="s">
        <v>94</v>
      </c>
      <c r="F3559" t="s">
        <v>93</v>
      </c>
      <c r="G3559">
        <v>6</v>
      </c>
    </row>
    <row r="3560" spans="1:7">
      <c r="A3560" t="s">
        <v>43</v>
      </c>
      <c r="B3560" t="s">
        <v>59</v>
      </c>
      <c r="C3560" t="s">
        <v>111</v>
      </c>
      <c r="D3560" t="s">
        <v>96</v>
      </c>
      <c r="E3560" t="s">
        <v>91</v>
      </c>
      <c r="F3560" t="s">
        <v>92</v>
      </c>
      <c r="G3560">
        <v>1</v>
      </c>
    </row>
    <row r="3561" spans="1:7">
      <c r="A3561" t="s">
        <v>43</v>
      </c>
      <c r="B3561" t="s">
        <v>59</v>
      </c>
      <c r="C3561" t="s">
        <v>111</v>
      </c>
      <c r="D3561" t="s">
        <v>96</v>
      </c>
      <c r="E3561" t="s">
        <v>91</v>
      </c>
      <c r="F3561" t="s">
        <v>93</v>
      </c>
      <c r="G3561">
        <v>3</v>
      </c>
    </row>
    <row r="3562" spans="1:7">
      <c r="A3562" t="s">
        <v>43</v>
      </c>
      <c r="B3562" t="s">
        <v>59</v>
      </c>
      <c r="C3562" t="s">
        <v>111</v>
      </c>
      <c r="D3562" t="s">
        <v>96</v>
      </c>
      <c r="E3562" t="s">
        <v>94</v>
      </c>
      <c r="F3562" t="s">
        <v>93</v>
      </c>
      <c r="G3562">
        <v>1</v>
      </c>
    </row>
    <row r="3563" spans="1:7">
      <c r="A3563" t="s">
        <v>43</v>
      </c>
      <c r="B3563" t="s">
        <v>59</v>
      </c>
      <c r="C3563" t="s">
        <v>111</v>
      </c>
      <c r="D3563" t="s">
        <v>97</v>
      </c>
      <c r="E3563" t="s">
        <v>91</v>
      </c>
      <c r="F3563" t="s">
        <v>92</v>
      </c>
      <c r="G3563">
        <v>1</v>
      </c>
    </row>
    <row r="3564" spans="1:7">
      <c r="A3564" t="s">
        <v>43</v>
      </c>
      <c r="B3564" t="s">
        <v>59</v>
      </c>
      <c r="C3564" t="s">
        <v>111</v>
      </c>
      <c r="D3564" t="s">
        <v>97</v>
      </c>
      <c r="E3564" t="s">
        <v>91</v>
      </c>
      <c r="F3564" t="s">
        <v>93</v>
      </c>
      <c r="G3564">
        <v>3</v>
      </c>
    </row>
    <row r="3565" spans="1:7">
      <c r="A3565" t="s">
        <v>43</v>
      </c>
      <c r="B3565" t="s">
        <v>59</v>
      </c>
      <c r="C3565" t="s">
        <v>111</v>
      </c>
      <c r="D3565" t="s">
        <v>97</v>
      </c>
      <c r="E3565" t="s">
        <v>94</v>
      </c>
      <c r="F3565" t="s">
        <v>92</v>
      </c>
      <c r="G3565">
        <v>2</v>
      </c>
    </row>
    <row r="3566" spans="1:7">
      <c r="A3566" t="s">
        <v>43</v>
      </c>
      <c r="B3566" t="s">
        <v>59</v>
      </c>
      <c r="C3566" t="s">
        <v>111</v>
      </c>
      <c r="D3566" t="s">
        <v>97</v>
      </c>
      <c r="E3566" t="s">
        <v>94</v>
      </c>
      <c r="F3566" t="s">
        <v>93</v>
      </c>
      <c r="G3566">
        <v>5</v>
      </c>
    </row>
    <row r="3567" spans="1:7">
      <c r="A3567" t="s">
        <v>43</v>
      </c>
      <c r="B3567" t="s">
        <v>59</v>
      </c>
      <c r="C3567" t="s">
        <v>111</v>
      </c>
      <c r="D3567" t="s">
        <v>98</v>
      </c>
      <c r="E3567" t="s">
        <v>91</v>
      </c>
      <c r="F3567" t="s">
        <v>92</v>
      </c>
      <c r="G3567">
        <v>23</v>
      </c>
    </row>
    <row r="3568" spans="1:7">
      <c r="A3568" t="s">
        <v>43</v>
      </c>
      <c r="B3568" t="s">
        <v>59</v>
      </c>
      <c r="C3568" t="s">
        <v>111</v>
      </c>
      <c r="D3568" t="s">
        <v>98</v>
      </c>
      <c r="E3568" t="s">
        <v>91</v>
      </c>
      <c r="F3568" t="s">
        <v>93</v>
      </c>
      <c r="G3568">
        <v>81</v>
      </c>
    </row>
    <row r="3569" spans="1:7">
      <c r="A3569" t="s">
        <v>43</v>
      </c>
      <c r="B3569" t="s">
        <v>59</v>
      </c>
      <c r="C3569" t="s">
        <v>111</v>
      </c>
      <c r="D3569" t="s">
        <v>98</v>
      </c>
      <c r="E3569" t="s">
        <v>94</v>
      </c>
      <c r="F3569" t="s">
        <v>92</v>
      </c>
      <c r="G3569">
        <v>63</v>
      </c>
    </row>
    <row r="3570" spans="1:7">
      <c r="A3570" t="s">
        <v>43</v>
      </c>
      <c r="B3570" t="s">
        <v>59</v>
      </c>
      <c r="C3570" t="s">
        <v>111</v>
      </c>
      <c r="D3570" t="s">
        <v>98</v>
      </c>
      <c r="E3570" t="s">
        <v>94</v>
      </c>
      <c r="F3570" t="s">
        <v>93</v>
      </c>
      <c r="G3570">
        <v>171</v>
      </c>
    </row>
    <row r="3571" spans="1:7">
      <c r="A3571" t="s">
        <v>43</v>
      </c>
      <c r="B3571" t="s">
        <v>67</v>
      </c>
      <c r="C3571" t="s">
        <v>112</v>
      </c>
      <c r="D3571" t="s">
        <v>90</v>
      </c>
      <c r="E3571" t="s">
        <v>91</v>
      </c>
      <c r="F3571" t="s">
        <v>92</v>
      </c>
      <c r="G3571">
        <v>2</v>
      </c>
    </row>
    <row r="3572" spans="1:7">
      <c r="A3572" t="s">
        <v>43</v>
      </c>
      <c r="B3572" t="s">
        <v>67</v>
      </c>
      <c r="C3572" t="s">
        <v>112</v>
      </c>
      <c r="D3572" t="s">
        <v>90</v>
      </c>
      <c r="E3572" t="s">
        <v>94</v>
      </c>
      <c r="F3572" t="s">
        <v>92</v>
      </c>
      <c r="G3572">
        <v>1</v>
      </c>
    </row>
    <row r="3573" spans="1:7">
      <c r="A3573" t="s">
        <v>43</v>
      </c>
      <c r="B3573" t="s">
        <v>67</v>
      </c>
      <c r="C3573" t="s">
        <v>112</v>
      </c>
      <c r="D3573" t="s">
        <v>95</v>
      </c>
      <c r="E3573" t="s">
        <v>94</v>
      </c>
      <c r="F3573" t="s">
        <v>92</v>
      </c>
      <c r="G3573">
        <v>1</v>
      </c>
    </row>
    <row r="3574" spans="1:7">
      <c r="A3574" t="s">
        <v>43</v>
      </c>
      <c r="B3574" t="s">
        <v>67</v>
      </c>
      <c r="C3574" t="s">
        <v>112</v>
      </c>
      <c r="D3574" t="s">
        <v>97</v>
      </c>
      <c r="E3574" t="s">
        <v>91</v>
      </c>
      <c r="F3574" t="s">
        <v>92</v>
      </c>
      <c r="G3574">
        <v>3</v>
      </c>
    </row>
    <row r="3575" spans="1:7">
      <c r="A3575" t="s">
        <v>43</v>
      </c>
      <c r="B3575" t="s">
        <v>67</v>
      </c>
      <c r="C3575" t="s">
        <v>112</v>
      </c>
      <c r="D3575" t="s">
        <v>98</v>
      </c>
      <c r="E3575" t="s">
        <v>91</v>
      </c>
      <c r="F3575" t="s">
        <v>92</v>
      </c>
      <c r="G3575">
        <v>103</v>
      </c>
    </row>
    <row r="3576" spans="1:7">
      <c r="A3576" t="s">
        <v>43</v>
      </c>
      <c r="B3576" t="s">
        <v>67</v>
      </c>
      <c r="C3576" t="s">
        <v>112</v>
      </c>
      <c r="D3576" t="s">
        <v>98</v>
      </c>
      <c r="E3576" t="s">
        <v>94</v>
      </c>
      <c r="F3576" t="s">
        <v>92</v>
      </c>
      <c r="G3576">
        <v>38</v>
      </c>
    </row>
    <row r="3577" spans="1:7">
      <c r="A3577" t="s">
        <v>43</v>
      </c>
      <c r="B3577" t="s">
        <v>67</v>
      </c>
      <c r="C3577" t="s">
        <v>113</v>
      </c>
      <c r="D3577" t="s">
        <v>90</v>
      </c>
      <c r="E3577" t="s">
        <v>91</v>
      </c>
      <c r="F3577" t="s">
        <v>92</v>
      </c>
      <c r="G3577">
        <v>5</v>
      </c>
    </row>
    <row r="3578" spans="1:7">
      <c r="A3578" t="s">
        <v>43</v>
      </c>
      <c r="B3578" t="s">
        <v>67</v>
      </c>
      <c r="C3578" t="s">
        <v>113</v>
      </c>
      <c r="D3578" t="s">
        <v>90</v>
      </c>
      <c r="E3578" t="s">
        <v>94</v>
      </c>
      <c r="F3578" t="s">
        <v>92</v>
      </c>
      <c r="G3578">
        <v>3</v>
      </c>
    </row>
    <row r="3579" spans="1:7">
      <c r="A3579" t="s">
        <v>43</v>
      </c>
      <c r="B3579" t="s">
        <v>67</v>
      </c>
      <c r="C3579" t="s">
        <v>113</v>
      </c>
      <c r="D3579" t="s">
        <v>95</v>
      </c>
      <c r="E3579" t="s">
        <v>91</v>
      </c>
      <c r="F3579" t="s">
        <v>92</v>
      </c>
      <c r="G3579">
        <v>4</v>
      </c>
    </row>
    <row r="3580" spans="1:7">
      <c r="A3580" t="s">
        <v>43</v>
      </c>
      <c r="B3580" t="s">
        <v>67</v>
      </c>
      <c r="C3580" t="s">
        <v>113</v>
      </c>
      <c r="D3580" t="s">
        <v>95</v>
      </c>
      <c r="E3580" t="s">
        <v>94</v>
      </c>
      <c r="F3580" t="s">
        <v>92</v>
      </c>
      <c r="G3580">
        <v>1</v>
      </c>
    </row>
    <row r="3581" spans="1:7">
      <c r="A3581" t="s">
        <v>43</v>
      </c>
      <c r="B3581" t="s">
        <v>67</v>
      </c>
      <c r="C3581" t="s">
        <v>113</v>
      </c>
      <c r="D3581" t="s">
        <v>97</v>
      </c>
      <c r="E3581" t="s">
        <v>91</v>
      </c>
      <c r="F3581" t="s">
        <v>92</v>
      </c>
      <c r="G3581">
        <v>19</v>
      </c>
    </row>
    <row r="3582" spans="1:7">
      <c r="A3582" t="s">
        <v>43</v>
      </c>
      <c r="B3582" t="s">
        <v>67</v>
      </c>
      <c r="C3582" t="s">
        <v>113</v>
      </c>
      <c r="D3582" t="s">
        <v>97</v>
      </c>
      <c r="E3582" t="s">
        <v>94</v>
      </c>
      <c r="F3582" t="s">
        <v>92</v>
      </c>
      <c r="G3582">
        <v>11</v>
      </c>
    </row>
    <row r="3583" spans="1:7">
      <c r="A3583" t="s">
        <v>43</v>
      </c>
      <c r="B3583" t="s">
        <v>67</v>
      </c>
      <c r="C3583" t="s">
        <v>113</v>
      </c>
      <c r="D3583" t="s">
        <v>98</v>
      </c>
      <c r="E3583" t="s">
        <v>91</v>
      </c>
      <c r="F3583" t="s">
        <v>92</v>
      </c>
      <c r="G3583">
        <v>198</v>
      </c>
    </row>
    <row r="3584" spans="1:7">
      <c r="A3584" t="s">
        <v>43</v>
      </c>
      <c r="B3584" t="s">
        <v>67</v>
      </c>
      <c r="C3584" t="s">
        <v>113</v>
      </c>
      <c r="D3584" t="s">
        <v>98</v>
      </c>
      <c r="E3584" t="s">
        <v>94</v>
      </c>
      <c r="F3584" t="s">
        <v>92</v>
      </c>
      <c r="G3584">
        <v>143</v>
      </c>
    </row>
    <row r="3585" spans="1:7">
      <c r="A3585" t="s">
        <v>43</v>
      </c>
      <c r="B3585" t="s">
        <v>67</v>
      </c>
      <c r="C3585" t="s">
        <v>114</v>
      </c>
      <c r="D3585" t="s">
        <v>90</v>
      </c>
      <c r="E3585" t="s">
        <v>91</v>
      </c>
      <c r="F3585" t="s">
        <v>92</v>
      </c>
      <c r="G3585">
        <v>9</v>
      </c>
    </row>
    <row r="3586" spans="1:7">
      <c r="A3586" t="s">
        <v>43</v>
      </c>
      <c r="B3586" t="s">
        <v>67</v>
      </c>
      <c r="C3586" t="s">
        <v>114</v>
      </c>
      <c r="D3586" t="s">
        <v>90</v>
      </c>
      <c r="E3586" t="s">
        <v>94</v>
      </c>
      <c r="F3586" t="s">
        <v>92</v>
      </c>
      <c r="G3586">
        <v>3</v>
      </c>
    </row>
    <row r="3587" spans="1:7">
      <c r="A3587" t="s">
        <v>43</v>
      </c>
      <c r="B3587" t="s">
        <v>67</v>
      </c>
      <c r="C3587" t="s">
        <v>114</v>
      </c>
      <c r="D3587" t="s">
        <v>95</v>
      </c>
      <c r="E3587" t="s">
        <v>91</v>
      </c>
      <c r="F3587" t="s">
        <v>92</v>
      </c>
      <c r="G3587">
        <v>2</v>
      </c>
    </row>
    <row r="3588" spans="1:7">
      <c r="A3588" t="s">
        <v>43</v>
      </c>
      <c r="B3588" t="s">
        <v>67</v>
      </c>
      <c r="C3588" t="s">
        <v>114</v>
      </c>
      <c r="D3588" t="s">
        <v>95</v>
      </c>
      <c r="E3588" t="s">
        <v>94</v>
      </c>
      <c r="F3588" t="s">
        <v>92</v>
      </c>
      <c r="G3588">
        <v>5</v>
      </c>
    </row>
    <row r="3589" spans="1:7">
      <c r="A3589" t="s">
        <v>43</v>
      </c>
      <c r="B3589" t="s">
        <v>67</v>
      </c>
      <c r="C3589" t="s">
        <v>114</v>
      </c>
      <c r="D3589" t="s">
        <v>96</v>
      </c>
      <c r="E3589" t="s">
        <v>91</v>
      </c>
      <c r="F3589" t="s">
        <v>92</v>
      </c>
      <c r="G3589">
        <v>2</v>
      </c>
    </row>
    <row r="3590" spans="1:7">
      <c r="A3590" t="s">
        <v>43</v>
      </c>
      <c r="B3590" t="s">
        <v>67</v>
      </c>
      <c r="C3590" t="s">
        <v>114</v>
      </c>
      <c r="D3590" t="s">
        <v>97</v>
      </c>
      <c r="E3590" t="s">
        <v>91</v>
      </c>
      <c r="F3590" t="s">
        <v>92</v>
      </c>
      <c r="G3590">
        <v>22</v>
      </c>
    </row>
    <row r="3591" spans="1:7">
      <c r="A3591" t="s">
        <v>43</v>
      </c>
      <c r="B3591" t="s">
        <v>67</v>
      </c>
      <c r="C3591" t="s">
        <v>114</v>
      </c>
      <c r="D3591" t="s">
        <v>97</v>
      </c>
      <c r="E3591" t="s">
        <v>94</v>
      </c>
      <c r="F3591" t="s">
        <v>92</v>
      </c>
      <c r="G3591">
        <v>12</v>
      </c>
    </row>
    <row r="3592" spans="1:7">
      <c r="A3592" t="s">
        <v>43</v>
      </c>
      <c r="B3592" t="s">
        <v>67</v>
      </c>
      <c r="C3592" t="s">
        <v>114</v>
      </c>
      <c r="D3592" t="s">
        <v>98</v>
      </c>
      <c r="E3592" t="s">
        <v>91</v>
      </c>
      <c r="F3592" t="s">
        <v>92</v>
      </c>
      <c r="G3592">
        <v>324</v>
      </c>
    </row>
    <row r="3593" spans="1:7">
      <c r="A3593" t="s">
        <v>43</v>
      </c>
      <c r="B3593" t="s">
        <v>67</v>
      </c>
      <c r="C3593" t="s">
        <v>114</v>
      </c>
      <c r="D3593" t="s">
        <v>98</v>
      </c>
      <c r="E3593" t="s">
        <v>94</v>
      </c>
      <c r="F3593" t="s">
        <v>92</v>
      </c>
      <c r="G3593">
        <v>253</v>
      </c>
    </row>
    <row r="3594" spans="1:7">
      <c r="A3594" t="s">
        <v>43</v>
      </c>
      <c r="B3594" t="s">
        <v>67</v>
      </c>
      <c r="C3594" t="s">
        <v>115</v>
      </c>
      <c r="D3594" t="s">
        <v>98</v>
      </c>
      <c r="E3594" t="s">
        <v>91</v>
      </c>
      <c r="F3594" t="s">
        <v>92</v>
      </c>
      <c r="G3594">
        <v>8</v>
      </c>
    </row>
    <row r="3595" spans="1:7">
      <c r="A3595" t="s">
        <v>43</v>
      </c>
      <c r="B3595" t="s">
        <v>67</v>
      </c>
      <c r="C3595" t="s">
        <v>115</v>
      </c>
      <c r="D3595" t="s">
        <v>98</v>
      </c>
      <c r="E3595" t="s">
        <v>94</v>
      </c>
      <c r="F3595" t="s">
        <v>92</v>
      </c>
      <c r="G3595">
        <v>7</v>
      </c>
    </row>
    <row r="3596" spans="1:7">
      <c r="A3596" t="s">
        <v>43</v>
      </c>
      <c r="B3596" t="s">
        <v>67</v>
      </c>
      <c r="C3596" t="s">
        <v>116</v>
      </c>
      <c r="D3596" t="s">
        <v>97</v>
      </c>
      <c r="E3596" t="s">
        <v>91</v>
      </c>
      <c r="F3596" t="s">
        <v>92</v>
      </c>
      <c r="G3596">
        <v>1</v>
      </c>
    </row>
    <row r="3597" spans="1:7">
      <c r="A3597" t="s">
        <v>43</v>
      </c>
      <c r="B3597" t="s">
        <v>67</v>
      </c>
      <c r="C3597" t="s">
        <v>116</v>
      </c>
      <c r="D3597" t="s">
        <v>97</v>
      </c>
      <c r="E3597" t="s">
        <v>94</v>
      </c>
      <c r="F3597" t="s">
        <v>92</v>
      </c>
      <c r="G3597">
        <v>4</v>
      </c>
    </row>
    <row r="3598" spans="1:7">
      <c r="A3598" t="s">
        <v>43</v>
      </c>
      <c r="B3598" t="s">
        <v>67</v>
      </c>
      <c r="C3598" t="s">
        <v>116</v>
      </c>
      <c r="D3598" t="s">
        <v>98</v>
      </c>
      <c r="E3598" t="s">
        <v>91</v>
      </c>
      <c r="F3598" t="s">
        <v>92</v>
      </c>
      <c r="G3598">
        <v>37</v>
      </c>
    </row>
    <row r="3599" spans="1:7">
      <c r="A3599" t="s">
        <v>43</v>
      </c>
      <c r="B3599" t="s">
        <v>67</v>
      </c>
      <c r="C3599" t="s">
        <v>116</v>
      </c>
      <c r="D3599" t="s">
        <v>98</v>
      </c>
      <c r="E3599" t="s">
        <v>94</v>
      </c>
      <c r="F3599" t="s">
        <v>92</v>
      </c>
      <c r="G3599">
        <v>27</v>
      </c>
    </row>
    <row r="3600" spans="1:7">
      <c r="A3600" t="s">
        <v>43</v>
      </c>
      <c r="B3600" t="s">
        <v>78</v>
      </c>
      <c r="C3600" t="s">
        <v>78</v>
      </c>
      <c r="D3600" t="s">
        <v>90</v>
      </c>
      <c r="E3600" t="s">
        <v>91</v>
      </c>
      <c r="F3600" t="s">
        <v>92</v>
      </c>
      <c r="G3600">
        <v>3</v>
      </c>
    </row>
    <row r="3601" spans="1:7">
      <c r="A3601" t="s">
        <v>43</v>
      </c>
      <c r="B3601" t="s">
        <v>78</v>
      </c>
      <c r="C3601" t="s">
        <v>78</v>
      </c>
      <c r="D3601" t="s">
        <v>90</v>
      </c>
      <c r="E3601" t="s">
        <v>91</v>
      </c>
      <c r="F3601" t="s">
        <v>93</v>
      </c>
      <c r="G3601">
        <v>12</v>
      </c>
    </row>
    <row r="3602" spans="1:7">
      <c r="A3602" t="s">
        <v>43</v>
      </c>
      <c r="B3602" t="s">
        <v>78</v>
      </c>
      <c r="C3602" t="s">
        <v>78</v>
      </c>
      <c r="D3602" t="s">
        <v>90</v>
      </c>
      <c r="E3602" t="s">
        <v>94</v>
      </c>
      <c r="F3602" t="s">
        <v>92</v>
      </c>
      <c r="G3602">
        <v>2</v>
      </c>
    </row>
    <row r="3603" spans="1:7">
      <c r="A3603" t="s">
        <v>43</v>
      </c>
      <c r="B3603" t="s">
        <v>78</v>
      </c>
      <c r="C3603" t="s">
        <v>78</v>
      </c>
      <c r="D3603" t="s">
        <v>90</v>
      </c>
      <c r="E3603" t="s">
        <v>94</v>
      </c>
      <c r="F3603" t="s">
        <v>93</v>
      </c>
      <c r="G3603">
        <v>2</v>
      </c>
    </row>
    <row r="3604" spans="1:7">
      <c r="A3604" t="s">
        <v>43</v>
      </c>
      <c r="B3604" t="s">
        <v>78</v>
      </c>
      <c r="C3604" t="s">
        <v>78</v>
      </c>
      <c r="D3604" t="s">
        <v>95</v>
      </c>
      <c r="E3604" t="s">
        <v>91</v>
      </c>
      <c r="F3604" t="s">
        <v>93</v>
      </c>
      <c r="G3604">
        <v>1</v>
      </c>
    </row>
    <row r="3605" spans="1:7">
      <c r="A3605" t="s">
        <v>43</v>
      </c>
      <c r="B3605" t="s">
        <v>78</v>
      </c>
      <c r="C3605" t="s">
        <v>78</v>
      </c>
      <c r="D3605" t="s">
        <v>96</v>
      </c>
      <c r="E3605" t="s">
        <v>91</v>
      </c>
      <c r="F3605" t="s">
        <v>92</v>
      </c>
      <c r="G3605">
        <v>3</v>
      </c>
    </row>
    <row r="3606" spans="1:7">
      <c r="A3606" t="s">
        <v>43</v>
      </c>
      <c r="B3606" t="s">
        <v>78</v>
      </c>
      <c r="C3606" t="s">
        <v>78</v>
      </c>
      <c r="D3606" t="s">
        <v>96</v>
      </c>
      <c r="E3606" t="s">
        <v>91</v>
      </c>
      <c r="F3606" t="s">
        <v>93</v>
      </c>
      <c r="G3606">
        <v>5</v>
      </c>
    </row>
    <row r="3607" spans="1:7">
      <c r="A3607" t="s">
        <v>43</v>
      </c>
      <c r="B3607" t="s">
        <v>78</v>
      </c>
      <c r="C3607" t="s">
        <v>78</v>
      </c>
      <c r="D3607" t="s">
        <v>96</v>
      </c>
      <c r="E3607" t="s">
        <v>94</v>
      </c>
      <c r="F3607" t="s">
        <v>92</v>
      </c>
      <c r="G3607">
        <v>1</v>
      </c>
    </row>
    <row r="3608" spans="1:7">
      <c r="A3608" t="s">
        <v>43</v>
      </c>
      <c r="B3608" t="s">
        <v>78</v>
      </c>
      <c r="C3608" t="s">
        <v>78</v>
      </c>
      <c r="D3608" t="s">
        <v>96</v>
      </c>
      <c r="E3608" t="s">
        <v>94</v>
      </c>
      <c r="F3608" t="s">
        <v>93</v>
      </c>
      <c r="G3608">
        <v>3</v>
      </c>
    </row>
    <row r="3609" spans="1:7">
      <c r="A3609" t="s">
        <v>43</v>
      </c>
      <c r="B3609" t="s">
        <v>78</v>
      </c>
      <c r="C3609" t="s">
        <v>78</v>
      </c>
      <c r="D3609" t="s">
        <v>97</v>
      </c>
      <c r="E3609" t="s">
        <v>91</v>
      </c>
      <c r="F3609" t="s">
        <v>92</v>
      </c>
      <c r="G3609">
        <v>4</v>
      </c>
    </row>
    <row r="3610" spans="1:7">
      <c r="A3610" t="s">
        <v>43</v>
      </c>
      <c r="B3610" t="s">
        <v>78</v>
      </c>
      <c r="C3610" t="s">
        <v>78</v>
      </c>
      <c r="D3610" t="s">
        <v>97</v>
      </c>
      <c r="E3610" t="s">
        <v>91</v>
      </c>
      <c r="F3610" t="s">
        <v>93</v>
      </c>
      <c r="G3610">
        <v>15</v>
      </c>
    </row>
    <row r="3611" spans="1:7">
      <c r="A3611" t="s">
        <v>43</v>
      </c>
      <c r="B3611" t="s">
        <v>78</v>
      </c>
      <c r="C3611" t="s">
        <v>78</v>
      </c>
      <c r="D3611" t="s">
        <v>97</v>
      </c>
      <c r="E3611" t="s">
        <v>94</v>
      </c>
      <c r="F3611" t="s">
        <v>92</v>
      </c>
      <c r="G3611">
        <v>2</v>
      </c>
    </row>
    <row r="3612" spans="1:7">
      <c r="A3612" t="s">
        <v>43</v>
      </c>
      <c r="B3612" t="s">
        <v>78</v>
      </c>
      <c r="C3612" t="s">
        <v>78</v>
      </c>
      <c r="D3612" t="s">
        <v>97</v>
      </c>
      <c r="E3612" t="s">
        <v>94</v>
      </c>
      <c r="F3612" t="s">
        <v>93</v>
      </c>
      <c r="G3612">
        <v>11</v>
      </c>
    </row>
    <row r="3613" spans="1:7">
      <c r="A3613" t="s">
        <v>43</v>
      </c>
      <c r="B3613" t="s">
        <v>78</v>
      </c>
      <c r="C3613" t="s">
        <v>78</v>
      </c>
      <c r="D3613" t="s">
        <v>98</v>
      </c>
      <c r="E3613" t="s">
        <v>91</v>
      </c>
      <c r="F3613" t="s">
        <v>92</v>
      </c>
      <c r="G3613">
        <v>132</v>
      </c>
    </row>
    <row r="3614" spans="1:7">
      <c r="A3614" t="s">
        <v>43</v>
      </c>
      <c r="B3614" t="s">
        <v>78</v>
      </c>
      <c r="C3614" t="s">
        <v>78</v>
      </c>
      <c r="D3614" t="s">
        <v>98</v>
      </c>
      <c r="E3614" t="s">
        <v>91</v>
      </c>
      <c r="F3614" t="s">
        <v>93</v>
      </c>
      <c r="G3614">
        <v>327</v>
      </c>
    </row>
    <row r="3615" spans="1:7">
      <c r="A3615" t="s">
        <v>43</v>
      </c>
      <c r="B3615" t="s">
        <v>78</v>
      </c>
      <c r="C3615" t="s">
        <v>78</v>
      </c>
      <c r="D3615" t="s">
        <v>98</v>
      </c>
      <c r="E3615" t="s">
        <v>94</v>
      </c>
      <c r="F3615" t="s">
        <v>92</v>
      </c>
      <c r="G3615">
        <v>86</v>
      </c>
    </row>
    <row r="3616" spans="1:7">
      <c r="A3616" t="s">
        <v>43</v>
      </c>
      <c r="B3616" t="s">
        <v>78</v>
      </c>
      <c r="C3616" t="s">
        <v>78</v>
      </c>
      <c r="D3616" t="s">
        <v>98</v>
      </c>
      <c r="E3616" t="s">
        <v>94</v>
      </c>
      <c r="F3616" t="s">
        <v>93</v>
      </c>
      <c r="G3616">
        <v>256</v>
      </c>
    </row>
    <row r="3617" spans="1:7">
      <c r="A3617" t="s">
        <v>43</v>
      </c>
      <c r="B3617" t="s">
        <v>63</v>
      </c>
      <c r="C3617" t="s">
        <v>117</v>
      </c>
      <c r="D3617" t="s">
        <v>90</v>
      </c>
      <c r="E3617" t="s">
        <v>91</v>
      </c>
      <c r="F3617" t="s">
        <v>92</v>
      </c>
      <c r="G3617">
        <v>5</v>
      </c>
    </row>
    <row r="3618" spans="1:7">
      <c r="A3618" t="s">
        <v>43</v>
      </c>
      <c r="B3618" t="s">
        <v>63</v>
      </c>
      <c r="C3618" t="s">
        <v>117</v>
      </c>
      <c r="D3618" t="s">
        <v>90</v>
      </c>
      <c r="E3618" t="s">
        <v>91</v>
      </c>
      <c r="F3618" t="s">
        <v>93</v>
      </c>
      <c r="G3618">
        <v>6</v>
      </c>
    </row>
    <row r="3619" spans="1:7">
      <c r="A3619" t="s">
        <v>43</v>
      </c>
      <c r="B3619" t="s">
        <v>63</v>
      </c>
      <c r="C3619" t="s">
        <v>117</v>
      </c>
      <c r="D3619" t="s">
        <v>90</v>
      </c>
      <c r="E3619" t="s">
        <v>94</v>
      </c>
      <c r="F3619" t="s">
        <v>92</v>
      </c>
      <c r="G3619">
        <v>1</v>
      </c>
    </row>
    <row r="3620" spans="1:7">
      <c r="A3620" t="s">
        <v>43</v>
      </c>
      <c r="B3620" t="s">
        <v>63</v>
      </c>
      <c r="C3620" t="s">
        <v>117</v>
      </c>
      <c r="D3620" t="s">
        <v>90</v>
      </c>
      <c r="E3620" t="s">
        <v>94</v>
      </c>
      <c r="F3620" t="s">
        <v>93</v>
      </c>
      <c r="G3620">
        <v>11</v>
      </c>
    </row>
    <row r="3621" spans="1:7">
      <c r="A3621" t="s">
        <v>43</v>
      </c>
      <c r="B3621" t="s">
        <v>63</v>
      </c>
      <c r="C3621" t="s">
        <v>117</v>
      </c>
      <c r="D3621" t="s">
        <v>95</v>
      </c>
      <c r="E3621" t="s">
        <v>91</v>
      </c>
      <c r="F3621" t="s">
        <v>92</v>
      </c>
      <c r="G3621">
        <v>2</v>
      </c>
    </row>
    <row r="3622" spans="1:7">
      <c r="A3622" t="s">
        <v>43</v>
      </c>
      <c r="B3622" t="s">
        <v>63</v>
      </c>
      <c r="C3622" t="s">
        <v>117</v>
      </c>
      <c r="D3622" t="s">
        <v>95</v>
      </c>
      <c r="E3622" t="s">
        <v>91</v>
      </c>
      <c r="F3622" t="s">
        <v>93</v>
      </c>
      <c r="G3622">
        <v>1</v>
      </c>
    </row>
    <row r="3623" spans="1:7">
      <c r="A3623" t="s">
        <v>43</v>
      </c>
      <c r="B3623" t="s">
        <v>63</v>
      </c>
      <c r="C3623" t="s">
        <v>117</v>
      </c>
      <c r="D3623" t="s">
        <v>95</v>
      </c>
      <c r="E3623" t="s">
        <v>94</v>
      </c>
      <c r="F3623" t="s">
        <v>92</v>
      </c>
      <c r="G3623">
        <v>3</v>
      </c>
    </row>
    <row r="3624" spans="1:7">
      <c r="A3624" t="s">
        <v>43</v>
      </c>
      <c r="B3624" t="s">
        <v>63</v>
      </c>
      <c r="C3624" t="s">
        <v>117</v>
      </c>
      <c r="D3624" t="s">
        <v>95</v>
      </c>
      <c r="E3624" t="s">
        <v>94</v>
      </c>
      <c r="F3624" t="s">
        <v>93</v>
      </c>
      <c r="G3624">
        <v>4</v>
      </c>
    </row>
    <row r="3625" spans="1:7">
      <c r="A3625" t="s">
        <v>43</v>
      </c>
      <c r="B3625" t="s">
        <v>63</v>
      </c>
      <c r="C3625" t="s">
        <v>117</v>
      </c>
      <c r="D3625" t="s">
        <v>96</v>
      </c>
      <c r="E3625" t="s">
        <v>91</v>
      </c>
      <c r="F3625" t="s">
        <v>92</v>
      </c>
      <c r="G3625">
        <v>6</v>
      </c>
    </row>
    <row r="3626" spans="1:7">
      <c r="A3626" t="s">
        <v>43</v>
      </c>
      <c r="B3626" t="s">
        <v>63</v>
      </c>
      <c r="C3626" t="s">
        <v>117</v>
      </c>
      <c r="D3626" t="s">
        <v>96</v>
      </c>
      <c r="E3626" t="s">
        <v>91</v>
      </c>
      <c r="F3626" t="s">
        <v>93</v>
      </c>
      <c r="G3626">
        <v>3</v>
      </c>
    </row>
    <row r="3627" spans="1:7">
      <c r="A3627" t="s">
        <v>43</v>
      </c>
      <c r="B3627" t="s">
        <v>63</v>
      </c>
      <c r="C3627" t="s">
        <v>117</v>
      </c>
      <c r="D3627" t="s">
        <v>96</v>
      </c>
      <c r="E3627" t="s">
        <v>94</v>
      </c>
      <c r="F3627" t="s">
        <v>92</v>
      </c>
      <c r="G3627">
        <v>1</v>
      </c>
    </row>
    <row r="3628" spans="1:7">
      <c r="A3628" t="s">
        <v>43</v>
      </c>
      <c r="B3628" t="s">
        <v>63</v>
      </c>
      <c r="C3628" t="s">
        <v>117</v>
      </c>
      <c r="D3628" t="s">
        <v>96</v>
      </c>
      <c r="E3628" t="s">
        <v>94</v>
      </c>
      <c r="F3628" t="s">
        <v>93</v>
      </c>
      <c r="G3628">
        <v>2</v>
      </c>
    </row>
    <row r="3629" spans="1:7">
      <c r="A3629" t="s">
        <v>43</v>
      </c>
      <c r="B3629" t="s">
        <v>63</v>
      </c>
      <c r="C3629" t="s">
        <v>117</v>
      </c>
      <c r="D3629" t="s">
        <v>97</v>
      </c>
      <c r="E3629" t="s">
        <v>91</v>
      </c>
      <c r="F3629" t="s">
        <v>92</v>
      </c>
      <c r="G3629">
        <v>17</v>
      </c>
    </row>
    <row r="3630" spans="1:7">
      <c r="A3630" t="s">
        <v>43</v>
      </c>
      <c r="B3630" t="s">
        <v>63</v>
      </c>
      <c r="C3630" t="s">
        <v>117</v>
      </c>
      <c r="D3630" t="s">
        <v>97</v>
      </c>
      <c r="E3630" t="s">
        <v>91</v>
      </c>
      <c r="F3630" t="s">
        <v>93</v>
      </c>
      <c r="G3630">
        <v>20</v>
      </c>
    </row>
    <row r="3631" spans="1:7">
      <c r="A3631" t="s">
        <v>43</v>
      </c>
      <c r="B3631" t="s">
        <v>63</v>
      </c>
      <c r="C3631" t="s">
        <v>117</v>
      </c>
      <c r="D3631" t="s">
        <v>97</v>
      </c>
      <c r="E3631" t="s">
        <v>94</v>
      </c>
      <c r="F3631" t="s">
        <v>92</v>
      </c>
      <c r="G3631">
        <v>39</v>
      </c>
    </row>
    <row r="3632" spans="1:7">
      <c r="A3632" t="s">
        <v>43</v>
      </c>
      <c r="B3632" t="s">
        <v>63</v>
      </c>
      <c r="C3632" t="s">
        <v>117</v>
      </c>
      <c r="D3632" t="s">
        <v>97</v>
      </c>
      <c r="E3632" t="s">
        <v>94</v>
      </c>
      <c r="F3632" t="s">
        <v>93</v>
      </c>
      <c r="G3632">
        <v>75</v>
      </c>
    </row>
    <row r="3633" spans="1:7">
      <c r="A3633" t="s">
        <v>43</v>
      </c>
      <c r="B3633" t="s">
        <v>63</v>
      </c>
      <c r="C3633" t="s">
        <v>117</v>
      </c>
      <c r="D3633" t="s">
        <v>98</v>
      </c>
      <c r="E3633" t="s">
        <v>91</v>
      </c>
      <c r="F3633" t="s">
        <v>92</v>
      </c>
      <c r="G3633">
        <v>493</v>
      </c>
    </row>
    <row r="3634" spans="1:7">
      <c r="A3634" t="s">
        <v>43</v>
      </c>
      <c r="B3634" t="s">
        <v>63</v>
      </c>
      <c r="C3634" t="s">
        <v>117</v>
      </c>
      <c r="D3634" t="s">
        <v>98</v>
      </c>
      <c r="E3634" t="s">
        <v>91</v>
      </c>
      <c r="F3634" t="s">
        <v>93</v>
      </c>
      <c r="G3634">
        <v>443</v>
      </c>
    </row>
    <row r="3635" spans="1:7">
      <c r="A3635" t="s">
        <v>43</v>
      </c>
      <c r="B3635" t="s">
        <v>63</v>
      </c>
      <c r="C3635" t="s">
        <v>117</v>
      </c>
      <c r="D3635" t="s">
        <v>98</v>
      </c>
      <c r="E3635" t="s">
        <v>94</v>
      </c>
      <c r="F3635" t="s">
        <v>92</v>
      </c>
      <c r="G3635">
        <v>957</v>
      </c>
    </row>
    <row r="3636" spans="1:7">
      <c r="A3636" t="s">
        <v>43</v>
      </c>
      <c r="B3636" t="s">
        <v>63</v>
      </c>
      <c r="C3636" t="s">
        <v>117</v>
      </c>
      <c r="D3636" t="s">
        <v>98</v>
      </c>
      <c r="E3636" t="s">
        <v>94</v>
      </c>
      <c r="F3636" t="s">
        <v>93</v>
      </c>
      <c r="G3636">
        <v>1247</v>
      </c>
    </row>
    <row r="3637" spans="1:7">
      <c r="A3637" t="s">
        <v>43</v>
      </c>
      <c r="B3637" t="s">
        <v>69</v>
      </c>
      <c r="C3637" t="s">
        <v>118</v>
      </c>
      <c r="D3637" t="s">
        <v>90</v>
      </c>
      <c r="E3637" t="s">
        <v>91</v>
      </c>
      <c r="F3637" t="s">
        <v>93</v>
      </c>
      <c r="G3637">
        <v>1</v>
      </c>
    </row>
    <row r="3638" spans="1:7">
      <c r="A3638" t="s">
        <v>43</v>
      </c>
      <c r="B3638" t="s">
        <v>69</v>
      </c>
      <c r="C3638" t="s">
        <v>118</v>
      </c>
      <c r="D3638" t="s">
        <v>98</v>
      </c>
      <c r="E3638" t="s">
        <v>91</v>
      </c>
      <c r="F3638" t="s">
        <v>93</v>
      </c>
      <c r="G3638">
        <v>17</v>
      </c>
    </row>
    <row r="3639" spans="1:7">
      <c r="A3639" t="s">
        <v>43</v>
      </c>
      <c r="B3639" t="s">
        <v>69</v>
      </c>
      <c r="C3639" t="s">
        <v>118</v>
      </c>
      <c r="D3639" t="s">
        <v>98</v>
      </c>
      <c r="E3639" t="s">
        <v>94</v>
      </c>
      <c r="F3639" t="s">
        <v>93</v>
      </c>
      <c r="G3639">
        <v>17</v>
      </c>
    </row>
    <row r="3640" spans="1:7">
      <c r="A3640" t="s">
        <v>43</v>
      </c>
      <c r="B3640" t="s">
        <v>69</v>
      </c>
      <c r="C3640" t="s">
        <v>119</v>
      </c>
      <c r="D3640" t="s">
        <v>90</v>
      </c>
      <c r="E3640" t="s">
        <v>91</v>
      </c>
      <c r="F3640" t="s">
        <v>93</v>
      </c>
      <c r="G3640">
        <v>1</v>
      </c>
    </row>
    <row r="3641" spans="1:7">
      <c r="A3641" t="s">
        <v>43</v>
      </c>
      <c r="B3641" t="s">
        <v>69</v>
      </c>
      <c r="C3641" t="s">
        <v>119</v>
      </c>
      <c r="D3641" t="s">
        <v>95</v>
      </c>
      <c r="E3641" t="s">
        <v>91</v>
      </c>
      <c r="F3641" t="s">
        <v>93</v>
      </c>
      <c r="G3641">
        <v>1</v>
      </c>
    </row>
    <row r="3642" spans="1:7">
      <c r="A3642" t="s">
        <v>43</v>
      </c>
      <c r="B3642" t="s">
        <v>69</v>
      </c>
      <c r="C3642" t="s">
        <v>119</v>
      </c>
      <c r="D3642" t="s">
        <v>97</v>
      </c>
      <c r="E3642" t="s">
        <v>91</v>
      </c>
      <c r="F3642" t="s">
        <v>93</v>
      </c>
      <c r="G3642">
        <v>5</v>
      </c>
    </row>
    <row r="3643" spans="1:7">
      <c r="A3643" t="s">
        <v>43</v>
      </c>
      <c r="B3643" t="s">
        <v>69</v>
      </c>
      <c r="C3643" t="s">
        <v>119</v>
      </c>
      <c r="D3643" t="s">
        <v>98</v>
      </c>
      <c r="E3643" t="s">
        <v>91</v>
      </c>
      <c r="F3643" t="s">
        <v>93</v>
      </c>
      <c r="G3643">
        <v>103</v>
      </c>
    </row>
    <row r="3644" spans="1:7">
      <c r="A3644" t="s">
        <v>43</v>
      </c>
      <c r="B3644" t="s">
        <v>69</v>
      </c>
      <c r="C3644" t="s">
        <v>119</v>
      </c>
      <c r="D3644" t="s">
        <v>98</v>
      </c>
      <c r="E3644" t="s">
        <v>94</v>
      </c>
      <c r="F3644" t="s">
        <v>93</v>
      </c>
      <c r="G3644">
        <v>6</v>
      </c>
    </row>
    <row r="3645" spans="1:7">
      <c r="A3645" t="s">
        <v>43</v>
      </c>
      <c r="B3645" t="s">
        <v>71</v>
      </c>
      <c r="C3645" t="s">
        <v>71</v>
      </c>
      <c r="D3645" t="s">
        <v>90</v>
      </c>
      <c r="E3645" t="s">
        <v>91</v>
      </c>
      <c r="F3645" t="s">
        <v>93</v>
      </c>
      <c r="G3645">
        <v>9</v>
      </c>
    </row>
    <row r="3646" spans="1:7">
      <c r="A3646" t="s">
        <v>43</v>
      </c>
      <c r="B3646" t="s">
        <v>71</v>
      </c>
      <c r="C3646" t="s">
        <v>71</v>
      </c>
      <c r="D3646" t="s">
        <v>90</v>
      </c>
      <c r="E3646" t="s">
        <v>94</v>
      </c>
      <c r="F3646" t="s">
        <v>93</v>
      </c>
      <c r="G3646">
        <v>13</v>
      </c>
    </row>
    <row r="3647" spans="1:7">
      <c r="A3647" t="s">
        <v>43</v>
      </c>
      <c r="B3647" t="s">
        <v>71</v>
      </c>
      <c r="C3647" t="s">
        <v>71</v>
      </c>
      <c r="D3647" t="s">
        <v>95</v>
      </c>
      <c r="E3647" t="s">
        <v>91</v>
      </c>
      <c r="F3647" t="s">
        <v>93</v>
      </c>
      <c r="G3647">
        <v>26</v>
      </c>
    </row>
    <row r="3648" spans="1:7">
      <c r="A3648" t="s">
        <v>43</v>
      </c>
      <c r="B3648" t="s">
        <v>71</v>
      </c>
      <c r="C3648" t="s">
        <v>71</v>
      </c>
      <c r="D3648" t="s">
        <v>95</v>
      </c>
      <c r="E3648" t="s">
        <v>94</v>
      </c>
      <c r="F3648" t="s">
        <v>93</v>
      </c>
      <c r="G3648">
        <v>27</v>
      </c>
    </row>
    <row r="3649" spans="1:7">
      <c r="A3649" t="s">
        <v>43</v>
      </c>
      <c r="B3649" t="s">
        <v>71</v>
      </c>
      <c r="C3649" t="s">
        <v>71</v>
      </c>
      <c r="D3649" t="s">
        <v>96</v>
      </c>
      <c r="E3649" t="s">
        <v>91</v>
      </c>
      <c r="F3649" t="s">
        <v>93</v>
      </c>
      <c r="G3649">
        <v>11</v>
      </c>
    </row>
    <row r="3650" spans="1:7">
      <c r="A3650" t="s">
        <v>43</v>
      </c>
      <c r="B3650" t="s">
        <v>71</v>
      </c>
      <c r="C3650" t="s">
        <v>71</v>
      </c>
      <c r="D3650" t="s">
        <v>96</v>
      </c>
      <c r="E3650" t="s">
        <v>94</v>
      </c>
      <c r="F3650" t="s">
        <v>93</v>
      </c>
      <c r="G3650">
        <v>15</v>
      </c>
    </row>
    <row r="3651" spans="1:7">
      <c r="A3651" t="s">
        <v>43</v>
      </c>
      <c r="B3651" t="s">
        <v>71</v>
      </c>
      <c r="C3651" t="s">
        <v>71</v>
      </c>
      <c r="D3651" t="s">
        <v>97</v>
      </c>
      <c r="E3651" t="s">
        <v>91</v>
      </c>
      <c r="F3651" t="s">
        <v>93</v>
      </c>
      <c r="G3651">
        <v>67</v>
      </c>
    </row>
    <row r="3652" spans="1:7">
      <c r="A3652" t="s">
        <v>43</v>
      </c>
      <c r="B3652" t="s">
        <v>71</v>
      </c>
      <c r="C3652" t="s">
        <v>71</v>
      </c>
      <c r="D3652" t="s">
        <v>97</v>
      </c>
      <c r="E3652" t="s">
        <v>94</v>
      </c>
      <c r="F3652" t="s">
        <v>93</v>
      </c>
      <c r="G3652">
        <v>109</v>
      </c>
    </row>
    <row r="3653" spans="1:7">
      <c r="A3653" t="s">
        <v>43</v>
      </c>
      <c r="B3653" t="s">
        <v>71</v>
      </c>
      <c r="C3653" t="s">
        <v>71</v>
      </c>
      <c r="D3653" t="s">
        <v>98</v>
      </c>
      <c r="E3653" t="s">
        <v>91</v>
      </c>
      <c r="F3653" t="s">
        <v>93</v>
      </c>
      <c r="G3653">
        <v>738</v>
      </c>
    </row>
    <row r="3654" spans="1:7">
      <c r="A3654" t="s">
        <v>43</v>
      </c>
      <c r="B3654" t="s">
        <v>71</v>
      </c>
      <c r="C3654" t="s">
        <v>71</v>
      </c>
      <c r="D3654" t="s">
        <v>98</v>
      </c>
      <c r="E3654" t="s">
        <v>94</v>
      </c>
      <c r="F3654" t="s">
        <v>93</v>
      </c>
      <c r="G3654">
        <v>1565</v>
      </c>
    </row>
    <row r="3655" spans="1:7">
      <c r="A3655" t="s">
        <v>43</v>
      </c>
      <c r="B3655" t="s">
        <v>73</v>
      </c>
      <c r="C3655" t="s">
        <v>120</v>
      </c>
      <c r="D3655" t="s">
        <v>90</v>
      </c>
      <c r="E3655" t="s">
        <v>91</v>
      </c>
      <c r="F3655" t="s">
        <v>92</v>
      </c>
      <c r="G3655">
        <v>1</v>
      </c>
    </row>
    <row r="3656" spans="1:7">
      <c r="A3656" t="s">
        <v>43</v>
      </c>
      <c r="B3656" t="s">
        <v>73</v>
      </c>
      <c r="C3656" t="s">
        <v>120</v>
      </c>
      <c r="D3656" t="s">
        <v>90</v>
      </c>
      <c r="E3656" t="s">
        <v>91</v>
      </c>
      <c r="F3656" t="s">
        <v>93</v>
      </c>
      <c r="G3656">
        <v>1</v>
      </c>
    </row>
    <row r="3657" spans="1:7">
      <c r="A3657" t="s">
        <v>43</v>
      </c>
      <c r="B3657" t="s">
        <v>73</v>
      </c>
      <c r="C3657" t="s">
        <v>120</v>
      </c>
      <c r="D3657" t="s">
        <v>95</v>
      </c>
      <c r="E3657" t="s">
        <v>91</v>
      </c>
      <c r="F3657" t="s">
        <v>93</v>
      </c>
      <c r="G3657">
        <v>2</v>
      </c>
    </row>
    <row r="3658" spans="1:7">
      <c r="A3658" t="s">
        <v>43</v>
      </c>
      <c r="B3658" t="s">
        <v>73</v>
      </c>
      <c r="C3658" t="s">
        <v>120</v>
      </c>
      <c r="D3658" t="s">
        <v>95</v>
      </c>
      <c r="E3658" t="s">
        <v>94</v>
      </c>
      <c r="F3658" t="s">
        <v>92</v>
      </c>
      <c r="G3658">
        <v>2</v>
      </c>
    </row>
    <row r="3659" spans="1:7">
      <c r="A3659" t="s">
        <v>43</v>
      </c>
      <c r="B3659" t="s">
        <v>73</v>
      </c>
      <c r="C3659" t="s">
        <v>120</v>
      </c>
      <c r="D3659" t="s">
        <v>95</v>
      </c>
      <c r="E3659" t="s">
        <v>94</v>
      </c>
      <c r="F3659" t="s">
        <v>93</v>
      </c>
      <c r="G3659">
        <v>2</v>
      </c>
    </row>
    <row r="3660" spans="1:7">
      <c r="A3660" t="s">
        <v>43</v>
      </c>
      <c r="B3660" t="s">
        <v>73</v>
      </c>
      <c r="C3660" t="s">
        <v>120</v>
      </c>
      <c r="D3660" t="s">
        <v>96</v>
      </c>
      <c r="E3660" t="s">
        <v>94</v>
      </c>
      <c r="F3660" t="s">
        <v>93</v>
      </c>
      <c r="G3660">
        <v>1</v>
      </c>
    </row>
    <row r="3661" spans="1:7">
      <c r="A3661" t="s">
        <v>43</v>
      </c>
      <c r="B3661" t="s">
        <v>73</v>
      </c>
      <c r="C3661" t="s">
        <v>120</v>
      </c>
      <c r="D3661" t="s">
        <v>97</v>
      </c>
      <c r="E3661" t="s">
        <v>91</v>
      </c>
      <c r="F3661" t="s">
        <v>92</v>
      </c>
      <c r="G3661">
        <v>3</v>
      </c>
    </row>
    <row r="3662" spans="1:7">
      <c r="A3662" t="s">
        <v>43</v>
      </c>
      <c r="B3662" t="s">
        <v>73</v>
      </c>
      <c r="C3662" t="s">
        <v>120</v>
      </c>
      <c r="D3662" t="s">
        <v>97</v>
      </c>
      <c r="E3662" t="s">
        <v>91</v>
      </c>
      <c r="F3662" t="s">
        <v>93</v>
      </c>
      <c r="G3662">
        <v>1</v>
      </c>
    </row>
    <row r="3663" spans="1:7">
      <c r="A3663" t="s">
        <v>43</v>
      </c>
      <c r="B3663" t="s">
        <v>73</v>
      </c>
      <c r="C3663" t="s">
        <v>120</v>
      </c>
      <c r="D3663" t="s">
        <v>97</v>
      </c>
      <c r="E3663" t="s">
        <v>94</v>
      </c>
      <c r="F3663" t="s">
        <v>92</v>
      </c>
      <c r="G3663">
        <v>5</v>
      </c>
    </row>
    <row r="3664" spans="1:7">
      <c r="A3664" t="s">
        <v>43</v>
      </c>
      <c r="B3664" t="s">
        <v>73</v>
      </c>
      <c r="C3664" t="s">
        <v>120</v>
      </c>
      <c r="D3664" t="s">
        <v>97</v>
      </c>
      <c r="E3664" t="s">
        <v>94</v>
      </c>
      <c r="F3664" t="s">
        <v>93</v>
      </c>
      <c r="G3664">
        <v>9</v>
      </c>
    </row>
    <row r="3665" spans="1:7">
      <c r="A3665" t="s">
        <v>43</v>
      </c>
      <c r="B3665" t="s">
        <v>73</v>
      </c>
      <c r="C3665" t="s">
        <v>120</v>
      </c>
      <c r="D3665" t="s">
        <v>98</v>
      </c>
      <c r="E3665" t="s">
        <v>91</v>
      </c>
      <c r="F3665" t="s">
        <v>92</v>
      </c>
      <c r="G3665">
        <v>34</v>
      </c>
    </row>
    <row r="3666" spans="1:7">
      <c r="A3666" t="s">
        <v>43</v>
      </c>
      <c r="B3666" t="s">
        <v>73</v>
      </c>
      <c r="C3666" t="s">
        <v>120</v>
      </c>
      <c r="D3666" t="s">
        <v>98</v>
      </c>
      <c r="E3666" t="s">
        <v>91</v>
      </c>
      <c r="F3666" t="s">
        <v>93</v>
      </c>
      <c r="G3666">
        <v>82</v>
      </c>
    </row>
    <row r="3667" spans="1:7">
      <c r="A3667" t="s">
        <v>43</v>
      </c>
      <c r="B3667" t="s">
        <v>73</v>
      </c>
      <c r="C3667" t="s">
        <v>120</v>
      </c>
      <c r="D3667" t="s">
        <v>98</v>
      </c>
      <c r="E3667" t="s">
        <v>94</v>
      </c>
      <c r="F3667" t="s">
        <v>92</v>
      </c>
      <c r="G3667">
        <v>80</v>
      </c>
    </row>
    <row r="3668" spans="1:7">
      <c r="A3668" t="s">
        <v>43</v>
      </c>
      <c r="B3668" t="s">
        <v>73</v>
      </c>
      <c r="C3668" t="s">
        <v>120</v>
      </c>
      <c r="D3668" t="s">
        <v>98</v>
      </c>
      <c r="E3668" t="s">
        <v>94</v>
      </c>
      <c r="F3668" t="s">
        <v>93</v>
      </c>
      <c r="G3668">
        <v>270</v>
      </c>
    </row>
    <row r="3669" spans="1:7">
      <c r="A3669" t="s">
        <v>43</v>
      </c>
      <c r="B3669" t="s">
        <v>73</v>
      </c>
      <c r="C3669" t="s">
        <v>121</v>
      </c>
      <c r="D3669" t="s">
        <v>90</v>
      </c>
      <c r="E3669" t="s">
        <v>91</v>
      </c>
      <c r="F3669" t="s">
        <v>92</v>
      </c>
      <c r="G3669">
        <v>1</v>
      </c>
    </row>
    <row r="3670" spans="1:7">
      <c r="A3670" t="s">
        <v>43</v>
      </c>
      <c r="B3670" t="s">
        <v>73</v>
      </c>
      <c r="C3670" t="s">
        <v>121</v>
      </c>
      <c r="D3670" t="s">
        <v>90</v>
      </c>
      <c r="E3670" t="s">
        <v>91</v>
      </c>
      <c r="F3670" t="s">
        <v>93</v>
      </c>
      <c r="G3670">
        <v>3</v>
      </c>
    </row>
    <row r="3671" spans="1:7">
      <c r="A3671" t="s">
        <v>43</v>
      </c>
      <c r="B3671" t="s">
        <v>73</v>
      </c>
      <c r="C3671" t="s">
        <v>121</v>
      </c>
      <c r="D3671" t="s">
        <v>90</v>
      </c>
      <c r="E3671" t="s">
        <v>94</v>
      </c>
      <c r="F3671" t="s">
        <v>93</v>
      </c>
      <c r="G3671">
        <v>6</v>
      </c>
    </row>
    <row r="3672" spans="1:7">
      <c r="A3672" t="s">
        <v>43</v>
      </c>
      <c r="B3672" t="s">
        <v>73</v>
      </c>
      <c r="C3672" t="s">
        <v>121</v>
      </c>
      <c r="D3672" t="s">
        <v>95</v>
      </c>
      <c r="E3672" t="s">
        <v>91</v>
      </c>
      <c r="F3672" t="s">
        <v>92</v>
      </c>
      <c r="G3672">
        <v>4</v>
      </c>
    </row>
    <row r="3673" spans="1:7">
      <c r="A3673" t="s">
        <v>43</v>
      </c>
      <c r="B3673" t="s">
        <v>73</v>
      </c>
      <c r="C3673" t="s">
        <v>121</v>
      </c>
      <c r="D3673" t="s">
        <v>95</v>
      </c>
      <c r="E3673" t="s">
        <v>91</v>
      </c>
      <c r="F3673" t="s">
        <v>93</v>
      </c>
      <c r="G3673">
        <v>1</v>
      </c>
    </row>
    <row r="3674" spans="1:7">
      <c r="A3674" t="s">
        <v>43</v>
      </c>
      <c r="B3674" t="s">
        <v>73</v>
      </c>
      <c r="C3674" t="s">
        <v>121</v>
      </c>
      <c r="D3674" t="s">
        <v>95</v>
      </c>
      <c r="E3674" t="s">
        <v>94</v>
      </c>
      <c r="F3674" t="s">
        <v>92</v>
      </c>
      <c r="G3674">
        <v>1</v>
      </c>
    </row>
    <row r="3675" spans="1:7">
      <c r="A3675" t="s">
        <v>43</v>
      </c>
      <c r="B3675" t="s">
        <v>73</v>
      </c>
      <c r="C3675" t="s">
        <v>121</v>
      </c>
      <c r="D3675" t="s">
        <v>95</v>
      </c>
      <c r="E3675" t="s">
        <v>94</v>
      </c>
      <c r="F3675" t="s">
        <v>93</v>
      </c>
      <c r="G3675">
        <v>1</v>
      </c>
    </row>
    <row r="3676" spans="1:7">
      <c r="A3676" t="s">
        <v>43</v>
      </c>
      <c r="B3676" t="s">
        <v>73</v>
      </c>
      <c r="C3676" t="s">
        <v>121</v>
      </c>
      <c r="D3676" t="s">
        <v>96</v>
      </c>
      <c r="E3676" t="s">
        <v>91</v>
      </c>
      <c r="F3676" t="s">
        <v>93</v>
      </c>
      <c r="G3676">
        <v>2</v>
      </c>
    </row>
    <row r="3677" spans="1:7">
      <c r="A3677" t="s">
        <v>43</v>
      </c>
      <c r="B3677" t="s">
        <v>73</v>
      </c>
      <c r="C3677" t="s">
        <v>121</v>
      </c>
      <c r="D3677" t="s">
        <v>97</v>
      </c>
      <c r="E3677" t="s">
        <v>91</v>
      </c>
      <c r="F3677" t="s">
        <v>92</v>
      </c>
      <c r="G3677">
        <v>2</v>
      </c>
    </row>
    <row r="3678" spans="1:7">
      <c r="A3678" t="s">
        <v>43</v>
      </c>
      <c r="B3678" t="s">
        <v>73</v>
      </c>
      <c r="C3678" t="s">
        <v>121</v>
      </c>
      <c r="D3678" t="s">
        <v>97</v>
      </c>
      <c r="E3678" t="s">
        <v>91</v>
      </c>
      <c r="F3678" t="s">
        <v>93</v>
      </c>
      <c r="G3678">
        <v>15</v>
      </c>
    </row>
    <row r="3679" spans="1:7">
      <c r="A3679" t="s">
        <v>43</v>
      </c>
      <c r="B3679" t="s">
        <v>73</v>
      </c>
      <c r="C3679" t="s">
        <v>121</v>
      </c>
      <c r="D3679" t="s">
        <v>97</v>
      </c>
      <c r="E3679" t="s">
        <v>94</v>
      </c>
      <c r="F3679" t="s">
        <v>92</v>
      </c>
      <c r="G3679">
        <v>8</v>
      </c>
    </row>
    <row r="3680" spans="1:7">
      <c r="A3680" t="s">
        <v>43</v>
      </c>
      <c r="B3680" t="s">
        <v>73</v>
      </c>
      <c r="C3680" t="s">
        <v>121</v>
      </c>
      <c r="D3680" t="s">
        <v>97</v>
      </c>
      <c r="E3680" t="s">
        <v>94</v>
      </c>
      <c r="F3680" t="s">
        <v>93</v>
      </c>
      <c r="G3680">
        <v>6</v>
      </c>
    </row>
    <row r="3681" spans="1:7">
      <c r="A3681" t="s">
        <v>43</v>
      </c>
      <c r="B3681" t="s">
        <v>73</v>
      </c>
      <c r="C3681" t="s">
        <v>121</v>
      </c>
      <c r="D3681" t="s">
        <v>98</v>
      </c>
      <c r="E3681" t="s">
        <v>91</v>
      </c>
      <c r="F3681" t="s">
        <v>92</v>
      </c>
      <c r="G3681">
        <v>129</v>
      </c>
    </row>
    <row r="3682" spans="1:7">
      <c r="A3682" t="s">
        <v>43</v>
      </c>
      <c r="B3682" t="s">
        <v>73</v>
      </c>
      <c r="C3682" t="s">
        <v>121</v>
      </c>
      <c r="D3682" t="s">
        <v>98</v>
      </c>
      <c r="E3682" t="s">
        <v>91</v>
      </c>
      <c r="F3682" t="s">
        <v>93</v>
      </c>
      <c r="G3682">
        <v>180</v>
      </c>
    </row>
    <row r="3683" spans="1:7">
      <c r="A3683" t="s">
        <v>43</v>
      </c>
      <c r="B3683" t="s">
        <v>73</v>
      </c>
      <c r="C3683" t="s">
        <v>121</v>
      </c>
      <c r="D3683" t="s">
        <v>98</v>
      </c>
      <c r="E3683" t="s">
        <v>94</v>
      </c>
      <c r="F3683" t="s">
        <v>92</v>
      </c>
      <c r="G3683">
        <v>114</v>
      </c>
    </row>
    <row r="3684" spans="1:7">
      <c r="A3684" t="s">
        <v>43</v>
      </c>
      <c r="B3684" t="s">
        <v>73</v>
      </c>
      <c r="C3684" t="s">
        <v>121</v>
      </c>
      <c r="D3684" t="s">
        <v>98</v>
      </c>
      <c r="E3684" t="s">
        <v>94</v>
      </c>
      <c r="F3684" t="s">
        <v>93</v>
      </c>
      <c r="G3684">
        <v>184</v>
      </c>
    </row>
    <row r="3685" spans="1:7">
      <c r="A3685" t="s">
        <v>43</v>
      </c>
      <c r="B3685" t="s">
        <v>73</v>
      </c>
      <c r="C3685" t="s">
        <v>122</v>
      </c>
      <c r="D3685" t="s">
        <v>90</v>
      </c>
      <c r="E3685" t="s">
        <v>91</v>
      </c>
      <c r="F3685" t="s">
        <v>93</v>
      </c>
      <c r="G3685">
        <v>1</v>
      </c>
    </row>
    <row r="3686" spans="1:7">
      <c r="A3686" t="s">
        <v>43</v>
      </c>
      <c r="B3686" t="s">
        <v>73</v>
      </c>
      <c r="C3686" t="s">
        <v>122</v>
      </c>
      <c r="D3686" t="s">
        <v>90</v>
      </c>
      <c r="E3686" t="s">
        <v>94</v>
      </c>
      <c r="F3686" t="s">
        <v>93</v>
      </c>
      <c r="G3686">
        <v>1</v>
      </c>
    </row>
    <row r="3687" spans="1:7">
      <c r="A3687" t="s">
        <v>43</v>
      </c>
      <c r="B3687" t="s">
        <v>73</v>
      </c>
      <c r="C3687" t="s">
        <v>122</v>
      </c>
      <c r="D3687" t="s">
        <v>96</v>
      </c>
      <c r="E3687" t="s">
        <v>91</v>
      </c>
      <c r="F3687" t="s">
        <v>93</v>
      </c>
      <c r="G3687">
        <v>1</v>
      </c>
    </row>
    <row r="3688" spans="1:7">
      <c r="A3688" t="s">
        <v>43</v>
      </c>
      <c r="B3688" t="s">
        <v>73</v>
      </c>
      <c r="C3688" t="s">
        <v>122</v>
      </c>
      <c r="D3688" t="s">
        <v>97</v>
      </c>
      <c r="E3688" t="s">
        <v>94</v>
      </c>
      <c r="F3688" t="s">
        <v>93</v>
      </c>
      <c r="G3688">
        <v>3</v>
      </c>
    </row>
    <row r="3689" spans="1:7">
      <c r="A3689" t="s">
        <v>43</v>
      </c>
      <c r="B3689" t="s">
        <v>73</v>
      </c>
      <c r="C3689" t="s">
        <v>122</v>
      </c>
      <c r="D3689" t="s">
        <v>98</v>
      </c>
      <c r="E3689" t="s">
        <v>91</v>
      </c>
      <c r="F3689" t="s">
        <v>92</v>
      </c>
      <c r="G3689">
        <v>11</v>
      </c>
    </row>
    <row r="3690" spans="1:7">
      <c r="A3690" t="s">
        <v>43</v>
      </c>
      <c r="B3690" t="s">
        <v>73</v>
      </c>
      <c r="C3690" t="s">
        <v>122</v>
      </c>
      <c r="D3690" t="s">
        <v>98</v>
      </c>
      <c r="E3690" t="s">
        <v>91</v>
      </c>
      <c r="F3690" t="s">
        <v>93</v>
      </c>
      <c r="G3690">
        <v>18</v>
      </c>
    </row>
    <row r="3691" spans="1:7">
      <c r="A3691" t="s">
        <v>43</v>
      </c>
      <c r="B3691" t="s">
        <v>73</v>
      </c>
      <c r="C3691" t="s">
        <v>122</v>
      </c>
      <c r="D3691" t="s">
        <v>98</v>
      </c>
      <c r="E3691" t="s">
        <v>94</v>
      </c>
      <c r="F3691" t="s">
        <v>92</v>
      </c>
      <c r="G3691">
        <v>24</v>
      </c>
    </row>
    <row r="3692" spans="1:7">
      <c r="A3692" t="s">
        <v>43</v>
      </c>
      <c r="B3692" t="s">
        <v>73</v>
      </c>
      <c r="C3692" t="s">
        <v>122</v>
      </c>
      <c r="D3692" t="s">
        <v>98</v>
      </c>
      <c r="E3692" t="s">
        <v>94</v>
      </c>
      <c r="F3692" t="s">
        <v>93</v>
      </c>
      <c r="G3692">
        <v>39</v>
      </c>
    </row>
    <row r="3693" spans="1:7">
      <c r="A3693" t="s">
        <v>45</v>
      </c>
      <c r="B3693" t="s">
        <v>75</v>
      </c>
      <c r="C3693" t="s">
        <v>75</v>
      </c>
      <c r="D3693" t="s">
        <v>90</v>
      </c>
      <c r="E3693" t="s">
        <v>91</v>
      </c>
      <c r="F3693" t="s">
        <v>92</v>
      </c>
      <c r="G3693">
        <v>19</v>
      </c>
    </row>
    <row r="3694" spans="1:7">
      <c r="A3694" t="s">
        <v>45</v>
      </c>
      <c r="B3694" t="s">
        <v>75</v>
      </c>
      <c r="C3694" t="s">
        <v>75</v>
      </c>
      <c r="D3694" t="s">
        <v>90</v>
      </c>
      <c r="E3694" t="s">
        <v>91</v>
      </c>
      <c r="F3694" t="s">
        <v>93</v>
      </c>
      <c r="G3694">
        <v>21</v>
      </c>
    </row>
    <row r="3695" spans="1:7">
      <c r="A3695" t="s">
        <v>45</v>
      </c>
      <c r="B3695" t="s">
        <v>75</v>
      </c>
      <c r="C3695" t="s">
        <v>75</v>
      </c>
      <c r="D3695" t="s">
        <v>90</v>
      </c>
      <c r="E3695" t="s">
        <v>94</v>
      </c>
      <c r="F3695" t="s">
        <v>92</v>
      </c>
      <c r="G3695">
        <v>7</v>
      </c>
    </row>
    <row r="3696" spans="1:7">
      <c r="A3696" t="s">
        <v>45</v>
      </c>
      <c r="B3696" t="s">
        <v>75</v>
      </c>
      <c r="C3696" t="s">
        <v>75</v>
      </c>
      <c r="D3696" t="s">
        <v>90</v>
      </c>
      <c r="E3696" t="s">
        <v>94</v>
      </c>
      <c r="F3696" t="s">
        <v>93</v>
      </c>
      <c r="G3696">
        <v>7</v>
      </c>
    </row>
    <row r="3697" spans="1:7">
      <c r="A3697" t="s">
        <v>45</v>
      </c>
      <c r="B3697" t="s">
        <v>75</v>
      </c>
      <c r="C3697" t="s">
        <v>75</v>
      </c>
      <c r="D3697" t="s">
        <v>95</v>
      </c>
      <c r="E3697" t="s">
        <v>91</v>
      </c>
      <c r="F3697" t="s">
        <v>92</v>
      </c>
      <c r="G3697">
        <v>18</v>
      </c>
    </row>
    <row r="3698" spans="1:7">
      <c r="A3698" t="s">
        <v>45</v>
      </c>
      <c r="B3698" t="s">
        <v>75</v>
      </c>
      <c r="C3698" t="s">
        <v>75</v>
      </c>
      <c r="D3698" t="s">
        <v>95</v>
      </c>
      <c r="E3698" t="s">
        <v>91</v>
      </c>
      <c r="F3698" t="s">
        <v>93</v>
      </c>
      <c r="G3698">
        <v>18</v>
      </c>
    </row>
    <row r="3699" spans="1:7">
      <c r="A3699" t="s">
        <v>45</v>
      </c>
      <c r="B3699" t="s">
        <v>75</v>
      </c>
      <c r="C3699" t="s">
        <v>75</v>
      </c>
      <c r="D3699" t="s">
        <v>95</v>
      </c>
      <c r="E3699" t="s">
        <v>94</v>
      </c>
      <c r="F3699" t="s">
        <v>92</v>
      </c>
      <c r="G3699">
        <v>3</v>
      </c>
    </row>
    <row r="3700" spans="1:7">
      <c r="A3700" t="s">
        <v>45</v>
      </c>
      <c r="B3700" t="s">
        <v>75</v>
      </c>
      <c r="C3700" t="s">
        <v>75</v>
      </c>
      <c r="D3700" t="s">
        <v>95</v>
      </c>
      <c r="E3700" t="s">
        <v>94</v>
      </c>
      <c r="F3700" t="s">
        <v>93</v>
      </c>
      <c r="G3700">
        <v>3</v>
      </c>
    </row>
    <row r="3701" spans="1:7">
      <c r="A3701" t="s">
        <v>45</v>
      </c>
      <c r="B3701" t="s">
        <v>75</v>
      </c>
      <c r="C3701" t="s">
        <v>75</v>
      </c>
      <c r="D3701" t="s">
        <v>96</v>
      </c>
      <c r="E3701" t="s">
        <v>91</v>
      </c>
      <c r="F3701" t="s">
        <v>92</v>
      </c>
      <c r="G3701">
        <v>8</v>
      </c>
    </row>
    <row r="3702" spans="1:7">
      <c r="A3702" t="s">
        <v>45</v>
      </c>
      <c r="B3702" t="s">
        <v>75</v>
      </c>
      <c r="C3702" t="s">
        <v>75</v>
      </c>
      <c r="D3702" t="s">
        <v>96</v>
      </c>
      <c r="E3702" t="s">
        <v>91</v>
      </c>
      <c r="F3702" t="s">
        <v>93</v>
      </c>
      <c r="G3702">
        <v>10</v>
      </c>
    </row>
    <row r="3703" spans="1:7">
      <c r="A3703" t="s">
        <v>45</v>
      </c>
      <c r="B3703" t="s">
        <v>75</v>
      </c>
      <c r="C3703" t="s">
        <v>75</v>
      </c>
      <c r="D3703" t="s">
        <v>96</v>
      </c>
      <c r="E3703" t="s">
        <v>94</v>
      </c>
      <c r="F3703" t="s">
        <v>92</v>
      </c>
      <c r="G3703">
        <v>2</v>
      </c>
    </row>
    <row r="3704" spans="1:7">
      <c r="A3704" t="s">
        <v>45</v>
      </c>
      <c r="B3704" t="s">
        <v>75</v>
      </c>
      <c r="C3704" t="s">
        <v>75</v>
      </c>
      <c r="D3704" t="s">
        <v>96</v>
      </c>
      <c r="E3704" t="s">
        <v>94</v>
      </c>
      <c r="F3704" t="s">
        <v>93</v>
      </c>
      <c r="G3704">
        <v>6</v>
      </c>
    </row>
    <row r="3705" spans="1:7">
      <c r="A3705" t="s">
        <v>45</v>
      </c>
      <c r="B3705" t="s">
        <v>75</v>
      </c>
      <c r="C3705" t="s">
        <v>75</v>
      </c>
      <c r="D3705" t="s">
        <v>97</v>
      </c>
      <c r="E3705" t="s">
        <v>91</v>
      </c>
      <c r="F3705" t="s">
        <v>92</v>
      </c>
      <c r="G3705">
        <v>15</v>
      </c>
    </row>
    <row r="3706" spans="1:7">
      <c r="A3706" t="s">
        <v>45</v>
      </c>
      <c r="B3706" t="s">
        <v>75</v>
      </c>
      <c r="C3706" t="s">
        <v>75</v>
      </c>
      <c r="D3706" t="s">
        <v>97</v>
      </c>
      <c r="E3706" t="s">
        <v>91</v>
      </c>
      <c r="F3706" t="s">
        <v>93</v>
      </c>
      <c r="G3706">
        <v>32</v>
      </c>
    </row>
    <row r="3707" spans="1:7">
      <c r="A3707" t="s">
        <v>45</v>
      </c>
      <c r="B3707" t="s">
        <v>75</v>
      </c>
      <c r="C3707" t="s">
        <v>75</v>
      </c>
      <c r="D3707" t="s">
        <v>97</v>
      </c>
      <c r="E3707" t="s">
        <v>94</v>
      </c>
      <c r="F3707" t="s">
        <v>92</v>
      </c>
      <c r="G3707">
        <v>19</v>
      </c>
    </row>
    <row r="3708" spans="1:7">
      <c r="A3708" t="s">
        <v>45</v>
      </c>
      <c r="B3708" t="s">
        <v>75</v>
      </c>
      <c r="C3708" t="s">
        <v>75</v>
      </c>
      <c r="D3708" t="s">
        <v>97</v>
      </c>
      <c r="E3708" t="s">
        <v>94</v>
      </c>
      <c r="F3708" t="s">
        <v>93</v>
      </c>
      <c r="G3708">
        <v>19</v>
      </c>
    </row>
    <row r="3709" spans="1:7">
      <c r="A3709" t="s">
        <v>45</v>
      </c>
      <c r="B3709" t="s">
        <v>75</v>
      </c>
      <c r="C3709" t="s">
        <v>75</v>
      </c>
      <c r="D3709" t="s">
        <v>98</v>
      </c>
      <c r="E3709" t="s">
        <v>91</v>
      </c>
      <c r="F3709" t="s">
        <v>92</v>
      </c>
      <c r="G3709">
        <v>206</v>
      </c>
    </row>
    <row r="3710" spans="1:7">
      <c r="A3710" t="s">
        <v>45</v>
      </c>
      <c r="B3710" t="s">
        <v>75</v>
      </c>
      <c r="C3710" t="s">
        <v>75</v>
      </c>
      <c r="D3710" t="s">
        <v>98</v>
      </c>
      <c r="E3710" t="s">
        <v>91</v>
      </c>
      <c r="F3710" t="s">
        <v>93</v>
      </c>
      <c r="G3710">
        <v>291</v>
      </c>
    </row>
    <row r="3711" spans="1:7">
      <c r="A3711" t="s">
        <v>45</v>
      </c>
      <c r="B3711" t="s">
        <v>75</v>
      </c>
      <c r="C3711" t="s">
        <v>75</v>
      </c>
      <c r="D3711" t="s">
        <v>98</v>
      </c>
      <c r="E3711" t="s">
        <v>94</v>
      </c>
      <c r="F3711" t="s">
        <v>92</v>
      </c>
      <c r="G3711">
        <v>179</v>
      </c>
    </row>
    <row r="3712" spans="1:7">
      <c r="A3712" t="s">
        <v>45</v>
      </c>
      <c r="B3712" t="s">
        <v>75</v>
      </c>
      <c r="C3712" t="s">
        <v>75</v>
      </c>
      <c r="D3712" t="s">
        <v>98</v>
      </c>
      <c r="E3712" t="s">
        <v>94</v>
      </c>
      <c r="F3712" t="s">
        <v>93</v>
      </c>
      <c r="G3712">
        <v>204</v>
      </c>
    </row>
    <row r="3713" spans="1:7">
      <c r="A3713" t="s">
        <v>45</v>
      </c>
      <c r="B3713" t="s">
        <v>75</v>
      </c>
      <c r="C3713" t="s">
        <v>99</v>
      </c>
      <c r="D3713" t="s">
        <v>90</v>
      </c>
      <c r="E3713" t="s">
        <v>91</v>
      </c>
      <c r="F3713" t="s">
        <v>92</v>
      </c>
      <c r="G3713">
        <v>3</v>
      </c>
    </row>
    <row r="3714" spans="1:7">
      <c r="A3714" t="s">
        <v>45</v>
      </c>
      <c r="B3714" t="s">
        <v>75</v>
      </c>
      <c r="C3714" t="s">
        <v>99</v>
      </c>
      <c r="D3714" t="s">
        <v>95</v>
      </c>
      <c r="E3714" t="s">
        <v>91</v>
      </c>
      <c r="F3714" t="s">
        <v>92</v>
      </c>
      <c r="G3714">
        <v>2</v>
      </c>
    </row>
    <row r="3715" spans="1:7">
      <c r="A3715" t="s">
        <v>45</v>
      </c>
      <c r="B3715" t="s">
        <v>75</v>
      </c>
      <c r="C3715" t="s">
        <v>99</v>
      </c>
      <c r="D3715" t="s">
        <v>98</v>
      </c>
      <c r="E3715" t="s">
        <v>91</v>
      </c>
      <c r="F3715" t="s">
        <v>92</v>
      </c>
      <c r="G3715">
        <v>4</v>
      </c>
    </row>
    <row r="3716" spans="1:7">
      <c r="A3716" t="s">
        <v>45</v>
      </c>
      <c r="B3716" t="s">
        <v>75</v>
      </c>
      <c r="C3716" t="s">
        <v>99</v>
      </c>
      <c r="D3716" t="s">
        <v>98</v>
      </c>
      <c r="E3716" t="s">
        <v>91</v>
      </c>
      <c r="F3716" t="s">
        <v>93</v>
      </c>
      <c r="G3716">
        <v>7</v>
      </c>
    </row>
    <row r="3717" spans="1:7">
      <c r="A3717" t="s">
        <v>45</v>
      </c>
      <c r="B3717" t="s">
        <v>75</v>
      </c>
      <c r="C3717" t="s">
        <v>100</v>
      </c>
      <c r="D3717" t="s">
        <v>90</v>
      </c>
      <c r="E3717" t="s">
        <v>91</v>
      </c>
      <c r="F3717" t="s">
        <v>93</v>
      </c>
      <c r="G3717">
        <v>1</v>
      </c>
    </row>
    <row r="3718" spans="1:7">
      <c r="A3718" t="s">
        <v>45</v>
      </c>
      <c r="B3718" t="s">
        <v>75</v>
      </c>
      <c r="C3718" t="s">
        <v>100</v>
      </c>
      <c r="D3718" t="s">
        <v>90</v>
      </c>
      <c r="E3718" t="s">
        <v>94</v>
      </c>
      <c r="F3718" t="s">
        <v>92</v>
      </c>
      <c r="G3718">
        <v>1</v>
      </c>
    </row>
    <row r="3719" spans="1:7">
      <c r="A3719" t="s">
        <v>45</v>
      </c>
      <c r="B3719" t="s">
        <v>75</v>
      </c>
      <c r="C3719" t="s">
        <v>100</v>
      </c>
      <c r="D3719" t="s">
        <v>95</v>
      </c>
      <c r="E3719" t="s">
        <v>91</v>
      </c>
      <c r="F3719" t="s">
        <v>92</v>
      </c>
      <c r="G3719">
        <v>1</v>
      </c>
    </row>
    <row r="3720" spans="1:7">
      <c r="A3720" t="s">
        <v>45</v>
      </c>
      <c r="B3720" t="s">
        <v>75</v>
      </c>
      <c r="C3720" t="s">
        <v>100</v>
      </c>
      <c r="D3720" t="s">
        <v>95</v>
      </c>
      <c r="E3720" t="s">
        <v>94</v>
      </c>
      <c r="F3720" t="s">
        <v>92</v>
      </c>
      <c r="G3720">
        <v>1</v>
      </c>
    </row>
    <row r="3721" spans="1:7">
      <c r="A3721" t="s">
        <v>45</v>
      </c>
      <c r="B3721" t="s">
        <v>75</v>
      </c>
      <c r="C3721" t="s">
        <v>100</v>
      </c>
      <c r="D3721" t="s">
        <v>95</v>
      </c>
      <c r="E3721" t="s">
        <v>94</v>
      </c>
      <c r="F3721" t="s">
        <v>93</v>
      </c>
      <c r="G3721">
        <v>1</v>
      </c>
    </row>
    <row r="3722" spans="1:7">
      <c r="A3722" t="s">
        <v>45</v>
      </c>
      <c r="B3722" t="s">
        <v>75</v>
      </c>
      <c r="C3722" t="s">
        <v>100</v>
      </c>
      <c r="D3722" t="s">
        <v>96</v>
      </c>
      <c r="E3722" t="s">
        <v>91</v>
      </c>
      <c r="F3722" t="s">
        <v>92</v>
      </c>
      <c r="G3722">
        <v>1</v>
      </c>
    </row>
    <row r="3723" spans="1:7">
      <c r="A3723" t="s">
        <v>45</v>
      </c>
      <c r="B3723" t="s">
        <v>75</v>
      </c>
      <c r="C3723" t="s">
        <v>100</v>
      </c>
      <c r="D3723" t="s">
        <v>96</v>
      </c>
      <c r="E3723" t="s">
        <v>91</v>
      </c>
      <c r="F3723" t="s">
        <v>93</v>
      </c>
      <c r="G3723">
        <v>3</v>
      </c>
    </row>
    <row r="3724" spans="1:7">
      <c r="A3724" t="s">
        <v>45</v>
      </c>
      <c r="B3724" t="s">
        <v>75</v>
      </c>
      <c r="C3724" t="s">
        <v>100</v>
      </c>
      <c r="D3724" t="s">
        <v>97</v>
      </c>
      <c r="E3724" t="s">
        <v>91</v>
      </c>
      <c r="F3724" t="s">
        <v>92</v>
      </c>
      <c r="G3724">
        <v>1</v>
      </c>
    </row>
    <row r="3725" spans="1:7">
      <c r="A3725" t="s">
        <v>45</v>
      </c>
      <c r="B3725" t="s">
        <v>75</v>
      </c>
      <c r="C3725" t="s">
        <v>100</v>
      </c>
      <c r="D3725" t="s">
        <v>97</v>
      </c>
      <c r="E3725" t="s">
        <v>91</v>
      </c>
      <c r="F3725" t="s">
        <v>93</v>
      </c>
      <c r="G3725">
        <v>5</v>
      </c>
    </row>
    <row r="3726" spans="1:7">
      <c r="A3726" t="s">
        <v>45</v>
      </c>
      <c r="B3726" t="s">
        <v>75</v>
      </c>
      <c r="C3726" t="s">
        <v>100</v>
      </c>
      <c r="D3726" t="s">
        <v>97</v>
      </c>
      <c r="E3726" t="s">
        <v>94</v>
      </c>
      <c r="F3726" t="s">
        <v>93</v>
      </c>
      <c r="G3726">
        <v>4</v>
      </c>
    </row>
    <row r="3727" spans="1:7">
      <c r="A3727" t="s">
        <v>45</v>
      </c>
      <c r="B3727" t="s">
        <v>75</v>
      </c>
      <c r="C3727" t="s">
        <v>100</v>
      </c>
      <c r="D3727" t="s">
        <v>98</v>
      </c>
      <c r="E3727" t="s">
        <v>91</v>
      </c>
      <c r="F3727" t="s">
        <v>92</v>
      </c>
      <c r="G3727">
        <v>36</v>
      </c>
    </row>
    <row r="3728" spans="1:7">
      <c r="A3728" t="s">
        <v>45</v>
      </c>
      <c r="B3728" t="s">
        <v>75</v>
      </c>
      <c r="C3728" t="s">
        <v>100</v>
      </c>
      <c r="D3728" t="s">
        <v>98</v>
      </c>
      <c r="E3728" t="s">
        <v>91</v>
      </c>
      <c r="F3728" t="s">
        <v>93</v>
      </c>
      <c r="G3728">
        <v>38</v>
      </c>
    </row>
    <row r="3729" spans="1:7">
      <c r="A3729" t="s">
        <v>45</v>
      </c>
      <c r="B3729" t="s">
        <v>75</v>
      </c>
      <c r="C3729" t="s">
        <v>100</v>
      </c>
      <c r="D3729" t="s">
        <v>98</v>
      </c>
      <c r="E3729" t="s">
        <v>94</v>
      </c>
      <c r="F3729" t="s">
        <v>92</v>
      </c>
      <c r="G3729">
        <v>12</v>
      </c>
    </row>
    <row r="3730" spans="1:7">
      <c r="A3730" t="s">
        <v>45</v>
      </c>
      <c r="B3730" t="s">
        <v>75</v>
      </c>
      <c r="C3730" t="s">
        <v>100</v>
      </c>
      <c r="D3730" t="s">
        <v>98</v>
      </c>
      <c r="E3730" t="s">
        <v>94</v>
      </c>
      <c r="F3730" t="s">
        <v>93</v>
      </c>
      <c r="G3730">
        <v>16</v>
      </c>
    </row>
    <row r="3731" spans="1:7">
      <c r="A3731" t="s">
        <v>45</v>
      </c>
      <c r="B3731" t="s">
        <v>75</v>
      </c>
      <c r="C3731" t="s">
        <v>101</v>
      </c>
      <c r="D3731" t="s">
        <v>90</v>
      </c>
      <c r="E3731" t="s">
        <v>91</v>
      </c>
      <c r="F3731" t="s">
        <v>93</v>
      </c>
      <c r="G3731">
        <v>1</v>
      </c>
    </row>
    <row r="3732" spans="1:7">
      <c r="A3732" t="s">
        <v>45</v>
      </c>
      <c r="B3732" t="s">
        <v>75</v>
      </c>
      <c r="C3732" t="s">
        <v>101</v>
      </c>
      <c r="D3732" t="s">
        <v>96</v>
      </c>
      <c r="E3732" t="s">
        <v>91</v>
      </c>
      <c r="F3732" t="s">
        <v>93</v>
      </c>
      <c r="G3732">
        <v>4</v>
      </c>
    </row>
    <row r="3733" spans="1:7">
      <c r="A3733" t="s">
        <v>45</v>
      </c>
      <c r="B3733" t="s">
        <v>75</v>
      </c>
      <c r="C3733" t="s">
        <v>101</v>
      </c>
      <c r="D3733" t="s">
        <v>97</v>
      </c>
      <c r="E3733" t="s">
        <v>91</v>
      </c>
      <c r="F3733" t="s">
        <v>92</v>
      </c>
      <c r="G3733">
        <v>8</v>
      </c>
    </row>
    <row r="3734" spans="1:7">
      <c r="A3734" t="s">
        <v>45</v>
      </c>
      <c r="B3734" t="s">
        <v>75</v>
      </c>
      <c r="C3734" t="s">
        <v>101</v>
      </c>
      <c r="D3734" t="s">
        <v>97</v>
      </c>
      <c r="E3734" t="s">
        <v>91</v>
      </c>
      <c r="F3734" t="s">
        <v>93</v>
      </c>
      <c r="G3734">
        <v>7</v>
      </c>
    </row>
    <row r="3735" spans="1:7">
      <c r="A3735" t="s">
        <v>45</v>
      </c>
      <c r="B3735" t="s">
        <v>75</v>
      </c>
      <c r="C3735" t="s">
        <v>101</v>
      </c>
      <c r="D3735" t="s">
        <v>97</v>
      </c>
      <c r="E3735" t="s">
        <v>94</v>
      </c>
      <c r="F3735" t="s">
        <v>92</v>
      </c>
      <c r="G3735">
        <v>1</v>
      </c>
    </row>
    <row r="3736" spans="1:7">
      <c r="A3736" t="s">
        <v>45</v>
      </c>
      <c r="B3736" t="s">
        <v>75</v>
      </c>
      <c r="C3736" t="s">
        <v>101</v>
      </c>
      <c r="D3736" t="s">
        <v>97</v>
      </c>
      <c r="E3736" t="s">
        <v>94</v>
      </c>
      <c r="F3736" t="s">
        <v>93</v>
      </c>
      <c r="G3736">
        <v>1</v>
      </c>
    </row>
    <row r="3737" spans="1:7">
      <c r="A3737" t="s">
        <v>45</v>
      </c>
      <c r="B3737" t="s">
        <v>75</v>
      </c>
      <c r="C3737" t="s">
        <v>101</v>
      </c>
      <c r="D3737" t="s">
        <v>98</v>
      </c>
      <c r="E3737" t="s">
        <v>91</v>
      </c>
      <c r="F3737" t="s">
        <v>92</v>
      </c>
      <c r="G3737">
        <v>128</v>
      </c>
    </row>
    <row r="3738" spans="1:7">
      <c r="A3738" t="s">
        <v>45</v>
      </c>
      <c r="B3738" t="s">
        <v>75</v>
      </c>
      <c r="C3738" t="s">
        <v>101</v>
      </c>
      <c r="D3738" t="s">
        <v>98</v>
      </c>
      <c r="E3738" t="s">
        <v>91</v>
      </c>
      <c r="F3738" t="s">
        <v>93</v>
      </c>
      <c r="G3738">
        <v>61</v>
      </c>
    </row>
    <row r="3739" spans="1:7">
      <c r="A3739" t="s">
        <v>45</v>
      </c>
      <c r="B3739" t="s">
        <v>75</v>
      </c>
      <c r="C3739" t="s">
        <v>101</v>
      </c>
      <c r="D3739" t="s">
        <v>98</v>
      </c>
      <c r="E3739" t="s">
        <v>94</v>
      </c>
      <c r="F3739" t="s">
        <v>92</v>
      </c>
      <c r="G3739">
        <v>25</v>
      </c>
    </row>
    <row r="3740" spans="1:7">
      <c r="A3740" t="s">
        <v>45</v>
      </c>
      <c r="B3740" t="s">
        <v>75</v>
      </c>
      <c r="C3740" t="s">
        <v>101</v>
      </c>
      <c r="D3740" t="s">
        <v>98</v>
      </c>
      <c r="E3740" t="s">
        <v>94</v>
      </c>
      <c r="F3740" t="s">
        <v>93</v>
      </c>
      <c r="G3740">
        <v>23</v>
      </c>
    </row>
    <row r="3741" spans="1:7">
      <c r="A3741" t="s">
        <v>45</v>
      </c>
      <c r="B3741" t="s">
        <v>75</v>
      </c>
      <c r="C3741" t="s">
        <v>102</v>
      </c>
      <c r="D3741" t="s">
        <v>90</v>
      </c>
      <c r="E3741" t="s">
        <v>91</v>
      </c>
      <c r="F3741" t="s">
        <v>92</v>
      </c>
      <c r="G3741">
        <v>9</v>
      </c>
    </row>
    <row r="3742" spans="1:7">
      <c r="A3742" t="s">
        <v>45</v>
      </c>
      <c r="B3742" t="s">
        <v>75</v>
      </c>
      <c r="C3742" t="s">
        <v>102</v>
      </c>
      <c r="D3742" t="s">
        <v>90</v>
      </c>
      <c r="E3742" t="s">
        <v>91</v>
      </c>
      <c r="F3742" t="s">
        <v>93</v>
      </c>
      <c r="G3742">
        <v>4</v>
      </c>
    </row>
    <row r="3743" spans="1:7">
      <c r="A3743" t="s">
        <v>45</v>
      </c>
      <c r="B3743" t="s">
        <v>75</v>
      </c>
      <c r="C3743" t="s">
        <v>102</v>
      </c>
      <c r="D3743" t="s">
        <v>95</v>
      </c>
      <c r="E3743" t="s">
        <v>91</v>
      </c>
      <c r="F3743" t="s">
        <v>92</v>
      </c>
      <c r="G3743">
        <v>1</v>
      </c>
    </row>
    <row r="3744" spans="1:7">
      <c r="A3744" t="s">
        <v>45</v>
      </c>
      <c r="B3744" t="s">
        <v>75</v>
      </c>
      <c r="C3744" t="s">
        <v>102</v>
      </c>
      <c r="D3744" t="s">
        <v>96</v>
      </c>
      <c r="E3744" t="s">
        <v>91</v>
      </c>
      <c r="F3744" t="s">
        <v>92</v>
      </c>
      <c r="G3744">
        <v>7</v>
      </c>
    </row>
    <row r="3745" spans="1:7">
      <c r="A3745" t="s">
        <v>45</v>
      </c>
      <c r="B3745" t="s">
        <v>75</v>
      </c>
      <c r="C3745" t="s">
        <v>102</v>
      </c>
      <c r="D3745" t="s">
        <v>96</v>
      </c>
      <c r="E3745" t="s">
        <v>91</v>
      </c>
      <c r="F3745" t="s">
        <v>93</v>
      </c>
      <c r="G3745">
        <v>3</v>
      </c>
    </row>
    <row r="3746" spans="1:7">
      <c r="A3746" t="s">
        <v>45</v>
      </c>
      <c r="B3746" t="s">
        <v>75</v>
      </c>
      <c r="C3746" t="s">
        <v>102</v>
      </c>
      <c r="D3746" t="s">
        <v>97</v>
      </c>
      <c r="E3746" t="s">
        <v>91</v>
      </c>
      <c r="F3746" t="s">
        <v>92</v>
      </c>
      <c r="G3746">
        <v>8</v>
      </c>
    </row>
    <row r="3747" spans="1:7">
      <c r="A3747" t="s">
        <v>45</v>
      </c>
      <c r="B3747" t="s">
        <v>75</v>
      </c>
      <c r="C3747" t="s">
        <v>102</v>
      </c>
      <c r="D3747" t="s">
        <v>97</v>
      </c>
      <c r="E3747" t="s">
        <v>91</v>
      </c>
      <c r="F3747" t="s">
        <v>93</v>
      </c>
      <c r="G3747">
        <v>4</v>
      </c>
    </row>
    <row r="3748" spans="1:7">
      <c r="A3748" t="s">
        <v>45</v>
      </c>
      <c r="B3748" t="s">
        <v>75</v>
      </c>
      <c r="C3748" t="s">
        <v>102</v>
      </c>
      <c r="D3748" t="s">
        <v>97</v>
      </c>
      <c r="E3748" t="s">
        <v>94</v>
      </c>
      <c r="F3748" t="s">
        <v>92</v>
      </c>
      <c r="G3748">
        <v>2</v>
      </c>
    </row>
    <row r="3749" spans="1:7">
      <c r="A3749" t="s">
        <v>45</v>
      </c>
      <c r="B3749" t="s">
        <v>75</v>
      </c>
      <c r="C3749" t="s">
        <v>102</v>
      </c>
      <c r="D3749" t="s">
        <v>98</v>
      </c>
      <c r="E3749" t="s">
        <v>91</v>
      </c>
      <c r="F3749" t="s">
        <v>92</v>
      </c>
      <c r="G3749">
        <v>56</v>
      </c>
    </row>
    <row r="3750" spans="1:7">
      <c r="A3750" t="s">
        <v>45</v>
      </c>
      <c r="B3750" t="s">
        <v>75</v>
      </c>
      <c r="C3750" t="s">
        <v>102</v>
      </c>
      <c r="D3750" t="s">
        <v>98</v>
      </c>
      <c r="E3750" t="s">
        <v>91</v>
      </c>
      <c r="F3750" t="s">
        <v>93</v>
      </c>
      <c r="G3750">
        <v>14</v>
      </c>
    </row>
    <row r="3751" spans="1:7">
      <c r="A3751" t="s">
        <v>45</v>
      </c>
      <c r="B3751" t="s">
        <v>75</v>
      </c>
      <c r="C3751" t="s">
        <v>102</v>
      </c>
      <c r="D3751" t="s">
        <v>98</v>
      </c>
      <c r="E3751" t="s">
        <v>94</v>
      </c>
      <c r="F3751" t="s">
        <v>92</v>
      </c>
      <c r="G3751">
        <v>5</v>
      </c>
    </row>
    <row r="3752" spans="1:7">
      <c r="A3752" t="s">
        <v>45</v>
      </c>
      <c r="B3752" t="s">
        <v>75</v>
      </c>
      <c r="C3752" t="s">
        <v>102</v>
      </c>
      <c r="D3752" t="s">
        <v>98</v>
      </c>
      <c r="E3752" t="s">
        <v>94</v>
      </c>
      <c r="F3752" t="s">
        <v>93</v>
      </c>
      <c r="G3752">
        <v>1</v>
      </c>
    </row>
    <row r="3753" spans="1:7">
      <c r="A3753" t="s">
        <v>45</v>
      </c>
      <c r="B3753" t="s">
        <v>65</v>
      </c>
      <c r="C3753" t="s">
        <v>65</v>
      </c>
      <c r="D3753" t="s">
        <v>90</v>
      </c>
      <c r="E3753" t="s">
        <v>91</v>
      </c>
      <c r="F3753" t="s">
        <v>92</v>
      </c>
      <c r="G3753">
        <v>47</v>
      </c>
    </row>
    <row r="3754" spans="1:7">
      <c r="A3754" t="s">
        <v>45</v>
      </c>
      <c r="B3754" t="s">
        <v>65</v>
      </c>
      <c r="C3754" t="s">
        <v>65</v>
      </c>
      <c r="D3754" t="s">
        <v>90</v>
      </c>
      <c r="E3754" t="s">
        <v>94</v>
      </c>
      <c r="F3754" t="s">
        <v>92</v>
      </c>
      <c r="G3754">
        <v>8</v>
      </c>
    </row>
    <row r="3755" spans="1:7">
      <c r="A3755" t="s">
        <v>45</v>
      </c>
      <c r="B3755" t="s">
        <v>65</v>
      </c>
      <c r="C3755" t="s">
        <v>65</v>
      </c>
      <c r="D3755" t="s">
        <v>90</v>
      </c>
      <c r="E3755" t="s">
        <v>94</v>
      </c>
      <c r="F3755" t="s">
        <v>93</v>
      </c>
      <c r="G3755">
        <v>1</v>
      </c>
    </row>
    <row r="3756" spans="1:7">
      <c r="A3756" t="s">
        <v>45</v>
      </c>
      <c r="B3756" t="s">
        <v>65</v>
      </c>
      <c r="C3756" t="s">
        <v>65</v>
      </c>
      <c r="D3756" t="s">
        <v>95</v>
      </c>
      <c r="E3756" t="s">
        <v>91</v>
      </c>
      <c r="F3756" t="s">
        <v>92</v>
      </c>
      <c r="G3756">
        <v>26</v>
      </c>
    </row>
    <row r="3757" spans="1:7">
      <c r="A3757" t="s">
        <v>45</v>
      </c>
      <c r="B3757" t="s">
        <v>65</v>
      </c>
      <c r="C3757" t="s">
        <v>65</v>
      </c>
      <c r="D3757" t="s">
        <v>95</v>
      </c>
      <c r="E3757" t="s">
        <v>94</v>
      </c>
      <c r="F3757" t="s">
        <v>92</v>
      </c>
      <c r="G3757">
        <v>2</v>
      </c>
    </row>
    <row r="3758" spans="1:7">
      <c r="A3758" t="s">
        <v>45</v>
      </c>
      <c r="B3758" t="s">
        <v>65</v>
      </c>
      <c r="C3758" t="s">
        <v>65</v>
      </c>
      <c r="D3758" t="s">
        <v>96</v>
      </c>
      <c r="E3758" t="s">
        <v>91</v>
      </c>
      <c r="F3758" t="s">
        <v>92</v>
      </c>
      <c r="G3758">
        <v>31</v>
      </c>
    </row>
    <row r="3759" spans="1:7">
      <c r="A3759" t="s">
        <v>45</v>
      </c>
      <c r="B3759" t="s">
        <v>65</v>
      </c>
      <c r="C3759" t="s">
        <v>65</v>
      </c>
      <c r="D3759" t="s">
        <v>96</v>
      </c>
      <c r="E3759" t="s">
        <v>94</v>
      </c>
      <c r="F3759" t="s">
        <v>92</v>
      </c>
      <c r="G3759">
        <v>1</v>
      </c>
    </row>
    <row r="3760" spans="1:7">
      <c r="A3760" t="s">
        <v>45</v>
      </c>
      <c r="B3760" t="s">
        <v>65</v>
      </c>
      <c r="C3760" t="s">
        <v>65</v>
      </c>
      <c r="D3760" t="s">
        <v>97</v>
      </c>
      <c r="E3760" t="s">
        <v>91</v>
      </c>
      <c r="F3760" t="s">
        <v>92</v>
      </c>
      <c r="G3760">
        <v>56</v>
      </c>
    </row>
    <row r="3761" spans="1:7">
      <c r="A3761" t="s">
        <v>45</v>
      </c>
      <c r="B3761" t="s">
        <v>65</v>
      </c>
      <c r="C3761" t="s">
        <v>65</v>
      </c>
      <c r="D3761" t="s">
        <v>97</v>
      </c>
      <c r="E3761" t="s">
        <v>94</v>
      </c>
      <c r="F3761" t="s">
        <v>92</v>
      </c>
      <c r="G3761">
        <v>19</v>
      </c>
    </row>
    <row r="3762" spans="1:7">
      <c r="A3762" t="s">
        <v>45</v>
      </c>
      <c r="B3762" t="s">
        <v>65</v>
      </c>
      <c r="C3762" t="s">
        <v>65</v>
      </c>
      <c r="D3762" t="s">
        <v>98</v>
      </c>
      <c r="E3762" t="s">
        <v>91</v>
      </c>
      <c r="F3762" t="s">
        <v>92</v>
      </c>
      <c r="G3762">
        <v>705</v>
      </c>
    </row>
    <row r="3763" spans="1:7">
      <c r="A3763" t="s">
        <v>45</v>
      </c>
      <c r="B3763" t="s">
        <v>65</v>
      </c>
      <c r="C3763" t="s">
        <v>65</v>
      </c>
      <c r="D3763" t="s">
        <v>98</v>
      </c>
      <c r="E3763" t="s">
        <v>91</v>
      </c>
      <c r="F3763" t="s">
        <v>93</v>
      </c>
      <c r="G3763">
        <v>2</v>
      </c>
    </row>
    <row r="3764" spans="1:7">
      <c r="A3764" t="s">
        <v>45</v>
      </c>
      <c r="B3764" t="s">
        <v>65</v>
      </c>
      <c r="C3764" t="s">
        <v>65</v>
      </c>
      <c r="D3764" t="s">
        <v>98</v>
      </c>
      <c r="E3764" t="s">
        <v>94</v>
      </c>
      <c r="F3764" t="s">
        <v>92</v>
      </c>
      <c r="G3764">
        <v>228</v>
      </c>
    </row>
    <row r="3765" spans="1:7">
      <c r="A3765" t="s">
        <v>45</v>
      </c>
      <c r="B3765" t="s">
        <v>65</v>
      </c>
      <c r="C3765" t="s">
        <v>65</v>
      </c>
      <c r="D3765" t="s">
        <v>98</v>
      </c>
      <c r="E3765" t="s">
        <v>94</v>
      </c>
      <c r="F3765" t="s">
        <v>93</v>
      </c>
      <c r="G3765">
        <v>3</v>
      </c>
    </row>
    <row r="3766" spans="1:7">
      <c r="A3766" t="s">
        <v>45</v>
      </c>
      <c r="B3766" t="s">
        <v>61</v>
      </c>
      <c r="C3766" t="s">
        <v>103</v>
      </c>
      <c r="D3766" t="s">
        <v>90</v>
      </c>
      <c r="E3766" t="s">
        <v>91</v>
      </c>
      <c r="F3766" t="s">
        <v>92</v>
      </c>
      <c r="G3766">
        <v>4</v>
      </c>
    </row>
    <row r="3767" spans="1:7">
      <c r="A3767" t="s">
        <v>45</v>
      </c>
      <c r="B3767" t="s">
        <v>61</v>
      </c>
      <c r="C3767" t="s">
        <v>103</v>
      </c>
      <c r="D3767" t="s">
        <v>90</v>
      </c>
      <c r="E3767" t="s">
        <v>91</v>
      </c>
      <c r="F3767" t="s">
        <v>93</v>
      </c>
      <c r="G3767">
        <v>9</v>
      </c>
    </row>
    <row r="3768" spans="1:7">
      <c r="A3768" t="s">
        <v>45</v>
      </c>
      <c r="B3768" t="s">
        <v>61</v>
      </c>
      <c r="C3768" t="s">
        <v>103</v>
      </c>
      <c r="D3768" t="s">
        <v>90</v>
      </c>
      <c r="E3768" t="s">
        <v>94</v>
      </c>
      <c r="F3768" t="s">
        <v>92</v>
      </c>
      <c r="G3768">
        <v>4</v>
      </c>
    </row>
    <row r="3769" spans="1:7">
      <c r="A3769" t="s">
        <v>45</v>
      </c>
      <c r="B3769" t="s">
        <v>61</v>
      </c>
      <c r="C3769" t="s">
        <v>103</v>
      </c>
      <c r="D3769" t="s">
        <v>90</v>
      </c>
      <c r="E3769" t="s">
        <v>94</v>
      </c>
      <c r="F3769" t="s">
        <v>93</v>
      </c>
      <c r="G3769">
        <v>2</v>
      </c>
    </row>
    <row r="3770" spans="1:7">
      <c r="A3770" t="s">
        <v>45</v>
      </c>
      <c r="B3770" t="s">
        <v>61</v>
      </c>
      <c r="C3770" t="s">
        <v>103</v>
      </c>
      <c r="D3770" t="s">
        <v>95</v>
      </c>
      <c r="E3770" t="s">
        <v>91</v>
      </c>
      <c r="F3770" t="s">
        <v>92</v>
      </c>
      <c r="G3770">
        <v>4</v>
      </c>
    </row>
    <row r="3771" spans="1:7">
      <c r="A3771" t="s">
        <v>45</v>
      </c>
      <c r="B3771" t="s">
        <v>61</v>
      </c>
      <c r="C3771" t="s">
        <v>103</v>
      </c>
      <c r="D3771" t="s">
        <v>95</v>
      </c>
      <c r="E3771" t="s">
        <v>91</v>
      </c>
      <c r="F3771" t="s">
        <v>93</v>
      </c>
      <c r="G3771">
        <v>5</v>
      </c>
    </row>
    <row r="3772" spans="1:7">
      <c r="A3772" t="s">
        <v>45</v>
      </c>
      <c r="B3772" t="s">
        <v>61</v>
      </c>
      <c r="C3772" t="s">
        <v>103</v>
      </c>
      <c r="D3772" t="s">
        <v>95</v>
      </c>
      <c r="E3772" t="s">
        <v>94</v>
      </c>
      <c r="F3772" t="s">
        <v>92</v>
      </c>
      <c r="G3772">
        <v>1</v>
      </c>
    </row>
    <row r="3773" spans="1:7">
      <c r="A3773" t="s">
        <v>45</v>
      </c>
      <c r="B3773" t="s">
        <v>61</v>
      </c>
      <c r="C3773" t="s">
        <v>103</v>
      </c>
      <c r="D3773" t="s">
        <v>95</v>
      </c>
      <c r="E3773" t="s">
        <v>94</v>
      </c>
      <c r="F3773" t="s">
        <v>93</v>
      </c>
      <c r="G3773">
        <v>5</v>
      </c>
    </row>
    <row r="3774" spans="1:7">
      <c r="A3774" t="s">
        <v>45</v>
      </c>
      <c r="B3774" t="s">
        <v>61</v>
      </c>
      <c r="C3774" t="s">
        <v>103</v>
      </c>
      <c r="D3774" t="s">
        <v>96</v>
      </c>
      <c r="E3774" t="s">
        <v>91</v>
      </c>
      <c r="F3774" t="s">
        <v>92</v>
      </c>
      <c r="G3774">
        <v>4</v>
      </c>
    </row>
    <row r="3775" spans="1:7">
      <c r="A3775" t="s">
        <v>45</v>
      </c>
      <c r="B3775" t="s">
        <v>61</v>
      </c>
      <c r="C3775" t="s">
        <v>103</v>
      </c>
      <c r="D3775" t="s">
        <v>96</v>
      </c>
      <c r="E3775" t="s">
        <v>91</v>
      </c>
      <c r="F3775" t="s">
        <v>93</v>
      </c>
      <c r="G3775">
        <v>7</v>
      </c>
    </row>
    <row r="3776" spans="1:7">
      <c r="A3776" t="s">
        <v>45</v>
      </c>
      <c r="B3776" t="s">
        <v>61</v>
      </c>
      <c r="C3776" t="s">
        <v>103</v>
      </c>
      <c r="D3776" t="s">
        <v>96</v>
      </c>
      <c r="E3776" t="s">
        <v>94</v>
      </c>
      <c r="F3776" t="s">
        <v>92</v>
      </c>
      <c r="G3776">
        <v>1</v>
      </c>
    </row>
    <row r="3777" spans="1:7">
      <c r="A3777" t="s">
        <v>45</v>
      </c>
      <c r="B3777" t="s">
        <v>61</v>
      </c>
      <c r="C3777" t="s">
        <v>103</v>
      </c>
      <c r="D3777" t="s">
        <v>96</v>
      </c>
      <c r="E3777" t="s">
        <v>94</v>
      </c>
      <c r="F3777" t="s">
        <v>93</v>
      </c>
      <c r="G3777">
        <v>1</v>
      </c>
    </row>
    <row r="3778" spans="1:7">
      <c r="A3778" t="s">
        <v>45</v>
      </c>
      <c r="B3778" t="s">
        <v>61</v>
      </c>
      <c r="C3778" t="s">
        <v>103</v>
      </c>
      <c r="D3778" t="s">
        <v>97</v>
      </c>
      <c r="E3778" t="s">
        <v>91</v>
      </c>
      <c r="F3778" t="s">
        <v>92</v>
      </c>
      <c r="G3778">
        <v>7</v>
      </c>
    </row>
    <row r="3779" spans="1:7">
      <c r="A3779" t="s">
        <v>45</v>
      </c>
      <c r="B3779" t="s">
        <v>61</v>
      </c>
      <c r="C3779" t="s">
        <v>103</v>
      </c>
      <c r="D3779" t="s">
        <v>97</v>
      </c>
      <c r="E3779" t="s">
        <v>91</v>
      </c>
      <c r="F3779" t="s">
        <v>93</v>
      </c>
      <c r="G3779">
        <v>7</v>
      </c>
    </row>
    <row r="3780" spans="1:7">
      <c r="A3780" t="s">
        <v>45</v>
      </c>
      <c r="B3780" t="s">
        <v>61</v>
      </c>
      <c r="C3780" t="s">
        <v>103</v>
      </c>
      <c r="D3780" t="s">
        <v>97</v>
      </c>
      <c r="E3780" t="s">
        <v>94</v>
      </c>
      <c r="F3780" t="s">
        <v>92</v>
      </c>
      <c r="G3780">
        <v>17</v>
      </c>
    </row>
    <row r="3781" spans="1:7">
      <c r="A3781" t="s">
        <v>45</v>
      </c>
      <c r="B3781" t="s">
        <v>61</v>
      </c>
      <c r="C3781" t="s">
        <v>103</v>
      </c>
      <c r="D3781" t="s">
        <v>97</v>
      </c>
      <c r="E3781" t="s">
        <v>94</v>
      </c>
      <c r="F3781" t="s">
        <v>93</v>
      </c>
      <c r="G3781">
        <v>6</v>
      </c>
    </row>
    <row r="3782" spans="1:7">
      <c r="A3782" t="s">
        <v>45</v>
      </c>
      <c r="B3782" t="s">
        <v>61</v>
      </c>
      <c r="C3782" t="s">
        <v>103</v>
      </c>
      <c r="D3782" t="s">
        <v>98</v>
      </c>
      <c r="E3782" t="s">
        <v>91</v>
      </c>
      <c r="F3782" t="s">
        <v>92</v>
      </c>
      <c r="G3782">
        <v>88</v>
      </c>
    </row>
    <row r="3783" spans="1:7">
      <c r="A3783" t="s">
        <v>45</v>
      </c>
      <c r="B3783" t="s">
        <v>61</v>
      </c>
      <c r="C3783" t="s">
        <v>103</v>
      </c>
      <c r="D3783" t="s">
        <v>98</v>
      </c>
      <c r="E3783" t="s">
        <v>91</v>
      </c>
      <c r="F3783" t="s">
        <v>93</v>
      </c>
      <c r="G3783">
        <v>107</v>
      </c>
    </row>
    <row r="3784" spans="1:7">
      <c r="A3784" t="s">
        <v>45</v>
      </c>
      <c r="B3784" t="s">
        <v>61</v>
      </c>
      <c r="C3784" t="s">
        <v>103</v>
      </c>
      <c r="D3784" t="s">
        <v>98</v>
      </c>
      <c r="E3784" t="s">
        <v>94</v>
      </c>
      <c r="F3784" t="s">
        <v>92</v>
      </c>
      <c r="G3784">
        <v>122</v>
      </c>
    </row>
    <row r="3785" spans="1:7">
      <c r="A3785" t="s">
        <v>45</v>
      </c>
      <c r="B3785" t="s">
        <v>61</v>
      </c>
      <c r="C3785" t="s">
        <v>103</v>
      </c>
      <c r="D3785" t="s">
        <v>98</v>
      </c>
      <c r="E3785" t="s">
        <v>94</v>
      </c>
      <c r="F3785" t="s">
        <v>93</v>
      </c>
      <c r="G3785">
        <v>124</v>
      </c>
    </row>
    <row r="3786" spans="1:7">
      <c r="A3786" t="s">
        <v>45</v>
      </c>
      <c r="B3786" t="s">
        <v>61</v>
      </c>
      <c r="C3786" t="s">
        <v>104</v>
      </c>
      <c r="D3786" t="s">
        <v>90</v>
      </c>
      <c r="E3786" t="s">
        <v>91</v>
      </c>
      <c r="F3786" t="s">
        <v>92</v>
      </c>
      <c r="G3786">
        <v>1</v>
      </c>
    </row>
    <row r="3787" spans="1:7">
      <c r="A3787" t="s">
        <v>45</v>
      </c>
      <c r="B3787" t="s">
        <v>61</v>
      </c>
      <c r="C3787" t="s">
        <v>104</v>
      </c>
      <c r="D3787" t="s">
        <v>90</v>
      </c>
      <c r="E3787" t="s">
        <v>91</v>
      </c>
      <c r="F3787" t="s">
        <v>93</v>
      </c>
      <c r="G3787">
        <v>4</v>
      </c>
    </row>
    <row r="3788" spans="1:7">
      <c r="A3788" t="s">
        <v>45</v>
      </c>
      <c r="B3788" t="s">
        <v>61</v>
      </c>
      <c r="C3788" t="s">
        <v>104</v>
      </c>
      <c r="D3788" t="s">
        <v>90</v>
      </c>
      <c r="E3788" t="s">
        <v>94</v>
      </c>
      <c r="F3788" t="s">
        <v>92</v>
      </c>
      <c r="G3788">
        <v>2</v>
      </c>
    </row>
    <row r="3789" spans="1:7">
      <c r="A3789" t="s">
        <v>45</v>
      </c>
      <c r="B3789" t="s">
        <v>61</v>
      </c>
      <c r="C3789" t="s">
        <v>104</v>
      </c>
      <c r="D3789" t="s">
        <v>90</v>
      </c>
      <c r="E3789" t="s">
        <v>94</v>
      </c>
      <c r="F3789" t="s">
        <v>93</v>
      </c>
      <c r="G3789">
        <v>4</v>
      </c>
    </row>
    <row r="3790" spans="1:7">
      <c r="A3790" t="s">
        <v>45</v>
      </c>
      <c r="B3790" t="s">
        <v>61</v>
      </c>
      <c r="C3790" t="s">
        <v>104</v>
      </c>
      <c r="D3790" t="s">
        <v>95</v>
      </c>
      <c r="E3790" t="s">
        <v>91</v>
      </c>
      <c r="F3790" t="s">
        <v>92</v>
      </c>
      <c r="G3790">
        <v>1</v>
      </c>
    </row>
    <row r="3791" spans="1:7">
      <c r="A3791" t="s">
        <v>45</v>
      </c>
      <c r="B3791" t="s">
        <v>61</v>
      </c>
      <c r="C3791" t="s">
        <v>104</v>
      </c>
      <c r="D3791" t="s">
        <v>95</v>
      </c>
      <c r="E3791" t="s">
        <v>91</v>
      </c>
      <c r="F3791" t="s">
        <v>93</v>
      </c>
      <c r="G3791">
        <v>1</v>
      </c>
    </row>
    <row r="3792" spans="1:7">
      <c r="A3792" t="s">
        <v>45</v>
      </c>
      <c r="B3792" t="s">
        <v>61</v>
      </c>
      <c r="C3792" t="s">
        <v>104</v>
      </c>
      <c r="D3792" t="s">
        <v>95</v>
      </c>
      <c r="E3792" t="s">
        <v>94</v>
      </c>
      <c r="F3792" t="s">
        <v>92</v>
      </c>
      <c r="G3792">
        <v>1</v>
      </c>
    </row>
    <row r="3793" spans="1:7">
      <c r="A3793" t="s">
        <v>45</v>
      </c>
      <c r="B3793" t="s">
        <v>61</v>
      </c>
      <c r="C3793" t="s">
        <v>104</v>
      </c>
      <c r="D3793" t="s">
        <v>95</v>
      </c>
      <c r="E3793" t="s">
        <v>94</v>
      </c>
      <c r="F3793" t="s">
        <v>93</v>
      </c>
      <c r="G3793">
        <v>2</v>
      </c>
    </row>
    <row r="3794" spans="1:7">
      <c r="A3794" t="s">
        <v>45</v>
      </c>
      <c r="B3794" t="s">
        <v>61</v>
      </c>
      <c r="C3794" t="s">
        <v>104</v>
      </c>
      <c r="D3794" t="s">
        <v>96</v>
      </c>
      <c r="E3794" t="s">
        <v>91</v>
      </c>
      <c r="F3794" t="s">
        <v>92</v>
      </c>
      <c r="G3794">
        <v>1</v>
      </c>
    </row>
    <row r="3795" spans="1:7">
      <c r="A3795" t="s">
        <v>45</v>
      </c>
      <c r="B3795" t="s">
        <v>61</v>
      </c>
      <c r="C3795" t="s">
        <v>104</v>
      </c>
      <c r="D3795" t="s">
        <v>96</v>
      </c>
      <c r="E3795" t="s">
        <v>91</v>
      </c>
      <c r="F3795" t="s">
        <v>93</v>
      </c>
      <c r="G3795">
        <v>2</v>
      </c>
    </row>
    <row r="3796" spans="1:7">
      <c r="A3796" t="s">
        <v>45</v>
      </c>
      <c r="B3796" t="s">
        <v>61</v>
      </c>
      <c r="C3796" t="s">
        <v>104</v>
      </c>
      <c r="D3796" t="s">
        <v>96</v>
      </c>
      <c r="E3796" t="s">
        <v>94</v>
      </c>
      <c r="F3796" t="s">
        <v>92</v>
      </c>
      <c r="G3796">
        <v>1</v>
      </c>
    </row>
    <row r="3797" spans="1:7">
      <c r="A3797" t="s">
        <v>45</v>
      </c>
      <c r="B3797" t="s">
        <v>61</v>
      </c>
      <c r="C3797" t="s">
        <v>104</v>
      </c>
      <c r="D3797" t="s">
        <v>96</v>
      </c>
      <c r="E3797" t="s">
        <v>94</v>
      </c>
      <c r="F3797" t="s">
        <v>93</v>
      </c>
      <c r="G3797">
        <v>1</v>
      </c>
    </row>
    <row r="3798" spans="1:7">
      <c r="A3798" t="s">
        <v>45</v>
      </c>
      <c r="B3798" t="s">
        <v>61</v>
      </c>
      <c r="C3798" t="s">
        <v>104</v>
      </c>
      <c r="D3798" t="s">
        <v>97</v>
      </c>
      <c r="E3798" t="s">
        <v>91</v>
      </c>
      <c r="F3798" t="s">
        <v>92</v>
      </c>
      <c r="G3798">
        <v>2</v>
      </c>
    </row>
    <row r="3799" spans="1:7">
      <c r="A3799" t="s">
        <v>45</v>
      </c>
      <c r="B3799" t="s">
        <v>61</v>
      </c>
      <c r="C3799" t="s">
        <v>104</v>
      </c>
      <c r="D3799" t="s">
        <v>97</v>
      </c>
      <c r="E3799" t="s">
        <v>91</v>
      </c>
      <c r="F3799" t="s">
        <v>93</v>
      </c>
      <c r="G3799">
        <v>5</v>
      </c>
    </row>
    <row r="3800" spans="1:7">
      <c r="A3800" t="s">
        <v>45</v>
      </c>
      <c r="B3800" t="s">
        <v>61</v>
      </c>
      <c r="C3800" t="s">
        <v>104</v>
      </c>
      <c r="D3800" t="s">
        <v>97</v>
      </c>
      <c r="E3800" t="s">
        <v>94</v>
      </c>
      <c r="F3800" t="s">
        <v>92</v>
      </c>
      <c r="G3800">
        <v>1</v>
      </c>
    </row>
    <row r="3801" spans="1:7">
      <c r="A3801" t="s">
        <v>45</v>
      </c>
      <c r="B3801" t="s">
        <v>61</v>
      </c>
      <c r="C3801" t="s">
        <v>104</v>
      </c>
      <c r="D3801" t="s">
        <v>97</v>
      </c>
      <c r="E3801" t="s">
        <v>94</v>
      </c>
      <c r="F3801" t="s">
        <v>93</v>
      </c>
      <c r="G3801">
        <v>1</v>
      </c>
    </row>
    <row r="3802" spans="1:7">
      <c r="A3802" t="s">
        <v>45</v>
      </c>
      <c r="B3802" t="s">
        <v>61</v>
      </c>
      <c r="C3802" t="s">
        <v>104</v>
      </c>
      <c r="D3802" t="s">
        <v>98</v>
      </c>
      <c r="E3802" t="s">
        <v>91</v>
      </c>
      <c r="F3802" t="s">
        <v>92</v>
      </c>
      <c r="G3802">
        <v>28</v>
      </c>
    </row>
    <row r="3803" spans="1:7">
      <c r="A3803" t="s">
        <v>45</v>
      </c>
      <c r="B3803" t="s">
        <v>61</v>
      </c>
      <c r="C3803" t="s">
        <v>104</v>
      </c>
      <c r="D3803" t="s">
        <v>98</v>
      </c>
      <c r="E3803" t="s">
        <v>91</v>
      </c>
      <c r="F3803" t="s">
        <v>93</v>
      </c>
      <c r="G3803">
        <v>74</v>
      </c>
    </row>
    <row r="3804" spans="1:7">
      <c r="A3804" t="s">
        <v>45</v>
      </c>
      <c r="B3804" t="s">
        <v>61</v>
      </c>
      <c r="C3804" t="s">
        <v>104</v>
      </c>
      <c r="D3804" t="s">
        <v>98</v>
      </c>
      <c r="E3804" t="s">
        <v>94</v>
      </c>
      <c r="F3804" t="s">
        <v>92</v>
      </c>
      <c r="G3804">
        <v>27</v>
      </c>
    </row>
    <row r="3805" spans="1:7">
      <c r="A3805" t="s">
        <v>45</v>
      </c>
      <c r="B3805" t="s">
        <v>61</v>
      </c>
      <c r="C3805" t="s">
        <v>104</v>
      </c>
      <c r="D3805" t="s">
        <v>98</v>
      </c>
      <c r="E3805" t="s">
        <v>94</v>
      </c>
      <c r="F3805" t="s">
        <v>93</v>
      </c>
      <c r="G3805">
        <v>71</v>
      </c>
    </row>
    <row r="3806" spans="1:7">
      <c r="A3806" t="s">
        <v>45</v>
      </c>
      <c r="B3806" t="s">
        <v>59</v>
      </c>
      <c r="C3806" t="s">
        <v>105</v>
      </c>
      <c r="D3806" t="s">
        <v>90</v>
      </c>
      <c r="E3806" t="s">
        <v>94</v>
      </c>
      <c r="F3806" t="s">
        <v>93</v>
      </c>
      <c r="G3806">
        <v>1</v>
      </c>
    </row>
    <row r="3807" spans="1:7">
      <c r="A3807" t="s">
        <v>45</v>
      </c>
      <c r="B3807" t="s">
        <v>59</v>
      </c>
      <c r="C3807" t="s">
        <v>105</v>
      </c>
      <c r="D3807" t="s">
        <v>95</v>
      </c>
      <c r="E3807" t="s">
        <v>91</v>
      </c>
      <c r="F3807" t="s">
        <v>92</v>
      </c>
      <c r="G3807">
        <v>1</v>
      </c>
    </row>
    <row r="3808" spans="1:7">
      <c r="A3808" t="s">
        <v>45</v>
      </c>
      <c r="B3808" t="s">
        <v>59</v>
      </c>
      <c r="C3808" t="s">
        <v>105</v>
      </c>
      <c r="D3808" t="s">
        <v>96</v>
      </c>
      <c r="E3808" t="s">
        <v>91</v>
      </c>
      <c r="F3808" t="s">
        <v>92</v>
      </c>
      <c r="G3808">
        <v>1</v>
      </c>
    </row>
    <row r="3809" spans="1:7">
      <c r="A3809" t="s">
        <v>45</v>
      </c>
      <c r="B3809" t="s">
        <v>59</v>
      </c>
      <c r="C3809" t="s">
        <v>105</v>
      </c>
      <c r="D3809" t="s">
        <v>97</v>
      </c>
      <c r="E3809" t="s">
        <v>91</v>
      </c>
      <c r="F3809" t="s">
        <v>93</v>
      </c>
      <c r="G3809">
        <v>2</v>
      </c>
    </row>
    <row r="3810" spans="1:7">
      <c r="A3810" t="s">
        <v>45</v>
      </c>
      <c r="B3810" t="s">
        <v>59</v>
      </c>
      <c r="C3810" t="s">
        <v>105</v>
      </c>
      <c r="D3810" t="s">
        <v>98</v>
      </c>
      <c r="E3810" t="s">
        <v>91</v>
      </c>
      <c r="F3810" t="s">
        <v>92</v>
      </c>
      <c r="G3810">
        <v>25</v>
      </c>
    </row>
    <row r="3811" spans="1:7">
      <c r="A3811" t="s">
        <v>45</v>
      </c>
      <c r="B3811" t="s">
        <v>59</v>
      </c>
      <c r="C3811" t="s">
        <v>105</v>
      </c>
      <c r="D3811" t="s">
        <v>98</v>
      </c>
      <c r="E3811" t="s">
        <v>91</v>
      </c>
      <c r="F3811" t="s">
        <v>93</v>
      </c>
      <c r="G3811">
        <v>16</v>
      </c>
    </row>
    <row r="3812" spans="1:7">
      <c r="A3812" t="s">
        <v>45</v>
      </c>
      <c r="B3812" t="s">
        <v>59</v>
      </c>
      <c r="C3812" t="s">
        <v>105</v>
      </c>
      <c r="D3812" t="s">
        <v>98</v>
      </c>
      <c r="E3812" t="s">
        <v>94</v>
      </c>
      <c r="F3812" t="s">
        <v>92</v>
      </c>
      <c r="G3812">
        <v>6</v>
      </c>
    </row>
    <row r="3813" spans="1:7">
      <c r="A3813" t="s">
        <v>45</v>
      </c>
      <c r="B3813" t="s">
        <v>59</v>
      </c>
      <c r="C3813" t="s">
        <v>105</v>
      </c>
      <c r="D3813" t="s">
        <v>98</v>
      </c>
      <c r="E3813" t="s">
        <v>94</v>
      </c>
      <c r="F3813" t="s">
        <v>93</v>
      </c>
      <c r="G3813">
        <v>1</v>
      </c>
    </row>
    <row r="3814" spans="1:7">
      <c r="A3814" t="s">
        <v>45</v>
      </c>
      <c r="B3814" t="s">
        <v>59</v>
      </c>
      <c r="C3814" t="s">
        <v>106</v>
      </c>
      <c r="D3814" t="s">
        <v>90</v>
      </c>
      <c r="E3814" t="s">
        <v>91</v>
      </c>
      <c r="F3814" t="s">
        <v>92</v>
      </c>
      <c r="G3814">
        <v>3</v>
      </c>
    </row>
    <row r="3815" spans="1:7">
      <c r="A3815" t="s">
        <v>45</v>
      </c>
      <c r="B3815" t="s">
        <v>59</v>
      </c>
      <c r="C3815" t="s">
        <v>106</v>
      </c>
      <c r="D3815" t="s">
        <v>90</v>
      </c>
      <c r="E3815" t="s">
        <v>91</v>
      </c>
      <c r="F3815" t="s">
        <v>93</v>
      </c>
      <c r="G3815">
        <v>1</v>
      </c>
    </row>
    <row r="3816" spans="1:7">
      <c r="A3816" t="s">
        <v>45</v>
      </c>
      <c r="B3816" t="s">
        <v>59</v>
      </c>
      <c r="C3816" t="s">
        <v>106</v>
      </c>
      <c r="D3816" t="s">
        <v>90</v>
      </c>
      <c r="E3816" t="s">
        <v>94</v>
      </c>
      <c r="F3816" t="s">
        <v>92</v>
      </c>
      <c r="G3816">
        <v>2</v>
      </c>
    </row>
    <row r="3817" spans="1:7">
      <c r="A3817" t="s">
        <v>45</v>
      </c>
      <c r="B3817" t="s">
        <v>59</v>
      </c>
      <c r="C3817" t="s">
        <v>106</v>
      </c>
      <c r="D3817" t="s">
        <v>90</v>
      </c>
      <c r="E3817" t="s">
        <v>94</v>
      </c>
      <c r="F3817" t="s">
        <v>93</v>
      </c>
      <c r="G3817">
        <v>1</v>
      </c>
    </row>
    <row r="3818" spans="1:7">
      <c r="A3818" t="s">
        <v>45</v>
      </c>
      <c r="B3818" t="s">
        <v>59</v>
      </c>
      <c r="C3818" t="s">
        <v>106</v>
      </c>
      <c r="D3818" t="s">
        <v>96</v>
      </c>
      <c r="E3818" t="s">
        <v>91</v>
      </c>
      <c r="F3818" t="s">
        <v>92</v>
      </c>
      <c r="G3818">
        <v>1</v>
      </c>
    </row>
    <row r="3819" spans="1:7">
      <c r="A3819" t="s">
        <v>45</v>
      </c>
      <c r="B3819" t="s">
        <v>59</v>
      </c>
      <c r="C3819" t="s">
        <v>106</v>
      </c>
      <c r="D3819" t="s">
        <v>97</v>
      </c>
      <c r="E3819" t="s">
        <v>91</v>
      </c>
      <c r="F3819" t="s">
        <v>92</v>
      </c>
      <c r="G3819">
        <v>2</v>
      </c>
    </row>
    <row r="3820" spans="1:7">
      <c r="A3820" t="s">
        <v>45</v>
      </c>
      <c r="B3820" t="s">
        <v>59</v>
      </c>
      <c r="C3820" t="s">
        <v>106</v>
      </c>
      <c r="D3820" t="s">
        <v>97</v>
      </c>
      <c r="E3820" t="s">
        <v>94</v>
      </c>
      <c r="F3820" t="s">
        <v>92</v>
      </c>
      <c r="G3820">
        <v>1</v>
      </c>
    </row>
    <row r="3821" spans="1:7">
      <c r="A3821" t="s">
        <v>45</v>
      </c>
      <c r="B3821" t="s">
        <v>59</v>
      </c>
      <c r="C3821" t="s">
        <v>106</v>
      </c>
      <c r="D3821" t="s">
        <v>98</v>
      </c>
      <c r="E3821" t="s">
        <v>91</v>
      </c>
      <c r="F3821" t="s">
        <v>92</v>
      </c>
      <c r="G3821">
        <v>8</v>
      </c>
    </row>
    <row r="3822" spans="1:7">
      <c r="A3822" t="s">
        <v>45</v>
      </c>
      <c r="B3822" t="s">
        <v>59</v>
      </c>
      <c r="C3822" t="s">
        <v>106</v>
      </c>
      <c r="D3822" t="s">
        <v>98</v>
      </c>
      <c r="E3822" t="s">
        <v>91</v>
      </c>
      <c r="F3822" t="s">
        <v>93</v>
      </c>
      <c r="G3822">
        <v>7</v>
      </c>
    </row>
    <row r="3823" spans="1:7">
      <c r="A3823" t="s">
        <v>45</v>
      </c>
      <c r="B3823" t="s">
        <v>59</v>
      </c>
      <c r="C3823" t="s">
        <v>106</v>
      </c>
      <c r="D3823" t="s">
        <v>98</v>
      </c>
      <c r="E3823" t="s">
        <v>94</v>
      </c>
      <c r="F3823" t="s">
        <v>92</v>
      </c>
      <c r="G3823">
        <v>17</v>
      </c>
    </row>
    <row r="3824" spans="1:7">
      <c r="A3824" t="s">
        <v>45</v>
      </c>
      <c r="B3824" t="s">
        <v>59</v>
      </c>
      <c r="C3824" t="s">
        <v>106</v>
      </c>
      <c r="D3824" t="s">
        <v>98</v>
      </c>
      <c r="E3824" t="s">
        <v>94</v>
      </c>
      <c r="F3824" t="s">
        <v>93</v>
      </c>
      <c r="G3824">
        <v>11</v>
      </c>
    </row>
    <row r="3825" spans="1:7">
      <c r="A3825" t="s">
        <v>45</v>
      </c>
      <c r="B3825" t="s">
        <v>59</v>
      </c>
      <c r="C3825" t="s">
        <v>107</v>
      </c>
      <c r="D3825" t="s">
        <v>90</v>
      </c>
      <c r="E3825" t="s">
        <v>91</v>
      </c>
      <c r="F3825" t="s">
        <v>92</v>
      </c>
      <c r="G3825">
        <v>2</v>
      </c>
    </row>
    <row r="3826" spans="1:7">
      <c r="A3826" t="s">
        <v>45</v>
      </c>
      <c r="B3826" t="s">
        <v>59</v>
      </c>
      <c r="C3826" t="s">
        <v>107</v>
      </c>
      <c r="D3826" t="s">
        <v>90</v>
      </c>
      <c r="E3826" t="s">
        <v>91</v>
      </c>
      <c r="F3826" t="s">
        <v>93</v>
      </c>
      <c r="G3826">
        <v>2</v>
      </c>
    </row>
    <row r="3827" spans="1:7">
      <c r="A3827" t="s">
        <v>45</v>
      </c>
      <c r="B3827" t="s">
        <v>59</v>
      </c>
      <c r="C3827" t="s">
        <v>107</v>
      </c>
      <c r="D3827" t="s">
        <v>90</v>
      </c>
      <c r="E3827" t="s">
        <v>94</v>
      </c>
      <c r="F3827" t="s">
        <v>92</v>
      </c>
      <c r="G3827">
        <v>2</v>
      </c>
    </row>
    <row r="3828" spans="1:7">
      <c r="A3828" t="s">
        <v>45</v>
      </c>
      <c r="B3828" t="s">
        <v>59</v>
      </c>
      <c r="C3828" t="s">
        <v>107</v>
      </c>
      <c r="D3828" t="s">
        <v>90</v>
      </c>
      <c r="E3828" t="s">
        <v>94</v>
      </c>
      <c r="F3828" t="s">
        <v>93</v>
      </c>
      <c r="G3828">
        <v>1</v>
      </c>
    </row>
    <row r="3829" spans="1:7">
      <c r="A3829" t="s">
        <v>45</v>
      </c>
      <c r="B3829" t="s">
        <v>59</v>
      </c>
      <c r="C3829" t="s">
        <v>107</v>
      </c>
      <c r="D3829" t="s">
        <v>95</v>
      </c>
      <c r="E3829" t="s">
        <v>91</v>
      </c>
      <c r="F3829" t="s">
        <v>93</v>
      </c>
      <c r="G3829">
        <v>4</v>
      </c>
    </row>
    <row r="3830" spans="1:7">
      <c r="A3830" t="s">
        <v>45</v>
      </c>
      <c r="B3830" t="s">
        <v>59</v>
      </c>
      <c r="C3830" t="s">
        <v>107</v>
      </c>
      <c r="D3830" t="s">
        <v>96</v>
      </c>
      <c r="E3830" t="s">
        <v>91</v>
      </c>
      <c r="F3830" t="s">
        <v>92</v>
      </c>
      <c r="G3830">
        <v>2</v>
      </c>
    </row>
    <row r="3831" spans="1:7">
      <c r="A3831" t="s">
        <v>45</v>
      </c>
      <c r="B3831" t="s">
        <v>59</v>
      </c>
      <c r="C3831" t="s">
        <v>107</v>
      </c>
      <c r="D3831" t="s">
        <v>96</v>
      </c>
      <c r="E3831" t="s">
        <v>91</v>
      </c>
      <c r="F3831" t="s">
        <v>93</v>
      </c>
      <c r="G3831">
        <v>3</v>
      </c>
    </row>
    <row r="3832" spans="1:7">
      <c r="A3832" t="s">
        <v>45</v>
      </c>
      <c r="B3832" t="s">
        <v>59</v>
      </c>
      <c r="C3832" t="s">
        <v>107</v>
      </c>
      <c r="D3832" t="s">
        <v>96</v>
      </c>
      <c r="E3832" t="s">
        <v>94</v>
      </c>
      <c r="F3832" t="s">
        <v>93</v>
      </c>
      <c r="G3832">
        <v>1</v>
      </c>
    </row>
    <row r="3833" spans="1:7">
      <c r="A3833" t="s">
        <v>45</v>
      </c>
      <c r="B3833" t="s">
        <v>59</v>
      </c>
      <c r="C3833" t="s">
        <v>107</v>
      </c>
      <c r="D3833" t="s">
        <v>97</v>
      </c>
      <c r="E3833" t="s">
        <v>91</v>
      </c>
      <c r="F3833" t="s">
        <v>92</v>
      </c>
      <c r="G3833">
        <v>4</v>
      </c>
    </row>
    <row r="3834" spans="1:7">
      <c r="A3834" t="s">
        <v>45</v>
      </c>
      <c r="B3834" t="s">
        <v>59</v>
      </c>
      <c r="C3834" t="s">
        <v>107</v>
      </c>
      <c r="D3834" t="s">
        <v>97</v>
      </c>
      <c r="E3834" t="s">
        <v>91</v>
      </c>
      <c r="F3834" t="s">
        <v>93</v>
      </c>
      <c r="G3834">
        <v>11</v>
      </c>
    </row>
    <row r="3835" spans="1:7">
      <c r="A3835" t="s">
        <v>45</v>
      </c>
      <c r="B3835" t="s">
        <v>59</v>
      </c>
      <c r="C3835" t="s">
        <v>107</v>
      </c>
      <c r="D3835" t="s">
        <v>97</v>
      </c>
      <c r="E3835" t="s">
        <v>94</v>
      </c>
      <c r="F3835" t="s">
        <v>92</v>
      </c>
      <c r="G3835">
        <v>3</v>
      </c>
    </row>
    <row r="3836" spans="1:7">
      <c r="A3836" t="s">
        <v>45</v>
      </c>
      <c r="B3836" t="s">
        <v>59</v>
      </c>
      <c r="C3836" t="s">
        <v>107</v>
      </c>
      <c r="D3836" t="s">
        <v>97</v>
      </c>
      <c r="E3836" t="s">
        <v>94</v>
      </c>
      <c r="F3836" t="s">
        <v>93</v>
      </c>
      <c r="G3836">
        <v>8</v>
      </c>
    </row>
    <row r="3837" spans="1:7">
      <c r="A3837" t="s">
        <v>45</v>
      </c>
      <c r="B3837" t="s">
        <v>59</v>
      </c>
      <c r="C3837" t="s">
        <v>107</v>
      </c>
      <c r="D3837" t="s">
        <v>98</v>
      </c>
      <c r="E3837" t="s">
        <v>91</v>
      </c>
      <c r="F3837" t="s">
        <v>92</v>
      </c>
      <c r="G3837">
        <v>11</v>
      </c>
    </row>
    <row r="3838" spans="1:7">
      <c r="A3838" t="s">
        <v>45</v>
      </c>
      <c r="B3838" t="s">
        <v>59</v>
      </c>
      <c r="C3838" t="s">
        <v>107</v>
      </c>
      <c r="D3838" t="s">
        <v>98</v>
      </c>
      <c r="E3838" t="s">
        <v>91</v>
      </c>
      <c r="F3838" t="s">
        <v>93</v>
      </c>
      <c r="G3838">
        <v>54</v>
      </c>
    </row>
    <row r="3839" spans="1:7">
      <c r="A3839" t="s">
        <v>45</v>
      </c>
      <c r="B3839" t="s">
        <v>59</v>
      </c>
      <c r="C3839" t="s">
        <v>107</v>
      </c>
      <c r="D3839" t="s">
        <v>98</v>
      </c>
      <c r="E3839" t="s">
        <v>94</v>
      </c>
      <c r="F3839" t="s">
        <v>92</v>
      </c>
      <c r="G3839">
        <v>23</v>
      </c>
    </row>
    <row r="3840" spans="1:7">
      <c r="A3840" t="s">
        <v>45</v>
      </c>
      <c r="B3840" t="s">
        <v>59</v>
      </c>
      <c r="C3840" t="s">
        <v>107</v>
      </c>
      <c r="D3840" t="s">
        <v>98</v>
      </c>
      <c r="E3840" t="s">
        <v>94</v>
      </c>
      <c r="F3840" t="s">
        <v>93</v>
      </c>
      <c r="G3840">
        <v>29</v>
      </c>
    </row>
    <row r="3841" spans="1:7">
      <c r="A3841" t="s">
        <v>45</v>
      </c>
      <c r="B3841" t="s">
        <v>59</v>
      </c>
      <c r="C3841" t="s">
        <v>108</v>
      </c>
      <c r="D3841" t="s">
        <v>90</v>
      </c>
      <c r="E3841" t="s">
        <v>91</v>
      </c>
      <c r="F3841" t="s">
        <v>93</v>
      </c>
      <c r="G3841">
        <v>3</v>
      </c>
    </row>
    <row r="3842" spans="1:7">
      <c r="A3842" t="s">
        <v>45</v>
      </c>
      <c r="B3842" t="s">
        <v>59</v>
      </c>
      <c r="C3842" t="s">
        <v>108</v>
      </c>
      <c r="D3842" t="s">
        <v>90</v>
      </c>
      <c r="E3842" t="s">
        <v>94</v>
      </c>
      <c r="F3842" t="s">
        <v>92</v>
      </c>
      <c r="G3842">
        <v>3</v>
      </c>
    </row>
    <row r="3843" spans="1:7">
      <c r="A3843" t="s">
        <v>45</v>
      </c>
      <c r="B3843" t="s">
        <v>59</v>
      </c>
      <c r="C3843" t="s">
        <v>108</v>
      </c>
      <c r="D3843" t="s">
        <v>90</v>
      </c>
      <c r="E3843" t="s">
        <v>94</v>
      </c>
      <c r="F3843" t="s">
        <v>93</v>
      </c>
      <c r="G3843">
        <v>1</v>
      </c>
    </row>
    <row r="3844" spans="1:7">
      <c r="A3844" t="s">
        <v>45</v>
      </c>
      <c r="B3844" t="s">
        <v>59</v>
      </c>
      <c r="C3844" t="s">
        <v>108</v>
      </c>
      <c r="D3844" t="s">
        <v>95</v>
      </c>
      <c r="E3844" t="s">
        <v>91</v>
      </c>
      <c r="F3844" t="s">
        <v>93</v>
      </c>
      <c r="G3844">
        <v>2</v>
      </c>
    </row>
    <row r="3845" spans="1:7">
      <c r="A3845" t="s">
        <v>45</v>
      </c>
      <c r="B3845" t="s">
        <v>59</v>
      </c>
      <c r="C3845" t="s">
        <v>108</v>
      </c>
      <c r="D3845" t="s">
        <v>96</v>
      </c>
      <c r="E3845" t="s">
        <v>91</v>
      </c>
      <c r="F3845" t="s">
        <v>92</v>
      </c>
      <c r="G3845">
        <v>1</v>
      </c>
    </row>
    <row r="3846" spans="1:7">
      <c r="A3846" t="s">
        <v>45</v>
      </c>
      <c r="B3846" t="s">
        <v>59</v>
      </c>
      <c r="C3846" t="s">
        <v>108</v>
      </c>
      <c r="D3846" t="s">
        <v>96</v>
      </c>
      <c r="E3846" t="s">
        <v>91</v>
      </c>
      <c r="F3846" t="s">
        <v>93</v>
      </c>
      <c r="G3846">
        <v>1</v>
      </c>
    </row>
    <row r="3847" spans="1:7">
      <c r="A3847" t="s">
        <v>45</v>
      </c>
      <c r="B3847" t="s">
        <v>59</v>
      </c>
      <c r="C3847" t="s">
        <v>108</v>
      </c>
      <c r="D3847" t="s">
        <v>97</v>
      </c>
      <c r="E3847" t="s">
        <v>91</v>
      </c>
      <c r="F3847" t="s">
        <v>93</v>
      </c>
      <c r="G3847">
        <v>1</v>
      </c>
    </row>
    <row r="3848" spans="1:7">
      <c r="A3848" t="s">
        <v>45</v>
      </c>
      <c r="B3848" t="s">
        <v>59</v>
      </c>
      <c r="C3848" t="s">
        <v>108</v>
      </c>
      <c r="D3848" t="s">
        <v>97</v>
      </c>
      <c r="E3848" t="s">
        <v>94</v>
      </c>
      <c r="F3848" t="s">
        <v>92</v>
      </c>
      <c r="G3848">
        <v>2</v>
      </c>
    </row>
    <row r="3849" spans="1:7">
      <c r="A3849" t="s">
        <v>45</v>
      </c>
      <c r="B3849" t="s">
        <v>59</v>
      </c>
      <c r="C3849" t="s">
        <v>108</v>
      </c>
      <c r="D3849" t="s">
        <v>97</v>
      </c>
      <c r="E3849" t="s">
        <v>94</v>
      </c>
      <c r="F3849" t="s">
        <v>93</v>
      </c>
      <c r="G3849">
        <v>4</v>
      </c>
    </row>
    <row r="3850" spans="1:7">
      <c r="A3850" t="s">
        <v>45</v>
      </c>
      <c r="B3850" t="s">
        <v>59</v>
      </c>
      <c r="C3850" t="s">
        <v>108</v>
      </c>
      <c r="D3850" t="s">
        <v>98</v>
      </c>
      <c r="E3850" t="s">
        <v>91</v>
      </c>
      <c r="F3850" t="s">
        <v>92</v>
      </c>
      <c r="G3850">
        <v>14</v>
      </c>
    </row>
    <row r="3851" spans="1:7">
      <c r="A3851" t="s">
        <v>45</v>
      </c>
      <c r="B3851" t="s">
        <v>59</v>
      </c>
      <c r="C3851" t="s">
        <v>108</v>
      </c>
      <c r="D3851" t="s">
        <v>98</v>
      </c>
      <c r="E3851" t="s">
        <v>91</v>
      </c>
      <c r="F3851" t="s">
        <v>93</v>
      </c>
      <c r="G3851">
        <v>59</v>
      </c>
    </row>
    <row r="3852" spans="1:7">
      <c r="A3852" t="s">
        <v>45</v>
      </c>
      <c r="B3852" t="s">
        <v>59</v>
      </c>
      <c r="C3852" t="s">
        <v>108</v>
      </c>
      <c r="D3852" t="s">
        <v>98</v>
      </c>
      <c r="E3852" t="s">
        <v>94</v>
      </c>
      <c r="F3852" t="s">
        <v>92</v>
      </c>
      <c r="G3852">
        <v>33</v>
      </c>
    </row>
    <row r="3853" spans="1:7">
      <c r="A3853" t="s">
        <v>45</v>
      </c>
      <c r="B3853" t="s">
        <v>59</v>
      </c>
      <c r="C3853" t="s">
        <v>108</v>
      </c>
      <c r="D3853" t="s">
        <v>98</v>
      </c>
      <c r="E3853" t="s">
        <v>94</v>
      </c>
      <c r="F3853" t="s">
        <v>93</v>
      </c>
      <c r="G3853">
        <v>61</v>
      </c>
    </row>
    <row r="3854" spans="1:7">
      <c r="A3854" t="s">
        <v>45</v>
      </c>
      <c r="B3854" t="s">
        <v>59</v>
      </c>
      <c r="C3854" t="s">
        <v>109</v>
      </c>
      <c r="D3854" t="s">
        <v>90</v>
      </c>
      <c r="E3854" t="s">
        <v>91</v>
      </c>
      <c r="F3854" t="s">
        <v>92</v>
      </c>
      <c r="G3854">
        <v>1</v>
      </c>
    </row>
    <row r="3855" spans="1:7">
      <c r="A3855" t="s">
        <v>45</v>
      </c>
      <c r="B3855" t="s">
        <v>59</v>
      </c>
      <c r="C3855" t="s">
        <v>109</v>
      </c>
      <c r="D3855" t="s">
        <v>90</v>
      </c>
      <c r="E3855" t="s">
        <v>91</v>
      </c>
      <c r="F3855" t="s">
        <v>93</v>
      </c>
      <c r="G3855">
        <v>2</v>
      </c>
    </row>
    <row r="3856" spans="1:7">
      <c r="A3856" t="s">
        <v>45</v>
      </c>
      <c r="B3856" t="s">
        <v>59</v>
      </c>
      <c r="C3856" t="s">
        <v>109</v>
      </c>
      <c r="D3856" t="s">
        <v>90</v>
      </c>
      <c r="E3856" t="s">
        <v>94</v>
      </c>
      <c r="F3856" t="s">
        <v>92</v>
      </c>
      <c r="G3856">
        <v>2</v>
      </c>
    </row>
    <row r="3857" spans="1:7">
      <c r="A3857" t="s">
        <v>45</v>
      </c>
      <c r="B3857" t="s">
        <v>59</v>
      </c>
      <c r="C3857" t="s">
        <v>109</v>
      </c>
      <c r="D3857" t="s">
        <v>95</v>
      </c>
      <c r="E3857" t="s">
        <v>91</v>
      </c>
      <c r="F3857" t="s">
        <v>92</v>
      </c>
      <c r="G3857">
        <v>2</v>
      </c>
    </row>
    <row r="3858" spans="1:7">
      <c r="A3858" t="s">
        <v>45</v>
      </c>
      <c r="B3858" t="s">
        <v>59</v>
      </c>
      <c r="C3858" t="s">
        <v>109</v>
      </c>
      <c r="D3858" t="s">
        <v>95</v>
      </c>
      <c r="E3858" t="s">
        <v>91</v>
      </c>
      <c r="F3858" t="s">
        <v>93</v>
      </c>
      <c r="G3858">
        <v>3</v>
      </c>
    </row>
    <row r="3859" spans="1:7">
      <c r="A3859" t="s">
        <v>45</v>
      </c>
      <c r="B3859" t="s">
        <v>59</v>
      </c>
      <c r="C3859" t="s">
        <v>109</v>
      </c>
      <c r="D3859" t="s">
        <v>96</v>
      </c>
      <c r="E3859" t="s">
        <v>91</v>
      </c>
      <c r="F3859" t="s">
        <v>93</v>
      </c>
      <c r="G3859">
        <v>1</v>
      </c>
    </row>
    <row r="3860" spans="1:7">
      <c r="A3860" t="s">
        <v>45</v>
      </c>
      <c r="B3860" t="s">
        <v>59</v>
      </c>
      <c r="C3860" t="s">
        <v>109</v>
      </c>
      <c r="D3860" t="s">
        <v>96</v>
      </c>
      <c r="E3860" t="s">
        <v>94</v>
      </c>
      <c r="F3860" t="s">
        <v>92</v>
      </c>
      <c r="G3860">
        <v>1</v>
      </c>
    </row>
    <row r="3861" spans="1:7">
      <c r="A3861" t="s">
        <v>45</v>
      </c>
      <c r="B3861" t="s">
        <v>59</v>
      </c>
      <c r="C3861" t="s">
        <v>109</v>
      </c>
      <c r="D3861" t="s">
        <v>96</v>
      </c>
      <c r="E3861" t="s">
        <v>94</v>
      </c>
      <c r="F3861" t="s">
        <v>93</v>
      </c>
      <c r="G3861">
        <v>1</v>
      </c>
    </row>
    <row r="3862" spans="1:7">
      <c r="A3862" t="s">
        <v>45</v>
      </c>
      <c r="B3862" t="s">
        <v>59</v>
      </c>
      <c r="C3862" t="s">
        <v>109</v>
      </c>
      <c r="D3862" t="s">
        <v>97</v>
      </c>
      <c r="E3862" t="s">
        <v>91</v>
      </c>
      <c r="F3862" t="s">
        <v>92</v>
      </c>
      <c r="G3862">
        <v>5</v>
      </c>
    </row>
    <row r="3863" spans="1:7">
      <c r="A3863" t="s">
        <v>45</v>
      </c>
      <c r="B3863" t="s">
        <v>59</v>
      </c>
      <c r="C3863" t="s">
        <v>109</v>
      </c>
      <c r="D3863" t="s">
        <v>97</v>
      </c>
      <c r="E3863" t="s">
        <v>91</v>
      </c>
      <c r="F3863" t="s">
        <v>93</v>
      </c>
      <c r="G3863">
        <v>5</v>
      </c>
    </row>
    <row r="3864" spans="1:7">
      <c r="A3864" t="s">
        <v>45</v>
      </c>
      <c r="B3864" t="s">
        <v>59</v>
      </c>
      <c r="C3864" t="s">
        <v>109</v>
      </c>
      <c r="D3864" t="s">
        <v>97</v>
      </c>
      <c r="E3864" t="s">
        <v>94</v>
      </c>
      <c r="F3864" t="s">
        <v>92</v>
      </c>
      <c r="G3864">
        <v>3</v>
      </c>
    </row>
    <row r="3865" spans="1:7">
      <c r="A3865" t="s">
        <v>45</v>
      </c>
      <c r="B3865" t="s">
        <v>59</v>
      </c>
      <c r="C3865" t="s">
        <v>109</v>
      </c>
      <c r="D3865" t="s">
        <v>97</v>
      </c>
      <c r="E3865" t="s">
        <v>94</v>
      </c>
      <c r="F3865" t="s">
        <v>93</v>
      </c>
      <c r="G3865">
        <v>5</v>
      </c>
    </row>
    <row r="3866" spans="1:7">
      <c r="A3866" t="s">
        <v>45</v>
      </c>
      <c r="B3866" t="s">
        <v>59</v>
      </c>
      <c r="C3866" t="s">
        <v>109</v>
      </c>
      <c r="D3866" t="s">
        <v>98</v>
      </c>
      <c r="E3866" t="s">
        <v>91</v>
      </c>
      <c r="F3866" t="s">
        <v>92</v>
      </c>
      <c r="G3866">
        <v>33</v>
      </c>
    </row>
    <row r="3867" spans="1:7">
      <c r="A3867" t="s">
        <v>45</v>
      </c>
      <c r="B3867" t="s">
        <v>59</v>
      </c>
      <c r="C3867" t="s">
        <v>109</v>
      </c>
      <c r="D3867" t="s">
        <v>98</v>
      </c>
      <c r="E3867" t="s">
        <v>91</v>
      </c>
      <c r="F3867" t="s">
        <v>93</v>
      </c>
      <c r="G3867">
        <v>47</v>
      </c>
    </row>
    <row r="3868" spans="1:7">
      <c r="A3868" t="s">
        <v>45</v>
      </c>
      <c r="B3868" t="s">
        <v>59</v>
      </c>
      <c r="C3868" t="s">
        <v>109</v>
      </c>
      <c r="D3868" t="s">
        <v>98</v>
      </c>
      <c r="E3868" t="s">
        <v>94</v>
      </c>
      <c r="F3868" t="s">
        <v>92</v>
      </c>
      <c r="G3868">
        <v>53</v>
      </c>
    </row>
    <row r="3869" spans="1:7">
      <c r="A3869" t="s">
        <v>45</v>
      </c>
      <c r="B3869" t="s">
        <v>59</v>
      </c>
      <c r="C3869" t="s">
        <v>109</v>
      </c>
      <c r="D3869" t="s">
        <v>98</v>
      </c>
      <c r="E3869" t="s">
        <v>94</v>
      </c>
      <c r="F3869" t="s">
        <v>93</v>
      </c>
      <c r="G3869">
        <v>59</v>
      </c>
    </row>
    <row r="3870" spans="1:7">
      <c r="A3870" t="s">
        <v>45</v>
      </c>
      <c r="B3870" t="s">
        <v>59</v>
      </c>
      <c r="C3870" t="s">
        <v>110</v>
      </c>
      <c r="D3870" t="s">
        <v>90</v>
      </c>
      <c r="E3870" t="s">
        <v>91</v>
      </c>
      <c r="F3870" t="s">
        <v>93</v>
      </c>
      <c r="G3870">
        <v>1</v>
      </c>
    </row>
    <row r="3871" spans="1:7">
      <c r="A3871" t="s">
        <v>45</v>
      </c>
      <c r="B3871" t="s">
        <v>59</v>
      </c>
      <c r="C3871" t="s">
        <v>110</v>
      </c>
      <c r="D3871" t="s">
        <v>90</v>
      </c>
      <c r="E3871" t="s">
        <v>94</v>
      </c>
      <c r="F3871" t="s">
        <v>93</v>
      </c>
      <c r="G3871">
        <v>1</v>
      </c>
    </row>
    <row r="3872" spans="1:7">
      <c r="A3872" t="s">
        <v>45</v>
      </c>
      <c r="B3872" t="s">
        <v>59</v>
      </c>
      <c r="C3872" t="s">
        <v>110</v>
      </c>
      <c r="D3872" t="s">
        <v>97</v>
      </c>
      <c r="E3872" t="s">
        <v>91</v>
      </c>
      <c r="F3872" t="s">
        <v>93</v>
      </c>
      <c r="G3872">
        <v>2</v>
      </c>
    </row>
    <row r="3873" spans="1:7">
      <c r="A3873" t="s">
        <v>45</v>
      </c>
      <c r="B3873" t="s">
        <v>59</v>
      </c>
      <c r="C3873" t="s">
        <v>110</v>
      </c>
      <c r="D3873" t="s">
        <v>97</v>
      </c>
      <c r="E3873" t="s">
        <v>94</v>
      </c>
      <c r="F3873" t="s">
        <v>92</v>
      </c>
      <c r="G3873">
        <v>1</v>
      </c>
    </row>
    <row r="3874" spans="1:7">
      <c r="A3874" t="s">
        <v>45</v>
      </c>
      <c r="B3874" t="s">
        <v>59</v>
      </c>
      <c r="C3874" t="s">
        <v>110</v>
      </c>
      <c r="D3874" t="s">
        <v>98</v>
      </c>
      <c r="E3874" t="s">
        <v>91</v>
      </c>
      <c r="F3874" t="s">
        <v>92</v>
      </c>
      <c r="G3874">
        <v>2</v>
      </c>
    </row>
    <row r="3875" spans="1:7">
      <c r="A3875" t="s">
        <v>45</v>
      </c>
      <c r="B3875" t="s">
        <v>59</v>
      </c>
      <c r="C3875" t="s">
        <v>110</v>
      </c>
      <c r="D3875" t="s">
        <v>98</v>
      </c>
      <c r="E3875" t="s">
        <v>91</v>
      </c>
      <c r="F3875" t="s">
        <v>93</v>
      </c>
      <c r="G3875">
        <v>10</v>
      </c>
    </row>
    <row r="3876" spans="1:7">
      <c r="A3876" t="s">
        <v>45</v>
      </c>
      <c r="B3876" t="s">
        <v>59</v>
      </c>
      <c r="C3876" t="s">
        <v>110</v>
      </c>
      <c r="D3876" t="s">
        <v>98</v>
      </c>
      <c r="E3876" t="s">
        <v>94</v>
      </c>
      <c r="F3876" t="s">
        <v>92</v>
      </c>
      <c r="G3876">
        <v>6</v>
      </c>
    </row>
    <row r="3877" spans="1:7">
      <c r="A3877" t="s">
        <v>45</v>
      </c>
      <c r="B3877" t="s">
        <v>59</v>
      </c>
      <c r="C3877" t="s">
        <v>110</v>
      </c>
      <c r="D3877" t="s">
        <v>98</v>
      </c>
      <c r="E3877" t="s">
        <v>94</v>
      </c>
      <c r="F3877" t="s">
        <v>93</v>
      </c>
      <c r="G3877">
        <v>7</v>
      </c>
    </row>
    <row r="3878" spans="1:7">
      <c r="A3878" t="s">
        <v>45</v>
      </c>
      <c r="B3878" t="s">
        <v>59</v>
      </c>
      <c r="C3878" t="s">
        <v>111</v>
      </c>
      <c r="D3878" t="s">
        <v>90</v>
      </c>
      <c r="E3878" t="s">
        <v>91</v>
      </c>
      <c r="F3878" t="s">
        <v>92</v>
      </c>
      <c r="G3878">
        <v>1</v>
      </c>
    </row>
    <row r="3879" spans="1:7">
      <c r="A3879" t="s">
        <v>45</v>
      </c>
      <c r="B3879" t="s">
        <v>59</v>
      </c>
      <c r="C3879" t="s">
        <v>111</v>
      </c>
      <c r="D3879" t="s">
        <v>90</v>
      </c>
      <c r="E3879" t="s">
        <v>91</v>
      </c>
      <c r="F3879" t="s">
        <v>93</v>
      </c>
      <c r="G3879">
        <v>1</v>
      </c>
    </row>
    <row r="3880" spans="1:7">
      <c r="A3880" t="s">
        <v>45</v>
      </c>
      <c r="B3880" t="s">
        <v>59</v>
      </c>
      <c r="C3880" t="s">
        <v>111</v>
      </c>
      <c r="D3880" t="s">
        <v>90</v>
      </c>
      <c r="E3880" t="s">
        <v>94</v>
      </c>
      <c r="F3880" t="s">
        <v>92</v>
      </c>
      <c r="G3880">
        <v>1</v>
      </c>
    </row>
    <row r="3881" spans="1:7">
      <c r="A3881" t="s">
        <v>45</v>
      </c>
      <c r="B3881" t="s">
        <v>59</v>
      </c>
      <c r="C3881" t="s">
        <v>111</v>
      </c>
      <c r="D3881" t="s">
        <v>90</v>
      </c>
      <c r="E3881" t="s">
        <v>94</v>
      </c>
      <c r="F3881" t="s">
        <v>93</v>
      </c>
      <c r="G3881">
        <v>2</v>
      </c>
    </row>
    <row r="3882" spans="1:7">
      <c r="A3882" t="s">
        <v>45</v>
      </c>
      <c r="B3882" t="s">
        <v>59</v>
      </c>
      <c r="C3882" t="s">
        <v>111</v>
      </c>
      <c r="D3882" t="s">
        <v>95</v>
      </c>
      <c r="E3882" t="s">
        <v>91</v>
      </c>
      <c r="F3882" t="s">
        <v>93</v>
      </c>
      <c r="G3882">
        <v>1</v>
      </c>
    </row>
    <row r="3883" spans="1:7">
      <c r="A3883" t="s">
        <v>45</v>
      </c>
      <c r="B3883" t="s">
        <v>59</v>
      </c>
      <c r="C3883" t="s">
        <v>111</v>
      </c>
      <c r="D3883" t="s">
        <v>96</v>
      </c>
      <c r="E3883" t="s">
        <v>91</v>
      </c>
      <c r="F3883" t="s">
        <v>92</v>
      </c>
      <c r="G3883">
        <v>2</v>
      </c>
    </row>
    <row r="3884" spans="1:7">
      <c r="A3884" t="s">
        <v>45</v>
      </c>
      <c r="B3884" t="s">
        <v>59</v>
      </c>
      <c r="C3884" t="s">
        <v>111</v>
      </c>
      <c r="D3884" t="s">
        <v>96</v>
      </c>
      <c r="E3884" t="s">
        <v>91</v>
      </c>
      <c r="F3884" t="s">
        <v>93</v>
      </c>
      <c r="G3884">
        <v>1</v>
      </c>
    </row>
    <row r="3885" spans="1:7">
      <c r="A3885" t="s">
        <v>45</v>
      </c>
      <c r="B3885" t="s">
        <v>59</v>
      </c>
      <c r="C3885" t="s">
        <v>111</v>
      </c>
      <c r="D3885" t="s">
        <v>97</v>
      </c>
      <c r="E3885" t="s">
        <v>91</v>
      </c>
      <c r="F3885" t="s">
        <v>93</v>
      </c>
      <c r="G3885">
        <v>6</v>
      </c>
    </row>
    <row r="3886" spans="1:7">
      <c r="A3886" t="s">
        <v>45</v>
      </c>
      <c r="B3886" t="s">
        <v>59</v>
      </c>
      <c r="C3886" t="s">
        <v>111</v>
      </c>
      <c r="D3886" t="s">
        <v>97</v>
      </c>
      <c r="E3886" t="s">
        <v>94</v>
      </c>
      <c r="F3886" t="s">
        <v>92</v>
      </c>
      <c r="G3886">
        <v>1</v>
      </c>
    </row>
    <row r="3887" spans="1:7">
      <c r="A3887" t="s">
        <v>45</v>
      </c>
      <c r="B3887" t="s">
        <v>59</v>
      </c>
      <c r="C3887" t="s">
        <v>111</v>
      </c>
      <c r="D3887" t="s">
        <v>97</v>
      </c>
      <c r="E3887" t="s">
        <v>94</v>
      </c>
      <c r="F3887" t="s">
        <v>93</v>
      </c>
      <c r="G3887">
        <v>7</v>
      </c>
    </row>
    <row r="3888" spans="1:7">
      <c r="A3888" t="s">
        <v>45</v>
      </c>
      <c r="B3888" t="s">
        <v>59</v>
      </c>
      <c r="C3888" t="s">
        <v>111</v>
      </c>
      <c r="D3888" t="s">
        <v>98</v>
      </c>
      <c r="E3888" t="s">
        <v>91</v>
      </c>
      <c r="F3888" t="s">
        <v>92</v>
      </c>
      <c r="G3888">
        <v>17</v>
      </c>
    </row>
    <row r="3889" spans="1:7">
      <c r="A3889" t="s">
        <v>45</v>
      </c>
      <c r="B3889" t="s">
        <v>59</v>
      </c>
      <c r="C3889" t="s">
        <v>111</v>
      </c>
      <c r="D3889" t="s">
        <v>98</v>
      </c>
      <c r="E3889" t="s">
        <v>91</v>
      </c>
      <c r="F3889" t="s">
        <v>93</v>
      </c>
      <c r="G3889">
        <v>33</v>
      </c>
    </row>
    <row r="3890" spans="1:7">
      <c r="A3890" t="s">
        <v>45</v>
      </c>
      <c r="B3890" t="s">
        <v>59</v>
      </c>
      <c r="C3890" t="s">
        <v>111</v>
      </c>
      <c r="D3890" t="s">
        <v>98</v>
      </c>
      <c r="E3890" t="s">
        <v>94</v>
      </c>
      <c r="F3890" t="s">
        <v>92</v>
      </c>
      <c r="G3890">
        <v>29</v>
      </c>
    </row>
    <row r="3891" spans="1:7">
      <c r="A3891" t="s">
        <v>45</v>
      </c>
      <c r="B3891" t="s">
        <v>59</v>
      </c>
      <c r="C3891" t="s">
        <v>111</v>
      </c>
      <c r="D3891" t="s">
        <v>98</v>
      </c>
      <c r="E3891" t="s">
        <v>94</v>
      </c>
      <c r="F3891" t="s">
        <v>93</v>
      </c>
      <c r="G3891">
        <v>27</v>
      </c>
    </row>
    <row r="3892" spans="1:7">
      <c r="A3892" t="s">
        <v>45</v>
      </c>
      <c r="B3892" t="s">
        <v>67</v>
      </c>
      <c r="C3892" t="s">
        <v>112</v>
      </c>
      <c r="D3892" t="s">
        <v>90</v>
      </c>
      <c r="E3892" t="s">
        <v>91</v>
      </c>
      <c r="F3892" t="s">
        <v>92</v>
      </c>
      <c r="G3892">
        <v>2</v>
      </c>
    </row>
    <row r="3893" spans="1:7">
      <c r="A3893" t="s">
        <v>45</v>
      </c>
      <c r="B3893" t="s">
        <v>67</v>
      </c>
      <c r="C3893" t="s">
        <v>112</v>
      </c>
      <c r="D3893" t="s">
        <v>95</v>
      </c>
      <c r="E3893" t="s">
        <v>91</v>
      </c>
      <c r="F3893" t="s">
        <v>92</v>
      </c>
      <c r="G3893">
        <v>7</v>
      </c>
    </row>
    <row r="3894" spans="1:7">
      <c r="A3894" t="s">
        <v>45</v>
      </c>
      <c r="B3894" t="s">
        <v>67</v>
      </c>
      <c r="C3894" t="s">
        <v>112</v>
      </c>
      <c r="D3894" t="s">
        <v>96</v>
      </c>
      <c r="E3894" t="s">
        <v>91</v>
      </c>
      <c r="F3894" t="s">
        <v>92</v>
      </c>
      <c r="G3894">
        <v>5</v>
      </c>
    </row>
    <row r="3895" spans="1:7">
      <c r="A3895" t="s">
        <v>45</v>
      </c>
      <c r="B3895" t="s">
        <v>67</v>
      </c>
      <c r="C3895" t="s">
        <v>112</v>
      </c>
      <c r="D3895" t="s">
        <v>97</v>
      </c>
      <c r="E3895" t="s">
        <v>91</v>
      </c>
      <c r="F3895" t="s">
        <v>92</v>
      </c>
      <c r="G3895">
        <v>6</v>
      </c>
    </row>
    <row r="3896" spans="1:7">
      <c r="A3896" t="s">
        <v>45</v>
      </c>
      <c r="B3896" t="s">
        <v>67</v>
      </c>
      <c r="C3896" t="s">
        <v>112</v>
      </c>
      <c r="D3896" t="s">
        <v>97</v>
      </c>
      <c r="E3896" t="s">
        <v>94</v>
      </c>
      <c r="F3896" t="s">
        <v>92</v>
      </c>
      <c r="G3896">
        <v>1</v>
      </c>
    </row>
    <row r="3897" spans="1:7">
      <c r="A3897" t="s">
        <v>45</v>
      </c>
      <c r="B3897" t="s">
        <v>67</v>
      </c>
      <c r="C3897" t="s">
        <v>112</v>
      </c>
      <c r="D3897" t="s">
        <v>98</v>
      </c>
      <c r="E3897" t="s">
        <v>91</v>
      </c>
      <c r="F3897" t="s">
        <v>92</v>
      </c>
      <c r="G3897">
        <v>193</v>
      </c>
    </row>
    <row r="3898" spans="1:7">
      <c r="A3898" t="s">
        <v>45</v>
      </c>
      <c r="B3898" t="s">
        <v>67</v>
      </c>
      <c r="C3898" t="s">
        <v>112</v>
      </c>
      <c r="D3898" t="s">
        <v>98</v>
      </c>
      <c r="E3898" t="s">
        <v>94</v>
      </c>
      <c r="F3898" t="s">
        <v>92</v>
      </c>
      <c r="G3898">
        <v>9</v>
      </c>
    </row>
    <row r="3899" spans="1:7">
      <c r="A3899" t="s">
        <v>45</v>
      </c>
      <c r="B3899" t="s">
        <v>67</v>
      </c>
      <c r="C3899" t="s">
        <v>113</v>
      </c>
      <c r="D3899" t="s">
        <v>90</v>
      </c>
      <c r="E3899" t="s">
        <v>91</v>
      </c>
      <c r="F3899" t="s">
        <v>92</v>
      </c>
      <c r="G3899">
        <v>8</v>
      </c>
    </row>
    <row r="3900" spans="1:7">
      <c r="A3900" t="s">
        <v>45</v>
      </c>
      <c r="B3900" t="s">
        <v>67</v>
      </c>
      <c r="C3900" t="s">
        <v>113</v>
      </c>
      <c r="D3900" t="s">
        <v>90</v>
      </c>
      <c r="E3900" t="s">
        <v>94</v>
      </c>
      <c r="F3900" t="s">
        <v>92</v>
      </c>
      <c r="G3900">
        <v>2</v>
      </c>
    </row>
    <row r="3901" spans="1:7">
      <c r="A3901" t="s">
        <v>45</v>
      </c>
      <c r="B3901" t="s">
        <v>67</v>
      </c>
      <c r="C3901" t="s">
        <v>113</v>
      </c>
      <c r="D3901" t="s">
        <v>95</v>
      </c>
      <c r="E3901" t="s">
        <v>91</v>
      </c>
      <c r="F3901" t="s">
        <v>92</v>
      </c>
      <c r="G3901">
        <v>1</v>
      </c>
    </row>
    <row r="3902" spans="1:7">
      <c r="A3902" t="s">
        <v>45</v>
      </c>
      <c r="B3902" t="s">
        <v>67</v>
      </c>
      <c r="C3902" t="s">
        <v>113</v>
      </c>
      <c r="D3902" t="s">
        <v>95</v>
      </c>
      <c r="E3902" t="s">
        <v>94</v>
      </c>
      <c r="F3902" t="s">
        <v>92</v>
      </c>
      <c r="G3902">
        <v>1</v>
      </c>
    </row>
    <row r="3903" spans="1:7">
      <c r="A3903" t="s">
        <v>45</v>
      </c>
      <c r="B3903" t="s">
        <v>67</v>
      </c>
      <c r="C3903" t="s">
        <v>113</v>
      </c>
      <c r="D3903" t="s">
        <v>96</v>
      </c>
      <c r="E3903" t="s">
        <v>91</v>
      </c>
      <c r="F3903" t="s">
        <v>92</v>
      </c>
      <c r="G3903">
        <v>3</v>
      </c>
    </row>
    <row r="3904" spans="1:7">
      <c r="A3904" t="s">
        <v>45</v>
      </c>
      <c r="B3904" t="s">
        <v>67</v>
      </c>
      <c r="C3904" t="s">
        <v>113</v>
      </c>
      <c r="D3904" t="s">
        <v>97</v>
      </c>
      <c r="E3904" t="s">
        <v>91</v>
      </c>
      <c r="F3904" t="s">
        <v>92</v>
      </c>
      <c r="G3904">
        <v>8</v>
      </c>
    </row>
    <row r="3905" spans="1:7">
      <c r="A3905" t="s">
        <v>45</v>
      </c>
      <c r="B3905" t="s">
        <v>67</v>
      </c>
      <c r="C3905" t="s">
        <v>113</v>
      </c>
      <c r="D3905" t="s">
        <v>97</v>
      </c>
      <c r="E3905" t="s">
        <v>94</v>
      </c>
      <c r="F3905" t="s">
        <v>92</v>
      </c>
      <c r="G3905">
        <v>4</v>
      </c>
    </row>
    <row r="3906" spans="1:7">
      <c r="A3906" t="s">
        <v>45</v>
      </c>
      <c r="B3906" t="s">
        <v>67</v>
      </c>
      <c r="C3906" t="s">
        <v>113</v>
      </c>
      <c r="D3906" t="s">
        <v>98</v>
      </c>
      <c r="E3906" t="s">
        <v>91</v>
      </c>
      <c r="F3906" t="s">
        <v>92</v>
      </c>
      <c r="G3906">
        <v>103</v>
      </c>
    </row>
    <row r="3907" spans="1:7">
      <c r="A3907" t="s">
        <v>45</v>
      </c>
      <c r="B3907" t="s">
        <v>67</v>
      </c>
      <c r="C3907" t="s">
        <v>113</v>
      </c>
      <c r="D3907" t="s">
        <v>98</v>
      </c>
      <c r="E3907" t="s">
        <v>94</v>
      </c>
      <c r="F3907" t="s">
        <v>92</v>
      </c>
      <c r="G3907">
        <v>38</v>
      </c>
    </row>
    <row r="3908" spans="1:7">
      <c r="A3908" t="s">
        <v>45</v>
      </c>
      <c r="B3908" t="s">
        <v>67</v>
      </c>
      <c r="C3908" t="s">
        <v>114</v>
      </c>
      <c r="D3908" t="s">
        <v>90</v>
      </c>
      <c r="E3908" t="s">
        <v>91</v>
      </c>
      <c r="F3908" t="s">
        <v>92</v>
      </c>
      <c r="G3908">
        <v>10</v>
      </c>
    </row>
    <row r="3909" spans="1:7">
      <c r="A3909" t="s">
        <v>45</v>
      </c>
      <c r="B3909" t="s">
        <v>67</v>
      </c>
      <c r="C3909" t="s">
        <v>114</v>
      </c>
      <c r="D3909" t="s">
        <v>90</v>
      </c>
      <c r="E3909" t="s">
        <v>94</v>
      </c>
      <c r="F3909" t="s">
        <v>92</v>
      </c>
      <c r="G3909">
        <v>2</v>
      </c>
    </row>
    <row r="3910" spans="1:7">
      <c r="A3910" t="s">
        <v>45</v>
      </c>
      <c r="B3910" t="s">
        <v>67</v>
      </c>
      <c r="C3910" t="s">
        <v>114</v>
      </c>
      <c r="D3910" t="s">
        <v>95</v>
      </c>
      <c r="E3910" t="s">
        <v>91</v>
      </c>
      <c r="F3910" t="s">
        <v>92</v>
      </c>
      <c r="G3910">
        <v>4</v>
      </c>
    </row>
    <row r="3911" spans="1:7">
      <c r="A3911" t="s">
        <v>45</v>
      </c>
      <c r="B3911" t="s">
        <v>67</v>
      </c>
      <c r="C3911" t="s">
        <v>114</v>
      </c>
      <c r="D3911" t="s">
        <v>95</v>
      </c>
      <c r="E3911" t="s">
        <v>94</v>
      </c>
      <c r="F3911" t="s">
        <v>92</v>
      </c>
      <c r="G3911">
        <v>1</v>
      </c>
    </row>
    <row r="3912" spans="1:7">
      <c r="A3912" t="s">
        <v>45</v>
      </c>
      <c r="B3912" t="s">
        <v>67</v>
      </c>
      <c r="C3912" t="s">
        <v>114</v>
      </c>
      <c r="D3912" t="s">
        <v>96</v>
      </c>
      <c r="E3912" t="s">
        <v>91</v>
      </c>
      <c r="F3912" t="s">
        <v>92</v>
      </c>
      <c r="G3912">
        <v>2</v>
      </c>
    </row>
    <row r="3913" spans="1:7">
      <c r="A3913" t="s">
        <v>45</v>
      </c>
      <c r="B3913" t="s">
        <v>67</v>
      </c>
      <c r="C3913" t="s">
        <v>114</v>
      </c>
      <c r="D3913" t="s">
        <v>96</v>
      </c>
      <c r="E3913" t="s">
        <v>94</v>
      </c>
      <c r="F3913" t="s">
        <v>92</v>
      </c>
      <c r="G3913">
        <v>2</v>
      </c>
    </row>
    <row r="3914" spans="1:7">
      <c r="A3914" t="s">
        <v>45</v>
      </c>
      <c r="B3914" t="s">
        <v>67</v>
      </c>
      <c r="C3914" t="s">
        <v>114</v>
      </c>
      <c r="D3914" t="s">
        <v>97</v>
      </c>
      <c r="E3914" t="s">
        <v>91</v>
      </c>
      <c r="F3914" t="s">
        <v>92</v>
      </c>
      <c r="G3914">
        <v>8</v>
      </c>
    </row>
    <row r="3915" spans="1:7">
      <c r="A3915" t="s">
        <v>45</v>
      </c>
      <c r="B3915" t="s">
        <v>67</v>
      </c>
      <c r="C3915" t="s">
        <v>114</v>
      </c>
      <c r="D3915" t="s">
        <v>97</v>
      </c>
      <c r="E3915" t="s">
        <v>94</v>
      </c>
      <c r="F3915" t="s">
        <v>92</v>
      </c>
      <c r="G3915">
        <v>4</v>
      </c>
    </row>
    <row r="3916" spans="1:7">
      <c r="A3916" t="s">
        <v>45</v>
      </c>
      <c r="B3916" t="s">
        <v>67</v>
      </c>
      <c r="C3916" t="s">
        <v>114</v>
      </c>
      <c r="D3916" t="s">
        <v>98</v>
      </c>
      <c r="E3916" t="s">
        <v>91</v>
      </c>
      <c r="F3916" t="s">
        <v>92</v>
      </c>
      <c r="G3916">
        <v>105</v>
      </c>
    </row>
    <row r="3917" spans="1:7">
      <c r="A3917" t="s">
        <v>45</v>
      </c>
      <c r="B3917" t="s">
        <v>67</v>
      </c>
      <c r="C3917" t="s">
        <v>114</v>
      </c>
      <c r="D3917" t="s">
        <v>98</v>
      </c>
      <c r="E3917" t="s">
        <v>94</v>
      </c>
      <c r="F3917" t="s">
        <v>92</v>
      </c>
      <c r="G3917">
        <v>59</v>
      </c>
    </row>
    <row r="3918" spans="1:7">
      <c r="A3918" t="s">
        <v>45</v>
      </c>
      <c r="B3918" t="s">
        <v>67</v>
      </c>
      <c r="C3918" t="s">
        <v>115</v>
      </c>
      <c r="D3918" t="s">
        <v>97</v>
      </c>
      <c r="E3918" t="s">
        <v>94</v>
      </c>
      <c r="F3918" t="s">
        <v>92</v>
      </c>
      <c r="G3918">
        <v>1</v>
      </c>
    </row>
    <row r="3919" spans="1:7">
      <c r="A3919" t="s">
        <v>45</v>
      </c>
      <c r="B3919" t="s">
        <v>67</v>
      </c>
      <c r="C3919" t="s">
        <v>115</v>
      </c>
      <c r="D3919" t="s">
        <v>98</v>
      </c>
      <c r="E3919" t="s">
        <v>91</v>
      </c>
      <c r="F3919" t="s">
        <v>92</v>
      </c>
      <c r="G3919">
        <v>2</v>
      </c>
    </row>
    <row r="3920" spans="1:7">
      <c r="A3920" t="s">
        <v>45</v>
      </c>
      <c r="B3920" t="s">
        <v>67</v>
      </c>
      <c r="C3920" t="s">
        <v>115</v>
      </c>
      <c r="D3920" t="s">
        <v>98</v>
      </c>
      <c r="E3920" t="s">
        <v>94</v>
      </c>
      <c r="F3920" t="s">
        <v>92</v>
      </c>
      <c r="G3920">
        <v>2</v>
      </c>
    </row>
    <row r="3921" spans="1:7">
      <c r="A3921" t="s">
        <v>45</v>
      </c>
      <c r="B3921" t="s">
        <v>67</v>
      </c>
      <c r="C3921" t="s">
        <v>116</v>
      </c>
      <c r="D3921" t="s">
        <v>90</v>
      </c>
      <c r="E3921" t="s">
        <v>91</v>
      </c>
      <c r="F3921" t="s">
        <v>92</v>
      </c>
      <c r="G3921">
        <v>1</v>
      </c>
    </row>
    <row r="3922" spans="1:7">
      <c r="A3922" t="s">
        <v>45</v>
      </c>
      <c r="B3922" t="s">
        <v>67</v>
      </c>
      <c r="C3922" t="s">
        <v>116</v>
      </c>
      <c r="D3922" t="s">
        <v>95</v>
      </c>
      <c r="E3922" t="s">
        <v>91</v>
      </c>
      <c r="F3922" t="s">
        <v>92</v>
      </c>
      <c r="G3922">
        <v>2</v>
      </c>
    </row>
    <row r="3923" spans="1:7">
      <c r="A3923" t="s">
        <v>45</v>
      </c>
      <c r="B3923" t="s">
        <v>67</v>
      </c>
      <c r="C3923" t="s">
        <v>116</v>
      </c>
      <c r="D3923" t="s">
        <v>96</v>
      </c>
      <c r="E3923" t="s">
        <v>91</v>
      </c>
      <c r="F3923" t="s">
        <v>92</v>
      </c>
      <c r="G3923">
        <v>1</v>
      </c>
    </row>
    <row r="3924" spans="1:7">
      <c r="A3924" t="s">
        <v>45</v>
      </c>
      <c r="B3924" t="s">
        <v>67</v>
      </c>
      <c r="C3924" t="s">
        <v>116</v>
      </c>
      <c r="D3924" t="s">
        <v>97</v>
      </c>
      <c r="E3924" t="s">
        <v>91</v>
      </c>
      <c r="F3924" t="s">
        <v>92</v>
      </c>
      <c r="G3924">
        <v>1</v>
      </c>
    </row>
    <row r="3925" spans="1:7">
      <c r="A3925" t="s">
        <v>45</v>
      </c>
      <c r="B3925" t="s">
        <v>67</v>
      </c>
      <c r="C3925" t="s">
        <v>116</v>
      </c>
      <c r="D3925" t="s">
        <v>98</v>
      </c>
      <c r="E3925" t="s">
        <v>91</v>
      </c>
      <c r="F3925" t="s">
        <v>92</v>
      </c>
      <c r="G3925">
        <v>25</v>
      </c>
    </row>
    <row r="3926" spans="1:7">
      <c r="A3926" t="s">
        <v>45</v>
      </c>
      <c r="B3926" t="s">
        <v>67</v>
      </c>
      <c r="C3926" t="s">
        <v>116</v>
      </c>
      <c r="D3926" t="s">
        <v>98</v>
      </c>
      <c r="E3926" t="s">
        <v>94</v>
      </c>
      <c r="F3926" t="s">
        <v>92</v>
      </c>
      <c r="G3926">
        <v>8</v>
      </c>
    </row>
    <row r="3927" spans="1:7">
      <c r="A3927" t="s">
        <v>45</v>
      </c>
      <c r="B3927" t="s">
        <v>78</v>
      </c>
      <c r="C3927" t="s">
        <v>78</v>
      </c>
      <c r="D3927" t="s">
        <v>90</v>
      </c>
      <c r="E3927" t="s">
        <v>91</v>
      </c>
      <c r="F3927" t="s">
        <v>92</v>
      </c>
      <c r="G3927">
        <v>2</v>
      </c>
    </row>
    <row r="3928" spans="1:7">
      <c r="A3928" t="s">
        <v>45</v>
      </c>
      <c r="B3928" t="s">
        <v>78</v>
      </c>
      <c r="C3928" t="s">
        <v>78</v>
      </c>
      <c r="D3928" t="s">
        <v>90</v>
      </c>
      <c r="E3928" t="s">
        <v>91</v>
      </c>
      <c r="F3928" t="s">
        <v>93</v>
      </c>
      <c r="G3928">
        <v>8</v>
      </c>
    </row>
    <row r="3929" spans="1:7">
      <c r="A3929" t="s">
        <v>45</v>
      </c>
      <c r="B3929" t="s">
        <v>78</v>
      </c>
      <c r="C3929" t="s">
        <v>78</v>
      </c>
      <c r="D3929" t="s">
        <v>90</v>
      </c>
      <c r="E3929" t="s">
        <v>94</v>
      </c>
      <c r="F3929" t="s">
        <v>93</v>
      </c>
      <c r="G3929">
        <v>3</v>
      </c>
    </row>
    <row r="3930" spans="1:7">
      <c r="A3930" t="s">
        <v>45</v>
      </c>
      <c r="B3930" t="s">
        <v>78</v>
      </c>
      <c r="C3930" t="s">
        <v>78</v>
      </c>
      <c r="D3930" t="s">
        <v>95</v>
      </c>
      <c r="E3930" t="s">
        <v>91</v>
      </c>
      <c r="F3930" t="s">
        <v>93</v>
      </c>
      <c r="G3930">
        <v>5</v>
      </c>
    </row>
    <row r="3931" spans="1:7">
      <c r="A3931" t="s">
        <v>45</v>
      </c>
      <c r="B3931" t="s">
        <v>78</v>
      </c>
      <c r="C3931" t="s">
        <v>78</v>
      </c>
      <c r="D3931" t="s">
        <v>95</v>
      </c>
      <c r="E3931" t="s">
        <v>94</v>
      </c>
      <c r="F3931" t="s">
        <v>93</v>
      </c>
      <c r="G3931">
        <v>1</v>
      </c>
    </row>
    <row r="3932" spans="1:7">
      <c r="A3932" t="s">
        <v>45</v>
      </c>
      <c r="B3932" t="s">
        <v>78</v>
      </c>
      <c r="C3932" t="s">
        <v>78</v>
      </c>
      <c r="D3932" t="s">
        <v>96</v>
      </c>
      <c r="E3932" t="s">
        <v>91</v>
      </c>
      <c r="F3932" t="s">
        <v>92</v>
      </c>
      <c r="G3932">
        <v>2</v>
      </c>
    </row>
    <row r="3933" spans="1:7">
      <c r="A3933" t="s">
        <v>45</v>
      </c>
      <c r="B3933" t="s">
        <v>78</v>
      </c>
      <c r="C3933" t="s">
        <v>78</v>
      </c>
      <c r="D3933" t="s">
        <v>96</v>
      </c>
      <c r="E3933" t="s">
        <v>91</v>
      </c>
      <c r="F3933" t="s">
        <v>93</v>
      </c>
      <c r="G3933">
        <v>3</v>
      </c>
    </row>
    <row r="3934" spans="1:7">
      <c r="A3934" t="s">
        <v>45</v>
      </c>
      <c r="B3934" t="s">
        <v>78</v>
      </c>
      <c r="C3934" t="s">
        <v>78</v>
      </c>
      <c r="D3934" t="s">
        <v>96</v>
      </c>
      <c r="E3934" t="s">
        <v>94</v>
      </c>
      <c r="F3934" t="s">
        <v>93</v>
      </c>
      <c r="G3934">
        <v>2</v>
      </c>
    </row>
    <row r="3935" spans="1:7">
      <c r="A3935" t="s">
        <v>45</v>
      </c>
      <c r="B3935" t="s">
        <v>78</v>
      </c>
      <c r="C3935" t="s">
        <v>78</v>
      </c>
      <c r="D3935" t="s">
        <v>97</v>
      </c>
      <c r="E3935" t="s">
        <v>91</v>
      </c>
      <c r="F3935" t="s">
        <v>92</v>
      </c>
      <c r="G3935">
        <v>2</v>
      </c>
    </row>
    <row r="3936" spans="1:7">
      <c r="A3936" t="s">
        <v>45</v>
      </c>
      <c r="B3936" t="s">
        <v>78</v>
      </c>
      <c r="C3936" t="s">
        <v>78</v>
      </c>
      <c r="D3936" t="s">
        <v>97</v>
      </c>
      <c r="E3936" t="s">
        <v>91</v>
      </c>
      <c r="F3936" t="s">
        <v>93</v>
      </c>
      <c r="G3936">
        <v>11</v>
      </c>
    </row>
    <row r="3937" spans="1:7">
      <c r="A3937" t="s">
        <v>45</v>
      </c>
      <c r="B3937" t="s">
        <v>78</v>
      </c>
      <c r="C3937" t="s">
        <v>78</v>
      </c>
      <c r="D3937" t="s">
        <v>97</v>
      </c>
      <c r="E3937" t="s">
        <v>94</v>
      </c>
      <c r="F3937" t="s">
        <v>92</v>
      </c>
      <c r="G3937">
        <v>1</v>
      </c>
    </row>
    <row r="3938" spans="1:7">
      <c r="A3938" t="s">
        <v>45</v>
      </c>
      <c r="B3938" t="s">
        <v>78</v>
      </c>
      <c r="C3938" t="s">
        <v>78</v>
      </c>
      <c r="D3938" t="s">
        <v>98</v>
      </c>
      <c r="E3938" t="s">
        <v>91</v>
      </c>
      <c r="F3938" t="s">
        <v>92</v>
      </c>
      <c r="G3938">
        <v>76</v>
      </c>
    </row>
    <row r="3939" spans="1:7">
      <c r="A3939" t="s">
        <v>45</v>
      </c>
      <c r="B3939" t="s">
        <v>78</v>
      </c>
      <c r="C3939" t="s">
        <v>78</v>
      </c>
      <c r="D3939" t="s">
        <v>98</v>
      </c>
      <c r="E3939" t="s">
        <v>91</v>
      </c>
      <c r="F3939" t="s">
        <v>93</v>
      </c>
      <c r="G3939">
        <v>175</v>
      </c>
    </row>
    <row r="3940" spans="1:7">
      <c r="A3940" t="s">
        <v>45</v>
      </c>
      <c r="B3940" t="s">
        <v>78</v>
      </c>
      <c r="C3940" t="s">
        <v>78</v>
      </c>
      <c r="D3940" t="s">
        <v>98</v>
      </c>
      <c r="E3940" t="s">
        <v>94</v>
      </c>
      <c r="F3940" t="s">
        <v>92</v>
      </c>
      <c r="G3940">
        <v>23</v>
      </c>
    </row>
    <row r="3941" spans="1:7">
      <c r="A3941" t="s">
        <v>45</v>
      </c>
      <c r="B3941" t="s">
        <v>78</v>
      </c>
      <c r="C3941" t="s">
        <v>78</v>
      </c>
      <c r="D3941" t="s">
        <v>98</v>
      </c>
      <c r="E3941" t="s">
        <v>94</v>
      </c>
      <c r="F3941" t="s">
        <v>93</v>
      </c>
      <c r="G3941">
        <v>75</v>
      </c>
    </row>
    <row r="3942" spans="1:7">
      <c r="A3942" t="s">
        <v>45</v>
      </c>
      <c r="B3942" t="s">
        <v>63</v>
      </c>
      <c r="C3942" t="s">
        <v>117</v>
      </c>
      <c r="D3942" t="s">
        <v>90</v>
      </c>
      <c r="E3942" t="s">
        <v>91</v>
      </c>
      <c r="F3942" t="s">
        <v>92</v>
      </c>
      <c r="G3942">
        <v>1</v>
      </c>
    </row>
    <row r="3943" spans="1:7">
      <c r="A3943" t="s">
        <v>45</v>
      </c>
      <c r="B3943" t="s">
        <v>63</v>
      </c>
      <c r="C3943" t="s">
        <v>117</v>
      </c>
      <c r="D3943" t="s">
        <v>90</v>
      </c>
      <c r="E3943" t="s">
        <v>91</v>
      </c>
      <c r="F3943" t="s">
        <v>93</v>
      </c>
      <c r="G3943">
        <v>3</v>
      </c>
    </row>
    <row r="3944" spans="1:7">
      <c r="A3944" t="s">
        <v>45</v>
      </c>
      <c r="B3944" t="s">
        <v>63</v>
      </c>
      <c r="C3944" t="s">
        <v>117</v>
      </c>
      <c r="D3944" t="s">
        <v>90</v>
      </c>
      <c r="E3944" t="s">
        <v>94</v>
      </c>
      <c r="F3944" t="s">
        <v>92</v>
      </c>
      <c r="G3944">
        <v>5</v>
      </c>
    </row>
    <row r="3945" spans="1:7">
      <c r="A3945" t="s">
        <v>45</v>
      </c>
      <c r="B3945" t="s">
        <v>63</v>
      </c>
      <c r="C3945" t="s">
        <v>117</v>
      </c>
      <c r="D3945" t="s">
        <v>90</v>
      </c>
      <c r="E3945" t="s">
        <v>94</v>
      </c>
      <c r="F3945" t="s">
        <v>93</v>
      </c>
      <c r="G3945">
        <v>9</v>
      </c>
    </row>
    <row r="3946" spans="1:7">
      <c r="A3946" t="s">
        <v>45</v>
      </c>
      <c r="B3946" t="s">
        <v>63</v>
      </c>
      <c r="C3946" t="s">
        <v>117</v>
      </c>
      <c r="D3946" t="s">
        <v>95</v>
      </c>
      <c r="E3946" t="s">
        <v>91</v>
      </c>
      <c r="F3946" t="s">
        <v>92</v>
      </c>
      <c r="G3946">
        <v>2</v>
      </c>
    </row>
    <row r="3947" spans="1:7">
      <c r="A3947" t="s">
        <v>45</v>
      </c>
      <c r="B3947" t="s">
        <v>63</v>
      </c>
      <c r="C3947" t="s">
        <v>117</v>
      </c>
      <c r="D3947" t="s">
        <v>95</v>
      </c>
      <c r="E3947" t="s">
        <v>91</v>
      </c>
      <c r="F3947" t="s">
        <v>93</v>
      </c>
      <c r="G3947">
        <v>3</v>
      </c>
    </row>
    <row r="3948" spans="1:7">
      <c r="A3948" t="s">
        <v>45</v>
      </c>
      <c r="B3948" t="s">
        <v>63</v>
      </c>
      <c r="C3948" t="s">
        <v>117</v>
      </c>
      <c r="D3948" t="s">
        <v>95</v>
      </c>
      <c r="E3948" t="s">
        <v>94</v>
      </c>
      <c r="F3948" t="s">
        <v>92</v>
      </c>
      <c r="G3948">
        <v>1</v>
      </c>
    </row>
    <row r="3949" spans="1:7">
      <c r="A3949" t="s">
        <v>45</v>
      </c>
      <c r="B3949" t="s">
        <v>63</v>
      </c>
      <c r="C3949" t="s">
        <v>117</v>
      </c>
      <c r="D3949" t="s">
        <v>95</v>
      </c>
      <c r="E3949" t="s">
        <v>94</v>
      </c>
      <c r="F3949" t="s">
        <v>93</v>
      </c>
      <c r="G3949">
        <v>4</v>
      </c>
    </row>
    <row r="3950" spans="1:7">
      <c r="A3950" t="s">
        <v>45</v>
      </c>
      <c r="B3950" t="s">
        <v>63</v>
      </c>
      <c r="C3950" t="s">
        <v>117</v>
      </c>
      <c r="D3950" t="s">
        <v>96</v>
      </c>
      <c r="E3950" t="s">
        <v>91</v>
      </c>
      <c r="F3950" t="s">
        <v>92</v>
      </c>
      <c r="G3950">
        <v>6</v>
      </c>
    </row>
    <row r="3951" spans="1:7">
      <c r="A3951" t="s">
        <v>45</v>
      </c>
      <c r="B3951" t="s">
        <v>63</v>
      </c>
      <c r="C3951" t="s">
        <v>117</v>
      </c>
      <c r="D3951" t="s">
        <v>96</v>
      </c>
      <c r="E3951" t="s">
        <v>91</v>
      </c>
      <c r="F3951" t="s">
        <v>93</v>
      </c>
      <c r="G3951">
        <v>9</v>
      </c>
    </row>
    <row r="3952" spans="1:7">
      <c r="A3952" t="s">
        <v>45</v>
      </c>
      <c r="B3952" t="s">
        <v>63</v>
      </c>
      <c r="C3952" t="s">
        <v>117</v>
      </c>
      <c r="D3952" t="s">
        <v>96</v>
      </c>
      <c r="E3952" t="s">
        <v>94</v>
      </c>
      <c r="F3952" t="s">
        <v>92</v>
      </c>
      <c r="G3952">
        <v>3</v>
      </c>
    </row>
    <row r="3953" spans="1:7">
      <c r="A3953" t="s">
        <v>45</v>
      </c>
      <c r="B3953" t="s">
        <v>63</v>
      </c>
      <c r="C3953" t="s">
        <v>117</v>
      </c>
      <c r="D3953" t="s">
        <v>96</v>
      </c>
      <c r="E3953" t="s">
        <v>94</v>
      </c>
      <c r="F3953" t="s">
        <v>93</v>
      </c>
      <c r="G3953">
        <v>5</v>
      </c>
    </row>
    <row r="3954" spans="1:7">
      <c r="A3954" t="s">
        <v>45</v>
      </c>
      <c r="B3954" t="s">
        <v>63</v>
      </c>
      <c r="C3954" t="s">
        <v>117</v>
      </c>
      <c r="D3954" t="s">
        <v>97</v>
      </c>
      <c r="E3954" t="s">
        <v>91</v>
      </c>
      <c r="F3954" t="s">
        <v>92</v>
      </c>
      <c r="G3954">
        <v>5</v>
      </c>
    </row>
    <row r="3955" spans="1:7">
      <c r="A3955" t="s">
        <v>45</v>
      </c>
      <c r="B3955" t="s">
        <v>63</v>
      </c>
      <c r="C3955" t="s">
        <v>117</v>
      </c>
      <c r="D3955" t="s">
        <v>97</v>
      </c>
      <c r="E3955" t="s">
        <v>91</v>
      </c>
      <c r="F3955" t="s">
        <v>93</v>
      </c>
      <c r="G3955">
        <v>23</v>
      </c>
    </row>
    <row r="3956" spans="1:7">
      <c r="A3956" t="s">
        <v>45</v>
      </c>
      <c r="B3956" t="s">
        <v>63</v>
      </c>
      <c r="C3956" t="s">
        <v>117</v>
      </c>
      <c r="D3956" t="s">
        <v>97</v>
      </c>
      <c r="E3956" t="s">
        <v>94</v>
      </c>
      <c r="F3956" t="s">
        <v>92</v>
      </c>
      <c r="G3956">
        <v>30</v>
      </c>
    </row>
    <row r="3957" spans="1:7">
      <c r="A3957" t="s">
        <v>45</v>
      </c>
      <c r="B3957" t="s">
        <v>63</v>
      </c>
      <c r="C3957" t="s">
        <v>117</v>
      </c>
      <c r="D3957" t="s">
        <v>97</v>
      </c>
      <c r="E3957" t="s">
        <v>94</v>
      </c>
      <c r="F3957" t="s">
        <v>93</v>
      </c>
      <c r="G3957">
        <v>20</v>
      </c>
    </row>
    <row r="3958" spans="1:7">
      <c r="A3958" t="s">
        <v>45</v>
      </c>
      <c r="B3958" t="s">
        <v>63</v>
      </c>
      <c r="C3958" t="s">
        <v>117</v>
      </c>
      <c r="D3958" t="s">
        <v>98</v>
      </c>
      <c r="E3958" t="s">
        <v>91</v>
      </c>
      <c r="F3958" t="s">
        <v>92</v>
      </c>
      <c r="G3958">
        <v>214</v>
      </c>
    </row>
    <row r="3959" spans="1:7">
      <c r="A3959" t="s">
        <v>45</v>
      </c>
      <c r="B3959" t="s">
        <v>63</v>
      </c>
      <c r="C3959" t="s">
        <v>117</v>
      </c>
      <c r="D3959" t="s">
        <v>98</v>
      </c>
      <c r="E3959" t="s">
        <v>91</v>
      </c>
      <c r="F3959" t="s">
        <v>93</v>
      </c>
      <c r="G3959">
        <v>255</v>
      </c>
    </row>
    <row r="3960" spans="1:7">
      <c r="A3960" t="s">
        <v>45</v>
      </c>
      <c r="B3960" t="s">
        <v>63</v>
      </c>
      <c r="C3960" t="s">
        <v>117</v>
      </c>
      <c r="D3960" t="s">
        <v>98</v>
      </c>
      <c r="E3960" t="s">
        <v>94</v>
      </c>
      <c r="F3960" t="s">
        <v>92</v>
      </c>
      <c r="G3960">
        <v>286</v>
      </c>
    </row>
    <row r="3961" spans="1:7">
      <c r="A3961" t="s">
        <v>45</v>
      </c>
      <c r="B3961" t="s">
        <v>63</v>
      </c>
      <c r="C3961" t="s">
        <v>117</v>
      </c>
      <c r="D3961" t="s">
        <v>98</v>
      </c>
      <c r="E3961" t="s">
        <v>94</v>
      </c>
      <c r="F3961" t="s">
        <v>93</v>
      </c>
      <c r="G3961">
        <v>364</v>
      </c>
    </row>
    <row r="3962" spans="1:7">
      <c r="A3962" t="s">
        <v>45</v>
      </c>
      <c r="B3962" t="s">
        <v>69</v>
      </c>
      <c r="C3962" t="s">
        <v>118</v>
      </c>
      <c r="D3962" t="s">
        <v>97</v>
      </c>
      <c r="E3962" t="s">
        <v>94</v>
      </c>
      <c r="F3962" t="s">
        <v>93</v>
      </c>
      <c r="G3962">
        <v>2</v>
      </c>
    </row>
    <row r="3963" spans="1:7">
      <c r="A3963" t="s">
        <v>45</v>
      </c>
      <c r="B3963" t="s">
        <v>69</v>
      </c>
      <c r="C3963" t="s">
        <v>118</v>
      </c>
      <c r="D3963" t="s">
        <v>98</v>
      </c>
      <c r="E3963" t="s">
        <v>91</v>
      </c>
      <c r="F3963" t="s">
        <v>93</v>
      </c>
      <c r="G3963">
        <v>17</v>
      </c>
    </row>
    <row r="3964" spans="1:7">
      <c r="A3964" t="s">
        <v>45</v>
      </c>
      <c r="B3964" t="s">
        <v>69</v>
      </c>
      <c r="C3964" t="s">
        <v>118</v>
      </c>
      <c r="D3964" t="s">
        <v>98</v>
      </c>
      <c r="E3964" t="s">
        <v>94</v>
      </c>
      <c r="F3964" t="s">
        <v>93</v>
      </c>
      <c r="G3964">
        <v>8</v>
      </c>
    </row>
    <row r="3965" spans="1:7">
      <c r="A3965" t="s">
        <v>45</v>
      </c>
      <c r="B3965" t="s">
        <v>69</v>
      </c>
      <c r="C3965" t="s">
        <v>119</v>
      </c>
      <c r="D3965" t="s">
        <v>90</v>
      </c>
      <c r="E3965" t="s">
        <v>91</v>
      </c>
      <c r="F3965" t="s">
        <v>93</v>
      </c>
      <c r="G3965">
        <v>4</v>
      </c>
    </row>
    <row r="3966" spans="1:7">
      <c r="A3966" t="s">
        <v>45</v>
      </c>
      <c r="B3966" t="s">
        <v>69</v>
      </c>
      <c r="C3966" t="s">
        <v>119</v>
      </c>
      <c r="D3966" t="s">
        <v>95</v>
      </c>
      <c r="E3966" t="s">
        <v>94</v>
      </c>
      <c r="F3966" t="s">
        <v>93</v>
      </c>
      <c r="G3966">
        <v>1</v>
      </c>
    </row>
    <row r="3967" spans="1:7">
      <c r="A3967" t="s">
        <v>45</v>
      </c>
      <c r="B3967" t="s">
        <v>69</v>
      </c>
      <c r="C3967" t="s">
        <v>119</v>
      </c>
      <c r="D3967" t="s">
        <v>96</v>
      </c>
      <c r="E3967" t="s">
        <v>91</v>
      </c>
      <c r="F3967" t="s">
        <v>93</v>
      </c>
      <c r="G3967">
        <v>7</v>
      </c>
    </row>
    <row r="3968" spans="1:7">
      <c r="A3968" t="s">
        <v>45</v>
      </c>
      <c r="B3968" t="s">
        <v>69</v>
      </c>
      <c r="C3968" t="s">
        <v>119</v>
      </c>
      <c r="D3968" t="s">
        <v>97</v>
      </c>
      <c r="E3968" t="s">
        <v>91</v>
      </c>
      <c r="F3968" t="s">
        <v>93</v>
      </c>
      <c r="G3968">
        <v>4</v>
      </c>
    </row>
    <row r="3969" spans="1:7">
      <c r="A3969" t="s">
        <v>45</v>
      </c>
      <c r="B3969" t="s">
        <v>69</v>
      </c>
      <c r="C3969" t="s">
        <v>119</v>
      </c>
      <c r="D3969" t="s">
        <v>97</v>
      </c>
      <c r="E3969" t="s">
        <v>94</v>
      </c>
      <c r="F3969" t="s">
        <v>93</v>
      </c>
      <c r="G3969">
        <v>1</v>
      </c>
    </row>
    <row r="3970" spans="1:7">
      <c r="A3970" t="s">
        <v>45</v>
      </c>
      <c r="B3970" t="s">
        <v>69</v>
      </c>
      <c r="C3970" t="s">
        <v>119</v>
      </c>
      <c r="D3970" t="s">
        <v>98</v>
      </c>
      <c r="E3970" t="s">
        <v>91</v>
      </c>
      <c r="F3970" t="s">
        <v>93</v>
      </c>
      <c r="G3970">
        <v>120</v>
      </c>
    </row>
    <row r="3971" spans="1:7">
      <c r="A3971" t="s">
        <v>45</v>
      </c>
      <c r="B3971" t="s">
        <v>69</v>
      </c>
      <c r="C3971" t="s">
        <v>119</v>
      </c>
      <c r="D3971" t="s">
        <v>98</v>
      </c>
      <c r="E3971" t="s">
        <v>94</v>
      </c>
      <c r="F3971" t="s">
        <v>93</v>
      </c>
      <c r="G3971">
        <v>2</v>
      </c>
    </row>
    <row r="3972" spans="1:7">
      <c r="A3972" t="s">
        <v>45</v>
      </c>
      <c r="B3972" t="s">
        <v>71</v>
      </c>
      <c r="C3972" t="s">
        <v>71</v>
      </c>
      <c r="D3972" t="s">
        <v>90</v>
      </c>
      <c r="E3972" t="s">
        <v>91</v>
      </c>
      <c r="F3972" t="s">
        <v>93</v>
      </c>
      <c r="G3972">
        <v>9</v>
      </c>
    </row>
    <row r="3973" spans="1:7">
      <c r="A3973" t="s">
        <v>45</v>
      </c>
      <c r="B3973" t="s">
        <v>71</v>
      </c>
      <c r="C3973" t="s">
        <v>71</v>
      </c>
      <c r="D3973" t="s">
        <v>90</v>
      </c>
      <c r="E3973" t="s">
        <v>94</v>
      </c>
      <c r="F3973" t="s">
        <v>93</v>
      </c>
      <c r="G3973">
        <v>13</v>
      </c>
    </row>
    <row r="3974" spans="1:7">
      <c r="A3974" t="s">
        <v>45</v>
      </c>
      <c r="B3974" t="s">
        <v>71</v>
      </c>
      <c r="C3974" t="s">
        <v>71</v>
      </c>
      <c r="D3974" t="s">
        <v>95</v>
      </c>
      <c r="E3974" t="s">
        <v>91</v>
      </c>
      <c r="F3974" t="s">
        <v>93</v>
      </c>
      <c r="G3974">
        <v>36</v>
      </c>
    </row>
    <row r="3975" spans="1:7">
      <c r="A3975" t="s">
        <v>45</v>
      </c>
      <c r="B3975" t="s">
        <v>71</v>
      </c>
      <c r="C3975" t="s">
        <v>71</v>
      </c>
      <c r="D3975" t="s">
        <v>95</v>
      </c>
      <c r="E3975" t="s">
        <v>94</v>
      </c>
      <c r="F3975" t="s">
        <v>93</v>
      </c>
      <c r="G3975">
        <v>15</v>
      </c>
    </row>
    <row r="3976" spans="1:7">
      <c r="A3976" t="s">
        <v>45</v>
      </c>
      <c r="B3976" t="s">
        <v>71</v>
      </c>
      <c r="C3976" t="s">
        <v>71</v>
      </c>
      <c r="D3976" t="s">
        <v>96</v>
      </c>
      <c r="E3976" t="s">
        <v>91</v>
      </c>
      <c r="F3976" t="s">
        <v>93</v>
      </c>
      <c r="G3976">
        <v>9</v>
      </c>
    </row>
    <row r="3977" spans="1:7">
      <c r="A3977" t="s">
        <v>45</v>
      </c>
      <c r="B3977" t="s">
        <v>71</v>
      </c>
      <c r="C3977" t="s">
        <v>71</v>
      </c>
      <c r="D3977" t="s">
        <v>96</v>
      </c>
      <c r="E3977" t="s">
        <v>94</v>
      </c>
      <c r="F3977" t="s">
        <v>93</v>
      </c>
      <c r="G3977">
        <v>5</v>
      </c>
    </row>
    <row r="3978" spans="1:7">
      <c r="A3978" t="s">
        <v>45</v>
      </c>
      <c r="B3978" t="s">
        <v>71</v>
      </c>
      <c r="C3978" t="s">
        <v>71</v>
      </c>
      <c r="D3978" t="s">
        <v>97</v>
      </c>
      <c r="E3978" t="s">
        <v>91</v>
      </c>
      <c r="F3978" t="s">
        <v>93</v>
      </c>
      <c r="G3978">
        <v>22</v>
      </c>
    </row>
    <row r="3979" spans="1:7">
      <c r="A3979" t="s">
        <v>45</v>
      </c>
      <c r="B3979" t="s">
        <v>71</v>
      </c>
      <c r="C3979" t="s">
        <v>71</v>
      </c>
      <c r="D3979" t="s">
        <v>97</v>
      </c>
      <c r="E3979" t="s">
        <v>94</v>
      </c>
      <c r="F3979" t="s">
        <v>93</v>
      </c>
      <c r="G3979">
        <v>21</v>
      </c>
    </row>
    <row r="3980" spans="1:7">
      <c r="A3980" t="s">
        <v>45</v>
      </c>
      <c r="B3980" t="s">
        <v>71</v>
      </c>
      <c r="C3980" t="s">
        <v>71</v>
      </c>
      <c r="D3980" t="s">
        <v>98</v>
      </c>
      <c r="E3980" t="s">
        <v>91</v>
      </c>
      <c r="F3980" t="s">
        <v>93</v>
      </c>
      <c r="G3980">
        <v>206</v>
      </c>
    </row>
    <row r="3981" spans="1:7">
      <c r="A3981" t="s">
        <v>45</v>
      </c>
      <c r="B3981" t="s">
        <v>71</v>
      </c>
      <c r="C3981" t="s">
        <v>71</v>
      </c>
      <c r="D3981" t="s">
        <v>98</v>
      </c>
      <c r="E3981" t="s">
        <v>94</v>
      </c>
      <c r="F3981" t="s">
        <v>93</v>
      </c>
      <c r="G3981">
        <v>321</v>
      </c>
    </row>
    <row r="3982" spans="1:7">
      <c r="A3982" t="s">
        <v>45</v>
      </c>
      <c r="B3982" t="s">
        <v>73</v>
      </c>
      <c r="C3982" t="s">
        <v>120</v>
      </c>
      <c r="D3982" t="s">
        <v>90</v>
      </c>
      <c r="E3982" t="s">
        <v>91</v>
      </c>
      <c r="F3982" t="s">
        <v>92</v>
      </c>
      <c r="G3982">
        <v>1</v>
      </c>
    </row>
    <row r="3983" spans="1:7">
      <c r="A3983" t="s">
        <v>45</v>
      </c>
      <c r="B3983" t="s">
        <v>73</v>
      </c>
      <c r="C3983" t="s">
        <v>120</v>
      </c>
      <c r="D3983" t="s">
        <v>90</v>
      </c>
      <c r="E3983" t="s">
        <v>91</v>
      </c>
      <c r="F3983" t="s">
        <v>93</v>
      </c>
      <c r="G3983">
        <v>1</v>
      </c>
    </row>
    <row r="3984" spans="1:7">
      <c r="A3984" t="s">
        <v>45</v>
      </c>
      <c r="B3984" t="s">
        <v>73</v>
      </c>
      <c r="C3984" t="s">
        <v>120</v>
      </c>
      <c r="D3984" t="s">
        <v>90</v>
      </c>
      <c r="E3984" t="s">
        <v>94</v>
      </c>
      <c r="F3984" t="s">
        <v>92</v>
      </c>
      <c r="G3984">
        <v>2</v>
      </c>
    </row>
    <row r="3985" spans="1:7">
      <c r="A3985" t="s">
        <v>45</v>
      </c>
      <c r="B3985" t="s">
        <v>73</v>
      </c>
      <c r="C3985" t="s">
        <v>120</v>
      </c>
      <c r="D3985" t="s">
        <v>90</v>
      </c>
      <c r="E3985" t="s">
        <v>94</v>
      </c>
      <c r="F3985" t="s">
        <v>93</v>
      </c>
      <c r="G3985">
        <v>1</v>
      </c>
    </row>
    <row r="3986" spans="1:7">
      <c r="A3986" t="s">
        <v>45</v>
      </c>
      <c r="B3986" t="s">
        <v>73</v>
      </c>
      <c r="C3986" t="s">
        <v>120</v>
      </c>
      <c r="D3986" t="s">
        <v>95</v>
      </c>
      <c r="E3986" t="s">
        <v>91</v>
      </c>
      <c r="F3986" t="s">
        <v>92</v>
      </c>
      <c r="G3986">
        <v>1</v>
      </c>
    </row>
    <row r="3987" spans="1:7">
      <c r="A3987" t="s">
        <v>45</v>
      </c>
      <c r="B3987" t="s">
        <v>73</v>
      </c>
      <c r="C3987" t="s">
        <v>120</v>
      </c>
      <c r="D3987" t="s">
        <v>95</v>
      </c>
      <c r="E3987" t="s">
        <v>94</v>
      </c>
      <c r="F3987" t="s">
        <v>93</v>
      </c>
      <c r="G3987">
        <v>1</v>
      </c>
    </row>
    <row r="3988" spans="1:7">
      <c r="A3988" t="s">
        <v>45</v>
      </c>
      <c r="B3988" t="s">
        <v>73</v>
      </c>
      <c r="C3988" t="s">
        <v>120</v>
      </c>
      <c r="D3988" t="s">
        <v>96</v>
      </c>
      <c r="E3988" t="s">
        <v>91</v>
      </c>
      <c r="F3988" t="s">
        <v>92</v>
      </c>
      <c r="G3988">
        <v>2</v>
      </c>
    </row>
    <row r="3989" spans="1:7">
      <c r="A3989" t="s">
        <v>45</v>
      </c>
      <c r="B3989" t="s">
        <v>73</v>
      </c>
      <c r="C3989" t="s">
        <v>120</v>
      </c>
      <c r="D3989" t="s">
        <v>96</v>
      </c>
      <c r="E3989" t="s">
        <v>94</v>
      </c>
      <c r="F3989" t="s">
        <v>92</v>
      </c>
      <c r="G3989">
        <v>1</v>
      </c>
    </row>
    <row r="3990" spans="1:7">
      <c r="A3990" t="s">
        <v>45</v>
      </c>
      <c r="B3990" t="s">
        <v>73</v>
      </c>
      <c r="C3990" t="s">
        <v>120</v>
      </c>
      <c r="D3990" t="s">
        <v>97</v>
      </c>
      <c r="E3990" t="s">
        <v>91</v>
      </c>
      <c r="F3990" t="s">
        <v>92</v>
      </c>
      <c r="G3990">
        <v>2</v>
      </c>
    </row>
    <row r="3991" spans="1:7">
      <c r="A3991" t="s">
        <v>45</v>
      </c>
      <c r="B3991" t="s">
        <v>73</v>
      </c>
      <c r="C3991" t="s">
        <v>120</v>
      </c>
      <c r="D3991" t="s">
        <v>97</v>
      </c>
      <c r="E3991" t="s">
        <v>91</v>
      </c>
      <c r="F3991" t="s">
        <v>93</v>
      </c>
      <c r="G3991">
        <v>1</v>
      </c>
    </row>
    <row r="3992" spans="1:7">
      <c r="A3992" t="s">
        <v>45</v>
      </c>
      <c r="B3992" t="s">
        <v>73</v>
      </c>
      <c r="C3992" t="s">
        <v>120</v>
      </c>
      <c r="D3992" t="s">
        <v>97</v>
      </c>
      <c r="E3992" t="s">
        <v>94</v>
      </c>
      <c r="F3992" t="s">
        <v>92</v>
      </c>
      <c r="G3992">
        <v>3</v>
      </c>
    </row>
    <row r="3993" spans="1:7">
      <c r="A3993" t="s">
        <v>45</v>
      </c>
      <c r="B3993" t="s">
        <v>73</v>
      </c>
      <c r="C3993" t="s">
        <v>120</v>
      </c>
      <c r="D3993" t="s">
        <v>97</v>
      </c>
      <c r="E3993" t="s">
        <v>94</v>
      </c>
      <c r="F3993" t="s">
        <v>93</v>
      </c>
      <c r="G3993">
        <v>3</v>
      </c>
    </row>
    <row r="3994" spans="1:7">
      <c r="A3994" t="s">
        <v>45</v>
      </c>
      <c r="B3994" t="s">
        <v>73</v>
      </c>
      <c r="C3994" t="s">
        <v>120</v>
      </c>
      <c r="D3994" t="s">
        <v>98</v>
      </c>
      <c r="E3994" t="s">
        <v>91</v>
      </c>
      <c r="F3994" t="s">
        <v>92</v>
      </c>
      <c r="G3994">
        <v>27</v>
      </c>
    </row>
    <row r="3995" spans="1:7">
      <c r="A3995" t="s">
        <v>45</v>
      </c>
      <c r="B3995" t="s">
        <v>73</v>
      </c>
      <c r="C3995" t="s">
        <v>120</v>
      </c>
      <c r="D3995" t="s">
        <v>98</v>
      </c>
      <c r="E3995" t="s">
        <v>91</v>
      </c>
      <c r="F3995" t="s">
        <v>93</v>
      </c>
      <c r="G3995">
        <v>31</v>
      </c>
    </row>
    <row r="3996" spans="1:7">
      <c r="A3996" t="s">
        <v>45</v>
      </c>
      <c r="B3996" t="s">
        <v>73</v>
      </c>
      <c r="C3996" t="s">
        <v>120</v>
      </c>
      <c r="D3996" t="s">
        <v>98</v>
      </c>
      <c r="E3996" t="s">
        <v>94</v>
      </c>
      <c r="F3996" t="s">
        <v>92</v>
      </c>
      <c r="G3996">
        <v>30</v>
      </c>
    </row>
    <row r="3997" spans="1:7">
      <c r="A3997" t="s">
        <v>45</v>
      </c>
      <c r="B3997" t="s">
        <v>73</v>
      </c>
      <c r="C3997" t="s">
        <v>120</v>
      </c>
      <c r="D3997" t="s">
        <v>98</v>
      </c>
      <c r="E3997" t="s">
        <v>94</v>
      </c>
      <c r="F3997" t="s">
        <v>93</v>
      </c>
      <c r="G3997">
        <v>55</v>
      </c>
    </row>
    <row r="3998" spans="1:7">
      <c r="A3998" t="s">
        <v>45</v>
      </c>
      <c r="B3998" t="s">
        <v>73</v>
      </c>
      <c r="C3998" t="s">
        <v>121</v>
      </c>
      <c r="D3998" t="s">
        <v>90</v>
      </c>
      <c r="E3998" t="s">
        <v>91</v>
      </c>
      <c r="F3998" t="s">
        <v>92</v>
      </c>
      <c r="G3998">
        <v>2</v>
      </c>
    </row>
    <row r="3999" spans="1:7">
      <c r="A3999" t="s">
        <v>45</v>
      </c>
      <c r="B3999" t="s">
        <v>73</v>
      </c>
      <c r="C3999" t="s">
        <v>121</v>
      </c>
      <c r="D3999" t="s">
        <v>90</v>
      </c>
      <c r="E3999" t="s">
        <v>91</v>
      </c>
      <c r="F3999" t="s">
        <v>93</v>
      </c>
      <c r="G3999">
        <v>9</v>
      </c>
    </row>
    <row r="4000" spans="1:7">
      <c r="A4000" t="s">
        <v>45</v>
      </c>
      <c r="B4000" t="s">
        <v>73</v>
      </c>
      <c r="C4000" t="s">
        <v>121</v>
      </c>
      <c r="D4000" t="s">
        <v>90</v>
      </c>
      <c r="E4000" t="s">
        <v>94</v>
      </c>
      <c r="F4000" t="s">
        <v>93</v>
      </c>
      <c r="G4000">
        <v>4</v>
      </c>
    </row>
    <row r="4001" spans="1:7">
      <c r="A4001" t="s">
        <v>45</v>
      </c>
      <c r="B4001" t="s">
        <v>73</v>
      </c>
      <c r="C4001" t="s">
        <v>121</v>
      </c>
      <c r="D4001" t="s">
        <v>95</v>
      </c>
      <c r="E4001" t="s">
        <v>94</v>
      </c>
      <c r="F4001" t="s">
        <v>92</v>
      </c>
      <c r="G4001">
        <v>1</v>
      </c>
    </row>
    <row r="4002" spans="1:7">
      <c r="A4002" t="s">
        <v>45</v>
      </c>
      <c r="B4002" t="s">
        <v>73</v>
      </c>
      <c r="C4002" t="s">
        <v>121</v>
      </c>
      <c r="D4002" t="s">
        <v>96</v>
      </c>
      <c r="E4002" t="s">
        <v>91</v>
      </c>
      <c r="F4002" t="s">
        <v>92</v>
      </c>
      <c r="G4002">
        <v>5</v>
      </c>
    </row>
    <row r="4003" spans="1:7">
      <c r="A4003" t="s">
        <v>45</v>
      </c>
      <c r="B4003" t="s">
        <v>73</v>
      </c>
      <c r="C4003" t="s">
        <v>121</v>
      </c>
      <c r="D4003" t="s">
        <v>96</v>
      </c>
      <c r="E4003" t="s">
        <v>91</v>
      </c>
      <c r="F4003" t="s">
        <v>93</v>
      </c>
      <c r="G4003">
        <v>1</v>
      </c>
    </row>
    <row r="4004" spans="1:7">
      <c r="A4004" t="s">
        <v>45</v>
      </c>
      <c r="B4004" t="s">
        <v>73</v>
      </c>
      <c r="C4004" t="s">
        <v>121</v>
      </c>
      <c r="D4004" t="s">
        <v>97</v>
      </c>
      <c r="E4004" t="s">
        <v>91</v>
      </c>
      <c r="F4004" t="s">
        <v>92</v>
      </c>
      <c r="G4004">
        <v>3</v>
      </c>
    </row>
    <row r="4005" spans="1:7">
      <c r="A4005" t="s">
        <v>45</v>
      </c>
      <c r="B4005" t="s">
        <v>73</v>
      </c>
      <c r="C4005" t="s">
        <v>121</v>
      </c>
      <c r="D4005" t="s">
        <v>97</v>
      </c>
      <c r="E4005" t="s">
        <v>91</v>
      </c>
      <c r="F4005" t="s">
        <v>93</v>
      </c>
      <c r="G4005">
        <v>6</v>
      </c>
    </row>
    <row r="4006" spans="1:7">
      <c r="A4006" t="s">
        <v>45</v>
      </c>
      <c r="B4006" t="s">
        <v>73</v>
      </c>
      <c r="C4006" t="s">
        <v>121</v>
      </c>
      <c r="D4006" t="s">
        <v>97</v>
      </c>
      <c r="E4006" t="s">
        <v>94</v>
      </c>
      <c r="F4006" t="s">
        <v>92</v>
      </c>
      <c r="G4006">
        <v>5</v>
      </c>
    </row>
    <row r="4007" spans="1:7">
      <c r="A4007" t="s">
        <v>45</v>
      </c>
      <c r="B4007" t="s">
        <v>73</v>
      </c>
      <c r="C4007" t="s">
        <v>121</v>
      </c>
      <c r="D4007" t="s">
        <v>97</v>
      </c>
      <c r="E4007" t="s">
        <v>94</v>
      </c>
      <c r="F4007" t="s">
        <v>93</v>
      </c>
      <c r="G4007">
        <v>8</v>
      </c>
    </row>
    <row r="4008" spans="1:7">
      <c r="A4008" t="s">
        <v>45</v>
      </c>
      <c r="B4008" t="s">
        <v>73</v>
      </c>
      <c r="C4008" t="s">
        <v>121</v>
      </c>
      <c r="D4008" t="s">
        <v>98</v>
      </c>
      <c r="E4008" t="s">
        <v>91</v>
      </c>
      <c r="F4008" t="s">
        <v>92</v>
      </c>
      <c r="G4008">
        <v>57</v>
      </c>
    </row>
    <row r="4009" spans="1:7">
      <c r="A4009" t="s">
        <v>45</v>
      </c>
      <c r="B4009" t="s">
        <v>73</v>
      </c>
      <c r="C4009" t="s">
        <v>121</v>
      </c>
      <c r="D4009" t="s">
        <v>98</v>
      </c>
      <c r="E4009" t="s">
        <v>91</v>
      </c>
      <c r="F4009" t="s">
        <v>93</v>
      </c>
      <c r="G4009">
        <v>86</v>
      </c>
    </row>
    <row r="4010" spans="1:7">
      <c r="A4010" t="s">
        <v>45</v>
      </c>
      <c r="B4010" t="s">
        <v>73</v>
      </c>
      <c r="C4010" t="s">
        <v>121</v>
      </c>
      <c r="D4010" t="s">
        <v>98</v>
      </c>
      <c r="E4010" t="s">
        <v>94</v>
      </c>
      <c r="F4010" t="s">
        <v>92</v>
      </c>
      <c r="G4010">
        <v>39</v>
      </c>
    </row>
    <row r="4011" spans="1:7">
      <c r="A4011" t="s">
        <v>45</v>
      </c>
      <c r="B4011" t="s">
        <v>73</v>
      </c>
      <c r="C4011" t="s">
        <v>121</v>
      </c>
      <c r="D4011" t="s">
        <v>98</v>
      </c>
      <c r="E4011" t="s">
        <v>94</v>
      </c>
      <c r="F4011" t="s">
        <v>93</v>
      </c>
      <c r="G4011">
        <v>49</v>
      </c>
    </row>
    <row r="4012" spans="1:7">
      <c r="A4012" t="s">
        <v>45</v>
      </c>
      <c r="B4012" t="s">
        <v>73</v>
      </c>
      <c r="C4012" t="s">
        <v>122</v>
      </c>
      <c r="D4012" t="s">
        <v>90</v>
      </c>
      <c r="E4012" t="s">
        <v>91</v>
      </c>
      <c r="F4012" t="s">
        <v>92</v>
      </c>
      <c r="G4012">
        <v>1</v>
      </c>
    </row>
    <row r="4013" spans="1:7">
      <c r="A4013" t="s">
        <v>45</v>
      </c>
      <c r="B4013" t="s">
        <v>73</v>
      </c>
      <c r="C4013" t="s">
        <v>122</v>
      </c>
      <c r="D4013" t="s">
        <v>90</v>
      </c>
      <c r="E4013" t="s">
        <v>91</v>
      </c>
      <c r="F4013" t="s">
        <v>93</v>
      </c>
      <c r="G4013">
        <v>1</v>
      </c>
    </row>
    <row r="4014" spans="1:7">
      <c r="A4014" t="s">
        <v>45</v>
      </c>
      <c r="B4014" t="s">
        <v>73</v>
      </c>
      <c r="C4014" t="s">
        <v>122</v>
      </c>
      <c r="D4014" t="s">
        <v>96</v>
      </c>
      <c r="E4014" t="s">
        <v>94</v>
      </c>
      <c r="F4014" t="s">
        <v>92</v>
      </c>
      <c r="G4014">
        <v>1</v>
      </c>
    </row>
    <row r="4015" spans="1:7">
      <c r="A4015" t="s">
        <v>45</v>
      </c>
      <c r="B4015" t="s">
        <v>73</v>
      </c>
      <c r="C4015" t="s">
        <v>122</v>
      </c>
      <c r="D4015" t="s">
        <v>97</v>
      </c>
      <c r="E4015" t="s">
        <v>91</v>
      </c>
      <c r="F4015" t="s">
        <v>92</v>
      </c>
      <c r="G4015">
        <v>1</v>
      </c>
    </row>
    <row r="4016" spans="1:7">
      <c r="A4016" t="s">
        <v>45</v>
      </c>
      <c r="B4016" t="s">
        <v>73</v>
      </c>
      <c r="C4016" t="s">
        <v>122</v>
      </c>
      <c r="D4016" t="s">
        <v>97</v>
      </c>
      <c r="E4016" t="s">
        <v>94</v>
      </c>
      <c r="F4016" t="s">
        <v>92</v>
      </c>
      <c r="G4016">
        <v>1</v>
      </c>
    </row>
    <row r="4017" spans="1:7">
      <c r="A4017" t="s">
        <v>45</v>
      </c>
      <c r="B4017" t="s">
        <v>73</v>
      </c>
      <c r="C4017" t="s">
        <v>122</v>
      </c>
      <c r="D4017" t="s">
        <v>97</v>
      </c>
      <c r="E4017" t="s">
        <v>94</v>
      </c>
      <c r="F4017" t="s">
        <v>93</v>
      </c>
      <c r="G4017">
        <v>1</v>
      </c>
    </row>
    <row r="4018" spans="1:7">
      <c r="A4018" t="s">
        <v>45</v>
      </c>
      <c r="B4018" t="s">
        <v>73</v>
      </c>
      <c r="C4018" t="s">
        <v>122</v>
      </c>
      <c r="D4018" t="s">
        <v>98</v>
      </c>
      <c r="E4018" t="s">
        <v>91</v>
      </c>
      <c r="F4018" t="s">
        <v>92</v>
      </c>
      <c r="G4018">
        <v>1</v>
      </c>
    </row>
    <row r="4019" spans="1:7">
      <c r="A4019" t="s">
        <v>45</v>
      </c>
      <c r="B4019" t="s">
        <v>73</v>
      </c>
      <c r="C4019" t="s">
        <v>122</v>
      </c>
      <c r="D4019" t="s">
        <v>98</v>
      </c>
      <c r="E4019" t="s">
        <v>91</v>
      </c>
      <c r="F4019" t="s">
        <v>93</v>
      </c>
      <c r="G4019">
        <v>6</v>
      </c>
    </row>
    <row r="4020" spans="1:7">
      <c r="A4020" t="s">
        <v>45</v>
      </c>
      <c r="B4020" t="s">
        <v>73</v>
      </c>
      <c r="C4020" t="s">
        <v>122</v>
      </c>
      <c r="D4020" t="s">
        <v>98</v>
      </c>
      <c r="E4020" t="s">
        <v>94</v>
      </c>
      <c r="F4020" t="s">
        <v>92</v>
      </c>
      <c r="G4020">
        <v>4</v>
      </c>
    </row>
    <row r="4021" spans="1:7">
      <c r="A4021" t="s">
        <v>45</v>
      </c>
      <c r="B4021" t="s">
        <v>73</v>
      </c>
      <c r="C4021" t="s">
        <v>122</v>
      </c>
      <c r="D4021" t="s">
        <v>98</v>
      </c>
      <c r="E4021" t="s">
        <v>94</v>
      </c>
      <c r="F4021" t="s">
        <v>93</v>
      </c>
      <c r="G4021">
        <v>14</v>
      </c>
    </row>
    <row r="4022" spans="1:7">
      <c r="A4022" t="s">
        <v>47</v>
      </c>
      <c r="B4022" t="s">
        <v>75</v>
      </c>
      <c r="C4022" t="s">
        <v>75</v>
      </c>
      <c r="D4022" t="s">
        <v>90</v>
      </c>
      <c r="E4022" t="s">
        <v>91</v>
      </c>
      <c r="F4022" t="s">
        <v>92</v>
      </c>
      <c r="G4022">
        <v>15</v>
      </c>
    </row>
    <row r="4023" spans="1:7">
      <c r="A4023" t="s">
        <v>47</v>
      </c>
      <c r="B4023" t="s">
        <v>75</v>
      </c>
      <c r="C4023" t="s">
        <v>75</v>
      </c>
      <c r="D4023" t="s">
        <v>90</v>
      </c>
      <c r="E4023" t="s">
        <v>91</v>
      </c>
      <c r="F4023" t="s">
        <v>93</v>
      </c>
      <c r="G4023">
        <v>31</v>
      </c>
    </row>
    <row r="4024" spans="1:7">
      <c r="A4024" t="s">
        <v>47</v>
      </c>
      <c r="B4024" t="s">
        <v>75</v>
      </c>
      <c r="C4024" t="s">
        <v>75</v>
      </c>
      <c r="D4024" t="s">
        <v>90</v>
      </c>
      <c r="E4024" t="s">
        <v>94</v>
      </c>
      <c r="F4024" t="s">
        <v>92</v>
      </c>
      <c r="G4024">
        <v>6</v>
      </c>
    </row>
    <row r="4025" spans="1:7">
      <c r="A4025" t="s">
        <v>47</v>
      </c>
      <c r="B4025" t="s">
        <v>75</v>
      </c>
      <c r="C4025" t="s">
        <v>75</v>
      </c>
      <c r="D4025" t="s">
        <v>90</v>
      </c>
      <c r="E4025" t="s">
        <v>94</v>
      </c>
      <c r="F4025" t="s">
        <v>93</v>
      </c>
      <c r="G4025">
        <v>8</v>
      </c>
    </row>
    <row r="4026" spans="1:7">
      <c r="A4026" t="s">
        <v>47</v>
      </c>
      <c r="B4026" t="s">
        <v>75</v>
      </c>
      <c r="C4026" t="s">
        <v>75</v>
      </c>
      <c r="D4026" t="s">
        <v>95</v>
      </c>
      <c r="E4026" t="s">
        <v>91</v>
      </c>
      <c r="F4026" t="s">
        <v>92</v>
      </c>
      <c r="G4026">
        <v>21</v>
      </c>
    </row>
    <row r="4027" spans="1:7">
      <c r="A4027" t="s">
        <v>47</v>
      </c>
      <c r="B4027" t="s">
        <v>75</v>
      </c>
      <c r="C4027" t="s">
        <v>75</v>
      </c>
      <c r="D4027" t="s">
        <v>95</v>
      </c>
      <c r="E4027" t="s">
        <v>91</v>
      </c>
      <c r="F4027" t="s">
        <v>93</v>
      </c>
      <c r="G4027">
        <v>21</v>
      </c>
    </row>
    <row r="4028" spans="1:7">
      <c r="A4028" t="s">
        <v>47</v>
      </c>
      <c r="B4028" t="s">
        <v>75</v>
      </c>
      <c r="C4028" t="s">
        <v>75</v>
      </c>
      <c r="D4028" t="s">
        <v>95</v>
      </c>
      <c r="E4028" t="s">
        <v>94</v>
      </c>
      <c r="F4028" t="s">
        <v>92</v>
      </c>
      <c r="G4028">
        <v>3</v>
      </c>
    </row>
    <row r="4029" spans="1:7">
      <c r="A4029" t="s">
        <v>47</v>
      </c>
      <c r="B4029" t="s">
        <v>75</v>
      </c>
      <c r="C4029" t="s">
        <v>75</v>
      </c>
      <c r="D4029" t="s">
        <v>95</v>
      </c>
      <c r="E4029" t="s">
        <v>94</v>
      </c>
      <c r="F4029" t="s">
        <v>93</v>
      </c>
      <c r="G4029">
        <v>2</v>
      </c>
    </row>
    <row r="4030" spans="1:7">
      <c r="A4030" t="s">
        <v>47</v>
      </c>
      <c r="B4030" t="s">
        <v>75</v>
      </c>
      <c r="C4030" t="s">
        <v>75</v>
      </c>
      <c r="D4030" t="s">
        <v>96</v>
      </c>
      <c r="E4030" t="s">
        <v>91</v>
      </c>
      <c r="F4030" t="s">
        <v>92</v>
      </c>
      <c r="G4030">
        <v>12</v>
      </c>
    </row>
    <row r="4031" spans="1:7">
      <c r="A4031" t="s">
        <v>47</v>
      </c>
      <c r="B4031" t="s">
        <v>75</v>
      </c>
      <c r="C4031" t="s">
        <v>75</v>
      </c>
      <c r="D4031" t="s">
        <v>96</v>
      </c>
      <c r="E4031" t="s">
        <v>91</v>
      </c>
      <c r="F4031" t="s">
        <v>93</v>
      </c>
      <c r="G4031">
        <v>17</v>
      </c>
    </row>
    <row r="4032" spans="1:7">
      <c r="A4032" t="s">
        <v>47</v>
      </c>
      <c r="B4032" t="s">
        <v>75</v>
      </c>
      <c r="C4032" t="s">
        <v>75</v>
      </c>
      <c r="D4032" t="s">
        <v>96</v>
      </c>
      <c r="E4032" t="s">
        <v>94</v>
      </c>
      <c r="F4032" t="s">
        <v>92</v>
      </c>
      <c r="G4032">
        <v>5</v>
      </c>
    </row>
    <row r="4033" spans="1:7">
      <c r="A4033" t="s">
        <v>47</v>
      </c>
      <c r="B4033" t="s">
        <v>75</v>
      </c>
      <c r="C4033" t="s">
        <v>75</v>
      </c>
      <c r="D4033" t="s">
        <v>96</v>
      </c>
      <c r="E4033" t="s">
        <v>94</v>
      </c>
      <c r="F4033" t="s">
        <v>93</v>
      </c>
      <c r="G4033">
        <v>5</v>
      </c>
    </row>
    <row r="4034" spans="1:7">
      <c r="A4034" t="s">
        <v>47</v>
      </c>
      <c r="B4034" t="s">
        <v>75</v>
      </c>
      <c r="C4034" t="s">
        <v>75</v>
      </c>
      <c r="D4034" t="s">
        <v>97</v>
      </c>
      <c r="E4034" t="s">
        <v>91</v>
      </c>
      <c r="F4034" t="s">
        <v>92</v>
      </c>
      <c r="G4034">
        <v>28</v>
      </c>
    </row>
    <row r="4035" spans="1:7">
      <c r="A4035" t="s">
        <v>47</v>
      </c>
      <c r="B4035" t="s">
        <v>75</v>
      </c>
      <c r="C4035" t="s">
        <v>75</v>
      </c>
      <c r="D4035" t="s">
        <v>97</v>
      </c>
      <c r="E4035" t="s">
        <v>91</v>
      </c>
      <c r="F4035" t="s">
        <v>93</v>
      </c>
      <c r="G4035">
        <v>46</v>
      </c>
    </row>
    <row r="4036" spans="1:7">
      <c r="A4036" t="s">
        <v>47</v>
      </c>
      <c r="B4036" t="s">
        <v>75</v>
      </c>
      <c r="C4036" t="s">
        <v>75</v>
      </c>
      <c r="D4036" t="s">
        <v>97</v>
      </c>
      <c r="E4036" t="s">
        <v>94</v>
      </c>
      <c r="F4036" t="s">
        <v>92</v>
      </c>
      <c r="G4036">
        <v>25</v>
      </c>
    </row>
    <row r="4037" spans="1:7">
      <c r="A4037" t="s">
        <v>47</v>
      </c>
      <c r="B4037" t="s">
        <v>75</v>
      </c>
      <c r="C4037" t="s">
        <v>75</v>
      </c>
      <c r="D4037" t="s">
        <v>97</v>
      </c>
      <c r="E4037" t="s">
        <v>94</v>
      </c>
      <c r="F4037" t="s">
        <v>93</v>
      </c>
      <c r="G4037">
        <v>24</v>
      </c>
    </row>
    <row r="4038" spans="1:7">
      <c r="A4038" t="s">
        <v>47</v>
      </c>
      <c r="B4038" t="s">
        <v>75</v>
      </c>
      <c r="C4038" t="s">
        <v>75</v>
      </c>
      <c r="D4038" t="s">
        <v>98</v>
      </c>
      <c r="E4038" t="s">
        <v>91</v>
      </c>
      <c r="F4038" t="s">
        <v>92</v>
      </c>
      <c r="G4038">
        <v>395</v>
      </c>
    </row>
    <row r="4039" spans="1:7">
      <c r="A4039" t="s">
        <v>47</v>
      </c>
      <c r="B4039" t="s">
        <v>75</v>
      </c>
      <c r="C4039" t="s">
        <v>75</v>
      </c>
      <c r="D4039" t="s">
        <v>98</v>
      </c>
      <c r="E4039" t="s">
        <v>91</v>
      </c>
      <c r="F4039" t="s">
        <v>93</v>
      </c>
      <c r="G4039">
        <v>445</v>
      </c>
    </row>
    <row r="4040" spans="1:7">
      <c r="A4040" t="s">
        <v>47</v>
      </c>
      <c r="B4040" t="s">
        <v>75</v>
      </c>
      <c r="C4040" t="s">
        <v>75</v>
      </c>
      <c r="D4040" t="s">
        <v>98</v>
      </c>
      <c r="E4040" t="s">
        <v>94</v>
      </c>
      <c r="F4040" t="s">
        <v>92</v>
      </c>
      <c r="G4040">
        <v>212</v>
      </c>
    </row>
    <row r="4041" spans="1:7">
      <c r="A4041" t="s">
        <v>47</v>
      </c>
      <c r="B4041" t="s">
        <v>75</v>
      </c>
      <c r="C4041" t="s">
        <v>75</v>
      </c>
      <c r="D4041" t="s">
        <v>98</v>
      </c>
      <c r="E4041" t="s">
        <v>94</v>
      </c>
      <c r="F4041" t="s">
        <v>93</v>
      </c>
      <c r="G4041">
        <v>239</v>
      </c>
    </row>
    <row r="4042" spans="1:7">
      <c r="A4042" t="s">
        <v>47</v>
      </c>
      <c r="B4042" t="s">
        <v>75</v>
      </c>
      <c r="C4042" t="s">
        <v>99</v>
      </c>
      <c r="D4042" t="s">
        <v>90</v>
      </c>
      <c r="E4042" t="s">
        <v>91</v>
      </c>
      <c r="F4042" t="s">
        <v>93</v>
      </c>
      <c r="G4042">
        <v>2</v>
      </c>
    </row>
    <row r="4043" spans="1:7">
      <c r="A4043" t="s">
        <v>47</v>
      </c>
      <c r="B4043" t="s">
        <v>75</v>
      </c>
      <c r="C4043" t="s">
        <v>99</v>
      </c>
      <c r="D4043" t="s">
        <v>96</v>
      </c>
      <c r="E4043" t="s">
        <v>91</v>
      </c>
      <c r="F4043" t="s">
        <v>93</v>
      </c>
      <c r="G4043">
        <v>1</v>
      </c>
    </row>
    <row r="4044" spans="1:7">
      <c r="A4044" t="s">
        <v>47</v>
      </c>
      <c r="B4044" t="s">
        <v>75</v>
      </c>
      <c r="C4044" t="s">
        <v>99</v>
      </c>
      <c r="D4044" t="s">
        <v>97</v>
      </c>
      <c r="E4044" t="s">
        <v>91</v>
      </c>
      <c r="F4044" t="s">
        <v>93</v>
      </c>
      <c r="G4044">
        <v>3</v>
      </c>
    </row>
    <row r="4045" spans="1:7">
      <c r="A4045" t="s">
        <v>47</v>
      </c>
      <c r="B4045" t="s">
        <v>75</v>
      </c>
      <c r="C4045" t="s">
        <v>99</v>
      </c>
      <c r="D4045" t="s">
        <v>98</v>
      </c>
      <c r="E4045" t="s">
        <v>91</v>
      </c>
      <c r="F4045" t="s">
        <v>92</v>
      </c>
      <c r="G4045">
        <v>10</v>
      </c>
    </row>
    <row r="4046" spans="1:7">
      <c r="A4046" t="s">
        <v>47</v>
      </c>
      <c r="B4046" t="s">
        <v>75</v>
      </c>
      <c r="C4046" t="s">
        <v>99</v>
      </c>
      <c r="D4046" t="s">
        <v>98</v>
      </c>
      <c r="E4046" t="s">
        <v>91</v>
      </c>
      <c r="F4046" t="s">
        <v>93</v>
      </c>
      <c r="G4046">
        <v>8</v>
      </c>
    </row>
    <row r="4047" spans="1:7">
      <c r="A4047" t="s">
        <v>47</v>
      </c>
      <c r="B4047" t="s">
        <v>75</v>
      </c>
      <c r="C4047" t="s">
        <v>99</v>
      </c>
      <c r="D4047" t="s">
        <v>98</v>
      </c>
      <c r="E4047" t="s">
        <v>94</v>
      </c>
      <c r="F4047" t="s">
        <v>92</v>
      </c>
      <c r="G4047">
        <v>2</v>
      </c>
    </row>
    <row r="4048" spans="1:7">
      <c r="A4048" t="s">
        <v>47</v>
      </c>
      <c r="B4048" t="s">
        <v>75</v>
      </c>
      <c r="C4048" t="s">
        <v>99</v>
      </c>
      <c r="D4048" t="s">
        <v>98</v>
      </c>
      <c r="E4048" t="s">
        <v>94</v>
      </c>
      <c r="F4048" t="s">
        <v>93</v>
      </c>
      <c r="G4048">
        <v>1</v>
      </c>
    </row>
    <row r="4049" spans="1:7">
      <c r="A4049" t="s">
        <v>47</v>
      </c>
      <c r="B4049" t="s">
        <v>75</v>
      </c>
      <c r="C4049" t="s">
        <v>100</v>
      </c>
      <c r="D4049" t="s">
        <v>90</v>
      </c>
      <c r="E4049" t="s">
        <v>91</v>
      </c>
      <c r="F4049" t="s">
        <v>92</v>
      </c>
      <c r="G4049">
        <v>8</v>
      </c>
    </row>
    <row r="4050" spans="1:7">
      <c r="A4050" t="s">
        <v>47</v>
      </c>
      <c r="B4050" t="s">
        <v>75</v>
      </c>
      <c r="C4050" t="s">
        <v>100</v>
      </c>
      <c r="D4050" t="s">
        <v>90</v>
      </c>
      <c r="E4050" t="s">
        <v>91</v>
      </c>
      <c r="F4050" t="s">
        <v>93</v>
      </c>
      <c r="G4050">
        <v>3</v>
      </c>
    </row>
    <row r="4051" spans="1:7">
      <c r="A4051" t="s">
        <v>47</v>
      </c>
      <c r="B4051" t="s">
        <v>75</v>
      </c>
      <c r="C4051" t="s">
        <v>100</v>
      </c>
      <c r="D4051" t="s">
        <v>95</v>
      </c>
      <c r="E4051" t="s">
        <v>91</v>
      </c>
      <c r="F4051" t="s">
        <v>93</v>
      </c>
      <c r="G4051">
        <v>4</v>
      </c>
    </row>
    <row r="4052" spans="1:7">
      <c r="A4052" t="s">
        <v>47</v>
      </c>
      <c r="B4052" t="s">
        <v>75</v>
      </c>
      <c r="C4052" t="s">
        <v>100</v>
      </c>
      <c r="D4052" t="s">
        <v>95</v>
      </c>
      <c r="E4052" t="s">
        <v>94</v>
      </c>
      <c r="F4052" t="s">
        <v>93</v>
      </c>
      <c r="G4052">
        <v>1</v>
      </c>
    </row>
    <row r="4053" spans="1:7">
      <c r="A4053" t="s">
        <v>47</v>
      </c>
      <c r="B4053" t="s">
        <v>75</v>
      </c>
      <c r="C4053" t="s">
        <v>100</v>
      </c>
      <c r="D4053" t="s">
        <v>96</v>
      </c>
      <c r="E4053" t="s">
        <v>91</v>
      </c>
      <c r="F4053" t="s">
        <v>93</v>
      </c>
      <c r="G4053">
        <v>1</v>
      </c>
    </row>
    <row r="4054" spans="1:7">
      <c r="A4054" t="s">
        <v>47</v>
      </c>
      <c r="B4054" t="s">
        <v>75</v>
      </c>
      <c r="C4054" t="s">
        <v>100</v>
      </c>
      <c r="D4054" t="s">
        <v>97</v>
      </c>
      <c r="E4054" t="s">
        <v>91</v>
      </c>
      <c r="F4054" t="s">
        <v>92</v>
      </c>
      <c r="G4054">
        <v>1</v>
      </c>
    </row>
    <row r="4055" spans="1:7">
      <c r="A4055" t="s">
        <v>47</v>
      </c>
      <c r="B4055" t="s">
        <v>75</v>
      </c>
      <c r="C4055" t="s">
        <v>100</v>
      </c>
      <c r="D4055" t="s">
        <v>97</v>
      </c>
      <c r="E4055" t="s">
        <v>91</v>
      </c>
      <c r="F4055" t="s">
        <v>93</v>
      </c>
      <c r="G4055">
        <v>4</v>
      </c>
    </row>
    <row r="4056" spans="1:7">
      <c r="A4056" t="s">
        <v>47</v>
      </c>
      <c r="B4056" t="s">
        <v>75</v>
      </c>
      <c r="C4056" t="s">
        <v>100</v>
      </c>
      <c r="D4056" t="s">
        <v>97</v>
      </c>
      <c r="E4056" t="s">
        <v>94</v>
      </c>
      <c r="F4056" t="s">
        <v>93</v>
      </c>
      <c r="G4056">
        <v>1</v>
      </c>
    </row>
    <row r="4057" spans="1:7">
      <c r="A4057" t="s">
        <v>47</v>
      </c>
      <c r="B4057" t="s">
        <v>75</v>
      </c>
      <c r="C4057" t="s">
        <v>100</v>
      </c>
      <c r="D4057" t="s">
        <v>98</v>
      </c>
      <c r="E4057" t="s">
        <v>91</v>
      </c>
      <c r="F4057" t="s">
        <v>92</v>
      </c>
      <c r="G4057">
        <v>61</v>
      </c>
    </row>
    <row r="4058" spans="1:7">
      <c r="A4058" t="s">
        <v>47</v>
      </c>
      <c r="B4058" t="s">
        <v>75</v>
      </c>
      <c r="C4058" t="s">
        <v>100</v>
      </c>
      <c r="D4058" t="s">
        <v>98</v>
      </c>
      <c r="E4058" t="s">
        <v>91</v>
      </c>
      <c r="F4058" t="s">
        <v>93</v>
      </c>
      <c r="G4058">
        <v>85</v>
      </c>
    </row>
    <row r="4059" spans="1:7">
      <c r="A4059" t="s">
        <v>47</v>
      </c>
      <c r="B4059" t="s">
        <v>75</v>
      </c>
      <c r="C4059" t="s">
        <v>100</v>
      </c>
      <c r="D4059" t="s">
        <v>98</v>
      </c>
      <c r="E4059" t="s">
        <v>94</v>
      </c>
      <c r="F4059" t="s">
        <v>92</v>
      </c>
      <c r="G4059">
        <v>24</v>
      </c>
    </row>
    <row r="4060" spans="1:7">
      <c r="A4060" t="s">
        <v>47</v>
      </c>
      <c r="B4060" t="s">
        <v>75</v>
      </c>
      <c r="C4060" t="s">
        <v>100</v>
      </c>
      <c r="D4060" t="s">
        <v>98</v>
      </c>
      <c r="E4060" t="s">
        <v>94</v>
      </c>
      <c r="F4060" t="s">
        <v>93</v>
      </c>
      <c r="G4060">
        <v>17</v>
      </c>
    </row>
    <row r="4061" spans="1:7">
      <c r="A4061" t="s">
        <v>47</v>
      </c>
      <c r="B4061" t="s">
        <v>75</v>
      </c>
      <c r="C4061" t="s">
        <v>101</v>
      </c>
      <c r="D4061" t="s">
        <v>90</v>
      </c>
      <c r="E4061" t="s">
        <v>91</v>
      </c>
      <c r="F4061" t="s">
        <v>92</v>
      </c>
      <c r="G4061">
        <v>1</v>
      </c>
    </row>
    <row r="4062" spans="1:7">
      <c r="A4062" t="s">
        <v>47</v>
      </c>
      <c r="B4062" t="s">
        <v>75</v>
      </c>
      <c r="C4062" t="s">
        <v>101</v>
      </c>
      <c r="D4062" t="s">
        <v>95</v>
      </c>
      <c r="E4062" t="s">
        <v>91</v>
      </c>
      <c r="F4062" t="s">
        <v>93</v>
      </c>
      <c r="G4062">
        <v>1</v>
      </c>
    </row>
    <row r="4063" spans="1:7">
      <c r="A4063" t="s">
        <v>47</v>
      </c>
      <c r="B4063" t="s">
        <v>75</v>
      </c>
      <c r="C4063" t="s">
        <v>101</v>
      </c>
      <c r="D4063" t="s">
        <v>96</v>
      </c>
      <c r="E4063" t="s">
        <v>91</v>
      </c>
      <c r="F4063" t="s">
        <v>92</v>
      </c>
      <c r="G4063">
        <v>1</v>
      </c>
    </row>
    <row r="4064" spans="1:7">
      <c r="A4064" t="s">
        <v>47</v>
      </c>
      <c r="B4064" t="s">
        <v>75</v>
      </c>
      <c r="C4064" t="s">
        <v>101</v>
      </c>
      <c r="D4064" t="s">
        <v>96</v>
      </c>
      <c r="E4064" t="s">
        <v>91</v>
      </c>
      <c r="F4064" t="s">
        <v>93</v>
      </c>
      <c r="G4064">
        <v>2</v>
      </c>
    </row>
    <row r="4065" spans="1:7">
      <c r="A4065" t="s">
        <v>47</v>
      </c>
      <c r="B4065" t="s">
        <v>75</v>
      </c>
      <c r="C4065" t="s">
        <v>101</v>
      </c>
      <c r="D4065" t="s">
        <v>96</v>
      </c>
      <c r="E4065" t="s">
        <v>94</v>
      </c>
      <c r="F4065" t="s">
        <v>92</v>
      </c>
      <c r="G4065">
        <v>1</v>
      </c>
    </row>
    <row r="4066" spans="1:7">
      <c r="A4066" t="s">
        <v>47</v>
      </c>
      <c r="B4066" t="s">
        <v>75</v>
      </c>
      <c r="C4066" t="s">
        <v>101</v>
      </c>
      <c r="D4066" t="s">
        <v>96</v>
      </c>
      <c r="E4066" t="s">
        <v>94</v>
      </c>
      <c r="F4066" t="s">
        <v>93</v>
      </c>
      <c r="G4066">
        <v>1</v>
      </c>
    </row>
    <row r="4067" spans="1:7">
      <c r="A4067" t="s">
        <v>47</v>
      </c>
      <c r="B4067" t="s">
        <v>75</v>
      </c>
      <c r="C4067" t="s">
        <v>101</v>
      </c>
      <c r="D4067" t="s">
        <v>97</v>
      </c>
      <c r="E4067" t="s">
        <v>91</v>
      </c>
      <c r="F4067" t="s">
        <v>92</v>
      </c>
      <c r="G4067">
        <v>16</v>
      </c>
    </row>
    <row r="4068" spans="1:7">
      <c r="A4068" t="s">
        <v>47</v>
      </c>
      <c r="B4068" t="s">
        <v>75</v>
      </c>
      <c r="C4068" t="s">
        <v>101</v>
      </c>
      <c r="D4068" t="s">
        <v>97</v>
      </c>
      <c r="E4068" t="s">
        <v>91</v>
      </c>
      <c r="F4068" t="s">
        <v>93</v>
      </c>
      <c r="G4068">
        <v>11</v>
      </c>
    </row>
    <row r="4069" spans="1:7">
      <c r="A4069" t="s">
        <v>47</v>
      </c>
      <c r="B4069" t="s">
        <v>75</v>
      </c>
      <c r="C4069" t="s">
        <v>101</v>
      </c>
      <c r="D4069" t="s">
        <v>97</v>
      </c>
      <c r="E4069" t="s">
        <v>94</v>
      </c>
      <c r="F4069" t="s">
        <v>92</v>
      </c>
      <c r="G4069">
        <v>3</v>
      </c>
    </row>
    <row r="4070" spans="1:7">
      <c r="A4070" t="s">
        <v>47</v>
      </c>
      <c r="B4070" t="s">
        <v>75</v>
      </c>
      <c r="C4070" t="s">
        <v>101</v>
      </c>
      <c r="D4070" t="s">
        <v>97</v>
      </c>
      <c r="E4070" t="s">
        <v>94</v>
      </c>
      <c r="F4070" t="s">
        <v>93</v>
      </c>
      <c r="G4070">
        <v>1</v>
      </c>
    </row>
    <row r="4071" spans="1:7">
      <c r="A4071" t="s">
        <v>47</v>
      </c>
      <c r="B4071" t="s">
        <v>75</v>
      </c>
      <c r="C4071" t="s">
        <v>101</v>
      </c>
      <c r="D4071" t="s">
        <v>98</v>
      </c>
      <c r="E4071" t="s">
        <v>91</v>
      </c>
      <c r="F4071" t="s">
        <v>92</v>
      </c>
      <c r="G4071">
        <v>274</v>
      </c>
    </row>
    <row r="4072" spans="1:7">
      <c r="A4072" t="s">
        <v>47</v>
      </c>
      <c r="B4072" t="s">
        <v>75</v>
      </c>
      <c r="C4072" t="s">
        <v>101</v>
      </c>
      <c r="D4072" t="s">
        <v>98</v>
      </c>
      <c r="E4072" t="s">
        <v>91</v>
      </c>
      <c r="F4072" t="s">
        <v>93</v>
      </c>
      <c r="G4072">
        <v>133</v>
      </c>
    </row>
    <row r="4073" spans="1:7">
      <c r="A4073" t="s">
        <v>47</v>
      </c>
      <c r="B4073" t="s">
        <v>75</v>
      </c>
      <c r="C4073" t="s">
        <v>101</v>
      </c>
      <c r="D4073" t="s">
        <v>98</v>
      </c>
      <c r="E4073" t="s">
        <v>94</v>
      </c>
      <c r="F4073" t="s">
        <v>92</v>
      </c>
      <c r="G4073">
        <v>27</v>
      </c>
    </row>
    <row r="4074" spans="1:7">
      <c r="A4074" t="s">
        <v>47</v>
      </c>
      <c r="B4074" t="s">
        <v>75</v>
      </c>
      <c r="C4074" t="s">
        <v>101</v>
      </c>
      <c r="D4074" t="s">
        <v>98</v>
      </c>
      <c r="E4074" t="s">
        <v>94</v>
      </c>
      <c r="F4074" t="s">
        <v>93</v>
      </c>
      <c r="G4074">
        <v>30</v>
      </c>
    </row>
    <row r="4075" spans="1:7">
      <c r="A4075" t="s">
        <v>47</v>
      </c>
      <c r="B4075" t="s">
        <v>75</v>
      </c>
      <c r="C4075" t="s">
        <v>102</v>
      </c>
      <c r="D4075" t="s">
        <v>90</v>
      </c>
      <c r="E4075" t="s">
        <v>91</v>
      </c>
      <c r="F4075" t="s">
        <v>92</v>
      </c>
      <c r="G4075">
        <v>17</v>
      </c>
    </row>
    <row r="4076" spans="1:7">
      <c r="A4076" t="s">
        <v>47</v>
      </c>
      <c r="B4076" t="s">
        <v>75</v>
      </c>
      <c r="C4076" t="s">
        <v>102</v>
      </c>
      <c r="D4076" t="s">
        <v>90</v>
      </c>
      <c r="E4076" t="s">
        <v>91</v>
      </c>
      <c r="F4076" t="s">
        <v>93</v>
      </c>
      <c r="G4076">
        <v>5</v>
      </c>
    </row>
    <row r="4077" spans="1:7">
      <c r="A4077" t="s">
        <v>47</v>
      </c>
      <c r="B4077" t="s">
        <v>75</v>
      </c>
      <c r="C4077" t="s">
        <v>102</v>
      </c>
      <c r="D4077" t="s">
        <v>90</v>
      </c>
      <c r="E4077" t="s">
        <v>94</v>
      </c>
      <c r="F4077" t="s">
        <v>93</v>
      </c>
      <c r="G4077">
        <v>1</v>
      </c>
    </row>
    <row r="4078" spans="1:7">
      <c r="A4078" t="s">
        <v>47</v>
      </c>
      <c r="B4078" t="s">
        <v>75</v>
      </c>
      <c r="C4078" t="s">
        <v>102</v>
      </c>
      <c r="D4078" t="s">
        <v>95</v>
      </c>
      <c r="E4078" t="s">
        <v>91</v>
      </c>
      <c r="F4078" t="s">
        <v>92</v>
      </c>
      <c r="G4078">
        <v>5</v>
      </c>
    </row>
    <row r="4079" spans="1:7">
      <c r="A4079" t="s">
        <v>47</v>
      </c>
      <c r="B4079" t="s">
        <v>75</v>
      </c>
      <c r="C4079" t="s">
        <v>102</v>
      </c>
      <c r="D4079" t="s">
        <v>95</v>
      </c>
      <c r="E4079" t="s">
        <v>91</v>
      </c>
      <c r="F4079" t="s">
        <v>93</v>
      </c>
      <c r="G4079">
        <v>3</v>
      </c>
    </row>
    <row r="4080" spans="1:7">
      <c r="A4080" t="s">
        <v>47</v>
      </c>
      <c r="B4080" t="s">
        <v>75</v>
      </c>
      <c r="C4080" t="s">
        <v>102</v>
      </c>
      <c r="D4080" t="s">
        <v>96</v>
      </c>
      <c r="E4080" t="s">
        <v>91</v>
      </c>
      <c r="F4080" t="s">
        <v>92</v>
      </c>
      <c r="G4080">
        <v>13</v>
      </c>
    </row>
    <row r="4081" spans="1:7">
      <c r="A4081" t="s">
        <v>47</v>
      </c>
      <c r="B4081" t="s">
        <v>75</v>
      </c>
      <c r="C4081" t="s">
        <v>102</v>
      </c>
      <c r="D4081" t="s">
        <v>96</v>
      </c>
      <c r="E4081" t="s">
        <v>91</v>
      </c>
      <c r="F4081" t="s">
        <v>93</v>
      </c>
      <c r="G4081">
        <v>3</v>
      </c>
    </row>
    <row r="4082" spans="1:7">
      <c r="A4082" t="s">
        <v>47</v>
      </c>
      <c r="B4082" t="s">
        <v>75</v>
      </c>
      <c r="C4082" t="s">
        <v>102</v>
      </c>
      <c r="D4082" t="s">
        <v>97</v>
      </c>
      <c r="E4082" t="s">
        <v>91</v>
      </c>
      <c r="F4082" t="s">
        <v>92</v>
      </c>
      <c r="G4082">
        <v>15</v>
      </c>
    </row>
    <row r="4083" spans="1:7">
      <c r="A4083" t="s">
        <v>47</v>
      </c>
      <c r="B4083" t="s">
        <v>75</v>
      </c>
      <c r="C4083" t="s">
        <v>102</v>
      </c>
      <c r="D4083" t="s">
        <v>97</v>
      </c>
      <c r="E4083" t="s">
        <v>91</v>
      </c>
      <c r="F4083" t="s">
        <v>93</v>
      </c>
      <c r="G4083">
        <v>2</v>
      </c>
    </row>
    <row r="4084" spans="1:7">
      <c r="A4084" t="s">
        <v>47</v>
      </c>
      <c r="B4084" t="s">
        <v>75</v>
      </c>
      <c r="C4084" t="s">
        <v>102</v>
      </c>
      <c r="D4084" t="s">
        <v>97</v>
      </c>
      <c r="E4084" t="s">
        <v>94</v>
      </c>
      <c r="F4084" t="s">
        <v>92</v>
      </c>
      <c r="G4084">
        <v>1</v>
      </c>
    </row>
    <row r="4085" spans="1:7">
      <c r="A4085" t="s">
        <v>47</v>
      </c>
      <c r="B4085" t="s">
        <v>75</v>
      </c>
      <c r="C4085" t="s">
        <v>102</v>
      </c>
      <c r="D4085" t="s">
        <v>97</v>
      </c>
      <c r="E4085" t="s">
        <v>94</v>
      </c>
      <c r="F4085" t="s">
        <v>93</v>
      </c>
      <c r="G4085">
        <v>1</v>
      </c>
    </row>
    <row r="4086" spans="1:7">
      <c r="A4086" t="s">
        <v>47</v>
      </c>
      <c r="B4086" t="s">
        <v>75</v>
      </c>
      <c r="C4086" t="s">
        <v>102</v>
      </c>
      <c r="D4086" t="s">
        <v>98</v>
      </c>
      <c r="E4086" t="s">
        <v>91</v>
      </c>
      <c r="F4086" t="s">
        <v>92</v>
      </c>
      <c r="G4086">
        <v>158</v>
      </c>
    </row>
    <row r="4087" spans="1:7">
      <c r="A4087" t="s">
        <v>47</v>
      </c>
      <c r="B4087" t="s">
        <v>75</v>
      </c>
      <c r="C4087" t="s">
        <v>102</v>
      </c>
      <c r="D4087" t="s">
        <v>98</v>
      </c>
      <c r="E4087" t="s">
        <v>91</v>
      </c>
      <c r="F4087" t="s">
        <v>93</v>
      </c>
      <c r="G4087">
        <v>28</v>
      </c>
    </row>
    <row r="4088" spans="1:7">
      <c r="A4088" t="s">
        <v>47</v>
      </c>
      <c r="B4088" t="s">
        <v>75</v>
      </c>
      <c r="C4088" t="s">
        <v>102</v>
      </c>
      <c r="D4088" t="s">
        <v>98</v>
      </c>
      <c r="E4088" t="s">
        <v>94</v>
      </c>
      <c r="F4088" t="s">
        <v>92</v>
      </c>
      <c r="G4088">
        <v>4</v>
      </c>
    </row>
    <row r="4089" spans="1:7">
      <c r="A4089" t="s">
        <v>47</v>
      </c>
      <c r="B4089" t="s">
        <v>75</v>
      </c>
      <c r="C4089" t="s">
        <v>102</v>
      </c>
      <c r="D4089" t="s">
        <v>98</v>
      </c>
      <c r="E4089" t="s">
        <v>94</v>
      </c>
      <c r="F4089" t="s">
        <v>93</v>
      </c>
      <c r="G4089">
        <v>6</v>
      </c>
    </row>
    <row r="4090" spans="1:7">
      <c r="A4090" t="s">
        <v>47</v>
      </c>
      <c r="B4090" t="s">
        <v>65</v>
      </c>
      <c r="C4090" t="s">
        <v>65</v>
      </c>
      <c r="D4090" t="s">
        <v>90</v>
      </c>
      <c r="E4090" t="s">
        <v>91</v>
      </c>
      <c r="F4090" t="s">
        <v>92</v>
      </c>
      <c r="G4090">
        <v>65</v>
      </c>
    </row>
    <row r="4091" spans="1:7">
      <c r="A4091" t="s">
        <v>47</v>
      </c>
      <c r="B4091" t="s">
        <v>65</v>
      </c>
      <c r="C4091" t="s">
        <v>65</v>
      </c>
      <c r="D4091" t="s">
        <v>90</v>
      </c>
      <c r="E4091" t="s">
        <v>94</v>
      </c>
      <c r="F4091" t="s">
        <v>92</v>
      </c>
      <c r="G4091">
        <v>6</v>
      </c>
    </row>
    <row r="4092" spans="1:7">
      <c r="A4092" t="s">
        <v>47</v>
      </c>
      <c r="B4092" t="s">
        <v>65</v>
      </c>
      <c r="C4092" t="s">
        <v>65</v>
      </c>
      <c r="D4092" t="s">
        <v>95</v>
      </c>
      <c r="E4092" t="s">
        <v>91</v>
      </c>
      <c r="F4092" t="s">
        <v>92</v>
      </c>
      <c r="G4092">
        <v>62</v>
      </c>
    </row>
    <row r="4093" spans="1:7">
      <c r="A4093" t="s">
        <v>47</v>
      </c>
      <c r="B4093" t="s">
        <v>65</v>
      </c>
      <c r="C4093" t="s">
        <v>65</v>
      </c>
      <c r="D4093" t="s">
        <v>95</v>
      </c>
      <c r="E4093" t="s">
        <v>94</v>
      </c>
      <c r="F4093" t="s">
        <v>92</v>
      </c>
      <c r="G4093">
        <v>5</v>
      </c>
    </row>
    <row r="4094" spans="1:7">
      <c r="A4094" t="s">
        <v>47</v>
      </c>
      <c r="B4094" t="s">
        <v>65</v>
      </c>
      <c r="C4094" t="s">
        <v>65</v>
      </c>
      <c r="D4094" t="s">
        <v>96</v>
      </c>
      <c r="E4094" t="s">
        <v>91</v>
      </c>
      <c r="F4094" t="s">
        <v>92</v>
      </c>
      <c r="G4094">
        <v>52</v>
      </c>
    </row>
    <row r="4095" spans="1:7">
      <c r="A4095" t="s">
        <v>47</v>
      </c>
      <c r="B4095" t="s">
        <v>65</v>
      </c>
      <c r="C4095" t="s">
        <v>65</v>
      </c>
      <c r="D4095" t="s">
        <v>96</v>
      </c>
      <c r="E4095" t="s">
        <v>94</v>
      </c>
      <c r="F4095" t="s">
        <v>92</v>
      </c>
      <c r="G4095">
        <v>5</v>
      </c>
    </row>
    <row r="4096" spans="1:7">
      <c r="A4096" t="s">
        <v>47</v>
      </c>
      <c r="B4096" t="s">
        <v>65</v>
      </c>
      <c r="C4096" t="s">
        <v>65</v>
      </c>
      <c r="D4096" t="s">
        <v>97</v>
      </c>
      <c r="E4096" t="s">
        <v>91</v>
      </c>
      <c r="F4096" t="s">
        <v>92</v>
      </c>
      <c r="G4096">
        <v>56</v>
      </c>
    </row>
    <row r="4097" spans="1:7">
      <c r="A4097" t="s">
        <v>47</v>
      </c>
      <c r="B4097" t="s">
        <v>65</v>
      </c>
      <c r="C4097" t="s">
        <v>65</v>
      </c>
      <c r="D4097" t="s">
        <v>97</v>
      </c>
      <c r="E4097" t="s">
        <v>91</v>
      </c>
      <c r="F4097" t="s">
        <v>93</v>
      </c>
      <c r="G4097">
        <v>1</v>
      </c>
    </row>
    <row r="4098" spans="1:7">
      <c r="A4098" t="s">
        <v>47</v>
      </c>
      <c r="B4098" t="s">
        <v>65</v>
      </c>
      <c r="C4098" t="s">
        <v>65</v>
      </c>
      <c r="D4098" t="s">
        <v>97</v>
      </c>
      <c r="E4098" t="s">
        <v>94</v>
      </c>
      <c r="F4098" t="s">
        <v>92</v>
      </c>
      <c r="G4098">
        <v>19</v>
      </c>
    </row>
    <row r="4099" spans="1:7">
      <c r="A4099" t="s">
        <v>47</v>
      </c>
      <c r="B4099" t="s">
        <v>65</v>
      </c>
      <c r="C4099" t="s">
        <v>65</v>
      </c>
      <c r="D4099" t="s">
        <v>98</v>
      </c>
      <c r="E4099" t="s">
        <v>91</v>
      </c>
      <c r="F4099" t="s">
        <v>92</v>
      </c>
      <c r="G4099">
        <v>1474</v>
      </c>
    </row>
    <row r="4100" spans="1:7">
      <c r="A4100" t="s">
        <v>47</v>
      </c>
      <c r="B4100" t="s">
        <v>65</v>
      </c>
      <c r="C4100" t="s">
        <v>65</v>
      </c>
      <c r="D4100" t="s">
        <v>98</v>
      </c>
      <c r="E4100" t="s">
        <v>94</v>
      </c>
      <c r="F4100" t="s">
        <v>92</v>
      </c>
      <c r="G4100">
        <v>257</v>
      </c>
    </row>
    <row r="4101" spans="1:7">
      <c r="A4101" t="s">
        <v>47</v>
      </c>
      <c r="B4101" t="s">
        <v>65</v>
      </c>
      <c r="C4101" t="s">
        <v>65</v>
      </c>
      <c r="D4101" t="s">
        <v>98</v>
      </c>
      <c r="E4101" t="s">
        <v>94</v>
      </c>
      <c r="F4101" t="s">
        <v>93</v>
      </c>
      <c r="G4101">
        <v>2</v>
      </c>
    </row>
    <row r="4102" spans="1:7">
      <c r="A4102" t="s">
        <v>47</v>
      </c>
      <c r="B4102" t="s">
        <v>61</v>
      </c>
      <c r="C4102" t="s">
        <v>103</v>
      </c>
      <c r="D4102" t="s">
        <v>90</v>
      </c>
      <c r="E4102" t="s">
        <v>91</v>
      </c>
      <c r="F4102" t="s">
        <v>92</v>
      </c>
      <c r="G4102">
        <v>9</v>
      </c>
    </row>
    <row r="4103" spans="1:7">
      <c r="A4103" t="s">
        <v>47</v>
      </c>
      <c r="B4103" t="s">
        <v>61</v>
      </c>
      <c r="C4103" t="s">
        <v>103</v>
      </c>
      <c r="D4103" t="s">
        <v>90</v>
      </c>
      <c r="E4103" t="s">
        <v>91</v>
      </c>
      <c r="F4103" t="s">
        <v>93</v>
      </c>
      <c r="G4103">
        <v>12</v>
      </c>
    </row>
    <row r="4104" spans="1:7">
      <c r="A4104" t="s">
        <v>47</v>
      </c>
      <c r="B4104" t="s">
        <v>61</v>
      </c>
      <c r="C4104" t="s">
        <v>103</v>
      </c>
      <c r="D4104" t="s">
        <v>90</v>
      </c>
      <c r="E4104" t="s">
        <v>94</v>
      </c>
      <c r="F4104" t="s">
        <v>92</v>
      </c>
      <c r="G4104">
        <v>1</v>
      </c>
    </row>
    <row r="4105" spans="1:7">
      <c r="A4105" t="s">
        <v>47</v>
      </c>
      <c r="B4105" t="s">
        <v>61</v>
      </c>
      <c r="C4105" t="s">
        <v>103</v>
      </c>
      <c r="D4105" t="s">
        <v>95</v>
      </c>
      <c r="E4105" t="s">
        <v>91</v>
      </c>
      <c r="F4105" t="s">
        <v>92</v>
      </c>
      <c r="G4105">
        <v>5</v>
      </c>
    </row>
    <row r="4106" spans="1:7">
      <c r="A4106" t="s">
        <v>47</v>
      </c>
      <c r="B4106" t="s">
        <v>61</v>
      </c>
      <c r="C4106" t="s">
        <v>103</v>
      </c>
      <c r="D4106" t="s">
        <v>95</v>
      </c>
      <c r="E4106" t="s">
        <v>91</v>
      </c>
      <c r="F4106" t="s">
        <v>93</v>
      </c>
      <c r="G4106">
        <v>11</v>
      </c>
    </row>
    <row r="4107" spans="1:7">
      <c r="A4107" t="s">
        <v>47</v>
      </c>
      <c r="B4107" t="s">
        <v>61</v>
      </c>
      <c r="C4107" t="s">
        <v>103</v>
      </c>
      <c r="D4107" t="s">
        <v>95</v>
      </c>
      <c r="E4107" t="s">
        <v>94</v>
      </c>
      <c r="F4107" t="s">
        <v>92</v>
      </c>
      <c r="G4107">
        <v>1</v>
      </c>
    </row>
    <row r="4108" spans="1:7">
      <c r="A4108" t="s">
        <v>47</v>
      </c>
      <c r="B4108" t="s">
        <v>61</v>
      </c>
      <c r="C4108" t="s">
        <v>103</v>
      </c>
      <c r="D4108" t="s">
        <v>95</v>
      </c>
      <c r="E4108" t="s">
        <v>94</v>
      </c>
      <c r="F4108" t="s">
        <v>93</v>
      </c>
      <c r="G4108">
        <v>3</v>
      </c>
    </row>
    <row r="4109" spans="1:7">
      <c r="A4109" t="s">
        <v>47</v>
      </c>
      <c r="B4109" t="s">
        <v>61</v>
      </c>
      <c r="C4109" t="s">
        <v>103</v>
      </c>
      <c r="D4109" t="s">
        <v>96</v>
      </c>
      <c r="E4109" t="s">
        <v>91</v>
      </c>
      <c r="F4109" t="s">
        <v>92</v>
      </c>
      <c r="G4109">
        <v>4</v>
      </c>
    </row>
    <row r="4110" spans="1:7">
      <c r="A4110" t="s">
        <v>47</v>
      </c>
      <c r="B4110" t="s">
        <v>61</v>
      </c>
      <c r="C4110" t="s">
        <v>103</v>
      </c>
      <c r="D4110" t="s">
        <v>96</v>
      </c>
      <c r="E4110" t="s">
        <v>91</v>
      </c>
      <c r="F4110" t="s">
        <v>93</v>
      </c>
      <c r="G4110">
        <v>7</v>
      </c>
    </row>
    <row r="4111" spans="1:7">
      <c r="A4111" t="s">
        <v>47</v>
      </c>
      <c r="B4111" t="s">
        <v>61</v>
      </c>
      <c r="C4111" t="s">
        <v>103</v>
      </c>
      <c r="D4111" t="s">
        <v>97</v>
      </c>
      <c r="E4111" t="s">
        <v>91</v>
      </c>
      <c r="F4111" t="s">
        <v>92</v>
      </c>
      <c r="G4111">
        <v>9</v>
      </c>
    </row>
    <row r="4112" spans="1:7">
      <c r="A4112" t="s">
        <v>47</v>
      </c>
      <c r="B4112" t="s">
        <v>61</v>
      </c>
      <c r="C4112" t="s">
        <v>103</v>
      </c>
      <c r="D4112" t="s">
        <v>97</v>
      </c>
      <c r="E4112" t="s">
        <v>91</v>
      </c>
      <c r="F4112" t="s">
        <v>93</v>
      </c>
      <c r="G4112">
        <v>23</v>
      </c>
    </row>
    <row r="4113" spans="1:7">
      <c r="A4113" t="s">
        <v>47</v>
      </c>
      <c r="B4113" t="s">
        <v>61</v>
      </c>
      <c r="C4113" t="s">
        <v>103</v>
      </c>
      <c r="D4113" t="s">
        <v>97</v>
      </c>
      <c r="E4113" t="s">
        <v>94</v>
      </c>
      <c r="F4113" t="s">
        <v>92</v>
      </c>
      <c r="G4113">
        <v>10</v>
      </c>
    </row>
    <row r="4114" spans="1:7">
      <c r="A4114" t="s">
        <v>47</v>
      </c>
      <c r="B4114" t="s">
        <v>61</v>
      </c>
      <c r="C4114" t="s">
        <v>103</v>
      </c>
      <c r="D4114" t="s">
        <v>97</v>
      </c>
      <c r="E4114" t="s">
        <v>94</v>
      </c>
      <c r="F4114" t="s">
        <v>93</v>
      </c>
      <c r="G4114">
        <v>4</v>
      </c>
    </row>
    <row r="4115" spans="1:7">
      <c r="A4115" t="s">
        <v>47</v>
      </c>
      <c r="B4115" t="s">
        <v>61</v>
      </c>
      <c r="C4115" t="s">
        <v>103</v>
      </c>
      <c r="D4115" t="s">
        <v>98</v>
      </c>
      <c r="E4115" t="s">
        <v>91</v>
      </c>
      <c r="F4115" t="s">
        <v>92</v>
      </c>
      <c r="G4115">
        <v>186</v>
      </c>
    </row>
    <row r="4116" spans="1:7">
      <c r="A4116" t="s">
        <v>47</v>
      </c>
      <c r="B4116" t="s">
        <v>61</v>
      </c>
      <c r="C4116" t="s">
        <v>103</v>
      </c>
      <c r="D4116" t="s">
        <v>98</v>
      </c>
      <c r="E4116" t="s">
        <v>91</v>
      </c>
      <c r="F4116" t="s">
        <v>93</v>
      </c>
      <c r="G4116">
        <v>185</v>
      </c>
    </row>
    <row r="4117" spans="1:7">
      <c r="A4117" t="s">
        <v>47</v>
      </c>
      <c r="B4117" t="s">
        <v>61</v>
      </c>
      <c r="C4117" t="s">
        <v>103</v>
      </c>
      <c r="D4117" t="s">
        <v>98</v>
      </c>
      <c r="E4117" t="s">
        <v>94</v>
      </c>
      <c r="F4117" t="s">
        <v>92</v>
      </c>
      <c r="G4117">
        <v>122</v>
      </c>
    </row>
    <row r="4118" spans="1:7">
      <c r="A4118" t="s">
        <v>47</v>
      </c>
      <c r="B4118" t="s">
        <v>61</v>
      </c>
      <c r="C4118" t="s">
        <v>103</v>
      </c>
      <c r="D4118" t="s">
        <v>98</v>
      </c>
      <c r="E4118" t="s">
        <v>94</v>
      </c>
      <c r="F4118" t="s">
        <v>93</v>
      </c>
      <c r="G4118">
        <v>130</v>
      </c>
    </row>
    <row r="4119" spans="1:7">
      <c r="A4119" t="s">
        <v>47</v>
      </c>
      <c r="B4119" t="s">
        <v>61</v>
      </c>
      <c r="C4119" t="s">
        <v>104</v>
      </c>
      <c r="D4119" t="s">
        <v>90</v>
      </c>
      <c r="E4119" t="s">
        <v>91</v>
      </c>
      <c r="F4119" t="s">
        <v>92</v>
      </c>
      <c r="G4119">
        <v>1</v>
      </c>
    </row>
    <row r="4120" spans="1:7">
      <c r="A4120" t="s">
        <v>47</v>
      </c>
      <c r="B4120" t="s">
        <v>61</v>
      </c>
      <c r="C4120" t="s">
        <v>104</v>
      </c>
      <c r="D4120" t="s">
        <v>90</v>
      </c>
      <c r="E4120" t="s">
        <v>91</v>
      </c>
      <c r="F4120" t="s">
        <v>93</v>
      </c>
      <c r="G4120">
        <v>2</v>
      </c>
    </row>
    <row r="4121" spans="1:7">
      <c r="A4121" t="s">
        <v>47</v>
      </c>
      <c r="B4121" t="s">
        <v>61</v>
      </c>
      <c r="C4121" t="s">
        <v>104</v>
      </c>
      <c r="D4121" t="s">
        <v>90</v>
      </c>
      <c r="E4121" t="s">
        <v>94</v>
      </c>
      <c r="F4121" t="s">
        <v>92</v>
      </c>
      <c r="G4121">
        <v>1</v>
      </c>
    </row>
    <row r="4122" spans="1:7">
      <c r="A4122" t="s">
        <v>47</v>
      </c>
      <c r="B4122" t="s">
        <v>61</v>
      </c>
      <c r="C4122" t="s">
        <v>104</v>
      </c>
      <c r="D4122" t="s">
        <v>90</v>
      </c>
      <c r="E4122" t="s">
        <v>94</v>
      </c>
      <c r="F4122" t="s">
        <v>93</v>
      </c>
      <c r="G4122">
        <v>2</v>
      </c>
    </row>
    <row r="4123" spans="1:7">
      <c r="A4123" t="s">
        <v>47</v>
      </c>
      <c r="B4123" t="s">
        <v>61</v>
      </c>
      <c r="C4123" t="s">
        <v>104</v>
      </c>
      <c r="D4123" t="s">
        <v>95</v>
      </c>
      <c r="E4123" t="s">
        <v>91</v>
      </c>
      <c r="F4123" t="s">
        <v>92</v>
      </c>
      <c r="G4123">
        <v>2</v>
      </c>
    </row>
    <row r="4124" spans="1:7">
      <c r="A4124" t="s">
        <v>47</v>
      </c>
      <c r="B4124" t="s">
        <v>61</v>
      </c>
      <c r="C4124" t="s">
        <v>104</v>
      </c>
      <c r="D4124" t="s">
        <v>95</v>
      </c>
      <c r="E4124" t="s">
        <v>91</v>
      </c>
      <c r="F4124" t="s">
        <v>93</v>
      </c>
      <c r="G4124">
        <v>3</v>
      </c>
    </row>
    <row r="4125" spans="1:7">
      <c r="A4125" t="s">
        <v>47</v>
      </c>
      <c r="B4125" t="s">
        <v>61</v>
      </c>
      <c r="C4125" t="s">
        <v>104</v>
      </c>
      <c r="D4125" t="s">
        <v>95</v>
      </c>
      <c r="E4125" t="s">
        <v>94</v>
      </c>
      <c r="F4125" t="s">
        <v>93</v>
      </c>
      <c r="G4125">
        <v>1</v>
      </c>
    </row>
    <row r="4126" spans="1:7">
      <c r="A4126" t="s">
        <v>47</v>
      </c>
      <c r="B4126" t="s">
        <v>61</v>
      </c>
      <c r="C4126" t="s">
        <v>104</v>
      </c>
      <c r="D4126" t="s">
        <v>96</v>
      </c>
      <c r="E4126" t="s">
        <v>91</v>
      </c>
      <c r="F4126" t="s">
        <v>92</v>
      </c>
      <c r="G4126">
        <v>3</v>
      </c>
    </row>
    <row r="4127" spans="1:7">
      <c r="A4127" t="s">
        <v>47</v>
      </c>
      <c r="B4127" t="s">
        <v>61</v>
      </c>
      <c r="C4127" t="s">
        <v>104</v>
      </c>
      <c r="D4127" t="s">
        <v>96</v>
      </c>
      <c r="E4127" t="s">
        <v>91</v>
      </c>
      <c r="F4127" t="s">
        <v>93</v>
      </c>
      <c r="G4127">
        <v>1</v>
      </c>
    </row>
    <row r="4128" spans="1:7">
      <c r="A4128" t="s">
        <v>47</v>
      </c>
      <c r="B4128" t="s">
        <v>61</v>
      </c>
      <c r="C4128" t="s">
        <v>104</v>
      </c>
      <c r="D4128" t="s">
        <v>96</v>
      </c>
      <c r="E4128" t="s">
        <v>94</v>
      </c>
      <c r="F4128" t="s">
        <v>93</v>
      </c>
      <c r="G4128">
        <v>3</v>
      </c>
    </row>
    <row r="4129" spans="1:7">
      <c r="A4129" t="s">
        <v>47</v>
      </c>
      <c r="B4129" t="s">
        <v>61</v>
      </c>
      <c r="C4129" t="s">
        <v>104</v>
      </c>
      <c r="D4129" t="s">
        <v>97</v>
      </c>
      <c r="E4129" t="s">
        <v>91</v>
      </c>
      <c r="F4129" t="s">
        <v>92</v>
      </c>
      <c r="G4129">
        <v>4</v>
      </c>
    </row>
    <row r="4130" spans="1:7">
      <c r="A4130" t="s">
        <v>47</v>
      </c>
      <c r="B4130" t="s">
        <v>61</v>
      </c>
      <c r="C4130" t="s">
        <v>104</v>
      </c>
      <c r="D4130" t="s">
        <v>97</v>
      </c>
      <c r="E4130" t="s">
        <v>91</v>
      </c>
      <c r="F4130" t="s">
        <v>93</v>
      </c>
      <c r="G4130">
        <v>5</v>
      </c>
    </row>
    <row r="4131" spans="1:7">
      <c r="A4131" t="s">
        <v>47</v>
      </c>
      <c r="B4131" t="s">
        <v>61</v>
      </c>
      <c r="C4131" t="s">
        <v>104</v>
      </c>
      <c r="D4131" t="s">
        <v>97</v>
      </c>
      <c r="E4131" t="s">
        <v>94</v>
      </c>
      <c r="F4131" t="s">
        <v>92</v>
      </c>
      <c r="G4131">
        <v>3</v>
      </c>
    </row>
    <row r="4132" spans="1:7">
      <c r="A4132" t="s">
        <v>47</v>
      </c>
      <c r="B4132" t="s">
        <v>61</v>
      </c>
      <c r="C4132" t="s">
        <v>104</v>
      </c>
      <c r="D4132" t="s">
        <v>97</v>
      </c>
      <c r="E4132" t="s">
        <v>94</v>
      </c>
      <c r="F4132" t="s">
        <v>93</v>
      </c>
      <c r="G4132">
        <v>5</v>
      </c>
    </row>
    <row r="4133" spans="1:7">
      <c r="A4133" t="s">
        <v>47</v>
      </c>
      <c r="B4133" t="s">
        <v>61</v>
      </c>
      <c r="C4133" t="s">
        <v>104</v>
      </c>
      <c r="D4133" t="s">
        <v>98</v>
      </c>
      <c r="E4133" t="s">
        <v>91</v>
      </c>
      <c r="F4133" t="s">
        <v>92</v>
      </c>
      <c r="G4133">
        <v>69</v>
      </c>
    </row>
    <row r="4134" spans="1:7">
      <c r="A4134" t="s">
        <v>47</v>
      </c>
      <c r="B4134" t="s">
        <v>61</v>
      </c>
      <c r="C4134" t="s">
        <v>104</v>
      </c>
      <c r="D4134" t="s">
        <v>98</v>
      </c>
      <c r="E4134" t="s">
        <v>91</v>
      </c>
      <c r="F4134" t="s">
        <v>93</v>
      </c>
      <c r="G4134">
        <v>89</v>
      </c>
    </row>
    <row r="4135" spans="1:7">
      <c r="A4135" t="s">
        <v>47</v>
      </c>
      <c r="B4135" t="s">
        <v>61</v>
      </c>
      <c r="C4135" t="s">
        <v>104</v>
      </c>
      <c r="D4135" t="s">
        <v>98</v>
      </c>
      <c r="E4135" t="s">
        <v>94</v>
      </c>
      <c r="F4135" t="s">
        <v>92</v>
      </c>
      <c r="G4135">
        <v>40</v>
      </c>
    </row>
    <row r="4136" spans="1:7">
      <c r="A4136" t="s">
        <v>47</v>
      </c>
      <c r="B4136" t="s">
        <v>61</v>
      </c>
      <c r="C4136" t="s">
        <v>104</v>
      </c>
      <c r="D4136" t="s">
        <v>98</v>
      </c>
      <c r="E4136" t="s">
        <v>94</v>
      </c>
      <c r="F4136" t="s">
        <v>93</v>
      </c>
      <c r="G4136">
        <v>42</v>
      </c>
    </row>
    <row r="4137" spans="1:7">
      <c r="A4137" t="s">
        <v>47</v>
      </c>
      <c r="B4137" t="s">
        <v>59</v>
      </c>
      <c r="C4137" t="s">
        <v>105</v>
      </c>
      <c r="D4137" t="s">
        <v>96</v>
      </c>
      <c r="E4137" t="s">
        <v>94</v>
      </c>
      <c r="F4137" t="s">
        <v>92</v>
      </c>
      <c r="G4137">
        <v>1</v>
      </c>
    </row>
    <row r="4138" spans="1:7">
      <c r="A4138" t="s">
        <v>47</v>
      </c>
      <c r="B4138" t="s">
        <v>59</v>
      </c>
      <c r="C4138" t="s">
        <v>105</v>
      </c>
      <c r="D4138" t="s">
        <v>97</v>
      </c>
      <c r="E4138" t="s">
        <v>94</v>
      </c>
      <c r="F4138" t="s">
        <v>92</v>
      </c>
      <c r="G4138">
        <v>1</v>
      </c>
    </row>
    <row r="4139" spans="1:7">
      <c r="A4139" t="s">
        <v>47</v>
      </c>
      <c r="B4139" t="s">
        <v>59</v>
      </c>
      <c r="C4139" t="s">
        <v>105</v>
      </c>
      <c r="D4139" t="s">
        <v>98</v>
      </c>
      <c r="E4139" t="s">
        <v>91</v>
      </c>
      <c r="F4139" t="s">
        <v>92</v>
      </c>
      <c r="G4139">
        <v>44</v>
      </c>
    </row>
    <row r="4140" spans="1:7">
      <c r="A4140" t="s">
        <v>47</v>
      </c>
      <c r="B4140" t="s">
        <v>59</v>
      </c>
      <c r="C4140" t="s">
        <v>105</v>
      </c>
      <c r="D4140" t="s">
        <v>98</v>
      </c>
      <c r="E4140" t="s">
        <v>91</v>
      </c>
      <c r="F4140" t="s">
        <v>93</v>
      </c>
      <c r="G4140">
        <v>13</v>
      </c>
    </row>
    <row r="4141" spans="1:7">
      <c r="A4141" t="s">
        <v>47</v>
      </c>
      <c r="B4141" t="s">
        <v>59</v>
      </c>
      <c r="C4141" t="s">
        <v>105</v>
      </c>
      <c r="D4141" t="s">
        <v>98</v>
      </c>
      <c r="E4141" t="s">
        <v>94</v>
      </c>
      <c r="F4141" t="s">
        <v>92</v>
      </c>
      <c r="G4141">
        <v>10</v>
      </c>
    </row>
    <row r="4142" spans="1:7">
      <c r="A4142" t="s">
        <v>47</v>
      </c>
      <c r="B4142" t="s">
        <v>59</v>
      </c>
      <c r="C4142" t="s">
        <v>105</v>
      </c>
      <c r="D4142" t="s">
        <v>98</v>
      </c>
      <c r="E4142" t="s">
        <v>94</v>
      </c>
      <c r="F4142" t="s">
        <v>93</v>
      </c>
      <c r="G4142">
        <v>6</v>
      </c>
    </row>
    <row r="4143" spans="1:7">
      <c r="A4143" t="s">
        <v>47</v>
      </c>
      <c r="B4143" t="s">
        <v>59</v>
      </c>
      <c r="C4143" t="s">
        <v>106</v>
      </c>
      <c r="D4143" t="s">
        <v>90</v>
      </c>
      <c r="E4143" t="s">
        <v>91</v>
      </c>
      <c r="F4143" t="s">
        <v>93</v>
      </c>
      <c r="G4143">
        <v>1</v>
      </c>
    </row>
    <row r="4144" spans="1:7">
      <c r="A4144" t="s">
        <v>47</v>
      </c>
      <c r="B4144" t="s">
        <v>59</v>
      </c>
      <c r="C4144" t="s">
        <v>106</v>
      </c>
      <c r="D4144" t="s">
        <v>95</v>
      </c>
      <c r="E4144" t="s">
        <v>91</v>
      </c>
      <c r="F4144" t="s">
        <v>92</v>
      </c>
      <c r="G4144">
        <v>3</v>
      </c>
    </row>
    <row r="4145" spans="1:7">
      <c r="A4145" t="s">
        <v>47</v>
      </c>
      <c r="B4145" t="s">
        <v>59</v>
      </c>
      <c r="C4145" t="s">
        <v>106</v>
      </c>
      <c r="D4145" t="s">
        <v>96</v>
      </c>
      <c r="E4145" t="s">
        <v>94</v>
      </c>
      <c r="F4145" t="s">
        <v>92</v>
      </c>
      <c r="G4145">
        <v>1</v>
      </c>
    </row>
    <row r="4146" spans="1:7">
      <c r="A4146" t="s">
        <v>47</v>
      </c>
      <c r="B4146" t="s">
        <v>59</v>
      </c>
      <c r="C4146" t="s">
        <v>106</v>
      </c>
      <c r="D4146" t="s">
        <v>97</v>
      </c>
      <c r="E4146" t="s">
        <v>91</v>
      </c>
      <c r="F4146" t="s">
        <v>92</v>
      </c>
      <c r="G4146">
        <v>1</v>
      </c>
    </row>
    <row r="4147" spans="1:7">
      <c r="A4147" t="s">
        <v>47</v>
      </c>
      <c r="B4147" t="s">
        <v>59</v>
      </c>
      <c r="C4147" t="s">
        <v>106</v>
      </c>
      <c r="D4147" t="s">
        <v>97</v>
      </c>
      <c r="E4147" t="s">
        <v>94</v>
      </c>
      <c r="F4147" t="s">
        <v>93</v>
      </c>
      <c r="G4147">
        <v>2</v>
      </c>
    </row>
    <row r="4148" spans="1:7">
      <c r="A4148" t="s">
        <v>47</v>
      </c>
      <c r="B4148" t="s">
        <v>59</v>
      </c>
      <c r="C4148" t="s">
        <v>106</v>
      </c>
      <c r="D4148" t="s">
        <v>98</v>
      </c>
      <c r="E4148" t="s">
        <v>91</v>
      </c>
      <c r="F4148" t="s">
        <v>92</v>
      </c>
      <c r="G4148">
        <v>11</v>
      </c>
    </row>
    <row r="4149" spans="1:7">
      <c r="A4149" t="s">
        <v>47</v>
      </c>
      <c r="B4149" t="s">
        <v>59</v>
      </c>
      <c r="C4149" t="s">
        <v>106</v>
      </c>
      <c r="D4149" t="s">
        <v>98</v>
      </c>
      <c r="E4149" t="s">
        <v>91</v>
      </c>
      <c r="F4149" t="s">
        <v>93</v>
      </c>
      <c r="G4149">
        <v>10</v>
      </c>
    </row>
    <row r="4150" spans="1:7">
      <c r="A4150" t="s">
        <v>47</v>
      </c>
      <c r="B4150" t="s">
        <v>59</v>
      </c>
      <c r="C4150" t="s">
        <v>106</v>
      </c>
      <c r="D4150" t="s">
        <v>98</v>
      </c>
      <c r="E4150" t="s">
        <v>94</v>
      </c>
      <c r="F4150" t="s">
        <v>92</v>
      </c>
      <c r="G4150">
        <v>17</v>
      </c>
    </row>
    <row r="4151" spans="1:7">
      <c r="A4151" t="s">
        <v>47</v>
      </c>
      <c r="B4151" t="s">
        <v>59</v>
      </c>
      <c r="C4151" t="s">
        <v>106</v>
      </c>
      <c r="D4151" t="s">
        <v>98</v>
      </c>
      <c r="E4151" t="s">
        <v>94</v>
      </c>
      <c r="F4151" t="s">
        <v>93</v>
      </c>
      <c r="G4151">
        <v>8</v>
      </c>
    </row>
    <row r="4152" spans="1:7">
      <c r="A4152" t="s">
        <v>47</v>
      </c>
      <c r="B4152" t="s">
        <v>59</v>
      </c>
      <c r="C4152" t="s">
        <v>107</v>
      </c>
      <c r="D4152" t="s">
        <v>90</v>
      </c>
      <c r="E4152" t="s">
        <v>91</v>
      </c>
      <c r="F4152" t="s">
        <v>92</v>
      </c>
      <c r="G4152">
        <v>1</v>
      </c>
    </row>
    <row r="4153" spans="1:7">
      <c r="A4153" t="s">
        <v>47</v>
      </c>
      <c r="B4153" t="s">
        <v>59</v>
      </c>
      <c r="C4153" t="s">
        <v>107</v>
      </c>
      <c r="D4153" t="s">
        <v>90</v>
      </c>
      <c r="E4153" t="s">
        <v>91</v>
      </c>
      <c r="F4153" t="s">
        <v>93</v>
      </c>
      <c r="G4153">
        <v>5</v>
      </c>
    </row>
    <row r="4154" spans="1:7">
      <c r="A4154" t="s">
        <v>47</v>
      </c>
      <c r="B4154" t="s">
        <v>59</v>
      </c>
      <c r="C4154" t="s">
        <v>107</v>
      </c>
      <c r="D4154" t="s">
        <v>90</v>
      </c>
      <c r="E4154" t="s">
        <v>94</v>
      </c>
      <c r="F4154" t="s">
        <v>92</v>
      </c>
      <c r="G4154">
        <v>1</v>
      </c>
    </row>
    <row r="4155" spans="1:7">
      <c r="A4155" t="s">
        <v>47</v>
      </c>
      <c r="B4155" t="s">
        <v>59</v>
      </c>
      <c r="C4155" t="s">
        <v>107</v>
      </c>
      <c r="D4155" t="s">
        <v>90</v>
      </c>
      <c r="E4155" t="s">
        <v>94</v>
      </c>
      <c r="F4155" t="s">
        <v>93</v>
      </c>
      <c r="G4155">
        <v>2</v>
      </c>
    </row>
    <row r="4156" spans="1:7">
      <c r="A4156" t="s">
        <v>47</v>
      </c>
      <c r="B4156" t="s">
        <v>59</v>
      </c>
      <c r="C4156" t="s">
        <v>107</v>
      </c>
      <c r="D4156" t="s">
        <v>95</v>
      </c>
      <c r="E4156" t="s">
        <v>91</v>
      </c>
      <c r="F4156" t="s">
        <v>92</v>
      </c>
      <c r="G4156">
        <v>1</v>
      </c>
    </row>
    <row r="4157" spans="1:7">
      <c r="A4157" t="s">
        <v>47</v>
      </c>
      <c r="B4157" t="s">
        <v>59</v>
      </c>
      <c r="C4157" t="s">
        <v>107</v>
      </c>
      <c r="D4157" t="s">
        <v>95</v>
      </c>
      <c r="E4157" t="s">
        <v>91</v>
      </c>
      <c r="F4157" t="s">
        <v>93</v>
      </c>
      <c r="G4157">
        <v>2</v>
      </c>
    </row>
    <row r="4158" spans="1:7">
      <c r="A4158" t="s">
        <v>47</v>
      </c>
      <c r="B4158" t="s">
        <v>59</v>
      </c>
      <c r="C4158" t="s">
        <v>107</v>
      </c>
      <c r="D4158" t="s">
        <v>95</v>
      </c>
      <c r="E4158" t="s">
        <v>94</v>
      </c>
      <c r="F4158" t="s">
        <v>92</v>
      </c>
      <c r="G4158">
        <v>1</v>
      </c>
    </row>
    <row r="4159" spans="1:7">
      <c r="A4159" t="s">
        <v>47</v>
      </c>
      <c r="B4159" t="s">
        <v>59</v>
      </c>
      <c r="C4159" t="s">
        <v>107</v>
      </c>
      <c r="D4159" t="s">
        <v>96</v>
      </c>
      <c r="E4159" t="s">
        <v>91</v>
      </c>
      <c r="F4159" t="s">
        <v>92</v>
      </c>
      <c r="G4159">
        <v>1</v>
      </c>
    </row>
    <row r="4160" spans="1:7">
      <c r="A4160" t="s">
        <v>47</v>
      </c>
      <c r="B4160" t="s">
        <v>59</v>
      </c>
      <c r="C4160" t="s">
        <v>107</v>
      </c>
      <c r="D4160" t="s">
        <v>96</v>
      </c>
      <c r="E4160" t="s">
        <v>91</v>
      </c>
      <c r="F4160" t="s">
        <v>93</v>
      </c>
      <c r="G4160">
        <v>2</v>
      </c>
    </row>
    <row r="4161" spans="1:7">
      <c r="A4161" t="s">
        <v>47</v>
      </c>
      <c r="B4161" t="s">
        <v>59</v>
      </c>
      <c r="C4161" t="s">
        <v>107</v>
      </c>
      <c r="D4161" t="s">
        <v>97</v>
      </c>
      <c r="E4161" t="s">
        <v>91</v>
      </c>
      <c r="F4161" t="s">
        <v>92</v>
      </c>
      <c r="G4161">
        <v>1</v>
      </c>
    </row>
    <row r="4162" spans="1:7">
      <c r="A4162" t="s">
        <v>47</v>
      </c>
      <c r="B4162" t="s">
        <v>59</v>
      </c>
      <c r="C4162" t="s">
        <v>107</v>
      </c>
      <c r="D4162" t="s">
        <v>97</v>
      </c>
      <c r="E4162" t="s">
        <v>91</v>
      </c>
      <c r="F4162" t="s">
        <v>93</v>
      </c>
      <c r="G4162">
        <v>1</v>
      </c>
    </row>
    <row r="4163" spans="1:7">
      <c r="A4163" t="s">
        <v>47</v>
      </c>
      <c r="B4163" t="s">
        <v>59</v>
      </c>
      <c r="C4163" t="s">
        <v>107</v>
      </c>
      <c r="D4163" t="s">
        <v>97</v>
      </c>
      <c r="E4163" t="s">
        <v>94</v>
      </c>
      <c r="F4163" t="s">
        <v>92</v>
      </c>
      <c r="G4163">
        <v>4</v>
      </c>
    </row>
    <row r="4164" spans="1:7">
      <c r="A4164" t="s">
        <v>47</v>
      </c>
      <c r="B4164" t="s">
        <v>59</v>
      </c>
      <c r="C4164" t="s">
        <v>107</v>
      </c>
      <c r="D4164" t="s">
        <v>97</v>
      </c>
      <c r="E4164" t="s">
        <v>94</v>
      </c>
      <c r="F4164" t="s">
        <v>93</v>
      </c>
      <c r="G4164">
        <v>2</v>
      </c>
    </row>
    <row r="4165" spans="1:7">
      <c r="A4165" t="s">
        <v>47</v>
      </c>
      <c r="B4165" t="s">
        <v>59</v>
      </c>
      <c r="C4165" t="s">
        <v>107</v>
      </c>
      <c r="D4165" t="s">
        <v>98</v>
      </c>
      <c r="E4165" t="s">
        <v>91</v>
      </c>
      <c r="F4165" t="s">
        <v>92</v>
      </c>
      <c r="G4165">
        <v>20</v>
      </c>
    </row>
    <row r="4166" spans="1:7">
      <c r="A4166" t="s">
        <v>47</v>
      </c>
      <c r="B4166" t="s">
        <v>59</v>
      </c>
      <c r="C4166" t="s">
        <v>107</v>
      </c>
      <c r="D4166" t="s">
        <v>98</v>
      </c>
      <c r="E4166" t="s">
        <v>91</v>
      </c>
      <c r="F4166" t="s">
        <v>93</v>
      </c>
      <c r="G4166">
        <v>55</v>
      </c>
    </row>
    <row r="4167" spans="1:7">
      <c r="A4167" t="s">
        <v>47</v>
      </c>
      <c r="B4167" t="s">
        <v>59</v>
      </c>
      <c r="C4167" t="s">
        <v>107</v>
      </c>
      <c r="D4167" t="s">
        <v>98</v>
      </c>
      <c r="E4167" t="s">
        <v>94</v>
      </c>
      <c r="F4167" t="s">
        <v>92</v>
      </c>
      <c r="G4167">
        <v>29</v>
      </c>
    </row>
    <row r="4168" spans="1:7">
      <c r="A4168" t="s">
        <v>47</v>
      </c>
      <c r="B4168" t="s">
        <v>59</v>
      </c>
      <c r="C4168" t="s">
        <v>107</v>
      </c>
      <c r="D4168" t="s">
        <v>98</v>
      </c>
      <c r="E4168" t="s">
        <v>94</v>
      </c>
      <c r="F4168" t="s">
        <v>93</v>
      </c>
      <c r="G4168">
        <v>49</v>
      </c>
    </row>
    <row r="4169" spans="1:7">
      <c r="A4169" t="s">
        <v>47</v>
      </c>
      <c r="B4169" t="s">
        <v>59</v>
      </c>
      <c r="C4169" t="s">
        <v>108</v>
      </c>
      <c r="D4169" t="s">
        <v>90</v>
      </c>
      <c r="E4169" t="s">
        <v>91</v>
      </c>
      <c r="F4169" t="s">
        <v>93</v>
      </c>
      <c r="G4169">
        <v>1</v>
      </c>
    </row>
    <row r="4170" spans="1:7">
      <c r="A4170" t="s">
        <v>47</v>
      </c>
      <c r="B4170" t="s">
        <v>59</v>
      </c>
      <c r="C4170" t="s">
        <v>108</v>
      </c>
      <c r="D4170" t="s">
        <v>95</v>
      </c>
      <c r="E4170" t="s">
        <v>94</v>
      </c>
      <c r="F4170" t="s">
        <v>92</v>
      </c>
      <c r="G4170">
        <v>1</v>
      </c>
    </row>
    <row r="4171" spans="1:7">
      <c r="A4171" t="s">
        <v>47</v>
      </c>
      <c r="B4171" t="s">
        <v>59</v>
      </c>
      <c r="C4171" t="s">
        <v>108</v>
      </c>
      <c r="D4171" t="s">
        <v>96</v>
      </c>
      <c r="E4171" t="s">
        <v>91</v>
      </c>
      <c r="F4171" t="s">
        <v>93</v>
      </c>
      <c r="G4171">
        <v>4</v>
      </c>
    </row>
    <row r="4172" spans="1:7">
      <c r="A4172" t="s">
        <v>47</v>
      </c>
      <c r="B4172" t="s">
        <v>59</v>
      </c>
      <c r="C4172" t="s">
        <v>108</v>
      </c>
      <c r="D4172" t="s">
        <v>96</v>
      </c>
      <c r="E4172" t="s">
        <v>94</v>
      </c>
      <c r="F4172" t="s">
        <v>93</v>
      </c>
      <c r="G4172">
        <v>1</v>
      </c>
    </row>
    <row r="4173" spans="1:7">
      <c r="A4173" t="s">
        <v>47</v>
      </c>
      <c r="B4173" t="s">
        <v>59</v>
      </c>
      <c r="C4173" t="s">
        <v>108</v>
      </c>
      <c r="D4173" t="s">
        <v>97</v>
      </c>
      <c r="E4173" t="s">
        <v>91</v>
      </c>
      <c r="F4173" t="s">
        <v>92</v>
      </c>
      <c r="G4173">
        <v>2</v>
      </c>
    </row>
    <row r="4174" spans="1:7">
      <c r="A4174" t="s">
        <v>47</v>
      </c>
      <c r="B4174" t="s">
        <v>59</v>
      </c>
      <c r="C4174" t="s">
        <v>108</v>
      </c>
      <c r="D4174" t="s">
        <v>97</v>
      </c>
      <c r="E4174" t="s">
        <v>91</v>
      </c>
      <c r="F4174" t="s">
        <v>93</v>
      </c>
      <c r="G4174">
        <v>4</v>
      </c>
    </row>
    <row r="4175" spans="1:7">
      <c r="A4175" t="s">
        <v>47</v>
      </c>
      <c r="B4175" t="s">
        <v>59</v>
      </c>
      <c r="C4175" t="s">
        <v>108</v>
      </c>
      <c r="D4175" t="s">
        <v>97</v>
      </c>
      <c r="E4175" t="s">
        <v>94</v>
      </c>
      <c r="F4175" t="s">
        <v>92</v>
      </c>
      <c r="G4175">
        <v>8</v>
      </c>
    </row>
    <row r="4176" spans="1:7">
      <c r="A4176" t="s">
        <v>47</v>
      </c>
      <c r="B4176" t="s">
        <v>59</v>
      </c>
      <c r="C4176" t="s">
        <v>108</v>
      </c>
      <c r="D4176" t="s">
        <v>97</v>
      </c>
      <c r="E4176" t="s">
        <v>94</v>
      </c>
      <c r="F4176" t="s">
        <v>93</v>
      </c>
      <c r="G4176">
        <v>7</v>
      </c>
    </row>
    <row r="4177" spans="1:7">
      <c r="A4177" t="s">
        <v>47</v>
      </c>
      <c r="B4177" t="s">
        <v>59</v>
      </c>
      <c r="C4177" t="s">
        <v>108</v>
      </c>
      <c r="D4177" t="s">
        <v>98</v>
      </c>
      <c r="E4177" t="s">
        <v>91</v>
      </c>
      <c r="F4177" t="s">
        <v>92</v>
      </c>
      <c r="G4177">
        <v>29</v>
      </c>
    </row>
    <row r="4178" spans="1:7">
      <c r="A4178" t="s">
        <v>47</v>
      </c>
      <c r="B4178" t="s">
        <v>59</v>
      </c>
      <c r="C4178" t="s">
        <v>108</v>
      </c>
      <c r="D4178" t="s">
        <v>98</v>
      </c>
      <c r="E4178" t="s">
        <v>91</v>
      </c>
      <c r="F4178" t="s">
        <v>93</v>
      </c>
      <c r="G4178">
        <v>99</v>
      </c>
    </row>
    <row r="4179" spans="1:7">
      <c r="A4179" t="s">
        <v>47</v>
      </c>
      <c r="B4179" t="s">
        <v>59</v>
      </c>
      <c r="C4179" t="s">
        <v>108</v>
      </c>
      <c r="D4179" t="s">
        <v>98</v>
      </c>
      <c r="E4179" t="s">
        <v>94</v>
      </c>
      <c r="F4179" t="s">
        <v>92</v>
      </c>
      <c r="G4179">
        <v>32</v>
      </c>
    </row>
    <row r="4180" spans="1:7">
      <c r="A4180" t="s">
        <v>47</v>
      </c>
      <c r="B4180" t="s">
        <v>59</v>
      </c>
      <c r="C4180" t="s">
        <v>108</v>
      </c>
      <c r="D4180" t="s">
        <v>98</v>
      </c>
      <c r="E4180" t="s">
        <v>94</v>
      </c>
      <c r="F4180" t="s">
        <v>93</v>
      </c>
      <c r="G4180">
        <v>70</v>
      </c>
    </row>
    <row r="4181" spans="1:7">
      <c r="A4181" t="s">
        <v>47</v>
      </c>
      <c r="B4181" t="s">
        <v>59</v>
      </c>
      <c r="C4181" t="s">
        <v>109</v>
      </c>
      <c r="D4181" t="s">
        <v>90</v>
      </c>
      <c r="E4181" t="s">
        <v>91</v>
      </c>
      <c r="F4181" t="s">
        <v>92</v>
      </c>
      <c r="G4181">
        <v>3</v>
      </c>
    </row>
    <row r="4182" spans="1:7">
      <c r="A4182" t="s">
        <v>47</v>
      </c>
      <c r="B4182" t="s">
        <v>59</v>
      </c>
      <c r="C4182" t="s">
        <v>109</v>
      </c>
      <c r="D4182" t="s">
        <v>90</v>
      </c>
      <c r="E4182" t="s">
        <v>91</v>
      </c>
      <c r="F4182" t="s">
        <v>93</v>
      </c>
      <c r="G4182">
        <v>1</v>
      </c>
    </row>
    <row r="4183" spans="1:7">
      <c r="A4183" t="s">
        <v>47</v>
      </c>
      <c r="B4183" t="s">
        <v>59</v>
      </c>
      <c r="C4183" t="s">
        <v>109</v>
      </c>
      <c r="D4183" t="s">
        <v>90</v>
      </c>
      <c r="E4183" t="s">
        <v>94</v>
      </c>
      <c r="F4183" t="s">
        <v>93</v>
      </c>
      <c r="G4183">
        <v>3</v>
      </c>
    </row>
    <row r="4184" spans="1:7">
      <c r="A4184" t="s">
        <v>47</v>
      </c>
      <c r="B4184" t="s">
        <v>59</v>
      </c>
      <c r="C4184" t="s">
        <v>109</v>
      </c>
      <c r="D4184" t="s">
        <v>95</v>
      </c>
      <c r="E4184" t="s">
        <v>91</v>
      </c>
      <c r="F4184" t="s">
        <v>92</v>
      </c>
      <c r="G4184">
        <v>2</v>
      </c>
    </row>
    <row r="4185" spans="1:7">
      <c r="A4185" t="s">
        <v>47</v>
      </c>
      <c r="B4185" t="s">
        <v>59</v>
      </c>
      <c r="C4185" t="s">
        <v>109</v>
      </c>
      <c r="D4185" t="s">
        <v>95</v>
      </c>
      <c r="E4185" t="s">
        <v>91</v>
      </c>
      <c r="F4185" t="s">
        <v>93</v>
      </c>
      <c r="G4185">
        <v>1</v>
      </c>
    </row>
    <row r="4186" spans="1:7">
      <c r="A4186" t="s">
        <v>47</v>
      </c>
      <c r="B4186" t="s">
        <v>59</v>
      </c>
      <c r="C4186" t="s">
        <v>109</v>
      </c>
      <c r="D4186" t="s">
        <v>96</v>
      </c>
      <c r="E4186" t="s">
        <v>91</v>
      </c>
      <c r="F4186" t="s">
        <v>92</v>
      </c>
      <c r="G4186">
        <v>3</v>
      </c>
    </row>
    <row r="4187" spans="1:7">
      <c r="A4187" t="s">
        <v>47</v>
      </c>
      <c r="B4187" t="s">
        <v>59</v>
      </c>
      <c r="C4187" t="s">
        <v>109</v>
      </c>
      <c r="D4187" t="s">
        <v>96</v>
      </c>
      <c r="E4187" t="s">
        <v>91</v>
      </c>
      <c r="F4187" t="s">
        <v>93</v>
      </c>
      <c r="G4187">
        <v>4</v>
      </c>
    </row>
    <row r="4188" spans="1:7">
      <c r="A4188" t="s">
        <v>47</v>
      </c>
      <c r="B4188" t="s">
        <v>59</v>
      </c>
      <c r="C4188" t="s">
        <v>109</v>
      </c>
      <c r="D4188" t="s">
        <v>97</v>
      </c>
      <c r="E4188" t="s">
        <v>91</v>
      </c>
      <c r="F4188" t="s">
        <v>92</v>
      </c>
      <c r="G4188">
        <v>1</v>
      </c>
    </row>
    <row r="4189" spans="1:7">
      <c r="A4189" t="s">
        <v>47</v>
      </c>
      <c r="B4189" t="s">
        <v>59</v>
      </c>
      <c r="C4189" t="s">
        <v>109</v>
      </c>
      <c r="D4189" t="s">
        <v>97</v>
      </c>
      <c r="E4189" t="s">
        <v>91</v>
      </c>
      <c r="F4189" t="s">
        <v>93</v>
      </c>
      <c r="G4189">
        <v>4</v>
      </c>
    </row>
    <row r="4190" spans="1:7">
      <c r="A4190" t="s">
        <v>47</v>
      </c>
      <c r="B4190" t="s">
        <v>59</v>
      </c>
      <c r="C4190" t="s">
        <v>109</v>
      </c>
      <c r="D4190" t="s">
        <v>97</v>
      </c>
      <c r="E4190" t="s">
        <v>94</v>
      </c>
      <c r="F4190" t="s">
        <v>92</v>
      </c>
      <c r="G4190">
        <v>6</v>
      </c>
    </row>
    <row r="4191" spans="1:7">
      <c r="A4191" t="s">
        <v>47</v>
      </c>
      <c r="B4191" t="s">
        <v>59</v>
      </c>
      <c r="C4191" t="s">
        <v>109</v>
      </c>
      <c r="D4191" t="s">
        <v>97</v>
      </c>
      <c r="E4191" t="s">
        <v>94</v>
      </c>
      <c r="F4191" t="s">
        <v>93</v>
      </c>
      <c r="G4191">
        <v>5</v>
      </c>
    </row>
    <row r="4192" spans="1:7">
      <c r="A4192" t="s">
        <v>47</v>
      </c>
      <c r="B4192" t="s">
        <v>59</v>
      </c>
      <c r="C4192" t="s">
        <v>109</v>
      </c>
      <c r="D4192" t="s">
        <v>98</v>
      </c>
      <c r="E4192" t="s">
        <v>91</v>
      </c>
      <c r="F4192" t="s">
        <v>92</v>
      </c>
      <c r="G4192">
        <v>49</v>
      </c>
    </row>
    <row r="4193" spans="1:7">
      <c r="A4193" t="s">
        <v>47</v>
      </c>
      <c r="B4193" t="s">
        <v>59</v>
      </c>
      <c r="C4193" t="s">
        <v>109</v>
      </c>
      <c r="D4193" t="s">
        <v>98</v>
      </c>
      <c r="E4193" t="s">
        <v>91</v>
      </c>
      <c r="F4193" t="s">
        <v>93</v>
      </c>
      <c r="G4193">
        <v>52</v>
      </c>
    </row>
    <row r="4194" spans="1:7">
      <c r="A4194" t="s">
        <v>47</v>
      </c>
      <c r="B4194" t="s">
        <v>59</v>
      </c>
      <c r="C4194" t="s">
        <v>109</v>
      </c>
      <c r="D4194" t="s">
        <v>98</v>
      </c>
      <c r="E4194" t="s">
        <v>94</v>
      </c>
      <c r="F4194" t="s">
        <v>92</v>
      </c>
      <c r="G4194">
        <v>63</v>
      </c>
    </row>
    <row r="4195" spans="1:7">
      <c r="A4195" t="s">
        <v>47</v>
      </c>
      <c r="B4195" t="s">
        <v>59</v>
      </c>
      <c r="C4195" t="s">
        <v>109</v>
      </c>
      <c r="D4195" t="s">
        <v>98</v>
      </c>
      <c r="E4195" t="s">
        <v>94</v>
      </c>
      <c r="F4195" t="s">
        <v>93</v>
      </c>
      <c r="G4195">
        <v>57</v>
      </c>
    </row>
    <row r="4196" spans="1:7">
      <c r="A4196" t="s">
        <v>47</v>
      </c>
      <c r="B4196" t="s">
        <v>59</v>
      </c>
      <c r="C4196" t="s">
        <v>110</v>
      </c>
      <c r="D4196" t="s">
        <v>90</v>
      </c>
      <c r="E4196" t="s">
        <v>91</v>
      </c>
      <c r="F4196" t="s">
        <v>92</v>
      </c>
      <c r="G4196">
        <v>1</v>
      </c>
    </row>
    <row r="4197" spans="1:7">
      <c r="A4197" t="s">
        <v>47</v>
      </c>
      <c r="B4197" t="s">
        <v>59</v>
      </c>
      <c r="C4197" t="s">
        <v>110</v>
      </c>
      <c r="D4197" t="s">
        <v>90</v>
      </c>
      <c r="E4197" t="s">
        <v>91</v>
      </c>
      <c r="F4197" t="s">
        <v>93</v>
      </c>
      <c r="G4197">
        <v>2</v>
      </c>
    </row>
    <row r="4198" spans="1:7">
      <c r="A4198" t="s">
        <v>47</v>
      </c>
      <c r="B4198" t="s">
        <v>59</v>
      </c>
      <c r="C4198" t="s">
        <v>110</v>
      </c>
      <c r="D4198" t="s">
        <v>90</v>
      </c>
      <c r="E4198" t="s">
        <v>94</v>
      </c>
      <c r="F4198" t="s">
        <v>93</v>
      </c>
      <c r="G4198">
        <v>1</v>
      </c>
    </row>
    <row r="4199" spans="1:7">
      <c r="A4199" t="s">
        <v>47</v>
      </c>
      <c r="B4199" t="s">
        <v>59</v>
      </c>
      <c r="C4199" t="s">
        <v>110</v>
      </c>
      <c r="D4199" t="s">
        <v>95</v>
      </c>
      <c r="E4199" t="s">
        <v>91</v>
      </c>
      <c r="F4199" t="s">
        <v>93</v>
      </c>
      <c r="G4199">
        <v>1</v>
      </c>
    </row>
    <row r="4200" spans="1:7">
      <c r="A4200" t="s">
        <v>47</v>
      </c>
      <c r="B4200" t="s">
        <v>59</v>
      </c>
      <c r="C4200" t="s">
        <v>110</v>
      </c>
      <c r="D4200" t="s">
        <v>98</v>
      </c>
      <c r="E4200" t="s">
        <v>91</v>
      </c>
      <c r="F4200" t="s">
        <v>92</v>
      </c>
      <c r="G4200">
        <v>15</v>
      </c>
    </row>
    <row r="4201" spans="1:7">
      <c r="A4201" t="s">
        <v>47</v>
      </c>
      <c r="B4201" t="s">
        <v>59</v>
      </c>
      <c r="C4201" t="s">
        <v>110</v>
      </c>
      <c r="D4201" t="s">
        <v>98</v>
      </c>
      <c r="E4201" t="s">
        <v>91</v>
      </c>
      <c r="F4201" t="s">
        <v>93</v>
      </c>
      <c r="G4201">
        <v>13</v>
      </c>
    </row>
    <row r="4202" spans="1:7">
      <c r="A4202" t="s">
        <v>47</v>
      </c>
      <c r="B4202" t="s">
        <v>59</v>
      </c>
      <c r="C4202" t="s">
        <v>110</v>
      </c>
      <c r="D4202" t="s">
        <v>98</v>
      </c>
      <c r="E4202" t="s">
        <v>94</v>
      </c>
      <c r="F4202" t="s">
        <v>92</v>
      </c>
      <c r="G4202">
        <v>4</v>
      </c>
    </row>
    <row r="4203" spans="1:7">
      <c r="A4203" t="s">
        <v>47</v>
      </c>
      <c r="B4203" t="s">
        <v>59</v>
      </c>
      <c r="C4203" t="s">
        <v>110</v>
      </c>
      <c r="D4203" t="s">
        <v>98</v>
      </c>
      <c r="E4203" t="s">
        <v>94</v>
      </c>
      <c r="F4203" t="s">
        <v>93</v>
      </c>
      <c r="G4203">
        <v>11</v>
      </c>
    </row>
    <row r="4204" spans="1:7">
      <c r="A4204" t="s">
        <v>47</v>
      </c>
      <c r="B4204" t="s">
        <v>59</v>
      </c>
      <c r="C4204" t="s">
        <v>111</v>
      </c>
      <c r="D4204" t="s">
        <v>90</v>
      </c>
      <c r="E4204" t="s">
        <v>91</v>
      </c>
      <c r="F4204" t="s">
        <v>92</v>
      </c>
      <c r="G4204">
        <v>1</v>
      </c>
    </row>
    <row r="4205" spans="1:7">
      <c r="A4205" t="s">
        <v>47</v>
      </c>
      <c r="B4205" t="s">
        <v>59</v>
      </c>
      <c r="C4205" t="s">
        <v>111</v>
      </c>
      <c r="D4205" t="s">
        <v>90</v>
      </c>
      <c r="E4205" t="s">
        <v>91</v>
      </c>
      <c r="F4205" t="s">
        <v>93</v>
      </c>
      <c r="G4205">
        <v>4</v>
      </c>
    </row>
    <row r="4206" spans="1:7">
      <c r="A4206" t="s">
        <v>47</v>
      </c>
      <c r="B4206" t="s">
        <v>59</v>
      </c>
      <c r="C4206" t="s">
        <v>111</v>
      </c>
      <c r="D4206" t="s">
        <v>90</v>
      </c>
      <c r="E4206" t="s">
        <v>94</v>
      </c>
      <c r="F4206" t="s">
        <v>92</v>
      </c>
      <c r="G4206">
        <v>1</v>
      </c>
    </row>
    <row r="4207" spans="1:7">
      <c r="A4207" t="s">
        <v>47</v>
      </c>
      <c r="B4207" t="s">
        <v>59</v>
      </c>
      <c r="C4207" t="s">
        <v>111</v>
      </c>
      <c r="D4207" t="s">
        <v>90</v>
      </c>
      <c r="E4207" t="s">
        <v>94</v>
      </c>
      <c r="F4207" t="s">
        <v>93</v>
      </c>
      <c r="G4207">
        <v>1</v>
      </c>
    </row>
    <row r="4208" spans="1:7">
      <c r="A4208" t="s">
        <v>47</v>
      </c>
      <c r="B4208" t="s">
        <v>59</v>
      </c>
      <c r="C4208" t="s">
        <v>111</v>
      </c>
      <c r="D4208" t="s">
        <v>95</v>
      </c>
      <c r="E4208" t="s">
        <v>91</v>
      </c>
      <c r="F4208" t="s">
        <v>92</v>
      </c>
      <c r="G4208">
        <v>3</v>
      </c>
    </row>
    <row r="4209" spans="1:7">
      <c r="A4209" t="s">
        <v>47</v>
      </c>
      <c r="B4209" t="s">
        <v>59</v>
      </c>
      <c r="C4209" t="s">
        <v>111</v>
      </c>
      <c r="D4209" t="s">
        <v>95</v>
      </c>
      <c r="E4209" t="s">
        <v>91</v>
      </c>
      <c r="F4209" t="s">
        <v>93</v>
      </c>
      <c r="G4209">
        <v>3</v>
      </c>
    </row>
    <row r="4210" spans="1:7">
      <c r="A4210" t="s">
        <v>47</v>
      </c>
      <c r="B4210" t="s">
        <v>59</v>
      </c>
      <c r="C4210" t="s">
        <v>111</v>
      </c>
      <c r="D4210" t="s">
        <v>95</v>
      </c>
      <c r="E4210" t="s">
        <v>94</v>
      </c>
      <c r="F4210" t="s">
        <v>93</v>
      </c>
      <c r="G4210">
        <v>3</v>
      </c>
    </row>
    <row r="4211" spans="1:7">
      <c r="A4211" t="s">
        <v>47</v>
      </c>
      <c r="B4211" t="s">
        <v>59</v>
      </c>
      <c r="C4211" t="s">
        <v>111</v>
      </c>
      <c r="D4211" t="s">
        <v>96</v>
      </c>
      <c r="E4211" t="s">
        <v>91</v>
      </c>
      <c r="F4211" t="s">
        <v>92</v>
      </c>
      <c r="G4211">
        <v>2</v>
      </c>
    </row>
    <row r="4212" spans="1:7">
      <c r="A4212" t="s">
        <v>47</v>
      </c>
      <c r="B4212" t="s">
        <v>59</v>
      </c>
      <c r="C4212" t="s">
        <v>111</v>
      </c>
      <c r="D4212" t="s">
        <v>97</v>
      </c>
      <c r="E4212" t="s">
        <v>91</v>
      </c>
      <c r="F4212" t="s">
        <v>92</v>
      </c>
      <c r="G4212">
        <v>2</v>
      </c>
    </row>
    <row r="4213" spans="1:7">
      <c r="A4213" t="s">
        <v>47</v>
      </c>
      <c r="B4213" t="s">
        <v>59</v>
      </c>
      <c r="C4213" t="s">
        <v>111</v>
      </c>
      <c r="D4213" t="s">
        <v>97</v>
      </c>
      <c r="E4213" t="s">
        <v>91</v>
      </c>
      <c r="F4213" t="s">
        <v>93</v>
      </c>
      <c r="G4213">
        <v>8</v>
      </c>
    </row>
    <row r="4214" spans="1:7">
      <c r="A4214" t="s">
        <v>47</v>
      </c>
      <c r="B4214" t="s">
        <v>59</v>
      </c>
      <c r="C4214" t="s">
        <v>111</v>
      </c>
      <c r="D4214" t="s">
        <v>97</v>
      </c>
      <c r="E4214" t="s">
        <v>94</v>
      </c>
      <c r="F4214" t="s">
        <v>92</v>
      </c>
      <c r="G4214">
        <v>2</v>
      </c>
    </row>
    <row r="4215" spans="1:7">
      <c r="A4215" t="s">
        <v>47</v>
      </c>
      <c r="B4215" t="s">
        <v>59</v>
      </c>
      <c r="C4215" t="s">
        <v>111</v>
      </c>
      <c r="D4215" t="s">
        <v>97</v>
      </c>
      <c r="E4215" t="s">
        <v>94</v>
      </c>
      <c r="F4215" t="s">
        <v>93</v>
      </c>
      <c r="G4215">
        <v>10</v>
      </c>
    </row>
    <row r="4216" spans="1:7">
      <c r="A4216" t="s">
        <v>47</v>
      </c>
      <c r="B4216" t="s">
        <v>59</v>
      </c>
      <c r="C4216" t="s">
        <v>111</v>
      </c>
      <c r="D4216" t="s">
        <v>98</v>
      </c>
      <c r="E4216" t="s">
        <v>91</v>
      </c>
      <c r="F4216" t="s">
        <v>92</v>
      </c>
      <c r="G4216">
        <v>39</v>
      </c>
    </row>
    <row r="4217" spans="1:7">
      <c r="A4217" t="s">
        <v>47</v>
      </c>
      <c r="B4217" t="s">
        <v>59</v>
      </c>
      <c r="C4217" t="s">
        <v>111</v>
      </c>
      <c r="D4217" t="s">
        <v>98</v>
      </c>
      <c r="E4217" t="s">
        <v>91</v>
      </c>
      <c r="F4217" t="s">
        <v>93</v>
      </c>
      <c r="G4217">
        <v>53</v>
      </c>
    </row>
    <row r="4218" spans="1:7">
      <c r="A4218" t="s">
        <v>47</v>
      </c>
      <c r="B4218" t="s">
        <v>59</v>
      </c>
      <c r="C4218" t="s">
        <v>111</v>
      </c>
      <c r="D4218" t="s">
        <v>98</v>
      </c>
      <c r="E4218" t="s">
        <v>94</v>
      </c>
      <c r="F4218" t="s">
        <v>92</v>
      </c>
      <c r="G4218">
        <v>21</v>
      </c>
    </row>
    <row r="4219" spans="1:7">
      <c r="A4219" t="s">
        <v>47</v>
      </c>
      <c r="B4219" t="s">
        <v>59</v>
      </c>
      <c r="C4219" t="s">
        <v>111</v>
      </c>
      <c r="D4219" t="s">
        <v>98</v>
      </c>
      <c r="E4219" t="s">
        <v>94</v>
      </c>
      <c r="F4219" t="s">
        <v>93</v>
      </c>
      <c r="G4219">
        <v>59</v>
      </c>
    </row>
    <row r="4220" spans="1:7">
      <c r="A4220" t="s">
        <v>47</v>
      </c>
      <c r="B4220" t="s">
        <v>67</v>
      </c>
      <c r="C4220" t="s">
        <v>112</v>
      </c>
      <c r="D4220" t="s">
        <v>90</v>
      </c>
      <c r="E4220" t="s">
        <v>91</v>
      </c>
      <c r="F4220" t="s">
        <v>92</v>
      </c>
      <c r="G4220">
        <v>4</v>
      </c>
    </row>
    <row r="4221" spans="1:7">
      <c r="A4221" t="s">
        <v>47</v>
      </c>
      <c r="B4221" t="s">
        <v>67</v>
      </c>
      <c r="C4221" t="s">
        <v>112</v>
      </c>
      <c r="D4221" t="s">
        <v>90</v>
      </c>
      <c r="E4221" t="s">
        <v>94</v>
      </c>
      <c r="F4221" t="s">
        <v>92</v>
      </c>
      <c r="G4221">
        <v>1</v>
      </c>
    </row>
    <row r="4222" spans="1:7">
      <c r="A4222" t="s">
        <v>47</v>
      </c>
      <c r="B4222" t="s">
        <v>67</v>
      </c>
      <c r="C4222" t="s">
        <v>112</v>
      </c>
      <c r="D4222" t="s">
        <v>95</v>
      </c>
      <c r="E4222" t="s">
        <v>91</v>
      </c>
      <c r="F4222" t="s">
        <v>92</v>
      </c>
      <c r="G4222">
        <v>4</v>
      </c>
    </row>
    <row r="4223" spans="1:7">
      <c r="A4223" t="s">
        <v>47</v>
      </c>
      <c r="B4223" t="s">
        <v>67</v>
      </c>
      <c r="C4223" t="s">
        <v>112</v>
      </c>
      <c r="D4223" t="s">
        <v>96</v>
      </c>
      <c r="E4223" t="s">
        <v>91</v>
      </c>
      <c r="F4223" t="s">
        <v>92</v>
      </c>
      <c r="G4223">
        <v>6</v>
      </c>
    </row>
    <row r="4224" spans="1:7">
      <c r="A4224" t="s">
        <v>47</v>
      </c>
      <c r="B4224" t="s">
        <v>67</v>
      </c>
      <c r="C4224" t="s">
        <v>112</v>
      </c>
      <c r="D4224" t="s">
        <v>96</v>
      </c>
      <c r="E4224" t="s">
        <v>94</v>
      </c>
      <c r="F4224" t="s">
        <v>92</v>
      </c>
      <c r="G4224">
        <v>1</v>
      </c>
    </row>
    <row r="4225" spans="1:7">
      <c r="A4225" t="s">
        <v>47</v>
      </c>
      <c r="B4225" t="s">
        <v>67</v>
      </c>
      <c r="C4225" t="s">
        <v>112</v>
      </c>
      <c r="D4225" t="s">
        <v>97</v>
      </c>
      <c r="E4225" t="s">
        <v>91</v>
      </c>
      <c r="F4225" t="s">
        <v>92</v>
      </c>
      <c r="G4225">
        <v>14</v>
      </c>
    </row>
    <row r="4226" spans="1:7">
      <c r="A4226" t="s">
        <v>47</v>
      </c>
      <c r="B4226" t="s">
        <v>67</v>
      </c>
      <c r="C4226" t="s">
        <v>112</v>
      </c>
      <c r="D4226" t="s">
        <v>97</v>
      </c>
      <c r="E4226" t="s">
        <v>94</v>
      </c>
      <c r="F4226" t="s">
        <v>92</v>
      </c>
      <c r="G4226">
        <v>2</v>
      </c>
    </row>
    <row r="4227" spans="1:7">
      <c r="A4227" t="s">
        <v>47</v>
      </c>
      <c r="B4227" t="s">
        <v>67</v>
      </c>
      <c r="C4227" t="s">
        <v>112</v>
      </c>
      <c r="D4227" t="s">
        <v>98</v>
      </c>
      <c r="E4227" t="s">
        <v>91</v>
      </c>
      <c r="F4227" t="s">
        <v>92</v>
      </c>
      <c r="G4227">
        <v>368</v>
      </c>
    </row>
    <row r="4228" spans="1:7">
      <c r="A4228" t="s">
        <v>47</v>
      </c>
      <c r="B4228" t="s">
        <v>67</v>
      </c>
      <c r="C4228" t="s">
        <v>112</v>
      </c>
      <c r="D4228" t="s">
        <v>98</v>
      </c>
      <c r="E4228" t="s">
        <v>94</v>
      </c>
      <c r="F4228" t="s">
        <v>92</v>
      </c>
      <c r="G4228">
        <v>6</v>
      </c>
    </row>
    <row r="4229" spans="1:7">
      <c r="A4229" t="s">
        <v>47</v>
      </c>
      <c r="B4229" t="s">
        <v>67</v>
      </c>
      <c r="C4229" t="s">
        <v>113</v>
      </c>
      <c r="D4229" t="s">
        <v>90</v>
      </c>
      <c r="E4229" t="s">
        <v>91</v>
      </c>
      <c r="F4229" t="s">
        <v>92</v>
      </c>
      <c r="G4229">
        <v>7</v>
      </c>
    </row>
    <row r="4230" spans="1:7">
      <c r="A4230" t="s">
        <v>47</v>
      </c>
      <c r="B4230" t="s">
        <v>67</v>
      </c>
      <c r="C4230" t="s">
        <v>113</v>
      </c>
      <c r="D4230" t="s">
        <v>90</v>
      </c>
      <c r="E4230" t="s">
        <v>94</v>
      </c>
      <c r="F4230" t="s">
        <v>92</v>
      </c>
      <c r="G4230">
        <v>2</v>
      </c>
    </row>
    <row r="4231" spans="1:7">
      <c r="A4231" t="s">
        <v>47</v>
      </c>
      <c r="B4231" t="s">
        <v>67</v>
      </c>
      <c r="C4231" t="s">
        <v>113</v>
      </c>
      <c r="D4231" t="s">
        <v>95</v>
      </c>
      <c r="E4231" t="s">
        <v>91</v>
      </c>
      <c r="F4231" t="s">
        <v>92</v>
      </c>
      <c r="G4231">
        <v>3</v>
      </c>
    </row>
    <row r="4232" spans="1:7">
      <c r="A4232" t="s">
        <v>47</v>
      </c>
      <c r="B4232" t="s">
        <v>67</v>
      </c>
      <c r="C4232" t="s">
        <v>113</v>
      </c>
      <c r="D4232" t="s">
        <v>95</v>
      </c>
      <c r="E4232" t="s">
        <v>94</v>
      </c>
      <c r="F4232" t="s">
        <v>92</v>
      </c>
      <c r="G4232">
        <v>1</v>
      </c>
    </row>
    <row r="4233" spans="1:7">
      <c r="A4233" t="s">
        <v>47</v>
      </c>
      <c r="B4233" t="s">
        <v>67</v>
      </c>
      <c r="C4233" t="s">
        <v>113</v>
      </c>
      <c r="D4233" t="s">
        <v>96</v>
      </c>
      <c r="E4233" t="s">
        <v>91</v>
      </c>
      <c r="F4233" t="s">
        <v>92</v>
      </c>
      <c r="G4233">
        <v>2</v>
      </c>
    </row>
    <row r="4234" spans="1:7">
      <c r="A4234" t="s">
        <v>47</v>
      </c>
      <c r="B4234" t="s">
        <v>67</v>
      </c>
      <c r="C4234" t="s">
        <v>113</v>
      </c>
      <c r="D4234" t="s">
        <v>96</v>
      </c>
      <c r="E4234" t="s">
        <v>94</v>
      </c>
      <c r="F4234" t="s">
        <v>92</v>
      </c>
      <c r="G4234">
        <v>2</v>
      </c>
    </row>
    <row r="4235" spans="1:7">
      <c r="A4235" t="s">
        <v>47</v>
      </c>
      <c r="B4235" t="s">
        <v>67</v>
      </c>
      <c r="C4235" t="s">
        <v>113</v>
      </c>
      <c r="D4235" t="s">
        <v>97</v>
      </c>
      <c r="E4235" t="s">
        <v>91</v>
      </c>
      <c r="F4235" t="s">
        <v>92</v>
      </c>
      <c r="G4235">
        <v>15</v>
      </c>
    </row>
    <row r="4236" spans="1:7">
      <c r="A4236" t="s">
        <v>47</v>
      </c>
      <c r="B4236" t="s">
        <v>67</v>
      </c>
      <c r="C4236" t="s">
        <v>113</v>
      </c>
      <c r="D4236" t="s">
        <v>97</v>
      </c>
      <c r="E4236" t="s">
        <v>94</v>
      </c>
      <c r="F4236" t="s">
        <v>92</v>
      </c>
      <c r="G4236">
        <v>4</v>
      </c>
    </row>
    <row r="4237" spans="1:7">
      <c r="A4237" t="s">
        <v>47</v>
      </c>
      <c r="B4237" t="s">
        <v>67</v>
      </c>
      <c r="C4237" t="s">
        <v>113</v>
      </c>
      <c r="D4237" t="s">
        <v>98</v>
      </c>
      <c r="E4237" t="s">
        <v>91</v>
      </c>
      <c r="F4237" t="s">
        <v>92</v>
      </c>
      <c r="G4237">
        <v>191</v>
      </c>
    </row>
    <row r="4238" spans="1:7">
      <c r="A4238" t="s">
        <v>47</v>
      </c>
      <c r="B4238" t="s">
        <v>67</v>
      </c>
      <c r="C4238" t="s">
        <v>113</v>
      </c>
      <c r="D4238" t="s">
        <v>98</v>
      </c>
      <c r="E4238" t="s">
        <v>94</v>
      </c>
      <c r="F4238" t="s">
        <v>92</v>
      </c>
      <c r="G4238">
        <v>49</v>
      </c>
    </row>
    <row r="4239" spans="1:7">
      <c r="A4239" t="s">
        <v>47</v>
      </c>
      <c r="B4239" t="s">
        <v>67</v>
      </c>
      <c r="C4239" t="s">
        <v>114</v>
      </c>
      <c r="D4239" t="s">
        <v>90</v>
      </c>
      <c r="E4239" t="s">
        <v>91</v>
      </c>
      <c r="F4239" t="s">
        <v>92</v>
      </c>
      <c r="G4239">
        <v>13</v>
      </c>
    </row>
    <row r="4240" spans="1:7">
      <c r="A4240" t="s">
        <v>47</v>
      </c>
      <c r="B4240" t="s">
        <v>67</v>
      </c>
      <c r="C4240" t="s">
        <v>114</v>
      </c>
      <c r="D4240" t="s">
        <v>90</v>
      </c>
      <c r="E4240" t="s">
        <v>94</v>
      </c>
      <c r="F4240" t="s">
        <v>92</v>
      </c>
      <c r="G4240">
        <v>3</v>
      </c>
    </row>
    <row r="4241" spans="1:7">
      <c r="A4241" t="s">
        <v>47</v>
      </c>
      <c r="B4241" t="s">
        <v>67</v>
      </c>
      <c r="C4241" t="s">
        <v>114</v>
      </c>
      <c r="D4241" t="s">
        <v>95</v>
      </c>
      <c r="E4241" t="s">
        <v>91</v>
      </c>
      <c r="F4241" t="s">
        <v>92</v>
      </c>
      <c r="G4241">
        <v>5</v>
      </c>
    </row>
    <row r="4242" spans="1:7">
      <c r="A4242" t="s">
        <v>47</v>
      </c>
      <c r="B4242" t="s">
        <v>67</v>
      </c>
      <c r="C4242" t="s">
        <v>114</v>
      </c>
      <c r="D4242" t="s">
        <v>95</v>
      </c>
      <c r="E4242" t="s">
        <v>94</v>
      </c>
      <c r="F4242" t="s">
        <v>92</v>
      </c>
      <c r="G4242">
        <v>4</v>
      </c>
    </row>
    <row r="4243" spans="1:7">
      <c r="A4243" t="s">
        <v>47</v>
      </c>
      <c r="B4243" t="s">
        <v>67</v>
      </c>
      <c r="C4243" t="s">
        <v>114</v>
      </c>
      <c r="D4243" t="s">
        <v>96</v>
      </c>
      <c r="E4243" t="s">
        <v>91</v>
      </c>
      <c r="F4243" t="s">
        <v>92</v>
      </c>
      <c r="G4243">
        <v>3</v>
      </c>
    </row>
    <row r="4244" spans="1:7">
      <c r="A4244" t="s">
        <v>47</v>
      </c>
      <c r="B4244" t="s">
        <v>67</v>
      </c>
      <c r="C4244" t="s">
        <v>114</v>
      </c>
      <c r="D4244" t="s">
        <v>97</v>
      </c>
      <c r="E4244" t="s">
        <v>91</v>
      </c>
      <c r="F4244" t="s">
        <v>92</v>
      </c>
      <c r="G4244">
        <v>11</v>
      </c>
    </row>
    <row r="4245" spans="1:7">
      <c r="A4245" t="s">
        <v>47</v>
      </c>
      <c r="B4245" t="s">
        <v>67</v>
      </c>
      <c r="C4245" t="s">
        <v>114</v>
      </c>
      <c r="D4245" t="s">
        <v>97</v>
      </c>
      <c r="E4245" t="s">
        <v>94</v>
      </c>
      <c r="F4245" t="s">
        <v>92</v>
      </c>
      <c r="G4245">
        <v>5</v>
      </c>
    </row>
    <row r="4246" spans="1:7">
      <c r="A4246" t="s">
        <v>47</v>
      </c>
      <c r="B4246" t="s">
        <v>67</v>
      </c>
      <c r="C4246" t="s">
        <v>114</v>
      </c>
      <c r="D4246" t="s">
        <v>98</v>
      </c>
      <c r="E4246" t="s">
        <v>91</v>
      </c>
      <c r="F4246" t="s">
        <v>92</v>
      </c>
      <c r="G4246">
        <v>169</v>
      </c>
    </row>
    <row r="4247" spans="1:7">
      <c r="A4247" t="s">
        <v>47</v>
      </c>
      <c r="B4247" t="s">
        <v>67</v>
      </c>
      <c r="C4247" t="s">
        <v>114</v>
      </c>
      <c r="D4247" t="s">
        <v>98</v>
      </c>
      <c r="E4247" t="s">
        <v>94</v>
      </c>
      <c r="F4247" t="s">
        <v>92</v>
      </c>
      <c r="G4247">
        <v>51</v>
      </c>
    </row>
    <row r="4248" spans="1:7">
      <c r="A4248" t="s">
        <v>47</v>
      </c>
      <c r="B4248" t="s">
        <v>67</v>
      </c>
      <c r="C4248" t="s">
        <v>115</v>
      </c>
      <c r="D4248" t="s">
        <v>90</v>
      </c>
      <c r="E4248" t="s">
        <v>91</v>
      </c>
      <c r="F4248" t="s">
        <v>92</v>
      </c>
      <c r="G4248">
        <v>1</v>
      </c>
    </row>
    <row r="4249" spans="1:7">
      <c r="A4249" t="s">
        <v>47</v>
      </c>
      <c r="B4249" t="s">
        <v>67</v>
      </c>
      <c r="C4249" t="s">
        <v>115</v>
      </c>
      <c r="D4249" t="s">
        <v>98</v>
      </c>
      <c r="E4249" t="s">
        <v>91</v>
      </c>
      <c r="F4249" t="s">
        <v>92</v>
      </c>
      <c r="G4249">
        <v>13</v>
      </c>
    </row>
    <row r="4250" spans="1:7">
      <c r="A4250" t="s">
        <v>47</v>
      </c>
      <c r="B4250" t="s">
        <v>67</v>
      </c>
      <c r="C4250" t="s">
        <v>115</v>
      </c>
      <c r="D4250" t="s">
        <v>98</v>
      </c>
      <c r="E4250" t="s">
        <v>94</v>
      </c>
      <c r="F4250" t="s">
        <v>92</v>
      </c>
      <c r="G4250">
        <v>3</v>
      </c>
    </row>
    <row r="4251" spans="1:7">
      <c r="A4251" t="s">
        <v>47</v>
      </c>
      <c r="B4251" t="s">
        <v>67</v>
      </c>
      <c r="C4251" t="s">
        <v>116</v>
      </c>
      <c r="D4251" t="s">
        <v>90</v>
      </c>
      <c r="E4251" t="s">
        <v>91</v>
      </c>
      <c r="F4251" t="s">
        <v>92</v>
      </c>
      <c r="G4251">
        <v>1</v>
      </c>
    </row>
    <row r="4252" spans="1:7">
      <c r="A4252" t="s">
        <v>47</v>
      </c>
      <c r="B4252" t="s">
        <v>67</v>
      </c>
      <c r="C4252" t="s">
        <v>116</v>
      </c>
      <c r="D4252" t="s">
        <v>95</v>
      </c>
      <c r="E4252" t="s">
        <v>91</v>
      </c>
      <c r="F4252" t="s">
        <v>92</v>
      </c>
      <c r="G4252">
        <v>2</v>
      </c>
    </row>
    <row r="4253" spans="1:7">
      <c r="A4253" t="s">
        <v>47</v>
      </c>
      <c r="B4253" t="s">
        <v>67</v>
      </c>
      <c r="C4253" t="s">
        <v>116</v>
      </c>
      <c r="D4253" t="s">
        <v>96</v>
      </c>
      <c r="E4253" t="s">
        <v>91</v>
      </c>
      <c r="F4253" t="s">
        <v>92</v>
      </c>
      <c r="G4253">
        <v>1</v>
      </c>
    </row>
    <row r="4254" spans="1:7">
      <c r="A4254" t="s">
        <v>47</v>
      </c>
      <c r="B4254" t="s">
        <v>67</v>
      </c>
      <c r="C4254" t="s">
        <v>116</v>
      </c>
      <c r="D4254" t="s">
        <v>98</v>
      </c>
      <c r="E4254" t="s">
        <v>91</v>
      </c>
      <c r="F4254" t="s">
        <v>92</v>
      </c>
      <c r="G4254">
        <v>39</v>
      </c>
    </row>
    <row r="4255" spans="1:7">
      <c r="A4255" t="s">
        <v>47</v>
      </c>
      <c r="B4255" t="s">
        <v>67</v>
      </c>
      <c r="C4255" t="s">
        <v>116</v>
      </c>
      <c r="D4255" t="s">
        <v>98</v>
      </c>
      <c r="E4255" t="s">
        <v>94</v>
      </c>
      <c r="F4255" t="s">
        <v>92</v>
      </c>
      <c r="G4255">
        <v>19</v>
      </c>
    </row>
    <row r="4256" spans="1:7">
      <c r="A4256" t="s">
        <v>47</v>
      </c>
      <c r="B4256" t="s">
        <v>78</v>
      </c>
      <c r="C4256" t="s">
        <v>78</v>
      </c>
      <c r="D4256" t="s">
        <v>90</v>
      </c>
      <c r="E4256" t="s">
        <v>91</v>
      </c>
      <c r="F4256" t="s">
        <v>92</v>
      </c>
      <c r="G4256">
        <v>1</v>
      </c>
    </row>
    <row r="4257" spans="1:7">
      <c r="A4257" t="s">
        <v>47</v>
      </c>
      <c r="B4257" t="s">
        <v>78</v>
      </c>
      <c r="C4257" t="s">
        <v>78</v>
      </c>
      <c r="D4257" t="s">
        <v>90</v>
      </c>
      <c r="E4257" t="s">
        <v>91</v>
      </c>
      <c r="F4257" t="s">
        <v>93</v>
      </c>
      <c r="G4257">
        <v>3</v>
      </c>
    </row>
    <row r="4258" spans="1:7">
      <c r="A4258" t="s">
        <v>47</v>
      </c>
      <c r="B4258" t="s">
        <v>78</v>
      </c>
      <c r="C4258" t="s">
        <v>78</v>
      </c>
      <c r="D4258" t="s">
        <v>90</v>
      </c>
      <c r="E4258" t="s">
        <v>94</v>
      </c>
      <c r="F4258" t="s">
        <v>92</v>
      </c>
      <c r="G4258">
        <v>2</v>
      </c>
    </row>
    <row r="4259" spans="1:7">
      <c r="A4259" t="s">
        <v>47</v>
      </c>
      <c r="B4259" t="s">
        <v>78</v>
      </c>
      <c r="C4259" t="s">
        <v>78</v>
      </c>
      <c r="D4259" t="s">
        <v>95</v>
      </c>
      <c r="E4259" t="s">
        <v>91</v>
      </c>
      <c r="F4259" t="s">
        <v>92</v>
      </c>
      <c r="G4259">
        <v>2</v>
      </c>
    </row>
    <row r="4260" spans="1:7">
      <c r="A4260" t="s">
        <v>47</v>
      </c>
      <c r="B4260" t="s">
        <v>78</v>
      </c>
      <c r="C4260" t="s">
        <v>78</v>
      </c>
      <c r="D4260" t="s">
        <v>95</v>
      </c>
      <c r="E4260" t="s">
        <v>91</v>
      </c>
      <c r="F4260" t="s">
        <v>93</v>
      </c>
      <c r="G4260">
        <v>6</v>
      </c>
    </row>
    <row r="4261" spans="1:7">
      <c r="A4261" t="s">
        <v>47</v>
      </c>
      <c r="B4261" t="s">
        <v>78</v>
      </c>
      <c r="C4261" t="s">
        <v>78</v>
      </c>
      <c r="D4261" t="s">
        <v>96</v>
      </c>
      <c r="E4261" t="s">
        <v>91</v>
      </c>
      <c r="F4261" t="s">
        <v>92</v>
      </c>
      <c r="G4261">
        <v>4</v>
      </c>
    </row>
    <row r="4262" spans="1:7">
      <c r="A4262" t="s">
        <v>47</v>
      </c>
      <c r="B4262" t="s">
        <v>78</v>
      </c>
      <c r="C4262" t="s">
        <v>78</v>
      </c>
      <c r="D4262" t="s">
        <v>96</v>
      </c>
      <c r="E4262" t="s">
        <v>91</v>
      </c>
      <c r="F4262" t="s">
        <v>93</v>
      </c>
      <c r="G4262">
        <v>10</v>
      </c>
    </row>
    <row r="4263" spans="1:7">
      <c r="A4263" t="s">
        <v>47</v>
      </c>
      <c r="B4263" t="s">
        <v>78</v>
      </c>
      <c r="C4263" t="s">
        <v>78</v>
      </c>
      <c r="D4263" t="s">
        <v>97</v>
      </c>
      <c r="E4263" t="s">
        <v>91</v>
      </c>
      <c r="F4263" t="s">
        <v>92</v>
      </c>
      <c r="G4263">
        <v>8</v>
      </c>
    </row>
    <row r="4264" spans="1:7">
      <c r="A4264" t="s">
        <v>47</v>
      </c>
      <c r="B4264" t="s">
        <v>78</v>
      </c>
      <c r="C4264" t="s">
        <v>78</v>
      </c>
      <c r="D4264" t="s">
        <v>97</v>
      </c>
      <c r="E4264" t="s">
        <v>91</v>
      </c>
      <c r="F4264" t="s">
        <v>93</v>
      </c>
      <c r="G4264">
        <v>9</v>
      </c>
    </row>
    <row r="4265" spans="1:7">
      <c r="A4265" t="s">
        <v>47</v>
      </c>
      <c r="B4265" t="s">
        <v>78</v>
      </c>
      <c r="C4265" t="s">
        <v>78</v>
      </c>
      <c r="D4265" t="s">
        <v>97</v>
      </c>
      <c r="E4265" t="s">
        <v>94</v>
      </c>
      <c r="F4265" t="s">
        <v>92</v>
      </c>
      <c r="G4265">
        <v>1</v>
      </c>
    </row>
    <row r="4266" spans="1:7">
      <c r="A4266" t="s">
        <v>47</v>
      </c>
      <c r="B4266" t="s">
        <v>78</v>
      </c>
      <c r="C4266" t="s">
        <v>78</v>
      </c>
      <c r="D4266" t="s">
        <v>97</v>
      </c>
      <c r="E4266" t="s">
        <v>94</v>
      </c>
      <c r="F4266" t="s">
        <v>93</v>
      </c>
      <c r="G4266">
        <v>3</v>
      </c>
    </row>
    <row r="4267" spans="1:7">
      <c r="A4267" t="s">
        <v>47</v>
      </c>
      <c r="B4267" t="s">
        <v>78</v>
      </c>
      <c r="C4267" t="s">
        <v>78</v>
      </c>
      <c r="D4267" t="s">
        <v>98</v>
      </c>
      <c r="E4267" t="s">
        <v>91</v>
      </c>
      <c r="F4267" t="s">
        <v>92</v>
      </c>
      <c r="G4267">
        <v>123</v>
      </c>
    </row>
    <row r="4268" spans="1:7">
      <c r="A4268" t="s">
        <v>47</v>
      </c>
      <c r="B4268" t="s">
        <v>78</v>
      </c>
      <c r="C4268" t="s">
        <v>78</v>
      </c>
      <c r="D4268" t="s">
        <v>98</v>
      </c>
      <c r="E4268" t="s">
        <v>91</v>
      </c>
      <c r="F4268" t="s">
        <v>93</v>
      </c>
      <c r="G4268">
        <v>235</v>
      </c>
    </row>
    <row r="4269" spans="1:7">
      <c r="A4269" t="s">
        <v>47</v>
      </c>
      <c r="B4269" t="s">
        <v>78</v>
      </c>
      <c r="C4269" t="s">
        <v>78</v>
      </c>
      <c r="D4269" t="s">
        <v>98</v>
      </c>
      <c r="E4269" t="s">
        <v>94</v>
      </c>
      <c r="F4269" t="s">
        <v>92</v>
      </c>
      <c r="G4269">
        <v>43</v>
      </c>
    </row>
    <row r="4270" spans="1:7">
      <c r="A4270" t="s">
        <v>47</v>
      </c>
      <c r="B4270" t="s">
        <v>78</v>
      </c>
      <c r="C4270" t="s">
        <v>78</v>
      </c>
      <c r="D4270" t="s">
        <v>98</v>
      </c>
      <c r="E4270" t="s">
        <v>94</v>
      </c>
      <c r="F4270" t="s">
        <v>93</v>
      </c>
      <c r="G4270">
        <v>64</v>
      </c>
    </row>
    <row r="4271" spans="1:7">
      <c r="A4271" t="s">
        <v>47</v>
      </c>
      <c r="B4271" t="s">
        <v>63</v>
      </c>
      <c r="C4271" t="s">
        <v>117</v>
      </c>
      <c r="D4271" t="s">
        <v>90</v>
      </c>
      <c r="E4271" t="s">
        <v>91</v>
      </c>
      <c r="F4271" t="s">
        <v>92</v>
      </c>
      <c r="G4271">
        <v>7</v>
      </c>
    </row>
    <row r="4272" spans="1:7">
      <c r="A4272" t="s">
        <v>47</v>
      </c>
      <c r="B4272" t="s">
        <v>63</v>
      </c>
      <c r="C4272" t="s">
        <v>117</v>
      </c>
      <c r="D4272" t="s">
        <v>90</v>
      </c>
      <c r="E4272" t="s">
        <v>91</v>
      </c>
      <c r="F4272" t="s">
        <v>93</v>
      </c>
      <c r="G4272">
        <v>8</v>
      </c>
    </row>
    <row r="4273" spans="1:7">
      <c r="A4273" t="s">
        <v>47</v>
      </c>
      <c r="B4273" t="s">
        <v>63</v>
      </c>
      <c r="C4273" t="s">
        <v>117</v>
      </c>
      <c r="D4273" t="s">
        <v>90</v>
      </c>
      <c r="E4273" t="s">
        <v>94</v>
      </c>
      <c r="F4273" t="s">
        <v>92</v>
      </c>
      <c r="G4273">
        <v>2</v>
      </c>
    </row>
    <row r="4274" spans="1:7">
      <c r="A4274" t="s">
        <v>47</v>
      </c>
      <c r="B4274" t="s">
        <v>63</v>
      </c>
      <c r="C4274" t="s">
        <v>117</v>
      </c>
      <c r="D4274" t="s">
        <v>90</v>
      </c>
      <c r="E4274" t="s">
        <v>94</v>
      </c>
      <c r="F4274" t="s">
        <v>93</v>
      </c>
      <c r="G4274">
        <v>8</v>
      </c>
    </row>
    <row r="4275" spans="1:7">
      <c r="A4275" t="s">
        <v>47</v>
      </c>
      <c r="B4275" t="s">
        <v>63</v>
      </c>
      <c r="C4275" t="s">
        <v>117</v>
      </c>
      <c r="D4275" t="s">
        <v>95</v>
      </c>
      <c r="E4275" t="s">
        <v>91</v>
      </c>
      <c r="F4275" t="s">
        <v>92</v>
      </c>
      <c r="G4275">
        <v>7</v>
      </c>
    </row>
    <row r="4276" spans="1:7">
      <c r="A4276" t="s">
        <v>47</v>
      </c>
      <c r="B4276" t="s">
        <v>63</v>
      </c>
      <c r="C4276" t="s">
        <v>117</v>
      </c>
      <c r="D4276" t="s">
        <v>95</v>
      </c>
      <c r="E4276" t="s">
        <v>91</v>
      </c>
      <c r="F4276" t="s">
        <v>93</v>
      </c>
      <c r="G4276">
        <v>12</v>
      </c>
    </row>
    <row r="4277" spans="1:7">
      <c r="A4277" t="s">
        <v>47</v>
      </c>
      <c r="B4277" t="s">
        <v>63</v>
      </c>
      <c r="C4277" t="s">
        <v>117</v>
      </c>
      <c r="D4277" t="s">
        <v>95</v>
      </c>
      <c r="E4277" t="s">
        <v>94</v>
      </c>
      <c r="F4277" t="s">
        <v>92</v>
      </c>
      <c r="G4277">
        <v>4</v>
      </c>
    </row>
    <row r="4278" spans="1:7">
      <c r="A4278" t="s">
        <v>47</v>
      </c>
      <c r="B4278" t="s">
        <v>63</v>
      </c>
      <c r="C4278" t="s">
        <v>117</v>
      </c>
      <c r="D4278" t="s">
        <v>95</v>
      </c>
      <c r="E4278" t="s">
        <v>94</v>
      </c>
      <c r="F4278" t="s">
        <v>93</v>
      </c>
      <c r="G4278">
        <v>1</v>
      </c>
    </row>
    <row r="4279" spans="1:7">
      <c r="A4279" t="s">
        <v>47</v>
      </c>
      <c r="B4279" t="s">
        <v>63</v>
      </c>
      <c r="C4279" t="s">
        <v>117</v>
      </c>
      <c r="D4279" t="s">
        <v>96</v>
      </c>
      <c r="E4279" t="s">
        <v>91</v>
      </c>
      <c r="F4279" t="s">
        <v>92</v>
      </c>
      <c r="G4279">
        <v>7</v>
      </c>
    </row>
    <row r="4280" spans="1:7">
      <c r="A4280" t="s">
        <v>47</v>
      </c>
      <c r="B4280" t="s">
        <v>63</v>
      </c>
      <c r="C4280" t="s">
        <v>117</v>
      </c>
      <c r="D4280" t="s">
        <v>96</v>
      </c>
      <c r="E4280" t="s">
        <v>91</v>
      </c>
      <c r="F4280" t="s">
        <v>93</v>
      </c>
      <c r="G4280">
        <v>8</v>
      </c>
    </row>
    <row r="4281" spans="1:7">
      <c r="A4281" t="s">
        <v>47</v>
      </c>
      <c r="B4281" t="s">
        <v>63</v>
      </c>
      <c r="C4281" t="s">
        <v>117</v>
      </c>
      <c r="D4281" t="s">
        <v>96</v>
      </c>
      <c r="E4281" t="s">
        <v>94</v>
      </c>
      <c r="F4281" t="s">
        <v>93</v>
      </c>
      <c r="G4281">
        <v>3</v>
      </c>
    </row>
    <row r="4282" spans="1:7">
      <c r="A4282" t="s">
        <v>47</v>
      </c>
      <c r="B4282" t="s">
        <v>63</v>
      </c>
      <c r="C4282" t="s">
        <v>117</v>
      </c>
      <c r="D4282" t="s">
        <v>97</v>
      </c>
      <c r="E4282" t="s">
        <v>91</v>
      </c>
      <c r="F4282" t="s">
        <v>92</v>
      </c>
      <c r="G4282">
        <v>14</v>
      </c>
    </row>
    <row r="4283" spans="1:7">
      <c r="A4283" t="s">
        <v>47</v>
      </c>
      <c r="B4283" t="s">
        <v>63</v>
      </c>
      <c r="C4283" t="s">
        <v>117</v>
      </c>
      <c r="D4283" t="s">
        <v>97</v>
      </c>
      <c r="E4283" t="s">
        <v>91</v>
      </c>
      <c r="F4283" t="s">
        <v>93</v>
      </c>
      <c r="G4283">
        <v>20</v>
      </c>
    </row>
    <row r="4284" spans="1:7">
      <c r="A4284" t="s">
        <v>47</v>
      </c>
      <c r="B4284" t="s">
        <v>63</v>
      </c>
      <c r="C4284" t="s">
        <v>117</v>
      </c>
      <c r="D4284" t="s">
        <v>97</v>
      </c>
      <c r="E4284" t="s">
        <v>94</v>
      </c>
      <c r="F4284" t="s">
        <v>92</v>
      </c>
      <c r="G4284">
        <v>26</v>
      </c>
    </row>
    <row r="4285" spans="1:7">
      <c r="A4285" t="s">
        <v>47</v>
      </c>
      <c r="B4285" t="s">
        <v>63</v>
      </c>
      <c r="C4285" t="s">
        <v>117</v>
      </c>
      <c r="D4285" t="s">
        <v>97</v>
      </c>
      <c r="E4285" t="s">
        <v>94</v>
      </c>
      <c r="F4285" t="s">
        <v>93</v>
      </c>
      <c r="G4285">
        <v>31</v>
      </c>
    </row>
    <row r="4286" spans="1:7">
      <c r="A4286" t="s">
        <v>47</v>
      </c>
      <c r="B4286" t="s">
        <v>63</v>
      </c>
      <c r="C4286" t="s">
        <v>117</v>
      </c>
      <c r="D4286" t="s">
        <v>98</v>
      </c>
      <c r="E4286" t="s">
        <v>91</v>
      </c>
      <c r="F4286" t="s">
        <v>92</v>
      </c>
      <c r="G4286">
        <v>363</v>
      </c>
    </row>
    <row r="4287" spans="1:7">
      <c r="A4287" t="s">
        <v>47</v>
      </c>
      <c r="B4287" t="s">
        <v>63</v>
      </c>
      <c r="C4287" t="s">
        <v>117</v>
      </c>
      <c r="D4287" t="s">
        <v>98</v>
      </c>
      <c r="E4287" t="s">
        <v>91</v>
      </c>
      <c r="F4287" t="s">
        <v>93</v>
      </c>
      <c r="G4287">
        <v>345</v>
      </c>
    </row>
    <row r="4288" spans="1:7">
      <c r="A4288" t="s">
        <v>47</v>
      </c>
      <c r="B4288" t="s">
        <v>63</v>
      </c>
      <c r="C4288" t="s">
        <v>117</v>
      </c>
      <c r="D4288" t="s">
        <v>98</v>
      </c>
      <c r="E4288" t="s">
        <v>94</v>
      </c>
      <c r="F4288" t="s">
        <v>92</v>
      </c>
      <c r="G4288">
        <v>391</v>
      </c>
    </row>
    <row r="4289" spans="1:7">
      <c r="A4289" t="s">
        <v>47</v>
      </c>
      <c r="B4289" t="s">
        <v>63</v>
      </c>
      <c r="C4289" t="s">
        <v>117</v>
      </c>
      <c r="D4289" t="s">
        <v>98</v>
      </c>
      <c r="E4289" t="s">
        <v>94</v>
      </c>
      <c r="F4289" t="s">
        <v>93</v>
      </c>
      <c r="G4289">
        <v>422</v>
      </c>
    </row>
    <row r="4290" spans="1:7">
      <c r="A4290" t="s">
        <v>47</v>
      </c>
      <c r="B4290" t="s">
        <v>69</v>
      </c>
      <c r="C4290" t="s">
        <v>118</v>
      </c>
      <c r="D4290" t="s">
        <v>97</v>
      </c>
      <c r="E4290" t="s">
        <v>91</v>
      </c>
      <c r="F4290" t="s">
        <v>93</v>
      </c>
      <c r="G4290">
        <v>1</v>
      </c>
    </row>
    <row r="4291" spans="1:7">
      <c r="A4291" t="s">
        <v>47</v>
      </c>
      <c r="B4291" t="s">
        <v>69</v>
      </c>
      <c r="C4291" t="s">
        <v>118</v>
      </c>
      <c r="D4291" t="s">
        <v>98</v>
      </c>
      <c r="E4291" t="s">
        <v>91</v>
      </c>
      <c r="F4291" t="s">
        <v>93</v>
      </c>
      <c r="G4291">
        <v>10</v>
      </c>
    </row>
    <row r="4292" spans="1:7">
      <c r="A4292" t="s">
        <v>47</v>
      </c>
      <c r="B4292" t="s">
        <v>69</v>
      </c>
      <c r="C4292" t="s">
        <v>118</v>
      </c>
      <c r="D4292" t="s">
        <v>98</v>
      </c>
      <c r="E4292" t="s">
        <v>94</v>
      </c>
      <c r="F4292" t="s">
        <v>93</v>
      </c>
      <c r="G4292">
        <v>4</v>
      </c>
    </row>
    <row r="4293" spans="1:7">
      <c r="A4293" t="s">
        <v>47</v>
      </c>
      <c r="B4293" t="s">
        <v>69</v>
      </c>
      <c r="C4293" t="s">
        <v>119</v>
      </c>
      <c r="D4293" t="s">
        <v>90</v>
      </c>
      <c r="E4293" t="s">
        <v>91</v>
      </c>
      <c r="F4293" t="s">
        <v>93</v>
      </c>
      <c r="G4293">
        <v>3</v>
      </c>
    </row>
    <row r="4294" spans="1:7">
      <c r="A4294" t="s">
        <v>47</v>
      </c>
      <c r="B4294" t="s">
        <v>69</v>
      </c>
      <c r="C4294" t="s">
        <v>119</v>
      </c>
      <c r="D4294" t="s">
        <v>95</v>
      </c>
      <c r="E4294" t="s">
        <v>91</v>
      </c>
      <c r="F4294" t="s">
        <v>93</v>
      </c>
      <c r="G4294">
        <v>1</v>
      </c>
    </row>
    <row r="4295" spans="1:7">
      <c r="A4295" t="s">
        <v>47</v>
      </c>
      <c r="B4295" t="s">
        <v>69</v>
      </c>
      <c r="C4295" t="s">
        <v>119</v>
      </c>
      <c r="D4295" t="s">
        <v>96</v>
      </c>
      <c r="E4295" t="s">
        <v>91</v>
      </c>
      <c r="F4295" t="s">
        <v>93</v>
      </c>
      <c r="G4295">
        <v>6</v>
      </c>
    </row>
    <row r="4296" spans="1:7">
      <c r="A4296" t="s">
        <v>47</v>
      </c>
      <c r="B4296" t="s">
        <v>69</v>
      </c>
      <c r="C4296" t="s">
        <v>119</v>
      </c>
      <c r="D4296" t="s">
        <v>97</v>
      </c>
      <c r="E4296" t="s">
        <v>91</v>
      </c>
      <c r="F4296" t="s">
        <v>93</v>
      </c>
      <c r="G4296">
        <v>17</v>
      </c>
    </row>
    <row r="4297" spans="1:7">
      <c r="A4297" t="s">
        <v>47</v>
      </c>
      <c r="B4297" t="s">
        <v>69</v>
      </c>
      <c r="C4297" t="s">
        <v>119</v>
      </c>
      <c r="D4297" t="s">
        <v>98</v>
      </c>
      <c r="E4297" t="s">
        <v>91</v>
      </c>
      <c r="F4297" t="s">
        <v>93</v>
      </c>
      <c r="G4297">
        <v>180</v>
      </c>
    </row>
    <row r="4298" spans="1:7">
      <c r="A4298" t="s">
        <v>47</v>
      </c>
      <c r="B4298" t="s">
        <v>69</v>
      </c>
      <c r="C4298" t="s">
        <v>119</v>
      </c>
      <c r="D4298" t="s">
        <v>98</v>
      </c>
      <c r="E4298" t="s">
        <v>94</v>
      </c>
      <c r="F4298" t="s">
        <v>93</v>
      </c>
      <c r="G4298">
        <v>1</v>
      </c>
    </row>
    <row r="4299" spans="1:7">
      <c r="A4299" t="s">
        <v>47</v>
      </c>
      <c r="B4299" t="s">
        <v>71</v>
      </c>
      <c r="C4299" t="s">
        <v>71</v>
      </c>
      <c r="D4299" t="s">
        <v>90</v>
      </c>
      <c r="E4299" t="s">
        <v>91</v>
      </c>
      <c r="F4299" t="s">
        <v>93</v>
      </c>
      <c r="G4299">
        <v>2</v>
      </c>
    </row>
    <row r="4300" spans="1:7">
      <c r="A4300" t="s">
        <v>47</v>
      </c>
      <c r="B4300" t="s">
        <v>71</v>
      </c>
      <c r="C4300" t="s">
        <v>71</v>
      </c>
      <c r="D4300" t="s">
        <v>90</v>
      </c>
      <c r="E4300" t="s">
        <v>94</v>
      </c>
      <c r="F4300" t="s">
        <v>93</v>
      </c>
      <c r="G4300">
        <v>4</v>
      </c>
    </row>
    <row r="4301" spans="1:7">
      <c r="A4301" t="s">
        <v>47</v>
      </c>
      <c r="B4301" t="s">
        <v>71</v>
      </c>
      <c r="C4301" t="s">
        <v>71</v>
      </c>
      <c r="D4301" t="s">
        <v>95</v>
      </c>
      <c r="E4301" t="s">
        <v>91</v>
      </c>
      <c r="F4301" t="s">
        <v>93</v>
      </c>
      <c r="G4301">
        <v>43</v>
      </c>
    </row>
    <row r="4302" spans="1:7">
      <c r="A4302" t="s">
        <v>47</v>
      </c>
      <c r="B4302" t="s">
        <v>71</v>
      </c>
      <c r="C4302" t="s">
        <v>71</v>
      </c>
      <c r="D4302" t="s">
        <v>95</v>
      </c>
      <c r="E4302" t="s">
        <v>94</v>
      </c>
      <c r="F4302" t="s">
        <v>93</v>
      </c>
      <c r="G4302">
        <v>17</v>
      </c>
    </row>
    <row r="4303" spans="1:7">
      <c r="A4303" t="s">
        <v>47</v>
      </c>
      <c r="B4303" t="s">
        <v>71</v>
      </c>
      <c r="C4303" t="s">
        <v>71</v>
      </c>
      <c r="D4303" t="s">
        <v>96</v>
      </c>
      <c r="E4303" t="s">
        <v>91</v>
      </c>
      <c r="F4303" t="s">
        <v>93</v>
      </c>
      <c r="G4303">
        <v>13</v>
      </c>
    </row>
    <row r="4304" spans="1:7">
      <c r="A4304" t="s">
        <v>47</v>
      </c>
      <c r="B4304" t="s">
        <v>71</v>
      </c>
      <c r="C4304" t="s">
        <v>71</v>
      </c>
      <c r="D4304" t="s">
        <v>96</v>
      </c>
      <c r="E4304" t="s">
        <v>94</v>
      </c>
      <c r="F4304" t="s">
        <v>93</v>
      </c>
      <c r="G4304">
        <v>8</v>
      </c>
    </row>
    <row r="4305" spans="1:7">
      <c r="A4305" t="s">
        <v>47</v>
      </c>
      <c r="B4305" t="s">
        <v>71</v>
      </c>
      <c r="C4305" t="s">
        <v>71</v>
      </c>
      <c r="D4305" t="s">
        <v>97</v>
      </c>
      <c r="E4305" t="s">
        <v>91</v>
      </c>
      <c r="F4305" t="s">
        <v>93</v>
      </c>
      <c r="G4305">
        <v>31</v>
      </c>
    </row>
    <row r="4306" spans="1:7">
      <c r="A4306" t="s">
        <v>47</v>
      </c>
      <c r="B4306" t="s">
        <v>71</v>
      </c>
      <c r="C4306" t="s">
        <v>71</v>
      </c>
      <c r="D4306" t="s">
        <v>97</v>
      </c>
      <c r="E4306" t="s">
        <v>94</v>
      </c>
      <c r="F4306" t="s">
        <v>93</v>
      </c>
      <c r="G4306">
        <v>28</v>
      </c>
    </row>
    <row r="4307" spans="1:7">
      <c r="A4307" t="s">
        <v>47</v>
      </c>
      <c r="B4307" t="s">
        <v>71</v>
      </c>
      <c r="C4307" t="s">
        <v>71</v>
      </c>
      <c r="D4307" t="s">
        <v>98</v>
      </c>
      <c r="E4307" t="s">
        <v>91</v>
      </c>
      <c r="F4307" t="s">
        <v>93</v>
      </c>
      <c r="G4307">
        <v>255</v>
      </c>
    </row>
    <row r="4308" spans="1:7">
      <c r="A4308" t="s">
        <v>47</v>
      </c>
      <c r="B4308" t="s">
        <v>71</v>
      </c>
      <c r="C4308" t="s">
        <v>71</v>
      </c>
      <c r="D4308" t="s">
        <v>98</v>
      </c>
      <c r="E4308" t="s">
        <v>94</v>
      </c>
      <c r="F4308" t="s">
        <v>93</v>
      </c>
      <c r="G4308">
        <v>307</v>
      </c>
    </row>
    <row r="4309" spans="1:7">
      <c r="A4309" t="s">
        <v>47</v>
      </c>
      <c r="B4309" t="s">
        <v>73</v>
      </c>
      <c r="C4309" t="s">
        <v>120</v>
      </c>
      <c r="D4309" t="s">
        <v>90</v>
      </c>
      <c r="E4309" t="s">
        <v>94</v>
      </c>
      <c r="F4309" t="s">
        <v>93</v>
      </c>
      <c r="G4309">
        <v>3</v>
      </c>
    </row>
    <row r="4310" spans="1:7">
      <c r="A4310" t="s">
        <v>47</v>
      </c>
      <c r="B4310" t="s">
        <v>73</v>
      </c>
      <c r="C4310" t="s">
        <v>120</v>
      </c>
      <c r="D4310" t="s">
        <v>95</v>
      </c>
      <c r="E4310" t="s">
        <v>91</v>
      </c>
      <c r="F4310" t="s">
        <v>93</v>
      </c>
      <c r="G4310">
        <v>1</v>
      </c>
    </row>
    <row r="4311" spans="1:7">
      <c r="A4311" t="s">
        <v>47</v>
      </c>
      <c r="B4311" t="s">
        <v>73</v>
      </c>
      <c r="C4311" t="s">
        <v>120</v>
      </c>
      <c r="D4311" t="s">
        <v>95</v>
      </c>
      <c r="E4311" t="s">
        <v>94</v>
      </c>
      <c r="F4311" t="s">
        <v>92</v>
      </c>
      <c r="G4311">
        <v>1</v>
      </c>
    </row>
    <row r="4312" spans="1:7">
      <c r="A4312" t="s">
        <v>47</v>
      </c>
      <c r="B4312" t="s">
        <v>73</v>
      </c>
      <c r="C4312" t="s">
        <v>120</v>
      </c>
      <c r="D4312" t="s">
        <v>95</v>
      </c>
      <c r="E4312" t="s">
        <v>94</v>
      </c>
      <c r="F4312" t="s">
        <v>93</v>
      </c>
      <c r="G4312">
        <v>1</v>
      </c>
    </row>
    <row r="4313" spans="1:7">
      <c r="A4313" t="s">
        <v>47</v>
      </c>
      <c r="B4313" t="s">
        <v>73</v>
      </c>
      <c r="C4313" t="s">
        <v>120</v>
      </c>
      <c r="D4313" t="s">
        <v>96</v>
      </c>
      <c r="E4313" t="s">
        <v>91</v>
      </c>
      <c r="F4313" t="s">
        <v>93</v>
      </c>
      <c r="G4313">
        <v>1</v>
      </c>
    </row>
    <row r="4314" spans="1:7">
      <c r="A4314" t="s">
        <v>47</v>
      </c>
      <c r="B4314" t="s">
        <v>73</v>
      </c>
      <c r="C4314" t="s">
        <v>120</v>
      </c>
      <c r="D4314" t="s">
        <v>96</v>
      </c>
      <c r="E4314" t="s">
        <v>94</v>
      </c>
      <c r="F4314" t="s">
        <v>93</v>
      </c>
      <c r="G4314">
        <v>2</v>
      </c>
    </row>
    <row r="4315" spans="1:7">
      <c r="A4315" t="s">
        <v>47</v>
      </c>
      <c r="B4315" t="s">
        <v>73</v>
      </c>
      <c r="C4315" t="s">
        <v>120</v>
      </c>
      <c r="D4315" t="s">
        <v>97</v>
      </c>
      <c r="E4315" t="s">
        <v>91</v>
      </c>
      <c r="F4315" t="s">
        <v>93</v>
      </c>
      <c r="G4315">
        <v>1</v>
      </c>
    </row>
    <row r="4316" spans="1:7">
      <c r="A4316" t="s">
        <v>47</v>
      </c>
      <c r="B4316" t="s">
        <v>73</v>
      </c>
      <c r="C4316" t="s">
        <v>120</v>
      </c>
      <c r="D4316" t="s">
        <v>97</v>
      </c>
      <c r="E4316" t="s">
        <v>94</v>
      </c>
      <c r="F4316" t="s">
        <v>92</v>
      </c>
      <c r="G4316">
        <v>2</v>
      </c>
    </row>
    <row r="4317" spans="1:7">
      <c r="A4317" t="s">
        <v>47</v>
      </c>
      <c r="B4317" t="s">
        <v>73</v>
      </c>
      <c r="C4317" t="s">
        <v>120</v>
      </c>
      <c r="D4317" t="s">
        <v>97</v>
      </c>
      <c r="E4317" t="s">
        <v>94</v>
      </c>
      <c r="F4317" t="s">
        <v>93</v>
      </c>
      <c r="G4317">
        <v>8</v>
      </c>
    </row>
    <row r="4318" spans="1:7">
      <c r="A4318" t="s">
        <v>47</v>
      </c>
      <c r="B4318" t="s">
        <v>73</v>
      </c>
      <c r="C4318" t="s">
        <v>120</v>
      </c>
      <c r="D4318" t="s">
        <v>98</v>
      </c>
      <c r="E4318" t="s">
        <v>91</v>
      </c>
      <c r="F4318" t="s">
        <v>92</v>
      </c>
      <c r="G4318">
        <v>34</v>
      </c>
    </row>
    <row r="4319" spans="1:7">
      <c r="A4319" t="s">
        <v>47</v>
      </c>
      <c r="B4319" t="s">
        <v>73</v>
      </c>
      <c r="C4319" t="s">
        <v>120</v>
      </c>
      <c r="D4319" t="s">
        <v>98</v>
      </c>
      <c r="E4319" t="s">
        <v>91</v>
      </c>
      <c r="F4319" t="s">
        <v>93</v>
      </c>
      <c r="G4319">
        <v>50</v>
      </c>
    </row>
    <row r="4320" spans="1:7">
      <c r="A4320" t="s">
        <v>47</v>
      </c>
      <c r="B4320" t="s">
        <v>73</v>
      </c>
      <c r="C4320" t="s">
        <v>120</v>
      </c>
      <c r="D4320" t="s">
        <v>98</v>
      </c>
      <c r="E4320" t="s">
        <v>94</v>
      </c>
      <c r="F4320" t="s">
        <v>92</v>
      </c>
      <c r="G4320">
        <v>36</v>
      </c>
    </row>
    <row r="4321" spans="1:7">
      <c r="A4321" t="s">
        <v>47</v>
      </c>
      <c r="B4321" t="s">
        <v>73</v>
      </c>
      <c r="C4321" t="s">
        <v>120</v>
      </c>
      <c r="D4321" t="s">
        <v>98</v>
      </c>
      <c r="E4321" t="s">
        <v>94</v>
      </c>
      <c r="F4321" t="s">
        <v>93</v>
      </c>
      <c r="G4321">
        <v>91</v>
      </c>
    </row>
    <row r="4322" spans="1:7">
      <c r="A4322" t="s">
        <v>47</v>
      </c>
      <c r="B4322" t="s">
        <v>73</v>
      </c>
      <c r="C4322" t="s">
        <v>121</v>
      </c>
      <c r="D4322" t="s">
        <v>90</v>
      </c>
      <c r="E4322" t="s">
        <v>91</v>
      </c>
      <c r="F4322" t="s">
        <v>92</v>
      </c>
      <c r="G4322">
        <v>2</v>
      </c>
    </row>
    <row r="4323" spans="1:7">
      <c r="A4323" t="s">
        <v>47</v>
      </c>
      <c r="B4323" t="s">
        <v>73</v>
      </c>
      <c r="C4323" t="s">
        <v>121</v>
      </c>
      <c r="D4323" t="s">
        <v>90</v>
      </c>
      <c r="E4323" t="s">
        <v>91</v>
      </c>
      <c r="F4323" t="s">
        <v>93</v>
      </c>
      <c r="G4323">
        <v>5</v>
      </c>
    </row>
    <row r="4324" spans="1:7">
      <c r="A4324" t="s">
        <v>47</v>
      </c>
      <c r="B4324" t="s">
        <v>73</v>
      </c>
      <c r="C4324" t="s">
        <v>121</v>
      </c>
      <c r="D4324" t="s">
        <v>90</v>
      </c>
      <c r="E4324" t="s">
        <v>94</v>
      </c>
      <c r="F4324" t="s">
        <v>93</v>
      </c>
      <c r="G4324">
        <v>1</v>
      </c>
    </row>
    <row r="4325" spans="1:7">
      <c r="A4325" t="s">
        <v>47</v>
      </c>
      <c r="B4325" t="s">
        <v>73</v>
      </c>
      <c r="C4325" t="s">
        <v>121</v>
      </c>
      <c r="D4325" t="s">
        <v>95</v>
      </c>
      <c r="E4325" t="s">
        <v>91</v>
      </c>
      <c r="F4325" t="s">
        <v>92</v>
      </c>
      <c r="G4325">
        <v>1</v>
      </c>
    </row>
    <row r="4326" spans="1:7">
      <c r="A4326" t="s">
        <v>47</v>
      </c>
      <c r="B4326" t="s">
        <v>73</v>
      </c>
      <c r="C4326" t="s">
        <v>121</v>
      </c>
      <c r="D4326" t="s">
        <v>95</v>
      </c>
      <c r="E4326" t="s">
        <v>91</v>
      </c>
      <c r="F4326" t="s">
        <v>93</v>
      </c>
      <c r="G4326">
        <v>12</v>
      </c>
    </row>
    <row r="4327" spans="1:7">
      <c r="A4327" t="s">
        <v>47</v>
      </c>
      <c r="B4327" t="s">
        <v>73</v>
      </c>
      <c r="C4327" t="s">
        <v>121</v>
      </c>
      <c r="D4327" t="s">
        <v>95</v>
      </c>
      <c r="E4327" t="s">
        <v>94</v>
      </c>
      <c r="F4327" t="s">
        <v>92</v>
      </c>
      <c r="G4327">
        <v>1</v>
      </c>
    </row>
    <row r="4328" spans="1:7">
      <c r="A4328" t="s">
        <v>47</v>
      </c>
      <c r="B4328" t="s">
        <v>73</v>
      </c>
      <c r="C4328" t="s">
        <v>121</v>
      </c>
      <c r="D4328" t="s">
        <v>96</v>
      </c>
      <c r="E4328" t="s">
        <v>91</v>
      </c>
      <c r="F4328" t="s">
        <v>92</v>
      </c>
      <c r="G4328">
        <v>5</v>
      </c>
    </row>
    <row r="4329" spans="1:7">
      <c r="A4329" t="s">
        <v>47</v>
      </c>
      <c r="B4329" t="s">
        <v>73</v>
      </c>
      <c r="C4329" t="s">
        <v>121</v>
      </c>
      <c r="D4329" t="s">
        <v>96</v>
      </c>
      <c r="E4329" t="s">
        <v>91</v>
      </c>
      <c r="F4329" t="s">
        <v>93</v>
      </c>
      <c r="G4329">
        <v>7</v>
      </c>
    </row>
    <row r="4330" spans="1:7">
      <c r="A4330" t="s">
        <v>47</v>
      </c>
      <c r="B4330" t="s">
        <v>73</v>
      </c>
      <c r="C4330" t="s">
        <v>121</v>
      </c>
      <c r="D4330" t="s">
        <v>96</v>
      </c>
      <c r="E4330" t="s">
        <v>94</v>
      </c>
      <c r="F4330" t="s">
        <v>93</v>
      </c>
      <c r="G4330">
        <v>1</v>
      </c>
    </row>
    <row r="4331" spans="1:7">
      <c r="A4331" t="s">
        <v>47</v>
      </c>
      <c r="B4331" t="s">
        <v>73</v>
      </c>
      <c r="C4331" t="s">
        <v>121</v>
      </c>
      <c r="D4331" t="s">
        <v>97</v>
      </c>
      <c r="E4331" t="s">
        <v>91</v>
      </c>
      <c r="F4331" t="s">
        <v>92</v>
      </c>
      <c r="G4331">
        <v>6</v>
      </c>
    </row>
    <row r="4332" spans="1:7">
      <c r="A4332" t="s">
        <v>47</v>
      </c>
      <c r="B4332" t="s">
        <v>73</v>
      </c>
      <c r="C4332" t="s">
        <v>121</v>
      </c>
      <c r="D4332" t="s">
        <v>97</v>
      </c>
      <c r="E4332" t="s">
        <v>91</v>
      </c>
      <c r="F4332" t="s">
        <v>93</v>
      </c>
      <c r="G4332">
        <v>14</v>
      </c>
    </row>
    <row r="4333" spans="1:7">
      <c r="A4333" t="s">
        <v>47</v>
      </c>
      <c r="B4333" t="s">
        <v>73</v>
      </c>
      <c r="C4333" t="s">
        <v>121</v>
      </c>
      <c r="D4333" t="s">
        <v>97</v>
      </c>
      <c r="E4333" t="s">
        <v>94</v>
      </c>
      <c r="F4333" t="s">
        <v>92</v>
      </c>
      <c r="G4333">
        <v>5</v>
      </c>
    </row>
    <row r="4334" spans="1:7">
      <c r="A4334" t="s">
        <v>47</v>
      </c>
      <c r="B4334" t="s">
        <v>73</v>
      </c>
      <c r="C4334" t="s">
        <v>121</v>
      </c>
      <c r="D4334" t="s">
        <v>97</v>
      </c>
      <c r="E4334" t="s">
        <v>94</v>
      </c>
      <c r="F4334" t="s">
        <v>93</v>
      </c>
      <c r="G4334">
        <v>6</v>
      </c>
    </row>
    <row r="4335" spans="1:7">
      <c r="A4335" t="s">
        <v>47</v>
      </c>
      <c r="B4335" t="s">
        <v>73</v>
      </c>
      <c r="C4335" t="s">
        <v>121</v>
      </c>
      <c r="D4335" t="s">
        <v>98</v>
      </c>
      <c r="E4335" t="s">
        <v>91</v>
      </c>
      <c r="F4335" t="s">
        <v>92</v>
      </c>
      <c r="G4335">
        <v>129</v>
      </c>
    </row>
    <row r="4336" spans="1:7">
      <c r="A4336" t="s">
        <v>47</v>
      </c>
      <c r="B4336" t="s">
        <v>73</v>
      </c>
      <c r="C4336" t="s">
        <v>121</v>
      </c>
      <c r="D4336" t="s">
        <v>98</v>
      </c>
      <c r="E4336" t="s">
        <v>91</v>
      </c>
      <c r="F4336" t="s">
        <v>93</v>
      </c>
      <c r="G4336">
        <v>150</v>
      </c>
    </row>
    <row r="4337" spans="1:7">
      <c r="A4337" t="s">
        <v>47</v>
      </c>
      <c r="B4337" t="s">
        <v>73</v>
      </c>
      <c r="C4337" t="s">
        <v>121</v>
      </c>
      <c r="D4337" t="s">
        <v>98</v>
      </c>
      <c r="E4337" t="s">
        <v>94</v>
      </c>
      <c r="F4337" t="s">
        <v>92</v>
      </c>
      <c r="G4337">
        <v>41</v>
      </c>
    </row>
    <row r="4338" spans="1:7">
      <c r="A4338" t="s">
        <v>47</v>
      </c>
      <c r="B4338" t="s">
        <v>73</v>
      </c>
      <c r="C4338" t="s">
        <v>121</v>
      </c>
      <c r="D4338" t="s">
        <v>98</v>
      </c>
      <c r="E4338" t="s">
        <v>94</v>
      </c>
      <c r="F4338" t="s">
        <v>93</v>
      </c>
      <c r="G4338">
        <v>63</v>
      </c>
    </row>
    <row r="4339" spans="1:7">
      <c r="A4339" t="s">
        <v>47</v>
      </c>
      <c r="B4339" t="s">
        <v>73</v>
      </c>
      <c r="C4339" t="s">
        <v>122</v>
      </c>
      <c r="D4339" t="s">
        <v>90</v>
      </c>
      <c r="E4339" t="s">
        <v>94</v>
      </c>
      <c r="F4339" t="s">
        <v>92</v>
      </c>
      <c r="G4339">
        <v>1</v>
      </c>
    </row>
    <row r="4340" spans="1:7">
      <c r="A4340" t="s">
        <v>47</v>
      </c>
      <c r="B4340" t="s">
        <v>73</v>
      </c>
      <c r="C4340" t="s">
        <v>122</v>
      </c>
      <c r="D4340" t="s">
        <v>96</v>
      </c>
      <c r="E4340" t="s">
        <v>91</v>
      </c>
      <c r="F4340" t="s">
        <v>93</v>
      </c>
      <c r="G4340">
        <v>1</v>
      </c>
    </row>
    <row r="4341" spans="1:7">
      <c r="A4341" t="s">
        <v>47</v>
      </c>
      <c r="B4341" t="s">
        <v>73</v>
      </c>
      <c r="C4341" t="s">
        <v>122</v>
      </c>
      <c r="D4341" t="s">
        <v>97</v>
      </c>
      <c r="E4341" t="s">
        <v>91</v>
      </c>
      <c r="F4341" t="s">
        <v>93</v>
      </c>
      <c r="G4341">
        <v>1</v>
      </c>
    </row>
    <row r="4342" spans="1:7">
      <c r="A4342" t="s">
        <v>47</v>
      </c>
      <c r="B4342" t="s">
        <v>73</v>
      </c>
      <c r="C4342" t="s">
        <v>122</v>
      </c>
      <c r="D4342" t="s">
        <v>97</v>
      </c>
      <c r="E4342" t="s">
        <v>94</v>
      </c>
      <c r="F4342" t="s">
        <v>92</v>
      </c>
      <c r="G4342">
        <v>1</v>
      </c>
    </row>
    <row r="4343" spans="1:7">
      <c r="A4343" t="s">
        <v>47</v>
      </c>
      <c r="B4343" t="s">
        <v>73</v>
      </c>
      <c r="C4343" t="s">
        <v>122</v>
      </c>
      <c r="D4343" t="s">
        <v>98</v>
      </c>
      <c r="E4343" t="s">
        <v>91</v>
      </c>
      <c r="F4343" t="s">
        <v>92</v>
      </c>
      <c r="G4343">
        <v>5</v>
      </c>
    </row>
    <row r="4344" spans="1:7">
      <c r="A4344" t="s">
        <v>47</v>
      </c>
      <c r="B4344" t="s">
        <v>73</v>
      </c>
      <c r="C4344" t="s">
        <v>122</v>
      </c>
      <c r="D4344" t="s">
        <v>98</v>
      </c>
      <c r="E4344" t="s">
        <v>91</v>
      </c>
      <c r="F4344" t="s">
        <v>93</v>
      </c>
      <c r="G4344">
        <v>9</v>
      </c>
    </row>
    <row r="4345" spans="1:7">
      <c r="A4345" t="s">
        <v>47</v>
      </c>
      <c r="B4345" t="s">
        <v>73</v>
      </c>
      <c r="C4345" t="s">
        <v>122</v>
      </c>
      <c r="D4345" t="s">
        <v>98</v>
      </c>
      <c r="E4345" t="s">
        <v>94</v>
      </c>
      <c r="F4345" t="s">
        <v>92</v>
      </c>
      <c r="G4345">
        <v>8</v>
      </c>
    </row>
    <row r="4346" spans="1:7">
      <c r="A4346" t="s">
        <v>47</v>
      </c>
      <c r="B4346" t="s">
        <v>73</v>
      </c>
      <c r="C4346" t="s">
        <v>122</v>
      </c>
      <c r="D4346" t="s">
        <v>98</v>
      </c>
      <c r="E4346" t="s">
        <v>94</v>
      </c>
      <c r="F4346" t="s">
        <v>93</v>
      </c>
      <c r="G4346">
        <v>17</v>
      </c>
    </row>
    <row r="4347" spans="1:7">
      <c r="A4347" t="s">
        <v>49</v>
      </c>
      <c r="B4347" t="s">
        <v>75</v>
      </c>
      <c r="C4347" t="s">
        <v>75</v>
      </c>
      <c r="D4347" t="s">
        <v>90</v>
      </c>
      <c r="E4347" t="s">
        <v>91</v>
      </c>
      <c r="F4347" t="s">
        <v>92</v>
      </c>
      <c r="G4347">
        <v>2</v>
      </c>
    </row>
    <row r="4348" spans="1:7">
      <c r="A4348" t="s">
        <v>49</v>
      </c>
      <c r="B4348" t="s">
        <v>75</v>
      </c>
      <c r="C4348" t="s">
        <v>75</v>
      </c>
      <c r="D4348" t="s">
        <v>90</v>
      </c>
      <c r="E4348" t="s">
        <v>91</v>
      </c>
      <c r="F4348" t="s">
        <v>93</v>
      </c>
      <c r="G4348">
        <v>3</v>
      </c>
    </row>
    <row r="4349" spans="1:7">
      <c r="A4349" t="s">
        <v>49</v>
      </c>
      <c r="B4349" t="s">
        <v>75</v>
      </c>
      <c r="C4349" t="s">
        <v>75</v>
      </c>
      <c r="D4349" t="s">
        <v>90</v>
      </c>
      <c r="E4349" t="s">
        <v>94</v>
      </c>
      <c r="F4349" t="s">
        <v>92</v>
      </c>
      <c r="G4349">
        <v>17</v>
      </c>
    </row>
    <row r="4350" spans="1:7">
      <c r="A4350" t="s">
        <v>49</v>
      </c>
      <c r="B4350" t="s">
        <v>75</v>
      </c>
      <c r="C4350" t="s">
        <v>75</v>
      </c>
      <c r="D4350" t="s">
        <v>90</v>
      </c>
      <c r="E4350" t="s">
        <v>94</v>
      </c>
      <c r="F4350" t="s">
        <v>93</v>
      </c>
      <c r="G4350">
        <v>15</v>
      </c>
    </row>
    <row r="4351" spans="1:7">
      <c r="A4351" t="s">
        <v>49</v>
      </c>
      <c r="B4351" t="s">
        <v>75</v>
      </c>
      <c r="C4351" t="s">
        <v>75</v>
      </c>
      <c r="D4351" t="s">
        <v>95</v>
      </c>
      <c r="E4351" t="s">
        <v>91</v>
      </c>
      <c r="F4351" t="s">
        <v>93</v>
      </c>
      <c r="G4351">
        <v>2</v>
      </c>
    </row>
    <row r="4352" spans="1:7">
      <c r="A4352" t="s">
        <v>49</v>
      </c>
      <c r="B4352" t="s">
        <v>75</v>
      </c>
      <c r="C4352" t="s">
        <v>75</v>
      </c>
      <c r="D4352" t="s">
        <v>95</v>
      </c>
      <c r="E4352" t="s">
        <v>94</v>
      </c>
      <c r="F4352" t="s">
        <v>92</v>
      </c>
      <c r="G4352">
        <v>18</v>
      </c>
    </row>
    <row r="4353" spans="1:7">
      <c r="A4353" t="s">
        <v>49</v>
      </c>
      <c r="B4353" t="s">
        <v>75</v>
      </c>
      <c r="C4353" t="s">
        <v>75</v>
      </c>
      <c r="D4353" t="s">
        <v>95</v>
      </c>
      <c r="E4353" t="s">
        <v>94</v>
      </c>
      <c r="F4353" t="s">
        <v>93</v>
      </c>
      <c r="G4353">
        <v>19</v>
      </c>
    </row>
    <row r="4354" spans="1:7">
      <c r="A4354" t="s">
        <v>49</v>
      </c>
      <c r="B4354" t="s">
        <v>75</v>
      </c>
      <c r="C4354" t="s">
        <v>75</v>
      </c>
      <c r="D4354" t="s">
        <v>96</v>
      </c>
      <c r="E4354" t="s">
        <v>91</v>
      </c>
      <c r="F4354" t="s">
        <v>92</v>
      </c>
      <c r="G4354">
        <v>2</v>
      </c>
    </row>
    <row r="4355" spans="1:7">
      <c r="A4355" t="s">
        <v>49</v>
      </c>
      <c r="B4355" t="s">
        <v>75</v>
      </c>
      <c r="C4355" t="s">
        <v>75</v>
      </c>
      <c r="D4355" t="s">
        <v>96</v>
      </c>
      <c r="E4355" t="s">
        <v>91</v>
      </c>
      <c r="F4355" t="s">
        <v>93</v>
      </c>
      <c r="G4355">
        <v>2</v>
      </c>
    </row>
    <row r="4356" spans="1:7">
      <c r="A4356" t="s">
        <v>49</v>
      </c>
      <c r="B4356" t="s">
        <v>75</v>
      </c>
      <c r="C4356" t="s">
        <v>75</v>
      </c>
      <c r="D4356" t="s">
        <v>96</v>
      </c>
      <c r="E4356" t="s">
        <v>94</v>
      </c>
      <c r="F4356" t="s">
        <v>92</v>
      </c>
      <c r="G4356">
        <v>13</v>
      </c>
    </row>
    <row r="4357" spans="1:7">
      <c r="A4357" t="s">
        <v>49</v>
      </c>
      <c r="B4357" t="s">
        <v>75</v>
      </c>
      <c r="C4357" t="s">
        <v>75</v>
      </c>
      <c r="D4357" t="s">
        <v>96</v>
      </c>
      <c r="E4357" t="s">
        <v>94</v>
      </c>
      <c r="F4357" t="s">
        <v>93</v>
      </c>
      <c r="G4357">
        <v>16</v>
      </c>
    </row>
    <row r="4358" spans="1:7">
      <c r="A4358" t="s">
        <v>49</v>
      </c>
      <c r="B4358" t="s">
        <v>75</v>
      </c>
      <c r="C4358" t="s">
        <v>75</v>
      </c>
      <c r="D4358" t="s">
        <v>97</v>
      </c>
      <c r="E4358" t="s">
        <v>91</v>
      </c>
      <c r="F4358" t="s">
        <v>92</v>
      </c>
      <c r="G4358">
        <v>12</v>
      </c>
    </row>
    <row r="4359" spans="1:7">
      <c r="A4359" t="s">
        <v>49</v>
      </c>
      <c r="B4359" t="s">
        <v>75</v>
      </c>
      <c r="C4359" t="s">
        <v>75</v>
      </c>
      <c r="D4359" t="s">
        <v>97</v>
      </c>
      <c r="E4359" t="s">
        <v>91</v>
      </c>
      <c r="F4359" t="s">
        <v>93</v>
      </c>
      <c r="G4359">
        <v>14</v>
      </c>
    </row>
    <row r="4360" spans="1:7">
      <c r="A4360" t="s">
        <v>49</v>
      </c>
      <c r="B4360" t="s">
        <v>75</v>
      </c>
      <c r="C4360" t="s">
        <v>75</v>
      </c>
      <c r="D4360" t="s">
        <v>97</v>
      </c>
      <c r="E4360" t="s">
        <v>94</v>
      </c>
      <c r="F4360" t="s">
        <v>92</v>
      </c>
      <c r="G4360">
        <v>172</v>
      </c>
    </row>
    <row r="4361" spans="1:7">
      <c r="A4361" t="s">
        <v>49</v>
      </c>
      <c r="B4361" t="s">
        <v>75</v>
      </c>
      <c r="C4361" t="s">
        <v>75</v>
      </c>
      <c r="D4361" t="s">
        <v>97</v>
      </c>
      <c r="E4361" t="s">
        <v>94</v>
      </c>
      <c r="F4361" t="s">
        <v>93</v>
      </c>
      <c r="G4361">
        <v>126</v>
      </c>
    </row>
    <row r="4362" spans="1:7">
      <c r="A4362" t="s">
        <v>49</v>
      </c>
      <c r="B4362" t="s">
        <v>75</v>
      </c>
      <c r="C4362" t="s">
        <v>75</v>
      </c>
      <c r="D4362" t="s">
        <v>98</v>
      </c>
      <c r="E4362" t="s">
        <v>91</v>
      </c>
      <c r="F4362" t="s">
        <v>92</v>
      </c>
      <c r="G4362">
        <v>147</v>
      </c>
    </row>
    <row r="4363" spans="1:7">
      <c r="A4363" t="s">
        <v>49</v>
      </c>
      <c r="B4363" t="s">
        <v>75</v>
      </c>
      <c r="C4363" t="s">
        <v>75</v>
      </c>
      <c r="D4363" t="s">
        <v>98</v>
      </c>
      <c r="E4363" t="s">
        <v>91</v>
      </c>
      <c r="F4363" t="s">
        <v>93</v>
      </c>
      <c r="G4363">
        <v>200</v>
      </c>
    </row>
    <row r="4364" spans="1:7">
      <c r="A4364" t="s">
        <v>49</v>
      </c>
      <c r="B4364" t="s">
        <v>75</v>
      </c>
      <c r="C4364" t="s">
        <v>75</v>
      </c>
      <c r="D4364" t="s">
        <v>98</v>
      </c>
      <c r="E4364" t="s">
        <v>94</v>
      </c>
      <c r="F4364" t="s">
        <v>92</v>
      </c>
      <c r="G4364">
        <v>1950</v>
      </c>
    </row>
    <row r="4365" spans="1:7">
      <c r="A4365" t="s">
        <v>49</v>
      </c>
      <c r="B4365" t="s">
        <v>75</v>
      </c>
      <c r="C4365" t="s">
        <v>75</v>
      </c>
      <c r="D4365" t="s">
        <v>98</v>
      </c>
      <c r="E4365" t="s">
        <v>94</v>
      </c>
      <c r="F4365" t="s">
        <v>93</v>
      </c>
      <c r="G4365">
        <v>1827</v>
      </c>
    </row>
    <row r="4366" spans="1:7">
      <c r="A4366" t="s">
        <v>49</v>
      </c>
      <c r="B4366" t="s">
        <v>75</v>
      </c>
      <c r="C4366" t="s">
        <v>99</v>
      </c>
      <c r="D4366" t="s">
        <v>98</v>
      </c>
      <c r="E4366" t="s">
        <v>91</v>
      </c>
      <c r="F4366" t="s">
        <v>92</v>
      </c>
      <c r="G4366">
        <v>2</v>
      </c>
    </row>
    <row r="4367" spans="1:7">
      <c r="A4367" t="s">
        <v>49</v>
      </c>
      <c r="B4367" t="s">
        <v>75</v>
      </c>
      <c r="C4367" t="s">
        <v>99</v>
      </c>
      <c r="D4367" t="s">
        <v>98</v>
      </c>
      <c r="E4367" t="s">
        <v>91</v>
      </c>
      <c r="F4367" t="s">
        <v>93</v>
      </c>
      <c r="G4367">
        <v>3</v>
      </c>
    </row>
    <row r="4368" spans="1:7">
      <c r="A4368" t="s">
        <v>49</v>
      </c>
      <c r="B4368" t="s">
        <v>75</v>
      </c>
      <c r="C4368" t="s">
        <v>99</v>
      </c>
      <c r="D4368" t="s">
        <v>98</v>
      </c>
      <c r="E4368" t="s">
        <v>94</v>
      </c>
      <c r="F4368" t="s">
        <v>92</v>
      </c>
      <c r="G4368">
        <v>9</v>
      </c>
    </row>
    <row r="4369" spans="1:7">
      <c r="A4369" t="s">
        <v>49</v>
      </c>
      <c r="B4369" t="s">
        <v>75</v>
      </c>
      <c r="C4369" t="s">
        <v>99</v>
      </c>
      <c r="D4369" t="s">
        <v>98</v>
      </c>
      <c r="E4369" t="s">
        <v>94</v>
      </c>
      <c r="F4369" t="s">
        <v>93</v>
      </c>
      <c r="G4369">
        <v>7</v>
      </c>
    </row>
    <row r="4370" spans="1:7">
      <c r="A4370" t="s">
        <v>49</v>
      </c>
      <c r="B4370" t="s">
        <v>75</v>
      </c>
      <c r="C4370" t="s">
        <v>100</v>
      </c>
      <c r="D4370" t="s">
        <v>90</v>
      </c>
      <c r="E4370" t="s">
        <v>91</v>
      </c>
      <c r="F4370" t="s">
        <v>93</v>
      </c>
      <c r="G4370">
        <v>1</v>
      </c>
    </row>
    <row r="4371" spans="1:7">
      <c r="A4371" t="s">
        <v>49</v>
      </c>
      <c r="B4371" t="s">
        <v>75</v>
      </c>
      <c r="C4371" t="s">
        <v>100</v>
      </c>
      <c r="D4371" t="s">
        <v>90</v>
      </c>
      <c r="E4371" t="s">
        <v>94</v>
      </c>
      <c r="F4371" t="s">
        <v>92</v>
      </c>
      <c r="G4371">
        <v>1</v>
      </c>
    </row>
    <row r="4372" spans="1:7">
      <c r="A4372" t="s">
        <v>49</v>
      </c>
      <c r="B4372" t="s">
        <v>75</v>
      </c>
      <c r="C4372" t="s">
        <v>100</v>
      </c>
      <c r="D4372" t="s">
        <v>95</v>
      </c>
      <c r="E4372" t="s">
        <v>94</v>
      </c>
      <c r="F4372" t="s">
        <v>93</v>
      </c>
      <c r="G4372">
        <v>1</v>
      </c>
    </row>
    <row r="4373" spans="1:7">
      <c r="A4373" t="s">
        <v>49</v>
      </c>
      <c r="B4373" t="s">
        <v>75</v>
      </c>
      <c r="C4373" t="s">
        <v>100</v>
      </c>
      <c r="D4373" t="s">
        <v>96</v>
      </c>
      <c r="E4373" t="s">
        <v>91</v>
      </c>
      <c r="F4373" t="s">
        <v>92</v>
      </c>
      <c r="G4373">
        <v>1</v>
      </c>
    </row>
    <row r="4374" spans="1:7">
      <c r="A4374" t="s">
        <v>49</v>
      </c>
      <c r="B4374" t="s">
        <v>75</v>
      </c>
      <c r="C4374" t="s">
        <v>100</v>
      </c>
      <c r="D4374" t="s">
        <v>96</v>
      </c>
      <c r="E4374" t="s">
        <v>91</v>
      </c>
      <c r="F4374" t="s">
        <v>93</v>
      </c>
      <c r="G4374">
        <v>1</v>
      </c>
    </row>
    <row r="4375" spans="1:7">
      <c r="A4375" t="s">
        <v>49</v>
      </c>
      <c r="B4375" t="s">
        <v>75</v>
      </c>
      <c r="C4375" t="s">
        <v>100</v>
      </c>
      <c r="D4375" t="s">
        <v>96</v>
      </c>
      <c r="E4375" t="s">
        <v>94</v>
      </c>
      <c r="F4375" t="s">
        <v>92</v>
      </c>
      <c r="G4375">
        <v>1</v>
      </c>
    </row>
    <row r="4376" spans="1:7">
      <c r="A4376" t="s">
        <v>49</v>
      </c>
      <c r="B4376" t="s">
        <v>75</v>
      </c>
      <c r="C4376" t="s">
        <v>100</v>
      </c>
      <c r="D4376" t="s">
        <v>97</v>
      </c>
      <c r="E4376" t="s">
        <v>91</v>
      </c>
      <c r="F4376" t="s">
        <v>93</v>
      </c>
      <c r="G4376">
        <v>1</v>
      </c>
    </row>
    <row r="4377" spans="1:7">
      <c r="A4377" t="s">
        <v>49</v>
      </c>
      <c r="B4377" t="s">
        <v>75</v>
      </c>
      <c r="C4377" t="s">
        <v>100</v>
      </c>
      <c r="D4377" t="s">
        <v>97</v>
      </c>
      <c r="E4377" t="s">
        <v>94</v>
      </c>
      <c r="F4377" t="s">
        <v>92</v>
      </c>
      <c r="G4377">
        <v>7</v>
      </c>
    </row>
    <row r="4378" spans="1:7">
      <c r="A4378" t="s">
        <v>49</v>
      </c>
      <c r="B4378" t="s">
        <v>75</v>
      </c>
      <c r="C4378" t="s">
        <v>100</v>
      </c>
      <c r="D4378" t="s">
        <v>97</v>
      </c>
      <c r="E4378" t="s">
        <v>94</v>
      </c>
      <c r="F4378" t="s">
        <v>93</v>
      </c>
      <c r="G4378">
        <v>9</v>
      </c>
    </row>
    <row r="4379" spans="1:7">
      <c r="A4379" t="s">
        <v>49</v>
      </c>
      <c r="B4379" t="s">
        <v>75</v>
      </c>
      <c r="C4379" t="s">
        <v>100</v>
      </c>
      <c r="D4379" t="s">
        <v>98</v>
      </c>
      <c r="E4379" t="s">
        <v>91</v>
      </c>
      <c r="F4379" t="s">
        <v>92</v>
      </c>
      <c r="G4379">
        <v>19</v>
      </c>
    </row>
    <row r="4380" spans="1:7">
      <c r="A4380" t="s">
        <v>49</v>
      </c>
      <c r="B4380" t="s">
        <v>75</v>
      </c>
      <c r="C4380" t="s">
        <v>100</v>
      </c>
      <c r="D4380" t="s">
        <v>98</v>
      </c>
      <c r="E4380" t="s">
        <v>91</v>
      </c>
      <c r="F4380" t="s">
        <v>93</v>
      </c>
      <c r="G4380">
        <v>43</v>
      </c>
    </row>
    <row r="4381" spans="1:7">
      <c r="A4381" t="s">
        <v>49</v>
      </c>
      <c r="B4381" t="s">
        <v>75</v>
      </c>
      <c r="C4381" t="s">
        <v>100</v>
      </c>
      <c r="D4381" t="s">
        <v>98</v>
      </c>
      <c r="E4381" t="s">
        <v>94</v>
      </c>
      <c r="F4381" t="s">
        <v>92</v>
      </c>
      <c r="G4381">
        <v>116</v>
      </c>
    </row>
    <row r="4382" spans="1:7">
      <c r="A4382" t="s">
        <v>49</v>
      </c>
      <c r="B4382" t="s">
        <v>75</v>
      </c>
      <c r="C4382" t="s">
        <v>100</v>
      </c>
      <c r="D4382" t="s">
        <v>98</v>
      </c>
      <c r="E4382" t="s">
        <v>94</v>
      </c>
      <c r="F4382" t="s">
        <v>93</v>
      </c>
      <c r="G4382">
        <v>115</v>
      </c>
    </row>
    <row r="4383" spans="1:7">
      <c r="A4383" t="s">
        <v>49</v>
      </c>
      <c r="B4383" t="s">
        <v>75</v>
      </c>
      <c r="C4383" t="s">
        <v>101</v>
      </c>
      <c r="D4383" t="s">
        <v>95</v>
      </c>
      <c r="E4383" t="s">
        <v>91</v>
      </c>
      <c r="F4383" t="s">
        <v>93</v>
      </c>
      <c r="G4383">
        <v>1</v>
      </c>
    </row>
    <row r="4384" spans="1:7">
      <c r="A4384" t="s">
        <v>49</v>
      </c>
      <c r="B4384" t="s">
        <v>75</v>
      </c>
      <c r="C4384" t="s">
        <v>101</v>
      </c>
      <c r="D4384" t="s">
        <v>96</v>
      </c>
      <c r="E4384" t="s">
        <v>91</v>
      </c>
      <c r="F4384" t="s">
        <v>92</v>
      </c>
      <c r="G4384">
        <v>1</v>
      </c>
    </row>
    <row r="4385" spans="1:7">
      <c r="A4385" t="s">
        <v>49</v>
      </c>
      <c r="B4385" t="s">
        <v>75</v>
      </c>
      <c r="C4385" t="s">
        <v>101</v>
      </c>
      <c r="D4385" t="s">
        <v>96</v>
      </c>
      <c r="E4385" t="s">
        <v>94</v>
      </c>
      <c r="F4385" t="s">
        <v>92</v>
      </c>
      <c r="G4385">
        <v>1</v>
      </c>
    </row>
    <row r="4386" spans="1:7">
      <c r="A4386" t="s">
        <v>49</v>
      </c>
      <c r="B4386" t="s">
        <v>75</v>
      </c>
      <c r="C4386" t="s">
        <v>101</v>
      </c>
      <c r="D4386" t="s">
        <v>97</v>
      </c>
      <c r="E4386" t="s">
        <v>91</v>
      </c>
      <c r="F4386" t="s">
        <v>93</v>
      </c>
      <c r="G4386">
        <v>4</v>
      </c>
    </row>
    <row r="4387" spans="1:7">
      <c r="A4387" t="s">
        <v>49</v>
      </c>
      <c r="B4387" t="s">
        <v>75</v>
      </c>
      <c r="C4387" t="s">
        <v>101</v>
      </c>
      <c r="D4387" t="s">
        <v>97</v>
      </c>
      <c r="E4387" t="s">
        <v>94</v>
      </c>
      <c r="F4387" t="s">
        <v>92</v>
      </c>
      <c r="G4387">
        <v>19</v>
      </c>
    </row>
    <row r="4388" spans="1:7">
      <c r="A4388" t="s">
        <v>49</v>
      </c>
      <c r="B4388" t="s">
        <v>75</v>
      </c>
      <c r="C4388" t="s">
        <v>101</v>
      </c>
      <c r="D4388" t="s">
        <v>97</v>
      </c>
      <c r="E4388" t="s">
        <v>94</v>
      </c>
      <c r="F4388" t="s">
        <v>93</v>
      </c>
      <c r="G4388">
        <v>16</v>
      </c>
    </row>
    <row r="4389" spans="1:7">
      <c r="A4389" t="s">
        <v>49</v>
      </c>
      <c r="B4389" t="s">
        <v>75</v>
      </c>
      <c r="C4389" t="s">
        <v>101</v>
      </c>
      <c r="D4389" t="s">
        <v>98</v>
      </c>
      <c r="E4389" t="s">
        <v>91</v>
      </c>
      <c r="F4389" t="s">
        <v>92</v>
      </c>
      <c r="G4389">
        <v>51</v>
      </c>
    </row>
    <row r="4390" spans="1:7">
      <c r="A4390" t="s">
        <v>49</v>
      </c>
      <c r="B4390" t="s">
        <v>75</v>
      </c>
      <c r="C4390" t="s">
        <v>101</v>
      </c>
      <c r="D4390" t="s">
        <v>98</v>
      </c>
      <c r="E4390" t="s">
        <v>91</v>
      </c>
      <c r="F4390" t="s">
        <v>93</v>
      </c>
      <c r="G4390">
        <v>49</v>
      </c>
    </row>
    <row r="4391" spans="1:7">
      <c r="A4391" t="s">
        <v>49</v>
      </c>
      <c r="B4391" t="s">
        <v>75</v>
      </c>
      <c r="C4391" t="s">
        <v>101</v>
      </c>
      <c r="D4391" t="s">
        <v>98</v>
      </c>
      <c r="E4391" t="s">
        <v>94</v>
      </c>
      <c r="F4391" t="s">
        <v>92</v>
      </c>
      <c r="G4391">
        <v>341</v>
      </c>
    </row>
    <row r="4392" spans="1:7">
      <c r="A4392" t="s">
        <v>49</v>
      </c>
      <c r="B4392" t="s">
        <v>75</v>
      </c>
      <c r="C4392" t="s">
        <v>101</v>
      </c>
      <c r="D4392" t="s">
        <v>98</v>
      </c>
      <c r="E4392" t="s">
        <v>94</v>
      </c>
      <c r="F4392" t="s">
        <v>93</v>
      </c>
      <c r="G4392">
        <v>349</v>
      </c>
    </row>
    <row r="4393" spans="1:7">
      <c r="A4393" t="s">
        <v>49</v>
      </c>
      <c r="B4393" t="s">
        <v>75</v>
      </c>
      <c r="C4393" t="s">
        <v>102</v>
      </c>
      <c r="D4393" t="s">
        <v>95</v>
      </c>
      <c r="E4393" t="s">
        <v>94</v>
      </c>
      <c r="F4393" t="s">
        <v>92</v>
      </c>
      <c r="G4393">
        <v>1</v>
      </c>
    </row>
    <row r="4394" spans="1:7">
      <c r="A4394" t="s">
        <v>49</v>
      </c>
      <c r="B4394" t="s">
        <v>75</v>
      </c>
      <c r="C4394" t="s">
        <v>102</v>
      </c>
      <c r="D4394" t="s">
        <v>96</v>
      </c>
      <c r="E4394" t="s">
        <v>91</v>
      </c>
      <c r="F4394" t="s">
        <v>92</v>
      </c>
      <c r="G4394">
        <v>1</v>
      </c>
    </row>
    <row r="4395" spans="1:7">
      <c r="A4395" t="s">
        <v>49</v>
      </c>
      <c r="B4395" t="s">
        <v>75</v>
      </c>
      <c r="C4395" t="s">
        <v>102</v>
      </c>
      <c r="D4395" t="s">
        <v>96</v>
      </c>
      <c r="E4395" t="s">
        <v>91</v>
      </c>
      <c r="F4395" t="s">
        <v>93</v>
      </c>
      <c r="G4395">
        <v>1</v>
      </c>
    </row>
    <row r="4396" spans="1:7">
      <c r="A4396" t="s">
        <v>49</v>
      </c>
      <c r="B4396" t="s">
        <v>75</v>
      </c>
      <c r="C4396" t="s">
        <v>102</v>
      </c>
      <c r="D4396" t="s">
        <v>97</v>
      </c>
      <c r="E4396" t="s">
        <v>91</v>
      </c>
      <c r="F4396" t="s">
        <v>92</v>
      </c>
      <c r="G4396">
        <v>2</v>
      </c>
    </row>
    <row r="4397" spans="1:7">
      <c r="A4397" t="s">
        <v>49</v>
      </c>
      <c r="B4397" t="s">
        <v>75</v>
      </c>
      <c r="C4397" t="s">
        <v>102</v>
      </c>
      <c r="D4397" t="s">
        <v>97</v>
      </c>
      <c r="E4397" t="s">
        <v>91</v>
      </c>
      <c r="F4397" t="s">
        <v>93</v>
      </c>
      <c r="G4397">
        <v>1</v>
      </c>
    </row>
    <row r="4398" spans="1:7">
      <c r="A4398" t="s">
        <v>49</v>
      </c>
      <c r="B4398" t="s">
        <v>75</v>
      </c>
      <c r="C4398" t="s">
        <v>102</v>
      </c>
      <c r="D4398" t="s">
        <v>97</v>
      </c>
      <c r="E4398" t="s">
        <v>94</v>
      </c>
      <c r="F4398" t="s">
        <v>92</v>
      </c>
      <c r="G4398">
        <v>3</v>
      </c>
    </row>
    <row r="4399" spans="1:7">
      <c r="A4399" t="s">
        <v>49</v>
      </c>
      <c r="B4399" t="s">
        <v>75</v>
      </c>
      <c r="C4399" t="s">
        <v>102</v>
      </c>
      <c r="D4399" t="s">
        <v>97</v>
      </c>
      <c r="E4399" t="s">
        <v>94</v>
      </c>
      <c r="F4399" t="s">
        <v>93</v>
      </c>
      <c r="G4399">
        <v>2</v>
      </c>
    </row>
    <row r="4400" spans="1:7">
      <c r="A4400" t="s">
        <v>49</v>
      </c>
      <c r="B4400" t="s">
        <v>75</v>
      </c>
      <c r="C4400" t="s">
        <v>102</v>
      </c>
      <c r="D4400" t="s">
        <v>98</v>
      </c>
      <c r="E4400" t="s">
        <v>91</v>
      </c>
      <c r="F4400" t="s">
        <v>92</v>
      </c>
      <c r="G4400">
        <v>21</v>
      </c>
    </row>
    <row r="4401" spans="1:7">
      <c r="A4401" t="s">
        <v>49</v>
      </c>
      <c r="B4401" t="s">
        <v>75</v>
      </c>
      <c r="C4401" t="s">
        <v>102</v>
      </c>
      <c r="D4401" t="s">
        <v>98</v>
      </c>
      <c r="E4401" t="s">
        <v>91</v>
      </c>
      <c r="F4401" t="s">
        <v>93</v>
      </c>
      <c r="G4401">
        <v>11</v>
      </c>
    </row>
    <row r="4402" spans="1:7">
      <c r="A4402" t="s">
        <v>49</v>
      </c>
      <c r="B4402" t="s">
        <v>75</v>
      </c>
      <c r="C4402" t="s">
        <v>102</v>
      </c>
      <c r="D4402" t="s">
        <v>98</v>
      </c>
      <c r="E4402" t="s">
        <v>94</v>
      </c>
      <c r="F4402" t="s">
        <v>92</v>
      </c>
      <c r="G4402">
        <v>75</v>
      </c>
    </row>
    <row r="4403" spans="1:7">
      <c r="A4403" t="s">
        <v>49</v>
      </c>
      <c r="B4403" t="s">
        <v>75</v>
      </c>
      <c r="C4403" t="s">
        <v>102</v>
      </c>
      <c r="D4403" t="s">
        <v>98</v>
      </c>
      <c r="E4403" t="s">
        <v>94</v>
      </c>
      <c r="F4403" t="s">
        <v>93</v>
      </c>
      <c r="G4403">
        <v>23</v>
      </c>
    </row>
    <row r="4404" spans="1:7">
      <c r="A4404" t="s">
        <v>49</v>
      </c>
      <c r="B4404" t="s">
        <v>65</v>
      </c>
      <c r="C4404" t="s">
        <v>65</v>
      </c>
      <c r="D4404" t="s">
        <v>90</v>
      </c>
      <c r="E4404" t="s">
        <v>91</v>
      </c>
      <c r="F4404" t="s">
        <v>92</v>
      </c>
      <c r="G4404">
        <v>12</v>
      </c>
    </row>
    <row r="4405" spans="1:7">
      <c r="A4405" t="s">
        <v>49</v>
      </c>
      <c r="B4405" t="s">
        <v>65</v>
      </c>
      <c r="C4405" t="s">
        <v>65</v>
      </c>
      <c r="D4405" t="s">
        <v>90</v>
      </c>
      <c r="E4405" t="s">
        <v>94</v>
      </c>
      <c r="F4405" t="s">
        <v>92</v>
      </c>
      <c r="G4405">
        <v>26</v>
      </c>
    </row>
    <row r="4406" spans="1:7">
      <c r="A4406" t="s">
        <v>49</v>
      </c>
      <c r="B4406" t="s">
        <v>65</v>
      </c>
      <c r="C4406" t="s">
        <v>65</v>
      </c>
      <c r="D4406" t="s">
        <v>95</v>
      </c>
      <c r="E4406" t="s">
        <v>91</v>
      </c>
      <c r="F4406" t="s">
        <v>92</v>
      </c>
      <c r="G4406">
        <v>7</v>
      </c>
    </row>
    <row r="4407" spans="1:7">
      <c r="A4407" t="s">
        <v>49</v>
      </c>
      <c r="B4407" t="s">
        <v>65</v>
      </c>
      <c r="C4407" t="s">
        <v>65</v>
      </c>
      <c r="D4407" t="s">
        <v>95</v>
      </c>
      <c r="E4407" t="s">
        <v>94</v>
      </c>
      <c r="F4407" t="s">
        <v>92</v>
      </c>
      <c r="G4407">
        <v>25</v>
      </c>
    </row>
    <row r="4408" spans="1:7">
      <c r="A4408" t="s">
        <v>49</v>
      </c>
      <c r="B4408" t="s">
        <v>65</v>
      </c>
      <c r="C4408" t="s">
        <v>65</v>
      </c>
      <c r="D4408" t="s">
        <v>96</v>
      </c>
      <c r="E4408" t="s">
        <v>91</v>
      </c>
      <c r="F4408" t="s">
        <v>92</v>
      </c>
      <c r="G4408">
        <v>11</v>
      </c>
    </row>
    <row r="4409" spans="1:7">
      <c r="A4409" t="s">
        <v>49</v>
      </c>
      <c r="B4409" t="s">
        <v>65</v>
      </c>
      <c r="C4409" t="s">
        <v>65</v>
      </c>
      <c r="D4409" t="s">
        <v>96</v>
      </c>
      <c r="E4409" t="s">
        <v>94</v>
      </c>
      <c r="F4409" t="s">
        <v>92</v>
      </c>
      <c r="G4409">
        <v>21</v>
      </c>
    </row>
    <row r="4410" spans="1:7">
      <c r="A4410" t="s">
        <v>49</v>
      </c>
      <c r="B4410" t="s">
        <v>65</v>
      </c>
      <c r="C4410" t="s">
        <v>65</v>
      </c>
      <c r="D4410" t="s">
        <v>97</v>
      </c>
      <c r="E4410" t="s">
        <v>91</v>
      </c>
      <c r="F4410" t="s">
        <v>92</v>
      </c>
      <c r="G4410">
        <v>14</v>
      </c>
    </row>
    <row r="4411" spans="1:7">
      <c r="A4411" t="s">
        <v>49</v>
      </c>
      <c r="B4411" t="s">
        <v>65</v>
      </c>
      <c r="C4411" t="s">
        <v>65</v>
      </c>
      <c r="D4411" t="s">
        <v>97</v>
      </c>
      <c r="E4411" t="s">
        <v>94</v>
      </c>
      <c r="F4411" t="s">
        <v>92</v>
      </c>
      <c r="G4411">
        <v>182</v>
      </c>
    </row>
    <row r="4412" spans="1:7">
      <c r="A4412" t="s">
        <v>49</v>
      </c>
      <c r="B4412" t="s">
        <v>65</v>
      </c>
      <c r="C4412" t="s">
        <v>65</v>
      </c>
      <c r="D4412" t="s">
        <v>98</v>
      </c>
      <c r="E4412" t="s">
        <v>91</v>
      </c>
      <c r="F4412" t="s">
        <v>92</v>
      </c>
      <c r="G4412">
        <v>438</v>
      </c>
    </row>
    <row r="4413" spans="1:7">
      <c r="A4413" t="s">
        <v>49</v>
      </c>
      <c r="B4413" t="s">
        <v>65</v>
      </c>
      <c r="C4413" t="s">
        <v>65</v>
      </c>
      <c r="D4413" t="s">
        <v>98</v>
      </c>
      <c r="E4413" t="s">
        <v>91</v>
      </c>
      <c r="F4413" t="s">
        <v>93</v>
      </c>
      <c r="G4413">
        <v>2</v>
      </c>
    </row>
    <row r="4414" spans="1:7">
      <c r="A4414" t="s">
        <v>49</v>
      </c>
      <c r="B4414" t="s">
        <v>65</v>
      </c>
      <c r="C4414" t="s">
        <v>65</v>
      </c>
      <c r="D4414" t="s">
        <v>98</v>
      </c>
      <c r="E4414" t="s">
        <v>94</v>
      </c>
      <c r="F4414" t="s">
        <v>92</v>
      </c>
      <c r="G4414">
        <v>3037</v>
      </c>
    </row>
    <row r="4415" spans="1:7">
      <c r="A4415" t="s">
        <v>49</v>
      </c>
      <c r="B4415" t="s">
        <v>65</v>
      </c>
      <c r="C4415" t="s">
        <v>65</v>
      </c>
      <c r="D4415" t="s">
        <v>98</v>
      </c>
      <c r="E4415" t="s">
        <v>94</v>
      </c>
      <c r="F4415" t="s">
        <v>93</v>
      </c>
      <c r="G4415">
        <v>25</v>
      </c>
    </row>
    <row r="4416" spans="1:7">
      <c r="A4416" t="s">
        <v>49</v>
      </c>
      <c r="B4416" t="s">
        <v>61</v>
      </c>
      <c r="C4416" t="s">
        <v>103</v>
      </c>
      <c r="D4416" t="s">
        <v>90</v>
      </c>
      <c r="E4416" t="s">
        <v>94</v>
      </c>
      <c r="F4416" t="s">
        <v>92</v>
      </c>
      <c r="G4416">
        <v>2</v>
      </c>
    </row>
    <row r="4417" spans="1:7">
      <c r="A4417" t="s">
        <v>49</v>
      </c>
      <c r="B4417" t="s">
        <v>61</v>
      </c>
      <c r="C4417" t="s">
        <v>103</v>
      </c>
      <c r="D4417" t="s">
        <v>90</v>
      </c>
      <c r="E4417" t="s">
        <v>94</v>
      </c>
      <c r="F4417" t="s">
        <v>93</v>
      </c>
      <c r="G4417">
        <v>7</v>
      </c>
    </row>
    <row r="4418" spans="1:7">
      <c r="A4418" t="s">
        <v>49</v>
      </c>
      <c r="B4418" t="s">
        <v>61</v>
      </c>
      <c r="C4418" t="s">
        <v>103</v>
      </c>
      <c r="D4418" t="s">
        <v>95</v>
      </c>
      <c r="E4418" t="s">
        <v>91</v>
      </c>
      <c r="F4418" t="s">
        <v>93</v>
      </c>
      <c r="G4418">
        <v>1</v>
      </c>
    </row>
    <row r="4419" spans="1:7">
      <c r="A4419" t="s">
        <v>49</v>
      </c>
      <c r="B4419" t="s">
        <v>61</v>
      </c>
      <c r="C4419" t="s">
        <v>103</v>
      </c>
      <c r="D4419" t="s">
        <v>95</v>
      </c>
      <c r="E4419" t="s">
        <v>94</v>
      </c>
      <c r="F4419" t="s">
        <v>92</v>
      </c>
      <c r="G4419">
        <v>12</v>
      </c>
    </row>
    <row r="4420" spans="1:7">
      <c r="A4420" t="s">
        <v>49</v>
      </c>
      <c r="B4420" t="s">
        <v>61</v>
      </c>
      <c r="C4420" t="s">
        <v>103</v>
      </c>
      <c r="D4420" t="s">
        <v>95</v>
      </c>
      <c r="E4420" t="s">
        <v>94</v>
      </c>
      <c r="F4420" t="s">
        <v>93</v>
      </c>
      <c r="G4420">
        <v>19</v>
      </c>
    </row>
    <row r="4421" spans="1:7">
      <c r="A4421" t="s">
        <v>49</v>
      </c>
      <c r="B4421" t="s">
        <v>61</v>
      </c>
      <c r="C4421" t="s">
        <v>103</v>
      </c>
      <c r="D4421" t="s">
        <v>96</v>
      </c>
      <c r="E4421" t="s">
        <v>91</v>
      </c>
      <c r="F4421" t="s">
        <v>92</v>
      </c>
      <c r="G4421">
        <v>3</v>
      </c>
    </row>
    <row r="4422" spans="1:7">
      <c r="A4422" t="s">
        <v>49</v>
      </c>
      <c r="B4422" t="s">
        <v>61</v>
      </c>
      <c r="C4422" t="s">
        <v>103</v>
      </c>
      <c r="D4422" t="s">
        <v>96</v>
      </c>
      <c r="E4422" t="s">
        <v>91</v>
      </c>
      <c r="F4422" t="s">
        <v>93</v>
      </c>
      <c r="G4422">
        <v>2</v>
      </c>
    </row>
    <row r="4423" spans="1:7">
      <c r="A4423" t="s">
        <v>49</v>
      </c>
      <c r="B4423" t="s">
        <v>61</v>
      </c>
      <c r="C4423" t="s">
        <v>103</v>
      </c>
      <c r="D4423" t="s">
        <v>96</v>
      </c>
      <c r="E4423" t="s">
        <v>94</v>
      </c>
      <c r="F4423" t="s">
        <v>92</v>
      </c>
      <c r="G4423">
        <v>9</v>
      </c>
    </row>
    <row r="4424" spans="1:7">
      <c r="A4424" t="s">
        <v>49</v>
      </c>
      <c r="B4424" t="s">
        <v>61</v>
      </c>
      <c r="C4424" t="s">
        <v>103</v>
      </c>
      <c r="D4424" t="s">
        <v>96</v>
      </c>
      <c r="E4424" t="s">
        <v>94</v>
      </c>
      <c r="F4424" t="s">
        <v>93</v>
      </c>
      <c r="G4424">
        <v>11</v>
      </c>
    </row>
    <row r="4425" spans="1:7">
      <c r="A4425" t="s">
        <v>49</v>
      </c>
      <c r="B4425" t="s">
        <v>61</v>
      </c>
      <c r="C4425" t="s">
        <v>103</v>
      </c>
      <c r="D4425" t="s">
        <v>97</v>
      </c>
      <c r="E4425" t="s">
        <v>91</v>
      </c>
      <c r="F4425" t="s">
        <v>92</v>
      </c>
      <c r="G4425">
        <v>8</v>
      </c>
    </row>
    <row r="4426" spans="1:7">
      <c r="A4426" t="s">
        <v>49</v>
      </c>
      <c r="B4426" t="s">
        <v>61</v>
      </c>
      <c r="C4426" t="s">
        <v>103</v>
      </c>
      <c r="D4426" t="s">
        <v>97</v>
      </c>
      <c r="E4426" t="s">
        <v>91</v>
      </c>
      <c r="F4426" t="s">
        <v>93</v>
      </c>
      <c r="G4426">
        <v>6</v>
      </c>
    </row>
    <row r="4427" spans="1:7">
      <c r="A4427" t="s">
        <v>49</v>
      </c>
      <c r="B4427" t="s">
        <v>61</v>
      </c>
      <c r="C4427" t="s">
        <v>103</v>
      </c>
      <c r="D4427" t="s">
        <v>97</v>
      </c>
      <c r="E4427" t="s">
        <v>94</v>
      </c>
      <c r="F4427" t="s">
        <v>92</v>
      </c>
      <c r="G4427">
        <v>92</v>
      </c>
    </row>
    <row r="4428" spans="1:7">
      <c r="A4428" t="s">
        <v>49</v>
      </c>
      <c r="B4428" t="s">
        <v>61</v>
      </c>
      <c r="C4428" t="s">
        <v>103</v>
      </c>
      <c r="D4428" t="s">
        <v>97</v>
      </c>
      <c r="E4428" t="s">
        <v>94</v>
      </c>
      <c r="F4428" t="s">
        <v>93</v>
      </c>
      <c r="G4428">
        <v>60</v>
      </c>
    </row>
    <row r="4429" spans="1:7">
      <c r="A4429" t="s">
        <v>49</v>
      </c>
      <c r="B4429" t="s">
        <v>61</v>
      </c>
      <c r="C4429" t="s">
        <v>103</v>
      </c>
      <c r="D4429" t="s">
        <v>98</v>
      </c>
      <c r="E4429" t="s">
        <v>91</v>
      </c>
      <c r="F4429" t="s">
        <v>92</v>
      </c>
      <c r="G4429">
        <v>83</v>
      </c>
    </row>
    <row r="4430" spans="1:7">
      <c r="A4430" t="s">
        <v>49</v>
      </c>
      <c r="B4430" t="s">
        <v>61</v>
      </c>
      <c r="C4430" t="s">
        <v>103</v>
      </c>
      <c r="D4430" t="s">
        <v>98</v>
      </c>
      <c r="E4430" t="s">
        <v>91</v>
      </c>
      <c r="F4430" t="s">
        <v>93</v>
      </c>
      <c r="G4430">
        <v>129</v>
      </c>
    </row>
    <row r="4431" spans="1:7">
      <c r="A4431" t="s">
        <v>49</v>
      </c>
      <c r="B4431" t="s">
        <v>61</v>
      </c>
      <c r="C4431" t="s">
        <v>103</v>
      </c>
      <c r="D4431" t="s">
        <v>98</v>
      </c>
      <c r="E4431" t="s">
        <v>94</v>
      </c>
      <c r="F4431" t="s">
        <v>92</v>
      </c>
      <c r="G4431">
        <v>1385</v>
      </c>
    </row>
    <row r="4432" spans="1:7">
      <c r="A4432" t="s">
        <v>49</v>
      </c>
      <c r="B4432" t="s">
        <v>61</v>
      </c>
      <c r="C4432" t="s">
        <v>103</v>
      </c>
      <c r="D4432" t="s">
        <v>98</v>
      </c>
      <c r="E4432" t="s">
        <v>94</v>
      </c>
      <c r="F4432" t="s">
        <v>93</v>
      </c>
      <c r="G4432">
        <v>1317</v>
      </c>
    </row>
    <row r="4433" spans="1:7">
      <c r="A4433" t="s">
        <v>49</v>
      </c>
      <c r="B4433" t="s">
        <v>61</v>
      </c>
      <c r="C4433" t="s">
        <v>104</v>
      </c>
      <c r="D4433" t="s">
        <v>90</v>
      </c>
      <c r="E4433" t="s">
        <v>91</v>
      </c>
      <c r="F4433" t="s">
        <v>93</v>
      </c>
      <c r="G4433">
        <v>1</v>
      </c>
    </row>
    <row r="4434" spans="1:7">
      <c r="A4434" t="s">
        <v>49</v>
      </c>
      <c r="B4434" t="s">
        <v>61</v>
      </c>
      <c r="C4434" t="s">
        <v>104</v>
      </c>
      <c r="D4434" t="s">
        <v>90</v>
      </c>
      <c r="E4434" t="s">
        <v>94</v>
      </c>
      <c r="F4434" t="s">
        <v>92</v>
      </c>
      <c r="G4434">
        <v>2</v>
      </c>
    </row>
    <row r="4435" spans="1:7">
      <c r="A4435" t="s">
        <v>49</v>
      </c>
      <c r="B4435" t="s">
        <v>61</v>
      </c>
      <c r="C4435" t="s">
        <v>104</v>
      </c>
      <c r="D4435" t="s">
        <v>90</v>
      </c>
      <c r="E4435" t="s">
        <v>94</v>
      </c>
      <c r="F4435" t="s">
        <v>93</v>
      </c>
      <c r="G4435">
        <v>3</v>
      </c>
    </row>
    <row r="4436" spans="1:7">
      <c r="A4436" t="s">
        <v>49</v>
      </c>
      <c r="B4436" t="s">
        <v>61</v>
      </c>
      <c r="C4436" t="s">
        <v>104</v>
      </c>
      <c r="D4436" t="s">
        <v>95</v>
      </c>
      <c r="E4436" t="s">
        <v>91</v>
      </c>
      <c r="F4436" t="s">
        <v>92</v>
      </c>
      <c r="G4436">
        <v>1</v>
      </c>
    </row>
    <row r="4437" spans="1:7">
      <c r="A4437" t="s">
        <v>49</v>
      </c>
      <c r="B4437" t="s">
        <v>61</v>
      </c>
      <c r="C4437" t="s">
        <v>104</v>
      </c>
      <c r="D4437" t="s">
        <v>95</v>
      </c>
      <c r="E4437" t="s">
        <v>94</v>
      </c>
      <c r="F4437" t="s">
        <v>92</v>
      </c>
      <c r="G4437">
        <v>2</v>
      </c>
    </row>
    <row r="4438" spans="1:7">
      <c r="A4438" t="s">
        <v>49</v>
      </c>
      <c r="B4438" t="s">
        <v>61</v>
      </c>
      <c r="C4438" t="s">
        <v>104</v>
      </c>
      <c r="D4438" t="s">
        <v>95</v>
      </c>
      <c r="E4438" t="s">
        <v>94</v>
      </c>
      <c r="F4438" t="s">
        <v>93</v>
      </c>
      <c r="G4438">
        <v>8</v>
      </c>
    </row>
    <row r="4439" spans="1:7">
      <c r="A4439" t="s">
        <v>49</v>
      </c>
      <c r="B4439" t="s">
        <v>61</v>
      </c>
      <c r="C4439" t="s">
        <v>104</v>
      </c>
      <c r="D4439" t="s">
        <v>96</v>
      </c>
      <c r="E4439" t="s">
        <v>91</v>
      </c>
      <c r="F4439" t="s">
        <v>93</v>
      </c>
      <c r="G4439">
        <v>3</v>
      </c>
    </row>
    <row r="4440" spans="1:7">
      <c r="A4440" t="s">
        <v>49</v>
      </c>
      <c r="B4440" t="s">
        <v>61</v>
      </c>
      <c r="C4440" t="s">
        <v>104</v>
      </c>
      <c r="D4440" t="s">
        <v>96</v>
      </c>
      <c r="E4440" t="s">
        <v>94</v>
      </c>
      <c r="F4440" t="s">
        <v>92</v>
      </c>
      <c r="G4440">
        <v>2</v>
      </c>
    </row>
    <row r="4441" spans="1:7">
      <c r="A4441" t="s">
        <v>49</v>
      </c>
      <c r="B4441" t="s">
        <v>61</v>
      </c>
      <c r="C4441" t="s">
        <v>104</v>
      </c>
      <c r="D4441" t="s">
        <v>96</v>
      </c>
      <c r="E4441" t="s">
        <v>94</v>
      </c>
      <c r="F4441" t="s">
        <v>93</v>
      </c>
      <c r="G4441">
        <v>5</v>
      </c>
    </row>
    <row r="4442" spans="1:7">
      <c r="A4442" t="s">
        <v>49</v>
      </c>
      <c r="B4442" t="s">
        <v>61</v>
      </c>
      <c r="C4442" t="s">
        <v>104</v>
      </c>
      <c r="D4442" t="s">
        <v>97</v>
      </c>
      <c r="E4442" t="s">
        <v>91</v>
      </c>
      <c r="F4442" t="s">
        <v>92</v>
      </c>
      <c r="G4442">
        <v>4</v>
      </c>
    </row>
    <row r="4443" spans="1:7">
      <c r="A4443" t="s">
        <v>49</v>
      </c>
      <c r="B4443" t="s">
        <v>61</v>
      </c>
      <c r="C4443" t="s">
        <v>104</v>
      </c>
      <c r="D4443" t="s">
        <v>97</v>
      </c>
      <c r="E4443" t="s">
        <v>91</v>
      </c>
      <c r="F4443" t="s">
        <v>93</v>
      </c>
      <c r="G4443">
        <v>3</v>
      </c>
    </row>
    <row r="4444" spans="1:7">
      <c r="A4444" t="s">
        <v>49</v>
      </c>
      <c r="B4444" t="s">
        <v>61</v>
      </c>
      <c r="C4444" t="s">
        <v>104</v>
      </c>
      <c r="D4444" t="s">
        <v>97</v>
      </c>
      <c r="E4444" t="s">
        <v>94</v>
      </c>
      <c r="F4444" t="s">
        <v>92</v>
      </c>
      <c r="G4444">
        <v>18</v>
      </c>
    </row>
    <row r="4445" spans="1:7">
      <c r="A4445" t="s">
        <v>49</v>
      </c>
      <c r="B4445" t="s">
        <v>61</v>
      </c>
      <c r="C4445" t="s">
        <v>104</v>
      </c>
      <c r="D4445" t="s">
        <v>97</v>
      </c>
      <c r="E4445" t="s">
        <v>94</v>
      </c>
      <c r="F4445" t="s">
        <v>93</v>
      </c>
      <c r="G4445">
        <v>15</v>
      </c>
    </row>
    <row r="4446" spans="1:7">
      <c r="A4446" t="s">
        <v>49</v>
      </c>
      <c r="B4446" t="s">
        <v>61</v>
      </c>
      <c r="C4446" t="s">
        <v>104</v>
      </c>
      <c r="D4446" t="s">
        <v>98</v>
      </c>
      <c r="E4446" t="s">
        <v>91</v>
      </c>
      <c r="F4446" t="s">
        <v>92</v>
      </c>
      <c r="G4446">
        <v>25</v>
      </c>
    </row>
    <row r="4447" spans="1:7">
      <c r="A4447" t="s">
        <v>49</v>
      </c>
      <c r="B4447" t="s">
        <v>61</v>
      </c>
      <c r="C4447" t="s">
        <v>104</v>
      </c>
      <c r="D4447" t="s">
        <v>98</v>
      </c>
      <c r="E4447" t="s">
        <v>91</v>
      </c>
      <c r="F4447" t="s">
        <v>93</v>
      </c>
      <c r="G4447">
        <v>75</v>
      </c>
    </row>
    <row r="4448" spans="1:7">
      <c r="A4448" t="s">
        <v>49</v>
      </c>
      <c r="B4448" t="s">
        <v>61</v>
      </c>
      <c r="C4448" t="s">
        <v>104</v>
      </c>
      <c r="D4448" t="s">
        <v>98</v>
      </c>
      <c r="E4448" t="s">
        <v>94</v>
      </c>
      <c r="F4448" t="s">
        <v>92</v>
      </c>
      <c r="G4448">
        <v>371</v>
      </c>
    </row>
    <row r="4449" spans="1:7">
      <c r="A4449" t="s">
        <v>49</v>
      </c>
      <c r="B4449" t="s">
        <v>61</v>
      </c>
      <c r="C4449" t="s">
        <v>104</v>
      </c>
      <c r="D4449" t="s">
        <v>98</v>
      </c>
      <c r="E4449" t="s">
        <v>94</v>
      </c>
      <c r="F4449" t="s">
        <v>93</v>
      </c>
      <c r="G4449">
        <v>605</v>
      </c>
    </row>
    <row r="4450" spans="1:7">
      <c r="A4450" t="s">
        <v>49</v>
      </c>
      <c r="B4450" t="s">
        <v>59</v>
      </c>
      <c r="C4450" t="s">
        <v>105</v>
      </c>
      <c r="D4450" t="s">
        <v>96</v>
      </c>
      <c r="E4450" t="s">
        <v>94</v>
      </c>
      <c r="F4450" t="s">
        <v>92</v>
      </c>
      <c r="G4450">
        <v>1</v>
      </c>
    </row>
    <row r="4451" spans="1:7">
      <c r="A4451" t="s">
        <v>49</v>
      </c>
      <c r="B4451" t="s">
        <v>59</v>
      </c>
      <c r="C4451" t="s">
        <v>105</v>
      </c>
      <c r="D4451" t="s">
        <v>97</v>
      </c>
      <c r="E4451" t="s">
        <v>91</v>
      </c>
      <c r="F4451" t="s">
        <v>93</v>
      </c>
      <c r="G4451">
        <v>1</v>
      </c>
    </row>
    <row r="4452" spans="1:7">
      <c r="A4452" t="s">
        <v>49</v>
      </c>
      <c r="B4452" t="s">
        <v>59</v>
      </c>
      <c r="C4452" t="s">
        <v>105</v>
      </c>
      <c r="D4452" t="s">
        <v>98</v>
      </c>
      <c r="E4452" t="s">
        <v>91</v>
      </c>
      <c r="F4452" t="s">
        <v>92</v>
      </c>
      <c r="G4452">
        <v>10</v>
      </c>
    </row>
    <row r="4453" spans="1:7">
      <c r="A4453" t="s">
        <v>49</v>
      </c>
      <c r="B4453" t="s">
        <v>59</v>
      </c>
      <c r="C4453" t="s">
        <v>105</v>
      </c>
      <c r="D4453" t="s">
        <v>98</v>
      </c>
      <c r="E4453" t="s">
        <v>91</v>
      </c>
      <c r="F4453" t="s">
        <v>93</v>
      </c>
      <c r="G4453">
        <v>10</v>
      </c>
    </row>
    <row r="4454" spans="1:7">
      <c r="A4454" t="s">
        <v>49</v>
      </c>
      <c r="B4454" t="s">
        <v>59</v>
      </c>
      <c r="C4454" t="s">
        <v>105</v>
      </c>
      <c r="D4454" t="s">
        <v>98</v>
      </c>
      <c r="E4454" t="s">
        <v>94</v>
      </c>
      <c r="F4454" t="s">
        <v>92</v>
      </c>
      <c r="G4454">
        <v>89</v>
      </c>
    </row>
    <row r="4455" spans="1:7">
      <c r="A4455" t="s">
        <v>49</v>
      </c>
      <c r="B4455" t="s">
        <v>59</v>
      </c>
      <c r="C4455" t="s">
        <v>105</v>
      </c>
      <c r="D4455" t="s">
        <v>98</v>
      </c>
      <c r="E4455" t="s">
        <v>94</v>
      </c>
      <c r="F4455" t="s">
        <v>93</v>
      </c>
      <c r="G4455">
        <v>27</v>
      </c>
    </row>
    <row r="4456" spans="1:7">
      <c r="A4456" t="s">
        <v>49</v>
      </c>
      <c r="B4456" t="s">
        <v>59</v>
      </c>
      <c r="C4456" t="s">
        <v>106</v>
      </c>
      <c r="D4456" t="s">
        <v>90</v>
      </c>
      <c r="E4456" t="s">
        <v>94</v>
      </c>
      <c r="F4456" t="s">
        <v>92</v>
      </c>
      <c r="G4456">
        <v>1</v>
      </c>
    </row>
    <row r="4457" spans="1:7">
      <c r="A4457" t="s">
        <v>49</v>
      </c>
      <c r="B4457" t="s">
        <v>59</v>
      </c>
      <c r="C4457" t="s">
        <v>106</v>
      </c>
      <c r="D4457" t="s">
        <v>90</v>
      </c>
      <c r="E4457" t="s">
        <v>94</v>
      </c>
      <c r="F4457" t="s">
        <v>93</v>
      </c>
      <c r="G4457">
        <v>1</v>
      </c>
    </row>
    <row r="4458" spans="1:7">
      <c r="A4458" t="s">
        <v>49</v>
      </c>
      <c r="B4458" t="s">
        <v>59</v>
      </c>
      <c r="C4458" t="s">
        <v>106</v>
      </c>
      <c r="D4458" t="s">
        <v>95</v>
      </c>
      <c r="E4458" t="s">
        <v>91</v>
      </c>
      <c r="F4458" t="s">
        <v>92</v>
      </c>
      <c r="G4458">
        <v>1</v>
      </c>
    </row>
    <row r="4459" spans="1:7">
      <c r="A4459" t="s">
        <v>49</v>
      </c>
      <c r="B4459" t="s">
        <v>59</v>
      </c>
      <c r="C4459" t="s">
        <v>106</v>
      </c>
      <c r="D4459" t="s">
        <v>95</v>
      </c>
      <c r="E4459" t="s">
        <v>94</v>
      </c>
      <c r="F4459" t="s">
        <v>92</v>
      </c>
      <c r="G4459">
        <v>3</v>
      </c>
    </row>
    <row r="4460" spans="1:7">
      <c r="A4460" t="s">
        <v>49</v>
      </c>
      <c r="B4460" t="s">
        <v>59</v>
      </c>
      <c r="C4460" t="s">
        <v>106</v>
      </c>
      <c r="D4460" t="s">
        <v>95</v>
      </c>
      <c r="E4460" t="s">
        <v>94</v>
      </c>
      <c r="F4460" t="s">
        <v>93</v>
      </c>
      <c r="G4460">
        <v>1</v>
      </c>
    </row>
    <row r="4461" spans="1:7">
      <c r="A4461" t="s">
        <v>49</v>
      </c>
      <c r="B4461" t="s">
        <v>59</v>
      </c>
      <c r="C4461" t="s">
        <v>106</v>
      </c>
      <c r="D4461" t="s">
        <v>96</v>
      </c>
      <c r="E4461" t="s">
        <v>94</v>
      </c>
      <c r="F4461" t="s">
        <v>92</v>
      </c>
      <c r="G4461">
        <v>2</v>
      </c>
    </row>
    <row r="4462" spans="1:7">
      <c r="A4462" t="s">
        <v>49</v>
      </c>
      <c r="B4462" t="s">
        <v>59</v>
      </c>
      <c r="C4462" t="s">
        <v>106</v>
      </c>
      <c r="D4462" t="s">
        <v>96</v>
      </c>
      <c r="E4462" t="s">
        <v>94</v>
      </c>
      <c r="F4462" t="s">
        <v>93</v>
      </c>
      <c r="G4462">
        <v>1</v>
      </c>
    </row>
    <row r="4463" spans="1:7">
      <c r="A4463" t="s">
        <v>49</v>
      </c>
      <c r="B4463" t="s">
        <v>59</v>
      </c>
      <c r="C4463" t="s">
        <v>106</v>
      </c>
      <c r="D4463" t="s">
        <v>97</v>
      </c>
      <c r="E4463" t="s">
        <v>94</v>
      </c>
      <c r="F4463" t="s">
        <v>92</v>
      </c>
      <c r="G4463">
        <v>8</v>
      </c>
    </row>
    <row r="4464" spans="1:7">
      <c r="A4464" t="s">
        <v>49</v>
      </c>
      <c r="B4464" t="s">
        <v>59</v>
      </c>
      <c r="C4464" t="s">
        <v>106</v>
      </c>
      <c r="D4464" t="s">
        <v>97</v>
      </c>
      <c r="E4464" t="s">
        <v>94</v>
      </c>
      <c r="F4464" t="s">
        <v>93</v>
      </c>
      <c r="G4464">
        <v>4</v>
      </c>
    </row>
    <row r="4465" spans="1:7">
      <c r="A4465" t="s">
        <v>49</v>
      </c>
      <c r="B4465" t="s">
        <v>59</v>
      </c>
      <c r="C4465" t="s">
        <v>106</v>
      </c>
      <c r="D4465" t="s">
        <v>98</v>
      </c>
      <c r="E4465" t="s">
        <v>91</v>
      </c>
      <c r="F4465" t="s">
        <v>92</v>
      </c>
      <c r="G4465">
        <v>11</v>
      </c>
    </row>
    <row r="4466" spans="1:7">
      <c r="A4466" t="s">
        <v>49</v>
      </c>
      <c r="B4466" t="s">
        <v>59</v>
      </c>
      <c r="C4466" t="s">
        <v>106</v>
      </c>
      <c r="D4466" t="s">
        <v>98</v>
      </c>
      <c r="E4466" t="s">
        <v>91</v>
      </c>
      <c r="F4466" t="s">
        <v>93</v>
      </c>
      <c r="G4466">
        <v>9</v>
      </c>
    </row>
    <row r="4467" spans="1:7">
      <c r="A4467" t="s">
        <v>49</v>
      </c>
      <c r="B4467" t="s">
        <v>59</v>
      </c>
      <c r="C4467" t="s">
        <v>106</v>
      </c>
      <c r="D4467" t="s">
        <v>98</v>
      </c>
      <c r="E4467" t="s">
        <v>94</v>
      </c>
      <c r="F4467" t="s">
        <v>92</v>
      </c>
      <c r="G4467">
        <v>148</v>
      </c>
    </row>
    <row r="4468" spans="1:7">
      <c r="A4468" t="s">
        <v>49</v>
      </c>
      <c r="B4468" t="s">
        <v>59</v>
      </c>
      <c r="C4468" t="s">
        <v>106</v>
      </c>
      <c r="D4468" t="s">
        <v>98</v>
      </c>
      <c r="E4468" t="s">
        <v>94</v>
      </c>
      <c r="F4468" t="s">
        <v>93</v>
      </c>
      <c r="G4468">
        <v>95</v>
      </c>
    </row>
    <row r="4469" spans="1:7">
      <c r="A4469" t="s">
        <v>49</v>
      </c>
      <c r="B4469" t="s">
        <v>59</v>
      </c>
      <c r="C4469" t="s">
        <v>107</v>
      </c>
      <c r="D4469" t="s">
        <v>90</v>
      </c>
      <c r="E4469" t="s">
        <v>94</v>
      </c>
      <c r="F4469" t="s">
        <v>92</v>
      </c>
      <c r="G4469">
        <v>1</v>
      </c>
    </row>
    <row r="4470" spans="1:7">
      <c r="A4470" t="s">
        <v>49</v>
      </c>
      <c r="B4470" t="s">
        <v>59</v>
      </c>
      <c r="C4470" t="s">
        <v>107</v>
      </c>
      <c r="D4470" t="s">
        <v>90</v>
      </c>
      <c r="E4470" t="s">
        <v>94</v>
      </c>
      <c r="F4470" t="s">
        <v>93</v>
      </c>
      <c r="G4470">
        <v>6</v>
      </c>
    </row>
    <row r="4471" spans="1:7">
      <c r="A4471" t="s">
        <v>49</v>
      </c>
      <c r="B4471" t="s">
        <v>59</v>
      </c>
      <c r="C4471" t="s">
        <v>107</v>
      </c>
      <c r="D4471" t="s">
        <v>95</v>
      </c>
      <c r="E4471" t="s">
        <v>91</v>
      </c>
      <c r="F4471" t="s">
        <v>93</v>
      </c>
      <c r="G4471">
        <v>1</v>
      </c>
    </row>
    <row r="4472" spans="1:7">
      <c r="A4472" t="s">
        <v>49</v>
      </c>
      <c r="B4472" t="s">
        <v>59</v>
      </c>
      <c r="C4472" t="s">
        <v>107</v>
      </c>
      <c r="D4472" t="s">
        <v>95</v>
      </c>
      <c r="E4472" t="s">
        <v>94</v>
      </c>
      <c r="F4472" t="s">
        <v>92</v>
      </c>
      <c r="G4472">
        <v>5</v>
      </c>
    </row>
    <row r="4473" spans="1:7">
      <c r="A4473" t="s">
        <v>49</v>
      </c>
      <c r="B4473" t="s">
        <v>59</v>
      </c>
      <c r="C4473" t="s">
        <v>107</v>
      </c>
      <c r="D4473" t="s">
        <v>95</v>
      </c>
      <c r="E4473" t="s">
        <v>94</v>
      </c>
      <c r="F4473" t="s">
        <v>93</v>
      </c>
      <c r="G4473">
        <v>4</v>
      </c>
    </row>
    <row r="4474" spans="1:7">
      <c r="A4474" t="s">
        <v>49</v>
      </c>
      <c r="B4474" t="s">
        <v>59</v>
      </c>
      <c r="C4474" t="s">
        <v>107</v>
      </c>
      <c r="D4474" t="s">
        <v>96</v>
      </c>
      <c r="E4474" t="s">
        <v>91</v>
      </c>
      <c r="F4474" t="s">
        <v>92</v>
      </c>
      <c r="G4474">
        <v>1</v>
      </c>
    </row>
    <row r="4475" spans="1:7">
      <c r="A4475" t="s">
        <v>49</v>
      </c>
      <c r="B4475" t="s">
        <v>59</v>
      </c>
      <c r="C4475" t="s">
        <v>107</v>
      </c>
      <c r="D4475" t="s">
        <v>96</v>
      </c>
      <c r="E4475" t="s">
        <v>94</v>
      </c>
      <c r="F4475" t="s">
        <v>92</v>
      </c>
      <c r="G4475">
        <v>1</v>
      </c>
    </row>
    <row r="4476" spans="1:7">
      <c r="A4476" t="s">
        <v>49</v>
      </c>
      <c r="B4476" t="s">
        <v>59</v>
      </c>
      <c r="C4476" t="s">
        <v>107</v>
      </c>
      <c r="D4476" t="s">
        <v>96</v>
      </c>
      <c r="E4476" t="s">
        <v>94</v>
      </c>
      <c r="F4476" t="s">
        <v>93</v>
      </c>
      <c r="G4476">
        <v>1</v>
      </c>
    </row>
    <row r="4477" spans="1:7">
      <c r="A4477" t="s">
        <v>49</v>
      </c>
      <c r="B4477" t="s">
        <v>59</v>
      </c>
      <c r="C4477" t="s">
        <v>107</v>
      </c>
      <c r="D4477" t="s">
        <v>97</v>
      </c>
      <c r="E4477" t="s">
        <v>91</v>
      </c>
      <c r="F4477" t="s">
        <v>92</v>
      </c>
      <c r="G4477">
        <v>1</v>
      </c>
    </row>
    <row r="4478" spans="1:7">
      <c r="A4478" t="s">
        <v>49</v>
      </c>
      <c r="B4478" t="s">
        <v>59</v>
      </c>
      <c r="C4478" t="s">
        <v>107</v>
      </c>
      <c r="D4478" t="s">
        <v>97</v>
      </c>
      <c r="E4478" t="s">
        <v>91</v>
      </c>
      <c r="F4478" t="s">
        <v>93</v>
      </c>
      <c r="G4478">
        <v>7</v>
      </c>
    </row>
    <row r="4479" spans="1:7">
      <c r="A4479" t="s">
        <v>49</v>
      </c>
      <c r="B4479" t="s">
        <v>59</v>
      </c>
      <c r="C4479" t="s">
        <v>107</v>
      </c>
      <c r="D4479" t="s">
        <v>97</v>
      </c>
      <c r="E4479" t="s">
        <v>94</v>
      </c>
      <c r="F4479" t="s">
        <v>92</v>
      </c>
      <c r="G4479">
        <v>14</v>
      </c>
    </row>
    <row r="4480" spans="1:7">
      <c r="A4480" t="s">
        <v>49</v>
      </c>
      <c r="B4480" t="s">
        <v>59</v>
      </c>
      <c r="C4480" t="s">
        <v>107</v>
      </c>
      <c r="D4480" t="s">
        <v>97</v>
      </c>
      <c r="E4480" t="s">
        <v>94</v>
      </c>
      <c r="F4480" t="s">
        <v>93</v>
      </c>
      <c r="G4480">
        <v>18</v>
      </c>
    </row>
    <row r="4481" spans="1:7">
      <c r="A4481" t="s">
        <v>49</v>
      </c>
      <c r="B4481" t="s">
        <v>59</v>
      </c>
      <c r="C4481" t="s">
        <v>107</v>
      </c>
      <c r="D4481" t="s">
        <v>98</v>
      </c>
      <c r="E4481" t="s">
        <v>91</v>
      </c>
      <c r="F4481" t="s">
        <v>92</v>
      </c>
      <c r="G4481">
        <v>16</v>
      </c>
    </row>
    <row r="4482" spans="1:7">
      <c r="A4482" t="s">
        <v>49</v>
      </c>
      <c r="B4482" t="s">
        <v>59</v>
      </c>
      <c r="C4482" t="s">
        <v>107</v>
      </c>
      <c r="D4482" t="s">
        <v>98</v>
      </c>
      <c r="E4482" t="s">
        <v>91</v>
      </c>
      <c r="F4482" t="s">
        <v>93</v>
      </c>
      <c r="G4482">
        <v>58</v>
      </c>
    </row>
    <row r="4483" spans="1:7">
      <c r="A4483" t="s">
        <v>49</v>
      </c>
      <c r="B4483" t="s">
        <v>59</v>
      </c>
      <c r="C4483" t="s">
        <v>107</v>
      </c>
      <c r="D4483" t="s">
        <v>98</v>
      </c>
      <c r="E4483" t="s">
        <v>94</v>
      </c>
      <c r="F4483" t="s">
        <v>92</v>
      </c>
      <c r="G4483">
        <v>258</v>
      </c>
    </row>
    <row r="4484" spans="1:7">
      <c r="A4484" t="s">
        <v>49</v>
      </c>
      <c r="B4484" t="s">
        <v>59</v>
      </c>
      <c r="C4484" t="s">
        <v>107</v>
      </c>
      <c r="D4484" t="s">
        <v>98</v>
      </c>
      <c r="E4484" t="s">
        <v>94</v>
      </c>
      <c r="F4484" t="s">
        <v>93</v>
      </c>
      <c r="G4484">
        <v>345</v>
      </c>
    </row>
    <row r="4485" spans="1:7">
      <c r="A4485" t="s">
        <v>49</v>
      </c>
      <c r="B4485" t="s">
        <v>59</v>
      </c>
      <c r="C4485" t="s">
        <v>108</v>
      </c>
      <c r="D4485" t="s">
        <v>90</v>
      </c>
      <c r="E4485" t="s">
        <v>91</v>
      </c>
      <c r="F4485" t="s">
        <v>93</v>
      </c>
      <c r="G4485">
        <v>2</v>
      </c>
    </row>
    <row r="4486" spans="1:7">
      <c r="A4486" t="s">
        <v>49</v>
      </c>
      <c r="B4486" t="s">
        <v>59</v>
      </c>
      <c r="C4486" t="s">
        <v>108</v>
      </c>
      <c r="D4486" t="s">
        <v>90</v>
      </c>
      <c r="E4486" t="s">
        <v>94</v>
      </c>
      <c r="F4486" t="s">
        <v>92</v>
      </c>
      <c r="G4486">
        <v>2</v>
      </c>
    </row>
    <row r="4487" spans="1:7">
      <c r="A4487" t="s">
        <v>49</v>
      </c>
      <c r="B4487" t="s">
        <v>59</v>
      </c>
      <c r="C4487" t="s">
        <v>108</v>
      </c>
      <c r="D4487" t="s">
        <v>90</v>
      </c>
      <c r="E4487" t="s">
        <v>94</v>
      </c>
      <c r="F4487" t="s">
        <v>93</v>
      </c>
      <c r="G4487">
        <v>1</v>
      </c>
    </row>
    <row r="4488" spans="1:7">
      <c r="A4488" t="s">
        <v>49</v>
      </c>
      <c r="B4488" t="s">
        <v>59</v>
      </c>
      <c r="C4488" t="s">
        <v>108</v>
      </c>
      <c r="D4488" t="s">
        <v>95</v>
      </c>
      <c r="E4488" t="s">
        <v>91</v>
      </c>
      <c r="F4488" t="s">
        <v>92</v>
      </c>
      <c r="G4488">
        <v>1</v>
      </c>
    </row>
    <row r="4489" spans="1:7">
      <c r="A4489" t="s">
        <v>49</v>
      </c>
      <c r="B4489" t="s">
        <v>59</v>
      </c>
      <c r="C4489" t="s">
        <v>108</v>
      </c>
      <c r="D4489" t="s">
        <v>95</v>
      </c>
      <c r="E4489" t="s">
        <v>91</v>
      </c>
      <c r="F4489" t="s">
        <v>93</v>
      </c>
      <c r="G4489">
        <v>2</v>
      </c>
    </row>
    <row r="4490" spans="1:7">
      <c r="A4490" t="s">
        <v>49</v>
      </c>
      <c r="B4490" t="s">
        <v>59</v>
      </c>
      <c r="C4490" t="s">
        <v>108</v>
      </c>
      <c r="D4490" t="s">
        <v>95</v>
      </c>
      <c r="E4490" t="s">
        <v>94</v>
      </c>
      <c r="F4490" t="s">
        <v>92</v>
      </c>
      <c r="G4490">
        <v>1</v>
      </c>
    </row>
    <row r="4491" spans="1:7">
      <c r="A4491" t="s">
        <v>49</v>
      </c>
      <c r="B4491" t="s">
        <v>59</v>
      </c>
      <c r="C4491" t="s">
        <v>108</v>
      </c>
      <c r="D4491" t="s">
        <v>95</v>
      </c>
      <c r="E4491" t="s">
        <v>94</v>
      </c>
      <c r="F4491" t="s">
        <v>93</v>
      </c>
      <c r="G4491">
        <v>2</v>
      </c>
    </row>
    <row r="4492" spans="1:7">
      <c r="A4492" t="s">
        <v>49</v>
      </c>
      <c r="B4492" t="s">
        <v>59</v>
      </c>
      <c r="C4492" t="s">
        <v>108</v>
      </c>
      <c r="D4492" t="s">
        <v>96</v>
      </c>
      <c r="E4492" t="s">
        <v>91</v>
      </c>
      <c r="F4492" t="s">
        <v>93</v>
      </c>
      <c r="G4492">
        <v>2</v>
      </c>
    </row>
    <row r="4493" spans="1:7">
      <c r="A4493" t="s">
        <v>49</v>
      </c>
      <c r="B4493" t="s">
        <v>59</v>
      </c>
      <c r="C4493" t="s">
        <v>108</v>
      </c>
      <c r="D4493" t="s">
        <v>96</v>
      </c>
      <c r="E4493" t="s">
        <v>94</v>
      </c>
      <c r="F4493" t="s">
        <v>93</v>
      </c>
      <c r="G4493">
        <v>4</v>
      </c>
    </row>
    <row r="4494" spans="1:7">
      <c r="A4494" t="s">
        <v>49</v>
      </c>
      <c r="B4494" t="s">
        <v>59</v>
      </c>
      <c r="C4494" t="s">
        <v>108</v>
      </c>
      <c r="D4494" t="s">
        <v>97</v>
      </c>
      <c r="E4494" t="s">
        <v>91</v>
      </c>
      <c r="F4494" t="s">
        <v>92</v>
      </c>
      <c r="G4494">
        <v>1</v>
      </c>
    </row>
    <row r="4495" spans="1:7">
      <c r="A4495" t="s">
        <v>49</v>
      </c>
      <c r="B4495" t="s">
        <v>59</v>
      </c>
      <c r="C4495" t="s">
        <v>108</v>
      </c>
      <c r="D4495" t="s">
        <v>97</v>
      </c>
      <c r="E4495" t="s">
        <v>91</v>
      </c>
      <c r="F4495" t="s">
        <v>93</v>
      </c>
      <c r="G4495">
        <v>2</v>
      </c>
    </row>
    <row r="4496" spans="1:7">
      <c r="A4496" t="s">
        <v>49</v>
      </c>
      <c r="B4496" t="s">
        <v>59</v>
      </c>
      <c r="C4496" t="s">
        <v>108</v>
      </c>
      <c r="D4496" t="s">
        <v>97</v>
      </c>
      <c r="E4496" t="s">
        <v>94</v>
      </c>
      <c r="F4496" t="s">
        <v>92</v>
      </c>
      <c r="G4496">
        <v>16</v>
      </c>
    </row>
    <row r="4497" spans="1:7">
      <c r="A4497" t="s">
        <v>49</v>
      </c>
      <c r="B4497" t="s">
        <v>59</v>
      </c>
      <c r="C4497" t="s">
        <v>108</v>
      </c>
      <c r="D4497" t="s">
        <v>97</v>
      </c>
      <c r="E4497" t="s">
        <v>94</v>
      </c>
      <c r="F4497" t="s">
        <v>93</v>
      </c>
      <c r="G4497">
        <v>22</v>
      </c>
    </row>
    <row r="4498" spans="1:7">
      <c r="A4498" t="s">
        <v>49</v>
      </c>
      <c r="B4498" t="s">
        <v>59</v>
      </c>
      <c r="C4498" t="s">
        <v>108</v>
      </c>
      <c r="D4498" t="s">
        <v>98</v>
      </c>
      <c r="E4498" t="s">
        <v>91</v>
      </c>
      <c r="F4498" t="s">
        <v>92</v>
      </c>
      <c r="G4498">
        <v>17</v>
      </c>
    </row>
    <row r="4499" spans="1:7">
      <c r="A4499" t="s">
        <v>49</v>
      </c>
      <c r="B4499" t="s">
        <v>59</v>
      </c>
      <c r="C4499" t="s">
        <v>108</v>
      </c>
      <c r="D4499" t="s">
        <v>98</v>
      </c>
      <c r="E4499" t="s">
        <v>91</v>
      </c>
      <c r="F4499" t="s">
        <v>93</v>
      </c>
      <c r="G4499">
        <v>73</v>
      </c>
    </row>
    <row r="4500" spans="1:7">
      <c r="A4500" t="s">
        <v>49</v>
      </c>
      <c r="B4500" t="s">
        <v>59</v>
      </c>
      <c r="C4500" t="s">
        <v>108</v>
      </c>
      <c r="D4500" t="s">
        <v>98</v>
      </c>
      <c r="E4500" t="s">
        <v>94</v>
      </c>
      <c r="F4500" t="s">
        <v>92</v>
      </c>
      <c r="G4500">
        <v>382</v>
      </c>
    </row>
    <row r="4501" spans="1:7">
      <c r="A4501" t="s">
        <v>49</v>
      </c>
      <c r="B4501" t="s">
        <v>59</v>
      </c>
      <c r="C4501" t="s">
        <v>108</v>
      </c>
      <c r="D4501" t="s">
        <v>98</v>
      </c>
      <c r="E4501" t="s">
        <v>94</v>
      </c>
      <c r="F4501" t="s">
        <v>93</v>
      </c>
      <c r="G4501">
        <v>542</v>
      </c>
    </row>
    <row r="4502" spans="1:7">
      <c r="A4502" t="s">
        <v>49</v>
      </c>
      <c r="B4502" t="s">
        <v>59</v>
      </c>
      <c r="C4502" t="s">
        <v>109</v>
      </c>
      <c r="D4502" t="s">
        <v>90</v>
      </c>
      <c r="E4502" t="s">
        <v>91</v>
      </c>
      <c r="F4502" t="s">
        <v>93</v>
      </c>
      <c r="G4502">
        <v>3</v>
      </c>
    </row>
    <row r="4503" spans="1:7">
      <c r="A4503" t="s">
        <v>49</v>
      </c>
      <c r="B4503" t="s">
        <v>59</v>
      </c>
      <c r="C4503" t="s">
        <v>109</v>
      </c>
      <c r="D4503" t="s">
        <v>90</v>
      </c>
      <c r="E4503" t="s">
        <v>94</v>
      </c>
      <c r="F4503" t="s">
        <v>92</v>
      </c>
      <c r="G4503">
        <v>6</v>
      </c>
    </row>
    <row r="4504" spans="1:7">
      <c r="A4504" t="s">
        <v>49</v>
      </c>
      <c r="B4504" t="s">
        <v>59</v>
      </c>
      <c r="C4504" t="s">
        <v>109</v>
      </c>
      <c r="D4504" t="s">
        <v>90</v>
      </c>
      <c r="E4504" t="s">
        <v>94</v>
      </c>
      <c r="F4504" t="s">
        <v>93</v>
      </c>
      <c r="G4504">
        <v>4</v>
      </c>
    </row>
    <row r="4505" spans="1:7">
      <c r="A4505" t="s">
        <v>49</v>
      </c>
      <c r="B4505" t="s">
        <v>59</v>
      </c>
      <c r="C4505" t="s">
        <v>109</v>
      </c>
      <c r="D4505" t="s">
        <v>95</v>
      </c>
      <c r="E4505" t="s">
        <v>94</v>
      </c>
      <c r="F4505" t="s">
        <v>92</v>
      </c>
      <c r="G4505">
        <v>5</v>
      </c>
    </row>
    <row r="4506" spans="1:7">
      <c r="A4506" t="s">
        <v>49</v>
      </c>
      <c r="B4506" t="s">
        <v>59</v>
      </c>
      <c r="C4506" t="s">
        <v>109</v>
      </c>
      <c r="D4506" t="s">
        <v>95</v>
      </c>
      <c r="E4506" t="s">
        <v>94</v>
      </c>
      <c r="F4506" t="s">
        <v>93</v>
      </c>
      <c r="G4506">
        <v>1</v>
      </c>
    </row>
    <row r="4507" spans="1:7">
      <c r="A4507" t="s">
        <v>49</v>
      </c>
      <c r="B4507" t="s">
        <v>59</v>
      </c>
      <c r="C4507" t="s">
        <v>109</v>
      </c>
      <c r="D4507" t="s">
        <v>96</v>
      </c>
      <c r="E4507" t="s">
        <v>91</v>
      </c>
      <c r="F4507" t="s">
        <v>93</v>
      </c>
      <c r="G4507">
        <v>1</v>
      </c>
    </row>
    <row r="4508" spans="1:7">
      <c r="A4508" t="s">
        <v>49</v>
      </c>
      <c r="B4508" t="s">
        <v>59</v>
      </c>
      <c r="C4508" t="s">
        <v>109</v>
      </c>
      <c r="D4508" t="s">
        <v>96</v>
      </c>
      <c r="E4508" t="s">
        <v>94</v>
      </c>
      <c r="F4508" t="s">
        <v>92</v>
      </c>
      <c r="G4508">
        <v>3</v>
      </c>
    </row>
    <row r="4509" spans="1:7">
      <c r="A4509" t="s">
        <v>49</v>
      </c>
      <c r="B4509" t="s">
        <v>59</v>
      </c>
      <c r="C4509" t="s">
        <v>109</v>
      </c>
      <c r="D4509" t="s">
        <v>96</v>
      </c>
      <c r="E4509" t="s">
        <v>94</v>
      </c>
      <c r="F4509" t="s">
        <v>93</v>
      </c>
      <c r="G4509">
        <v>5</v>
      </c>
    </row>
    <row r="4510" spans="1:7">
      <c r="A4510" t="s">
        <v>49</v>
      </c>
      <c r="B4510" t="s">
        <v>59</v>
      </c>
      <c r="C4510" t="s">
        <v>109</v>
      </c>
      <c r="D4510" t="s">
        <v>97</v>
      </c>
      <c r="E4510" t="s">
        <v>91</v>
      </c>
      <c r="F4510" t="s">
        <v>92</v>
      </c>
      <c r="G4510">
        <v>1</v>
      </c>
    </row>
    <row r="4511" spans="1:7">
      <c r="A4511" t="s">
        <v>49</v>
      </c>
      <c r="B4511" t="s">
        <v>59</v>
      </c>
      <c r="C4511" t="s">
        <v>109</v>
      </c>
      <c r="D4511" t="s">
        <v>97</v>
      </c>
      <c r="E4511" t="s">
        <v>91</v>
      </c>
      <c r="F4511" t="s">
        <v>93</v>
      </c>
      <c r="G4511">
        <v>3</v>
      </c>
    </row>
    <row r="4512" spans="1:7">
      <c r="A4512" t="s">
        <v>49</v>
      </c>
      <c r="B4512" t="s">
        <v>59</v>
      </c>
      <c r="C4512" t="s">
        <v>109</v>
      </c>
      <c r="D4512" t="s">
        <v>97</v>
      </c>
      <c r="E4512" t="s">
        <v>94</v>
      </c>
      <c r="F4512" t="s">
        <v>92</v>
      </c>
      <c r="G4512">
        <v>28</v>
      </c>
    </row>
    <row r="4513" spans="1:7">
      <c r="A4513" t="s">
        <v>49</v>
      </c>
      <c r="B4513" t="s">
        <v>59</v>
      </c>
      <c r="C4513" t="s">
        <v>109</v>
      </c>
      <c r="D4513" t="s">
        <v>97</v>
      </c>
      <c r="E4513" t="s">
        <v>94</v>
      </c>
      <c r="F4513" t="s">
        <v>93</v>
      </c>
      <c r="G4513">
        <v>18</v>
      </c>
    </row>
    <row r="4514" spans="1:7">
      <c r="A4514" t="s">
        <v>49</v>
      </c>
      <c r="B4514" t="s">
        <v>59</v>
      </c>
      <c r="C4514" t="s">
        <v>109</v>
      </c>
      <c r="D4514" t="s">
        <v>98</v>
      </c>
      <c r="E4514" t="s">
        <v>91</v>
      </c>
      <c r="F4514" t="s">
        <v>92</v>
      </c>
      <c r="G4514">
        <v>38</v>
      </c>
    </row>
    <row r="4515" spans="1:7">
      <c r="A4515" t="s">
        <v>49</v>
      </c>
      <c r="B4515" t="s">
        <v>59</v>
      </c>
      <c r="C4515" t="s">
        <v>109</v>
      </c>
      <c r="D4515" t="s">
        <v>98</v>
      </c>
      <c r="E4515" t="s">
        <v>91</v>
      </c>
      <c r="F4515" t="s">
        <v>93</v>
      </c>
      <c r="G4515">
        <v>43</v>
      </c>
    </row>
    <row r="4516" spans="1:7">
      <c r="A4516" t="s">
        <v>49</v>
      </c>
      <c r="B4516" t="s">
        <v>59</v>
      </c>
      <c r="C4516" t="s">
        <v>109</v>
      </c>
      <c r="D4516" t="s">
        <v>98</v>
      </c>
      <c r="E4516" t="s">
        <v>94</v>
      </c>
      <c r="F4516" t="s">
        <v>92</v>
      </c>
      <c r="G4516">
        <v>551</v>
      </c>
    </row>
    <row r="4517" spans="1:7">
      <c r="A4517" t="s">
        <v>49</v>
      </c>
      <c r="B4517" t="s">
        <v>59</v>
      </c>
      <c r="C4517" t="s">
        <v>109</v>
      </c>
      <c r="D4517" t="s">
        <v>98</v>
      </c>
      <c r="E4517" t="s">
        <v>94</v>
      </c>
      <c r="F4517" t="s">
        <v>93</v>
      </c>
      <c r="G4517">
        <v>413</v>
      </c>
    </row>
    <row r="4518" spans="1:7">
      <c r="A4518" t="s">
        <v>49</v>
      </c>
      <c r="B4518" t="s">
        <v>59</v>
      </c>
      <c r="C4518" t="s">
        <v>110</v>
      </c>
      <c r="D4518" t="s">
        <v>90</v>
      </c>
      <c r="E4518" t="s">
        <v>94</v>
      </c>
      <c r="F4518" t="s">
        <v>93</v>
      </c>
      <c r="G4518">
        <v>2</v>
      </c>
    </row>
    <row r="4519" spans="1:7">
      <c r="A4519" t="s">
        <v>49</v>
      </c>
      <c r="B4519" t="s">
        <v>59</v>
      </c>
      <c r="C4519" t="s">
        <v>110</v>
      </c>
      <c r="D4519" t="s">
        <v>95</v>
      </c>
      <c r="E4519" t="s">
        <v>94</v>
      </c>
      <c r="F4519" t="s">
        <v>92</v>
      </c>
      <c r="G4519">
        <v>1</v>
      </c>
    </row>
    <row r="4520" spans="1:7">
      <c r="A4520" t="s">
        <v>49</v>
      </c>
      <c r="B4520" t="s">
        <v>59</v>
      </c>
      <c r="C4520" t="s">
        <v>110</v>
      </c>
      <c r="D4520" t="s">
        <v>95</v>
      </c>
      <c r="E4520" t="s">
        <v>94</v>
      </c>
      <c r="F4520" t="s">
        <v>93</v>
      </c>
      <c r="G4520">
        <v>1</v>
      </c>
    </row>
    <row r="4521" spans="1:7">
      <c r="A4521" t="s">
        <v>49</v>
      </c>
      <c r="B4521" t="s">
        <v>59</v>
      </c>
      <c r="C4521" t="s">
        <v>110</v>
      </c>
      <c r="D4521" t="s">
        <v>96</v>
      </c>
      <c r="E4521" t="s">
        <v>94</v>
      </c>
      <c r="F4521" t="s">
        <v>92</v>
      </c>
      <c r="G4521">
        <v>2</v>
      </c>
    </row>
    <row r="4522" spans="1:7">
      <c r="A4522" t="s">
        <v>49</v>
      </c>
      <c r="B4522" t="s">
        <v>59</v>
      </c>
      <c r="C4522" t="s">
        <v>110</v>
      </c>
      <c r="D4522" t="s">
        <v>97</v>
      </c>
      <c r="E4522" t="s">
        <v>91</v>
      </c>
      <c r="F4522" t="s">
        <v>92</v>
      </c>
      <c r="G4522">
        <v>1</v>
      </c>
    </row>
    <row r="4523" spans="1:7">
      <c r="A4523" t="s">
        <v>49</v>
      </c>
      <c r="B4523" t="s">
        <v>59</v>
      </c>
      <c r="C4523" t="s">
        <v>110</v>
      </c>
      <c r="D4523" t="s">
        <v>97</v>
      </c>
      <c r="E4523" t="s">
        <v>94</v>
      </c>
      <c r="F4523" t="s">
        <v>92</v>
      </c>
      <c r="G4523">
        <v>5</v>
      </c>
    </row>
    <row r="4524" spans="1:7">
      <c r="A4524" t="s">
        <v>49</v>
      </c>
      <c r="B4524" t="s">
        <v>59</v>
      </c>
      <c r="C4524" t="s">
        <v>110</v>
      </c>
      <c r="D4524" t="s">
        <v>97</v>
      </c>
      <c r="E4524" t="s">
        <v>94</v>
      </c>
      <c r="F4524" t="s">
        <v>93</v>
      </c>
      <c r="G4524">
        <v>3</v>
      </c>
    </row>
    <row r="4525" spans="1:7">
      <c r="A4525" t="s">
        <v>49</v>
      </c>
      <c r="B4525" t="s">
        <v>59</v>
      </c>
      <c r="C4525" t="s">
        <v>110</v>
      </c>
      <c r="D4525" t="s">
        <v>98</v>
      </c>
      <c r="E4525" t="s">
        <v>91</v>
      </c>
      <c r="F4525" t="s">
        <v>92</v>
      </c>
      <c r="G4525">
        <v>13</v>
      </c>
    </row>
    <row r="4526" spans="1:7">
      <c r="A4526" t="s">
        <v>49</v>
      </c>
      <c r="B4526" t="s">
        <v>59</v>
      </c>
      <c r="C4526" t="s">
        <v>110</v>
      </c>
      <c r="D4526" t="s">
        <v>98</v>
      </c>
      <c r="E4526" t="s">
        <v>91</v>
      </c>
      <c r="F4526" t="s">
        <v>93</v>
      </c>
      <c r="G4526">
        <v>7</v>
      </c>
    </row>
    <row r="4527" spans="1:7">
      <c r="A4527" t="s">
        <v>49</v>
      </c>
      <c r="B4527" t="s">
        <v>59</v>
      </c>
      <c r="C4527" t="s">
        <v>110</v>
      </c>
      <c r="D4527" t="s">
        <v>98</v>
      </c>
      <c r="E4527" t="s">
        <v>94</v>
      </c>
      <c r="F4527" t="s">
        <v>92</v>
      </c>
      <c r="G4527">
        <v>60</v>
      </c>
    </row>
    <row r="4528" spans="1:7">
      <c r="A4528" t="s">
        <v>49</v>
      </c>
      <c r="B4528" t="s">
        <v>59</v>
      </c>
      <c r="C4528" t="s">
        <v>110</v>
      </c>
      <c r="D4528" t="s">
        <v>98</v>
      </c>
      <c r="E4528" t="s">
        <v>94</v>
      </c>
      <c r="F4528" t="s">
        <v>93</v>
      </c>
      <c r="G4528">
        <v>46</v>
      </c>
    </row>
    <row r="4529" spans="1:7">
      <c r="A4529" t="s">
        <v>49</v>
      </c>
      <c r="B4529" t="s">
        <v>59</v>
      </c>
      <c r="C4529" t="s">
        <v>111</v>
      </c>
      <c r="D4529" t="s">
        <v>90</v>
      </c>
      <c r="E4529" t="s">
        <v>94</v>
      </c>
      <c r="F4529" t="s">
        <v>92</v>
      </c>
      <c r="G4529">
        <v>3</v>
      </c>
    </row>
    <row r="4530" spans="1:7">
      <c r="A4530" t="s">
        <v>49</v>
      </c>
      <c r="B4530" t="s">
        <v>59</v>
      </c>
      <c r="C4530" t="s">
        <v>111</v>
      </c>
      <c r="D4530" t="s">
        <v>90</v>
      </c>
      <c r="E4530" t="s">
        <v>94</v>
      </c>
      <c r="F4530" t="s">
        <v>93</v>
      </c>
      <c r="G4530">
        <v>4</v>
      </c>
    </row>
    <row r="4531" spans="1:7">
      <c r="A4531" t="s">
        <v>49</v>
      </c>
      <c r="B4531" t="s">
        <v>59</v>
      </c>
      <c r="C4531" t="s">
        <v>111</v>
      </c>
      <c r="D4531" t="s">
        <v>95</v>
      </c>
      <c r="E4531" t="s">
        <v>94</v>
      </c>
      <c r="F4531" t="s">
        <v>92</v>
      </c>
      <c r="G4531">
        <v>2</v>
      </c>
    </row>
    <row r="4532" spans="1:7">
      <c r="A4532" t="s">
        <v>49</v>
      </c>
      <c r="B4532" t="s">
        <v>59</v>
      </c>
      <c r="C4532" t="s">
        <v>111</v>
      </c>
      <c r="D4532" t="s">
        <v>95</v>
      </c>
      <c r="E4532" t="s">
        <v>94</v>
      </c>
      <c r="F4532" t="s">
        <v>93</v>
      </c>
      <c r="G4532">
        <v>10</v>
      </c>
    </row>
    <row r="4533" spans="1:7">
      <c r="A4533" t="s">
        <v>49</v>
      </c>
      <c r="B4533" t="s">
        <v>59</v>
      </c>
      <c r="C4533" t="s">
        <v>111</v>
      </c>
      <c r="D4533" t="s">
        <v>96</v>
      </c>
      <c r="E4533" t="s">
        <v>94</v>
      </c>
      <c r="F4533" t="s">
        <v>92</v>
      </c>
      <c r="G4533">
        <v>1</v>
      </c>
    </row>
    <row r="4534" spans="1:7">
      <c r="A4534" t="s">
        <v>49</v>
      </c>
      <c r="B4534" t="s">
        <v>59</v>
      </c>
      <c r="C4534" t="s">
        <v>111</v>
      </c>
      <c r="D4534" t="s">
        <v>96</v>
      </c>
      <c r="E4534" t="s">
        <v>94</v>
      </c>
      <c r="F4534" t="s">
        <v>93</v>
      </c>
      <c r="G4534">
        <v>5</v>
      </c>
    </row>
    <row r="4535" spans="1:7">
      <c r="A4535" t="s">
        <v>49</v>
      </c>
      <c r="B4535" t="s">
        <v>59</v>
      </c>
      <c r="C4535" t="s">
        <v>111</v>
      </c>
      <c r="D4535" t="s">
        <v>97</v>
      </c>
      <c r="E4535" t="s">
        <v>91</v>
      </c>
      <c r="F4535" t="s">
        <v>93</v>
      </c>
      <c r="G4535">
        <v>2</v>
      </c>
    </row>
    <row r="4536" spans="1:7">
      <c r="A4536" t="s">
        <v>49</v>
      </c>
      <c r="B4536" t="s">
        <v>59</v>
      </c>
      <c r="C4536" t="s">
        <v>111</v>
      </c>
      <c r="D4536" t="s">
        <v>97</v>
      </c>
      <c r="E4536" t="s">
        <v>94</v>
      </c>
      <c r="F4536" t="s">
        <v>92</v>
      </c>
      <c r="G4536">
        <v>15</v>
      </c>
    </row>
    <row r="4537" spans="1:7">
      <c r="A4537" t="s">
        <v>49</v>
      </c>
      <c r="B4537" t="s">
        <v>59</v>
      </c>
      <c r="C4537" t="s">
        <v>111</v>
      </c>
      <c r="D4537" t="s">
        <v>97</v>
      </c>
      <c r="E4537" t="s">
        <v>94</v>
      </c>
      <c r="F4537" t="s">
        <v>93</v>
      </c>
      <c r="G4537">
        <v>11</v>
      </c>
    </row>
    <row r="4538" spans="1:7">
      <c r="A4538" t="s">
        <v>49</v>
      </c>
      <c r="B4538" t="s">
        <v>59</v>
      </c>
      <c r="C4538" t="s">
        <v>111</v>
      </c>
      <c r="D4538" t="s">
        <v>98</v>
      </c>
      <c r="E4538" t="s">
        <v>91</v>
      </c>
      <c r="F4538" t="s">
        <v>92</v>
      </c>
      <c r="G4538">
        <v>17</v>
      </c>
    </row>
    <row r="4539" spans="1:7">
      <c r="A4539" t="s">
        <v>49</v>
      </c>
      <c r="B4539" t="s">
        <v>59</v>
      </c>
      <c r="C4539" t="s">
        <v>111</v>
      </c>
      <c r="D4539" t="s">
        <v>98</v>
      </c>
      <c r="E4539" t="s">
        <v>91</v>
      </c>
      <c r="F4539" t="s">
        <v>93</v>
      </c>
      <c r="G4539">
        <v>32</v>
      </c>
    </row>
    <row r="4540" spans="1:7">
      <c r="A4540" t="s">
        <v>49</v>
      </c>
      <c r="B4540" t="s">
        <v>59</v>
      </c>
      <c r="C4540" t="s">
        <v>111</v>
      </c>
      <c r="D4540" t="s">
        <v>98</v>
      </c>
      <c r="E4540" t="s">
        <v>94</v>
      </c>
      <c r="F4540" t="s">
        <v>92</v>
      </c>
      <c r="G4540">
        <v>277</v>
      </c>
    </row>
    <row r="4541" spans="1:7">
      <c r="A4541" t="s">
        <v>49</v>
      </c>
      <c r="B4541" t="s">
        <v>59</v>
      </c>
      <c r="C4541" t="s">
        <v>111</v>
      </c>
      <c r="D4541" t="s">
        <v>98</v>
      </c>
      <c r="E4541" t="s">
        <v>94</v>
      </c>
      <c r="F4541" t="s">
        <v>93</v>
      </c>
      <c r="G4541">
        <v>457</v>
      </c>
    </row>
    <row r="4542" spans="1:7">
      <c r="A4542" t="s">
        <v>49</v>
      </c>
      <c r="B4542" t="s">
        <v>67</v>
      </c>
      <c r="C4542" t="s">
        <v>112</v>
      </c>
      <c r="D4542" t="s">
        <v>95</v>
      </c>
      <c r="E4542" t="s">
        <v>91</v>
      </c>
      <c r="F4542" t="s">
        <v>92</v>
      </c>
      <c r="G4542">
        <v>1</v>
      </c>
    </row>
    <row r="4543" spans="1:7">
      <c r="A4543" t="s">
        <v>49</v>
      </c>
      <c r="B4543" t="s">
        <v>67</v>
      </c>
      <c r="C4543" t="s">
        <v>112</v>
      </c>
      <c r="D4543" t="s">
        <v>97</v>
      </c>
      <c r="E4543" t="s">
        <v>91</v>
      </c>
      <c r="F4543" t="s">
        <v>92</v>
      </c>
      <c r="G4543">
        <v>2</v>
      </c>
    </row>
    <row r="4544" spans="1:7">
      <c r="A4544" t="s">
        <v>49</v>
      </c>
      <c r="B4544" t="s">
        <v>67</v>
      </c>
      <c r="C4544" t="s">
        <v>112</v>
      </c>
      <c r="D4544" t="s">
        <v>97</v>
      </c>
      <c r="E4544" t="s">
        <v>94</v>
      </c>
      <c r="F4544" t="s">
        <v>92</v>
      </c>
      <c r="G4544">
        <v>2</v>
      </c>
    </row>
    <row r="4545" spans="1:7">
      <c r="A4545" t="s">
        <v>49</v>
      </c>
      <c r="B4545" t="s">
        <v>67</v>
      </c>
      <c r="C4545" t="s">
        <v>112</v>
      </c>
      <c r="D4545" t="s">
        <v>98</v>
      </c>
      <c r="E4545" t="s">
        <v>91</v>
      </c>
      <c r="F4545" t="s">
        <v>92</v>
      </c>
      <c r="G4545">
        <v>30</v>
      </c>
    </row>
    <row r="4546" spans="1:7">
      <c r="A4546" t="s">
        <v>49</v>
      </c>
      <c r="B4546" t="s">
        <v>67</v>
      </c>
      <c r="C4546" t="s">
        <v>112</v>
      </c>
      <c r="D4546" t="s">
        <v>98</v>
      </c>
      <c r="E4546" t="s">
        <v>94</v>
      </c>
      <c r="F4546" t="s">
        <v>92</v>
      </c>
      <c r="G4546">
        <v>85</v>
      </c>
    </row>
    <row r="4547" spans="1:7">
      <c r="A4547" t="s">
        <v>49</v>
      </c>
      <c r="B4547" t="s">
        <v>67</v>
      </c>
      <c r="C4547" t="s">
        <v>113</v>
      </c>
      <c r="D4547" t="s">
        <v>90</v>
      </c>
      <c r="E4547" t="s">
        <v>94</v>
      </c>
      <c r="F4547" t="s">
        <v>92</v>
      </c>
      <c r="G4547">
        <v>3</v>
      </c>
    </row>
    <row r="4548" spans="1:7">
      <c r="A4548" t="s">
        <v>49</v>
      </c>
      <c r="B4548" t="s">
        <v>67</v>
      </c>
      <c r="C4548" t="s">
        <v>113</v>
      </c>
      <c r="D4548" t="s">
        <v>95</v>
      </c>
      <c r="E4548" t="s">
        <v>91</v>
      </c>
      <c r="F4548" t="s">
        <v>92</v>
      </c>
      <c r="G4548">
        <v>2</v>
      </c>
    </row>
    <row r="4549" spans="1:7">
      <c r="A4549" t="s">
        <v>49</v>
      </c>
      <c r="B4549" t="s">
        <v>67</v>
      </c>
      <c r="C4549" t="s">
        <v>113</v>
      </c>
      <c r="D4549" t="s">
        <v>95</v>
      </c>
      <c r="E4549" t="s">
        <v>94</v>
      </c>
      <c r="F4549" t="s">
        <v>92</v>
      </c>
      <c r="G4549">
        <v>4</v>
      </c>
    </row>
    <row r="4550" spans="1:7">
      <c r="A4550" t="s">
        <v>49</v>
      </c>
      <c r="B4550" t="s">
        <v>67</v>
      </c>
      <c r="C4550" t="s">
        <v>113</v>
      </c>
      <c r="D4550" t="s">
        <v>96</v>
      </c>
      <c r="E4550" t="s">
        <v>94</v>
      </c>
      <c r="F4550" t="s">
        <v>92</v>
      </c>
      <c r="G4550">
        <v>3</v>
      </c>
    </row>
    <row r="4551" spans="1:7">
      <c r="A4551" t="s">
        <v>49</v>
      </c>
      <c r="B4551" t="s">
        <v>67</v>
      </c>
      <c r="C4551" t="s">
        <v>113</v>
      </c>
      <c r="D4551" t="s">
        <v>97</v>
      </c>
      <c r="E4551" t="s">
        <v>91</v>
      </c>
      <c r="F4551" t="s">
        <v>92</v>
      </c>
      <c r="G4551">
        <v>10</v>
      </c>
    </row>
    <row r="4552" spans="1:7">
      <c r="A4552" t="s">
        <v>49</v>
      </c>
      <c r="B4552" t="s">
        <v>67</v>
      </c>
      <c r="C4552" t="s">
        <v>113</v>
      </c>
      <c r="D4552" t="s">
        <v>97</v>
      </c>
      <c r="E4552" t="s">
        <v>94</v>
      </c>
      <c r="F4552" t="s">
        <v>92</v>
      </c>
      <c r="G4552">
        <v>36</v>
      </c>
    </row>
    <row r="4553" spans="1:7">
      <c r="A4553" t="s">
        <v>49</v>
      </c>
      <c r="B4553" t="s">
        <v>67</v>
      </c>
      <c r="C4553" t="s">
        <v>113</v>
      </c>
      <c r="D4553" t="s">
        <v>98</v>
      </c>
      <c r="E4553" t="s">
        <v>91</v>
      </c>
      <c r="F4553" t="s">
        <v>92</v>
      </c>
      <c r="G4553">
        <v>69</v>
      </c>
    </row>
    <row r="4554" spans="1:7">
      <c r="A4554" t="s">
        <v>49</v>
      </c>
      <c r="B4554" t="s">
        <v>67</v>
      </c>
      <c r="C4554" t="s">
        <v>113</v>
      </c>
      <c r="D4554" t="s">
        <v>98</v>
      </c>
      <c r="E4554" t="s">
        <v>94</v>
      </c>
      <c r="F4554" t="s">
        <v>92</v>
      </c>
      <c r="G4554">
        <v>444</v>
      </c>
    </row>
    <row r="4555" spans="1:7">
      <c r="A4555" t="s">
        <v>49</v>
      </c>
      <c r="B4555" t="s">
        <v>67</v>
      </c>
      <c r="C4555" t="s">
        <v>114</v>
      </c>
      <c r="D4555" t="s">
        <v>90</v>
      </c>
      <c r="E4555" t="s">
        <v>91</v>
      </c>
      <c r="F4555" t="s">
        <v>92</v>
      </c>
      <c r="G4555">
        <v>2</v>
      </c>
    </row>
    <row r="4556" spans="1:7">
      <c r="A4556" t="s">
        <v>49</v>
      </c>
      <c r="B4556" t="s">
        <v>67</v>
      </c>
      <c r="C4556" t="s">
        <v>114</v>
      </c>
      <c r="D4556" t="s">
        <v>90</v>
      </c>
      <c r="E4556" t="s">
        <v>94</v>
      </c>
      <c r="F4556" t="s">
        <v>92</v>
      </c>
      <c r="G4556">
        <v>5</v>
      </c>
    </row>
    <row r="4557" spans="1:7">
      <c r="A4557" t="s">
        <v>49</v>
      </c>
      <c r="B4557" t="s">
        <v>67</v>
      </c>
      <c r="C4557" t="s">
        <v>114</v>
      </c>
      <c r="D4557" t="s">
        <v>95</v>
      </c>
      <c r="E4557" t="s">
        <v>91</v>
      </c>
      <c r="F4557" t="s">
        <v>92</v>
      </c>
      <c r="G4557">
        <v>1</v>
      </c>
    </row>
    <row r="4558" spans="1:7">
      <c r="A4558" t="s">
        <v>49</v>
      </c>
      <c r="B4558" t="s">
        <v>67</v>
      </c>
      <c r="C4558" t="s">
        <v>114</v>
      </c>
      <c r="D4558" t="s">
        <v>95</v>
      </c>
      <c r="E4558" t="s">
        <v>94</v>
      </c>
      <c r="F4558" t="s">
        <v>92</v>
      </c>
      <c r="G4558">
        <v>9</v>
      </c>
    </row>
    <row r="4559" spans="1:7">
      <c r="A4559" t="s">
        <v>49</v>
      </c>
      <c r="B4559" t="s">
        <v>67</v>
      </c>
      <c r="C4559" t="s">
        <v>114</v>
      </c>
      <c r="D4559" t="s">
        <v>96</v>
      </c>
      <c r="E4559" t="s">
        <v>91</v>
      </c>
      <c r="F4559" t="s">
        <v>92</v>
      </c>
      <c r="G4559">
        <v>1</v>
      </c>
    </row>
    <row r="4560" spans="1:7">
      <c r="A4560" t="s">
        <v>49</v>
      </c>
      <c r="B4560" t="s">
        <v>67</v>
      </c>
      <c r="C4560" t="s">
        <v>114</v>
      </c>
      <c r="D4560" t="s">
        <v>96</v>
      </c>
      <c r="E4560" t="s">
        <v>94</v>
      </c>
      <c r="F4560" t="s">
        <v>92</v>
      </c>
      <c r="G4560">
        <v>8</v>
      </c>
    </row>
    <row r="4561" spans="1:7">
      <c r="A4561" t="s">
        <v>49</v>
      </c>
      <c r="B4561" t="s">
        <v>67</v>
      </c>
      <c r="C4561" t="s">
        <v>114</v>
      </c>
      <c r="D4561" t="s">
        <v>97</v>
      </c>
      <c r="E4561" t="s">
        <v>91</v>
      </c>
      <c r="F4561" t="s">
        <v>92</v>
      </c>
      <c r="G4561">
        <v>6</v>
      </c>
    </row>
    <row r="4562" spans="1:7">
      <c r="A4562" t="s">
        <v>49</v>
      </c>
      <c r="B4562" t="s">
        <v>67</v>
      </c>
      <c r="C4562" t="s">
        <v>114</v>
      </c>
      <c r="D4562" t="s">
        <v>97</v>
      </c>
      <c r="E4562" t="s">
        <v>94</v>
      </c>
      <c r="F4562" t="s">
        <v>92</v>
      </c>
      <c r="G4562">
        <v>46</v>
      </c>
    </row>
    <row r="4563" spans="1:7">
      <c r="A4563" t="s">
        <v>49</v>
      </c>
      <c r="B4563" t="s">
        <v>67</v>
      </c>
      <c r="C4563" t="s">
        <v>114</v>
      </c>
      <c r="D4563" t="s">
        <v>98</v>
      </c>
      <c r="E4563" t="s">
        <v>91</v>
      </c>
      <c r="F4563" t="s">
        <v>92</v>
      </c>
      <c r="G4563">
        <v>102</v>
      </c>
    </row>
    <row r="4564" spans="1:7">
      <c r="A4564" t="s">
        <v>49</v>
      </c>
      <c r="B4564" t="s">
        <v>67</v>
      </c>
      <c r="C4564" t="s">
        <v>114</v>
      </c>
      <c r="D4564" t="s">
        <v>98</v>
      </c>
      <c r="E4564" t="s">
        <v>94</v>
      </c>
      <c r="F4564" t="s">
        <v>92</v>
      </c>
      <c r="G4564">
        <v>671</v>
      </c>
    </row>
    <row r="4565" spans="1:7">
      <c r="A4565" t="s">
        <v>49</v>
      </c>
      <c r="B4565" t="s">
        <v>67</v>
      </c>
      <c r="C4565" t="s">
        <v>115</v>
      </c>
      <c r="D4565" t="s">
        <v>95</v>
      </c>
      <c r="E4565" t="s">
        <v>91</v>
      </c>
      <c r="F4565" t="s">
        <v>92</v>
      </c>
      <c r="G4565">
        <v>1</v>
      </c>
    </row>
    <row r="4566" spans="1:7">
      <c r="A4566" t="s">
        <v>49</v>
      </c>
      <c r="B4566" t="s">
        <v>67</v>
      </c>
      <c r="C4566" t="s">
        <v>115</v>
      </c>
      <c r="D4566" t="s">
        <v>98</v>
      </c>
      <c r="E4566" t="s">
        <v>91</v>
      </c>
      <c r="F4566" t="s">
        <v>92</v>
      </c>
      <c r="G4566">
        <v>5</v>
      </c>
    </row>
    <row r="4567" spans="1:7">
      <c r="A4567" t="s">
        <v>49</v>
      </c>
      <c r="B4567" t="s">
        <v>67</v>
      </c>
      <c r="C4567" t="s">
        <v>115</v>
      </c>
      <c r="D4567" t="s">
        <v>98</v>
      </c>
      <c r="E4567" t="s">
        <v>94</v>
      </c>
      <c r="F4567" t="s">
        <v>92</v>
      </c>
      <c r="G4567">
        <v>32</v>
      </c>
    </row>
    <row r="4568" spans="1:7">
      <c r="A4568" t="s">
        <v>49</v>
      </c>
      <c r="B4568" t="s">
        <v>67</v>
      </c>
      <c r="C4568" t="s">
        <v>116</v>
      </c>
      <c r="D4568" t="s">
        <v>96</v>
      </c>
      <c r="E4568" t="s">
        <v>94</v>
      </c>
      <c r="F4568" t="s">
        <v>92</v>
      </c>
      <c r="G4568">
        <v>1</v>
      </c>
    </row>
    <row r="4569" spans="1:7">
      <c r="A4569" t="s">
        <v>49</v>
      </c>
      <c r="B4569" t="s">
        <v>67</v>
      </c>
      <c r="C4569" t="s">
        <v>116</v>
      </c>
      <c r="D4569" t="s">
        <v>97</v>
      </c>
      <c r="E4569" t="s">
        <v>94</v>
      </c>
      <c r="F4569" t="s">
        <v>92</v>
      </c>
      <c r="G4569">
        <v>8</v>
      </c>
    </row>
    <row r="4570" spans="1:7">
      <c r="A4570" t="s">
        <v>49</v>
      </c>
      <c r="B4570" t="s">
        <v>67</v>
      </c>
      <c r="C4570" t="s">
        <v>116</v>
      </c>
      <c r="D4570" t="s">
        <v>98</v>
      </c>
      <c r="E4570" t="s">
        <v>91</v>
      </c>
      <c r="F4570" t="s">
        <v>92</v>
      </c>
      <c r="G4570">
        <v>20</v>
      </c>
    </row>
    <row r="4571" spans="1:7">
      <c r="A4571" t="s">
        <v>49</v>
      </c>
      <c r="B4571" t="s">
        <v>67</v>
      </c>
      <c r="C4571" t="s">
        <v>116</v>
      </c>
      <c r="D4571" t="s">
        <v>98</v>
      </c>
      <c r="E4571" t="s">
        <v>94</v>
      </c>
      <c r="F4571" t="s">
        <v>92</v>
      </c>
      <c r="G4571">
        <v>127</v>
      </c>
    </row>
    <row r="4572" spans="1:7">
      <c r="A4572" t="s">
        <v>49</v>
      </c>
      <c r="B4572" t="s">
        <v>78</v>
      </c>
      <c r="C4572" t="s">
        <v>78</v>
      </c>
      <c r="D4572" t="s">
        <v>90</v>
      </c>
      <c r="E4572" t="s">
        <v>91</v>
      </c>
      <c r="F4572" t="s">
        <v>92</v>
      </c>
      <c r="G4572">
        <v>1</v>
      </c>
    </row>
    <row r="4573" spans="1:7">
      <c r="A4573" t="s">
        <v>49</v>
      </c>
      <c r="B4573" t="s">
        <v>78</v>
      </c>
      <c r="C4573" t="s">
        <v>78</v>
      </c>
      <c r="D4573" t="s">
        <v>90</v>
      </c>
      <c r="E4573" t="s">
        <v>91</v>
      </c>
      <c r="F4573" t="s">
        <v>93</v>
      </c>
      <c r="G4573">
        <v>3</v>
      </c>
    </row>
    <row r="4574" spans="1:7">
      <c r="A4574" t="s">
        <v>49</v>
      </c>
      <c r="B4574" t="s">
        <v>78</v>
      </c>
      <c r="C4574" t="s">
        <v>78</v>
      </c>
      <c r="D4574" t="s">
        <v>90</v>
      </c>
      <c r="E4574" t="s">
        <v>94</v>
      </c>
      <c r="F4574" t="s">
        <v>92</v>
      </c>
      <c r="G4574">
        <v>2</v>
      </c>
    </row>
    <row r="4575" spans="1:7">
      <c r="A4575" t="s">
        <v>49</v>
      </c>
      <c r="B4575" t="s">
        <v>78</v>
      </c>
      <c r="C4575" t="s">
        <v>78</v>
      </c>
      <c r="D4575" t="s">
        <v>90</v>
      </c>
      <c r="E4575" t="s">
        <v>94</v>
      </c>
      <c r="F4575" t="s">
        <v>93</v>
      </c>
      <c r="G4575">
        <v>2</v>
      </c>
    </row>
    <row r="4576" spans="1:7">
      <c r="A4576" t="s">
        <v>49</v>
      </c>
      <c r="B4576" t="s">
        <v>78</v>
      </c>
      <c r="C4576" t="s">
        <v>78</v>
      </c>
      <c r="D4576" t="s">
        <v>95</v>
      </c>
      <c r="E4576" t="s">
        <v>91</v>
      </c>
      <c r="F4576" t="s">
        <v>92</v>
      </c>
      <c r="G4576">
        <v>2</v>
      </c>
    </row>
    <row r="4577" spans="1:7">
      <c r="A4577" t="s">
        <v>49</v>
      </c>
      <c r="B4577" t="s">
        <v>78</v>
      </c>
      <c r="C4577" t="s">
        <v>78</v>
      </c>
      <c r="D4577" t="s">
        <v>95</v>
      </c>
      <c r="E4577" t="s">
        <v>91</v>
      </c>
      <c r="F4577" t="s">
        <v>93</v>
      </c>
      <c r="G4577">
        <v>2</v>
      </c>
    </row>
    <row r="4578" spans="1:7">
      <c r="A4578" t="s">
        <v>49</v>
      </c>
      <c r="B4578" t="s">
        <v>78</v>
      </c>
      <c r="C4578" t="s">
        <v>78</v>
      </c>
      <c r="D4578" t="s">
        <v>95</v>
      </c>
      <c r="E4578" t="s">
        <v>94</v>
      </c>
      <c r="F4578" t="s">
        <v>93</v>
      </c>
      <c r="G4578">
        <v>1</v>
      </c>
    </row>
    <row r="4579" spans="1:7">
      <c r="A4579" t="s">
        <v>49</v>
      </c>
      <c r="B4579" t="s">
        <v>78</v>
      </c>
      <c r="C4579" t="s">
        <v>78</v>
      </c>
      <c r="D4579" t="s">
        <v>96</v>
      </c>
      <c r="E4579" t="s">
        <v>91</v>
      </c>
      <c r="F4579" t="s">
        <v>92</v>
      </c>
      <c r="G4579">
        <v>1</v>
      </c>
    </row>
    <row r="4580" spans="1:7">
      <c r="A4580" t="s">
        <v>49</v>
      </c>
      <c r="B4580" t="s">
        <v>78</v>
      </c>
      <c r="C4580" t="s">
        <v>78</v>
      </c>
      <c r="D4580" t="s">
        <v>96</v>
      </c>
      <c r="E4580" t="s">
        <v>91</v>
      </c>
      <c r="F4580" t="s">
        <v>93</v>
      </c>
      <c r="G4580">
        <v>3</v>
      </c>
    </row>
    <row r="4581" spans="1:7">
      <c r="A4581" t="s">
        <v>49</v>
      </c>
      <c r="B4581" t="s">
        <v>78</v>
      </c>
      <c r="C4581" t="s">
        <v>78</v>
      </c>
      <c r="D4581" t="s">
        <v>96</v>
      </c>
      <c r="E4581" t="s">
        <v>94</v>
      </c>
      <c r="F4581" t="s">
        <v>92</v>
      </c>
      <c r="G4581">
        <v>1</v>
      </c>
    </row>
    <row r="4582" spans="1:7">
      <c r="A4582" t="s">
        <v>49</v>
      </c>
      <c r="B4582" t="s">
        <v>78</v>
      </c>
      <c r="C4582" t="s">
        <v>78</v>
      </c>
      <c r="D4582" t="s">
        <v>97</v>
      </c>
      <c r="E4582" t="s">
        <v>91</v>
      </c>
      <c r="F4582" t="s">
        <v>92</v>
      </c>
      <c r="G4582">
        <v>2</v>
      </c>
    </row>
    <row r="4583" spans="1:7">
      <c r="A4583" t="s">
        <v>49</v>
      </c>
      <c r="B4583" t="s">
        <v>78</v>
      </c>
      <c r="C4583" t="s">
        <v>78</v>
      </c>
      <c r="D4583" t="s">
        <v>97</v>
      </c>
      <c r="E4583" t="s">
        <v>91</v>
      </c>
      <c r="F4583" t="s">
        <v>93</v>
      </c>
      <c r="G4583">
        <v>4</v>
      </c>
    </row>
    <row r="4584" spans="1:7">
      <c r="A4584" t="s">
        <v>49</v>
      </c>
      <c r="B4584" t="s">
        <v>78</v>
      </c>
      <c r="C4584" t="s">
        <v>78</v>
      </c>
      <c r="D4584" t="s">
        <v>97</v>
      </c>
      <c r="E4584" t="s">
        <v>94</v>
      </c>
      <c r="F4584" t="s">
        <v>92</v>
      </c>
      <c r="G4584">
        <v>2</v>
      </c>
    </row>
    <row r="4585" spans="1:7">
      <c r="A4585" t="s">
        <v>49</v>
      </c>
      <c r="B4585" t="s">
        <v>78</v>
      </c>
      <c r="C4585" t="s">
        <v>78</v>
      </c>
      <c r="D4585" t="s">
        <v>97</v>
      </c>
      <c r="E4585" t="s">
        <v>94</v>
      </c>
      <c r="F4585" t="s">
        <v>93</v>
      </c>
      <c r="G4585">
        <v>26</v>
      </c>
    </row>
    <row r="4586" spans="1:7">
      <c r="A4586" t="s">
        <v>49</v>
      </c>
      <c r="B4586" t="s">
        <v>78</v>
      </c>
      <c r="C4586" t="s">
        <v>78</v>
      </c>
      <c r="D4586" t="s">
        <v>98</v>
      </c>
      <c r="E4586" t="s">
        <v>91</v>
      </c>
      <c r="F4586" t="s">
        <v>92</v>
      </c>
      <c r="G4586">
        <v>51</v>
      </c>
    </row>
    <row r="4587" spans="1:7">
      <c r="A4587" t="s">
        <v>49</v>
      </c>
      <c r="B4587" t="s">
        <v>78</v>
      </c>
      <c r="C4587" t="s">
        <v>78</v>
      </c>
      <c r="D4587" t="s">
        <v>98</v>
      </c>
      <c r="E4587" t="s">
        <v>91</v>
      </c>
      <c r="F4587" t="s">
        <v>93</v>
      </c>
      <c r="G4587">
        <v>172</v>
      </c>
    </row>
    <row r="4588" spans="1:7">
      <c r="A4588" t="s">
        <v>49</v>
      </c>
      <c r="B4588" t="s">
        <v>78</v>
      </c>
      <c r="C4588" t="s">
        <v>78</v>
      </c>
      <c r="D4588" t="s">
        <v>98</v>
      </c>
      <c r="E4588" t="s">
        <v>94</v>
      </c>
      <c r="F4588" t="s">
        <v>92</v>
      </c>
      <c r="G4588">
        <v>287</v>
      </c>
    </row>
    <row r="4589" spans="1:7">
      <c r="A4589" t="s">
        <v>49</v>
      </c>
      <c r="B4589" t="s">
        <v>78</v>
      </c>
      <c r="C4589" t="s">
        <v>78</v>
      </c>
      <c r="D4589" t="s">
        <v>98</v>
      </c>
      <c r="E4589" t="s">
        <v>94</v>
      </c>
      <c r="F4589" t="s">
        <v>93</v>
      </c>
      <c r="G4589">
        <v>597</v>
      </c>
    </row>
    <row r="4590" spans="1:7">
      <c r="A4590" t="s">
        <v>49</v>
      </c>
      <c r="B4590" t="s">
        <v>63</v>
      </c>
      <c r="C4590" t="s">
        <v>117</v>
      </c>
      <c r="D4590" t="s">
        <v>90</v>
      </c>
      <c r="E4590" t="s">
        <v>94</v>
      </c>
      <c r="F4590" t="s">
        <v>92</v>
      </c>
      <c r="G4590">
        <v>4</v>
      </c>
    </row>
    <row r="4591" spans="1:7">
      <c r="A4591" t="s">
        <v>49</v>
      </c>
      <c r="B4591" t="s">
        <v>63</v>
      </c>
      <c r="C4591" t="s">
        <v>117</v>
      </c>
      <c r="D4591" t="s">
        <v>90</v>
      </c>
      <c r="E4591" t="s">
        <v>94</v>
      </c>
      <c r="F4591" t="s">
        <v>93</v>
      </c>
      <c r="G4591">
        <v>25</v>
      </c>
    </row>
    <row r="4592" spans="1:7">
      <c r="A4592" t="s">
        <v>49</v>
      </c>
      <c r="B4592" t="s">
        <v>63</v>
      </c>
      <c r="C4592" t="s">
        <v>117</v>
      </c>
      <c r="D4592" t="s">
        <v>95</v>
      </c>
      <c r="E4592" t="s">
        <v>91</v>
      </c>
      <c r="F4592" t="s">
        <v>92</v>
      </c>
      <c r="G4592">
        <v>4</v>
      </c>
    </row>
    <row r="4593" spans="1:7">
      <c r="A4593" t="s">
        <v>49</v>
      </c>
      <c r="B4593" t="s">
        <v>63</v>
      </c>
      <c r="C4593" t="s">
        <v>117</v>
      </c>
      <c r="D4593" t="s">
        <v>95</v>
      </c>
      <c r="E4593" t="s">
        <v>91</v>
      </c>
      <c r="F4593" t="s">
        <v>93</v>
      </c>
      <c r="G4593">
        <v>2</v>
      </c>
    </row>
    <row r="4594" spans="1:7">
      <c r="A4594" t="s">
        <v>49</v>
      </c>
      <c r="B4594" t="s">
        <v>63</v>
      </c>
      <c r="C4594" t="s">
        <v>117</v>
      </c>
      <c r="D4594" t="s">
        <v>95</v>
      </c>
      <c r="E4594" t="s">
        <v>94</v>
      </c>
      <c r="F4594" t="s">
        <v>92</v>
      </c>
      <c r="G4594">
        <v>18</v>
      </c>
    </row>
    <row r="4595" spans="1:7">
      <c r="A4595" t="s">
        <v>49</v>
      </c>
      <c r="B4595" t="s">
        <v>63</v>
      </c>
      <c r="C4595" t="s">
        <v>117</v>
      </c>
      <c r="D4595" t="s">
        <v>95</v>
      </c>
      <c r="E4595" t="s">
        <v>94</v>
      </c>
      <c r="F4595" t="s">
        <v>93</v>
      </c>
      <c r="G4595">
        <v>26</v>
      </c>
    </row>
    <row r="4596" spans="1:7">
      <c r="A4596" t="s">
        <v>49</v>
      </c>
      <c r="B4596" t="s">
        <v>63</v>
      </c>
      <c r="C4596" t="s">
        <v>117</v>
      </c>
      <c r="D4596" t="s">
        <v>96</v>
      </c>
      <c r="E4596" t="s">
        <v>91</v>
      </c>
      <c r="F4596" t="s">
        <v>92</v>
      </c>
      <c r="G4596">
        <v>1</v>
      </c>
    </row>
    <row r="4597" spans="1:7">
      <c r="A4597" t="s">
        <v>49</v>
      </c>
      <c r="B4597" t="s">
        <v>63</v>
      </c>
      <c r="C4597" t="s">
        <v>117</v>
      </c>
      <c r="D4597" t="s">
        <v>96</v>
      </c>
      <c r="E4597" t="s">
        <v>91</v>
      </c>
      <c r="F4597" t="s">
        <v>93</v>
      </c>
      <c r="G4597">
        <v>3</v>
      </c>
    </row>
    <row r="4598" spans="1:7">
      <c r="A4598" t="s">
        <v>49</v>
      </c>
      <c r="B4598" t="s">
        <v>63</v>
      </c>
      <c r="C4598" t="s">
        <v>117</v>
      </c>
      <c r="D4598" t="s">
        <v>96</v>
      </c>
      <c r="E4598" t="s">
        <v>94</v>
      </c>
      <c r="F4598" t="s">
        <v>92</v>
      </c>
      <c r="G4598">
        <v>7</v>
      </c>
    </row>
    <row r="4599" spans="1:7">
      <c r="A4599" t="s">
        <v>49</v>
      </c>
      <c r="B4599" t="s">
        <v>63</v>
      </c>
      <c r="C4599" t="s">
        <v>117</v>
      </c>
      <c r="D4599" t="s">
        <v>96</v>
      </c>
      <c r="E4599" t="s">
        <v>94</v>
      </c>
      <c r="F4599" t="s">
        <v>93</v>
      </c>
      <c r="G4599">
        <v>18</v>
      </c>
    </row>
    <row r="4600" spans="1:7">
      <c r="A4600" t="s">
        <v>49</v>
      </c>
      <c r="B4600" t="s">
        <v>63</v>
      </c>
      <c r="C4600" t="s">
        <v>117</v>
      </c>
      <c r="D4600" t="s">
        <v>97</v>
      </c>
      <c r="E4600" t="s">
        <v>91</v>
      </c>
      <c r="F4600" t="s">
        <v>92</v>
      </c>
      <c r="G4600">
        <v>7</v>
      </c>
    </row>
    <row r="4601" spans="1:7">
      <c r="A4601" t="s">
        <v>49</v>
      </c>
      <c r="B4601" t="s">
        <v>63</v>
      </c>
      <c r="C4601" t="s">
        <v>117</v>
      </c>
      <c r="D4601" t="s">
        <v>97</v>
      </c>
      <c r="E4601" t="s">
        <v>91</v>
      </c>
      <c r="F4601" t="s">
        <v>93</v>
      </c>
      <c r="G4601">
        <v>19</v>
      </c>
    </row>
    <row r="4602" spans="1:7">
      <c r="A4602" t="s">
        <v>49</v>
      </c>
      <c r="B4602" t="s">
        <v>63</v>
      </c>
      <c r="C4602" t="s">
        <v>117</v>
      </c>
      <c r="D4602" t="s">
        <v>97</v>
      </c>
      <c r="E4602" t="s">
        <v>94</v>
      </c>
      <c r="F4602" t="s">
        <v>92</v>
      </c>
      <c r="G4602">
        <v>145</v>
      </c>
    </row>
    <row r="4603" spans="1:7">
      <c r="A4603" t="s">
        <v>49</v>
      </c>
      <c r="B4603" t="s">
        <v>63</v>
      </c>
      <c r="C4603" t="s">
        <v>117</v>
      </c>
      <c r="D4603" t="s">
        <v>97</v>
      </c>
      <c r="E4603" t="s">
        <v>94</v>
      </c>
      <c r="F4603" t="s">
        <v>93</v>
      </c>
      <c r="G4603">
        <v>150</v>
      </c>
    </row>
    <row r="4604" spans="1:7">
      <c r="A4604" t="s">
        <v>49</v>
      </c>
      <c r="B4604" t="s">
        <v>63</v>
      </c>
      <c r="C4604" t="s">
        <v>117</v>
      </c>
      <c r="D4604" t="s">
        <v>98</v>
      </c>
      <c r="E4604" t="s">
        <v>91</v>
      </c>
      <c r="F4604" t="s">
        <v>92</v>
      </c>
      <c r="G4604">
        <v>238</v>
      </c>
    </row>
    <row r="4605" spans="1:7">
      <c r="A4605" t="s">
        <v>49</v>
      </c>
      <c r="B4605" t="s">
        <v>63</v>
      </c>
      <c r="C4605" t="s">
        <v>117</v>
      </c>
      <c r="D4605" t="s">
        <v>98</v>
      </c>
      <c r="E4605" t="s">
        <v>91</v>
      </c>
      <c r="F4605" t="s">
        <v>93</v>
      </c>
      <c r="G4605">
        <v>297</v>
      </c>
    </row>
    <row r="4606" spans="1:7">
      <c r="A4606" t="s">
        <v>49</v>
      </c>
      <c r="B4606" t="s">
        <v>63</v>
      </c>
      <c r="C4606" t="s">
        <v>117</v>
      </c>
      <c r="D4606" t="s">
        <v>98</v>
      </c>
      <c r="E4606" t="s">
        <v>94</v>
      </c>
      <c r="F4606" t="s">
        <v>92</v>
      </c>
      <c r="G4606">
        <v>3339</v>
      </c>
    </row>
    <row r="4607" spans="1:7">
      <c r="A4607" t="s">
        <v>49</v>
      </c>
      <c r="B4607" t="s">
        <v>63</v>
      </c>
      <c r="C4607" t="s">
        <v>117</v>
      </c>
      <c r="D4607" t="s">
        <v>98</v>
      </c>
      <c r="E4607" t="s">
        <v>94</v>
      </c>
      <c r="F4607" t="s">
        <v>93</v>
      </c>
      <c r="G4607">
        <v>3099</v>
      </c>
    </row>
    <row r="4608" spans="1:7">
      <c r="A4608" t="s">
        <v>49</v>
      </c>
      <c r="B4608" t="s">
        <v>63</v>
      </c>
      <c r="C4608" t="s">
        <v>123</v>
      </c>
      <c r="D4608" t="s">
        <v>98</v>
      </c>
      <c r="E4608" t="s">
        <v>94</v>
      </c>
      <c r="F4608" t="s">
        <v>92</v>
      </c>
      <c r="G4608">
        <v>1</v>
      </c>
    </row>
    <row r="4609" spans="1:7">
      <c r="A4609" t="s">
        <v>49</v>
      </c>
      <c r="B4609" t="s">
        <v>63</v>
      </c>
      <c r="C4609" t="s">
        <v>123</v>
      </c>
      <c r="D4609" t="s">
        <v>98</v>
      </c>
      <c r="E4609" t="s">
        <v>94</v>
      </c>
      <c r="F4609" t="s">
        <v>93</v>
      </c>
      <c r="G4609">
        <v>2</v>
      </c>
    </row>
    <row r="4610" spans="1:7">
      <c r="A4610" t="s">
        <v>49</v>
      </c>
      <c r="B4610" t="s">
        <v>69</v>
      </c>
      <c r="C4610" t="s">
        <v>118</v>
      </c>
      <c r="D4610" t="s">
        <v>90</v>
      </c>
      <c r="E4610" t="s">
        <v>94</v>
      </c>
      <c r="F4610" t="s">
        <v>93</v>
      </c>
      <c r="G4610">
        <v>1</v>
      </c>
    </row>
    <row r="4611" spans="1:7">
      <c r="A4611" t="s">
        <v>49</v>
      </c>
      <c r="B4611" t="s">
        <v>69</v>
      </c>
      <c r="C4611" t="s">
        <v>118</v>
      </c>
      <c r="D4611" t="s">
        <v>96</v>
      </c>
      <c r="E4611" t="s">
        <v>94</v>
      </c>
      <c r="F4611" t="s">
        <v>93</v>
      </c>
      <c r="G4611">
        <v>1</v>
      </c>
    </row>
    <row r="4612" spans="1:7">
      <c r="A4612" t="s">
        <v>49</v>
      </c>
      <c r="B4612" t="s">
        <v>69</v>
      </c>
      <c r="C4612" t="s">
        <v>118</v>
      </c>
      <c r="D4612" t="s">
        <v>97</v>
      </c>
      <c r="E4612" t="s">
        <v>94</v>
      </c>
      <c r="F4612" t="s">
        <v>93</v>
      </c>
      <c r="G4612">
        <v>2</v>
      </c>
    </row>
    <row r="4613" spans="1:7">
      <c r="A4613" t="s">
        <v>49</v>
      </c>
      <c r="B4613" t="s">
        <v>69</v>
      </c>
      <c r="C4613" t="s">
        <v>118</v>
      </c>
      <c r="D4613" t="s">
        <v>98</v>
      </c>
      <c r="E4613" t="s">
        <v>91</v>
      </c>
      <c r="F4613" t="s">
        <v>93</v>
      </c>
      <c r="G4613">
        <v>12</v>
      </c>
    </row>
    <row r="4614" spans="1:7">
      <c r="A4614" t="s">
        <v>49</v>
      </c>
      <c r="B4614" t="s">
        <v>69</v>
      </c>
      <c r="C4614" t="s">
        <v>118</v>
      </c>
      <c r="D4614" t="s">
        <v>98</v>
      </c>
      <c r="E4614" t="s">
        <v>94</v>
      </c>
      <c r="F4614" t="s">
        <v>93</v>
      </c>
      <c r="G4614">
        <v>51</v>
      </c>
    </row>
    <row r="4615" spans="1:7">
      <c r="A4615" t="s">
        <v>49</v>
      </c>
      <c r="B4615" t="s">
        <v>69</v>
      </c>
      <c r="C4615" t="s">
        <v>119</v>
      </c>
      <c r="D4615" t="s">
        <v>96</v>
      </c>
      <c r="E4615" t="s">
        <v>91</v>
      </c>
      <c r="F4615" t="s">
        <v>93</v>
      </c>
      <c r="G4615">
        <v>1</v>
      </c>
    </row>
    <row r="4616" spans="1:7">
      <c r="A4616" t="s">
        <v>49</v>
      </c>
      <c r="B4616" t="s">
        <v>69</v>
      </c>
      <c r="C4616" t="s">
        <v>119</v>
      </c>
      <c r="D4616" t="s">
        <v>97</v>
      </c>
      <c r="E4616" t="s">
        <v>91</v>
      </c>
      <c r="F4616" t="s">
        <v>93</v>
      </c>
      <c r="G4616">
        <v>5</v>
      </c>
    </row>
    <row r="4617" spans="1:7">
      <c r="A4617" t="s">
        <v>49</v>
      </c>
      <c r="B4617" t="s">
        <v>69</v>
      </c>
      <c r="C4617" t="s">
        <v>119</v>
      </c>
      <c r="D4617" t="s">
        <v>97</v>
      </c>
      <c r="E4617" t="s">
        <v>94</v>
      </c>
      <c r="F4617" t="s">
        <v>93</v>
      </c>
      <c r="G4617">
        <v>1</v>
      </c>
    </row>
    <row r="4618" spans="1:7">
      <c r="A4618" t="s">
        <v>49</v>
      </c>
      <c r="B4618" t="s">
        <v>69</v>
      </c>
      <c r="C4618" t="s">
        <v>119</v>
      </c>
      <c r="D4618" t="s">
        <v>98</v>
      </c>
      <c r="E4618" t="s">
        <v>91</v>
      </c>
      <c r="F4618" t="s">
        <v>93</v>
      </c>
      <c r="G4618">
        <v>23</v>
      </c>
    </row>
    <row r="4619" spans="1:7">
      <c r="A4619" t="s">
        <v>49</v>
      </c>
      <c r="B4619" t="s">
        <v>69</v>
      </c>
      <c r="C4619" t="s">
        <v>119</v>
      </c>
      <c r="D4619" t="s">
        <v>98</v>
      </c>
      <c r="E4619" t="s">
        <v>94</v>
      </c>
      <c r="F4619" t="s">
        <v>93</v>
      </c>
      <c r="G4619">
        <v>5</v>
      </c>
    </row>
    <row r="4620" spans="1:7">
      <c r="A4620" t="s">
        <v>49</v>
      </c>
      <c r="B4620" t="s">
        <v>71</v>
      </c>
      <c r="C4620" t="s">
        <v>71</v>
      </c>
      <c r="D4620" t="s">
        <v>90</v>
      </c>
      <c r="E4620" t="s">
        <v>91</v>
      </c>
      <c r="F4620" t="s">
        <v>93</v>
      </c>
      <c r="G4620">
        <v>1</v>
      </c>
    </row>
    <row r="4621" spans="1:7">
      <c r="A4621" t="s">
        <v>49</v>
      </c>
      <c r="B4621" t="s">
        <v>71</v>
      </c>
      <c r="C4621" t="s">
        <v>71</v>
      </c>
      <c r="D4621" t="s">
        <v>90</v>
      </c>
      <c r="E4621" t="s">
        <v>94</v>
      </c>
      <c r="F4621" t="s">
        <v>93</v>
      </c>
      <c r="G4621">
        <v>20</v>
      </c>
    </row>
    <row r="4622" spans="1:7">
      <c r="A4622" t="s">
        <v>49</v>
      </c>
      <c r="B4622" t="s">
        <v>71</v>
      </c>
      <c r="C4622" t="s">
        <v>71</v>
      </c>
      <c r="D4622" t="s">
        <v>95</v>
      </c>
      <c r="E4622" t="s">
        <v>91</v>
      </c>
      <c r="F4622" t="s">
        <v>93</v>
      </c>
      <c r="G4622">
        <v>10</v>
      </c>
    </row>
    <row r="4623" spans="1:7">
      <c r="A4623" t="s">
        <v>49</v>
      </c>
      <c r="B4623" t="s">
        <v>71</v>
      </c>
      <c r="C4623" t="s">
        <v>71</v>
      </c>
      <c r="D4623" t="s">
        <v>95</v>
      </c>
      <c r="E4623" t="s">
        <v>94</v>
      </c>
      <c r="F4623" t="s">
        <v>93</v>
      </c>
      <c r="G4623">
        <v>73</v>
      </c>
    </row>
    <row r="4624" spans="1:7">
      <c r="A4624" t="s">
        <v>49</v>
      </c>
      <c r="B4624" t="s">
        <v>71</v>
      </c>
      <c r="C4624" t="s">
        <v>71</v>
      </c>
      <c r="D4624" t="s">
        <v>96</v>
      </c>
      <c r="E4624" t="s">
        <v>91</v>
      </c>
      <c r="F4624" t="s">
        <v>93</v>
      </c>
      <c r="G4624">
        <v>5</v>
      </c>
    </row>
    <row r="4625" spans="1:7">
      <c r="A4625" t="s">
        <v>49</v>
      </c>
      <c r="B4625" t="s">
        <v>71</v>
      </c>
      <c r="C4625" t="s">
        <v>71</v>
      </c>
      <c r="D4625" t="s">
        <v>96</v>
      </c>
      <c r="E4625" t="s">
        <v>94</v>
      </c>
      <c r="F4625" t="s">
        <v>93</v>
      </c>
      <c r="G4625">
        <v>31</v>
      </c>
    </row>
    <row r="4626" spans="1:7">
      <c r="A4626" t="s">
        <v>49</v>
      </c>
      <c r="B4626" t="s">
        <v>71</v>
      </c>
      <c r="C4626" t="s">
        <v>71</v>
      </c>
      <c r="D4626" t="s">
        <v>97</v>
      </c>
      <c r="E4626" t="s">
        <v>91</v>
      </c>
      <c r="F4626" t="s">
        <v>93</v>
      </c>
      <c r="G4626">
        <v>17</v>
      </c>
    </row>
    <row r="4627" spans="1:7">
      <c r="A4627" t="s">
        <v>49</v>
      </c>
      <c r="B4627" t="s">
        <v>71</v>
      </c>
      <c r="C4627" t="s">
        <v>71</v>
      </c>
      <c r="D4627" t="s">
        <v>97</v>
      </c>
      <c r="E4627" t="s">
        <v>94</v>
      </c>
      <c r="F4627" t="s">
        <v>93</v>
      </c>
      <c r="G4627">
        <v>175</v>
      </c>
    </row>
    <row r="4628" spans="1:7">
      <c r="A4628" t="s">
        <v>49</v>
      </c>
      <c r="B4628" t="s">
        <v>71</v>
      </c>
      <c r="C4628" t="s">
        <v>71</v>
      </c>
      <c r="D4628" t="s">
        <v>98</v>
      </c>
      <c r="E4628" t="s">
        <v>91</v>
      </c>
      <c r="F4628" t="s">
        <v>93</v>
      </c>
      <c r="G4628">
        <v>217</v>
      </c>
    </row>
    <row r="4629" spans="1:7">
      <c r="A4629" t="s">
        <v>49</v>
      </c>
      <c r="B4629" t="s">
        <v>71</v>
      </c>
      <c r="C4629" t="s">
        <v>71</v>
      </c>
      <c r="D4629" t="s">
        <v>98</v>
      </c>
      <c r="E4629" t="s">
        <v>94</v>
      </c>
      <c r="F4629" t="s">
        <v>93</v>
      </c>
      <c r="G4629">
        <v>3035</v>
      </c>
    </row>
    <row r="4630" spans="1:7">
      <c r="A4630" t="s">
        <v>49</v>
      </c>
      <c r="B4630" t="s">
        <v>73</v>
      </c>
      <c r="C4630" t="s">
        <v>120</v>
      </c>
      <c r="D4630" t="s">
        <v>90</v>
      </c>
      <c r="E4630" t="s">
        <v>91</v>
      </c>
      <c r="F4630" t="s">
        <v>93</v>
      </c>
      <c r="G4630">
        <v>1</v>
      </c>
    </row>
    <row r="4631" spans="1:7">
      <c r="A4631" t="s">
        <v>49</v>
      </c>
      <c r="B4631" t="s">
        <v>73</v>
      </c>
      <c r="C4631" t="s">
        <v>120</v>
      </c>
      <c r="D4631" t="s">
        <v>90</v>
      </c>
      <c r="E4631" t="s">
        <v>94</v>
      </c>
      <c r="F4631" t="s">
        <v>92</v>
      </c>
      <c r="G4631">
        <v>4</v>
      </c>
    </row>
    <row r="4632" spans="1:7">
      <c r="A4632" t="s">
        <v>49</v>
      </c>
      <c r="B4632" t="s">
        <v>73</v>
      </c>
      <c r="C4632" t="s">
        <v>120</v>
      </c>
      <c r="D4632" t="s">
        <v>90</v>
      </c>
      <c r="E4632" t="s">
        <v>94</v>
      </c>
      <c r="F4632" t="s">
        <v>93</v>
      </c>
      <c r="G4632">
        <v>7</v>
      </c>
    </row>
    <row r="4633" spans="1:7">
      <c r="A4633" t="s">
        <v>49</v>
      </c>
      <c r="B4633" t="s">
        <v>73</v>
      </c>
      <c r="C4633" t="s">
        <v>120</v>
      </c>
      <c r="D4633" t="s">
        <v>95</v>
      </c>
      <c r="E4633" t="s">
        <v>94</v>
      </c>
      <c r="F4633" t="s">
        <v>92</v>
      </c>
      <c r="G4633">
        <v>2</v>
      </c>
    </row>
    <row r="4634" spans="1:7">
      <c r="A4634" t="s">
        <v>49</v>
      </c>
      <c r="B4634" t="s">
        <v>73</v>
      </c>
      <c r="C4634" t="s">
        <v>120</v>
      </c>
      <c r="D4634" t="s">
        <v>95</v>
      </c>
      <c r="E4634" t="s">
        <v>94</v>
      </c>
      <c r="F4634" t="s">
        <v>93</v>
      </c>
      <c r="G4634">
        <v>2</v>
      </c>
    </row>
    <row r="4635" spans="1:7">
      <c r="A4635" t="s">
        <v>49</v>
      </c>
      <c r="B4635" t="s">
        <v>73</v>
      </c>
      <c r="C4635" t="s">
        <v>120</v>
      </c>
      <c r="D4635" t="s">
        <v>96</v>
      </c>
      <c r="E4635" t="s">
        <v>91</v>
      </c>
      <c r="F4635" t="s">
        <v>93</v>
      </c>
      <c r="G4635">
        <v>1</v>
      </c>
    </row>
    <row r="4636" spans="1:7">
      <c r="A4636" t="s">
        <v>49</v>
      </c>
      <c r="B4636" t="s">
        <v>73</v>
      </c>
      <c r="C4636" t="s">
        <v>120</v>
      </c>
      <c r="D4636" t="s">
        <v>96</v>
      </c>
      <c r="E4636" t="s">
        <v>94</v>
      </c>
      <c r="F4636" t="s">
        <v>92</v>
      </c>
      <c r="G4636">
        <v>2</v>
      </c>
    </row>
    <row r="4637" spans="1:7">
      <c r="A4637" t="s">
        <v>49</v>
      </c>
      <c r="B4637" t="s">
        <v>73</v>
      </c>
      <c r="C4637" t="s">
        <v>120</v>
      </c>
      <c r="D4637" t="s">
        <v>96</v>
      </c>
      <c r="E4637" t="s">
        <v>94</v>
      </c>
      <c r="F4637" t="s">
        <v>93</v>
      </c>
      <c r="G4637">
        <v>3</v>
      </c>
    </row>
    <row r="4638" spans="1:7">
      <c r="A4638" t="s">
        <v>49</v>
      </c>
      <c r="B4638" t="s">
        <v>73</v>
      </c>
      <c r="C4638" t="s">
        <v>120</v>
      </c>
      <c r="D4638" t="s">
        <v>97</v>
      </c>
      <c r="E4638" t="s">
        <v>91</v>
      </c>
      <c r="F4638" t="s">
        <v>93</v>
      </c>
      <c r="G4638">
        <v>3</v>
      </c>
    </row>
    <row r="4639" spans="1:7">
      <c r="A4639" t="s">
        <v>49</v>
      </c>
      <c r="B4639" t="s">
        <v>73</v>
      </c>
      <c r="C4639" t="s">
        <v>120</v>
      </c>
      <c r="D4639" t="s">
        <v>97</v>
      </c>
      <c r="E4639" t="s">
        <v>94</v>
      </c>
      <c r="F4639" t="s">
        <v>92</v>
      </c>
      <c r="G4639">
        <v>18</v>
      </c>
    </row>
    <row r="4640" spans="1:7">
      <c r="A4640" t="s">
        <v>49</v>
      </c>
      <c r="B4640" t="s">
        <v>73</v>
      </c>
      <c r="C4640" t="s">
        <v>120</v>
      </c>
      <c r="D4640" t="s">
        <v>97</v>
      </c>
      <c r="E4640" t="s">
        <v>94</v>
      </c>
      <c r="F4640" t="s">
        <v>93</v>
      </c>
      <c r="G4640">
        <v>26</v>
      </c>
    </row>
    <row r="4641" spans="1:7">
      <c r="A4641" t="s">
        <v>49</v>
      </c>
      <c r="B4641" t="s">
        <v>73</v>
      </c>
      <c r="C4641" t="s">
        <v>120</v>
      </c>
      <c r="D4641" t="s">
        <v>98</v>
      </c>
      <c r="E4641" t="s">
        <v>91</v>
      </c>
      <c r="F4641" t="s">
        <v>92</v>
      </c>
      <c r="G4641">
        <v>15</v>
      </c>
    </row>
    <row r="4642" spans="1:7">
      <c r="A4642" t="s">
        <v>49</v>
      </c>
      <c r="B4642" t="s">
        <v>73</v>
      </c>
      <c r="C4642" t="s">
        <v>120</v>
      </c>
      <c r="D4642" t="s">
        <v>98</v>
      </c>
      <c r="E4642" t="s">
        <v>91</v>
      </c>
      <c r="F4642" t="s">
        <v>93</v>
      </c>
      <c r="G4642">
        <v>52</v>
      </c>
    </row>
    <row r="4643" spans="1:7">
      <c r="A4643" t="s">
        <v>49</v>
      </c>
      <c r="B4643" t="s">
        <v>73</v>
      </c>
      <c r="C4643" t="s">
        <v>120</v>
      </c>
      <c r="D4643" t="s">
        <v>98</v>
      </c>
      <c r="E4643" t="s">
        <v>94</v>
      </c>
      <c r="F4643" t="s">
        <v>92</v>
      </c>
      <c r="G4643">
        <v>426</v>
      </c>
    </row>
    <row r="4644" spans="1:7">
      <c r="A4644" t="s">
        <v>49</v>
      </c>
      <c r="B4644" t="s">
        <v>73</v>
      </c>
      <c r="C4644" t="s">
        <v>120</v>
      </c>
      <c r="D4644" t="s">
        <v>98</v>
      </c>
      <c r="E4644" t="s">
        <v>94</v>
      </c>
      <c r="F4644" t="s">
        <v>93</v>
      </c>
      <c r="G4644">
        <v>815</v>
      </c>
    </row>
    <row r="4645" spans="1:7">
      <c r="A4645" t="s">
        <v>49</v>
      </c>
      <c r="B4645" t="s">
        <v>73</v>
      </c>
      <c r="C4645" t="s">
        <v>121</v>
      </c>
      <c r="D4645" t="s">
        <v>90</v>
      </c>
      <c r="E4645" t="s">
        <v>94</v>
      </c>
      <c r="F4645" t="s">
        <v>92</v>
      </c>
      <c r="G4645">
        <v>3</v>
      </c>
    </row>
    <row r="4646" spans="1:7">
      <c r="A4646" t="s">
        <v>49</v>
      </c>
      <c r="B4646" t="s">
        <v>73</v>
      </c>
      <c r="C4646" t="s">
        <v>121</v>
      </c>
      <c r="D4646" t="s">
        <v>90</v>
      </c>
      <c r="E4646" t="s">
        <v>94</v>
      </c>
      <c r="F4646" t="s">
        <v>93</v>
      </c>
      <c r="G4646">
        <v>5</v>
      </c>
    </row>
    <row r="4647" spans="1:7">
      <c r="A4647" t="s">
        <v>49</v>
      </c>
      <c r="B4647" t="s">
        <v>73</v>
      </c>
      <c r="C4647" t="s">
        <v>121</v>
      </c>
      <c r="D4647" t="s">
        <v>95</v>
      </c>
      <c r="E4647" t="s">
        <v>91</v>
      </c>
      <c r="F4647" t="s">
        <v>92</v>
      </c>
      <c r="G4647">
        <v>2</v>
      </c>
    </row>
    <row r="4648" spans="1:7">
      <c r="A4648" t="s">
        <v>49</v>
      </c>
      <c r="B4648" t="s">
        <v>73</v>
      </c>
      <c r="C4648" t="s">
        <v>121</v>
      </c>
      <c r="D4648" t="s">
        <v>95</v>
      </c>
      <c r="E4648" t="s">
        <v>91</v>
      </c>
      <c r="F4648" t="s">
        <v>93</v>
      </c>
      <c r="G4648">
        <v>3</v>
      </c>
    </row>
    <row r="4649" spans="1:7">
      <c r="A4649" t="s">
        <v>49</v>
      </c>
      <c r="B4649" t="s">
        <v>73</v>
      </c>
      <c r="C4649" t="s">
        <v>121</v>
      </c>
      <c r="D4649" t="s">
        <v>95</v>
      </c>
      <c r="E4649" t="s">
        <v>94</v>
      </c>
      <c r="F4649" t="s">
        <v>92</v>
      </c>
      <c r="G4649">
        <v>2</v>
      </c>
    </row>
    <row r="4650" spans="1:7">
      <c r="A4650" t="s">
        <v>49</v>
      </c>
      <c r="B4650" t="s">
        <v>73</v>
      </c>
      <c r="C4650" t="s">
        <v>121</v>
      </c>
      <c r="D4650" t="s">
        <v>95</v>
      </c>
      <c r="E4650" t="s">
        <v>94</v>
      </c>
      <c r="F4650" t="s">
        <v>93</v>
      </c>
      <c r="G4650">
        <v>3</v>
      </c>
    </row>
    <row r="4651" spans="1:7">
      <c r="A4651" t="s">
        <v>49</v>
      </c>
      <c r="B4651" t="s">
        <v>73</v>
      </c>
      <c r="C4651" t="s">
        <v>121</v>
      </c>
      <c r="D4651" t="s">
        <v>96</v>
      </c>
      <c r="E4651" t="s">
        <v>91</v>
      </c>
      <c r="F4651" t="s">
        <v>92</v>
      </c>
      <c r="G4651">
        <v>1</v>
      </c>
    </row>
    <row r="4652" spans="1:7">
      <c r="A4652" t="s">
        <v>49</v>
      </c>
      <c r="B4652" t="s">
        <v>73</v>
      </c>
      <c r="C4652" t="s">
        <v>121</v>
      </c>
      <c r="D4652" t="s">
        <v>96</v>
      </c>
      <c r="E4652" t="s">
        <v>91</v>
      </c>
      <c r="F4652" t="s">
        <v>93</v>
      </c>
      <c r="G4652">
        <v>3</v>
      </c>
    </row>
    <row r="4653" spans="1:7">
      <c r="A4653" t="s">
        <v>49</v>
      </c>
      <c r="B4653" t="s">
        <v>73</v>
      </c>
      <c r="C4653" t="s">
        <v>121</v>
      </c>
      <c r="D4653" t="s">
        <v>96</v>
      </c>
      <c r="E4653" t="s">
        <v>94</v>
      </c>
      <c r="F4653" t="s">
        <v>92</v>
      </c>
      <c r="G4653">
        <v>1</v>
      </c>
    </row>
    <row r="4654" spans="1:7">
      <c r="A4654" t="s">
        <v>49</v>
      </c>
      <c r="B4654" t="s">
        <v>73</v>
      </c>
      <c r="C4654" t="s">
        <v>121</v>
      </c>
      <c r="D4654" t="s">
        <v>96</v>
      </c>
      <c r="E4654" t="s">
        <v>94</v>
      </c>
      <c r="F4654" t="s">
        <v>93</v>
      </c>
      <c r="G4654">
        <v>7</v>
      </c>
    </row>
    <row r="4655" spans="1:7">
      <c r="A4655" t="s">
        <v>49</v>
      </c>
      <c r="B4655" t="s">
        <v>73</v>
      </c>
      <c r="C4655" t="s">
        <v>121</v>
      </c>
      <c r="D4655" t="s">
        <v>97</v>
      </c>
      <c r="E4655" t="s">
        <v>91</v>
      </c>
      <c r="F4655" t="s">
        <v>92</v>
      </c>
      <c r="G4655">
        <v>2</v>
      </c>
    </row>
    <row r="4656" spans="1:7">
      <c r="A4656" t="s">
        <v>49</v>
      </c>
      <c r="B4656" t="s">
        <v>73</v>
      </c>
      <c r="C4656" t="s">
        <v>121</v>
      </c>
      <c r="D4656" t="s">
        <v>97</v>
      </c>
      <c r="E4656" t="s">
        <v>91</v>
      </c>
      <c r="F4656" t="s">
        <v>93</v>
      </c>
      <c r="G4656">
        <v>12</v>
      </c>
    </row>
    <row r="4657" spans="1:7">
      <c r="A4657" t="s">
        <v>49</v>
      </c>
      <c r="B4657" t="s">
        <v>73</v>
      </c>
      <c r="C4657" t="s">
        <v>121</v>
      </c>
      <c r="D4657" t="s">
        <v>97</v>
      </c>
      <c r="E4657" t="s">
        <v>94</v>
      </c>
      <c r="F4657" t="s">
        <v>92</v>
      </c>
      <c r="G4657">
        <v>21</v>
      </c>
    </row>
    <row r="4658" spans="1:7">
      <c r="A4658" t="s">
        <v>49</v>
      </c>
      <c r="B4658" t="s">
        <v>73</v>
      </c>
      <c r="C4658" t="s">
        <v>121</v>
      </c>
      <c r="D4658" t="s">
        <v>97</v>
      </c>
      <c r="E4658" t="s">
        <v>94</v>
      </c>
      <c r="F4658" t="s">
        <v>93</v>
      </c>
      <c r="G4658">
        <v>31</v>
      </c>
    </row>
    <row r="4659" spans="1:7">
      <c r="A4659" t="s">
        <v>49</v>
      </c>
      <c r="B4659" t="s">
        <v>73</v>
      </c>
      <c r="C4659" t="s">
        <v>121</v>
      </c>
      <c r="D4659" t="s">
        <v>98</v>
      </c>
      <c r="E4659" t="s">
        <v>91</v>
      </c>
      <c r="F4659" t="s">
        <v>92</v>
      </c>
      <c r="G4659">
        <v>40</v>
      </c>
    </row>
    <row r="4660" spans="1:7">
      <c r="A4660" t="s">
        <v>49</v>
      </c>
      <c r="B4660" t="s">
        <v>73</v>
      </c>
      <c r="C4660" t="s">
        <v>121</v>
      </c>
      <c r="D4660" t="s">
        <v>98</v>
      </c>
      <c r="E4660" t="s">
        <v>91</v>
      </c>
      <c r="F4660" t="s">
        <v>93</v>
      </c>
      <c r="G4660">
        <v>81</v>
      </c>
    </row>
    <row r="4661" spans="1:7">
      <c r="A4661" t="s">
        <v>49</v>
      </c>
      <c r="B4661" t="s">
        <v>73</v>
      </c>
      <c r="C4661" t="s">
        <v>121</v>
      </c>
      <c r="D4661" t="s">
        <v>98</v>
      </c>
      <c r="E4661" t="s">
        <v>94</v>
      </c>
      <c r="F4661" t="s">
        <v>92</v>
      </c>
      <c r="G4661">
        <v>344</v>
      </c>
    </row>
    <row r="4662" spans="1:7">
      <c r="A4662" t="s">
        <v>49</v>
      </c>
      <c r="B4662" t="s">
        <v>73</v>
      </c>
      <c r="C4662" t="s">
        <v>121</v>
      </c>
      <c r="D4662" t="s">
        <v>98</v>
      </c>
      <c r="E4662" t="s">
        <v>94</v>
      </c>
      <c r="F4662" t="s">
        <v>93</v>
      </c>
      <c r="G4662">
        <v>384</v>
      </c>
    </row>
    <row r="4663" spans="1:7">
      <c r="A4663" t="s">
        <v>49</v>
      </c>
      <c r="B4663" t="s">
        <v>73</v>
      </c>
      <c r="C4663" t="s">
        <v>122</v>
      </c>
      <c r="D4663" t="s">
        <v>90</v>
      </c>
      <c r="E4663" t="s">
        <v>94</v>
      </c>
      <c r="F4663" t="s">
        <v>93</v>
      </c>
      <c r="G4663">
        <v>2</v>
      </c>
    </row>
    <row r="4664" spans="1:7">
      <c r="A4664" t="s">
        <v>49</v>
      </c>
      <c r="B4664" t="s">
        <v>73</v>
      </c>
      <c r="C4664" t="s">
        <v>122</v>
      </c>
      <c r="D4664" t="s">
        <v>95</v>
      </c>
      <c r="E4664" t="s">
        <v>94</v>
      </c>
      <c r="F4664" t="s">
        <v>92</v>
      </c>
      <c r="G4664">
        <v>1</v>
      </c>
    </row>
    <row r="4665" spans="1:7">
      <c r="A4665" t="s">
        <v>49</v>
      </c>
      <c r="B4665" t="s">
        <v>73</v>
      </c>
      <c r="C4665" t="s">
        <v>122</v>
      </c>
      <c r="D4665" t="s">
        <v>95</v>
      </c>
      <c r="E4665" t="s">
        <v>94</v>
      </c>
      <c r="F4665" t="s">
        <v>93</v>
      </c>
      <c r="G4665">
        <v>1</v>
      </c>
    </row>
    <row r="4666" spans="1:7">
      <c r="A4666" t="s">
        <v>49</v>
      </c>
      <c r="B4666" t="s">
        <v>73</v>
      </c>
      <c r="C4666" t="s">
        <v>122</v>
      </c>
      <c r="D4666" t="s">
        <v>96</v>
      </c>
      <c r="E4666" t="s">
        <v>94</v>
      </c>
      <c r="F4666" t="s">
        <v>93</v>
      </c>
      <c r="G4666">
        <v>1</v>
      </c>
    </row>
    <row r="4667" spans="1:7">
      <c r="A4667" t="s">
        <v>49</v>
      </c>
      <c r="B4667" t="s">
        <v>73</v>
      </c>
      <c r="C4667" t="s">
        <v>122</v>
      </c>
      <c r="D4667" t="s">
        <v>97</v>
      </c>
      <c r="E4667" t="s">
        <v>91</v>
      </c>
      <c r="F4667" t="s">
        <v>92</v>
      </c>
      <c r="G4667">
        <v>1</v>
      </c>
    </row>
    <row r="4668" spans="1:7">
      <c r="A4668" t="s">
        <v>49</v>
      </c>
      <c r="B4668" t="s">
        <v>73</v>
      </c>
      <c r="C4668" t="s">
        <v>122</v>
      </c>
      <c r="D4668" t="s">
        <v>97</v>
      </c>
      <c r="E4668" t="s">
        <v>94</v>
      </c>
      <c r="F4668" t="s">
        <v>92</v>
      </c>
      <c r="G4668">
        <v>2</v>
      </c>
    </row>
    <row r="4669" spans="1:7">
      <c r="A4669" t="s">
        <v>49</v>
      </c>
      <c r="B4669" t="s">
        <v>73</v>
      </c>
      <c r="C4669" t="s">
        <v>122</v>
      </c>
      <c r="D4669" t="s">
        <v>97</v>
      </c>
      <c r="E4669" t="s">
        <v>94</v>
      </c>
      <c r="F4669" t="s">
        <v>93</v>
      </c>
      <c r="G4669">
        <v>8</v>
      </c>
    </row>
    <row r="4670" spans="1:7">
      <c r="A4670" t="s">
        <v>49</v>
      </c>
      <c r="B4670" t="s">
        <v>73</v>
      </c>
      <c r="C4670" t="s">
        <v>122</v>
      </c>
      <c r="D4670" t="s">
        <v>98</v>
      </c>
      <c r="E4670" t="s">
        <v>91</v>
      </c>
      <c r="F4670" t="s">
        <v>92</v>
      </c>
      <c r="G4670">
        <v>5</v>
      </c>
    </row>
    <row r="4671" spans="1:7">
      <c r="A4671" t="s">
        <v>49</v>
      </c>
      <c r="B4671" t="s">
        <v>73</v>
      </c>
      <c r="C4671" t="s">
        <v>122</v>
      </c>
      <c r="D4671" t="s">
        <v>98</v>
      </c>
      <c r="E4671" t="s">
        <v>91</v>
      </c>
      <c r="F4671" t="s">
        <v>93</v>
      </c>
      <c r="G4671">
        <v>8</v>
      </c>
    </row>
    <row r="4672" spans="1:7">
      <c r="A4672" t="s">
        <v>49</v>
      </c>
      <c r="B4672" t="s">
        <v>73</v>
      </c>
      <c r="C4672" t="s">
        <v>122</v>
      </c>
      <c r="D4672" t="s">
        <v>98</v>
      </c>
      <c r="E4672" t="s">
        <v>94</v>
      </c>
      <c r="F4672" t="s">
        <v>92</v>
      </c>
      <c r="G4672">
        <v>88</v>
      </c>
    </row>
    <row r="4673" spans="1:7">
      <c r="A4673" t="s">
        <v>49</v>
      </c>
      <c r="B4673" t="s">
        <v>73</v>
      </c>
      <c r="C4673" t="s">
        <v>122</v>
      </c>
      <c r="D4673" t="s">
        <v>98</v>
      </c>
      <c r="E4673" t="s">
        <v>94</v>
      </c>
      <c r="F4673" t="s">
        <v>93</v>
      </c>
      <c r="G4673">
        <v>98</v>
      </c>
    </row>
    <row r="4674" spans="1:7">
      <c r="A4674" t="s">
        <v>51</v>
      </c>
      <c r="B4674" t="s">
        <v>75</v>
      </c>
      <c r="C4674" t="s">
        <v>75</v>
      </c>
      <c r="D4674" t="s">
        <v>90</v>
      </c>
      <c r="E4674" t="s">
        <v>91</v>
      </c>
      <c r="F4674" t="s">
        <v>92</v>
      </c>
      <c r="G4674">
        <v>18</v>
      </c>
    </row>
    <row r="4675" spans="1:7">
      <c r="A4675" t="s">
        <v>51</v>
      </c>
      <c r="B4675" t="s">
        <v>75</v>
      </c>
      <c r="C4675" t="s">
        <v>75</v>
      </c>
      <c r="D4675" t="s">
        <v>90</v>
      </c>
      <c r="E4675" t="s">
        <v>91</v>
      </c>
      <c r="F4675" t="s">
        <v>93</v>
      </c>
      <c r="G4675">
        <v>22</v>
      </c>
    </row>
    <row r="4676" spans="1:7">
      <c r="A4676" t="s">
        <v>51</v>
      </c>
      <c r="B4676" t="s">
        <v>75</v>
      </c>
      <c r="C4676" t="s">
        <v>75</v>
      </c>
      <c r="D4676" t="s">
        <v>90</v>
      </c>
      <c r="E4676" t="s">
        <v>94</v>
      </c>
      <c r="F4676" t="s">
        <v>92</v>
      </c>
      <c r="G4676">
        <v>23</v>
      </c>
    </row>
    <row r="4677" spans="1:7">
      <c r="A4677" t="s">
        <v>51</v>
      </c>
      <c r="B4677" t="s">
        <v>75</v>
      </c>
      <c r="C4677" t="s">
        <v>75</v>
      </c>
      <c r="D4677" t="s">
        <v>90</v>
      </c>
      <c r="E4677" t="s">
        <v>94</v>
      </c>
      <c r="F4677" t="s">
        <v>93</v>
      </c>
      <c r="G4677">
        <v>12</v>
      </c>
    </row>
    <row r="4678" spans="1:7">
      <c r="A4678" t="s">
        <v>51</v>
      </c>
      <c r="B4678" t="s">
        <v>75</v>
      </c>
      <c r="C4678" t="s">
        <v>75</v>
      </c>
      <c r="D4678" t="s">
        <v>95</v>
      </c>
      <c r="E4678" t="s">
        <v>91</v>
      </c>
      <c r="F4678" t="s">
        <v>92</v>
      </c>
      <c r="G4678">
        <v>48</v>
      </c>
    </row>
    <row r="4679" spans="1:7">
      <c r="A4679" t="s">
        <v>51</v>
      </c>
      <c r="B4679" t="s">
        <v>75</v>
      </c>
      <c r="C4679" t="s">
        <v>75</v>
      </c>
      <c r="D4679" t="s">
        <v>95</v>
      </c>
      <c r="E4679" t="s">
        <v>91</v>
      </c>
      <c r="F4679" t="s">
        <v>93</v>
      </c>
      <c r="G4679">
        <v>55</v>
      </c>
    </row>
    <row r="4680" spans="1:7">
      <c r="A4680" t="s">
        <v>51</v>
      </c>
      <c r="B4680" t="s">
        <v>75</v>
      </c>
      <c r="C4680" t="s">
        <v>75</v>
      </c>
      <c r="D4680" t="s">
        <v>95</v>
      </c>
      <c r="E4680" t="s">
        <v>94</v>
      </c>
      <c r="F4680" t="s">
        <v>92</v>
      </c>
      <c r="G4680">
        <v>33</v>
      </c>
    </row>
    <row r="4681" spans="1:7">
      <c r="A4681" t="s">
        <v>51</v>
      </c>
      <c r="B4681" t="s">
        <v>75</v>
      </c>
      <c r="C4681" t="s">
        <v>75</v>
      </c>
      <c r="D4681" t="s">
        <v>95</v>
      </c>
      <c r="E4681" t="s">
        <v>94</v>
      </c>
      <c r="F4681" t="s">
        <v>93</v>
      </c>
      <c r="G4681">
        <v>45</v>
      </c>
    </row>
    <row r="4682" spans="1:7">
      <c r="A4682" t="s">
        <v>51</v>
      </c>
      <c r="B4682" t="s">
        <v>75</v>
      </c>
      <c r="C4682" t="s">
        <v>75</v>
      </c>
      <c r="D4682" t="s">
        <v>96</v>
      </c>
      <c r="E4682" t="s">
        <v>91</v>
      </c>
      <c r="F4682" t="s">
        <v>92</v>
      </c>
      <c r="G4682">
        <v>21</v>
      </c>
    </row>
    <row r="4683" spans="1:7">
      <c r="A4683" t="s">
        <v>51</v>
      </c>
      <c r="B4683" t="s">
        <v>75</v>
      </c>
      <c r="C4683" t="s">
        <v>75</v>
      </c>
      <c r="D4683" t="s">
        <v>96</v>
      </c>
      <c r="E4683" t="s">
        <v>91</v>
      </c>
      <c r="F4683" t="s">
        <v>93</v>
      </c>
      <c r="G4683">
        <v>25</v>
      </c>
    </row>
    <row r="4684" spans="1:7">
      <c r="A4684" t="s">
        <v>51</v>
      </c>
      <c r="B4684" t="s">
        <v>75</v>
      </c>
      <c r="C4684" t="s">
        <v>75</v>
      </c>
      <c r="D4684" t="s">
        <v>96</v>
      </c>
      <c r="E4684" t="s">
        <v>94</v>
      </c>
      <c r="F4684" t="s">
        <v>92</v>
      </c>
      <c r="G4684">
        <v>10</v>
      </c>
    </row>
    <row r="4685" spans="1:7">
      <c r="A4685" t="s">
        <v>51</v>
      </c>
      <c r="B4685" t="s">
        <v>75</v>
      </c>
      <c r="C4685" t="s">
        <v>75</v>
      </c>
      <c r="D4685" t="s">
        <v>96</v>
      </c>
      <c r="E4685" t="s">
        <v>94</v>
      </c>
      <c r="F4685" t="s">
        <v>93</v>
      </c>
      <c r="G4685">
        <v>12</v>
      </c>
    </row>
    <row r="4686" spans="1:7">
      <c r="A4686" t="s">
        <v>51</v>
      </c>
      <c r="B4686" t="s">
        <v>75</v>
      </c>
      <c r="C4686" t="s">
        <v>75</v>
      </c>
      <c r="D4686" t="s">
        <v>97</v>
      </c>
      <c r="E4686" t="s">
        <v>91</v>
      </c>
      <c r="F4686" t="s">
        <v>92</v>
      </c>
      <c r="G4686">
        <v>27</v>
      </c>
    </row>
    <row r="4687" spans="1:7">
      <c r="A4687" t="s">
        <v>51</v>
      </c>
      <c r="B4687" t="s">
        <v>75</v>
      </c>
      <c r="C4687" t="s">
        <v>75</v>
      </c>
      <c r="D4687" t="s">
        <v>97</v>
      </c>
      <c r="E4687" t="s">
        <v>91</v>
      </c>
      <c r="F4687" t="s">
        <v>93</v>
      </c>
      <c r="G4687">
        <v>43</v>
      </c>
    </row>
    <row r="4688" spans="1:7">
      <c r="A4688" t="s">
        <v>51</v>
      </c>
      <c r="B4688" t="s">
        <v>75</v>
      </c>
      <c r="C4688" t="s">
        <v>75</v>
      </c>
      <c r="D4688" t="s">
        <v>97</v>
      </c>
      <c r="E4688" t="s">
        <v>94</v>
      </c>
      <c r="F4688" t="s">
        <v>92</v>
      </c>
      <c r="G4688">
        <v>35</v>
      </c>
    </row>
    <row r="4689" spans="1:7">
      <c r="A4689" t="s">
        <v>51</v>
      </c>
      <c r="B4689" t="s">
        <v>75</v>
      </c>
      <c r="C4689" t="s">
        <v>75</v>
      </c>
      <c r="D4689" t="s">
        <v>97</v>
      </c>
      <c r="E4689" t="s">
        <v>94</v>
      </c>
      <c r="F4689" t="s">
        <v>93</v>
      </c>
      <c r="G4689">
        <v>45</v>
      </c>
    </row>
    <row r="4690" spans="1:7">
      <c r="A4690" t="s">
        <v>51</v>
      </c>
      <c r="B4690" t="s">
        <v>75</v>
      </c>
      <c r="C4690" t="s">
        <v>75</v>
      </c>
      <c r="D4690" t="s">
        <v>98</v>
      </c>
      <c r="E4690" t="s">
        <v>91</v>
      </c>
      <c r="F4690" t="s">
        <v>92</v>
      </c>
      <c r="G4690">
        <v>305</v>
      </c>
    </row>
    <row r="4691" spans="1:7">
      <c r="A4691" t="s">
        <v>51</v>
      </c>
      <c r="B4691" t="s">
        <v>75</v>
      </c>
      <c r="C4691" t="s">
        <v>75</v>
      </c>
      <c r="D4691" t="s">
        <v>98</v>
      </c>
      <c r="E4691" t="s">
        <v>91</v>
      </c>
      <c r="F4691" t="s">
        <v>93</v>
      </c>
      <c r="G4691">
        <v>379</v>
      </c>
    </row>
    <row r="4692" spans="1:7">
      <c r="A4692" t="s">
        <v>51</v>
      </c>
      <c r="B4692" t="s">
        <v>75</v>
      </c>
      <c r="C4692" t="s">
        <v>75</v>
      </c>
      <c r="D4692" t="s">
        <v>98</v>
      </c>
      <c r="E4692" t="s">
        <v>94</v>
      </c>
      <c r="F4692" t="s">
        <v>92</v>
      </c>
      <c r="G4692">
        <v>320</v>
      </c>
    </row>
    <row r="4693" spans="1:7">
      <c r="A4693" t="s">
        <v>51</v>
      </c>
      <c r="B4693" t="s">
        <v>75</v>
      </c>
      <c r="C4693" t="s">
        <v>75</v>
      </c>
      <c r="D4693" t="s">
        <v>98</v>
      </c>
      <c r="E4693" t="s">
        <v>94</v>
      </c>
      <c r="F4693" t="s">
        <v>93</v>
      </c>
      <c r="G4693">
        <v>400</v>
      </c>
    </row>
    <row r="4694" spans="1:7">
      <c r="A4694" t="s">
        <v>51</v>
      </c>
      <c r="B4694" t="s">
        <v>75</v>
      </c>
      <c r="C4694" t="s">
        <v>99</v>
      </c>
      <c r="D4694" t="s">
        <v>90</v>
      </c>
      <c r="E4694" t="s">
        <v>91</v>
      </c>
      <c r="F4694" t="s">
        <v>92</v>
      </c>
      <c r="G4694">
        <v>1</v>
      </c>
    </row>
    <row r="4695" spans="1:7">
      <c r="A4695" t="s">
        <v>51</v>
      </c>
      <c r="B4695" t="s">
        <v>75</v>
      </c>
      <c r="C4695" t="s">
        <v>99</v>
      </c>
      <c r="D4695" t="s">
        <v>90</v>
      </c>
      <c r="E4695" t="s">
        <v>91</v>
      </c>
      <c r="F4695" t="s">
        <v>93</v>
      </c>
      <c r="G4695">
        <v>2</v>
      </c>
    </row>
    <row r="4696" spans="1:7">
      <c r="A4696" t="s">
        <v>51</v>
      </c>
      <c r="B4696" t="s">
        <v>75</v>
      </c>
      <c r="C4696" t="s">
        <v>99</v>
      </c>
      <c r="D4696" t="s">
        <v>90</v>
      </c>
      <c r="E4696" t="s">
        <v>94</v>
      </c>
      <c r="F4696" t="s">
        <v>93</v>
      </c>
      <c r="G4696">
        <v>1</v>
      </c>
    </row>
    <row r="4697" spans="1:7">
      <c r="A4697" t="s">
        <v>51</v>
      </c>
      <c r="B4697" t="s">
        <v>75</v>
      </c>
      <c r="C4697" t="s">
        <v>99</v>
      </c>
      <c r="D4697" t="s">
        <v>95</v>
      </c>
      <c r="E4697" t="s">
        <v>91</v>
      </c>
      <c r="F4697" t="s">
        <v>92</v>
      </c>
      <c r="G4697">
        <v>2</v>
      </c>
    </row>
    <row r="4698" spans="1:7">
      <c r="A4698" t="s">
        <v>51</v>
      </c>
      <c r="B4698" t="s">
        <v>75</v>
      </c>
      <c r="C4698" t="s">
        <v>99</v>
      </c>
      <c r="D4698" t="s">
        <v>95</v>
      </c>
      <c r="E4698" t="s">
        <v>91</v>
      </c>
      <c r="F4698" t="s">
        <v>93</v>
      </c>
      <c r="G4698">
        <v>1</v>
      </c>
    </row>
    <row r="4699" spans="1:7">
      <c r="A4699" t="s">
        <v>51</v>
      </c>
      <c r="B4699" t="s">
        <v>75</v>
      </c>
      <c r="C4699" t="s">
        <v>99</v>
      </c>
      <c r="D4699" t="s">
        <v>98</v>
      </c>
      <c r="E4699" t="s">
        <v>91</v>
      </c>
      <c r="F4699" t="s">
        <v>92</v>
      </c>
      <c r="G4699">
        <v>3</v>
      </c>
    </row>
    <row r="4700" spans="1:7">
      <c r="A4700" t="s">
        <v>51</v>
      </c>
      <c r="B4700" t="s">
        <v>75</v>
      </c>
      <c r="C4700" t="s">
        <v>99</v>
      </c>
      <c r="D4700" t="s">
        <v>98</v>
      </c>
      <c r="E4700" t="s">
        <v>91</v>
      </c>
      <c r="F4700" t="s">
        <v>93</v>
      </c>
      <c r="G4700">
        <v>6</v>
      </c>
    </row>
    <row r="4701" spans="1:7">
      <c r="A4701" t="s">
        <v>51</v>
      </c>
      <c r="B4701" t="s">
        <v>75</v>
      </c>
      <c r="C4701" t="s">
        <v>99</v>
      </c>
      <c r="D4701" t="s">
        <v>98</v>
      </c>
      <c r="E4701" t="s">
        <v>94</v>
      </c>
      <c r="F4701" t="s">
        <v>93</v>
      </c>
      <c r="G4701">
        <v>1</v>
      </c>
    </row>
    <row r="4702" spans="1:7">
      <c r="A4702" t="s">
        <v>51</v>
      </c>
      <c r="B4702" t="s">
        <v>75</v>
      </c>
      <c r="C4702" t="s">
        <v>100</v>
      </c>
      <c r="D4702" t="s">
        <v>90</v>
      </c>
      <c r="E4702" t="s">
        <v>91</v>
      </c>
      <c r="F4702" t="s">
        <v>92</v>
      </c>
      <c r="G4702">
        <v>3</v>
      </c>
    </row>
    <row r="4703" spans="1:7">
      <c r="A4703" t="s">
        <v>51</v>
      </c>
      <c r="B4703" t="s">
        <v>75</v>
      </c>
      <c r="C4703" t="s">
        <v>100</v>
      </c>
      <c r="D4703" t="s">
        <v>90</v>
      </c>
      <c r="E4703" t="s">
        <v>91</v>
      </c>
      <c r="F4703" t="s">
        <v>93</v>
      </c>
      <c r="G4703">
        <v>1</v>
      </c>
    </row>
    <row r="4704" spans="1:7">
      <c r="A4704" t="s">
        <v>51</v>
      </c>
      <c r="B4704" t="s">
        <v>75</v>
      </c>
      <c r="C4704" t="s">
        <v>100</v>
      </c>
      <c r="D4704" t="s">
        <v>90</v>
      </c>
      <c r="E4704" t="s">
        <v>94</v>
      </c>
      <c r="F4704" t="s">
        <v>92</v>
      </c>
      <c r="G4704">
        <v>1</v>
      </c>
    </row>
    <row r="4705" spans="1:7">
      <c r="A4705" t="s">
        <v>51</v>
      </c>
      <c r="B4705" t="s">
        <v>75</v>
      </c>
      <c r="C4705" t="s">
        <v>100</v>
      </c>
      <c r="D4705" t="s">
        <v>90</v>
      </c>
      <c r="E4705" t="s">
        <v>94</v>
      </c>
      <c r="F4705" t="s">
        <v>93</v>
      </c>
      <c r="G4705">
        <v>1</v>
      </c>
    </row>
    <row r="4706" spans="1:7">
      <c r="A4706" t="s">
        <v>51</v>
      </c>
      <c r="B4706" t="s">
        <v>75</v>
      </c>
      <c r="C4706" t="s">
        <v>100</v>
      </c>
      <c r="D4706" t="s">
        <v>95</v>
      </c>
      <c r="E4706" t="s">
        <v>91</v>
      </c>
      <c r="F4706" t="s">
        <v>92</v>
      </c>
      <c r="G4706">
        <v>2</v>
      </c>
    </row>
    <row r="4707" spans="1:7">
      <c r="A4707" t="s">
        <v>51</v>
      </c>
      <c r="B4707" t="s">
        <v>75</v>
      </c>
      <c r="C4707" t="s">
        <v>100</v>
      </c>
      <c r="D4707" t="s">
        <v>95</v>
      </c>
      <c r="E4707" t="s">
        <v>91</v>
      </c>
      <c r="F4707" t="s">
        <v>93</v>
      </c>
      <c r="G4707">
        <v>4</v>
      </c>
    </row>
    <row r="4708" spans="1:7">
      <c r="A4708" t="s">
        <v>51</v>
      </c>
      <c r="B4708" t="s">
        <v>75</v>
      </c>
      <c r="C4708" t="s">
        <v>100</v>
      </c>
      <c r="D4708" t="s">
        <v>95</v>
      </c>
      <c r="E4708" t="s">
        <v>94</v>
      </c>
      <c r="F4708" t="s">
        <v>92</v>
      </c>
      <c r="G4708">
        <v>2</v>
      </c>
    </row>
    <row r="4709" spans="1:7">
      <c r="A4709" t="s">
        <v>51</v>
      </c>
      <c r="B4709" t="s">
        <v>75</v>
      </c>
      <c r="C4709" t="s">
        <v>100</v>
      </c>
      <c r="D4709" t="s">
        <v>96</v>
      </c>
      <c r="E4709" t="s">
        <v>91</v>
      </c>
      <c r="F4709" t="s">
        <v>92</v>
      </c>
      <c r="G4709">
        <v>1</v>
      </c>
    </row>
    <row r="4710" spans="1:7">
      <c r="A4710" t="s">
        <v>51</v>
      </c>
      <c r="B4710" t="s">
        <v>75</v>
      </c>
      <c r="C4710" t="s">
        <v>100</v>
      </c>
      <c r="D4710" t="s">
        <v>96</v>
      </c>
      <c r="E4710" t="s">
        <v>91</v>
      </c>
      <c r="F4710" t="s">
        <v>93</v>
      </c>
      <c r="G4710">
        <v>3</v>
      </c>
    </row>
    <row r="4711" spans="1:7">
      <c r="A4711" t="s">
        <v>51</v>
      </c>
      <c r="B4711" t="s">
        <v>75</v>
      </c>
      <c r="C4711" t="s">
        <v>100</v>
      </c>
      <c r="D4711" t="s">
        <v>96</v>
      </c>
      <c r="E4711" t="s">
        <v>94</v>
      </c>
      <c r="F4711" t="s">
        <v>92</v>
      </c>
      <c r="G4711">
        <v>1</v>
      </c>
    </row>
    <row r="4712" spans="1:7">
      <c r="A4712" t="s">
        <v>51</v>
      </c>
      <c r="B4712" t="s">
        <v>75</v>
      </c>
      <c r="C4712" t="s">
        <v>100</v>
      </c>
      <c r="D4712" t="s">
        <v>97</v>
      </c>
      <c r="E4712" t="s">
        <v>91</v>
      </c>
      <c r="F4712" t="s">
        <v>92</v>
      </c>
      <c r="G4712">
        <v>1</v>
      </c>
    </row>
    <row r="4713" spans="1:7">
      <c r="A4713" t="s">
        <v>51</v>
      </c>
      <c r="B4713" t="s">
        <v>75</v>
      </c>
      <c r="C4713" t="s">
        <v>100</v>
      </c>
      <c r="D4713" t="s">
        <v>97</v>
      </c>
      <c r="E4713" t="s">
        <v>91</v>
      </c>
      <c r="F4713" t="s">
        <v>93</v>
      </c>
      <c r="G4713">
        <v>4</v>
      </c>
    </row>
    <row r="4714" spans="1:7">
      <c r="A4714" t="s">
        <v>51</v>
      </c>
      <c r="B4714" t="s">
        <v>75</v>
      </c>
      <c r="C4714" t="s">
        <v>100</v>
      </c>
      <c r="D4714" t="s">
        <v>97</v>
      </c>
      <c r="E4714" t="s">
        <v>94</v>
      </c>
      <c r="F4714" t="s">
        <v>92</v>
      </c>
      <c r="G4714">
        <v>3</v>
      </c>
    </row>
    <row r="4715" spans="1:7">
      <c r="A4715" t="s">
        <v>51</v>
      </c>
      <c r="B4715" t="s">
        <v>75</v>
      </c>
      <c r="C4715" t="s">
        <v>100</v>
      </c>
      <c r="D4715" t="s">
        <v>97</v>
      </c>
      <c r="E4715" t="s">
        <v>94</v>
      </c>
      <c r="F4715" t="s">
        <v>93</v>
      </c>
      <c r="G4715">
        <v>1</v>
      </c>
    </row>
    <row r="4716" spans="1:7">
      <c r="A4716" t="s">
        <v>51</v>
      </c>
      <c r="B4716" t="s">
        <v>75</v>
      </c>
      <c r="C4716" t="s">
        <v>100</v>
      </c>
      <c r="D4716" t="s">
        <v>98</v>
      </c>
      <c r="E4716" t="s">
        <v>91</v>
      </c>
      <c r="F4716" t="s">
        <v>92</v>
      </c>
      <c r="G4716">
        <v>40</v>
      </c>
    </row>
    <row r="4717" spans="1:7">
      <c r="A4717" t="s">
        <v>51</v>
      </c>
      <c r="B4717" t="s">
        <v>75</v>
      </c>
      <c r="C4717" t="s">
        <v>100</v>
      </c>
      <c r="D4717" t="s">
        <v>98</v>
      </c>
      <c r="E4717" t="s">
        <v>91</v>
      </c>
      <c r="F4717" t="s">
        <v>93</v>
      </c>
      <c r="G4717">
        <v>45</v>
      </c>
    </row>
    <row r="4718" spans="1:7">
      <c r="A4718" t="s">
        <v>51</v>
      </c>
      <c r="B4718" t="s">
        <v>75</v>
      </c>
      <c r="C4718" t="s">
        <v>100</v>
      </c>
      <c r="D4718" t="s">
        <v>98</v>
      </c>
      <c r="E4718" t="s">
        <v>94</v>
      </c>
      <c r="F4718" t="s">
        <v>92</v>
      </c>
      <c r="G4718">
        <v>22</v>
      </c>
    </row>
    <row r="4719" spans="1:7">
      <c r="A4719" t="s">
        <v>51</v>
      </c>
      <c r="B4719" t="s">
        <v>75</v>
      </c>
      <c r="C4719" t="s">
        <v>100</v>
      </c>
      <c r="D4719" t="s">
        <v>98</v>
      </c>
      <c r="E4719" t="s">
        <v>94</v>
      </c>
      <c r="F4719" t="s">
        <v>93</v>
      </c>
      <c r="G4719">
        <v>26</v>
      </c>
    </row>
    <row r="4720" spans="1:7">
      <c r="A4720" t="s">
        <v>51</v>
      </c>
      <c r="B4720" t="s">
        <v>75</v>
      </c>
      <c r="C4720" t="s">
        <v>101</v>
      </c>
      <c r="D4720" t="s">
        <v>90</v>
      </c>
      <c r="E4720" t="s">
        <v>91</v>
      </c>
      <c r="F4720" t="s">
        <v>93</v>
      </c>
      <c r="G4720">
        <v>4</v>
      </c>
    </row>
    <row r="4721" spans="1:7">
      <c r="A4721" t="s">
        <v>51</v>
      </c>
      <c r="B4721" t="s">
        <v>75</v>
      </c>
      <c r="C4721" t="s">
        <v>101</v>
      </c>
      <c r="D4721" t="s">
        <v>90</v>
      </c>
      <c r="E4721" t="s">
        <v>94</v>
      </c>
      <c r="F4721" t="s">
        <v>93</v>
      </c>
      <c r="G4721">
        <v>1</v>
      </c>
    </row>
    <row r="4722" spans="1:7">
      <c r="A4722" t="s">
        <v>51</v>
      </c>
      <c r="B4722" t="s">
        <v>75</v>
      </c>
      <c r="C4722" t="s">
        <v>101</v>
      </c>
      <c r="D4722" t="s">
        <v>95</v>
      </c>
      <c r="E4722" t="s">
        <v>91</v>
      </c>
      <c r="F4722" t="s">
        <v>92</v>
      </c>
      <c r="G4722">
        <v>2</v>
      </c>
    </row>
    <row r="4723" spans="1:7">
      <c r="A4723" t="s">
        <v>51</v>
      </c>
      <c r="B4723" t="s">
        <v>75</v>
      </c>
      <c r="C4723" t="s">
        <v>101</v>
      </c>
      <c r="D4723" t="s">
        <v>95</v>
      </c>
      <c r="E4723" t="s">
        <v>94</v>
      </c>
      <c r="F4723" t="s">
        <v>92</v>
      </c>
      <c r="G4723">
        <v>2</v>
      </c>
    </row>
    <row r="4724" spans="1:7">
      <c r="A4724" t="s">
        <v>51</v>
      </c>
      <c r="B4724" t="s">
        <v>75</v>
      </c>
      <c r="C4724" t="s">
        <v>101</v>
      </c>
      <c r="D4724" t="s">
        <v>96</v>
      </c>
      <c r="E4724" t="s">
        <v>91</v>
      </c>
      <c r="F4724" t="s">
        <v>92</v>
      </c>
      <c r="G4724">
        <v>6</v>
      </c>
    </row>
    <row r="4725" spans="1:7">
      <c r="A4725" t="s">
        <v>51</v>
      </c>
      <c r="B4725" t="s">
        <v>75</v>
      </c>
      <c r="C4725" t="s">
        <v>101</v>
      </c>
      <c r="D4725" t="s">
        <v>96</v>
      </c>
      <c r="E4725" t="s">
        <v>94</v>
      </c>
      <c r="F4725" t="s">
        <v>92</v>
      </c>
      <c r="G4725">
        <v>1</v>
      </c>
    </row>
    <row r="4726" spans="1:7">
      <c r="A4726" t="s">
        <v>51</v>
      </c>
      <c r="B4726" t="s">
        <v>75</v>
      </c>
      <c r="C4726" t="s">
        <v>101</v>
      </c>
      <c r="D4726" t="s">
        <v>97</v>
      </c>
      <c r="E4726" t="s">
        <v>91</v>
      </c>
      <c r="F4726" t="s">
        <v>92</v>
      </c>
      <c r="G4726">
        <v>17</v>
      </c>
    </row>
    <row r="4727" spans="1:7">
      <c r="A4727" t="s">
        <v>51</v>
      </c>
      <c r="B4727" t="s">
        <v>75</v>
      </c>
      <c r="C4727" t="s">
        <v>101</v>
      </c>
      <c r="D4727" t="s">
        <v>97</v>
      </c>
      <c r="E4727" t="s">
        <v>91</v>
      </c>
      <c r="F4727" t="s">
        <v>93</v>
      </c>
      <c r="G4727">
        <v>14</v>
      </c>
    </row>
    <row r="4728" spans="1:7">
      <c r="A4728" t="s">
        <v>51</v>
      </c>
      <c r="B4728" t="s">
        <v>75</v>
      </c>
      <c r="C4728" t="s">
        <v>101</v>
      </c>
      <c r="D4728" t="s">
        <v>97</v>
      </c>
      <c r="E4728" t="s">
        <v>94</v>
      </c>
      <c r="F4728" t="s">
        <v>92</v>
      </c>
      <c r="G4728">
        <v>3</v>
      </c>
    </row>
    <row r="4729" spans="1:7">
      <c r="A4729" t="s">
        <v>51</v>
      </c>
      <c r="B4729" t="s">
        <v>75</v>
      </c>
      <c r="C4729" t="s">
        <v>101</v>
      </c>
      <c r="D4729" t="s">
        <v>97</v>
      </c>
      <c r="E4729" t="s">
        <v>94</v>
      </c>
      <c r="F4729" t="s">
        <v>93</v>
      </c>
      <c r="G4729">
        <v>3</v>
      </c>
    </row>
    <row r="4730" spans="1:7">
      <c r="A4730" t="s">
        <v>51</v>
      </c>
      <c r="B4730" t="s">
        <v>75</v>
      </c>
      <c r="C4730" t="s">
        <v>101</v>
      </c>
      <c r="D4730" t="s">
        <v>98</v>
      </c>
      <c r="E4730" t="s">
        <v>91</v>
      </c>
      <c r="F4730" t="s">
        <v>92</v>
      </c>
      <c r="G4730">
        <v>123</v>
      </c>
    </row>
    <row r="4731" spans="1:7">
      <c r="A4731" t="s">
        <v>51</v>
      </c>
      <c r="B4731" t="s">
        <v>75</v>
      </c>
      <c r="C4731" t="s">
        <v>101</v>
      </c>
      <c r="D4731" t="s">
        <v>98</v>
      </c>
      <c r="E4731" t="s">
        <v>91</v>
      </c>
      <c r="F4731" t="s">
        <v>93</v>
      </c>
      <c r="G4731">
        <v>84</v>
      </c>
    </row>
    <row r="4732" spans="1:7">
      <c r="A4732" t="s">
        <v>51</v>
      </c>
      <c r="B4732" t="s">
        <v>75</v>
      </c>
      <c r="C4732" t="s">
        <v>101</v>
      </c>
      <c r="D4732" t="s">
        <v>98</v>
      </c>
      <c r="E4732" t="s">
        <v>94</v>
      </c>
      <c r="F4732" t="s">
        <v>92</v>
      </c>
      <c r="G4732">
        <v>49</v>
      </c>
    </row>
    <row r="4733" spans="1:7">
      <c r="A4733" t="s">
        <v>51</v>
      </c>
      <c r="B4733" t="s">
        <v>75</v>
      </c>
      <c r="C4733" t="s">
        <v>101</v>
      </c>
      <c r="D4733" t="s">
        <v>98</v>
      </c>
      <c r="E4733" t="s">
        <v>94</v>
      </c>
      <c r="F4733" t="s">
        <v>93</v>
      </c>
      <c r="G4733">
        <v>60</v>
      </c>
    </row>
    <row r="4734" spans="1:7">
      <c r="A4734" t="s">
        <v>51</v>
      </c>
      <c r="B4734" t="s">
        <v>75</v>
      </c>
      <c r="C4734" t="s">
        <v>102</v>
      </c>
      <c r="D4734" t="s">
        <v>90</v>
      </c>
      <c r="E4734" t="s">
        <v>91</v>
      </c>
      <c r="F4734" t="s">
        <v>92</v>
      </c>
      <c r="G4734">
        <v>20</v>
      </c>
    </row>
    <row r="4735" spans="1:7">
      <c r="A4735" t="s">
        <v>51</v>
      </c>
      <c r="B4735" t="s">
        <v>75</v>
      </c>
      <c r="C4735" t="s">
        <v>102</v>
      </c>
      <c r="D4735" t="s">
        <v>90</v>
      </c>
      <c r="E4735" t="s">
        <v>91</v>
      </c>
      <c r="F4735" t="s">
        <v>93</v>
      </c>
      <c r="G4735">
        <v>2</v>
      </c>
    </row>
    <row r="4736" spans="1:7">
      <c r="A4736" t="s">
        <v>51</v>
      </c>
      <c r="B4736" t="s">
        <v>75</v>
      </c>
      <c r="C4736" t="s">
        <v>102</v>
      </c>
      <c r="D4736" t="s">
        <v>90</v>
      </c>
      <c r="E4736" t="s">
        <v>94</v>
      </c>
      <c r="F4736" t="s">
        <v>92</v>
      </c>
      <c r="G4736">
        <v>2</v>
      </c>
    </row>
    <row r="4737" spans="1:7">
      <c r="A4737" t="s">
        <v>51</v>
      </c>
      <c r="B4737" t="s">
        <v>75</v>
      </c>
      <c r="C4737" t="s">
        <v>102</v>
      </c>
      <c r="D4737" t="s">
        <v>90</v>
      </c>
      <c r="E4737" t="s">
        <v>94</v>
      </c>
      <c r="F4737" t="s">
        <v>93</v>
      </c>
      <c r="G4737">
        <v>2</v>
      </c>
    </row>
    <row r="4738" spans="1:7">
      <c r="A4738" t="s">
        <v>51</v>
      </c>
      <c r="B4738" t="s">
        <v>75</v>
      </c>
      <c r="C4738" t="s">
        <v>102</v>
      </c>
      <c r="D4738" t="s">
        <v>95</v>
      </c>
      <c r="E4738" t="s">
        <v>91</v>
      </c>
      <c r="F4738" t="s">
        <v>92</v>
      </c>
      <c r="G4738">
        <v>21</v>
      </c>
    </row>
    <row r="4739" spans="1:7">
      <c r="A4739" t="s">
        <v>51</v>
      </c>
      <c r="B4739" t="s">
        <v>75</v>
      </c>
      <c r="C4739" t="s">
        <v>102</v>
      </c>
      <c r="D4739" t="s">
        <v>95</v>
      </c>
      <c r="E4739" t="s">
        <v>91</v>
      </c>
      <c r="F4739" t="s">
        <v>93</v>
      </c>
      <c r="G4739">
        <v>1</v>
      </c>
    </row>
    <row r="4740" spans="1:7">
      <c r="A4740" t="s">
        <v>51</v>
      </c>
      <c r="B4740" t="s">
        <v>75</v>
      </c>
      <c r="C4740" t="s">
        <v>102</v>
      </c>
      <c r="D4740" t="s">
        <v>95</v>
      </c>
      <c r="E4740" t="s">
        <v>94</v>
      </c>
      <c r="F4740" t="s">
        <v>92</v>
      </c>
      <c r="G4740">
        <v>3</v>
      </c>
    </row>
    <row r="4741" spans="1:7">
      <c r="A4741" t="s">
        <v>51</v>
      </c>
      <c r="B4741" t="s">
        <v>75</v>
      </c>
      <c r="C4741" t="s">
        <v>102</v>
      </c>
      <c r="D4741" t="s">
        <v>95</v>
      </c>
      <c r="E4741" t="s">
        <v>94</v>
      </c>
      <c r="F4741" t="s">
        <v>93</v>
      </c>
      <c r="G4741">
        <v>1</v>
      </c>
    </row>
    <row r="4742" spans="1:7">
      <c r="A4742" t="s">
        <v>51</v>
      </c>
      <c r="B4742" t="s">
        <v>75</v>
      </c>
      <c r="C4742" t="s">
        <v>102</v>
      </c>
      <c r="D4742" t="s">
        <v>96</v>
      </c>
      <c r="E4742" t="s">
        <v>91</v>
      </c>
      <c r="F4742" t="s">
        <v>92</v>
      </c>
      <c r="G4742">
        <v>5</v>
      </c>
    </row>
    <row r="4743" spans="1:7">
      <c r="A4743" t="s">
        <v>51</v>
      </c>
      <c r="B4743" t="s">
        <v>75</v>
      </c>
      <c r="C4743" t="s">
        <v>102</v>
      </c>
      <c r="D4743" t="s">
        <v>96</v>
      </c>
      <c r="E4743" t="s">
        <v>91</v>
      </c>
      <c r="F4743" t="s">
        <v>93</v>
      </c>
      <c r="G4743">
        <v>3</v>
      </c>
    </row>
    <row r="4744" spans="1:7">
      <c r="A4744" t="s">
        <v>51</v>
      </c>
      <c r="B4744" t="s">
        <v>75</v>
      </c>
      <c r="C4744" t="s">
        <v>102</v>
      </c>
      <c r="D4744" t="s">
        <v>96</v>
      </c>
      <c r="E4744" t="s">
        <v>94</v>
      </c>
      <c r="F4744" t="s">
        <v>92</v>
      </c>
      <c r="G4744">
        <v>1</v>
      </c>
    </row>
    <row r="4745" spans="1:7">
      <c r="A4745" t="s">
        <v>51</v>
      </c>
      <c r="B4745" t="s">
        <v>75</v>
      </c>
      <c r="C4745" t="s">
        <v>102</v>
      </c>
      <c r="D4745" t="s">
        <v>96</v>
      </c>
      <c r="E4745" t="s">
        <v>94</v>
      </c>
      <c r="F4745" t="s">
        <v>93</v>
      </c>
      <c r="G4745">
        <v>1</v>
      </c>
    </row>
    <row r="4746" spans="1:7">
      <c r="A4746" t="s">
        <v>51</v>
      </c>
      <c r="B4746" t="s">
        <v>75</v>
      </c>
      <c r="C4746" t="s">
        <v>102</v>
      </c>
      <c r="D4746" t="s">
        <v>97</v>
      </c>
      <c r="E4746" t="s">
        <v>91</v>
      </c>
      <c r="F4746" t="s">
        <v>92</v>
      </c>
      <c r="G4746">
        <v>9</v>
      </c>
    </row>
    <row r="4747" spans="1:7">
      <c r="A4747" t="s">
        <v>51</v>
      </c>
      <c r="B4747" t="s">
        <v>75</v>
      </c>
      <c r="C4747" t="s">
        <v>102</v>
      </c>
      <c r="D4747" t="s">
        <v>97</v>
      </c>
      <c r="E4747" t="s">
        <v>91</v>
      </c>
      <c r="F4747" t="s">
        <v>93</v>
      </c>
      <c r="G4747">
        <v>2</v>
      </c>
    </row>
    <row r="4748" spans="1:7">
      <c r="A4748" t="s">
        <v>51</v>
      </c>
      <c r="B4748" t="s">
        <v>75</v>
      </c>
      <c r="C4748" t="s">
        <v>102</v>
      </c>
      <c r="D4748" t="s">
        <v>97</v>
      </c>
      <c r="E4748" t="s">
        <v>94</v>
      </c>
      <c r="F4748" t="s">
        <v>92</v>
      </c>
      <c r="G4748">
        <v>2</v>
      </c>
    </row>
    <row r="4749" spans="1:7">
      <c r="A4749" t="s">
        <v>51</v>
      </c>
      <c r="B4749" t="s">
        <v>75</v>
      </c>
      <c r="C4749" t="s">
        <v>102</v>
      </c>
      <c r="D4749" t="s">
        <v>98</v>
      </c>
      <c r="E4749" t="s">
        <v>91</v>
      </c>
      <c r="F4749" t="s">
        <v>92</v>
      </c>
      <c r="G4749">
        <v>46</v>
      </c>
    </row>
    <row r="4750" spans="1:7">
      <c r="A4750" t="s">
        <v>51</v>
      </c>
      <c r="B4750" t="s">
        <v>75</v>
      </c>
      <c r="C4750" t="s">
        <v>102</v>
      </c>
      <c r="D4750" t="s">
        <v>98</v>
      </c>
      <c r="E4750" t="s">
        <v>91</v>
      </c>
      <c r="F4750" t="s">
        <v>93</v>
      </c>
      <c r="G4750">
        <v>26</v>
      </c>
    </row>
    <row r="4751" spans="1:7">
      <c r="A4751" t="s">
        <v>51</v>
      </c>
      <c r="B4751" t="s">
        <v>75</v>
      </c>
      <c r="C4751" t="s">
        <v>102</v>
      </c>
      <c r="D4751" t="s">
        <v>98</v>
      </c>
      <c r="E4751" t="s">
        <v>94</v>
      </c>
      <c r="F4751" t="s">
        <v>92</v>
      </c>
      <c r="G4751">
        <v>17</v>
      </c>
    </row>
    <row r="4752" spans="1:7">
      <c r="A4752" t="s">
        <v>51</v>
      </c>
      <c r="B4752" t="s">
        <v>75</v>
      </c>
      <c r="C4752" t="s">
        <v>102</v>
      </c>
      <c r="D4752" t="s">
        <v>98</v>
      </c>
      <c r="E4752" t="s">
        <v>94</v>
      </c>
      <c r="F4752" t="s">
        <v>93</v>
      </c>
      <c r="G4752">
        <v>8</v>
      </c>
    </row>
    <row r="4753" spans="1:7">
      <c r="A4753" t="s">
        <v>51</v>
      </c>
      <c r="B4753" t="s">
        <v>65</v>
      </c>
      <c r="C4753" t="s">
        <v>65</v>
      </c>
      <c r="D4753" t="s">
        <v>90</v>
      </c>
      <c r="E4753" t="s">
        <v>91</v>
      </c>
      <c r="F4753" t="s">
        <v>92</v>
      </c>
      <c r="G4753">
        <v>75</v>
      </c>
    </row>
    <row r="4754" spans="1:7">
      <c r="A4754" t="s">
        <v>51</v>
      </c>
      <c r="B4754" t="s">
        <v>65</v>
      </c>
      <c r="C4754" t="s">
        <v>65</v>
      </c>
      <c r="D4754" t="s">
        <v>90</v>
      </c>
      <c r="E4754" t="s">
        <v>94</v>
      </c>
      <c r="F4754" t="s">
        <v>92</v>
      </c>
      <c r="G4754">
        <v>25</v>
      </c>
    </row>
    <row r="4755" spans="1:7">
      <c r="A4755" t="s">
        <v>51</v>
      </c>
      <c r="B4755" t="s">
        <v>65</v>
      </c>
      <c r="C4755" t="s">
        <v>65</v>
      </c>
      <c r="D4755" t="s">
        <v>90</v>
      </c>
      <c r="E4755" t="s">
        <v>94</v>
      </c>
      <c r="F4755" t="s">
        <v>93</v>
      </c>
      <c r="G4755">
        <v>1</v>
      </c>
    </row>
    <row r="4756" spans="1:7">
      <c r="A4756" t="s">
        <v>51</v>
      </c>
      <c r="B4756" t="s">
        <v>65</v>
      </c>
      <c r="C4756" t="s">
        <v>65</v>
      </c>
      <c r="D4756" t="s">
        <v>95</v>
      </c>
      <c r="E4756" t="s">
        <v>91</v>
      </c>
      <c r="F4756" t="s">
        <v>92</v>
      </c>
      <c r="G4756">
        <v>163</v>
      </c>
    </row>
    <row r="4757" spans="1:7">
      <c r="A4757" t="s">
        <v>51</v>
      </c>
      <c r="B4757" t="s">
        <v>65</v>
      </c>
      <c r="C4757" t="s">
        <v>65</v>
      </c>
      <c r="D4757" t="s">
        <v>95</v>
      </c>
      <c r="E4757" t="s">
        <v>91</v>
      </c>
      <c r="F4757" t="s">
        <v>93</v>
      </c>
      <c r="G4757">
        <v>1</v>
      </c>
    </row>
    <row r="4758" spans="1:7">
      <c r="A4758" t="s">
        <v>51</v>
      </c>
      <c r="B4758" t="s">
        <v>65</v>
      </c>
      <c r="C4758" t="s">
        <v>65</v>
      </c>
      <c r="D4758" t="s">
        <v>95</v>
      </c>
      <c r="E4758" t="s">
        <v>94</v>
      </c>
      <c r="F4758" t="s">
        <v>92</v>
      </c>
      <c r="G4758">
        <v>40</v>
      </c>
    </row>
    <row r="4759" spans="1:7">
      <c r="A4759" t="s">
        <v>51</v>
      </c>
      <c r="B4759" t="s">
        <v>65</v>
      </c>
      <c r="C4759" t="s">
        <v>65</v>
      </c>
      <c r="D4759" t="s">
        <v>96</v>
      </c>
      <c r="E4759" t="s">
        <v>91</v>
      </c>
      <c r="F4759" t="s">
        <v>92</v>
      </c>
      <c r="G4759">
        <v>63</v>
      </c>
    </row>
    <row r="4760" spans="1:7">
      <c r="A4760" t="s">
        <v>51</v>
      </c>
      <c r="B4760" t="s">
        <v>65</v>
      </c>
      <c r="C4760" t="s">
        <v>65</v>
      </c>
      <c r="D4760" t="s">
        <v>96</v>
      </c>
      <c r="E4760" t="s">
        <v>91</v>
      </c>
      <c r="F4760" t="s">
        <v>93</v>
      </c>
      <c r="G4760">
        <v>1</v>
      </c>
    </row>
    <row r="4761" spans="1:7">
      <c r="A4761" t="s">
        <v>51</v>
      </c>
      <c r="B4761" t="s">
        <v>65</v>
      </c>
      <c r="C4761" t="s">
        <v>65</v>
      </c>
      <c r="D4761" t="s">
        <v>96</v>
      </c>
      <c r="E4761" t="s">
        <v>94</v>
      </c>
      <c r="F4761" t="s">
        <v>92</v>
      </c>
      <c r="G4761">
        <v>22</v>
      </c>
    </row>
    <row r="4762" spans="1:7">
      <c r="A4762" t="s">
        <v>51</v>
      </c>
      <c r="B4762" t="s">
        <v>65</v>
      </c>
      <c r="C4762" t="s">
        <v>65</v>
      </c>
      <c r="D4762" t="s">
        <v>97</v>
      </c>
      <c r="E4762" t="s">
        <v>91</v>
      </c>
      <c r="F4762" t="s">
        <v>92</v>
      </c>
      <c r="G4762">
        <v>43</v>
      </c>
    </row>
    <row r="4763" spans="1:7">
      <c r="A4763" t="s">
        <v>51</v>
      </c>
      <c r="B4763" t="s">
        <v>65</v>
      </c>
      <c r="C4763" t="s">
        <v>65</v>
      </c>
      <c r="D4763" t="s">
        <v>97</v>
      </c>
      <c r="E4763" t="s">
        <v>94</v>
      </c>
      <c r="F4763" t="s">
        <v>92</v>
      </c>
      <c r="G4763">
        <v>28</v>
      </c>
    </row>
    <row r="4764" spans="1:7">
      <c r="A4764" t="s">
        <v>51</v>
      </c>
      <c r="B4764" t="s">
        <v>65</v>
      </c>
      <c r="C4764" t="s">
        <v>65</v>
      </c>
      <c r="D4764" t="s">
        <v>98</v>
      </c>
      <c r="E4764" t="s">
        <v>91</v>
      </c>
      <c r="F4764" t="s">
        <v>92</v>
      </c>
      <c r="G4764">
        <v>942</v>
      </c>
    </row>
    <row r="4765" spans="1:7">
      <c r="A4765" t="s">
        <v>51</v>
      </c>
      <c r="B4765" t="s">
        <v>65</v>
      </c>
      <c r="C4765" t="s">
        <v>65</v>
      </c>
      <c r="D4765" t="s">
        <v>98</v>
      </c>
      <c r="E4765" t="s">
        <v>91</v>
      </c>
      <c r="F4765" t="s">
        <v>93</v>
      </c>
      <c r="G4765">
        <v>3</v>
      </c>
    </row>
    <row r="4766" spans="1:7">
      <c r="A4766" t="s">
        <v>51</v>
      </c>
      <c r="B4766" t="s">
        <v>65</v>
      </c>
      <c r="C4766" t="s">
        <v>65</v>
      </c>
      <c r="D4766" t="s">
        <v>98</v>
      </c>
      <c r="E4766" t="s">
        <v>94</v>
      </c>
      <c r="F4766" t="s">
        <v>92</v>
      </c>
      <c r="G4766">
        <v>566</v>
      </c>
    </row>
    <row r="4767" spans="1:7">
      <c r="A4767" t="s">
        <v>51</v>
      </c>
      <c r="B4767" t="s">
        <v>65</v>
      </c>
      <c r="C4767" t="s">
        <v>65</v>
      </c>
      <c r="D4767" t="s">
        <v>98</v>
      </c>
      <c r="E4767" t="s">
        <v>94</v>
      </c>
      <c r="F4767" t="s">
        <v>93</v>
      </c>
      <c r="G4767">
        <v>8</v>
      </c>
    </row>
    <row r="4768" spans="1:7">
      <c r="A4768" t="s">
        <v>51</v>
      </c>
      <c r="B4768" t="s">
        <v>61</v>
      </c>
      <c r="C4768" t="s">
        <v>103</v>
      </c>
      <c r="D4768" t="s">
        <v>90</v>
      </c>
      <c r="E4768" t="s">
        <v>91</v>
      </c>
      <c r="F4768" t="s">
        <v>92</v>
      </c>
      <c r="G4768">
        <v>11</v>
      </c>
    </row>
    <row r="4769" spans="1:7">
      <c r="A4769" t="s">
        <v>51</v>
      </c>
      <c r="B4769" t="s">
        <v>61</v>
      </c>
      <c r="C4769" t="s">
        <v>103</v>
      </c>
      <c r="D4769" t="s">
        <v>90</v>
      </c>
      <c r="E4769" t="s">
        <v>91</v>
      </c>
      <c r="F4769" t="s">
        <v>93</v>
      </c>
      <c r="G4769">
        <v>15</v>
      </c>
    </row>
    <row r="4770" spans="1:7">
      <c r="A4770" t="s">
        <v>51</v>
      </c>
      <c r="B4770" t="s">
        <v>61</v>
      </c>
      <c r="C4770" t="s">
        <v>103</v>
      </c>
      <c r="D4770" t="s">
        <v>90</v>
      </c>
      <c r="E4770" t="s">
        <v>94</v>
      </c>
      <c r="F4770" t="s">
        <v>92</v>
      </c>
      <c r="G4770">
        <v>6</v>
      </c>
    </row>
    <row r="4771" spans="1:7">
      <c r="A4771" t="s">
        <v>51</v>
      </c>
      <c r="B4771" t="s">
        <v>61</v>
      </c>
      <c r="C4771" t="s">
        <v>103</v>
      </c>
      <c r="D4771" t="s">
        <v>90</v>
      </c>
      <c r="E4771" t="s">
        <v>94</v>
      </c>
      <c r="F4771" t="s">
        <v>93</v>
      </c>
      <c r="G4771">
        <v>8</v>
      </c>
    </row>
    <row r="4772" spans="1:7">
      <c r="A4772" t="s">
        <v>51</v>
      </c>
      <c r="B4772" t="s">
        <v>61</v>
      </c>
      <c r="C4772" t="s">
        <v>103</v>
      </c>
      <c r="D4772" t="s">
        <v>95</v>
      </c>
      <c r="E4772" t="s">
        <v>91</v>
      </c>
      <c r="F4772" t="s">
        <v>92</v>
      </c>
      <c r="G4772">
        <v>25</v>
      </c>
    </row>
    <row r="4773" spans="1:7">
      <c r="A4773" t="s">
        <v>51</v>
      </c>
      <c r="B4773" t="s">
        <v>61</v>
      </c>
      <c r="C4773" t="s">
        <v>103</v>
      </c>
      <c r="D4773" t="s">
        <v>95</v>
      </c>
      <c r="E4773" t="s">
        <v>91</v>
      </c>
      <c r="F4773" t="s">
        <v>93</v>
      </c>
      <c r="G4773">
        <v>22</v>
      </c>
    </row>
    <row r="4774" spans="1:7">
      <c r="A4774" t="s">
        <v>51</v>
      </c>
      <c r="B4774" t="s">
        <v>61</v>
      </c>
      <c r="C4774" t="s">
        <v>103</v>
      </c>
      <c r="D4774" t="s">
        <v>95</v>
      </c>
      <c r="E4774" t="s">
        <v>94</v>
      </c>
      <c r="F4774" t="s">
        <v>92</v>
      </c>
      <c r="G4774">
        <v>18</v>
      </c>
    </row>
    <row r="4775" spans="1:7">
      <c r="A4775" t="s">
        <v>51</v>
      </c>
      <c r="B4775" t="s">
        <v>61</v>
      </c>
      <c r="C4775" t="s">
        <v>103</v>
      </c>
      <c r="D4775" t="s">
        <v>95</v>
      </c>
      <c r="E4775" t="s">
        <v>94</v>
      </c>
      <c r="F4775" t="s">
        <v>93</v>
      </c>
      <c r="G4775">
        <v>20</v>
      </c>
    </row>
    <row r="4776" spans="1:7">
      <c r="A4776" t="s">
        <v>51</v>
      </c>
      <c r="B4776" t="s">
        <v>61</v>
      </c>
      <c r="C4776" t="s">
        <v>103</v>
      </c>
      <c r="D4776" t="s">
        <v>96</v>
      </c>
      <c r="E4776" t="s">
        <v>91</v>
      </c>
      <c r="F4776" t="s">
        <v>92</v>
      </c>
      <c r="G4776">
        <v>10</v>
      </c>
    </row>
    <row r="4777" spans="1:7">
      <c r="A4777" t="s">
        <v>51</v>
      </c>
      <c r="B4777" t="s">
        <v>61</v>
      </c>
      <c r="C4777" t="s">
        <v>103</v>
      </c>
      <c r="D4777" t="s">
        <v>96</v>
      </c>
      <c r="E4777" t="s">
        <v>91</v>
      </c>
      <c r="F4777" t="s">
        <v>93</v>
      </c>
      <c r="G4777">
        <v>9</v>
      </c>
    </row>
    <row r="4778" spans="1:7">
      <c r="A4778" t="s">
        <v>51</v>
      </c>
      <c r="B4778" t="s">
        <v>61</v>
      </c>
      <c r="C4778" t="s">
        <v>103</v>
      </c>
      <c r="D4778" t="s">
        <v>96</v>
      </c>
      <c r="E4778" t="s">
        <v>94</v>
      </c>
      <c r="F4778" t="s">
        <v>92</v>
      </c>
      <c r="G4778">
        <v>8</v>
      </c>
    </row>
    <row r="4779" spans="1:7">
      <c r="A4779" t="s">
        <v>51</v>
      </c>
      <c r="B4779" t="s">
        <v>61</v>
      </c>
      <c r="C4779" t="s">
        <v>103</v>
      </c>
      <c r="D4779" t="s">
        <v>96</v>
      </c>
      <c r="E4779" t="s">
        <v>94</v>
      </c>
      <c r="F4779" t="s">
        <v>93</v>
      </c>
      <c r="G4779">
        <v>7</v>
      </c>
    </row>
    <row r="4780" spans="1:7">
      <c r="A4780" t="s">
        <v>51</v>
      </c>
      <c r="B4780" t="s">
        <v>61</v>
      </c>
      <c r="C4780" t="s">
        <v>103</v>
      </c>
      <c r="D4780" t="s">
        <v>97</v>
      </c>
      <c r="E4780" t="s">
        <v>91</v>
      </c>
      <c r="F4780" t="s">
        <v>92</v>
      </c>
      <c r="G4780">
        <v>11</v>
      </c>
    </row>
    <row r="4781" spans="1:7">
      <c r="A4781" t="s">
        <v>51</v>
      </c>
      <c r="B4781" t="s">
        <v>61</v>
      </c>
      <c r="C4781" t="s">
        <v>103</v>
      </c>
      <c r="D4781" t="s">
        <v>97</v>
      </c>
      <c r="E4781" t="s">
        <v>91</v>
      </c>
      <c r="F4781" t="s">
        <v>93</v>
      </c>
      <c r="G4781">
        <v>13</v>
      </c>
    </row>
    <row r="4782" spans="1:7">
      <c r="A4782" t="s">
        <v>51</v>
      </c>
      <c r="B4782" t="s">
        <v>61</v>
      </c>
      <c r="C4782" t="s">
        <v>103</v>
      </c>
      <c r="D4782" t="s">
        <v>97</v>
      </c>
      <c r="E4782" t="s">
        <v>94</v>
      </c>
      <c r="F4782" t="s">
        <v>92</v>
      </c>
      <c r="G4782">
        <v>16</v>
      </c>
    </row>
    <row r="4783" spans="1:7">
      <c r="A4783" t="s">
        <v>51</v>
      </c>
      <c r="B4783" t="s">
        <v>61</v>
      </c>
      <c r="C4783" t="s">
        <v>103</v>
      </c>
      <c r="D4783" t="s">
        <v>97</v>
      </c>
      <c r="E4783" t="s">
        <v>94</v>
      </c>
      <c r="F4783" t="s">
        <v>93</v>
      </c>
      <c r="G4783">
        <v>13</v>
      </c>
    </row>
    <row r="4784" spans="1:7">
      <c r="A4784" t="s">
        <v>51</v>
      </c>
      <c r="B4784" t="s">
        <v>61</v>
      </c>
      <c r="C4784" t="s">
        <v>103</v>
      </c>
      <c r="D4784" t="s">
        <v>98</v>
      </c>
      <c r="E4784" t="s">
        <v>91</v>
      </c>
      <c r="F4784" t="s">
        <v>92</v>
      </c>
      <c r="G4784">
        <v>146</v>
      </c>
    </row>
    <row r="4785" spans="1:7">
      <c r="A4785" t="s">
        <v>51</v>
      </c>
      <c r="B4785" t="s">
        <v>61</v>
      </c>
      <c r="C4785" t="s">
        <v>103</v>
      </c>
      <c r="D4785" t="s">
        <v>98</v>
      </c>
      <c r="E4785" t="s">
        <v>91</v>
      </c>
      <c r="F4785" t="s">
        <v>93</v>
      </c>
      <c r="G4785">
        <v>193</v>
      </c>
    </row>
    <row r="4786" spans="1:7">
      <c r="A4786" t="s">
        <v>51</v>
      </c>
      <c r="B4786" t="s">
        <v>61</v>
      </c>
      <c r="C4786" t="s">
        <v>103</v>
      </c>
      <c r="D4786" t="s">
        <v>98</v>
      </c>
      <c r="E4786" t="s">
        <v>94</v>
      </c>
      <c r="F4786" t="s">
        <v>92</v>
      </c>
      <c r="G4786">
        <v>223</v>
      </c>
    </row>
    <row r="4787" spans="1:7">
      <c r="A4787" t="s">
        <v>51</v>
      </c>
      <c r="B4787" t="s">
        <v>61</v>
      </c>
      <c r="C4787" t="s">
        <v>103</v>
      </c>
      <c r="D4787" t="s">
        <v>98</v>
      </c>
      <c r="E4787" t="s">
        <v>94</v>
      </c>
      <c r="F4787" t="s">
        <v>93</v>
      </c>
      <c r="G4787">
        <v>300</v>
      </c>
    </row>
    <row r="4788" spans="1:7">
      <c r="A4788" t="s">
        <v>51</v>
      </c>
      <c r="B4788" t="s">
        <v>61</v>
      </c>
      <c r="C4788" t="s">
        <v>104</v>
      </c>
      <c r="D4788" t="s">
        <v>90</v>
      </c>
      <c r="E4788" t="s">
        <v>91</v>
      </c>
      <c r="F4788" t="s">
        <v>92</v>
      </c>
      <c r="G4788">
        <v>4</v>
      </c>
    </row>
    <row r="4789" spans="1:7">
      <c r="A4789" t="s">
        <v>51</v>
      </c>
      <c r="B4789" t="s">
        <v>61</v>
      </c>
      <c r="C4789" t="s">
        <v>104</v>
      </c>
      <c r="D4789" t="s">
        <v>90</v>
      </c>
      <c r="E4789" t="s">
        <v>91</v>
      </c>
      <c r="F4789" t="s">
        <v>93</v>
      </c>
      <c r="G4789">
        <v>15</v>
      </c>
    </row>
    <row r="4790" spans="1:7">
      <c r="A4790" t="s">
        <v>51</v>
      </c>
      <c r="B4790" t="s">
        <v>61</v>
      </c>
      <c r="C4790" t="s">
        <v>104</v>
      </c>
      <c r="D4790" t="s">
        <v>90</v>
      </c>
      <c r="E4790" t="s">
        <v>94</v>
      </c>
      <c r="F4790" t="s">
        <v>92</v>
      </c>
      <c r="G4790">
        <v>2</v>
      </c>
    </row>
    <row r="4791" spans="1:7">
      <c r="A4791" t="s">
        <v>51</v>
      </c>
      <c r="B4791" t="s">
        <v>61</v>
      </c>
      <c r="C4791" t="s">
        <v>104</v>
      </c>
      <c r="D4791" t="s">
        <v>90</v>
      </c>
      <c r="E4791" t="s">
        <v>94</v>
      </c>
      <c r="F4791" t="s">
        <v>93</v>
      </c>
      <c r="G4791">
        <v>5</v>
      </c>
    </row>
    <row r="4792" spans="1:7">
      <c r="A4792" t="s">
        <v>51</v>
      </c>
      <c r="B4792" t="s">
        <v>61</v>
      </c>
      <c r="C4792" t="s">
        <v>104</v>
      </c>
      <c r="D4792" t="s">
        <v>95</v>
      </c>
      <c r="E4792" t="s">
        <v>91</v>
      </c>
      <c r="F4792" t="s">
        <v>92</v>
      </c>
      <c r="G4792">
        <v>7</v>
      </c>
    </row>
    <row r="4793" spans="1:7">
      <c r="A4793" t="s">
        <v>51</v>
      </c>
      <c r="B4793" t="s">
        <v>61</v>
      </c>
      <c r="C4793" t="s">
        <v>104</v>
      </c>
      <c r="D4793" t="s">
        <v>95</v>
      </c>
      <c r="E4793" t="s">
        <v>91</v>
      </c>
      <c r="F4793" t="s">
        <v>93</v>
      </c>
      <c r="G4793">
        <v>8</v>
      </c>
    </row>
    <row r="4794" spans="1:7">
      <c r="A4794" t="s">
        <v>51</v>
      </c>
      <c r="B4794" t="s">
        <v>61</v>
      </c>
      <c r="C4794" t="s">
        <v>104</v>
      </c>
      <c r="D4794" t="s">
        <v>95</v>
      </c>
      <c r="E4794" t="s">
        <v>94</v>
      </c>
      <c r="F4794" t="s">
        <v>92</v>
      </c>
      <c r="G4794">
        <v>4</v>
      </c>
    </row>
    <row r="4795" spans="1:7">
      <c r="A4795" t="s">
        <v>51</v>
      </c>
      <c r="B4795" t="s">
        <v>61</v>
      </c>
      <c r="C4795" t="s">
        <v>104</v>
      </c>
      <c r="D4795" t="s">
        <v>95</v>
      </c>
      <c r="E4795" t="s">
        <v>94</v>
      </c>
      <c r="F4795" t="s">
        <v>93</v>
      </c>
      <c r="G4795">
        <v>5</v>
      </c>
    </row>
    <row r="4796" spans="1:7">
      <c r="A4796" t="s">
        <v>51</v>
      </c>
      <c r="B4796" t="s">
        <v>61</v>
      </c>
      <c r="C4796" t="s">
        <v>104</v>
      </c>
      <c r="D4796" t="s">
        <v>96</v>
      </c>
      <c r="E4796" t="s">
        <v>91</v>
      </c>
      <c r="F4796" t="s">
        <v>92</v>
      </c>
      <c r="G4796">
        <v>7</v>
      </c>
    </row>
    <row r="4797" spans="1:7">
      <c r="A4797" t="s">
        <v>51</v>
      </c>
      <c r="B4797" t="s">
        <v>61</v>
      </c>
      <c r="C4797" t="s">
        <v>104</v>
      </c>
      <c r="D4797" t="s">
        <v>96</v>
      </c>
      <c r="E4797" t="s">
        <v>91</v>
      </c>
      <c r="F4797" t="s">
        <v>93</v>
      </c>
      <c r="G4797">
        <v>3</v>
      </c>
    </row>
    <row r="4798" spans="1:7">
      <c r="A4798" t="s">
        <v>51</v>
      </c>
      <c r="B4798" t="s">
        <v>61</v>
      </c>
      <c r="C4798" t="s">
        <v>104</v>
      </c>
      <c r="D4798" t="s">
        <v>96</v>
      </c>
      <c r="E4798" t="s">
        <v>94</v>
      </c>
      <c r="F4798" t="s">
        <v>93</v>
      </c>
      <c r="G4798">
        <v>2</v>
      </c>
    </row>
    <row r="4799" spans="1:7">
      <c r="A4799" t="s">
        <v>51</v>
      </c>
      <c r="B4799" t="s">
        <v>61</v>
      </c>
      <c r="C4799" t="s">
        <v>104</v>
      </c>
      <c r="D4799" t="s">
        <v>97</v>
      </c>
      <c r="E4799" t="s">
        <v>91</v>
      </c>
      <c r="F4799" t="s">
        <v>92</v>
      </c>
      <c r="G4799">
        <v>3</v>
      </c>
    </row>
    <row r="4800" spans="1:7">
      <c r="A4800" t="s">
        <v>51</v>
      </c>
      <c r="B4800" t="s">
        <v>61</v>
      </c>
      <c r="C4800" t="s">
        <v>104</v>
      </c>
      <c r="D4800" t="s">
        <v>97</v>
      </c>
      <c r="E4800" t="s">
        <v>91</v>
      </c>
      <c r="F4800" t="s">
        <v>93</v>
      </c>
      <c r="G4800">
        <v>5</v>
      </c>
    </row>
    <row r="4801" spans="1:7">
      <c r="A4801" t="s">
        <v>51</v>
      </c>
      <c r="B4801" t="s">
        <v>61</v>
      </c>
      <c r="C4801" t="s">
        <v>104</v>
      </c>
      <c r="D4801" t="s">
        <v>97</v>
      </c>
      <c r="E4801" t="s">
        <v>94</v>
      </c>
      <c r="F4801" t="s">
        <v>92</v>
      </c>
      <c r="G4801">
        <v>3</v>
      </c>
    </row>
    <row r="4802" spans="1:7">
      <c r="A4802" t="s">
        <v>51</v>
      </c>
      <c r="B4802" t="s">
        <v>61</v>
      </c>
      <c r="C4802" t="s">
        <v>104</v>
      </c>
      <c r="D4802" t="s">
        <v>97</v>
      </c>
      <c r="E4802" t="s">
        <v>94</v>
      </c>
      <c r="F4802" t="s">
        <v>93</v>
      </c>
      <c r="G4802">
        <v>4</v>
      </c>
    </row>
    <row r="4803" spans="1:7">
      <c r="A4803" t="s">
        <v>51</v>
      </c>
      <c r="B4803" t="s">
        <v>61</v>
      </c>
      <c r="C4803" t="s">
        <v>104</v>
      </c>
      <c r="D4803" t="s">
        <v>98</v>
      </c>
      <c r="E4803" t="s">
        <v>91</v>
      </c>
      <c r="F4803" t="s">
        <v>92</v>
      </c>
      <c r="G4803">
        <v>53</v>
      </c>
    </row>
    <row r="4804" spans="1:7">
      <c r="A4804" t="s">
        <v>51</v>
      </c>
      <c r="B4804" t="s">
        <v>61</v>
      </c>
      <c r="C4804" t="s">
        <v>104</v>
      </c>
      <c r="D4804" t="s">
        <v>98</v>
      </c>
      <c r="E4804" t="s">
        <v>91</v>
      </c>
      <c r="F4804" t="s">
        <v>93</v>
      </c>
      <c r="G4804">
        <v>110</v>
      </c>
    </row>
    <row r="4805" spans="1:7">
      <c r="A4805" t="s">
        <v>51</v>
      </c>
      <c r="B4805" t="s">
        <v>61</v>
      </c>
      <c r="C4805" t="s">
        <v>104</v>
      </c>
      <c r="D4805" t="s">
        <v>98</v>
      </c>
      <c r="E4805" t="s">
        <v>94</v>
      </c>
      <c r="F4805" t="s">
        <v>92</v>
      </c>
      <c r="G4805">
        <v>51</v>
      </c>
    </row>
    <row r="4806" spans="1:7">
      <c r="A4806" t="s">
        <v>51</v>
      </c>
      <c r="B4806" t="s">
        <v>61</v>
      </c>
      <c r="C4806" t="s">
        <v>104</v>
      </c>
      <c r="D4806" t="s">
        <v>98</v>
      </c>
      <c r="E4806" t="s">
        <v>94</v>
      </c>
      <c r="F4806" t="s">
        <v>93</v>
      </c>
      <c r="G4806">
        <v>120</v>
      </c>
    </row>
    <row r="4807" spans="1:7">
      <c r="A4807" t="s">
        <v>51</v>
      </c>
      <c r="B4807" t="s">
        <v>59</v>
      </c>
      <c r="C4807" t="s">
        <v>105</v>
      </c>
      <c r="D4807" t="s">
        <v>90</v>
      </c>
      <c r="E4807" t="s">
        <v>91</v>
      </c>
      <c r="F4807" t="s">
        <v>92</v>
      </c>
      <c r="G4807">
        <v>1</v>
      </c>
    </row>
    <row r="4808" spans="1:7">
      <c r="A4808" t="s">
        <v>51</v>
      </c>
      <c r="B4808" t="s">
        <v>59</v>
      </c>
      <c r="C4808" t="s">
        <v>105</v>
      </c>
      <c r="D4808" t="s">
        <v>90</v>
      </c>
      <c r="E4808" t="s">
        <v>94</v>
      </c>
      <c r="F4808" t="s">
        <v>93</v>
      </c>
      <c r="G4808">
        <v>1</v>
      </c>
    </row>
    <row r="4809" spans="1:7">
      <c r="A4809" t="s">
        <v>51</v>
      </c>
      <c r="B4809" t="s">
        <v>59</v>
      </c>
      <c r="C4809" t="s">
        <v>105</v>
      </c>
      <c r="D4809" t="s">
        <v>95</v>
      </c>
      <c r="E4809" t="s">
        <v>91</v>
      </c>
      <c r="F4809" t="s">
        <v>92</v>
      </c>
      <c r="G4809">
        <v>4</v>
      </c>
    </row>
    <row r="4810" spans="1:7">
      <c r="A4810" t="s">
        <v>51</v>
      </c>
      <c r="B4810" t="s">
        <v>59</v>
      </c>
      <c r="C4810" t="s">
        <v>105</v>
      </c>
      <c r="D4810" t="s">
        <v>95</v>
      </c>
      <c r="E4810" t="s">
        <v>91</v>
      </c>
      <c r="F4810" t="s">
        <v>93</v>
      </c>
      <c r="G4810">
        <v>1</v>
      </c>
    </row>
    <row r="4811" spans="1:7">
      <c r="A4811" t="s">
        <v>51</v>
      </c>
      <c r="B4811" t="s">
        <v>59</v>
      </c>
      <c r="C4811" t="s">
        <v>105</v>
      </c>
      <c r="D4811" t="s">
        <v>95</v>
      </c>
      <c r="E4811" t="s">
        <v>94</v>
      </c>
      <c r="F4811" t="s">
        <v>92</v>
      </c>
      <c r="G4811">
        <v>2</v>
      </c>
    </row>
    <row r="4812" spans="1:7">
      <c r="A4812" t="s">
        <v>51</v>
      </c>
      <c r="B4812" t="s">
        <v>59</v>
      </c>
      <c r="C4812" t="s">
        <v>105</v>
      </c>
      <c r="D4812" t="s">
        <v>96</v>
      </c>
      <c r="E4812" t="s">
        <v>91</v>
      </c>
      <c r="F4812" t="s">
        <v>92</v>
      </c>
      <c r="G4812">
        <v>3</v>
      </c>
    </row>
    <row r="4813" spans="1:7">
      <c r="A4813" t="s">
        <v>51</v>
      </c>
      <c r="B4813" t="s">
        <v>59</v>
      </c>
      <c r="C4813" t="s">
        <v>105</v>
      </c>
      <c r="D4813" t="s">
        <v>96</v>
      </c>
      <c r="E4813" t="s">
        <v>94</v>
      </c>
      <c r="F4813" t="s">
        <v>93</v>
      </c>
      <c r="G4813">
        <v>1</v>
      </c>
    </row>
    <row r="4814" spans="1:7">
      <c r="A4814" t="s">
        <v>51</v>
      </c>
      <c r="B4814" t="s">
        <v>59</v>
      </c>
      <c r="C4814" t="s">
        <v>105</v>
      </c>
      <c r="D4814" t="s">
        <v>97</v>
      </c>
      <c r="E4814" t="s">
        <v>91</v>
      </c>
      <c r="F4814" t="s">
        <v>92</v>
      </c>
      <c r="G4814">
        <v>1</v>
      </c>
    </row>
    <row r="4815" spans="1:7">
      <c r="A4815" t="s">
        <v>51</v>
      </c>
      <c r="B4815" t="s">
        <v>59</v>
      </c>
      <c r="C4815" t="s">
        <v>105</v>
      </c>
      <c r="D4815" t="s">
        <v>97</v>
      </c>
      <c r="E4815" t="s">
        <v>91</v>
      </c>
      <c r="F4815" t="s">
        <v>93</v>
      </c>
      <c r="G4815">
        <v>1</v>
      </c>
    </row>
    <row r="4816" spans="1:7">
      <c r="A4816" t="s">
        <v>51</v>
      </c>
      <c r="B4816" t="s">
        <v>59</v>
      </c>
      <c r="C4816" t="s">
        <v>105</v>
      </c>
      <c r="D4816" t="s">
        <v>98</v>
      </c>
      <c r="E4816" t="s">
        <v>91</v>
      </c>
      <c r="F4816" t="s">
        <v>92</v>
      </c>
      <c r="G4816">
        <v>32</v>
      </c>
    </row>
    <row r="4817" spans="1:7">
      <c r="A4817" t="s">
        <v>51</v>
      </c>
      <c r="B4817" t="s">
        <v>59</v>
      </c>
      <c r="C4817" t="s">
        <v>105</v>
      </c>
      <c r="D4817" t="s">
        <v>98</v>
      </c>
      <c r="E4817" t="s">
        <v>91</v>
      </c>
      <c r="F4817" t="s">
        <v>93</v>
      </c>
      <c r="G4817">
        <v>20</v>
      </c>
    </row>
    <row r="4818" spans="1:7">
      <c r="A4818" t="s">
        <v>51</v>
      </c>
      <c r="B4818" t="s">
        <v>59</v>
      </c>
      <c r="C4818" t="s">
        <v>105</v>
      </c>
      <c r="D4818" t="s">
        <v>98</v>
      </c>
      <c r="E4818" t="s">
        <v>94</v>
      </c>
      <c r="F4818" t="s">
        <v>92</v>
      </c>
      <c r="G4818">
        <v>24</v>
      </c>
    </row>
    <row r="4819" spans="1:7">
      <c r="A4819" t="s">
        <v>51</v>
      </c>
      <c r="B4819" t="s">
        <v>59</v>
      </c>
      <c r="C4819" t="s">
        <v>105</v>
      </c>
      <c r="D4819" t="s">
        <v>98</v>
      </c>
      <c r="E4819" t="s">
        <v>94</v>
      </c>
      <c r="F4819" t="s">
        <v>93</v>
      </c>
      <c r="G4819">
        <v>13</v>
      </c>
    </row>
    <row r="4820" spans="1:7">
      <c r="A4820" t="s">
        <v>51</v>
      </c>
      <c r="B4820" t="s">
        <v>59</v>
      </c>
      <c r="C4820" t="s">
        <v>106</v>
      </c>
      <c r="D4820" t="s">
        <v>90</v>
      </c>
      <c r="E4820" t="s">
        <v>91</v>
      </c>
      <c r="F4820" t="s">
        <v>92</v>
      </c>
      <c r="G4820">
        <v>3</v>
      </c>
    </row>
    <row r="4821" spans="1:7">
      <c r="A4821" t="s">
        <v>51</v>
      </c>
      <c r="B4821" t="s">
        <v>59</v>
      </c>
      <c r="C4821" t="s">
        <v>106</v>
      </c>
      <c r="D4821" t="s">
        <v>90</v>
      </c>
      <c r="E4821" t="s">
        <v>94</v>
      </c>
      <c r="F4821" t="s">
        <v>92</v>
      </c>
      <c r="G4821">
        <v>3</v>
      </c>
    </row>
    <row r="4822" spans="1:7">
      <c r="A4822" t="s">
        <v>51</v>
      </c>
      <c r="B4822" t="s">
        <v>59</v>
      </c>
      <c r="C4822" t="s">
        <v>106</v>
      </c>
      <c r="D4822" t="s">
        <v>90</v>
      </c>
      <c r="E4822" t="s">
        <v>94</v>
      </c>
      <c r="F4822" t="s">
        <v>93</v>
      </c>
      <c r="G4822">
        <v>2</v>
      </c>
    </row>
    <row r="4823" spans="1:7">
      <c r="A4823" t="s">
        <v>51</v>
      </c>
      <c r="B4823" t="s">
        <v>59</v>
      </c>
      <c r="C4823" t="s">
        <v>106</v>
      </c>
      <c r="D4823" t="s">
        <v>95</v>
      </c>
      <c r="E4823" t="s">
        <v>91</v>
      </c>
      <c r="F4823" t="s">
        <v>92</v>
      </c>
      <c r="G4823">
        <v>3</v>
      </c>
    </row>
    <row r="4824" spans="1:7">
      <c r="A4824" t="s">
        <v>51</v>
      </c>
      <c r="B4824" t="s">
        <v>59</v>
      </c>
      <c r="C4824" t="s">
        <v>106</v>
      </c>
      <c r="D4824" t="s">
        <v>95</v>
      </c>
      <c r="E4824" t="s">
        <v>91</v>
      </c>
      <c r="F4824" t="s">
        <v>93</v>
      </c>
      <c r="G4824">
        <v>1</v>
      </c>
    </row>
    <row r="4825" spans="1:7">
      <c r="A4825" t="s">
        <v>51</v>
      </c>
      <c r="B4825" t="s">
        <v>59</v>
      </c>
      <c r="C4825" t="s">
        <v>106</v>
      </c>
      <c r="D4825" t="s">
        <v>95</v>
      </c>
      <c r="E4825" t="s">
        <v>94</v>
      </c>
      <c r="F4825" t="s">
        <v>92</v>
      </c>
      <c r="G4825">
        <v>1</v>
      </c>
    </row>
    <row r="4826" spans="1:7">
      <c r="A4826" t="s">
        <v>51</v>
      </c>
      <c r="B4826" t="s">
        <v>59</v>
      </c>
      <c r="C4826" t="s">
        <v>106</v>
      </c>
      <c r="D4826" t="s">
        <v>95</v>
      </c>
      <c r="E4826" t="s">
        <v>94</v>
      </c>
      <c r="F4826" t="s">
        <v>93</v>
      </c>
      <c r="G4826">
        <v>1</v>
      </c>
    </row>
    <row r="4827" spans="1:7">
      <c r="A4827" t="s">
        <v>51</v>
      </c>
      <c r="B4827" t="s">
        <v>59</v>
      </c>
      <c r="C4827" t="s">
        <v>106</v>
      </c>
      <c r="D4827" t="s">
        <v>96</v>
      </c>
      <c r="E4827" t="s">
        <v>91</v>
      </c>
      <c r="F4827" t="s">
        <v>92</v>
      </c>
      <c r="G4827">
        <v>2</v>
      </c>
    </row>
    <row r="4828" spans="1:7">
      <c r="A4828" t="s">
        <v>51</v>
      </c>
      <c r="B4828" t="s">
        <v>59</v>
      </c>
      <c r="C4828" t="s">
        <v>106</v>
      </c>
      <c r="D4828" t="s">
        <v>96</v>
      </c>
      <c r="E4828" t="s">
        <v>94</v>
      </c>
      <c r="F4828" t="s">
        <v>92</v>
      </c>
      <c r="G4828">
        <v>1</v>
      </c>
    </row>
    <row r="4829" spans="1:7">
      <c r="A4829" t="s">
        <v>51</v>
      </c>
      <c r="B4829" t="s">
        <v>59</v>
      </c>
      <c r="C4829" t="s">
        <v>106</v>
      </c>
      <c r="D4829" t="s">
        <v>96</v>
      </c>
      <c r="E4829" t="s">
        <v>94</v>
      </c>
      <c r="F4829" t="s">
        <v>93</v>
      </c>
      <c r="G4829">
        <v>1</v>
      </c>
    </row>
    <row r="4830" spans="1:7">
      <c r="A4830" t="s">
        <v>51</v>
      </c>
      <c r="B4830" t="s">
        <v>59</v>
      </c>
      <c r="C4830" t="s">
        <v>106</v>
      </c>
      <c r="D4830" t="s">
        <v>97</v>
      </c>
      <c r="E4830" t="s">
        <v>91</v>
      </c>
      <c r="F4830" t="s">
        <v>92</v>
      </c>
      <c r="G4830">
        <v>1</v>
      </c>
    </row>
    <row r="4831" spans="1:7">
      <c r="A4831" t="s">
        <v>51</v>
      </c>
      <c r="B4831" t="s">
        <v>59</v>
      </c>
      <c r="C4831" t="s">
        <v>106</v>
      </c>
      <c r="D4831" t="s">
        <v>97</v>
      </c>
      <c r="E4831" t="s">
        <v>91</v>
      </c>
      <c r="F4831" t="s">
        <v>93</v>
      </c>
      <c r="G4831">
        <v>3</v>
      </c>
    </row>
    <row r="4832" spans="1:7">
      <c r="A4832" t="s">
        <v>51</v>
      </c>
      <c r="B4832" t="s">
        <v>59</v>
      </c>
      <c r="C4832" t="s">
        <v>106</v>
      </c>
      <c r="D4832" t="s">
        <v>97</v>
      </c>
      <c r="E4832" t="s">
        <v>94</v>
      </c>
      <c r="F4832" t="s">
        <v>92</v>
      </c>
      <c r="G4832">
        <v>1</v>
      </c>
    </row>
    <row r="4833" spans="1:7">
      <c r="A4833" t="s">
        <v>51</v>
      </c>
      <c r="B4833" t="s">
        <v>59</v>
      </c>
      <c r="C4833" t="s">
        <v>106</v>
      </c>
      <c r="D4833" t="s">
        <v>97</v>
      </c>
      <c r="E4833" t="s">
        <v>94</v>
      </c>
      <c r="F4833" t="s">
        <v>93</v>
      </c>
      <c r="G4833">
        <v>1</v>
      </c>
    </row>
    <row r="4834" spans="1:7">
      <c r="A4834" t="s">
        <v>51</v>
      </c>
      <c r="B4834" t="s">
        <v>59</v>
      </c>
      <c r="C4834" t="s">
        <v>106</v>
      </c>
      <c r="D4834" t="s">
        <v>98</v>
      </c>
      <c r="E4834" t="s">
        <v>91</v>
      </c>
      <c r="F4834" t="s">
        <v>92</v>
      </c>
      <c r="G4834">
        <v>12</v>
      </c>
    </row>
    <row r="4835" spans="1:7">
      <c r="A4835" t="s">
        <v>51</v>
      </c>
      <c r="B4835" t="s">
        <v>59</v>
      </c>
      <c r="C4835" t="s">
        <v>106</v>
      </c>
      <c r="D4835" t="s">
        <v>98</v>
      </c>
      <c r="E4835" t="s">
        <v>91</v>
      </c>
      <c r="F4835" t="s">
        <v>93</v>
      </c>
      <c r="G4835">
        <v>16</v>
      </c>
    </row>
    <row r="4836" spans="1:7">
      <c r="A4836" t="s">
        <v>51</v>
      </c>
      <c r="B4836" t="s">
        <v>59</v>
      </c>
      <c r="C4836" t="s">
        <v>106</v>
      </c>
      <c r="D4836" t="s">
        <v>98</v>
      </c>
      <c r="E4836" t="s">
        <v>94</v>
      </c>
      <c r="F4836" t="s">
        <v>92</v>
      </c>
      <c r="G4836">
        <v>31</v>
      </c>
    </row>
    <row r="4837" spans="1:7">
      <c r="A4837" t="s">
        <v>51</v>
      </c>
      <c r="B4837" t="s">
        <v>59</v>
      </c>
      <c r="C4837" t="s">
        <v>106</v>
      </c>
      <c r="D4837" t="s">
        <v>98</v>
      </c>
      <c r="E4837" t="s">
        <v>94</v>
      </c>
      <c r="F4837" t="s">
        <v>93</v>
      </c>
      <c r="G4837">
        <v>16</v>
      </c>
    </row>
    <row r="4838" spans="1:7">
      <c r="A4838" t="s">
        <v>51</v>
      </c>
      <c r="B4838" t="s">
        <v>59</v>
      </c>
      <c r="C4838" t="s">
        <v>107</v>
      </c>
      <c r="D4838" t="s">
        <v>90</v>
      </c>
      <c r="E4838" t="s">
        <v>91</v>
      </c>
      <c r="F4838" t="s">
        <v>92</v>
      </c>
      <c r="G4838">
        <v>1</v>
      </c>
    </row>
    <row r="4839" spans="1:7">
      <c r="A4839" t="s">
        <v>51</v>
      </c>
      <c r="B4839" t="s">
        <v>59</v>
      </c>
      <c r="C4839" t="s">
        <v>107</v>
      </c>
      <c r="D4839" t="s">
        <v>90</v>
      </c>
      <c r="E4839" t="s">
        <v>91</v>
      </c>
      <c r="F4839" t="s">
        <v>93</v>
      </c>
      <c r="G4839">
        <v>4</v>
      </c>
    </row>
    <row r="4840" spans="1:7">
      <c r="A4840" t="s">
        <v>51</v>
      </c>
      <c r="B4840" t="s">
        <v>59</v>
      </c>
      <c r="C4840" t="s">
        <v>107</v>
      </c>
      <c r="D4840" t="s">
        <v>90</v>
      </c>
      <c r="E4840" t="s">
        <v>94</v>
      </c>
      <c r="F4840" t="s">
        <v>92</v>
      </c>
      <c r="G4840">
        <v>5</v>
      </c>
    </row>
    <row r="4841" spans="1:7">
      <c r="A4841" t="s">
        <v>51</v>
      </c>
      <c r="B4841" t="s">
        <v>59</v>
      </c>
      <c r="C4841" t="s">
        <v>107</v>
      </c>
      <c r="D4841" t="s">
        <v>90</v>
      </c>
      <c r="E4841" t="s">
        <v>94</v>
      </c>
      <c r="F4841" t="s">
        <v>93</v>
      </c>
      <c r="G4841">
        <v>8</v>
      </c>
    </row>
    <row r="4842" spans="1:7">
      <c r="A4842" t="s">
        <v>51</v>
      </c>
      <c r="B4842" t="s">
        <v>59</v>
      </c>
      <c r="C4842" t="s">
        <v>107</v>
      </c>
      <c r="D4842" t="s">
        <v>95</v>
      </c>
      <c r="E4842" t="s">
        <v>91</v>
      </c>
      <c r="F4842" t="s">
        <v>92</v>
      </c>
      <c r="G4842">
        <v>6</v>
      </c>
    </row>
    <row r="4843" spans="1:7">
      <c r="A4843" t="s">
        <v>51</v>
      </c>
      <c r="B4843" t="s">
        <v>59</v>
      </c>
      <c r="C4843" t="s">
        <v>107</v>
      </c>
      <c r="D4843" t="s">
        <v>95</v>
      </c>
      <c r="E4843" t="s">
        <v>91</v>
      </c>
      <c r="F4843" t="s">
        <v>93</v>
      </c>
      <c r="G4843">
        <v>11</v>
      </c>
    </row>
    <row r="4844" spans="1:7">
      <c r="A4844" t="s">
        <v>51</v>
      </c>
      <c r="B4844" t="s">
        <v>59</v>
      </c>
      <c r="C4844" t="s">
        <v>107</v>
      </c>
      <c r="D4844" t="s">
        <v>95</v>
      </c>
      <c r="E4844" t="s">
        <v>94</v>
      </c>
      <c r="F4844" t="s">
        <v>92</v>
      </c>
      <c r="G4844">
        <v>10</v>
      </c>
    </row>
    <row r="4845" spans="1:7">
      <c r="A4845" t="s">
        <v>51</v>
      </c>
      <c r="B4845" t="s">
        <v>59</v>
      </c>
      <c r="C4845" t="s">
        <v>107</v>
      </c>
      <c r="D4845" t="s">
        <v>95</v>
      </c>
      <c r="E4845" t="s">
        <v>94</v>
      </c>
      <c r="F4845" t="s">
        <v>93</v>
      </c>
      <c r="G4845">
        <v>9</v>
      </c>
    </row>
    <row r="4846" spans="1:7">
      <c r="A4846" t="s">
        <v>51</v>
      </c>
      <c r="B4846" t="s">
        <v>59</v>
      </c>
      <c r="C4846" t="s">
        <v>107</v>
      </c>
      <c r="D4846" t="s">
        <v>96</v>
      </c>
      <c r="E4846" t="s">
        <v>91</v>
      </c>
      <c r="F4846" t="s">
        <v>92</v>
      </c>
      <c r="G4846">
        <v>1</v>
      </c>
    </row>
    <row r="4847" spans="1:7">
      <c r="A4847" t="s">
        <v>51</v>
      </c>
      <c r="B4847" t="s">
        <v>59</v>
      </c>
      <c r="C4847" t="s">
        <v>107</v>
      </c>
      <c r="D4847" t="s">
        <v>96</v>
      </c>
      <c r="E4847" t="s">
        <v>91</v>
      </c>
      <c r="F4847" t="s">
        <v>93</v>
      </c>
      <c r="G4847">
        <v>9</v>
      </c>
    </row>
    <row r="4848" spans="1:7">
      <c r="A4848" t="s">
        <v>51</v>
      </c>
      <c r="B4848" t="s">
        <v>59</v>
      </c>
      <c r="C4848" t="s">
        <v>107</v>
      </c>
      <c r="D4848" t="s">
        <v>96</v>
      </c>
      <c r="E4848" t="s">
        <v>94</v>
      </c>
      <c r="F4848" t="s">
        <v>92</v>
      </c>
      <c r="G4848">
        <v>3</v>
      </c>
    </row>
    <row r="4849" spans="1:7">
      <c r="A4849" t="s">
        <v>51</v>
      </c>
      <c r="B4849" t="s">
        <v>59</v>
      </c>
      <c r="C4849" t="s">
        <v>107</v>
      </c>
      <c r="D4849" t="s">
        <v>96</v>
      </c>
      <c r="E4849" t="s">
        <v>94</v>
      </c>
      <c r="F4849" t="s">
        <v>93</v>
      </c>
      <c r="G4849">
        <v>4</v>
      </c>
    </row>
    <row r="4850" spans="1:7">
      <c r="A4850" t="s">
        <v>51</v>
      </c>
      <c r="B4850" t="s">
        <v>59</v>
      </c>
      <c r="C4850" t="s">
        <v>107</v>
      </c>
      <c r="D4850" t="s">
        <v>97</v>
      </c>
      <c r="E4850" t="s">
        <v>91</v>
      </c>
      <c r="F4850" t="s">
        <v>92</v>
      </c>
      <c r="G4850">
        <v>3</v>
      </c>
    </row>
    <row r="4851" spans="1:7">
      <c r="A4851" t="s">
        <v>51</v>
      </c>
      <c r="B4851" t="s">
        <v>59</v>
      </c>
      <c r="C4851" t="s">
        <v>107</v>
      </c>
      <c r="D4851" t="s">
        <v>97</v>
      </c>
      <c r="E4851" t="s">
        <v>91</v>
      </c>
      <c r="F4851" t="s">
        <v>93</v>
      </c>
      <c r="G4851">
        <v>10</v>
      </c>
    </row>
    <row r="4852" spans="1:7">
      <c r="A4852" t="s">
        <v>51</v>
      </c>
      <c r="B4852" t="s">
        <v>59</v>
      </c>
      <c r="C4852" t="s">
        <v>107</v>
      </c>
      <c r="D4852" t="s">
        <v>97</v>
      </c>
      <c r="E4852" t="s">
        <v>94</v>
      </c>
      <c r="F4852" t="s">
        <v>92</v>
      </c>
      <c r="G4852">
        <v>4</v>
      </c>
    </row>
    <row r="4853" spans="1:7">
      <c r="A4853" t="s">
        <v>51</v>
      </c>
      <c r="B4853" t="s">
        <v>59</v>
      </c>
      <c r="C4853" t="s">
        <v>107</v>
      </c>
      <c r="D4853" t="s">
        <v>97</v>
      </c>
      <c r="E4853" t="s">
        <v>94</v>
      </c>
      <c r="F4853" t="s">
        <v>93</v>
      </c>
      <c r="G4853">
        <v>6</v>
      </c>
    </row>
    <row r="4854" spans="1:7">
      <c r="A4854" t="s">
        <v>51</v>
      </c>
      <c r="B4854" t="s">
        <v>59</v>
      </c>
      <c r="C4854" t="s">
        <v>107</v>
      </c>
      <c r="D4854" t="s">
        <v>98</v>
      </c>
      <c r="E4854" t="s">
        <v>91</v>
      </c>
      <c r="F4854" t="s">
        <v>92</v>
      </c>
      <c r="G4854">
        <v>24</v>
      </c>
    </row>
    <row r="4855" spans="1:7">
      <c r="A4855" t="s">
        <v>51</v>
      </c>
      <c r="B4855" t="s">
        <v>59</v>
      </c>
      <c r="C4855" t="s">
        <v>107</v>
      </c>
      <c r="D4855" t="s">
        <v>98</v>
      </c>
      <c r="E4855" t="s">
        <v>91</v>
      </c>
      <c r="F4855" t="s">
        <v>93</v>
      </c>
      <c r="G4855">
        <v>85</v>
      </c>
    </row>
    <row r="4856" spans="1:7">
      <c r="A4856" t="s">
        <v>51</v>
      </c>
      <c r="B4856" t="s">
        <v>59</v>
      </c>
      <c r="C4856" t="s">
        <v>107</v>
      </c>
      <c r="D4856" t="s">
        <v>98</v>
      </c>
      <c r="E4856" t="s">
        <v>94</v>
      </c>
      <c r="F4856" t="s">
        <v>92</v>
      </c>
      <c r="G4856">
        <v>48</v>
      </c>
    </row>
    <row r="4857" spans="1:7">
      <c r="A4857" t="s">
        <v>51</v>
      </c>
      <c r="B4857" t="s">
        <v>59</v>
      </c>
      <c r="C4857" t="s">
        <v>107</v>
      </c>
      <c r="D4857" t="s">
        <v>98</v>
      </c>
      <c r="E4857" t="s">
        <v>94</v>
      </c>
      <c r="F4857" t="s">
        <v>93</v>
      </c>
      <c r="G4857">
        <v>77</v>
      </c>
    </row>
    <row r="4858" spans="1:7">
      <c r="A4858" t="s">
        <v>51</v>
      </c>
      <c r="B4858" t="s">
        <v>59</v>
      </c>
      <c r="C4858" t="s">
        <v>108</v>
      </c>
      <c r="D4858" t="s">
        <v>90</v>
      </c>
      <c r="E4858" t="s">
        <v>91</v>
      </c>
      <c r="F4858" t="s">
        <v>92</v>
      </c>
      <c r="G4858">
        <v>1</v>
      </c>
    </row>
    <row r="4859" spans="1:7">
      <c r="A4859" t="s">
        <v>51</v>
      </c>
      <c r="B4859" t="s">
        <v>59</v>
      </c>
      <c r="C4859" t="s">
        <v>108</v>
      </c>
      <c r="D4859" t="s">
        <v>90</v>
      </c>
      <c r="E4859" t="s">
        <v>91</v>
      </c>
      <c r="F4859" t="s">
        <v>93</v>
      </c>
      <c r="G4859">
        <v>2</v>
      </c>
    </row>
    <row r="4860" spans="1:7">
      <c r="A4860" t="s">
        <v>51</v>
      </c>
      <c r="B4860" t="s">
        <v>59</v>
      </c>
      <c r="C4860" t="s">
        <v>108</v>
      </c>
      <c r="D4860" t="s">
        <v>90</v>
      </c>
      <c r="E4860" t="s">
        <v>94</v>
      </c>
      <c r="F4860" t="s">
        <v>92</v>
      </c>
      <c r="G4860">
        <v>2</v>
      </c>
    </row>
    <row r="4861" spans="1:7">
      <c r="A4861" t="s">
        <v>51</v>
      </c>
      <c r="B4861" t="s">
        <v>59</v>
      </c>
      <c r="C4861" t="s">
        <v>108</v>
      </c>
      <c r="D4861" t="s">
        <v>90</v>
      </c>
      <c r="E4861" t="s">
        <v>94</v>
      </c>
      <c r="F4861" t="s">
        <v>93</v>
      </c>
      <c r="G4861">
        <v>2</v>
      </c>
    </row>
    <row r="4862" spans="1:7">
      <c r="A4862" t="s">
        <v>51</v>
      </c>
      <c r="B4862" t="s">
        <v>59</v>
      </c>
      <c r="C4862" t="s">
        <v>108</v>
      </c>
      <c r="D4862" t="s">
        <v>95</v>
      </c>
      <c r="E4862" t="s">
        <v>91</v>
      </c>
      <c r="F4862" t="s">
        <v>92</v>
      </c>
      <c r="G4862">
        <v>2</v>
      </c>
    </row>
    <row r="4863" spans="1:7">
      <c r="A4863" t="s">
        <v>51</v>
      </c>
      <c r="B4863" t="s">
        <v>59</v>
      </c>
      <c r="C4863" t="s">
        <v>108</v>
      </c>
      <c r="D4863" t="s">
        <v>95</v>
      </c>
      <c r="E4863" t="s">
        <v>91</v>
      </c>
      <c r="F4863" t="s">
        <v>93</v>
      </c>
      <c r="G4863">
        <v>10</v>
      </c>
    </row>
    <row r="4864" spans="1:7">
      <c r="A4864" t="s">
        <v>51</v>
      </c>
      <c r="B4864" t="s">
        <v>59</v>
      </c>
      <c r="C4864" t="s">
        <v>108</v>
      </c>
      <c r="D4864" t="s">
        <v>95</v>
      </c>
      <c r="E4864" t="s">
        <v>94</v>
      </c>
      <c r="F4864" t="s">
        <v>92</v>
      </c>
      <c r="G4864">
        <v>5</v>
      </c>
    </row>
    <row r="4865" spans="1:7">
      <c r="A4865" t="s">
        <v>51</v>
      </c>
      <c r="B4865" t="s">
        <v>59</v>
      </c>
      <c r="C4865" t="s">
        <v>108</v>
      </c>
      <c r="D4865" t="s">
        <v>95</v>
      </c>
      <c r="E4865" t="s">
        <v>94</v>
      </c>
      <c r="F4865" t="s">
        <v>93</v>
      </c>
      <c r="G4865">
        <v>9</v>
      </c>
    </row>
    <row r="4866" spans="1:7">
      <c r="A4866" t="s">
        <v>51</v>
      </c>
      <c r="B4866" t="s">
        <v>59</v>
      </c>
      <c r="C4866" t="s">
        <v>108</v>
      </c>
      <c r="D4866" t="s">
        <v>96</v>
      </c>
      <c r="E4866" t="s">
        <v>91</v>
      </c>
      <c r="F4866" t="s">
        <v>92</v>
      </c>
      <c r="G4866">
        <v>2</v>
      </c>
    </row>
    <row r="4867" spans="1:7">
      <c r="A4867" t="s">
        <v>51</v>
      </c>
      <c r="B4867" t="s">
        <v>59</v>
      </c>
      <c r="C4867" t="s">
        <v>108</v>
      </c>
      <c r="D4867" t="s">
        <v>96</v>
      </c>
      <c r="E4867" t="s">
        <v>91</v>
      </c>
      <c r="F4867" t="s">
        <v>93</v>
      </c>
      <c r="G4867">
        <v>1</v>
      </c>
    </row>
    <row r="4868" spans="1:7">
      <c r="A4868" t="s">
        <v>51</v>
      </c>
      <c r="B4868" t="s">
        <v>59</v>
      </c>
      <c r="C4868" t="s">
        <v>108</v>
      </c>
      <c r="D4868" t="s">
        <v>96</v>
      </c>
      <c r="E4868" t="s">
        <v>94</v>
      </c>
      <c r="F4868" t="s">
        <v>93</v>
      </c>
      <c r="G4868">
        <v>5</v>
      </c>
    </row>
    <row r="4869" spans="1:7">
      <c r="A4869" t="s">
        <v>51</v>
      </c>
      <c r="B4869" t="s">
        <v>59</v>
      </c>
      <c r="C4869" t="s">
        <v>108</v>
      </c>
      <c r="D4869" t="s">
        <v>97</v>
      </c>
      <c r="E4869" t="s">
        <v>91</v>
      </c>
      <c r="F4869" t="s">
        <v>92</v>
      </c>
      <c r="G4869">
        <v>1</v>
      </c>
    </row>
    <row r="4870" spans="1:7">
      <c r="A4870" t="s">
        <v>51</v>
      </c>
      <c r="B4870" t="s">
        <v>59</v>
      </c>
      <c r="C4870" t="s">
        <v>108</v>
      </c>
      <c r="D4870" t="s">
        <v>97</v>
      </c>
      <c r="E4870" t="s">
        <v>91</v>
      </c>
      <c r="F4870" t="s">
        <v>93</v>
      </c>
      <c r="G4870">
        <v>7</v>
      </c>
    </row>
    <row r="4871" spans="1:7">
      <c r="A4871" t="s">
        <v>51</v>
      </c>
      <c r="B4871" t="s">
        <v>59</v>
      </c>
      <c r="C4871" t="s">
        <v>108</v>
      </c>
      <c r="D4871" t="s">
        <v>97</v>
      </c>
      <c r="E4871" t="s">
        <v>94</v>
      </c>
      <c r="F4871" t="s">
        <v>92</v>
      </c>
      <c r="G4871">
        <v>6</v>
      </c>
    </row>
    <row r="4872" spans="1:7">
      <c r="A4872" t="s">
        <v>51</v>
      </c>
      <c r="B4872" t="s">
        <v>59</v>
      </c>
      <c r="C4872" t="s">
        <v>108</v>
      </c>
      <c r="D4872" t="s">
        <v>97</v>
      </c>
      <c r="E4872" t="s">
        <v>94</v>
      </c>
      <c r="F4872" t="s">
        <v>93</v>
      </c>
      <c r="G4872">
        <v>7</v>
      </c>
    </row>
    <row r="4873" spans="1:7">
      <c r="A4873" t="s">
        <v>51</v>
      </c>
      <c r="B4873" t="s">
        <v>59</v>
      </c>
      <c r="C4873" t="s">
        <v>108</v>
      </c>
      <c r="D4873" t="s">
        <v>98</v>
      </c>
      <c r="E4873" t="s">
        <v>91</v>
      </c>
      <c r="F4873" t="s">
        <v>92</v>
      </c>
      <c r="G4873">
        <v>46</v>
      </c>
    </row>
    <row r="4874" spans="1:7">
      <c r="A4874" t="s">
        <v>51</v>
      </c>
      <c r="B4874" t="s">
        <v>59</v>
      </c>
      <c r="C4874" t="s">
        <v>108</v>
      </c>
      <c r="D4874" t="s">
        <v>98</v>
      </c>
      <c r="E4874" t="s">
        <v>91</v>
      </c>
      <c r="F4874" t="s">
        <v>93</v>
      </c>
      <c r="G4874">
        <v>152</v>
      </c>
    </row>
    <row r="4875" spans="1:7">
      <c r="A4875" t="s">
        <v>51</v>
      </c>
      <c r="B4875" t="s">
        <v>59</v>
      </c>
      <c r="C4875" t="s">
        <v>108</v>
      </c>
      <c r="D4875" t="s">
        <v>98</v>
      </c>
      <c r="E4875" t="s">
        <v>94</v>
      </c>
      <c r="F4875" t="s">
        <v>92</v>
      </c>
      <c r="G4875">
        <v>72</v>
      </c>
    </row>
    <row r="4876" spans="1:7">
      <c r="A4876" t="s">
        <v>51</v>
      </c>
      <c r="B4876" t="s">
        <v>59</v>
      </c>
      <c r="C4876" t="s">
        <v>108</v>
      </c>
      <c r="D4876" t="s">
        <v>98</v>
      </c>
      <c r="E4876" t="s">
        <v>94</v>
      </c>
      <c r="F4876" t="s">
        <v>93</v>
      </c>
      <c r="G4876">
        <v>135</v>
      </c>
    </row>
    <row r="4877" spans="1:7">
      <c r="A4877" t="s">
        <v>51</v>
      </c>
      <c r="B4877" t="s">
        <v>59</v>
      </c>
      <c r="C4877" t="s">
        <v>109</v>
      </c>
      <c r="D4877" t="s">
        <v>90</v>
      </c>
      <c r="E4877" t="s">
        <v>91</v>
      </c>
      <c r="F4877" t="s">
        <v>92</v>
      </c>
      <c r="G4877">
        <v>3</v>
      </c>
    </row>
    <row r="4878" spans="1:7">
      <c r="A4878" t="s">
        <v>51</v>
      </c>
      <c r="B4878" t="s">
        <v>59</v>
      </c>
      <c r="C4878" t="s">
        <v>109</v>
      </c>
      <c r="D4878" t="s">
        <v>90</v>
      </c>
      <c r="E4878" t="s">
        <v>91</v>
      </c>
      <c r="F4878" t="s">
        <v>93</v>
      </c>
      <c r="G4878">
        <v>5</v>
      </c>
    </row>
    <row r="4879" spans="1:7">
      <c r="A4879" t="s">
        <v>51</v>
      </c>
      <c r="B4879" t="s">
        <v>59</v>
      </c>
      <c r="C4879" t="s">
        <v>109</v>
      </c>
      <c r="D4879" t="s">
        <v>90</v>
      </c>
      <c r="E4879" t="s">
        <v>94</v>
      </c>
      <c r="F4879" t="s">
        <v>92</v>
      </c>
      <c r="G4879">
        <v>4</v>
      </c>
    </row>
    <row r="4880" spans="1:7">
      <c r="A4880" t="s">
        <v>51</v>
      </c>
      <c r="B4880" t="s">
        <v>59</v>
      </c>
      <c r="C4880" t="s">
        <v>109</v>
      </c>
      <c r="D4880" t="s">
        <v>90</v>
      </c>
      <c r="E4880" t="s">
        <v>94</v>
      </c>
      <c r="F4880" t="s">
        <v>93</v>
      </c>
      <c r="G4880">
        <v>3</v>
      </c>
    </row>
    <row r="4881" spans="1:7">
      <c r="A4881" t="s">
        <v>51</v>
      </c>
      <c r="B4881" t="s">
        <v>59</v>
      </c>
      <c r="C4881" t="s">
        <v>109</v>
      </c>
      <c r="D4881" t="s">
        <v>95</v>
      </c>
      <c r="E4881" t="s">
        <v>91</v>
      </c>
      <c r="F4881" t="s">
        <v>92</v>
      </c>
      <c r="G4881">
        <v>9</v>
      </c>
    </row>
    <row r="4882" spans="1:7">
      <c r="A4882" t="s">
        <v>51</v>
      </c>
      <c r="B4882" t="s">
        <v>59</v>
      </c>
      <c r="C4882" t="s">
        <v>109</v>
      </c>
      <c r="D4882" t="s">
        <v>95</v>
      </c>
      <c r="E4882" t="s">
        <v>91</v>
      </c>
      <c r="F4882" t="s">
        <v>93</v>
      </c>
      <c r="G4882">
        <v>9</v>
      </c>
    </row>
    <row r="4883" spans="1:7">
      <c r="A4883" t="s">
        <v>51</v>
      </c>
      <c r="B4883" t="s">
        <v>59</v>
      </c>
      <c r="C4883" t="s">
        <v>109</v>
      </c>
      <c r="D4883" t="s">
        <v>95</v>
      </c>
      <c r="E4883" t="s">
        <v>94</v>
      </c>
      <c r="F4883" t="s">
        <v>92</v>
      </c>
      <c r="G4883">
        <v>16</v>
      </c>
    </row>
    <row r="4884" spans="1:7">
      <c r="A4884" t="s">
        <v>51</v>
      </c>
      <c r="B4884" t="s">
        <v>59</v>
      </c>
      <c r="C4884" t="s">
        <v>109</v>
      </c>
      <c r="D4884" t="s">
        <v>95</v>
      </c>
      <c r="E4884" t="s">
        <v>94</v>
      </c>
      <c r="F4884" t="s">
        <v>93</v>
      </c>
      <c r="G4884">
        <v>11</v>
      </c>
    </row>
    <row r="4885" spans="1:7">
      <c r="A4885" t="s">
        <v>51</v>
      </c>
      <c r="B4885" t="s">
        <v>59</v>
      </c>
      <c r="C4885" t="s">
        <v>109</v>
      </c>
      <c r="D4885" t="s">
        <v>96</v>
      </c>
      <c r="E4885" t="s">
        <v>91</v>
      </c>
      <c r="F4885" t="s">
        <v>92</v>
      </c>
      <c r="G4885">
        <v>4</v>
      </c>
    </row>
    <row r="4886" spans="1:7">
      <c r="A4886" t="s">
        <v>51</v>
      </c>
      <c r="B4886" t="s">
        <v>59</v>
      </c>
      <c r="C4886" t="s">
        <v>109</v>
      </c>
      <c r="D4886" t="s">
        <v>96</v>
      </c>
      <c r="E4886" t="s">
        <v>91</v>
      </c>
      <c r="F4886" t="s">
        <v>93</v>
      </c>
      <c r="G4886">
        <v>1</v>
      </c>
    </row>
    <row r="4887" spans="1:7">
      <c r="A4887" t="s">
        <v>51</v>
      </c>
      <c r="B4887" t="s">
        <v>59</v>
      </c>
      <c r="C4887" t="s">
        <v>109</v>
      </c>
      <c r="D4887" t="s">
        <v>96</v>
      </c>
      <c r="E4887" t="s">
        <v>94</v>
      </c>
      <c r="F4887" t="s">
        <v>92</v>
      </c>
      <c r="G4887">
        <v>8</v>
      </c>
    </row>
    <row r="4888" spans="1:7">
      <c r="A4888" t="s">
        <v>51</v>
      </c>
      <c r="B4888" t="s">
        <v>59</v>
      </c>
      <c r="C4888" t="s">
        <v>109</v>
      </c>
      <c r="D4888" t="s">
        <v>96</v>
      </c>
      <c r="E4888" t="s">
        <v>94</v>
      </c>
      <c r="F4888" t="s">
        <v>93</v>
      </c>
      <c r="G4888">
        <v>8</v>
      </c>
    </row>
    <row r="4889" spans="1:7">
      <c r="A4889" t="s">
        <v>51</v>
      </c>
      <c r="B4889" t="s">
        <v>59</v>
      </c>
      <c r="C4889" t="s">
        <v>109</v>
      </c>
      <c r="D4889" t="s">
        <v>97</v>
      </c>
      <c r="E4889" t="s">
        <v>91</v>
      </c>
      <c r="F4889" t="s">
        <v>92</v>
      </c>
      <c r="G4889">
        <v>3</v>
      </c>
    </row>
    <row r="4890" spans="1:7">
      <c r="A4890" t="s">
        <v>51</v>
      </c>
      <c r="B4890" t="s">
        <v>59</v>
      </c>
      <c r="C4890" t="s">
        <v>109</v>
      </c>
      <c r="D4890" t="s">
        <v>97</v>
      </c>
      <c r="E4890" t="s">
        <v>91</v>
      </c>
      <c r="F4890" t="s">
        <v>93</v>
      </c>
      <c r="G4890">
        <v>5</v>
      </c>
    </row>
    <row r="4891" spans="1:7">
      <c r="A4891" t="s">
        <v>51</v>
      </c>
      <c r="B4891" t="s">
        <v>59</v>
      </c>
      <c r="C4891" t="s">
        <v>109</v>
      </c>
      <c r="D4891" t="s">
        <v>97</v>
      </c>
      <c r="E4891" t="s">
        <v>94</v>
      </c>
      <c r="F4891" t="s">
        <v>92</v>
      </c>
      <c r="G4891">
        <v>11</v>
      </c>
    </row>
    <row r="4892" spans="1:7">
      <c r="A4892" t="s">
        <v>51</v>
      </c>
      <c r="B4892" t="s">
        <v>59</v>
      </c>
      <c r="C4892" t="s">
        <v>109</v>
      </c>
      <c r="D4892" t="s">
        <v>97</v>
      </c>
      <c r="E4892" t="s">
        <v>94</v>
      </c>
      <c r="F4892" t="s">
        <v>93</v>
      </c>
      <c r="G4892">
        <v>8</v>
      </c>
    </row>
    <row r="4893" spans="1:7">
      <c r="A4893" t="s">
        <v>51</v>
      </c>
      <c r="B4893" t="s">
        <v>59</v>
      </c>
      <c r="C4893" t="s">
        <v>109</v>
      </c>
      <c r="D4893" t="s">
        <v>98</v>
      </c>
      <c r="E4893" t="s">
        <v>91</v>
      </c>
      <c r="F4893" t="s">
        <v>92</v>
      </c>
      <c r="G4893">
        <v>60</v>
      </c>
    </row>
    <row r="4894" spans="1:7">
      <c r="A4894" t="s">
        <v>51</v>
      </c>
      <c r="B4894" t="s">
        <v>59</v>
      </c>
      <c r="C4894" t="s">
        <v>109</v>
      </c>
      <c r="D4894" t="s">
        <v>98</v>
      </c>
      <c r="E4894" t="s">
        <v>91</v>
      </c>
      <c r="F4894" t="s">
        <v>93</v>
      </c>
      <c r="G4894">
        <v>73</v>
      </c>
    </row>
    <row r="4895" spans="1:7">
      <c r="A4895" t="s">
        <v>51</v>
      </c>
      <c r="B4895" t="s">
        <v>59</v>
      </c>
      <c r="C4895" t="s">
        <v>109</v>
      </c>
      <c r="D4895" t="s">
        <v>98</v>
      </c>
      <c r="E4895" t="s">
        <v>94</v>
      </c>
      <c r="F4895" t="s">
        <v>92</v>
      </c>
      <c r="G4895">
        <v>92</v>
      </c>
    </row>
    <row r="4896" spans="1:7">
      <c r="A4896" t="s">
        <v>51</v>
      </c>
      <c r="B4896" t="s">
        <v>59</v>
      </c>
      <c r="C4896" t="s">
        <v>109</v>
      </c>
      <c r="D4896" t="s">
        <v>98</v>
      </c>
      <c r="E4896" t="s">
        <v>94</v>
      </c>
      <c r="F4896" t="s">
        <v>93</v>
      </c>
      <c r="G4896">
        <v>103</v>
      </c>
    </row>
    <row r="4897" spans="1:7">
      <c r="A4897" t="s">
        <v>51</v>
      </c>
      <c r="B4897" t="s">
        <v>59</v>
      </c>
      <c r="C4897" t="s">
        <v>110</v>
      </c>
      <c r="D4897" t="s">
        <v>90</v>
      </c>
      <c r="E4897" t="s">
        <v>91</v>
      </c>
      <c r="F4897" t="s">
        <v>92</v>
      </c>
      <c r="G4897">
        <v>2</v>
      </c>
    </row>
    <row r="4898" spans="1:7">
      <c r="A4898" t="s">
        <v>51</v>
      </c>
      <c r="B4898" t="s">
        <v>59</v>
      </c>
      <c r="C4898" t="s">
        <v>110</v>
      </c>
      <c r="D4898" t="s">
        <v>90</v>
      </c>
      <c r="E4898" t="s">
        <v>94</v>
      </c>
      <c r="F4898" t="s">
        <v>93</v>
      </c>
      <c r="G4898">
        <v>3</v>
      </c>
    </row>
    <row r="4899" spans="1:7">
      <c r="A4899" t="s">
        <v>51</v>
      </c>
      <c r="B4899" t="s">
        <v>59</v>
      </c>
      <c r="C4899" t="s">
        <v>110</v>
      </c>
      <c r="D4899" t="s">
        <v>95</v>
      </c>
      <c r="E4899" t="s">
        <v>91</v>
      </c>
      <c r="F4899" t="s">
        <v>92</v>
      </c>
      <c r="G4899">
        <v>5</v>
      </c>
    </row>
    <row r="4900" spans="1:7">
      <c r="A4900" t="s">
        <v>51</v>
      </c>
      <c r="B4900" t="s">
        <v>59</v>
      </c>
      <c r="C4900" t="s">
        <v>110</v>
      </c>
      <c r="D4900" t="s">
        <v>95</v>
      </c>
      <c r="E4900" t="s">
        <v>91</v>
      </c>
      <c r="F4900" t="s">
        <v>93</v>
      </c>
      <c r="G4900">
        <v>2</v>
      </c>
    </row>
    <row r="4901" spans="1:7">
      <c r="A4901" t="s">
        <v>51</v>
      </c>
      <c r="B4901" t="s">
        <v>59</v>
      </c>
      <c r="C4901" t="s">
        <v>110</v>
      </c>
      <c r="D4901" t="s">
        <v>95</v>
      </c>
      <c r="E4901" t="s">
        <v>94</v>
      </c>
      <c r="F4901" t="s">
        <v>92</v>
      </c>
      <c r="G4901">
        <v>1</v>
      </c>
    </row>
    <row r="4902" spans="1:7">
      <c r="A4902" t="s">
        <v>51</v>
      </c>
      <c r="B4902" t="s">
        <v>59</v>
      </c>
      <c r="C4902" t="s">
        <v>110</v>
      </c>
      <c r="D4902" t="s">
        <v>95</v>
      </c>
      <c r="E4902" t="s">
        <v>94</v>
      </c>
      <c r="F4902" t="s">
        <v>93</v>
      </c>
      <c r="G4902">
        <v>4</v>
      </c>
    </row>
    <row r="4903" spans="1:7">
      <c r="A4903" t="s">
        <v>51</v>
      </c>
      <c r="B4903" t="s">
        <v>59</v>
      </c>
      <c r="C4903" t="s">
        <v>110</v>
      </c>
      <c r="D4903" t="s">
        <v>96</v>
      </c>
      <c r="E4903" t="s">
        <v>94</v>
      </c>
      <c r="F4903" t="s">
        <v>92</v>
      </c>
      <c r="G4903">
        <v>1</v>
      </c>
    </row>
    <row r="4904" spans="1:7">
      <c r="A4904" t="s">
        <v>51</v>
      </c>
      <c r="B4904" t="s">
        <v>59</v>
      </c>
      <c r="C4904" t="s">
        <v>110</v>
      </c>
      <c r="D4904" t="s">
        <v>96</v>
      </c>
      <c r="E4904" t="s">
        <v>94</v>
      </c>
      <c r="F4904" t="s">
        <v>93</v>
      </c>
      <c r="G4904">
        <v>1</v>
      </c>
    </row>
    <row r="4905" spans="1:7">
      <c r="A4905" t="s">
        <v>51</v>
      </c>
      <c r="B4905" t="s">
        <v>59</v>
      </c>
      <c r="C4905" t="s">
        <v>110</v>
      </c>
      <c r="D4905" t="s">
        <v>97</v>
      </c>
      <c r="E4905" t="s">
        <v>91</v>
      </c>
      <c r="F4905" t="s">
        <v>93</v>
      </c>
      <c r="G4905">
        <v>3</v>
      </c>
    </row>
    <row r="4906" spans="1:7">
      <c r="A4906" t="s">
        <v>51</v>
      </c>
      <c r="B4906" t="s">
        <v>59</v>
      </c>
      <c r="C4906" t="s">
        <v>110</v>
      </c>
      <c r="D4906" t="s">
        <v>97</v>
      </c>
      <c r="E4906" t="s">
        <v>94</v>
      </c>
      <c r="F4906" t="s">
        <v>93</v>
      </c>
      <c r="G4906">
        <v>1</v>
      </c>
    </row>
    <row r="4907" spans="1:7">
      <c r="A4907" t="s">
        <v>51</v>
      </c>
      <c r="B4907" t="s">
        <v>59</v>
      </c>
      <c r="C4907" t="s">
        <v>110</v>
      </c>
      <c r="D4907" t="s">
        <v>98</v>
      </c>
      <c r="E4907" t="s">
        <v>91</v>
      </c>
      <c r="F4907" t="s">
        <v>92</v>
      </c>
      <c r="G4907">
        <v>14</v>
      </c>
    </row>
    <row r="4908" spans="1:7">
      <c r="A4908" t="s">
        <v>51</v>
      </c>
      <c r="B4908" t="s">
        <v>59</v>
      </c>
      <c r="C4908" t="s">
        <v>110</v>
      </c>
      <c r="D4908" t="s">
        <v>98</v>
      </c>
      <c r="E4908" t="s">
        <v>91</v>
      </c>
      <c r="F4908" t="s">
        <v>93</v>
      </c>
      <c r="G4908">
        <v>17</v>
      </c>
    </row>
    <row r="4909" spans="1:7">
      <c r="A4909" t="s">
        <v>51</v>
      </c>
      <c r="B4909" t="s">
        <v>59</v>
      </c>
      <c r="C4909" t="s">
        <v>110</v>
      </c>
      <c r="D4909" t="s">
        <v>98</v>
      </c>
      <c r="E4909" t="s">
        <v>94</v>
      </c>
      <c r="F4909" t="s">
        <v>92</v>
      </c>
      <c r="G4909">
        <v>17</v>
      </c>
    </row>
    <row r="4910" spans="1:7">
      <c r="A4910" t="s">
        <v>51</v>
      </c>
      <c r="B4910" t="s">
        <v>59</v>
      </c>
      <c r="C4910" t="s">
        <v>110</v>
      </c>
      <c r="D4910" t="s">
        <v>98</v>
      </c>
      <c r="E4910" t="s">
        <v>94</v>
      </c>
      <c r="F4910" t="s">
        <v>93</v>
      </c>
      <c r="G4910">
        <v>12</v>
      </c>
    </row>
    <row r="4911" spans="1:7">
      <c r="A4911" t="s">
        <v>51</v>
      </c>
      <c r="B4911" t="s">
        <v>59</v>
      </c>
      <c r="C4911" t="s">
        <v>111</v>
      </c>
      <c r="D4911" t="s">
        <v>90</v>
      </c>
      <c r="E4911" t="s">
        <v>91</v>
      </c>
      <c r="F4911" t="s">
        <v>92</v>
      </c>
      <c r="G4911">
        <v>3</v>
      </c>
    </row>
    <row r="4912" spans="1:7">
      <c r="A4912" t="s">
        <v>51</v>
      </c>
      <c r="B4912" t="s">
        <v>59</v>
      </c>
      <c r="C4912" t="s">
        <v>111</v>
      </c>
      <c r="D4912" t="s">
        <v>90</v>
      </c>
      <c r="E4912" t="s">
        <v>91</v>
      </c>
      <c r="F4912" t="s">
        <v>93</v>
      </c>
      <c r="G4912">
        <v>3</v>
      </c>
    </row>
    <row r="4913" spans="1:7">
      <c r="A4913" t="s">
        <v>51</v>
      </c>
      <c r="B4913" t="s">
        <v>59</v>
      </c>
      <c r="C4913" t="s">
        <v>111</v>
      </c>
      <c r="D4913" t="s">
        <v>90</v>
      </c>
      <c r="E4913" t="s">
        <v>94</v>
      </c>
      <c r="F4913" t="s">
        <v>92</v>
      </c>
      <c r="G4913">
        <v>3</v>
      </c>
    </row>
    <row r="4914" spans="1:7">
      <c r="A4914" t="s">
        <v>51</v>
      </c>
      <c r="B4914" t="s">
        <v>59</v>
      </c>
      <c r="C4914" t="s">
        <v>111</v>
      </c>
      <c r="D4914" t="s">
        <v>90</v>
      </c>
      <c r="E4914" t="s">
        <v>94</v>
      </c>
      <c r="F4914" t="s">
        <v>93</v>
      </c>
      <c r="G4914">
        <v>5</v>
      </c>
    </row>
    <row r="4915" spans="1:7">
      <c r="A4915" t="s">
        <v>51</v>
      </c>
      <c r="B4915" t="s">
        <v>59</v>
      </c>
      <c r="C4915" t="s">
        <v>111</v>
      </c>
      <c r="D4915" t="s">
        <v>95</v>
      </c>
      <c r="E4915" t="s">
        <v>91</v>
      </c>
      <c r="F4915" t="s">
        <v>92</v>
      </c>
      <c r="G4915">
        <v>2</v>
      </c>
    </row>
    <row r="4916" spans="1:7">
      <c r="A4916" t="s">
        <v>51</v>
      </c>
      <c r="B4916" t="s">
        <v>59</v>
      </c>
      <c r="C4916" t="s">
        <v>111</v>
      </c>
      <c r="D4916" t="s">
        <v>95</v>
      </c>
      <c r="E4916" t="s">
        <v>91</v>
      </c>
      <c r="F4916" t="s">
        <v>93</v>
      </c>
      <c r="G4916">
        <v>9</v>
      </c>
    </row>
    <row r="4917" spans="1:7">
      <c r="A4917" t="s">
        <v>51</v>
      </c>
      <c r="B4917" t="s">
        <v>59</v>
      </c>
      <c r="C4917" t="s">
        <v>111</v>
      </c>
      <c r="D4917" t="s">
        <v>95</v>
      </c>
      <c r="E4917" t="s">
        <v>94</v>
      </c>
      <c r="F4917" t="s">
        <v>92</v>
      </c>
      <c r="G4917">
        <v>8</v>
      </c>
    </row>
    <row r="4918" spans="1:7">
      <c r="A4918" t="s">
        <v>51</v>
      </c>
      <c r="B4918" t="s">
        <v>59</v>
      </c>
      <c r="C4918" t="s">
        <v>111</v>
      </c>
      <c r="D4918" t="s">
        <v>95</v>
      </c>
      <c r="E4918" t="s">
        <v>94</v>
      </c>
      <c r="F4918" t="s">
        <v>93</v>
      </c>
      <c r="G4918">
        <v>15</v>
      </c>
    </row>
    <row r="4919" spans="1:7">
      <c r="A4919" t="s">
        <v>51</v>
      </c>
      <c r="B4919" t="s">
        <v>59</v>
      </c>
      <c r="C4919" t="s">
        <v>111</v>
      </c>
      <c r="D4919" t="s">
        <v>96</v>
      </c>
      <c r="E4919" t="s">
        <v>91</v>
      </c>
      <c r="F4919" t="s">
        <v>92</v>
      </c>
      <c r="G4919">
        <v>3</v>
      </c>
    </row>
    <row r="4920" spans="1:7">
      <c r="A4920" t="s">
        <v>51</v>
      </c>
      <c r="B4920" t="s">
        <v>59</v>
      </c>
      <c r="C4920" t="s">
        <v>111</v>
      </c>
      <c r="D4920" t="s">
        <v>96</v>
      </c>
      <c r="E4920" t="s">
        <v>91</v>
      </c>
      <c r="F4920" t="s">
        <v>93</v>
      </c>
      <c r="G4920">
        <v>2</v>
      </c>
    </row>
    <row r="4921" spans="1:7">
      <c r="A4921" t="s">
        <v>51</v>
      </c>
      <c r="B4921" t="s">
        <v>59</v>
      </c>
      <c r="C4921" t="s">
        <v>111</v>
      </c>
      <c r="D4921" t="s">
        <v>96</v>
      </c>
      <c r="E4921" t="s">
        <v>94</v>
      </c>
      <c r="F4921" t="s">
        <v>92</v>
      </c>
      <c r="G4921">
        <v>2</v>
      </c>
    </row>
    <row r="4922" spans="1:7">
      <c r="A4922" t="s">
        <v>51</v>
      </c>
      <c r="B4922" t="s">
        <v>59</v>
      </c>
      <c r="C4922" t="s">
        <v>111</v>
      </c>
      <c r="D4922" t="s">
        <v>96</v>
      </c>
      <c r="E4922" t="s">
        <v>94</v>
      </c>
      <c r="F4922" t="s">
        <v>93</v>
      </c>
      <c r="G4922">
        <v>3</v>
      </c>
    </row>
    <row r="4923" spans="1:7">
      <c r="A4923" t="s">
        <v>51</v>
      </c>
      <c r="B4923" t="s">
        <v>59</v>
      </c>
      <c r="C4923" t="s">
        <v>111</v>
      </c>
      <c r="D4923" t="s">
        <v>97</v>
      </c>
      <c r="E4923" t="s">
        <v>91</v>
      </c>
      <c r="F4923" t="s">
        <v>92</v>
      </c>
      <c r="G4923">
        <v>1</v>
      </c>
    </row>
    <row r="4924" spans="1:7">
      <c r="A4924" t="s">
        <v>51</v>
      </c>
      <c r="B4924" t="s">
        <v>59</v>
      </c>
      <c r="C4924" t="s">
        <v>111</v>
      </c>
      <c r="D4924" t="s">
        <v>97</v>
      </c>
      <c r="E4924" t="s">
        <v>91</v>
      </c>
      <c r="F4924" t="s">
        <v>93</v>
      </c>
      <c r="G4924">
        <v>3</v>
      </c>
    </row>
    <row r="4925" spans="1:7">
      <c r="A4925" t="s">
        <v>51</v>
      </c>
      <c r="B4925" t="s">
        <v>59</v>
      </c>
      <c r="C4925" t="s">
        <v>111</v>
      </c>
      <c r="D4925" t="s">
        <v>97</v>
      </c>
      <c r="E4925" t="s">
        <v>94</v>
      </c>
      <c r="F4925" t="s">
        <v>92</v>
      </c>
      <c r="G4925">
        <v>3</v>
      </c>
    </row>
    <row r="4926" spans="1:7">
      <c r="A4926" t="s">
        <v>51</v>
      </c>
      <c r="B4926" t="s">
        <v>59</v>
      </c>
      <c r="C4926" t="s">
        <v>111</v>
      </c>
      <c r="D4926" t="s">
        <v>97</v>
      </c>
      <c r="E4926" t="s">
        <v>94</v>
      </c>
      <c r="F4926" t="s">
        <v>93</v>
      </c>
      <c r="G4926">
        <v>3</v>
      </c>
    </row>
    <row r="4927" spans="1:7">
      <c r="A4927" t="s">
        <v>51</v>
      </c>
      <c r="B4927" t="s">
        <v>59</v>
      </c>
      <c r="C4927" t="s">
        <v>111</v>
      </c>
      <c r="D4927" t="s">
        <v>98</v>
      </c>
      <c r="E4927" t="s">
        <v>91</v>
      </c>
      <c r="F4927" t="s">
        <v>92</v>
      </c>
      <c r="G4927">
        <v>34</v>
      </c>
    </row>
    <row r="4928" spans="1:7">
      <c r="A4928" t="s">
        <v>51</v>
      </c>
      <c r="B4928" t="s">
        <v>59</v>
      </c>
      <c r="C4928" t="s">
        <v>111</v>
      </c>
      <c r="D4928" t="s">
        <v>98</v>
      </c>
      <c r="E4928" t="s">
        <v>91</v>
      </c>
      <c r="F4928" t="s">
        <v>93</v>
      </c>
      <c r="G4928">
        <v>65</v>
      </c>
    </row>
    <row r="4929" spans="1:7">
      <c r="A4929" t="s">
        <v>51</v>
      </c>
      <c r="B4929" t="s">
        <v>59</v>
      </c>
      <c r="C4929" t="s">
        <v>111</v>
      </c>
      <c r="D4929" t="s">
        <v>98</v>
      </c>
      <c r="E4929" t="s">
        <v>94</v>
      </c>
      <c r="F4929" t="s">
        <v>92</v>
      </c>
      <c r="G4929">
        <v>47</v>
      </c>
    </row>
    <row r="4930" spans="1:7">
      <c r="A4930" t="s">
        <v>51</v>
      </c>
      <c r="B4930" t="s">
        <v>59</v>
      </c>
      <c r="C4930" t="s">
        <v>111</v>
      </c>
      <c r="D4930" t="s">
        <v>98</v>
      </c>
      <c r="E4930" t="s">
        <v>94</v>
      </c>
      <c r="F4930" t="s">
        <v>93</v>
      </c>
      <c r="G4930">
        <v>117</v>
      </c>
    </row>
    <row r="4931" spans="1:7">
      <c r="A4931" t="s">
        <v>51</v>
      </c>
      <c r="B4931" t="s">
        <v>67</v>
      </c>
      <c r="C4931" t="s">
        <v>112</v>
      </c>
      <c r="D4931" t="s">
        <v>90</v>
      </c>
      <c r="E4931" t="s">
        <v>91</v>
      </c>
      <c r="F4931" t="s">
        <v>92</v>
      </c>
      <c r="G4931">
        <v>2</v>
      </c>
    </row>
    <row r="4932" spans="1:7">
      <c r="A4932" t="s">
        <v>51</v>
      </c>
      <c r="B4932" t="s">
        <v>67</v>
      </c>
      <c r="C4932" t="s">
        <v>112</v>
      </c>
      <c r="D4932" t="s">
        <v>90</v>
      </c>
      <c r="E4932" t="s">
        <v>94</v>
      </c>
      <c r="F4932" t="s">
        <v>92</v>
      </c>
      <c r="G4932">
        <v>3</v>
      </c>
    </row>
    <row r="4933" spans="1:7">
      <c r="A4933" t="s">
        <v>51</v>
      </c>
      <c r="B4933" t="s">
        <v>67</v>
      </c>
      <c r="C4933" t="s">
        <v>112</v>
      </c>
      <c r="D4933" t="s">
        <v>95</v>
      </c>
      <c r="E4933" t="s">
        <v>91</v>
      </c>
      <c r="F4933" t="s">
        <v>92</v>
      </c>
      <c r="G4933">
        <v>10</v>
      </c>
    </row>
    <row r="4934" spans="1:7">
      <c r="A4934" t="s">
        <v>51</v>
      </c>
      <c r="B4934" t="s">
        <v>67</v>
      </c>
      <c r="C4934" t="s">
        <v>112</v>
      </c>
      <c r="D4934" t="s">
        <v>95</v>
      </c>
      <c r="E4934" t="s">
        <v>94</v>
      </c>
      <c r="F4934" t="s">
        <v>92</v>
      </c>
      <c r="G4934">
        <v>2</v>
      </c>
    </row>
    <row r="4935" spans="1:7">
      <c r="A4935" t="s">
        <v>51</v>
      </c>
      <c r="B4935" t="s">
        <v>67</v>
      </c>
      <c r="C4935" t="s">
        <v>112</v>
      </c>
      <c r="D4935" t="s">
        <v>96</v>
      </c>
      <c r="E4935" t="s">
        <v>91</v>
      </c>
      <c r="F4935" t="s">
        <v>92</v>
      </c>
      <c r="G4935">
        <v>4</v>
      </c>
    </row>
    <row r="4936" spans="1:7">
      <c r="A4936" t="s">
        <v>51</v>
      </c>
      <c r="B4936" t="s">
        <v>67</v>
      </c>
      <c r="C4936" t="s">
        <v>112</v>
      </c>
      <c r="D4936" t="s">
        <v>96</v>
      </c>
      <c r="E4936" t="s">
        <v>94</v>
      </c>
      <c r="F4936" t="s">
        <v>92</v>
      </c>
      <c r="G4936">
        <v>3</v>
      </c>
    </row>
    <row r="4937" spans="1:7">
      <c r="A4937" t="s">
        <v>51</v>
      </c>
      <c r="B4937" t="s">
        <v>67</v>
      </c>
      <c r="C4937" t="s">
        <v>112</v>
      </c>
      <c r="D4937" t="s">
        <v>97</v>
      </c>
      <c r="E4937" t="s">
        <v>91</v>
      </c>
      <c r="F4937" t="s">
        <v>92</v>
      </c>
      <c r="G4937">
        <v>7</v>
      </c>
    </row>
    <row r="4938" spans="1:7">
      <c r="A4938" t="s">
        <v>51</v>
      </c>
      <c r="B4938" t="s">
        <v>67</v>
      </c>
      <c r="C4938" t="s">
        <v>112</v>
      </c>
      <c r="D4938" t="s">
        <v>97</v>
      </c>
      <c r="E4938" t="s">
        <v>94</v>
      </c>
      <c r="F4938" t="s">
        <v>92</v>
      </c>
      <c r="G4938">
        <v>1</v>
      </c>
    </row>
    <row r="4939" spans="1:7">
      <c r="A4939" t="s">
        <v>51</v>
      </c>
      <c r="B4939" t="s">
        <v>67</v>
      </c>
      <c r="C4939" t="s">
        <v>112</v>
      </c>
      <c r="D4939" t="s">
        <v>98</v>
      </c>
      <c r="E4939" t="s">
        <v>91</v>
      </c>
      <c r="F4939" t="s">
        <v>92</v>
      </c>
      <c r="G4939">
        <v>111</v>
      </c>
    </row>
    <row r="4940" spans="1:7">
      <c r="A4940" t="s">
        <v>51</v>
      </c>
      <c r="B4940" t="s">
        <v>67</v>
      </c>
      <c r="C4940" t="s">
        <v>112</v>
      </c>
      <c r="D4940" t="s">
        <v>98</v>
      </c>
      <c r="E4940" t="s">
        <v>94</v>
      </c>
      <c r="F4940" t="s">
        <v>92</v>
      </c>
      <c r="G4940">
        <v>22</v>
      </c>
    </row>
    <row r="4941" spans="1:7">
      <c r="A4941" t="s">
        <v>51</v>
      </c>
      <c r="B4941" t="s">
        <v>67</v>
      </c>
      <c r="C4941" t="s">
        <v>113</v>
      </c>
      <c r="D4941" t="s">
        <v>90</v>
      </c>
      <c r="E4941" t="s">
        <v>91</v>
      </c>
      <c r="F4941" t="s">
        <v>92</v>
      </c>
      <c r="G4941">
        <v>10</v>
      </c>
    </row>
    <row r="4942" spans="1:7">
      <c r="A4942" t="s">
        <v>51</v>
      </c>
      <c r="B4942" t="s">
        <v>67</v>
      </c>
      <c r="C4942" t="s">
        <v>113</v>
      </c>
      <c r="D4942" t="s">
        <v>90</v>
      </c>
      <c r="E4942" t="s">
        <v>94</v>
      </c>
      <c r="F4942" t="s">
        <v>92</v>
      </c>
      <c r="G4942">
        <v>1</v>
      </c>
    </row>
    <row r="4943" spans="1:7">
      <c r="A4943" t="s">
        <v>51</v>
      </c>
      <c r="B4943" t="s">
        <v>67</v>
      </c>
      <c r="C4943" t="s">
        <v>113</v>
      </c>
      <c r="D4943" t="s">
        <v>95</v>
      </c>
      <c r="E4943" t="s">
        <v>91</v>
      </c>
      <c r="F4943" t="s">
        <v>92</v>
      </c>
      <c r="G4943">
        <v>13</v>
      </c>
    </row>
    <row r="4944" spans="1:7">
      <c r="A4944" t="s">
        <v>51</v>
      </c>
      <c r="B4944" t="s">
        <v>67</v>
      </c>
      <c r="C4944" t="s">
        <v>113</v>
      </c>
      <c r="D4944" t="s">
        <v>95</v>
      </c>
      <c r="E4944" t="s">
        <v>94</v>
      </c>
      <c r="F4944" t="s">
        <v>92</v>
      </c>
      <c r="G4944">
        <v>6</v>
      </c>
    </row>
    <row r="4945" spans="1:7">
      <c r="A4945" t="s">
        <v>51</v>
      </c>
      <c r="B4945" t="s">
        <v>67</v>
      </c>
      <c r="C4945" t="s">
        <v>113</v>
      </c>
      <c r="D4945" t="s">
        <v>96</v>
      </c>
      <c r="E4945" t="s">
        <v>91</v>
      </c>
      <c r="F4945" t="s">
        <v>92</v>
      </c>
      <c r="G4945">
        <v>13</v>
      </c>
    </row>
    <row r="4946" spans="1:7">
      <c r="A4946" t="s">
        <v>51</v>
      </c>
      <c r="B4946" t="s">
        <v>67</v>
      </c>
      <c r="C4946" t="s">
        <v>113</v>
      </c>
      <c r="D4946" t="s">
        <v>96</v>
      </c>
      <c r="E4946" t="s">
        <v>94</v>
      </c>
      <c r="F4946" t="s">
        <v>92</v>
      </c>
      <c r="G4946">
        <v>8</v>
      </c>
    </row>
    <row r="4947" spans="1:7">
      <c r="A4947" t="s">
        <v>51</v>
      </c>
      <c r="B4947" t="s">
        <v>67</v>
      </c>
      <c r="C4947" t="s">
        <v>113</v>
      </c>
      <c r="D4947" t="s">
        <v>97</v>
      </c>
      <c r="E4947" t="s">
        <v>91</v>
      </c>
      <c r="F4947" t="s">
        <v>92</v>
      </c>
      <c r="G4947">
        <v>13</v>
      </c>
    </row>
    <row r="4948" spans="1:7">
      <c r="A4948" t="s">
        <v>51</v>
      </c>
      <c r="B4948" t="s">
        <v>67</v>
      </c>
      <c r="C4948" t="s">
        <v>113</v>
      </c>
      <c r="D4948" t="s">
        <v>97</v>
      </c>
      <c r="E4948" t="s">
        <v>94</v>
      </c>
      <c r="F4948" t="s">
        <v>92</v>
      </c>
      <c r="G4948">
        <v>4</v>
      </c>
    </row>
    <row r="4949" spans="1:7">
      <c r="A4949" t="s">
        <v>51</v>
      </c>
      <c r="B4949" t="s">
        <v>67</v>
      </c>
      <c r="C4949" t="s">
        <v>113</v>
      </c>
      <c r="D4949" t="s">
        <v>98</v>
      </c>
      <c r="E4949" t="s">
        <v>91</v>
      </c>
      <c r="F4949" t="s">
        <v>92</v>
      </c>
      <c r="G4949">
        <v>153</v>
      </c>
    </row>
    <row r="4950" spans="1:7">
      <c r="A4950" t="s">
        <v>51</v>
      </c>
      <c r="B4950" t="s">
        <v>67</v>
      </c>
      <c r="C4950" t="s">
        <v>113</v>
      </c>
      <c r="D4950" t="s">
        <v>98</v>
      </c>
      <c r="E4950" t="s">
        <v>94</v>
      </c>
      <c r="F4950" t="s">
        <v>92</v>
      </c>
      <c r="G4950">
        <v>63</v>
      </c>
    </row>
    <row r="4951" spans="1:7">
      <c r="A4951" t="s">
        <v>51</v>
      </c>
      <c r="B4951" t="s">
        <v>67</v>
      </c>
      <c r="C4951" t="s">
        <v>114</v>
      </c>
      <c r="D4951" t="s">
        <v>90</v>
      </c>
      <c r="E4951" t="s">
        <v>91</v>
      </c>
      <c r="F4951" t="s">
        <v>92</v>
      </c>
      <c r="G4951">
        <v>20</v>
      </c>
    </row>
    <row r="4952" spans="1:7">
      <c r="A4952" t="s">
        <v>51</v>
      </c>
      <c r="B4952" t="s">
        <v>67</v>
      </c>
      <c r="C4952" t="s">
        <v>114</v>
      </c>
      <c r="D4952" t="s">
        <v>90</v>
      </c>
      <c r="E4952" t="s">
        <v>94</v>
      </c>
      <c r="F4952" t="s">
        <v>92</v>
      </c>
      <c r="G4952">
        <v>1</v>
      </c>
    </row>
    <row r="4953" spans="1:7">
      <c r="A4953" t="s">
        <v>51</v>
      </c>
      <c r="B4953" t="s">
        <v>67</v>
      </c>
      <c r="C4953" t="s">
        <v>114</v>
      </c>
      <c r="D4953" t="s">
        <v>95</v>
      </c>
      <c r="E4953" t="s">
        <v>91</v>
      </c>
      <c r="F4953" t="s">
        <v>92</v>
      </c>
      <c r="G4953">
        <v>23</v>
      </c>
    </row>
    <row r="4954" spans="1:7">
      <c r="A4954" t="s">
        <v>51</v>
      </c>
      <c r="B4954" t="s">
        <v>67</v>
      </c>
      <c r="C4954" t="s">
        <v>114</v>
      </c>
      <c r="D4954" t="s">
        <v>95</v>
      </c>
      <c r="E4954" t="s">
        <v>94</v>
      </c>
      <c r="F4954" t="s">
        <v>92</v>
      </c>
      <c r="G4954">
        <v>15</v>
      </c>
    </row>
    <row r="4955" spans="1:7">
      <c r="A4955" t="s">
        <v>51</v>
      </c>
      <c r="B4955" t="s">
        <v>67</v>
      </c>
      <c r="C4955" t="s">
        <v>114</v>
      </c>
      <c r="D4955" t="s">
        <v>96</v>
      </c>
      <c r="E4955" t="s">
        <v>91</v>
      </c>
      <c r="F4955" t="s">
        <v>92</v>
      </c>
      <c r="G4955">
        <v>9</v>
      </c>
    </row>
    <row r="4956" spans="1:7">
      <c r="A4956" t="s">
        <v>51</v>
      </c>
      <c r="B4956" t="s">
        <v>67</v>
      </c>
      <c r="C4956" t="s">
        <v>114</v>
      </c>
      <c r="D4956" t="s">
        <v>96</v>
      </c>
      <c r="E4956" t="s">
        <v>94</v>
      </c>
      <c r="F4956" t="s">
        <v>92</v>
      </c>
      <c r="G4956">
        <v>7</v>
      </c>
    </row>
    <row r="4957" spans="1:7">
      <c r="A4957" t="s">
        <v>51</v>
      </c>
      <c r="B4957" t="s">
        <v>67</v>
      </c>
      <c r="C4957" t="s">
        <v>114</v>
      </c>
      <c r="D4957" t="s">
        <v>97</v>
      </c>
      <c r="E4957" t="s">
        <v>91</v>
      </c>
      <c r="F4957" t="s">
        <v>92</v>
      </c>
      <c r="G4957">
        <v>13</v>
      </c>
    </row>
    <row r="4958" spans="1:7">
      <c r="A4958" t="s">
        <v>51</v>
      </c>
      <c r="B4958" t="s">
        <v>67</v>
      </c>
      <c r="C4958" t="s">
        <v>114</v>
      </c>
      <c r="D4958" t="s">
        <v>97</v>
      </c>
      <c r="E4958" t="s">
        <v>94</v>
      </c>
      <c r="F4958" t="s">
        <v>92</v>
      </c>
      <c r="G4958">
        <v>9</v>
      </c>
    </row>
    <row r="4959" spans="1:7">
      <c r="A4959" t="s">
        <v>51</v>
      </c>
      <c r="B4959" t="s">
        <v>67</v>
      </c>
      <c r="C4959" t="s">
        <v>114</v>
      </c>
      <c r="D4959" t="s">
        <v>98</v>
      </c>
      <c r="E4959" t="s">
        <v>91</v>
      </c>
      <c r="F4959" t="s">
        <v>92</v>
      </c>
      <c r="G4959">
        <v>205</v>
      </c>
    </row>
    <row r="4960" spans="1:7">
      <c r="A4960" t="s">
        <v>51</v>
      </c>
      <c r="B4960" t="s">
        <v>67</v>
      </c>
      <c r="C4960" t="s">
        <v>114</v>
      </c>
      <c r="D4960" t="s">
        <v>98</v>
      </c>
      <c r="E4960" t="s">
        <v>94</v>
      </c>
      <c r="F4960" t="s">
        <v>92</v>
      </c>
      <c r="G4960">
        <v>126</v>
      </c>
    </row>
    <row r="4961" spans="1:7">
      <c r="A4961" t="s">
        <v>51</v>
      </c>
      <c r="B4961" t="s">
        <v>67</v>
      </c>
      <c r="C4961" t="s">
        <v>115</v>
      </c>
      <c r="D4961" t="s">
        <v>95</v>
      </c>
      <c r="E4961" t="s">
        <v>91</v>
      </c>
      <c r="F4961" t="s">
        <v>92</v>
      </c>
      <c r="G4961">
        <v>1</v>
      </c>
    </row>
    <row r="4962" spans="1:7">
      <c r="A4962" t="s">
        <v>51</v>
      </c>
      <c r="B4962" t="s">
        <v>67</v>
      </c>
      <c r="C4962" t="s">
        <v>115</v>
      </c>
      <c r="D4962" t="s">
        <v>98</v>
      </c>
      <c r="E4962" t="s">
        <v>91</v>
      </c>
      <c r="F4962" t="s">
        <v>92</v>
      </c>
      <c r="G4962">
        <v>7</v>
      </c>
    </row>
    <row r="4963" spans="1:7">
      <c r="A4963" t="s">
        <v>51</v>
      </c>
      <c r="B4963" t="s">
        <v>67</v>
      </c>
      <c r="C4963" t="s">
        <v>115</v>
      </c>
      <c r="D4963" t="s">
        <v>98</v>
      </c>
      <c r="E4963" t="s">
        <v>94</v>
      </c>
      <c r="F4963" t="s">
        <v>92</v>
      </c>
      <c r="G4963">
        <v>5</v>
      </c>
    </row>
    <row r="4964" spans="1:7">
      <c r="A4964" t="s">
        <v>51</v>
      </c>
      <c r="B4964" t="s">
        <v>67</v>
      </c>
      <c r="C4964" t="s">
        <v>116</v>
      </c>
      <c r="D4964" t="s">
        <v>90</v>
      </c>
      <c r="E4964" t="s">
        <v>94</v>
      </c>
      <c r="F4964" t="s">
        <v>92</v>
      </c>
      <c r="G4964">
        <v>1</v>
      </c>
    </row>
    <row r="4965" spans="1:7">
      <c r="A4965" t="s">
        <v>51</v>
      </c>
      <c r="B4965" t="s">
        <v>67</v>
      </c>
      <c r="C4965" t="s">
        <v>116</v>
      </c>
      <c r="D4965" t="s">
        <v>95</v>
      </c>
      <c r="E4965" t="s">
        <v>91</v>
      </c>
      <c r="F4965" t="s">
        <v>92</v>
      </c>
      <c r="G4965">
        <v>1</v>
      </c>
    </row>
    <row r="4966" spans="1:7">
      <c r="A4966" t="s">
        <v>51</v>
      </c>
      <c r="B4966" t="s">
        <v>67</v>
      </c>
      <c r="C4966" t="s">
        <v>116</v>
      </c>
      <c r="D4966" t="s">
        <v>96</v>
      </c>
      <c r="E4966" t="s">
        <v>94</v>
      </c>
      <c r="F4966" t="s">
        <v>92</v>
      </c>
      <c r="G4966">
        <v>1</v>
      </c>
    </row>
    <row r="4967" spans="1:7">
      <c r="A4967" t="s">
        <v>51</v>
      </c>
      <c r="B4967" t="s">
        <v>67</v>
      </c>
      <c r="C4967" t="s">
        <v>116</v>
      </c>
      <c r="D4967" t="s">
        <v>97</v>
      </c>
      <c r="E4967" t="s">
        <v>91</v>
      </c>
      <c r="F4967" t="s">
        <v>92</v>
      </c>
      <c r="G4967">
        <v>2</v>
      </c>
    </row>
    <row r="4968" spans="1:7">
      <c r="A4968" t="s">
        <v>51</v>
      </c>
      <c r="B4968" t="s">
        <v>67</v>
      </c>
      <c r="C4968" t="s">
        <v>116</v>
      </c>
      <c r="D4968" t="s">
        <v>98</v>
      </c>
      <c r="E4968" t="s">
        <v>91</v>
      </c>
      <c r="F4968" t="s">
        <v>92</v>
      </c>
      <c r="G4968">
        <v>35</v>
      </c>
    </row>
    <row r="4969" spans="1:7">
      <c r="A4969" t="s">
        <v>51</v>
      </c>
      <c r="B4969" t="s">
        <v>67</v>
      </c>
      <c r="C4969" t="s">
        <v>116</v>
      </c>
      <c r="D4969" t="s">
        <v>98</v>
      </c>
      <c r="E4969" t="s">
        <v>94</v>
      </c>
      <c r="F4969" t="s">
        <v>92</v>
      </c>
      <c r="G4969">
        <v>26</v>
      </c>
    </row>
    <row r="4970" spans="1:7">
      <c r="A4970" t="s">
        <v>51</v>
      </c>
      <c r="B4970" t="s">
        <v>78</v>
      </c>
      <c r="C4970" t="s">
        <v>78</v>
      </c>
      <c r="D4970" t="s">
        <v>90</v>
      </c>
      <c r="E4970" t="s">
        <v>91</v>
      </c>
      <c r="F4970" t="s">
        <v>92</v>
      </c>
      <c r="G4970">
        <v>5</v>
      </c>
    </row>
    <row r="4971" spans="1:7">
      <c r="A4971" t="s">
        <v>51</v>
      </c>
      <c r="B4971" t="s">
        <v>78</v>
      </c>
      <c r="C4971" t="s">
        <v>78</v>
      </c>
      <c r="D4971" t="s">
        <v>90</v>
      </c>
      <c r="E4971" t="s">
        <v>91</v>
      </c>
      <c r="F4971" t="s">
        <v>93</v>
      </c>
      <c r="G4971">
        <v>9</v>
      </c>
    </row>
    <row r="4972" spans="1:7">
      <c r="A4972" t="s">
        <v>51</v>
      </c>
      <c r="B4972" t="s">
        <v>78</v>
      </c>
      <c r="C4972" t="s">
        <v>78</v>
      </c>
      <c r="D4972" t="s">
        <v>90</v>
      </c>
      <c r="E4972" t="s">
        <v>94</v>
      </c>
      <c r="F4972" t="s">
        <v>92</v>
      </c>
      <c r="G4972">
        <v>3</v>
      </c>
    </row>
    <row r="4973" spans="1:7">
      <c r="A4973" t="s">
        <v>51</v>
      </c>
      <c r="B4973" t="s">
        <v>78</v>
      </c>
      <c r="C4973" t="s">
        <v>78</v>
      </c>
      <c r="D4973" t="s">
        <v>90</v>
      </c>
      <c r="E4973" t="s">
        <v>94</v>
      </c>
      <c r="F4973" t="s">
        <v>93</v>
      </c>
      <c r="G4973">
        <v>9</v>
      </c>
    </row>
    <row r="4974" spans="1:7">
      <c r="A4974" t="s">
        <v>51</v>
      </c>
      <c r="B4974" t="s">
        <v>78</v>
      </c>
      <c r="C4974" t="s">
        <v>78</v>
      </c>
      <c r="D4974" t="s">
        <v>95</v>
      </c>
      <c r="E4974" t="s">
        <v>91</v>
      </c>
      <c r="F4974" t="s">
        <v>92</v>
      </c>
      <c r="G4974">
        <v>4</v>
      </c>
    </row>
    <row r="4975" spans="1:7">
      <c r="A4975" t="s">
        <v>51</v>
      </c>
      <c r="B4975" t="s">
        <v>78</v>
      </c>
      <c r="C4975" t="s">
        <v>78</v>
      </c>
      <c r="D4975" t="s">
        <v>95</v>
      </c>
      <c r="E4975" t="s">
        <v>91</v>
      </c>
      <c r="F4975" t="s">
        <v>93</v>
      </c>
      <c r="G4975">
        <v>14</v>
      </c>
    </row>
    <row r="4976" spans="1:7">
      <c r="A4976" t="s">
        <v>51</v>
      </c>
      <c r="B4976" t="s">
        <v>78</v>
      </c>
      <c r="C4976" t="s">
        <v>78</v>
      </c>
      <c r="D4976" t="s">
        <v>95</v>
      </c>
      <c r="E4976" t="s">
        <v>94</v>
      </c>
      <c r="F4976" t="s">
        <v>92</v>
      </c>
      <c r="G4976">
        <v>5</v>
      </c>
    </row>
    <row r="4977" spans="1:7">
      <c r="A4977" t="s">
        <v>51</v>
      </c>
      <c r="B4977" t="s">
        <v>78</v>
      </c>
      <c r="C4977" t="s">
        <v>78</v>
      </c>
      <c r="D4977" t="s">
        <v>95</v>
      </c>
      <c r="E4977" t="s">
        <v>94</v>
      </c>
      <c r="F4977" t="s">
        <v>93</v>
      </c>
      <c r="G4977">
        <v>8</v>
      </c>
    </row>
    <row r="4978" spans="1:7">
      <c r="A4978" t="s">
        <v>51</v>
      </c>
      <c r="B4978" t="s">
        <v>78</v>
      </c>
      <c r="C4978" t="s">
        <v>78</v>
      </c>
      <c r="D4978" t="s">
        <v>96</v>
      </c>
      <c r="E4978" t="s">
        <v>91</v>
      </c>
      <c r="F4978" t="s">
        <v>92</v>
      </c>
      <c r="G4978">
        <v>4</v>
      </c>
    </row>
    <row r="4979" spans="1:7">
      <c r="A4979" t="s">
        <v>51</v>
      </c>
      <c r="B4979" t="s">
        <v>78</v>
      </c>
      <c r="C4979" t="s">
        <v>78</v>
      </c>
      <c r="D4979" t="s">
        <v>96</v>
      </c>
      <c r="E4979" t="s">
        <v>91</v>
      </c>
      <c r="F4979" t="s">
        <v>93</v>
      </c>
      <c r="G4979">
        <v>6</v>
      </c>
    </row>
    <row r="4980" spans="1:7">
      <c r="A4980" t="s">
        <v>51</v>
      </c>
      <c r="B4980" t="s">
        <v>78</v>
      </c>
      <c r="C4980" t="s">
        <v>78</v>
      </c>
      <c r="D4980" t="s">
        <v>96</v>
      </c>
      <c r="E4980" t="s">
        <v>94</v>
      </c>
      <c r="F4980" t="s">
        <v>92</v>
      </c>
      <c r="G4980">
        <v>1</v>
      </c>
    </row>
    <row r="4981" spans="1:7">
      <c r="A4981" t="s">
        <v>51</v>
      </c>
      <c r="B4981" t="s">
        <v>78</v>
      </c>
      <c r="C4981" t="s">
        <v>78</v>
      </c>
      <c r="D4981" t="s">
        <v>96</v>
      </c>
      <c r="E4981" t="s">
        <v>94</v>
      </c>
      <c r="F4981" t="s">
        <v>93</v>
      </c>
      <c r="G4981">
        <v>1</v>
      </c>
    </row>
    <row r="4982" spans="1:7">
      <c r="A4982" t="s">
        <v>51</v>
      </c>
      <c r="B4982" t="s">
        <v>78</v>
      </c>
      <c r="C4982" t="s">
        <v>78</v>
      </c>
      <c r="D4982" t="s">
        <v>97</v>
      </c>
      <c r="E4982" t="s">
        <v>91</v>
      </c>
      <c r="F4982" t="s">
        <v>92</v>
      </c>
      <c r="G4982">
        <v>6</v>
      </c>
    </row>
    <row r="4983" spans="1:7">
      <c r="A4983" t="s">
        <v>51</v>
      </c>
      <c r="B4983" t="s">
        <v>78</v>
      </c>
      <c r="C4983" t="s">
        <v>78</v>
      </c>
      <c r="D4983" t="s">
        <v>97</v>
      </c>
      <c r="E4983" t="s">
        <v>91</v>
      </c>
      <c r="F4983" t="s">
        <v>93</v>
      </c>
      <c r="G4983">
        <v>12</v>
      </c>
    </row>
    <row r="4984" spans="1:7">
      <c r="A4984" t="s">
        <v>51</v>
      </c>
      <c r="B4984" t="s">
        <v>78</v>
      </c>
      <c r="C4984" t="s">
        <v>78</v>
      </c>
      <c r="D4984" t="s">
        <v>97</v>
      </c>
      <c r="E4984" t="s">
        <v>94</v>
      </c>
      <c r="F4984" t="s">
        <v>92</v>
      </c>
      <c r="G4984">
        <v>6</v>
      </c>
    </row>
    <row r="4985" spans="1:7">
      <c r="A4985" t="s">
        <v>51</v>
      </c>
      <c r="B4985" t="s">
        <v>78</v>
      </c>
      <c r="C4985" t="s">
        <v>78</v>
      </c>
      <c r="D4985" t="s">
        <v>97</v>
      </c>
      <c r="E4985" t="s">
        <v>94</v>
      </c>
      <c r="F4985" t="s">
        <v>93</v>
      </c>
      <c r="G4985">
        <v>7</v>
      </c>
    </row>
    <row r="4986" spans="1:7">
      <c r="A4986" t="s">
        <v>51</v>
      </c>
      <c r="B4986" t="s">
        <v>78</v>
      </c>
      <c r="C4986" t="s">
        <v>78</v>
      </c>
      <c r="D4986" t="s">
        <v>98</v>
      </c>
      <c r="E4986" t="s">
        <v>91</v>
      </c>
      <c r="F4986" t="s">
        <v>92</v>
      </c>
      <c r="G4986">
        <v>140</v>
      </c>
    </row>
    <row r="4987" spans="1:7">
      <c r="A4987" t="s">
        <v>51</v>
      </c>
      <c r="B4987" t="s">
        <v>78</v>
      </c>
      <c r="C4987" t="s">
        <v>78</v>
      </c>
      <c r="D4987" t="s">
        <v>98</v>
      </c>
      <c r="E4987" t="s">
        <v>91</v>
      </c>
      <c r="F4987" t="s">
        <v>93</v>
      </c>
      <c r="G4987">
        <v>343</v>
      </c>
    </row>
    <row r="4988" spans="1:7">
      <c r="A4988" t="s">
        <v>51</v>
      </c>
      <c r="B4988" t="s">
        <v>78</v>
      </c>
      <c r="C4988" t="s">
        <v>78</v>
      </c>
      <c r="D4988" t="s">
        <v>98</v>
      </c>
      <c r="E4988" t="s">
        <v>94</v>
      </c>
      <c r="F4988" t="s">
        <v>92</v>
      </c>
      <c r="G4988">
        <v>68</v>
      </c>
    </row>
    <row r="4989" spans="1:7">
      <c r="A4989" t="s">
        <v>51</v>
      </c>
      <c r="B4989" t="s">
        <v>78</v>
      </c>
      <c r="C4989" t="s">
        <v>78</v>
      </c>
      <c r="D4989" t="s">
        <v>98</v>
      </c>
      <c r="E4989" t="s">
        <v>94</v>
      </c>
      <c r="F4989" t="s">
        <v>93</v>
      </c>
      <c r="G4989">
        <v>185</v>
      </c>
    </row>
    <row r="4990" spans="1:7">
      <c r="A4990" t="s">
        <v>51</v>
      </c>
      <c r="B4990" t="s">
        <v>63</v>
      </c>
      <c r="C4990" t="s">
        <v>117</v>
      </c>
      <c r="D4990" t="s">
        <v>90</v>
      </c>
      <c r="E4990" t="s">
        <v>91</v>
      </c>
      <c r="F4990" t="s">
        <v>92</v>
      </c>
      <c r="G4990">
        <v>3</v>
      </c>
    </row>
    <row r="4991" spans="1:7">
      <c r="A4991" t="s">
        <v>51</v>
      </c>
      <c r="B4991" t="s">
        <v>63</v>
      </c>
      <c r="C4991" t="s">
        <v>117</v>
      </c>
      <c r="D4991" t="s">
        <v>90</v>
      </c>
      <c r="E4991" t="s">
        <v>91</v>
      </c>
      <c r="F4991" t="s">
        <v>93</v>
      </c>
      <c r="G4991">
        <v>18</v>
      </c>
    </row>
    <row r="4992" spans="1:7">
      <c r="A4992" t="s">
        <v>51</v>
      </c>
      <c r="B4992" t="s">
        <v>63</v>
      </c>
      <c r="C4992" t="s">
        <v>117</v>
      </c>
      <c r="D4992" t="s">
        <v>90</v>
      </c>
      <c r="E4992" t="s">
        <v>94</v>
      </c>
      <c r="F4992" t="s">
        <v>92</v>
      </c>
      <c r="G4992">
        <v>13</v>
      </c>
    </row>
    <row r="4993" spans="1:7">
      <c r="A4993" t="s">
        <v>51</v>
      </c>
      <c r="B4993" t="s">
        <v>63</v>
      </c>
      <c r="C4993" t="s">
        <v>117</v>
      </c>
      <c r="D4993" t="s">
        <v>90</v>
      </c>
      <c r="E4993" t="s">
        <v>94</v>
      </c>
      <c r="F4993" t="s">
        <v>93</v>
      </c>
      <c r="G4993">
        <v>29</v>
      </c>
    </row>
    <row r="4994" spans="1:7">
      <c r="A4994" t="s">
        <v>51</v>
      </c>
      <c r="B4994" t="s">
        <v>63</v>
      </c>
      <c r="C4994" t="s">
        <v>117</v>
      </c>
      <c r="D4994" t="s">
        <v>95</v>
      </c>
      <c r="E4994" t="s">
        <v>91</v>
      </c>
      <c r="F4994" t="s">
        <v>92</v>
      </c>
      <c r="G4994">
        <v>21</v>
      </c>
    </row>
    <row r="4995" spans="1:7">
      <c r="A4995" t="s">
        <v>51</v>
      </c>
      <c r="B4995" t="s">
        <v>63</v>
      </c>
      <c r="C4995" t="s">
        <v>117</v>
      </c>
      <c r="D4995" t="s">
        <v>95</v>
      </c>
      <c r="E4995" t="s">
        <v>91</v>
      </c>
      <c r="F4995" t="s">
        <v>93</v>
      </c>
      <c r="G4995">
        <v>30</v>
      </c>
    </row>
    <row r="4996" spans="1:7">
      <c r="A4996" t="s">
        <v>51</v>
      </c>
      <c r="B4996" t="s">
        <v>63</v>
      </c>
      <c r="C4996" t="s">
        <v>117</v>
      </c>
      <c r="D4996" t="s">
        <v>95</v>
      </c>
      <c r="E4996" t="s">
        <v>94</v>
      </c>
      <c r="F4996" t="s">
        <v>92</v>
      </c>
      <c r="G4996">
        <v>11</v>
      </c>
    </row>
    <row r="4997" spans="1:7">
      <c r="A4997" t="s">
        <v>51</v>
      </c>
      <c r="B4997" t="s">
        <v>63</v>
      </c>
      <c r="C4997" t="s">
        <v>117</v>
      </c>
      <c r="D4997" t="s">
        <v>95</v>
      </c>
      <c r="E4997" t="s">
        <v>94</v>
      </c>
      <c r="F4997" t="s">
        <v>93</v>
      </c>
      <c r="G4997">
        <v>47</v>
      </c>
    </row>
    <row r="4998" spans="1:7">
      <c r="A4998" t="s">
        <v>51</v>
      </c>
      <c r="B4998" t="s">
        <v>63</v>
      </c>
      <c r="C4998" t="s">
        <v>117</v>
      </c>
      <c r="D4998" t="s">
        <v>96</v>
      </c>
      <c r="E4998" t="s">
        <v>91</v>
      </c>
      <c r="F4998" t="s">
        <v>92</v>
      </c>
      <c r="G4998">
        <v>6</v>
      </c>
    </row>
    <row r="4999" spans="1:7">
      <c r="A4999" t="s">
        <v>51</v>
      </c>
      <c r="B4999" t="s">
        <v>63</v>
      </c>
      <c r="C4999" t="s">
        <v>117</v>
      </c>
      <c r="D4999" t="s">
        <v>96</v>
      </c>
      <c r="E4999" t="s">
        <v>91</v>
      </c>
      <c r="F4999" t="s">
        <v>93</v>
      </c>
      <c r="G4999">
        <v>18</v>
      </c>
    </row>
    <row r="5000" spans="1:7">
      <c r="A5000" t="s">
        <v>51</v>
      </c>
      <c r="B5000" t="s">
        <v>63</v>
      </c>
      <c r="C5000" t="s">
        <v>117</v>
      </c>
      <c r="D5000" t="s">
        <v>96</v>
      </c>
      <c r="E5000" t="s">
        <v>94</v>
      </c>
      <c r="F5000" t="s">
        <v>92</v>
      </c>
      <c r="G5000">
        <v>7</v>
      </c>
    </row>
    <row r="5001" spans="1:7">
      <c r="A5001" t="s">
        <v>51</v>
      </c>
      <c r="B5001" t="s">
        <v>63</v>
      </c>
      <c r="C5001" t="s">
        <v>117</v>
      </c>
      <c r="D5001" t="s">
        <v>96</v>
      </c>
      <c r="E5001" t="s">
        <v>94</v>
      </c>
      <c r="F5001" t="s">
        <v>93</v>
      </c>
      <c r="G5001">
        <v>26</v>
      </c>
    </row>
    <row r="5002" spans="1:7">
      <c r="A5002" t="s">
        <v>51</v>
      </c>
      <c r="B5002" t="s">
        <v>63</v>
      </c>
      <c r="C5002" t="s">
        <v>117</v>
      </c>
      <c r="D5002" t="s">
        <v>97</v>
      </c>
      <c r="E5002" t="s">
        <v>91</v>
      </c>
      <c r="F5002" t="s">
        <v>92</v>
      </c>
      <c r="G5002">
        <v>17</v>
      </c>
    </row>
    <row r="5003" spans="1:7">
      <c r="A5003" t="s">
        <v>51</v>
      </c>
      <c r="B5003" t="s">
        <v>63</v>
      </c>
      <c r="C5003" t="s">
        <v>117</v>
      </c>
      <c r="D5003" t="s">
        <v>97</v>
      </c>
      <c r="E5003" t="s">
        <v>91</v>
      </c>
      <c r="F5003" t="s">
        <v>93</v>
      </c>
      <c r="G5003">
        <v>31</v>
      </c>
    </row>
    <row r="5004" spans="1:7">
      <c r="A5004" t="s">
        <v>51</v>
      </c>
      <c r="B5004" t="s">
        <v>63</v>
      </c>
      <c r="C5004" t="s">
        <v>117</v>
      </c>
      <c r="D5004" t="s">
        <v>97</v>
      </c>
      <c r="E5004" t="s">
        <v>94</v>
      </c>
      <c r="F5004" t="s">
        <v>92</v>
      </c>
      <c r="G5004">
        <v>36</v>
      </c>
    </row>
    <row r="5005" spans="1:7">
      <c r="A5005" t="s">
        <v>51</v>
      </c>
      <c r="B5005" t="s">
        <v>63</v>
      </c>
      <c r="C5005" t="s">
        <v>117</v>
      </c>
      <c r="D5005" t="s">
        <v>97</v>
      </c>
      <c r="E5005" t="s">
        <v>94</v>
      </c>
      <c r="F5005" t="s">
        <v>93</v>
      </c>
      <c r="G5005">
        <v>49</v>
      </c>
    </row>
    <row r="5006" spans="1:7">
      <c r="A5006" t="s">
        <v>51</v>
      </c>
      <c r="B5006" t="s">
        <v>63</v>
      </c>
      <c r="C5006" t="s">
        <v>117</v>
      </c>
      <c r="D5006" t="s">
        <v>98</v>
      </c>
      <c r="E5006" t="s">
        <v>91</v>
      </c>
      <c r="F5006" t="s">
        <v>92</v>
      </c>
      <c r="G5006">
        <v>497</v>
      </c>
    </row>
    <row r="5007" spans="1:7">
      <c r="A5007" t="s">
        <v>51</v>
      </c>
      <c r="B5007" t="s">
        <v>63</v>
      </c>
      <c r="C5007" t="s">
        <v>117</v>
      </c>
      <c r="D5007" t="s">
        <v>98</v>
      </c>
      <c r="E5007" t="s">
        <v>91</v>
      </c>
      <c r="F5007" t="s">
        <v>93</v>
      </c>
      <c r="G5007">
        <v>541</v>
      </c>
    </row>
    <row r="5008" spans="1:7">
      <c r="A5008" t="s">
        <v>51</v>
      </c>
      <c r="B5008" t="s">
        <v>63</v>
      </c>
      <c r="C5008" t="s">
        <v>117</v>
      </c>
      <c r="D5008" t="s">
        <v>98</v>
      </c>
      <c r="E5008" t="s">
        <v>94</v>
      </c>
      <c r="F5008" t="s">
        <v>92</v>
      </c>
      <c r="G5008">
        <v>846</v>
      </c>
    </row>
    <row r="5009" spans="1:7">
      <c r="A5009" t="s">
        <v>51</v>
      </c>
      <c r="B5009" t="s">
        <v>63</v>
      </c>
      <c r="C5009" t="s">
        <v>117</v>
      </c>
      <c r="D5009" t="s">
        <v>98</v>
      </c>
      <c r="E5009" t="s">
        <v>94</v>
      </c>
      <c r="F5009" t="s">
        <v>93</v>
      </c>
      <c r="G5009">
        <v>910</v>
      </c>
    </row>
    <row r="5010" spans="1:7">
      <c r="A5010" t="s">
        <v>51</v>
      </c>
      <c r="B5010" t="s">
        <v>63</v>
      </c>
      <c r="C5010" t="s">
        <v>123</v>
      </c>
      <c r="D5010" t="s">
        <v>95</v>
      </c>
      <c r="E5010" t="s">
        <v>91</v>
      </c>
      <c r="F5010" t="s">
        <v>92</v>
      </c>
      <c r="G5010">
        <v>1</v>
      </c>
    </row>
    <row r="5011" spans="1:7">
      <c r="A5011" t="s">
        <v>51</v>
      </c>
      <c r="B5011" t="s">
        <v>69</v>
      </c>
      <c r="C5011" t="s">
        <v>118</v>
      </c>
      <c r="D5011" t="s">
        <v>90</v>
      </c>
      <c r="E5011" t="s">
        <v>91</v>
      </c>
      <c r="F5011" t="s">
        <v>93</v>
      </c>
      <c r="G5011">
        <v>1</v>
      </c>
    </row>
    <row r="5012" spans="1:7">
      <c r="A5012" t="s">
        <v>51</v>
      </c>
      <c r="B5012" t="s">
        <v>69</v>
      </c>
      <c r="C5012" t="s">
        <v>118</v>
      </c>
      <c r="D5012" t="s">
        <v>95</v>
      </c>
      <c r="E5012" t="s">
        <v>94</v>
      </c>
      <c r="F5012" t="s">
        <v>93</v>
      </c>
      <c r="G5012">
        <v>1</v>
      </c>
    </row>
    <row r="5013" spans="1:7">
      <c r="A5013" t="s">
        <v>51</v>
      </c>
      <c r="B5013" t="s">
        <v>69</v>
      </c>
      <c r="C5013" t="s">
        <v>118</v>
      </c>
      <c r="D5013" t="s">
        <v>98</v>
      </c>
      <c r="E5013" t="s">
        <v>91</v>
      </c>
      <c r="F5013" t="s">
        <v>93</v>
      </c>
      <c r="G5013">
        <v>15</v>
      </c>
    </row>
    <row r="5014" spans="1:7">
      <c r="A5014" t="s">
        <v>51</v>
      </c>
      <c r="B5014" t="s">
        <v>69</v>
      </c>
      <c r="C5014" t="s">
        <v>118</v>
      </c>
      <c r="D5014" t="s">
        <v>98</v>
      </c>
      <c r="E5014" t="s">
        <v>94</v>
      </c>
      <c r="F5014" t="s">
        <v>93</v>
      </c>
      <c r="G5014">
        <v>16</v>
      </c>
    </row>
    <row r="5015" spans="1:7">
      <c r="A5015" t="s">
        <v>51</v>
      </c>
      <c r="B5015" t="s">
        <v>69</v>
      </c>
      <c r="C5015" t="s">
        <v>119</v>
      </c>
      <c r="D5015" t="s">
        <v>90</v>
      </c>
      <c r="E5015" t="s">
        <v>91</v>
      </c>
      <c r="F5015" t="s">
        <v>93</v>
      </c>
      <c r="G5015">
        <v>2</v>
      </c>
    </row>
    <row r="5016" spans="1:7">
      <c r="A5016" t="s">
        <v>51</v>
      </c>
      <c r="B5016" t="s">
        <v>69</v>
      </c>
      <c r="C5016" t="s">
        <v>119</v>
      </c>
      <c r="D5016" t="s">
        <v>90</v>
      </c>
      <c r="E5016" t="s">
        <v>94</v>
      </c>
      <c r="F5016" t="s">
        <v>93</v>
      </c>
      <c r="G5016">
        <v>1</v>
      </c>
    </row>
    <row r="5017" spans="1:7">
      <c r="A5017" t="s">
        <v>51</v>
      </c>
      <c r="B5017" t="s">
        <v>69</v>
      </c>
      <c r="C5017" t="s">
        <v>119</v>
      </c>
      <c r="D5017" t="s">
        <v>95</v>
      </c>
      <c r="E5017" t="s">
        <v>91</v>
      </c>
      <c r="F5017" t="s">
        <v>93</v>
      </c>
      <c r="G5017">
        <v>2</v>
      </c>
    </row>
    <row r="5018" spans="1:7">
      <c r="A5018" t="s">
        <v>51</v>
      </c>
      <c r="B5018" t="s">
        <v>69</v>
      </c>
      <c r="C5018" t="s">
        <v>119</v>
      </c>
      <c r="D5018" t="s">
        <v>96</v>
      </c>
      <c r="E5018" t="s">
        <v>91</v>
      </c>
      <c r="F5018" t="s">
        <v>93</v>
      </c>
      <c r="G5018">
        <v>7</v>
      </c>
    </row>
    <row r="5019" spans="1:7">
      <c r="A5019" t="s">
        <v>51</v>
      </c>
      <c r="B5019" t="s">
        <v>69</v>
      </c>
      <c r="C5019" t="s">
        <v>119</v>
      </c>
      <c r="D5019" t="s">
        <v>96</v>
      </c>
      <c r="E5019" t="s">
        <v>94</v>
      </c>
      <c r="F5019" t="s">
        <v>93</v>
      </c>
      <c r="G5019">
        <v>1</v>
      </c>
    </row>
    <row r="5020" spans="1:7">
      <c r="A5020" t="s">
        <v>51</v>
      </c>
      <c r="B5020" t="s">
        <v>69</v>
      </c>
      <c r="C5020" t="s">
        <v>119</v>
      </c>
      <c r="D5020" t="s">
        <v>97</v>
      </c>
      <c r="E5020" t="s">
        <v>91</v>
      </c>
      <c r="F5020" t="s">
        <v>93</v>
      </c>
      <c r="G5020">
        <v>4</v>
      </c>
    </row>
    <row r="5021" spans="1:7">
      <c r="A5021" t="s">
        <v>51</v>
      </c>
      <c r="B5021" t="s">
        <v>69</v>
      </c>
      <c r="C5021" t="s">
        <v>119</v>
      </c>
      <c r="D5021" t="s">
        <v>98</v>
      </c>
      <c r="E5021" t="s">
        <v>91</v>
      </c>
      <c r="F5021" t="s">
        <v>93</v>
      </c>
      <c r="G5021">
        <v>71</v>
      </c>
    </row>
    <row r="5022" spans="1:7">
      <c r="A5022" t="s">
        <v>51</v>
      </c>
      <c r="B5022" t="s">
        <v>69</v>
      </c>
      <c r="C5022" t="s">
        <v>119</v>
      </c>
      <c r="D5022" t="s">
        <v>98</v>
      </c>
      <c r="E5022" t="s">
        <v>94</v>
      </c>
      <c r="F5022" t="s">
        <v>93</v>
      </c>
      <c r="G5022">
        <v>2</v>
      </c>
    </row>
    <row r="5023" spans="1:7">
      <c r="A5023" t="s">
        <v>51</v>
      </c>
      <c r="B5023" t="s">
        <v>71</v>
      </c>
      <c r="C5023" t="s">
        <v>71</v>
      </c>
      <c r="D5023" t="s">
        <v>90</v>
      </c>
      <c r="E5023" t="s">
        <v>91</v>
      </c>
      <c r="F5023" t="s">
        <v>93</v>
      </c>
      <c r="G5023">
        <v>12</v>
      </c>
    </row>
    <row r="5024" spans="1:7">
      <c r="A5024" t="s">
        <v>51</v>
      </c>
      <c r="B5024" t="s">
        <v>71</v>
      </c>
      <c r="C5024" t="s">
        <v>71</v>
      </c>
      <c r="D5024" t="s">
        <v>90</v>
      </c>
      <c r="E5024" t="s">
        <v>94</v>
      </c>
      <c r="F5024" t="s">
        <v>93</v>
      </c>
      <c r="G5024">
        <v>28</v>
      </c>
    </row>
    <row r="5025" spans="1:7">
      <c r="A5025" t="s">
        <v>51</v>
      </c>
      <c r="B5025" t="s">
        <v>71</v>
      </c>
      <c r="C5025" t="s">
        <v>71</v>
      </c>
      <c r="D5025" t="s">
        <v>95</v>
      </c>
      <c r="E5025" t="s">
        <v>91</v>
      </c>
      <c r="F5025" t="s">
        <v>93</v>
      </c>
      <c r="G5025">
        <v>104</v>
      </c>
    </row>
    <row r="5026" spans="1:7">
      <c r="A5026" t="s">
        <v>51</v>
      </c>
      <c r="B5026" t="s">
        <v>71</v>
      </c>
      <c r="C5026" t="s">
        <v>71</v>
      </c>
      <c r="D5026" t="s">
        <v>95</v>
      </c>
      <c r="E5026" t="s">
        <v>94</v>
      </c>
      <c r="F5026" t="s">
        <v>93</v>
      </c>
      <c r="G5026">
        <v>159</v>
      </c>
    </row>
    <row r="5027" spans="1:7">
      <c r="A5027" t="s">
        <v>51</v>
      </c>
      <c r="B5027" t="s">
        <v>71</v>
      </c>
      <c r="C5027" t="s">
        <v>71</v>
      </c>
      <c r="D5027" t="s">
        <v>96</v>
      </c>
      <c r="E5027" t="s">
        <v>91</v>
      </c>
      <c r="F5027" t="s">
        <v>93</v>
      </c>
      <c r="G5027">
        <v>40</v>
      </c>
    </row>
    <row r="5028" spans="1:7">
      <c r="A5028" t="s">
        <v>51</v>
      </c>
      <c r="B5028" t="s">
        <v>71</v>
      </c>
      <c r="C5028" t="s">
        <v>71</v>
      </c>
      <c r="D5028" t="s">
        <v>96</v>
      </c>
      <c r="E5028" t="s">
        <v>94</v>
      </c>
      <c r="F5028" t="s">
        <v>93</v>
      </c>
      <c r="G5028">
        <v>35</v>
      </c>
    </row>
    <row r="5029" spans="1:7">
      <c r="A5029" t="s">
        <v>51</v>
      </c>
      <c r="B5029" t="s">
        <v>71</v>
      </c>
      <c r="C5029" t="s">
        <v>71</v>
      </c>
      <c r="D5029" t="s">
        <v>97</v>
      </c>
      <c r="E5029" t="s">
        <v>91</v>
      </c>
      <c r="F5029" t="s">
        <v>93</v>
      </c>
      <c r="G5029">
        <v>59</v>
      </c>
    </row>
    <row r="5030" spans="1:7">
      <c r="A5030" t="s">
        <v>51</v>
      </c>
      <c r="B5030" t="s">
        <v>71</v>
      </c>
      <c r="C5030" t="s">
        <v>71</v>
      </c>
      <c r="D5030" t="s">
        <v>97</v>
      </c>
      <c r="E5030" t="s">
        <v>94</v>
      </c>
      <c r="F5030" t="s">
        <v>93</v>
      </c>
      <c r="G5030">
        <v>76</v>
      </c>
    </row>
    <row r="5031" spans="1:7">
      <c r="A5031" t="s">
        <v>51</v>
      </c>
      <c r="B5031" t="s">
        <v>71</v>
      </c>
      <c r="C5031" t="s">
        <v>71</v>
      </c>
      <c r="D5031" t="s">
        <v>98</v>
      </c>
      <c r="E5031" t="s">
        <v>91</v>
      </c>
      <c r="F5031" t="s">
        <v>93</v>
      </c>
      <c r="G5031">
        <v>398</v>
      </c>
    </row>
    <row r="5032" spans="1:7">
      <c r="A5032" t="s">
        <v>51</v>
      </c>
      <c r="B5032" t="s">
        <v>71</v>
      </c>
      <c r="C5032" t="s">
        <v>71</v>
      </c>
      <c r="D5032" t="s">
        <v>98</v>
      </c>
      <c r="E5032" t="s">
        <v>94</v>
      </c>
      <c r="F5032" t="s">
        <v>93</v>
      </c>
      <c r="G5032">
        <v>678</v>
      </c>
    </row>
    <row r="5033" spans="1:7">
      <c r="A5033" t="s">
        <v>51</v>
      </c>
      <c r="B5033" t="s">
        <v>73</v>
      </c>
      <c r="C5033" t="s">
        <v>120</v>
      </c>
      <c r="D5033" t="s">
        <v>90</v>
      </c>
      <c r="E5033" t="s">
        <v>91</v>
      </c>
      <c r="F5033" t="s">
        <v>92</v>
      </c>
      <c r="G5033">
        <v>1</v>
      </c>
    </row>
    <row r="5034" spans="1:7">
      <c r="A5034" t="s">
        <v>51</v>
      </c>
      <c r="B5034" t="s">
        <v>73</v>
      </c>
      <c r="C5034" t="s">
        <v>120</v>
      </c>
      <c r="D5034" t="s">
        <v>90</v>
      </c>
      <c r="E5034" t="s">
        <v>94</v>
      </c>
      <c r="F5034" t="s">
        <v>92</v>
      </c>
      <c r="G5034">
        <v>2</v>
      </c>
    </row>
    <row r="5035" spans="1:7">
      <c r="A5035" t="s">
        <v>51</v>
      </c>
      <c r="B5035" t="s">
        <v>73</v>
      </c>
      <c r="C5035" t="s">
        <v>120</v>
      </c>
      <c r="D5035" t="s">
        <v>90</v>
      </c>
      <c r="E5035" t="s">
        <v>94</v>
      </c>
      <c r="F5035" t="s">
        <v>93</v>
      </c>
      <c r="G5035">
        <v>5</v>
      </c>
    </row>
    <row r="5036" spans="1:7">
      <c r="A5036" t="s">
        <v>51</v>
      </c>
      <c r="B5036" t="s">
        <v>73</v>
      </c>
      <c r="C5036" t="s">
        <v>120</v>
      </c>
      <c r="D5036" t="s">
        <v>95</v>
      </c>
      <c r="E5036" t="s">
        <v>91</v>
      </c>
      <c r="F5036" t="s">
        <v>93</v>
      </c>
      <c r="G5036">
        <v>5</v>
      </c>
    </row>
    <row r="5037" spans="1:7">
      <c r="A5037" t="s">
        <v>51</v>
      </c>
      <c r="B5037" t="s">
        <v>73</v>
      </c>
      <c r="C5037" t="s">
        <v>120</v>
      </c>
      <c r="D5037" t="s">
        <v>95</v>
      </c>
      <c r="E5037" t="s">
        <v>94</v>
      </c>
      <c r="F5037" t="s">
        <v>92</v>
      </c>
      <c r="G5037">
        <v>5</v>
      </c>
    </row>
    <row r="5038" spans="1:7">
      <c r="A5038" t="s">
        <v>51</v>
      </c>
      <c r="B5038" t="s">
        <v>73</v>
      </c>
      <c r="C5038" t="s">
        <v>120</v>
      </c>
      <c r="D5038" t="s">
        <v>95</v>
      </c>
      <c r="E5038" t="s">
        <v>94</v>
      </c>
      <c r="F5038" t="s">
        <v>93</v>
      </c>
      <c r="G5038">
        <v>7</v>
      </c>
    </row>
    <row r="5039" spans="1:7">
      <c r="A5039" t="s">
        <v>51</v>
      </c>
      <c r="B5039" t="s">
        <v>73</v>
      </c>
      <c r="C5039" t="s">
        <v>120</v>
      </c>
      <c r="D5039" t="s">
        <v>96</v>
      </c>
      <c r="E5039" t="s">
        <v>91</v>
      </c>
      <c r="F5039" t="s">
        <v>92</v>
      </c>
      <c r="G5039">
        <v>3</v>
      </c>
    </row>
    <row r="5040" spans="1:7">
      <c r="A5040" t="s">
        <v>51</v>
      </c>
      <c r="B5040" t="s">
        <v>73</v>
      </c>
      <c r="C5040" t="s">
        <v>120</v>
      </c>
      <c r="D5040" t="s">
        <v>96</v>
      </c>
      <c r="E5040" t="s">
        <v>91</v>
      </c>
      <c r="F5040" t="s">
        <v>93</v>
      </c>
      <c r="G5040">
        <v>1</v>
      </c>
    </row>
    <row r="5041" spans="1:7">
      <c r="A5041" t="s">
        <v>51</v>
      </c>
      <c r="B5041" t="s">
        <v>73</v>
      </c>
      <c r="C5041" t="s">
        <v>120</v>
      </c>
      <c r="D5041" t="s">
        <v>96</v>
      </c>
      <c r="E5041" t="s">
        <v>94</v>
      </c>
      <c r="F5041" t="s">
        <v>92</v>
      </c>
      <c r="G5041">
        <v>1</v>
      </c>
    </row>
    <row r="5042" spans="1:7">
      <c r="A5042" t="s">
        <v>51</v>
      </c>
      <c r="B5042" t="s">
        <v>73</v>
      </c>
      <c r="C5042" t="s">
        <v>120</v>
      </c>
      <c r="D5042" t="s">
        <v>96</v>
      </c>
      <c r="E5042" t="s">
        <v>94</v>
      </c>
      <c r="F5042" t="s">
        <v>93</v>
      </c>
      <c r="G5042">
        <v>4</v>
      </c>
    </row>
    <row r="5043" spans="1:7">
      <c r="A5043" t="s">
        <v>51</v>
      </c>
      <c r="B5043" t="s">
        <v>73</v>
      </c>
      <c r="C5043" t="s">
        <v>120</v>
      </c>
      <c r="D5043" t="s">
        <v>97</v>
      </c>
      <c r="E5043" t="s">
        <v>91</v>
      </c>
      <c r="F5043" t="s">
        <v>92</v>
      </c>
      <c r="G5043">
        <v>1</v>
      </c>
    </row>
    <row r="5044" spans="1:7">
      <c r="A5044" t="s">
        <v>51</v>
      </c>
      <c r="B5044" t="s">
        <v>73</v>
      </c>
      <c r="C5044" t="s">
        <v>120</v>
      </c>
      <c r="D5044" t="s">
        <v>97</v>
      </c>
      <c r="E5044" t="s">
        <v>91</v>
      </c>
      <c r="F5044" t="s">
        <v>93</v>
      </c>
      <c r="G5044">
        <v>3</v>
      </c>
    </row>
    <row r="5045" spans="1:7">
      <c r="A5045" t="s">
        <v>51</v>
      </c>
      <c r="B5045" t="s">
        <v>73</v>
      </c>
      <c r="C5045" t="s">
        <v>120</v>
      </c>
      <c r="D5045" t="s">
        <v>97</v>
      </c>
      <c r="E5045" t="s">
        <v>94</v>
      </c>
      <c r="F5045" t="s">
        <v>92</v>
      </c>
      <c r="G5045">
        <v>9</v>
      </c>
    </row>
    <row r="5046" spans="1:7">
      <c r="A5046" t="s">
        <v>51</v>
      </c>
      <c r="B5046" t="s">
        <v>73</v>
      </c>
      <c r="C5046" t="s">
        <v>120</v>
      </c>
      <c r="D5046" t="s">
        <v>97</v>
      </c>
      <c r="E5046" t="s">
        <v>94</v>
      </c>
      <c r="F5046" t="s">
        <v>93</v>
      </c>
      <c r="G5046">
        <v>8</v>
      </c>
    </row>
    <row r="5047" spans="1:7">
      <c r="A5047" t="s">
        <v>51</v>
      </c>
      <c r="B5047" t="s">
        <v>73</v>
      </c>
      <c r="C5047" t="s">
        <v>120</v>
      </c>
      <c r="D5047" t="s">
        <v>98</v>
      </c>
      <c r="E5047" t="s">
        <v>91</v>
      </c>
      <c r="F5047" t="s">
        <v>92</v>
      </c>
      <c r="G5047">
        <v>33</v>
      </c>
    </row>
    <row r="5048" spans="1:7">
      <c r="A5048" t="s">
        <v>51</v>
      </c>
      <c r="B5048" t="s">
        <v>73</v>
      </c>
      <c r="C5048" t="s">
        <v>120</v>
      </c>
      <c r="D5048" t="s">
        <v>98</v>
      </c>
      <c r="E5048" t="s">
        <v>91</v>
      </c>
      <c r="F5048" t="s">
        <v>93</v>
      </c>
      <c r="G5048">
        <v>68</v>
      </c>
    </row>
    <row r="5049" spans="1:7">
      <c r="A5049" t="s">
        <v>51</v>
      </c>
      <c r="B5049" t="s">
        <v>73</v>
      </c>
      <c r="C5049" t="s">
        <v>120</v>
      </c>
      <c r="D5049" t="s">
        <v>98</v>
      </c>
      <c r="E5049" t="s">
        <v>94</v>
      </c>
      <c r="F5049" t="s">
        <v>92</v>
      </c>
      <c r="G5049">
        <v>79</v>
      </c>
    </row>
    <row r="5050" spans="1:7">
      <c r="A5050" t="s">
        <v>51</v>
      </c>
      <c r="B5050" t="s">
        <v>73</v>
      </c>
      <c r="C5050" t="s">
        <v>120</v>
      </c>
      <c r="D5050" t="s">
        <v>98</v>
      </c>
      <c r="E5050" t="s">
        <v>94</v>
      </c>
      <c r="F5050" t="s">
        <v>93</v>
      </c>
      <c r="G5050">
        <v>154</v>
      </c>
    </row>
    <row r="5051" spans="1:7">
      <c r="A5051" t="s">
        <v>51</v>
      </c>
      <c r="B5051" t="s">
        <v>73</v>
      </c>
      <c r="C5051" t="s">
        <v>121</v>
      </c>
      <c r="D5051" t="s">
        <v>90</v>
      </c>
      <c r="E5051" t="s">
        <v>91</v>
      </c>
      <c r="F5051" t="s">
        <v>92</v>
      </c>
      <c r="G5051">
        <v>4</v>
      </c>
    </row>
    <row r="5052" spans="1:7">
      <c r="A5052" t="s">
        <v>51</v>
      </c>
      <c r="B5052" t="s">
        <v>73</v>
      </c>
      <c r="C5052" t="s">
        <v>121</v>
      </c>
      <c r="D5052" t="s">
        <v>90</v>
      </c>
      <c r="E5052" t="s">
        <v>91</v>
      </c>
      <c r="F5052" t="s">
        <v>93</v>
      </c>
      <c r="G5052">
        <v>10</v>
      </c>
    </row>
    <row r="5053" spans="1:7">
      <c r="A5053" t="s">
        <v>51</v>
      </c>
      <c r="B5053" t="s">
        <v>73</v>
      </c>
      <c r="C5053" t="s">
        <v>121</v>
      </c>
      <c r="D5053" t="s">
        <v>90</v>
      </c>
      <c r="E5053" t="s">
        <v>94</v>
      </c>
      <c r="F5053" t="s">
        <v>92</v>
      </c>
      <c r="G5053">
        <v>3</v>
      </c>
    </row>
    <row r="5054" spans="1:7">
      <c r="A5054" t="s">
        <v>51</v>
      </c>
      <c r="B5054" t="s">
        <v>73</v>
      </c>
      <c r="C5054" t="s">
        <v>121</v>
      </c>
      <c r="D5054" t="s">
        <v>90</v>
      </c>
      <c r="E5054" t="s">
        <v>94</v>
      </c>
      <c r="F5054" t="s">
        <v>93</v>
      </c>
      <c r="G5054">
        <v>3</v>
      </c>
    </row>
    <row r="5055" spans="1:7">
      <c r="A5055" t="s">
        <v>51</v>
      </c>
      <c r="B5055" t="s">
        <v>73</v>
      </c>
      <c r="C5055" t="s">
        <v>121</v>
      </c>
      <c r="D5055" t="s">
        <v>95</v>
      </c>
      <c r="E5055" t="s">
        <v>91</v>
      </c>
      <c r="F5055" t="s">
        <v>92</v>
      </c>
      <c r="G5055">
        <v>9</v>
      </c>
    </row>
    <row r="5056" spans="1:7">
      <c r="A5056" t="s">
        <v>51</v>
      </c>
      <c r="B5056" t="s">
        <v>73</v>
      </c>
      <c r="C5056" t="s">
        <v>121</v>
      </c>
      <c r="D5056" t="s">
        <v>95</v>
      </c>
      <c r="E5056" t="s">
        <v>91</v>
      </c>
      <c r="F5056" t="s">
        <v>93</v>
      </c>
      <c r="G5056">
        <v>18</v>
      </c>
    </row>
    <row r="5057" spans="1:7">
      <c r="A5057" t="s">
        <v>51</v>
      </c>
      <c r="B5057" t="s">
        <v>73</v>
      </c>
      <c r="C5057" t="s">
        <v>121</v>
      </c>
      <c r="D5057" t="s">
        <v>95</v>
      </c>
      <c r="E5057" t="s">
        <v>94</v>
      </c>
      <c r="F5057" t="s">
        <v>92</v>
      </c>
      <c r="G5057">
        <v>2</v>
      </c>
    </row>
    <row r="5058" spans="1:7">
      <c r="A5058" t="s">
        <v>51</v>
      </c>
      <c r="B5058" t="s">
        <v>73</v>
      </c>
      <c r="C5058" t="s">
        <v>121</v>
      </c>
      <c r="D5058" t="s">
        <v>95</v>
      </c>
      <c r="E5058" t="s">
        <v>94</v>
      </c>
      <c r="F5058" t="s">
        <v>93</v>
      </c>
      <c r="G5058">
        <v>9</v>
      </c>
    </row>
    <row r="5059" spans="1:7">
      <c r="A5059" t="s">
        <v>51</v>
      </c>
      <c r="B5059" t="s">
        <v>73</v>
      </c>
      <c r="C5059" t="s">
        <v>121</v>
      </c>
      <c r="D5059" t="s">
        <v>96</v>
      </c>
      <c r="E5059" t="s">
        <v>91</v>
      </c>
      <c r="F5059" t="s">
        <v>92</v>
      </c>
      <c r="G5059">
        <v>7</v>
      </c>
    </row>
    <row r="5060" spans="1:7">
      <c r="A5060" t="s">
        <v>51</v>
      </c>
      <c r="B5060" t="s">
        <v>73</v>
      </c>
      <c r="C5060" t="s">
        <v>121</v>
      </c>
      <c r="D5060" t="s">
        <v>96</v>
      </c>
      <c r="E5060" t="s">
        <v>91</v>
      </c>
      <c r="F5060" t="s">
        <v>93</v>
      </c>
      <c r="G5060">
        <v>5</v>
      </c>
    </row>
    <row r="5061" spans="1:7">
      <c r="A5061" t="s">
        <v>51</v>
      </c>
      <c r="B5061" t="s">
        <v>73</v>
      </c>
      <c r="C5061" t="s">
        <v>121</v>
      </c>
      <c r="D5061" t="s">
        <v>96</v>
      </c>
      <c r="E5061" t="s">
        <v>94</v>
      </c>
      <c r="F5061" t="s">
        <v>92</v>
      </c>
      <c r="G5061">
        <v>2</v>
      </c>
    </row>
    <row r="5062" spans="1:7">
      <c r="A5062" t="s">
        <v>51</v>
      </c>
      <c r="B5062" t="s">
        <v>73</v>
      </c>
      <c r="C5062" t="s">
        <v>121</v>
      </c>
      <c r="D5062" t="s">
        <v>96</v>
      </c>
      <c r="E5062" t="s">
        <v>94</v>
      </c>
      <c r="F5062" t="s">
        <v>93</v>
      </c>
      <c r="G5062">
        <v>3</v>
      </c>
    </row>
    <row r="5063" spans="1:7">
      <c r="A5063" t="s">
        <v>51</v>
      </c>
      <c r="B5063" t="s">
        <v>73</v>
      </c>
      <c r="C5063" t="s">
        <v>121</v>
      </c>
      <c r="D5063" t="s">
        <v>97</v>
      </c>
      <c r="E5063" t="s">
        <v>91</v>
      </c>
      <c r="F5063" t="s">
        <v>92</v>
      </c>
      <c r="G5063">
        <v>7</v>
      </c>
    </row>
    <row r="5064" spans="1:7">
      <c r="A5064" t="s">
        <v>51</v>
      </c>
      <c r="B5064" t="s">
        <v>73</v>
      </c>
      <c r="C5064" t="s">
        <v>121</v>
      </c>
      <c r="D5064" t="s">
        <v>97</v>
      </c>
      <c r="E5064" t="s">
        <v>91</v>
      </c>
      <c r="F5064" t="s">
        <v>93</v>
      </c>
      <c r="G5064">
        <v>6</v>
      </c>
    </row>
    <row r="5065" spans="1:7">
      <c r="A5065" t="s">
        <v>51</v>
      </c>
      <c r="B5065" t="s">
        <v>73</v>
      </c>
      <c r="C5065" t="s">
        <v>121</v>
      </c>
      <c r="D5065" t="s">
        <v>97</v>
      </c>
      <c r="E5065" t="s">
        <v>94</v>
      </c>
      <c r="F5065" t="s">
        <v>92</v>
      </c>
      <c r="G5065">
        <v>8</v>
      </c>
    </row>
    <row r="5066" spans="1:7">
      <c r="A5066" t="s">
        <v>51</v>
      </c>
      <c r="B5066" t="s">
        <v>73</v>
      </c>
      <c r="C5066" t="s">
        <v>121</v>
      </c>
      <c r="D5066" t="s">
        <v>97</v>
      </c>
      <c r="E5066" t="s">
        <v>94</v>
      </c>
      <c r="F5066" t="s">
        <v>93</v>
      </c>
      <c r="G5066">
        <v>6</v>
      </c>
    </row>
    <row r="5067" spans="1:7">
      <c r="A5067" t="s">
        <v>51</v>
      </c>
      <c r="B5067" t="s">
        <v>73</v>
      </c>
      <c r="C5067" t="s">
        <v>121</v>
      </c>
      <c r="D5067" t="s">
        <v>98</v>
      </c>
      <c r="E5067" t="s">
        <v>91</v>
      </c>
      <c r="F5067" t="s">
        <v>92</v>
      </c>
      <c r="G5067">
        <v>86</v>
      </c>
    </row>
    <row r="5068" spans="1:7">
      <c r="A5068" t="s">
        <v>51</v>
      </c>
      <c r="B5068" t="s">
        <v>73</v>
      </c>
      <c r="C5068" t="s">
        <v>121</v>
      </c>
      <c r="D5068" t="s">
        <v>98</v>
      </c>
      <c r="E5068" t="s">
        <v>91</v>
      </c>
      <c r="F5068" t="s">
        <v>93</v>
      </c>
      <c r="G5068">
        <v>160</v>
      </c>
    </row>
    <row r="5069" spans="1:7">
      <c r="A5069" t="s">
        <v>51</v>
      </c>
      <c r="B5069" t="s">
        <v>73</v>
      </c>
      <c r="C5069" t="s">
        <v>121</v>
      </c>
      <c r="D5069" t="s">
        <v>98</v>
      </c>
      <c r="E5069" t="s">
        <v>94</v>
      </c>
      <c r="F5069" t="s">
        <v>92</v>
      </c>
      <c r="G5069">
        <v>55</v>
      </c>
    </row>
    <row r="5070" spans="1:7">
      <c r="A5070" t="s">
        <v>51</v>
      </c>
      <c r="B5070" t="s">
        <v>73</v>
      </c>
      <c r="C5070" t="s">
        <v>121</v>
      </c>
      <c r="D5070" t="s">
        <v>98</v>
      </c>
      <c r="E5070" t="s">
        <v>94</v>
      </c>
      <c r="F5070" t="s">
        <v>93</v>
      </c>
      <c r="G5070">
        <v>111</v>
      </c>
    </row>
    <row r="5071" spans="1:7">
      <c r="A5071" t="s">
        <v>51</v>
      </c>
      <c r="B5071" t="s">
        <v>73</v>
      </c>
      <c r="C5071" t="s">
        <v>122</v>
      </c>
      <c r="D5071" t="s">
        <v>95</v>
      </c>
      <c r="E5071" t="s">
        <v>94</v>
      </c>
      <c r="F5071" t="s">
        <v>92</v>
      </c>
      <c r="G5071">
        <v>1</v>
      </c>
    </row>
    <row r="5072" spans="1:7">
      <c r="A5072" t="s">
        <v>51</v>
      </c>
      <c r="B5072" t="s">
        <v>73</v>
      </c>
      <c r="C5072" t="s">
        <v>122</v>
      </c>
      <c r="D5072" t="s">
        <v>96</v>
      </c>
      <c r="E5072" t="s">
        <v>91</v>
      </c>
      <c r="F5072" t="s">
        <v>92</v>
      </c>
      <c r="G5072">
        <v>2</v>
      </c>
    </row>
    <row r="5073" spans="1:7">
      <c r="A5073" t="s">
        <v>51</v>
      </c>
      <c r="B5073" t="s">
        <v>73</v>
      </c>
      <c r="C5073" t="s">
        <v>122</v>
      </c>
      <c r="D5073" t="s">
        <v>96</v>
      </c>
      <c r="E5073" t="s">
        <v>91</v>
      </c>
      <c r="F5073" t="s">
        <v>93</v>
      </c>
      <c r="G5073">
        <v>1</v>
      </c>
    </row>
    <row r="5074" spans="1:7">
      <c r="A5074" t="s">
        <v>51</v>
      </c>
      <c r="B5074" t="s">
        <v>73</v>
      </c>
      <c r="C5074" t="s">
        <v>122</v>
      </c>
      <c r="D5074" t="s">
        <v>96</v>
      </c>
      <c r="E5074" t="s">
        <v>94</v>
      </c>
      <c r="F5074" t="s">
        <v>92</v>
      </c>
      <c r="G5074">
        <v>1</v>
      </c>
    </row>
    <row r="5075" spans="1:7">
      <c r="A5075" t="s">
        <v>51</v>
      </c>
      <c r="B5075" t="s">
        <v>73</v>
      </c>
      <c r="C5075" t="s">
        <v>122</v>
      </c>
      <c r="D5075" t="s">
        <v>97</v>
      </c>
      <c r="E5075" t="s">
        <v>91</v>
      </c>
      <c r="F5075" t="s">
        <v>93</v>
      </c>
      <c r="G5075">
        <v>1</v>
      </c>
    </row>
    <row r="5076" spans="1:7">
      <c r="A5076" t="s">
        <v>51</v>
      </c>
      <c r="B5076" t="s">
        <v>73</v>
      </c>
      <c r="C5076" t="s">
        <v>122</v>
      </c>
      <c r="D5076" t="s">
        <v>97</v>
      </c>
      <c r="E5076" t="s">
        <v>94</v>
      </c>
      <c r="F5076" t="s">
        <v>92</v>
      </c>
      <c r="G5076">
        <v>1</v>
      </c>
    </row>
    <row r="5077" spans="1:7">
      <c r="A5077" t="s">
        <v>51</v>
      </c>
      <c r="B5077" t="s">
        <v>73</v>
      </c>
      <c r="C5077" t="s">
        <v>122</v>
      </c>
      <c r="D5077" t="s">
        <v>97</v>
      </c>
      <c r="E5077" t="s">
        <v>94</v>
      </c>
      <c r="F5077" t="s">
        <v>93</v>
      </c>
      <c r="G5077">
        <v>2</v>
      </c>
    </row>
    <row r="5078" spans="1:7">
      <c r="A5078" t="s">
        <v>51</v>
      </c>
      <c r="B5078" t="s">
        <v>73</v>
      </c>
      <c r="C5078" t="s">
        <v>122</v>
      </c>
      <c r="D5078" t="s">
        <v>98</v>
      </c>
      <c r="E5078" t="s">
        <v>91</v>
      </c>
      <c r="F5078" t="s">
        <v>92</v>
      </c>
      <c r="G5078">
        <v>7</v>
      </c>
    </row>
    <row r="5079" spans="1:7">
      <c r="A5079" t="s">
        <v>51</v>
      </c>
      <c r="B5079" t="s">
        <v>73</v>
      </c>
      <c r="C5079" t="s">
        <v>122</v>
      </c>
      <c r="D5079" t="s">
        <v>98</v>
      </c>
      <c r="E5079" t="s">
        <v>91</v>
      </c>
      <c r="F5079" t="s">
        <v>93</v>
      </c>
      <c r="G5079">
        <v>11</v>
      </c>
    </row>
    <row r="5080" spans="1:7">
      <c r="A5080" t="s">
        <v>51</v>
      </c>
      <c r="B5080" t="s">
        <v>73</v>
      </c>
      <c r="C5080" t="s">
        <v>122</v>
      </c>
      <c r="D5080" t="s">
        <v>98</v>
      </c>
      <c r="E5080" t="s">
        <v>94</v>
      </c>
      <c r="F5080" t="s">
        <v>92</v>
      </c>
      <c r="G5080">
        <v>11</v>
      </c>
    </row>
    <row r="5081" spans="1:7">
      <c r="A5081" t="s">
        <v>51</v>
      </c>
      <c r="B5081" t="s">
        <v>73</v>
      </c>
      <c r="C5081" t="s">
        <v>122</v>
      </c>
      <c r="D5081" t="s">
        <v>98</v>
      </c>
      <c r="E5081" t="s">
        <v>94</v>
      </c>
      <c r="F5081" t="s">
        <v>93</v>
      </c>
      <c r="G5081">
        <v>31</v>
      </c>
    </row>
    <row r="5082" spans="1:7">
      <c r="A5082" t="s">
        <v>53</v>
      </c>
      <c r="B5082" t="s">
        <v>75</v>
      </c>
      <c r="C5082" t="s">
        <v>75</v>
      </c>
      <c r="D5082" t="s">
        <v>90</v>
      </c>
      <c r="E5082" t="s">
        <v>91</v>
      </c>
      <c r="F5082" t="s">
        <v>92</v>
      </c>
      <c r="G5082">
        <v>3</v>
      </c>
    </row>
    <row r="5083" spans="1:7">
      <c r="A5083" t="s">
        <v>53</v>
      </c>
      <c r="B5083" t="s">
        <v>75</v>
      </c>
      <c r="C5083" t="s">
        <v>75</v>
      </c>
      <c r="D5083" t="s">
        <v>90</v>
      </c>
      <c r="E5083" t="s">
        <v>91</v>
      </c>
      <c r="F5083" t="s">
        <v>93</v>
      </c>
      <c r="G5083">
        <v>1</v>
      </c>
    </row>
    <row r="5084" spans="1:7">
      <c r="A5084" t="s">
        <v>53</v>
      </c>
      <c r="B5084" t="s">
        <v>75</v>
      </c>
      <c r="C5084" t="s">
        <v>75</v>
      </c>
      <c r="D5084" t="s">
        <v>96</v>
      </c>
      <c r="E5084" t="s">
        <v>91</v>
      </c>
      <c r="F5084" t="s">
        <v>92</v>
      </c>
      <c r="G5084">
        <v>1</v>
      </c>
    </row>
    <row r="5085" spans="1:7">
      <c r="A5085" t="s">
        <v>53</v>
      </c>
      <c r="B5085" t="s">
        <v>75</v>
      </c>
      <c r="C5085" t="s">
        <v>75</v>
      </c>
      <c r="D5085" t="s">
        <v>96</v>
      </c>
      <c r="E5085" t="s">
        <v>91</v>
      </c>
      <c r="F5085" t="s">
        <v>93</v>
      </c>
      <c r="G5085">
        <v>1</v>
      </c>
    </row>
    <row r="5086" spans="1:7">
      <c r="A5086" t="s">
        <v>53</v>
      </c>
      <c r="B5086" t="s">
        <v>75</v>
      </c>
      <c r="C5086" t="s">
        <v>75</v>
      </c>
      <c r="D5086" t="s">
        <v>97</v>
      </c>
      <c r="E5086" t="s">
        <v>91</v>
      </c>
      <c r="F5086" t="s">
        <v>93</v>
      </c>
      <c r="G5086">
        <v>1</v>
      </c>
    </row>
    <row r="5087" spans="1:7">
      <c r="A5087" t="s">
        <v>53</v>
      </c>
      <c r="B5087" t="s">
        <v>75</v>
      </c>
      <c r="C5087" t="s">
        <v>75</v>
      </c>
      <c r="D5087" t="s">
        <v>97</v>
      </c>
      <c r="E5087" t="s">
        <v>94</v>
      </c>
      <c r="F5087" t="s">
        <v>92</v>
      </c>
      <c r="G5087">
        <v>2</v>
      </c>
    </row>
    <row r="5088" spans="1:7">
      <c r="A5088" t="s">
        <v>53</v>
      </c>
      <c r="B5088" t="s">
        <v>75</v>
      </c>
      <c r="C5088" t="s">
        <v>75</v>
      </c>
      <c r="D5088" t="s">
        <v>97</v>
      </c>
      <c r="E5088" t="s">
        <v>94</v>
      </c>
      <c r="F5088" t="s">
        <v>93</v>
      </c>
      <c r="G5088">
        <v>1</v>
      </c>
    </row>
    <row r="5089" spans="1:7">
      <c r="A5089" t="s">
        <v>53</v>
      </c>
      <c r="B5089" t="s">
        <v>75</v>
      </c>
      <c r="C5089" t="s">
        <v>75</v>
      </c>
      <c r="D5089" t="s">
        <v>98</v>
      </c>
      <c r="E5089" t="s">
        <v>91</v>
      </c>
      <c r="F5089" t="s">
        <v>92</v>
      </c>
      <c r="G5089">
        <v>2</v>
      </c>
    </row>
    <row r="5090" spans="1:7">
      <c r="A5090" t="s">
        <v>53</v>
      </c>
      <c r="B5090" t="s">
        <v>75</v>
      </c>
      <c r="C5090" t="s">
        <v>75</v>
      </c>
      <c r="D5090" t="s">
        <v>98</v>
      </c>
      <c r="E5090" t="s">
        <v>91</v>
      </c>
      <c r="F5090" t="s">
        <v>93</v>
      </c>
      <c r="G5090">
        <v>4</v>
      </c>
    </row>
    <row r="5091" spans="1:7">
      <c r="A5091" t="s">
        <v>53</v>
      </c>
      <c r="B5091" t="s">
        <v>75</v>
      </c>
      <c r="C5091" t="s">
        <v>75</v>
      </c>
      <c r="D5091" t="s">
        <v>98</v>
      </c>
      <c r="E5091" t="s">
        <v>94</v>
      </c>
      <c r="F5091" t="s">
        <v>92</v>
      </c>
      <c r="G5091">
        <v>22</v>
      </c>
    </row>
    <row r="5092" spans="1:7">
      <c r="A5092" t="s">
        <v>53</v>
      </c>
      <c r="B5092" t="s">
        <v>75</v>
      </c>
      <c r="C5092" t="s">
        <v>75</v>
      </c>
      <c r="D5092" t="s">
        <v>98</v>
      </c>
      <c r="E5092" t="s">
        <v>94</v>
      </c>
      <c r="F5092" t="s">
        <v>93</v>
      </c>
      <c r="G5092">
        <v>10</v>
      </c>
    </row>
    <row r="5093" spans="1:7">
      <c r="A5093" t="s">
        <v>53</v>
      </c>
      <c r="B5093" t="s">
        <v>75</v>
      </c>
      <c r="C5093" t="s">
        <v>100</v>
      </c>
      <c r="D5093" t="s">
        <v>97</v>
      </c>
      <c r="E5093" t="s">
        <v>91</v>
      </c>
      <c r="F5093" t="s">
        <v>93</v>
      </c>
      <c r="G5093">
        <v>2</v>
      </c>
    </row>
    <row r="5094" spans="1:7">
      <c r="A5094" t="s">
        <v>53</v>
      </c>
      <c r="B5094" t="s">
        <v>75</v>
      </c>
      <c r="C5094" t="s">
        <v>100</v>
      </c>
      <c r="D5094" t="s">
        <v>98</v>
      </c>
      <c r="E5094" t="s">
        <v>91</v>
      </c>
      <c r="F5094" t="s">
        <v>93</v>
      </c>
      <c r="G5094">
        <v>2</v>
      </c>
    </row>
    <row r="5095" spans="1:7">
      <c r="A5095" t="s">
        <v>53</v>
      </c>
      <c r="B5095" t="s">
        <v>75</v>
      </c>
      <c r="C5095" t="s">
        <v>100</v>
      </c>
      <c r="D5095" t="s">
        <v>98</v>
      </c>
      <c r="E5095" t="s">
        <v>94</v>
      </c>
      <c r="F5095" t="s">
        <v>93</v>
      </c>
      <c r="G5095">
        <v>1</v>
      </c>
    </row>
    <row r="5096" spans="1:7">
      <c r="A5096" t="s">
        <v>53</v>
      </c>
      <c r="B5096" t="s">
        <v>75</v>
      </c>
      <c r="C5096" t="s">
        <v>101</v>
      </c>
      <c r="D5096" t="s">
        <v>98</v>
      </c>
      <c r="E5096" t="s">
        <v>91</v>
      </c>
      <c r="F5096" t="s">
        <v>92</v>
      </c>
      <c r="G5096">
        <v>2</v>
      </c>
    </row>
    <row r="5097" spans="1:7">
      <c r="A5097" t="s">
        <v>53</v>
      </c>
      <c r="B5097" t="s">
        <v>75</v>
      </c>
      <c r="C5097" t="s">
        <v>101</v>
      </c>
      <c r="D5097" t="s">
        <v>98</v>
      </c>
      <c r="E5097" t="s">
        <v>94</v>
      </c>
      <c r="F5097" t="s">
        <v>92</v>
      </c>
      <c r="G5097">
        <v>2</v>
      </c>
    </row>
    <row r="5098" spans="1:7">
      <c r="A5098" t="s">
        <v>53</v>
      </c>
      <c r="B5098" t="s">
        <v>75</v>
      </c>
      <c r="C5098" t="s">
        <v>101</v>
      </c>
      <c r="D5098" t="s">
        <v>98</v>
      </c>
      <c r="E5098" t="s">
        <v>94</v>
      </c>
      <c r="F5098" t="s">
        <v>93</v>
      </c>
      <c r="G5098">
        <v>3</v>
      </c>
    </row>
    <row r="5099" spans="1:7">
      <c r="A5099" t="s">
        <v>53</v>
      </c>
      <c r="B5099" t="s">
        <v>75</v>
      </c>
      <c r="C5099" t="s">
        <v>102</v>
      </c>
      <c r="D5099" t="s">
        <v>90</v>
      </c>
      <c r="E5099" t="s">
        <v>91</v>
      </c>
      <c r="F5099" t="s">
        <v>92</v>
      </c>
      <c r="G5099">
        <v>1</v>
      </c>
    </row>
    <row r="5100" spans="1:7">
      <c r="A5100" t="s">
        <v>53</v>
      </c>
      <c r="B5100" t="s">
        <v>75</v>
      </c>
      <c r="C5100" t="s">
        <v>102</v>
      </c>
      <c r="D5100" t="s">
        <v>90</v>
      </c>
      <c r="E5100" t="s">
        <v>91</v>
      </c>
      <c r="F5100" t="s">
        <v>93</v>
      </c>
      <c r="G5100">
        <v>1</v>
      </c>
    </row>
    <row r="5101" spans="1:7">
      <c r="A5101" t="s">
        <v>53</v>
      </c>
      <c r="B5101" t="s">
        <v>75</v>
      </c>
      <c r="C5101" t="s">
        <v>102</v>
      </c>
      <c r="D5101" t="s">
        <v>97</v>
      </c>
      <c r="E5101" t="s">
        <v>91</v>
      </c>
      <c r="F5101" t="s">
        <v>92</v>
      </c>
      <c r="G5101">
        <v>1</v>
      </c>
    </row>
    <row r="5102" spans="1:7">
      <c r="A5102" t="s">
        <v>53</v>
      </c>
      <c r="B5102" t="s">
        <v>75</v>
      </c>
      <c r="C5102" t="s">
        <v>102</v>
      </c>
      <c r="D5102" t="s">
        <v>97</v>
      </c>
      <c r="E5102" t="s">
        <v>91</v>
      </c>
      <c r="F5102" t="s">
        <v>93</v>
      </c>
      <c r="G5102">
        <v>2</v>
      </c>
    </row>
    <row r="5103" spans="1:7">
      <c r="A5103" t="s">
        <v>53</v>
      </c>
      <c r="B5103" t="s">
        <v>75</v>
      </c>
      <c r="C5103" t="s">
        <v>102</v>
      </c>
      <c r="D5103" t="s">
        <v>98</v>
      </c>
      <c r="E5103" t="s">
        <v>91</v>
      </c>
      <c r="F5103" t="s">
        <v>92</v>
      </c>
      <c r="G5103">
        <v>1</v>
      </c>
    </row>
    <row r="5104" spans="1:7">
      <c r="A5104" t="s">
        <v>53</v>
      </c>
      <c r="B5104" t="s">
        <v>75</v>
      </c>
      <c r="C5104" t="s">
        <v>102</v>
      </c>
      <c r="D5104" t="s">
        <v>98</v>
      </c>
      <c r="E5104" t="s">
        <v>91</v>
      </c>
      <c r="F5104" t="s">
        <v>93</v>
      </c>
      <c r="G5104">
        <v>3</v>
      </c>
    </row>
    <row r="5105" spans="1:7">
      <c r="A5105" t="s">
        <v>53</v>
      </c>
      <c r="B5105" t="s">
        <v>65</v>
      </c>
      <c r="C5105" t="s">
        <v>65</v>
      </c>
      <c r="D5105" t="s">
        <v>90</v>
      </c>
      <c r="E5105" t="s">
        <v>91</v>
      </c>
      <c r="F5105" t="s">
        <v>92</v>
      </c>
      <c r="G5105">
        <v>1</v>
      </c>
    </row>
    <row r="5106" spans="1:7">
      <c r="A5106" t="s">
        <v>53</v>
      </c>
      <c r="B5106" t="s">
        <v>65</v>
      </c>
      <c r="C5106" t="s">
        <v>65</v>
      </c>
      <c r="D5106" t="s">
        <v>95</v>
      </c>
      <c r="E5106" t="s">
        <v>91</v>
      </c>
      <c r="F5106" t="s">
        <v>92</v>
      </c>
      <c r="G5106">
        <v>1</v>
      </c>
    </row>
    <row r="5107" spans="1:7">
      <c r="A5107" t="s">
        <v>53</v>
      </c>
      <c r="B5107" t="s">
        <v>65</v>
      </c>
      <c r="C5107" t="s">
        <v>65</v>
      </c>
      <c r="D5107" t="s">
        <v>96</v>
      </c>
      <c r="E5107" t="s">
        <v>91</v>
      </c>
      <c r="F5107" t="s">
        <v>92</v>
      </c>
      <c r="G5107">
        <v>1</v>
      </c>
    </row>
    <row r="5108" spans="1:7">
      <c r="A5108" t="s">
        <v>53</v>
      </c>
      <c r="B5108" t="s">
        <v>65</v>
      </c>
      <c r="C5108" t="s">
        <v>65</v>
      </c>
      <c r="D5108" t="s">
        <v>97</v>
      </c>
      <c r="E5108" t="s">
        <v>91</v>
      </c>
      <c r="F5108" t="s">
        <v>92</v>
      </c>
      <c r="G5108">
        <v>1</v>
      </c>
    </row>
    <row r="5109" spans="1:7">
      <c r="A5109" t="s">
        <v>53</v>
      </c>
      <c r="B5109" t="s">
        <v>65</v>
      </c>
      <c r="C5109" t="s">
        <v>65</v>
      </c>
      <c r="D5109" t="s">
        <v>97</v>
      </c>
      <c r="E5109" t="s">
        <v>94</v>
      </c>
      <c r="F5109" t="s">
        <v>92</v>
      </c>
      <c r="G5109">
        <v>1</v>
      </c>
    </row>
    <row r="5110" spans="1:7">
      <c r="A5110" t="s">
        <v>53</v>
      </c>
      <c r="B5110" t="s">
        <v>65</v>
      </c>
      <c r="C5110" t="s">
        <v>65</v>
      </c>
      <c r="D5110" t="s">
        <v>98</v>
      </c>
      <c r="E5110" t="s">
        <v>91</v>
      </c>
      <c r="F5110" t="s">
        <v>92</v>
      </c>
      <c r="G5110">
        <v>6</v>
      </c>
    </row>
    <row r="5111" spans="1:7">
      <c r="A5111" t="s">
        <v>53</v>
      </c>
      <c r="B5111" t="s">
        <v>65</v>
      </c>
      <c r="C5111" t="s">
        <v>65</v>
      </c>
      <c r="D5111" t="s">
        <v>98</v>
      </c>
      <c r="E5111" t="s">
        <v>94</v>
      </c>
      <c r="F5111" t="s">
        <v>92</v>
      </c>
      <c r="G5111">
        <v>24</v>
      </c>
    </row>
    <row r="5112" spans="1:7">
      <c r="A5112" t="s">
        <v>53</v>
      </c>
      <c r="B5112" t="s">
        <v>61</v>
      </c>
      <c r="C5112" t="s">
        <v>103</v>
      </c>
      <c r="D5112" t="s">
        <v>90</v>
      </c>
      <c r="E5112" t="s">
        <v>94</v>
      </c>
      <c r="F5112" t="s">
        <v>93</v>
      </c>
      <c r="G5112">
        <v>1</v>
      </c>
    </row>
    <row r="5113" spans="1:7">
      <c r="A5113" t="s">
        <v>53</v>
      </c>
      <c r="B5113" t="s">
        <v>61</v>
      </c>
      <c r="C5113" t="s">
        <v>103</v>
      </c>
      <c r="D5113" t="s">
        <v>98</v>
      </c>
      <c r="E5113" t="s">
        <v>91</v>
      </c>
      <c r="F5113" t="s">
        <v>92</v>
      </c>
      <c r="G5113">
        <v>1</v>
      </c>
    </row>
    <row r="5114" spans="1:7">
      <c r="A5114" t="s">
        <v>53</v>
      </c>
      <c r="B5114" t="s">
        <v>61</v>
      </c>
      <c r="C5114" t="s">
        <v>103</v>
      </c>
      <c r="D5114" t="s">
        <v>98</v>
      </c>
      <c r="E5114" t="s">
        <v>91</v>
      </c>
      <c r="F5114" t="s">
        <v>93</v>
      </c>
      <c r="G5114">
        <v>2</v>
      </c>
    </row>
    <row r="5115" spans="1:7">
      <c r="A5115" t="s">
        <v>53</v>
      </c>
      <c r="B5115" t="s">
        <v>61</v>
      </c>
      <c r="C5115" t="s">
        <v>103</v>
      </c>
      <c r="D5115" t="s">
        <v>98</v>
      </c>
      <c r="E5115" t="s">
        <v>94</v>
      </c>
      <c r="F5115" t="s">
        <v>92</v>
      </c>
      <c r="G5115">
        <v>6</v>
      </c>
    </row>
    <row r="5116" spans="1:7">
      <c r="A5116" t="s">
        <v>53</v>
      </c>
      <c r="B5116" t="s">
        <v>61</v>
      </c>
      <c r="C5116" t="s">
        <v>103</v>
      </c>
      <c r="D5116" t="s">
        <v>98</v>
      </c>
      <c r="E5116" t="s">
        <v>94</v>
      </c>
      <c r="F5116" t="s">
        <v>93</v>
      </c>
      <c r="G5116">
        <v>3</v>
      </c>
    </row>
    <row r="5117" spans="1:7">
      <c r="A5117" t="s">
        <v>53</v>
      </c>
      <c r="B5117" t="s">
        <v>61</v>
      </c>
      <c r="C5117" t="s">
        <v>104</v>
      </c>
      <c r="D5117" t="s">
        <v>98</v>
      </c>
      <c r="E5117" t="s">
        <v>91</v>
      </c>
      <c r="F5117" t="s">
        <v>92</v>
      </c>
      <c r="G5117">
        <v>1</v>
      </c>
    </row>
    <row r="5118" spans="1:7">
      <c r="A5118" t="s">
        <v>53</v>
      </c>
      <c r="B5118" t="s">
        <v>61</v>
      </c>
      <c r="C5118" t="s">
        <v>104</v>
      </c>
      <c r="D5118" t="s">
        <v>98</v>
      </c>
      <c r="E5118" t="s">
        <v>94</v>
      </c>
      <c r="F5118" t="s">
        <v>92</v>
      </c>
      <c r="G5118">
        <v>2</v>
      </c>
    </row>
    <row r="5119" spans="1:7">
      <c r="A5119" t="s">
        <v>53</v>
      </c>
      <c r="B5119" t="s">
        <v>61</v>
      </c>
      <c r="C5119" t="s">
        <v>104</v>
      </c>
      <c r="D5119" t="s">
        <v>98</v>
      </c>
      <c r="E5119" t="s">
        <v>94</v>
      </c>
      <c r="F5119" t="s">
        <v>93</v>
      </c>
      <c r="G5119">
        <v>1</v>
      </c>
    </row>
    <row r="5120" spans="1:7">
      <c r="A5120" t="s">
        <v>53</v>
      </c>
      <c r="B5120" t="s">
        <v>59</v>
      </c>
      <c r="C5120" t="s">
        <v>105</v>
      </c>
      <c r="D5120" t="s">
        <v>98</v>
      </c>
      <c r="E5120" t="s">
        <v>94</v>
      </c>
      <c r="F5120" t="s">
        <v>92</v>
      </c>
      <c r="G5120">
        <v>1</v>
      </c>
    </row>
    <row r="5121" spans="1:7">
      <c r="A5121" t="s">
        <v>53</v>
      </c>
      <c r="B5121" t="s">
        <v>59</v>
      </c>
      <c r="C5121" t="s">
        <v>105</v>
      </c>
      <c r="D5121" t="s">
        <v>98</v>
      </c>
      <c r="E5121" t="s">
        <v>94</v>
      </c>
      <c r="F5121" t="s">
        <v>93</v>
      </c>
      <c r="G5121">
        <v>1</v>
      </c>
    </row>
    <row r="5122" spans="1:7">
      <c r="A5122" t="s">
        <v>53</v>
      </c>
      <c r="B5122" t="s">
        <v>59</v>
      </c>
      <c r="C5122" t="s">
        <v>106</v>
      </c>
      <c r="D5122" t="s">
        <v>97</v>
      </c>
      <c r="E5122" t="s">
        <v>94</v>
      </c>
      <c r="F5122" t="s">
        <v>92</v>
      </c>
      <c r="G5122">
        <v>1</v>
      </c>
    </row>
    <row r="5123" spans="1:7">
      <c r="A5123" t="s">
        <v>53</v>
      </c>
      <c r="B5123" t="s">
        <v>59</v>
      </c>
      <c r="C5123" t="s">
        <v>106</v>
      </c>
      <c r="D5123" t="s">
        <v>98</v>
      </c>
      <c r="E5123" t="s">
        <v>94</v>
      </c>
      <c r="F5123" t="s">
        <v>92</v>
      </c>
      <c r="G5123">
        <v>1</v>
      </c>
    </row>
    <row r="5124" spans="1:7">
      <c r="A5124" t="s">
        <v>53</v>
      </c>
      <c r="B5124" t="s">
        <v>59</v>
      </c>
      <c r="C5124" t="s">
        <v>106</v>
      </c>
      <c r="D5124" t="s">
        <v>98</v>
      </c>
      <c r="E5124" t="s">
        <v>94</v>
      </c>
      <c r="F5124" t="s">
        <v>93</v>
      </c>
      <c r="G5124">
        <v>2</v>
      </c>
    </row>
    <row r="5125" spans="1:7">
      <c r="A5125" t="s">
        <v>53</v>
      </c>
      <c r="B5125" t="s">
        <v>59</v>
      </c>
      <c r="C5125" t="s">
        <v>107</v>
      </c>
      <c r="D5125" t="s">
        <v>97</v>
      </c>
      <c r="E5125" t="s">
        <v>94</v>
      </c>
      <c r="F5125" t="s">
        <v>93</v>
      </c>
      <c r="G5125">
        <v>1</v>
      </c>
    </row>
    <row r="5126" spans="1:7">
      <c r="A5126" t="s">
        <v>53</v>
      </c>
      <c r="B5126" t="s">
        <v>59</v>
      </c>
      <c r="C5126" t="s">
        <v>107</v>
      </c>
      <c r="D5126" t="s">
        <v>98</v>
      </c>
      <c r="E5126" t="s">
        <v>94</v>
      </c>
      <c r="F5126" t="s">
        <v>92</v>
      </c>
      <c r="G5126">
        <v>1</v>
      </c>
    </row>
    <row r="5127" spans="1:7">
      <c r="A5127" t="s">
        <v>53</v>
      </c>
      <c r="B5127" t="s">
        <v>59</v>
      </c>
      <c r="C5127" t="s">
        <v>107</v>
      </c>
      <c r="D5127" t="s">
        <v>98</v>
      </c>
      <c r="E5127" t="s">
        <v>94</v>
      </c>
      <c r="F5127" t="s">
        <v>93</v>
      </c>
      <c r="G5127">
        <v>1</v>
      </c>
    </row>
    <row r="5128" spans="1:7">
      <c r="A5128" t="s">
        <v>53</v>
      </c>
      <c r="B5128" t="s">
        <v>59</v>
      </c>
      <c r="C5128" t="s">
        <v>108</v>
      </c>
      <c r="D5128" t="s">
        <v>97</v>
      </c>
      <c r="E5128" t="s">
        <v>94</v>
      </c>
      <c r="F5128" t="s">
        <v>92</v>
      </c>
      <c r="G5128">
        <v>2</v>
      </c>
    </row>
    <row r="5129" spans="1:7">
      <c r="A5129" t="s">
        <v>53</v>
      </c>
      <c r="B5129" t="s">
        <v>59</v>
      </c>
      <c r="C5129" t="s">
        <v>108</v>
      </c>
      <c r="D5129" t="s">
        <v>98</v>
      </c>
      <c r="E5129" t="s">
        <v>91</v>
      </c>
      <c r="F5129" t="s">
        <v>92</v>
      </c>
      <c r="G5129">
        <v>2</v>
      </c>
    </row>
    <row r="5130" spans="1:7">
      <c r="A5130" t="s">
        <v>53</v>
      </c>
      <c r="B5130" t="s">
        <v>59</v>
      </c>
      <c r="C5130" t="s">
        <v>108</v>
      </c>
      <c r="D5130" t="s">
        <v>98</v>
      </c>
      <c r="E5130" t="s">
        <v>94</v>
      </c>
      <c r="F5130" t="s">
        <v>92</v>
      </c>
      <c r="G5130">
        <v>2</v>
      </c>
    </row>
    <row r="5131" spans="1:7">
      <c r="A5131" t="s">
        <v>53</v>
      </c>
      <c r="B5131" t="s">
        <v>59</v>
      </c>
      <c r="C5131" t="s">
        <v>108</v>
      </c>
      <c r="D5131" t="s">
        <v>98</v>
      </c>
      <c r="E5131" t="s">
        <v>94</v>
      </c>
      <c r="F5131" t="s">
        <v>93</v>
      </c>
      <c r="G5131">
        <v>1</v>
      </c>
    </row>
    <row r="5132" spans="1:7">
      <c r="A5132" t="s">
        <v>53</v>
      </c>
      <c r="B5132" t="s">
        <v>59</v>
      </c>
      <c r="C5132" t="s">
        <v>109</v>
      </c>
      <c r="D5132" t="s">
        <v>98</v>
      </c>
      <c r="E5132" t="s">
        <v>94</v>
      </c>
      <c r="F5132" t="s">
        <v>92</v>
      </c>
      <c r="G5132">
        <v>3</v>
      </c>
    </row>
    <row r="5133" spans="1:7">
      <c r="A5133" t="s">
        <v>53</v>
      </c>
      <c r="B5133" t="s">
        <v>59</v>
      </c>
      <c r="C5133" t="s">
        <v>109</v>
      </c>
      <c r="D5133" t="s">
        <v>98</v>
      </c>
      <c r="E5133" t="s">
        <v>94</v>
      </c>
      <c r="F5133" t="s">
        <v>93</v>
      </c>
      <c r="G5133">
        <v>1</v>
      </c>
    </row>
    <row r="5134" spans="1:7">
      <c r="A5134" t="s">
        <v>53</v>
      </c>
      <c r="B5134" t="s">
        <v>59</v>
      </c>
      <c r="C5134" t="s">
        <v>110</v>
      </c>
      <c r="D5134" t="s">
        <v>98</v>
      </c>
      <c r="E5134" t="s">
        <v>94</v>
      </c>
      <c r="F5134" t="s">
        <v>93</v>
      </c>
      <c r="G5134">
        <v>1</v>
      </c>
    </row>
    <row r="5135" spans="1:7">
      <c r="A5135" t="s">
        <v>53</v>
      </c>
      <c r="B5135" t="s">
        <v>59</v>
      </c>
      <c r="C5135" t="s">
        <v>111</v>
      </c>
      <c r="D5135" t="s">
        <v>98</v>
      </c>
      <c r="E5135" t="s">
        <v>91</v>
      </c>
      <c r="F5135" t="s">
        <v>92</v>
      </c>
      <c r="G5135">
        <v>1</v>
      </c>
    </row>
    <row r="5136" spans="1:7">
      <c r="A5136" t="s">
        <v>53</v>
      </c>
      <c r="B5136" t="s">
        <v>59</v>
      </c>
      <c r="C5136" t="s">
        <v>111</v>
      </c>
      <c r="D5136" t="s">
        <v>98</v>
      </c>
      <c r="E5136" t="s">
        <v>94</v>
      </c>
      <c r="F5136" t="s">
        <v>92</v>
      </c>
      <c r="G5136">
        <v>2</v>
      </c>
    </row>
    <row r="5137" spans="1:7">
      <c r="A5137" t="s">
        <v>53</v>
      </c>
      <c r="B5137" t="s">
        <v>59</v>
      </c>
      <c r="C5137" t="s">
        <v>111</v>
      </c>
      <c r="D5137" t="s">
        <v>98</v>
      </c>
      <c r="E5137" t="s">
        <v>94</v>
      </c>
      <c r="F5137" t="s">
        <v>93</v>
      </c>
      <c r="G5137">
        <v>2</v>
      </c>
    </row>
    <row r="5138" spans="1:7">
      <c r="A5138" t="s">
        <v>53</v>
      </c>
      <c r="B5138" t="s">
        <v>67</v>
      </c>
      <c r="C5138" t="s">
        <v>112</v>
      </c>
      <c r="D5138" t="s">
        <v>98</v>
      </c>
      <c r="E5138" t="s">
        <v>91</v>
      </c>
      <c r="F5138" t="s">
        <v>92</v>
      </c>
      <c r="G5138">
        <v>1</v>
      </c>
    </row>
    <row r="5139" spans="1:7">
      <c r="A5139" t="s">
        <v>53</v>
      </c>
      <c r="B5139" t="s">
        <v>67</v>
      </c>
      <c r="C5139" t="s">
        <v>113</v>
      </c>
      <c r="D5139" t="s">
        <v>97</v>
      </c>
      <c r="E5139" t="s">
        <v>94</v>
      </c>
      <c r="F5139" t="s">
        <v>92</v>
      </c>
      <c r="G5139">
        <v>1</v>
      </c>
    </row>
    <row r="5140" spans="1:7">
      <c r="A5140" t="s">
        <v>53</v>
      </c>
      <c r="B5140" t="s">
        <v>67</v>
      </c>
      <c r="C5140" t="s">
        <v>113</v>
      </c>
      <c r="D5140" t="s">
        <v>98</v>
      </c>
      <c r="E5140" t="s">
        <v>91</v>
      </c>
      <c r="F5140" t="s">
        <v>92</v>
      </c>
      <c r="G5140">
        <v>1</v>
      </c>
    </row>
    <row r="5141" spans="1:7">
      <c r="A5141" t="s">
        <v>53</v>
      </c>
      <c r="B5141" t="s">
        <v>67</v>
      </c>
      <c r="C5141" t="s">
        <v>113</v>
      </c>
      <c r="D5141" t="s">
        <v>98</v>
      </c>
      <c r="E5141" t="s">
        <v>94</v>
      </c>
      <c r="F5141" t="s">
        <v>92</v>
      </c>
      <c r="G5141">
        <v>4</v>
      </c>
    </row>
    <row r="5142" spans="1:7">
      <c r="A5142" t="s">
        <v>53</v>
      </c>
      <c r="B5142" t="s">
        <v>67</v>
      </c>
      <c r="C5142" t="s">
        <v>114</v>
      </c>
      <c r="D5142" t="s">
        <v>97</v>
      </c>
      <c r="E5142" t="s">
        <v>94</v>
      </c>
      <c r="F5142" t="s">
        <v>92</v>
      </c>
      <c r="G5142">
        <v>1</v>
      </c>
    </row>
    <row r="5143" spans="1:7">
      <c r="A5143" t="s">
        <v>53</v>
      </c>
      <c r="B5143" t="s">
        <v>67</v>
      </c>
      <c r="C5143" t="s">
        <v>114</v>
      </c>
      <c r="D5143" t="s">
        <v>98</v>
      </c>
      <c r="E5143" t="s">
        <v>91</v>
      </c>
      <c r="F5143" t="s">
        <v>92</v>
      </c>
      <c r="G5143">
        <v>1</v>
      </c>
    </row>
    <row r="5144" spans="1:7">
      <c r="A5144" t="s">
        <v>53</v>
      </c>
      <c r="B5144" t="s">
        <v>67</v>
      </c>
      <c r="C5144" t="s">
        <v>114</v>
      </c>
      <c r="D5144" t="s">
        <v>98</v>
      </c>
      <c r="E5144" t="s">
        <v>94</v>
      </c>
      <c r="F5144" t="s">
        <v>92</v>
      </c>
      <c r="G5144">
        <v>2</v>
      </c>
    </row>
    <row r="5145" spans="1:7">
      <c r="A5145" t="s">
        <v>53</v>
      </c>
      <c r="B5145" t="s">
        <v>67</v>
      </c>
      <c r="C5145" t="s">
        <v>116</v>
      </c>
      <c r="D5145" t="s">
        <v>98</v>
      </c>
      <c r="E5145" t="s">
        <v>94</v>
      </c>
      <c r="F5145" t="s">
        <v>92</v>
      </c>
      <c r="G5145">
        <v>1</v>
      </c>
    </row>
    <row r="5146" spans="1:7">
      <c r="A5146" t="s">
        <v>53</v>
      </c>
      <c r="B5146" t="s">
        <v>78</v>
      </c>
      <c r="C5146" t="s">
        <v>78</v>
      </c>
      <c r="D5146" t="s">
        <v>95</v>
      </c>
      <c r="E5146" t="s">
        <v>91</v>
      </c>
      <c r="F5146" t="s">
        <v>93</v>
      </c>
      <c r="G5146">
        <v>1</v>
      </c>
    </row>
    <row r="5147" spans="1:7">
      <c r="A5147" t="s">
        <v>53</v>
      </c>
      <c r="B5147" t="s">
        <v>78</v>
      </c>
      <c r="C5147" t="s">
        <v>78</v>
      </c>
      <c r="D5147" t="s">
        <v>97</v>
      </c>
      <c r="E5147" t="s">
        <v>94</v>
      </c>
      <c r="F5147" t="s">
        <v>92</v>
      </c>
      <c r="G5147">
        <v>1</v>
      </c>
    </row>
    <row r="5148" spans="1:7">
      <c r="A5148" t="s">
        <v>53</v>
      </c>
      <c r="B5148" t="s">
        <v>78</v>
      </c>
      <c r="C5148" t="s">
        <v>78</v>
      </c>
      <c r="D5148" t="s">
        <v>97</v>
      </c>
      <c r="E5148" t="s">
        <v>94</v>
      </c>
      <c r="F5148" t="s">
        <v>93</v>
      </c>
      <c r="G5148">
        <v>1</v>
      </c>
    </row>
    <row r="5149" spans="1:7">
      <c r="A5149" t="s">
        <v>53</v>
      </c>
      <c r="B5149" t="s">
        <v>78</v>
      </c>
      <c r="C5149" t="s">
        <v>78</v>
      </c>
      <c r="D5149" t="s">
        <v>98</v>
      </c>
      <c r="E5149" t="s">
        <v>91</v>
      </c>
      <c r="F5149" t="s">
        <v>92</v>
      </c>
      <c r="G5149">
        <v>1</v>
      </c>
    </row>
    <row r="5150" spans="1:7">
      <c r="A5150" t="s">
        <v>53</v>
      </c>
      <c r="B5150" t="s">
        <v>78</v>
      </c>
      <c r="C5150" t="s">
        <v>78</v>
      </c>
      <c r="D5150" t="s">
        <v>98</v>
      </c>
      <c r="E5150" t="s">
        <v>91</v>
      </c>
      <c r="F5150" t="s">
        <v>93</v>
      </c>
      <c r="G5150">
        <v>4</v>
      </c>
    </row>
    <row r="5151" spans="1:7">
      <c r="A5151" t="s">
        <v>53</v>
      </c>
      <c r="B5151" t="s">
        <v>78</v>
      </c>
      <c r="C5151" t="s">
        <v>78</v>
      </c>
      <c r="D5151" t="s">
        <v>98</v>
      </c>
      <c r="E5151" t="s">
        <v>94</v>
      </c>
      <c r="F5151" t="s">
        <v>92</v>
      </c>
      <c r="G5151">
        <v>2</v>
      </c>
    </row>
    <row r="5152" spans="1:7">
      <c r="A5152" t="s">
        <v>53</v>
      </c>
      <c r="B5152" t="s">
        <v>78</v>
      </c>
      <c r="C5152" t="s">
        <v>78</v>
      </c>
      <c r="D5152" t="s">
        <v>98</v>
      </c>
      <c r="E5152" t="s">
        <v>94</v>
      </c>
      <c r="F5152" t="s">
        <v>93</v>
      </c>
      <c r="G5152">
        <v>2</v>
      </c>
    </row>
    <row r="5153" spans="1:7">
      <c r="A5153" t="s">
        <v>53</v>
      </c>
      <c r="B5153" t="s">
        <v>63</v>
      </c>
      <c r="C5153" t="s">
        <v>117</v>
      </c>
      <c r="D5153" t="s">
        <v>97</v>
      </c>
      <c r="E5153" t="s">
        <v>94</v>
      </c>
      <c r="F5153" t="s">
        <v>93</v>
      </c>
      <c r="G5153">
        <v>2</v>
      </c>
    </row>
    <row r="5154" spans="1:7">
      <c r="A5154" t="s">
        <v>53</v>
      </c>
      <c r="B5154" t="s">
        <v>63</v>
      </c>
      <c r="C5154" t="s">
        <v>117</v>
      </c>
      <c r="D5154" t="s">
        <v>98</v>
      </c>
      <c r="E5154" t="s">
        <v>91</v>
      </c>
      <c r="F5154" t="s">
        <v>92</v>
      </c>
      <c r="G5154">
        <v>1</v>
      </c>
    </row>
    <row r="5155" spans="1:7">
      <c r="A5155" t="s">
        <v>53</v>
      </c>
      <c r="B5155" t="s">
        <v>63</v>
      </c>
      <c r="C5155" t="s">
        <v>117</v>
      </c>
      <c r="D5155" t="s">
        <v>98</v>
      </c>
      <c r="E5155" t="s">
        <v>91</v>
      </c>
      <c r="F5155" t="s">
        <v>93</v>
      </c>
      <c r="G5155">
        <v>8</v>
      </c>
    </row>
    <row r="5156" spans="1:7">
      <c r="A5156" t="s">
        <v>53</v>
      </c>
      <c r="B5156" t="s">
        <v>63</v>
      </c>
      <c r="C5156" t="s">
        <v>117</v>
      </c>
      <c r="D5156" t="s">
        <v>98</v>
      </c>
      <c r="E5156" t="s">
        <v>94</v>
      </c>
      <c r="F5156" t="s">
        <v>92</v>
      </c>
      <c r="G5156">
        <v>14</v>
      </c>
    </row>
    <row r="5157" spans="1:7">
      <c r="A5157" t="s">
        <v>53</v>
      </c>
      <c r="B5157" t="s">
        <v>63</v>
      </c>
      <c r="C5157" t="s">
        <v>117</v>
      </c>
      <c r="D5157" t="s">
        <v>98</v>
      </c>
      <c r="E5157" t="s">
        <v>94</v>
      </c>
      <c r="F5157" t="s">
        <v>93</v>
      </c>
      <c r="G5157">
        <v>18</v>
      </c>
    </row>
    <row r="5158" spans="1:7">
      <c r="A5158" t="s">
        <v>53</v>
      </c>
      <c r="B5158" t="s">
        <v>69</v>
      </c>
      <c r="C5158" t="s">
        <v>119</v>
      </c>
      <c r="D5158" t="s">
        <v>90</v>
      </c>
      <c r="E5158" t="s">
        <v>91</v>
      </c>
      <c r="F5158" t="s">
        <v>93</v>
      </c>
      <c r="G5158">
        <v>1</v>
      </c>
    </row>
    <row r="5159" spans="1:7">
      <c r="A5159" t="s">
        <v>53</v>
      </c>
      <c r="B5159" t="s">
        <v>69</v>
      </c>
      <c r="C5159" t="s">
        <v>119</v>
      </c>
      <c r="D5159" t="s">
        <v>97</v>
      </c>
      <c r="E5159" t="s">
        <v>91</v>
      </c>
      <c r="F5159" t="s">
        <v>93</v>
      </c>
      <c r="G5159">
        <v>2</v>
      </c>
    </row>
    <row r="5160" spans="1:7">
      <c r="A5160" t="s">
        <v>53</v>
      </c>
      <c r="B5160" t="s">
        <v>69</v>
      </c>
      <c r="C5160" t="s">
        <v>119</v>
      </c>
      <c r="D5160" t="s">
        <v>98</v>
      </c>
      <c r="E5160" t="s">
        <v>91</v>
      </c>
      <c r="F5160" t="s">
        <v>93</v>
      </c>
      <c r="G5160">
        <v>2</v>
      </c>
    </row>
    <row r="5161" spans="1:7">
      <c r="A5161" t="s">
        <v>53</v>
      </c>
      <c r="B5161" t="s">
        <v>71</v>
      </c>
      <c r="C5161" t="s">
        <v>71</v>
      </c>
      <c r="D5161" t="s">
        <v>95</v>
      </c>
      <c r="E5161" t="s">
        <v>94</v>
      </c>
      <c r="F5161" t="s">
        <v>93</v>
      </c>
      <c r="G5161">
        <v>1</v>
      </c>
    </row>
    <row r="5162" spans="1:7">
      <c r="A5162" t="s">
        <v>53</v>
      </c>
      <c r="B5162" t="s">
        <v>71</v>
      </c>
      <c r="C5162" t="s">
        <v>71</v>
      </c>
      <c r="D5162" t="s">
        <v>96</v>
      </c>
      <c r="E5162" t="s">
        <v>94</v>
      </c>
      <c r="F5162" t="s">
        <v>93</v>
      </c>
      <c r="G5162">
        <v>1</v>
      </c>
    </row>
    <row r="5163" spans="1:7">
      <c r="A5163" t="s">
        <v>53</v>
      </c>
      <c r="B5163" t="s">
        <v>71</v>
      </c>
      <c r="C5163" t="s">
        <v>71</v>
      </c>
      <c r="D5163" t="s">
        <v>97</v>
      </c>
      <c r="E5163" t="s">
        <v>94</v>
      </c>
      <c r="F5163" t="s">
        <v>93</v>
      </c>
      <c r="G5163">
        <v>1</v>
      </c>
    </row>
    <row r="5164" spans="1:7">
      <c r="A5164" t="s">
        <v>53</v>
      </c>
      <c r="B5164" t="s">
        <v>71</v>
      </c>
      <c r="C5164" t="s">
        <v>71</v>
      </c>
      <c r="D5164" t="s">
        <v>98</v>
      </c>
      <c r="E5164" t="s">
        <v>91</v>
      </c>
      <c r="F5164" t="s">
        <v>93</v>
      </c>
      <c r="G5164">
        <v>3</v>
      </c>
    </row>
    <row r="5165" spans="1:7">
      <c r="A5165" t="s">
        <v>53</v>
      </c>
      <c r="B5165" t="s">
        <v>71</v>
      </c>
      <c r="C5165" t="s">
        <v>71</v>
      </c>
      <c r="D5165" t="s">
        <v>98</v>
      </c>
      <c r="E5165" t="s">
        <v>94</v>
      </c>
      <c r="F5165" t="s">
        <v>93</v>
      </c>
      <c r="G5165">
        <v>13</v>
      </c>
    </row>
    <row r="5166" spans="1:7">
      <c r="A5166" t="s">
        <v>53</v>
      </c>
      <c r="B5166" t="s">
        <v>73</v>
      </c>
      <c r="C5166" t="s">
        <v>120</v>
      </c>
      <c r="D5166" t="s">
        <v>98</v>
      </c>
      <c r="E5166" t="s">
        <v>94</v>
      </c>
      <c r="F5166" t="s">
        <v>92</v>
      </c>
      <c r="G5166">
        <v>1</v>
      </c>
    </row>
    <row r="5167" spans="1:7">
      <c r="A5167" t="s">
        <v>53</v>
      </c>
      <c r="B5167" t="s">
        <v>73</v>
      </c>
      <c r="C5167" t="s">
        <v>120</v>
      </c>
      <c r="D5167" t="s">
        <v>98</v>
      </c>
      <c r="E5167" t="s">
        <v>94</v>
      </c>
      <c r="F5167" t="s">
        <v>93</v>
      </c>
      <c r="G5167">
        <v>3</v>
      </c>
    </row>
    <row r="5168" spans="1:7">
      <c r="A5168" t="s">
        <v>53</v>
      </c>
      <c r="B5168" t="s">
        <v>73</v>
      </c>
      <c r="C5168" t="s">
        <v>121</v>
      </c>
      <c r="D5168" t="s">
        <v>98</v>
      </c>
      <c r="E5168" t="s">
        <v>91</v>
      </c>
      <c r="F5168" t="s">
        <v>93</v>
      </c>
      <c r="G5168">
        <v>1</v>
      </c>
    </row>
    <row r="5169" spans="1:7">
      <c r="A5169" t="s">
        <v>53</v>
      </c>
      <c r="B5169" t="s">
        <v>73</v>
      </c>
      <c r="C5169" t="s">
        <v>121</v>
      </c>
      <c r="D5169" t="s">
        <v>98</v>
      </c>
      <c r="E5169" t="s">
        <v>94</v>
      </c>
      <c r="F5169" t="s">
        <v>92</v>
      </c>
      <c r="G5169">
        <v>1</v>
      </c>
    </row>
    <row r="5170" spans="1:7">
      <c r="A5170" t="s">
        <v>53</v>
      </c>
      <c r="B5170" t="s">
        <v>73</v>
      </c>
      <c r="C5170" t="s">
        <v>121</v>
      </c>
      <c r="D5170" t="s">
        <v>98</v>
      </c>
      <c r="E5170" t="s">
        <v>94</v>
      </c>
      <c r="F5170" t="s">
        <v>93</v>
      </c>
      <c r="G5170">
        <v>1</v>
      </c>
    </row>
    <row r="5171" spans="1:7">
      <c r="A5171" t="s">
        <v>53</v>
      </c>
      <c r="B5171" t="s">
        <v>73</v>
      </c>
      <c r="C5171" t="s">
        <v>122</v>
      </c>
      <c r="D5171" t="s">
        <v>98</v>
      </c>
      <c r="E5171" t="s">
        <v>91</v>
      </c>
      <c r="F5171" t="s">
        <v>93</v>
      </c>
      <c r="G5171">
        <v>1</v>
      </c>
    </row>
    <row r="11186" spans="1:6">
      <c r="A11186" t="s">
        <v>77</v>
      </c>
      <c r="B11186" t="s">
        <v>84</v>
      </c>
      <c r="C11186" t="s">
        <v>124</v>
      </c>
      <c r="D11186" t="s">
        <v>87</v>
      </c>
      <c r="E11186" t="s">
        <v>88</v>
      </c>
      <c r="F11186" t="s">
        <v>89</v>
      </c>
    </row>
    <row r="11187" spans="1:6">
      <c r="A11187" t="s">
        <v>23</v>
      </c>
      <c r="B11187" t="s">
        <v>75</v>
      </c>
      <c r="C11187" t="s">
        <v>125</v>
      </c>
      <c r="D11187" t="s">
        <v>91</v>
      </c>
      <c r="E11187" t="s">
        <v>92</v>
      </c>
      <c r="F11187">
        <v>1</v>
      </c>
    </row>
    <row r="11188" spans="1:6">
      <c r="A11188" t="s">
        <v>23</v>
      </c>
      <c r="B11188" t="s">
        <v>75</v>
      </c>
      <c r="C11188" t="s">
        <v>125</v>
      </c>
      <c r="D11188" t="s">
        <v>94</v>
      </c>
      <c r="E11188" t="s">
        <v>92</v>
      </c>
      <c r="F11188">
        <v>3</v>
      </c>
    </row>
    <row r="11189" spans="1:6">
      <c r="A11189" t="s">
        <v>23</v>
      </c>
      <c r="B11189" t="s">
        <v>75</v>
      </c>
      <c r="C11189" t="s">
        <v>125</v>
      </c>
      <c r="D11189" t="s">
        <v>94</v>
      </c>
      <c r="E11189" t="s">
        <v>93</v>
      </c>
      <c r="F11189">
        <v>3</v>
      </c>
    </row>
    <row r="11190" spans="1:6">
      <c r="A11190" t="s">
        <v>23</v>
      </c>
      <c r="B11190" t="s">
        <v>75</v>
      </c>
      <c r="C11190" t="s">
        <v>126</v>
      </c>
      <c r="D11190" t="s">
        <v>91</v>
      </c>
      <c r="E11190" t="s">
        <v>92</v>
      </c>
      <c r="F11190">
        <v>184</v>
      </c>
    </row>
    <row r="11191" spans="1:6">
      <c r="A11191" t="s">
        <v>23</v>
      </c>
      <c r="B11191" t="s">
        <v>75</v>
      </c>
      <c r="C11191" t="s">
        <v>126</v>
      </c>
      <c r="D11191" t="s">
        <v>91</v>
      </c>
      <c r="E11191" t="s">
        <v>93</v>
      </c>
      <c r="F11191">
        <v>203</v>
      </c>
    </row>
    <row r="11192" spans="1:6">
      <c r="A11192" t="s">
        <v>23</v>
      </c>
      <c r="B11192" t="s">
        <v>75</v>
      </c>
      <c r="C11192" t="s">
        <v>126</v>
      </c>
      <c r="D11192" t="s">
        <v>94</v>
      </c>
      <c r="E11192" t="s">
        <v>92</v>
      </c>
      <c r="F11192">
        <v>364</v>
      </c>
    </row>
    <row r="11193" spans="1:6">
      <c r="A11193" t="s">
        <v>23</v>
      </c>
      <c r="B11193" t="s">
        <v>75</v>
      </c>
      <c r="C11193" t="s">
        <v>126</v>
      </c>
      <c r="D11193" t="s">
        <v>94</v>
      </c>
      <c r="E11193" t="s">
        <v>93</v>
      </c>
      <c r="F11193">
        <v>504</v>
      </c>
    </row>
    <row r="11194" spans="1:6">
      <c r="A11194" t="s">
        <v>23</v>
      </c>
      <c r="B11194" t="s">
        <v>75</v>
      </c>
      <c r="C11194" t="s">
        <v>127</v>
      </c>
      <c r="D11194" t="s">
        <v>91</v>
      </c>
      <c r="E11194" t="s">
        <v>92</v>
      </c>
      <c r="F11194">
        <v>140</v>
      </c>
    </row>
    <row r="11195" spans="1:6">
      <c r="A11195" t="s">
        <v>23</v>
      </c>
      <c r="B11195" t="s">
        <v>75</v>
      </c>
      <c r="C11195" t="s">
        <v>127</v>
      </c>
      <c r="D11195" t="s">
        <v>91</v>
      </c>
      <c r="E11195" t="s">
        <v>93</v>
      </c>
      <c r="F11195">
        <v>111</v>
      </c>
    </row>
    <row r="11196" spans="1:6">
      <c r="A11196" t="s">
        <v>23</v>
      </c>
      <c r="B11196" t="s">
        <v>75</v>
      </c>
      <c r="C11196" t="s">
        <v>127</v>
      </c>
      <c r="D11196" t="s">
        <v>94</v>
      </c>
      <c r="E11196" t="s">
        <v>92</v>
      </c>
      <c r="F11196">
        <v>227</v>
      </c>
    </row>
    <row r="11197" spans="1:6">
      <c r="A11197" t="s">
        <v>23</v>
      </c>
      <c r="B11197" t="s">
        <v>75</v>
      </c>
      <c r="C11197" t="s">
        <v>127</v>
      </c>
      <c r="D11197" t="s">
        <v>94</v>
      </c>
      <c r="E11197" t="s">
        <v>93</v>
      </c>
      <c r="F11197">
        <v>308</v>
      </c>
    </row>
    <row r="11198" spans="1:6">
      <c r="A11198" t="s">
        <v>23</v>
      </c>
      <c r="B11198" t="s">
        <v>75</v>
      </c>
      <c r="C11198" t="s">
        <v>128</v>
      </c>
      <c r="D11198" t="s">
        <v>91</v>
      </c>
      <c r="E11198" t="s">
        <v>92</v>
      </c>
      <c r="F11198">
        <v>54</v>
      </c>
    </row>
    <row r="11199" spans="1:6">
      <c r="A11199" t="s">
        <v>23</v>
      </c>
      <c r="B11199" t="s">
        <v>75</v>
      </c>
      <c r="C11199" t="s">
        <v>128</v>
      </c>
      <c r="D11199" t="s">
        <v>91</v>
      </c>
      <c r="E11199" t="s">
        <v>93</v>
      </c>
      <c r="F11199">
        <v>47</v>
      </c>
    </row>
    <row r="11200" spans="1:6">
      <c r="A11200" t="s">
        <v>23</v>
      </c>
      <c r="B11200" t="s">
        <v>75</v>
      </c>
      <c r="C11200" t="s">
        <v>128</v>
      </c>
      <c r="D11200" t="s">
        <v>94</v>
      </c>
      <c r="E11200" t="s">
        <v>92</v>
      </c>
      <c r="F11200">
        <v>112</v>
      </c>
    </row>
    <row r="11201" spans="1:6">
      <c r="A11201" t="s">
        <v>23</v>
      </c>
      <c r="B11201" t="s">
        <v>75</v>
      </c>
      <c r="C11201" t="s">
        <v>128</v>
      </c>
      <c r="D11201" t="s">
        <v>94</v>
      </c>
      <c r="E11201" t="s">
        <v>93</v>
      </c>
      <c r="F11201">
        <v>165</v>
      </c>
    </row>
    <row r="11202" spans="1:6">
      <c r="A11202" t="s">
        <v>23</v>
      </c>
      <c r="B11202" t="s">
        <v>75</v>
      </c>
      <c r="C11202" t="s">
        <v>129</v>
      </c>
      <c r="D11202" t="s">
        <v>91</v>
      </c>
      <c r="E11202" t="s">
        <v>92</v>
      </c>
      <c r="F11202">
        <v>198</v>
      </c>
    </row>
    <row r="11203" spans="1:6">
      <c r="A11203" t="s">
        <v>23</v>
      </c>
      <c r="B11203" t="s">
        <v>75</v>
      </c>
      <c r="C11203" t="s">
        <v>129</v>
      </c>
      <c r="D11203" t="s">
        <v>91</v>
      </c>
      <c r="E11203" t="s">
        <v>93</v>
      </c>
      <c r="F11203">
        <v>228</v>
      </c>
    </row>
    <row r="11204" spans="1:6">
      <c r="A11204" t="s">
        <v>23</v>
      </c>
      <c r="B11204" t="s">
        <v>75</v>
      </c>
      <c r="C11204" t="s">
        <v>129</v>
      </c>
      <c r="D11204" t="s">
        <v>94</v>
      </c>
      <c r="E11204" t="s">
        <v>92</v>
      </c>
      <c r="F11204">
        <v>463</v>
      </c>
    </row>
    <row r="11205" spans="1:6">
      <c r="A11205" t="s">
        <v>23</v>
      </c>
      <c r="B11205" t="s">
        <v>75</v>
      </c>
      <c r="C11205" t="s">
        <v>129</v>
      </c>
      <c r="D11205" t="s">
        <v>94</v>
      </c>
      <c r="E11205" t="s">
        <v>93</v>
      </c>
      <c r="F11205">
        <v>632</v>
      </c>
    </row>
    <row r="11206" spans="1:6">
      <c r="A11206" t="s">
        <v>23</v>
      </c>
      <c r="B11206" t="s">
        <v>75</v>
      </c>
      <c r="C11206" t="s">
        <v>130</v>
      </c>
      <c r="D11206" t="s">
        <v>91</v>
      </c>
      <c r="E11206" t="s">
        <v>92</v>
      </c>
      <c r="F11206">
        <v>252</v>
      </c>
    </row>
    <row r="11207" spans="1:6">
      <c r="A11207" t="s">
        <v>23</v>
      </c>
      <c r="B11207" t="s">
        <v>75</v>
      </c>
      <c r="C11207" t="s">
        <v>130</v>
      </c>
      <c r="D11207" t="s">
        <v>91</v>
      </c>
      <c r="E11207" t="s">
        <v>93</v>
      </c>
      <c r="F11207">
        <v>287</v>
      </c>
    </row>
    <row r="11208" spans="1:6">
      <c r="A11208" t="s">
        <v>23</v>
      </c>
      <c r="B11208" t="s">
        <v>75</v>
      </c>
      <c r="C11208" t="s">
        <v>130</v>
      </c>
      <c r="D11208" t="s">
        <v>94</v>
      </c>
      <c r="E11208" t="s">
        <v>92</v>
      </c>
      <c r="F11208">
        <v>584</v>
      </c>
    </row>
    <row r="11209" spans="1:6">
      <c r="A11209" t="s">
        <v>23</v>
      </c>
      <c r="B11209" t="s">
        <v>75</v>
      </c>
      <c r="C11209" t="s">
        <v>130</v>
      </c>
      <c r="D11209" t="s">
        <v>94</v>
      </c>
      <c r="E11209" t="s">
        <v>93</v>
      </c>
      <c r="F11209">
        <v>816</v>
      </c>
    </row>
    <row r="11210" spans="1:6">
      <c r="A11210" t="s">
        <v>23</v>
      </c>
      <c r="B11210" t="s">
        <v>65</v>
      </c>
      <c r="C11210" t="s">
        <v>125</v>
      </c>
      <c r="D11210" t="s">
        <v>91</v>
      </c>
      <c r="E11210" t="s">
        <v>92</v>
      </c>
      <c r="F11210">
        <v>4</v>
      </c>
    </row>
    <row r="11211" spans="1:6">
      <c r="A11211" t="s">
        <v>23</v>
      </c>
      <c r="B11211" t="s">
        <v>65</v>
      </c>
      <c r="C11211" t="s">
        <v>126</v>
      </c>
      <c r="D11211" t="s">
        <v>91</v>
      </c>
      <c r="E11211" t="s">
        <v>92</v>
      </c>
      <c r="F11211">
        <v>382</v>
      </c>
    </row>
    <row r="11212" spans="1:6">
      <c r="A11212" t="s">
        <v>23</v>
      </c>
      <c r="B11212" t="s">
        <v>65</v>
      </c>
      <c r="C11212" t="s">
        <v>126</v>
      </c>
      <c r="D11212" t="s">
        <v>91</v>
      </c>
      <c r="E11212" t="s">
        <v>93</v>
      </c>
      <c r="F11212">
        <v>1</v>
      </c>
    </row>
    <row r="11213" spans="1:6">
      <c r="A11213" t="s">
        <v>23</v>
      </c>
      <c r="B11213" t="s">
        <v>65</v>
      </c>
      <c r="C11213" t="s">
        <v>126</v>
      </c>
      <c r="D11213" t="s">
        <v>94</v>
      </c>
      <c r="E11213" t="s">
        <v>92</v>
      </c>
      <c r="F11213">
        <v>437</v>
      </c>
    </row>
    <row r="11214" spans="1:6">
      <c r="A11214" t="s">
        <v>23</v>
      </c>
      <c r="B11214" t="s">
        <v>65</v>
      </c>
      <c r="C11214" t="s">
        <v>126</v>
      </c>
      <c r="D11214" t="s">
        <v>94</v>
      </c>
      <c r="E11214" t="s">
        <v>93</v>
      </c>
      <c r="F11214">
        <v>5</v>
      </c>
    </row>
    <row r="11215" spans="1:6">
      <c r="A11215" t="s">
        <v>23</v>
      </c>
      <c r="B11215" t="s">
        <v>65</v>
      </c>
      <c r="C11215" t="s">
        <v>127</v>
      </c>
      <c r="D11215" t="s">
        <v>91</v>
      </c>
      <c r="E11215" t="s">
        <v>92</v>
      </c>
      <c r="F11215">
        <v>243</v>
      </c>
    </row>
    <row r="11216" spans="1:6">
      <c r="A11216" t="s">
        <v>23</v>
      </c>
      <c r="B11216" t="s">
        <v>65</v>
      </c>
      <c r="C11216" t="s">
        <v>127</v>
      </c>
      <c r="D11216" t="s">
        <v>91</v>
      </c>
      <c r="E11216" t="s">
        <v>93</v>
      </c>
      <c r="F11216">
        <v>1</v>
      </c>
    </row>
    <row r="11217" spans="1:6">
      <c r="A11217" t="s">
        <v>23</v>
      </c>
      <c r="B11217" t="s">
        <v>65</v>
      </c>
      <c r="C11217" t="s">
        <v>127</v>
      </c>
      <c r="D11217" t="s">
        <v>94</v>
      </c>
      <c r="E11217" t="s">
        <v>92</v>
      </c>
      <c r="F11217">
        <v>273</v>
      </c>
    </row>
    <row r="11218" spans="1:6">
      <c r="A11218" t="s">
        <v>23</v>
      </c>
      <c r="B11218" t="s">
        <v>65</v>
      </c>
      <c r="C11218" t="s">
        <v>127</v>
      </c>
      <c r="D11218" t="s">
        <v>94</v>
      </c>
      <c r="E11218" t="s">
        <v>93</v>
      </c>
      <c r="F11218">
        <v>1</v>
      </c>
    </row>
    <row r="11219" spans="1:6">
      <c r="A11219" t="s">
        <v>23</v>
      </c>
      <c r="B11219" t="s">
        <v>65</v>
      </c>
      <c r="C11219" t="s">
        <v>128</v>
      </c>
      <c r="D11219" t="s">
        <v>91</v>
      </c>
      <c r="E11219" t="s">
        <v>92</v>
      </c>
      <c r="F11219">
        <v>87</v>
      </c>
    </row>
    <row r="11220" spans="1:6">
      <c r="A11220" t="s">
        <v>23</v>
      </c>
      <c r="B11220" t="s">
        <v>65</v>
      </c>
      <c r="C11220" t="s">
        <v>128</v>
      </c>
      <c r="D11220" t="s">
        <v>94</v>
      </c>
      <c r="E11220" t="s">
        <v>92</v>
      </c>
      <c r="F11220">
        <v>131</v>
      </c>
    </row>
    <row r="11221" spans="1:6">
      <c r="A11221" t="s">
        <v>23</v>
      </c>
      <c r="B11221" t="s">
        <v>65</v>
      </c>
      <c r="C11221" t="s">
        <v>128</v>
      </c>
      <c r="D11221" t="s">
        <v>94</v>
      </c>
      <c r="E11221" t="s">
        <v>93</v>
      </c>
      <c r="F11221">
        <v>1</v>
      </c>
    </row>
    <row r="11222" spans="1:6">
      <c r="A11222" t="s">
        <v>23</v>
      </c>
      <c r="B11222" t="s">
        <v>65</v>
      </c>
      <c r="C11222" t="s">
        <v>129</v>
      </c>
      <c r="D11222" t="s">
        <v>91</v>
      </c>
      <c r="E11222" t="s">
        <v>92</v>
      </c>
      <c r="F11222">
        <v>488</v>
      </c>
    </row>
    <row r="11223" spans="1:6">
      <c r="A11223" t="s">
        <v>23</v>
      </c>
      <c r="B11223" t="s">
        <v>65</v>
      </c>
      <c r="C11223" t="s">
        <v>129</v>
      </c>
      <c r="D11223" t="s">
        <v>91</v>
      </c>
      <c r="E11223" t="s">
        <v>93</v>
      </c>
      <c r="F11223">
        <v>1</v>
      </c>
    </row>
    <row r="11224" spans="1:6">
      <c r="A11224" t="s">
        <v>23</v>
      </c>
      <c r="B11224" t="s">
        <v>65</v>
      </c>
      <c r="C11224" t="s">
        <v>129</v>
      </c>
      <c r="D11224" t="s">
        <v>94</v>
      </c>
      <c r="E11224" t="s">
        <v>92</v>
      </c>
      <c r="F11224">
        <v>560</v>
      </c>
    </row>
    <row r="11225" spans="1:6">
      <c r="A11225" t="s">
        <v>23</v>
      </c>
      <c r="B11225" t="s">
        <v>65</v>
      </c>
      <c r="C11225" t="s">
        <v>129</v>
      </c>
      <c r="D11225" t="s">
        <v>94</v>
      </c>
      <c r="E11225" t="s">
        <v>93</v>
      </c>
      <c r="F11225">
        <v>3</v>
      </c>
    </row>
    <row r="11226" spans="1:6">
      <c r="A11226" t="s">
        <v>23</v>
      </c>
      <c r="B11226" t="s">
        <v>65</v>
      </c>
      <c r="C11226" t="s">
        <v>130</v>
      </c>
      <c r="D11226" t="s">
        <v>91</v>
      </c>
      <c r="E11226" t="s">
        <v>92</v>
      </c>
      <c r="F11226">
        <v>598</v>
      </c>
    </row>
    <row r="11227" spans="1:6">
      <c r="A11227" t="s">
        <v>23</v>
      </c>
      <c r="B11227" t="s">
        <v>65</v>
      </c>
      <c r="C11227" t="s">
        <v>130</v>
      </c>
      <c r="D11227" t="s">
        <v>91</v>
      </c>
      <c r="E11227" t="s">
        <v>93</v>
      </c>
      <c r="F11227">
        <v>1</v>
      </c>
    </row>
    <row r="11228" spans="1:6">
      <c r="A11228" t="s">
        <v>23</v>
      </c>
      <c r="B11228" t="s">
        <v>65</v>
      </c>
      <c r="C11228" t="s">
        <v>130</v>
      </c>
      <c r="D11228" t="s">
        <v>94</v>
      </c>
      <c r="E11228" t="s">
        <v>92</v>
      </c>
      <c r="F11228">
        <v>708</v>
      </c>
    </row>
    <row r="11229" spans="1:6">
      <c r="A11229" t="s">
        <v>23</v>
      </c>
      <c r="B11229" t="s">
        <v>65</v>
      </c>
      <c r="C11229" t="s">
        <v>130</v>
      </c>
      <c r="D11229" t="s">
        <v>94</v>
      </c>
      <c r="E11229" t="s">
        <v>93</v>
      </c>
      <c r="F11229">
        <v>13</v>
      </c>
    </row>
    <row r="11230" spans="1:6">
      <c r="A11230" t="s">
        <v>23</v>
      </c>
      <c r="B11230" t="s">
        <v>61</v>
      </c>
      <c r="C11230" t="s">
        <v>125</v>
      </c>
      <c r="D11230" t="s">
        <v>91</v>
      </c>
      <c r="E11230" t="s">
        <v>93</v>
      </c>
      <c r="F11230">
        <v>2</v>
      </c>
    </row>
    <row r="11231" spans="1:6">
      <c r="A11231" t="s">
        <v>23</v>
      </c>
      <c r="B11231" t="s">
        <v>61</v>
      </c>
      <c r="C11231" t="s">
        <v>125</v>
      </c>
      <c r="D11231" t="s">
        <v>94</v>
      </c>
      <c r="E11231" t="s">
        <v>92</v>
      </c>
      <c r="F11231">
        <v>2</v>
      </c>
    </row>
    <row r="11232" spans="1:6">
      <c r="A11232" t="s">
        <v>23</v>
      </c>
      <c r="B11232" t="s">
        <v>61</v>
      </c>
      <c r="C11232" t="s">
        <v>126</v>
      </c>
      <c r="D11232" t="s">
        <v>91</v>
      </c>
      <c r="E11232" t="s">
        <v>92</v>
      </c>
      <c r="F11232">
        <v>61</v>
      </c>
    </row>
    <row r="11233" spans="1:6">
      <c r="A11233" t="s">
        <v>23</v>
      </c>
      <c r="B11233" t="s">
        <v>61</v>
      </c>
      <c r="C11233" t="s">
        <v>126</v>
      </c>
      <c r="D11233" t="s">
        <v>91</v>
      </c>
      <c r="E11233" t="s">
        <v>93</v>
      </c>
      <c r="F11233">
        <v>92</v>
      </c>
    </row>
    <row r="11234" spans="1:6">
      <c r="A11234" t="s">
        <v>23</v>
      </c>
      <c r="B11234" t="s">
        <v>61</v>
      </c>
      <c r="C11234" t="s">
        <v>126</v>
      </c>
      <c r="D11234" t="s">
        <v>94</v>
      </c>
      <c r="E11234" t="s">
        <v>92</v>
      </c>
      <c r="F11234">
        <v>228</v>
      </c>
    </row>
    <row r="11235" spans="1:6">
      <c r="A11235" t="s">
        <v>23</v>
      </c>
      <c r="B11235" t="s">
        <v>61</v>
      </c>
      <c r="C11235" t="s">
        <v>126</v>
      </c>
      <c r="D11235" t="s">
        <v>94</v>
      </c>
      <c r="E11235" t="s">
        <v>93</v>
      </c>
      <c r="F11235">
        <v>327</v>
      </c>
    </row>
    <row r="11236" spans="1:6">
      <c r="A11236" t="s">
        <v>23</v>
      </c>
      <c r="B11236" t="s">
        <v>61</v>
      </c>
      <c r="C11236" t="s">
        <v>127</v>
      </c>
      <c r="D11236" t="s">
        <v>91</v>
      </c>
      <c r="E11236" t="s">
        <v>92</v>
      </c>
      <c r="F11236">
        <v>33</v>
      </c>
    </row>
    <row r="11237" spans="1:6">
      <c r="A11237" t="s">
        <v>23</v>
      </c>
      <c r="B11237" t="s">
        <v>61</v>
      </c>
      <c r="C11237" t="s">
        <v>127</v>
      </c>
      <c r="D11237" t="s">
        <v>91</v>
      </c>
      <c r="E11237" t="s">
        <v>93</v>
      </c>
      <c r="F11237">
        <v>60</v>
      </c>
    </row>
    <row r="11238" spans="1:6">
      <c r="A11238" t="s">
        <v>23</v>
      </c>
      <c r="B11238" t="s">
        <v>61</v>
      </c>
      <c r="C11238" t="s">
        <v>127</v>
      </c>
      <c r="D11238" t="s">
        <v>94</v>
      </c>
      <c r="E11238" t="s">
        <v>92</v>
      </c>
      <c r="F11238">
        <v>149</v>
      </c>
    </row>
    <row r="11239" spans="1:6">
      <c r="A11239" t="s">
        <v>23</v>
      </c>
      <c r="B11239" t="s">
        <v>61</v>
      </c>
      <c r="C11239" t="s">
        <v>127</v>
      </c>
      <c r="D11239" t="s">
        <v>94</v>
      </c>
      <c r="E11239" t="s">
        <v>93</v>
      </c>
      <c r="F11239">
        <v>193</v>
      </c>
    </row>
    <row r="11240" spans="1:6">
      <c r="A11240" t="s">
        <v>23</v>
      </c>
      <c r="B11240" t="s">
        <v>61</v>
      </c>
      <c r="C11240" t="s">
        <v>128</v>
      </c>
      <c r="D11240" t="s">
        <v>91</v>
      </c>
      <c r="E11240" t="s">
        <v>92</v>
      </c>
      <c r="F11240">
        <v>15</v>
      </c>
    </row>
    <row r="11241" spans="1:6">
      <c r="A11241" t="s">
        <v>23</v>
      </c>
      <c r="B11241" t="s">
        <v>61</v>
      </c>
      <c r="C11241" t="s">
        <v>128</v>
      </c>
      <c r="D11241" t="s">
        <v>91</v>
      </c>
      <c r="E11241" t="s">
        <v>93</v>
      </c>
      <c r="F11241">
        <v>23</v>
      </c>
    </row>
    <row r="11242" spans="1:6">
      <c r="A11242" t="s">
        <v>23</v>
      </c>
      <c r="B11242" t="s">
        <v>61</v>
      </c>
      <c r="C11242" t="s">
        <v>128</v>
      </c>
      <c r="D11242" t="s">
        <v>94</v>
      </c>
      <c r="E11242" t="s">
        <v>92</v>
      </c>
      <c r="F11242">
        <v>65</v>
      </c>
    </row>
    <row r="11243" spans="1:6">
      <c r="A11243" t="s">
        <v>23</v>
      </c>
      <c r="B11243" t="s">
        <v>61</v>
      </c>
      <c r="C11243" t="s">
        <v>128</v>
      </c>
      <c r="D11243" t="s">
        <v>94</v>
      </c>
      <c r="E11243" t="s">
        <v>93</v>
      </c>
      <c r="F11243">
        <v>87</v>
      </c>
    </row>
    <row r="11244" spans="1:6">
      <c r="A11244" t="s">
        <v>23</v>
      </c>
      <c r="B11244" t="s">
        <v>61</v>
      </c>
      <c r="C11244" t="s">
        <v>129</v>
      </c>
      <c r="D11244" t="s">
        <v>91</v>
      </c>
      <c r="E11244" t="s">
        <v>92</v>
      </c>
      <c r="F11244">
        <v>71</v>
      </c>
    </row>
    <row r="11245" spans="1:6">
      <c r="A11245" t="s">
        <v>23</v>
      </c>
      <c r="B11245" t="s">
        <v>61</v>
      </c>
      <c r="C11245" t="s">
        <v>129</v>
      </c>
      <c r="D11245" t="s">
        <v>91</v>
      </c>
      <c r="E11245" t="s">
        <v>93</v>
      </c>
      <c r="F11245">
        <v>103</v>
      </c>
    </row>
    <row r="11246" spans="1:6">
      <c r="A11246" t="s">
        <v>23</v>
      </c>
      <c r="B11246" t="s">
        <v>61</v>
      </c>
      <c r="C11246" t="s">
        <v>129</v>
      </c>
      <c r="D11246" t="s">
        <v>94</v>
      </c>
      <c r="E11246" t="s">
        <v>92</v>
      </c>
      <c r="F11246">
        <v>289</v>
      </c>
    </row>
    <row r="11247" spans="1:6">
      <c r="A11247" t="s">
        <v>23</v>
      </c>
      <c r="B11247" t="s">
        <v>61</v>
      </c>
      <c r="C11247" t="s">
        <v>129</v>
      </c>
      <c r="D11247" t="s">
        <v>94</v>
      </c>
      <c r="E11247" t="s">
        <v>93</v>
      </c>
      <c r="F11247">
        <v>399</v>
      </c>
    </row>
    <row r="11248" spans="1:6">
      <c r="A11248" t="s">
        <v>23</v>
      </c>
      <c r="B11248" t="s">
        <v>61</v>
      </c>
      <c r="C11248" t="s">
        <v>130</v>
      </c>
      <c r="D11248" t="s">
        <v>91</v>
      </c>
      <c r="E11248" t="s">
        <v>92</v>
      </c>
      <c r="F11248">
        <v>87</v>
      </c>
    </row>
    <row r="11249" spans="1:6">
      <c r="A11249" t="s">
        <v>23</v>
      </c>
      <c r="B11249" t="s">
        <v>61</v>
      </c>
      <c r="C11249" t="s">
        <v>130</v>
      </c>
      <c r="D11249" t="s">
        <v>91</v>
      </c>
      <c r="E11249" t="s">
        <v>93</v>
      </c>
      <c r="F11249">
        <v>116</v>
      </c>
    </row>
    <row r="11250" spans="1:6">
      <c r="A11250" t="s">
        <v>23</v>
      </c>
      <c r="B11250" t="s">
        <v>61</v>
      </c>
      <c r="C11250" t="s">
        <v>130</v>
      </c>
      <c r="D11250" t="s">
        <v>94</v>
      </c>
      <c r="E11250" t="s">
        <v>92</v>
      </c>
      <c r="F11250">
        <v>372</v>
      </c>
    </row>
    <row r="11251" spans="1:6">
      <c r="A11251" t="s">
        <v>23</v>
      </c>
      <c r="B11251" t="s">
        <v>61</v>
      </c>
      <c r="C11251" t="s">
        <v>130</v>
      </c>
      <c r="D11251" t="s">
        <v>94</v>
      </c>
      <c r="E11251" t="s">
        <v>93</v>
      </c>
      <c r="F11251">
        <v>513</v>
      </c>
    </row>
    <row r="11252" spans="1:6">
      <c r="A11252" t="s">
        <v>23</v>
      </c>
      <c r="B11252" t="s">
        <v>59</v>
      </c>
      <c r="C11252" t="s">
        <v>125</v>
      </c>
      <c r="D11252" t="s">
        <v>91</v>
      </c>
      <c r="E11252" t="s">
        <v>92</v>
      </c>
      <c r="F11252">
        <v>1</v>
      </c>
    </row>
    <row r="11253" spans="1:6">
      <c r="A11253" t="s">
        <v>23</v>
      </c>
      <c r="B11253" t="s">
        <v>59</v>
      </c>
      <c r="C11253" t="s">
        <v>125</v>
      </c>
      <c r="D11253" t="s">
        <v>91</v>
      </c>
      <c r="E11253" t="s">
        <v>93</v>
      </c>
      <c r="F11253">
        <v>1</v>
      </c>
    </row>
    <row r="11254" spans="1:6">
      <c r="A11254" t="s">
        <v>23</v>
      </c>
      <c r="B11254" t="s">
        <v>59</v>
      </c>
      <c r="C11254" t="s">
        <v>125</v>
      </c>
      <c r="D11254" t="s">
        <v>94</v>
      </c>
      <c r="E11254" t="s">
        <v>92</v>
      </c>
      <c r="F11254">
        <v>1</v>
      </c>
    </row>
    <row r="11255" spans="1:6">
      <c r="A11255" t="s">
        <v>23</v>
      </c>
      <c r="B11255" t="s">
        <v>59</v>
      </c>
      <c r="C11255" t="s">
        <v>125</v>
      </c>
      <c r="D11255" t="s">
        <v>94</v>
      </c>
      <c r="E11255" t="s">
        <v>93</v>
      </c>
      <c r="F11255">
        <v>2</v>
      </c>
    </row>
    <row r="11256" spans="1:6">
      <c r="A11256" t="s">
        <v>23</v>
      </c>
      <c r="B11256" t="s">
        <v>59</v>
      </c>
      <c r="C11256" t="s">
        <v>126</v>
      </c>
      <c r="D11256" t="s">
        <v>91</v>
      </c>
      <c r="E11256" t="s">
        <v>92</v>
      </c>
      <c r="F11256">
        <v>35</v>
      </c>
    </row>
    <row r="11257" spans="1:6">
      <c r="A11257" t="s">
        <v>23</v>
      </c>
      <c r="B11257" t="s">
        <v>59</v>
      </c>
      <c r="C11257" t="s">
        <v>126</v>
      </c>
      <c r="D11257" t="s">
        <v>91</v>
      </c>
      <c r="E11257" t="s">
        <v>93</v>
      </c>
      <c r="F11257">
        <v>58</v>
      </c>
    </row>
    <row r="11258" spans="1:6">
      <c r="A11258" t="s">
        <v>23</v>
      </c>
      <c r="B11258" t="s">
        <v>59</v>
      </c>
      <c r="C11258" t="s">
        <v>126</v>
      </c>
      <c r="D11258" t="s">
        <v>94</v>
      </c>
      <c r="E11258" t="s">
        <v>92</v>
      </c>
      <c r="F11258">
        <v>181</v>
      </c>
    </row>
    <row r="11259" spans="1:6">
      <c r="A11259" t="s">
        <v>23</v>
      </c>
      <c r="B11259" t="s">
        <v>59</v>
      </c>
      <c r="C11259" t="s">
        <v>126</v>
      </c>
      <c r="D11259" t="s">
        <v>94</v>
      </c>
      <c r="E11259" t="s">
        <v>93</v>
      </c>
      <c r="F11259">
        <v>301</v>
      </c>
    </row>
    <row r="11260" spans="1:6">
      <c r="A11260" t="s">
        <v>23</v>
      </c>
      <c r="B11260" t="s">
        <v>59</v>
      </c>
      <c r="C11260" t="s">
        <v>127</v>
      </c>
      <c r="D11260" t="s">
        <v>91</v>
      </c>
      <c r="E11260" t="s">
        <v>92</v>
      </c>
      <c r="F11260">
        <v>26</v>
      </c>
    </row>
    <row r="11261" spans="1:6">
      <c r="A11261" t="s">
        <v>23</v>
      </c>
      <c r="B11261" t="s">
        <v>59</v>
      </c>
      <c r="C11261" t="s">
        <v>127</v>
      </c>
      <c r="D11261" t="s">
        <v>91</v>
      </c>
      <c r="E11261" t="s">
        <v>93</v>
      </c>
      <c r="F11261">
        <v>47</v>
      </c>
    </row>
    <row r="11262" spans="1:6">
      <c r="A11262" t="s">
        <v>23</v>
      </c>
      <c r="B11262" t="s">
        <v>59</v>
      </c>
      <c r="C11262" t="s">
        <v>127</v>
      </c>
      <c r="D11262" t="s">
        <v>94</v>
      </c>
      <c r="E11262" t="s">
        <v>92</v>
      </c>
      <c r="F11262">
        <v>107</v>
      </c>
    </row>
    <row r="11263" spans="1:6">
      <c r="A11263" t="s">
        <v>23</v>
      </c>
      <c r="B11263" t="s">
        <v>59</v>
      </c>
      <c r="C11263" t="s">
        <v>127</v>
      </c>
      <c r="D11263" t="s">
        <v>94</v>
      </c>
      <c r="E11263" t="s">
        <v>93</v>
      </c>
      <c r="F11263">
        <v>164</v>
      </c>
    </row>
    <row r="11264" spans="1:6">
      <c r="A11264" t="s">
        <v>23</v>
      </c>
      <c r="B11264" t="s">
        <v>59</v>
      </c>
      <c r="C11264" t="s">
        <v>128</v>
      </c>
      <c r="D11264" t="s">
        <v>91</v>
      </c>
      <c r="E11264" t="s">
        <v>92</v>
      </c>
      <c r="F11264">
        <v>8</v>
      </c>
    </row>
    <row r="11265" spans="1:6">
      <c r="A11265" t="s">
        <v>23</v>
      </c>
      <c r="B11265" t="s">
        <v>59</v>
      </c>
      <c r="C11265" t="s">
        <v>128</v>
      </c>
      <c r="D11265" t="s">
        <v>91</v>
      </c>
      <c r="E11265" t="s">
        <v>93</v>
      </c>
      <c r="F11265">
        <v>20</v>
      </c>
    </row>
    <row r="11266" spans="1:6">
      <c r="A11266" t="s">
        <v>23</v>
      </c>
      <c r="B11266" t="s">
        <v>59</v>
      </c>
      <c r="C11266" t="s">
        <v>128</v>
      </c>
      <c r="D11266" t="s">
        <v>94</v>
      </c>
      <c r="E11266" t="s">
        <v>92</v>
      </c>
      <c r="F11266">
        <v>43</v>
      </c>
    </row>
    <row r="11267" spans="1:6">
      <c r="A11267" t="s">
        <v>23</v>
      </c>
      <c r="B11267" t="s">
        <v>59</v>
      </c>
      <c r="C11267" t="s">
        <v>128</v>
      </c>
      <c r="D11267" t="s">
        <v>94</v>
      </c>
      <c r="E11267" t="s">
        <v>93</v>
      </c>
      <c r="F11267">
        <v>87</v>
      </c>
    </row>
    <row r="11268" spans="1:6">
      <c r="A11268" t="s">
        <v>23</v>
      </c>
      <c r="B11268" t="s">
        <v>59</v>
      </c>
      <c r="C11268" t="s">
        <v>129</v>
      </c>
      <c r="D11268" t="s">
        <v>91</v>
      </c>
      <c r="E11268" t="s">
        <v>92</v>
      </c>
      <c r="F11268">
        <v>42</v>
      </c>
    </row>
    <row r="11269" spans="1:6">
      <c r="A11269" t="s">
        <v>23</v>
      </c>
      <c r="B11269" t="s">
        <v>59</v>
      </c>
      <c r="C11269" t="s">
        <v>129</v>
      </c>
      <c r="D11269" t="s">
        <v>91</v>
      </c>
      <c r="E11269" t="s">
        <v>93</v>
      </c>
      <c r="F11269">
        <v>75</v>
      </c>
    </row>
    <row r="11270" spans="1:6">
      <c r="A11270" t="s">
        <v>23</v>
      </c>
      <c r="B11270" t="s">
        <v>59</v>
      </c>
      <c r="C11270" t="s">
        <v>129</v>
      </c>
      <c r="D11270" t="s">
        <v>94</v>
      </c>
      <c r="E11270" t="s">
        <v>92</v>
      </c>
      <c r="F11270">
        <v>197</v>
      </c>
    </row>
    <row r="11271" spans="1:6">
      <c r="A11271" t="s">
        <v>23</v>
      </c>
      <c r="B11271" t="s">
        <v>59</v>
      </c>
      <c r="C11271" t="s">
        <v>129</v>
      </c>
      <c r="D11271" t="s">
        <v>94</v>
      </c>
      <c r="E11271" t="s">
        <v>93</v>
      </c>
      <c r="F11271">
        <v>290</v>
      </c>
    </row>
    <row r="11272" spans="1:6">
      <c r="A11272" t="s">
        <v>23</v>
      </c>
      <c r="B11272" t="s">
        <v>59</v>
      </c>
      <c r="C11272" t="s">
        <v>130</v>
      </c>
      <c r="D11272" t="s">
        <v>91</v>
      </c>
      <c r="E11272" t="s">
        <v>92</v>
      </c>
      <c r="F11272">
        <v>45</v>
      </c>
    </row>
    <row r="11273" spans="1:6">
      <c r="A11273" t="s">
        <v>23</v>
      </c>
      <c r="B11273" t="s">
        <v>59</v>
      </c>
      <c r="C11273" t="s">
        <v>130</v>
      </c>
      <c r="D11273" t="s">
        <v>91</v>
      </c>
      <c r="E11273" t="s">
        <v>93</v>
      </c>
      <c r="F11273">
        <v>82</v>
      </c>
    </row>
    <row r="11274" spans="1:6">
      <c r="A11274" t="s">
        <v>23</v>
      </c>
      <c r="B11274" t="s">
        <v>59</v>
      </c>
      <c r="C11274" t="s">
        <v>130</v>
      </c>
      <c r="D11274" t="s">
        <v>94</v>
      </c>
      <c r="E11274" t="s">
        <v>92</v>
      </c>
      <c r="F11274">
        <v>267</v>
      </c>
    </row>
    <row r="11275" spans="1:6">
      <c r="A11275" t="s">
        <v>23</v>
      </c>
      <c r="B11275" t="s">
        <v>59</v>
      </c>
      <c r="C11275" t="s">
        <v>130</v>
      </c>
      <c r="D11275" t="s">
        <v>94</v>
      </c>
      <c r="E11275" t="s">
        <v>93</v>
      </c>
      <c r="F11275">
        <v>354</v>
      </c>
    </row>
    <row r="11276" spans="1:6">
      <c r="A11276" t="s">
        <v>23</v>
      </c>
      <c r="B11276" t="s">
        <v>67</v>
      </c>
      <c r="C11276" t="s">
        <v>125</v>
      </c>
      <c r="D11276" t="s">
        <v>91</v>
      </c>
      <c r="E11276" t="s">
        <v>92</v>
      </c>
      <c r="F11276">
        <v>1</v>
      </c>
    </row>
    <row r="11277" spans="1:6">
      <c r="A11277" t="s">
        <v>23</v>
      </c>
      <c r="B11277" t="s">
        <v>67</v>
      </c>
      <c r="C11277" t="s">
        <v>125</v>
      </c>
      <c r="D11277" t="s">
        <v>94</v>
      </c>
      <c r="E11277" t="s">
        <v>92</v>
      </c>
      <c r="F11277">
        <v>2</v>
      </c>
    </row>
    <row r="11278" spans="1:6">
      <c r="A11278" t="s">
        <v>23</v>
      </c>
      <c r="B11278" t="s">
        <v>67</v>
      </c>
      <c r="C11278" t="s">
        <v>126</v>
      </c>
      <c r="D11278" t="s">
        <v>91</v>
      </c>
      <c r="E11278" t="s">
        <v>92</v>
      </c>
      <c r="F11278">
        <v>105</v>
      </c>
    </row>
    <row r="11279" spans="1:6">
      <c r="A11279" t="s">
        <v>23</v>
      </c>
      <c r="B11279" t="s">
        <v>67</v>
      </c>
      <c r="C11279" t="s">
        <v>126</v>
      </c>
      <c r="D11279" t="s">
        <v>94</v>
      </c>
      <c r="E11279" t="s">
        <v>92</v>
      </c>
      <c r="F11279">
        <v>202</v>
      </c>
    </row>
    <row r="11280" spans="1:6">
      <c r="A11280" t="s">
        <v>23</v>
      </c>
      <c r="B11280" t="s">
        <v>67</v>
      </c>
      <c r="C11280" t="s">
        <v>127</v>
      </c>
      <c r="D11280" t="s">
        <v>91</v>
      </c>
      <c r="E11280" t="s">
        <v>92</v>
      </c>
      <c r="F11280">
        <v>57</v>
      </c>
    </row>
    <row r="11281" spans="1:6">
      <c r="A11281" t="s">
        <v>23</v>
      </c>
      <c r="B11281" t="s">
        <v>67</v>
      </c>
      <c r="C11281" t="s">
        <v>127</v>
      </c>
      <c r="D11281" t="s">
        <v>94</v>
      </c>
      <c r="E11281" t="s">
        <v>92</v>
      </c>
      <c r="F11281">
        <v>100</v>
      </c>
    </row>
    <row r="11282" spans="1:6">
      <c r="A11282" t="s">
        <v>23</v>
      </c>
      <c r="B11282" t="s">
        <v>67</v>
      </c>
      <c r="C11282" t="s">
        <v>128</v>
      </c>
      <c r="D11282" t="s">
        <v>91</v>
      </c>
      <c r="E11282" t="s">
        <v>92</v>
      </c>
      <c r="F11282">
        <v>36</v>
      </c>
    </row>
    <row r="11283" spans="1:6">
      <c r="A11283" t="s">
        <v>23</v>
      </c>
      <c r="B11283" t="s">
        <v>67</v>
      </c>
      <c r="C11283" t="s">
        <v>128</v>
      </c>
      <c r="D11283" t="s">
        <v>94</v>
      </c>
      <c r="E11283" t="s">
        <v>92</v>
      </c>
      <c r="F11283">
        <v>53</v>
      </c>
    </row>
    <row r="11284" spans="1:6">
      <c r="A11284" t="s">
        <v>23</v>
      </c>
      <c r="B11284" t="s">
        <v>67</v>
      </c>
      <c r="C11284" t="s">
        <v>129</v>
      </c>
      <c r="D11284" t="s">
        <v>91</v>
      </c>
      <c r="E11284" t="s">
        <v>92</v>
      </c>
      <c r="F11284">
        <v>138</v>
      </c>
    </row>
    <row r="11285" spans="1:6">
      <c r="A11285" t="s">
        <v>23</v>
      </c>
      <c r="B11285" t="s">
        <v>67</v>
      </c>
      <c r="C11285" t="s">
        <v>129</v>
      </c>
      <c r="D11285" t="s">
        <v>94</v>
      </c>
      <c r="E11285" t="s">
        <v>92</v>
      </c>
      <c r="F11285">
        <v>202</v>
      </c>
    </row>
    <row r="11286" spans="1:6">
      <c r="A11286" t="s">
        <v>23</v>
      </c>
      <c r="B11286" t="s">
        <v>67</v>
      </c>
      <c r="C11286" t="s">
        <v>130</v>
      </c>
      <c r="D11286" t="s">
        <v>91</v>
      </c>
      <c r="E11286" t="s">
        <v>92</v>
      </c>
      <c r="F11286">
        <v>162</v>
      </c>
    </row>
    <row r="11287" spans="1:6">
      <c r="A11287" t="s">
        <v>23</v>
      </c>
      <c r="B11287" t="s">
        <v>67</v>
      </c>
      <c r="C11287" t="s">
        <v>130</v>
      </c>
      <c r="D11287" t="s">
        <v>94</v>
      </c>
      <c r="E11287" t="s">
        <v>92</v>
      </c>
      <c r="F11287">
        <v>292</v>
      </c>
    </row>
    <row r="11288" spans="1:6">
      <c r="A11288" t="s">
        <v>23</v>
      </c>
      <c r="B11288" t="s">
        <v>78</v>
      </c>
      <c r="C11288" t="s">
        <v>126</v>
      </c>
      <c r="D11288" t="s">
        <v>91</v>
      </c>
      <c r="E11288" t="s">
        <v>92</v>
      </c>
      <c r="F11288">
        <v>22</v>
      </c>
    </row>
    <row r="11289" spans="1:6">
      <c r="A11289" t="s">
        <v>23</v>
      </c>
      <c r="B11289" t="s">
        <v>78</v>
      </c>
      <c r="C11289" t="s">
        <v>126</v>
      </c>
      <c r="D11289" t="s">
        <v>91</v>
      </c>
      <c r="E11289" t="s">
        <v>93</v>
      </c>
      <c r="F11289">
        <v>41</v>
      </c>
    </row>
    <row r="11290" spans="1:6">
      <c r="A11290" t="s">
        <v>23</v>
      </c>
      <c r="B11290" t="s">
        <v>78</v>
      </c>
      <c r="C11290" t="s">
        <v>126</v>
      </c>
      <c r="D11290" t="s">
        <v>94</v>
      </c>
      <c r="E11290" t="s">
        <v>92</v>
      </c>
      <c r="F11290">
        <v>38</v>
      </c>
    </row>
    <row r="11291" spans="1:6">
      <c r="A11291" t="s">
        <v>23</v>
      </c>
      <c r="B11291" t="s">
        <v>78</v>
      </c>
      <c r="C11291" t="s">
        <v>126</v>
      </c>
      <c r="D11291" t="s">
        <v>94</v>
      </c>
      <c r="E11291" t="s">
        <v>93</v>
      </c>
      <c r="F11291">
        <v>76</v>
      </c>
    </row>
    <row r="11292" spans="1:6">
      <c r="A11292" t="s">
        <v>23</v>
      </c>
      <c r="B11292" t="s">
        <v>78</v>
      </c>
      <c r="C11292" t="s">
        <v>127</v>
      </c>
      <c r="D11292" t="s">
        <v>91</v>
      </c>
      <c r="E11292" t="s">
        <v>92</v>
      </c>
      <c r="F11292">
        <v>6</v>
      </c>
    </row>
    <row r="11293" spans="1:6">
      <c r="A11293" t="s">
        <v>23</v>
      </c>
      <c r="B11293" t="s">
        <v>78</v>
      </c>
      <c r="C11293" t="s">
        <v>127</v>
      </c>
      <c r="D11293" t="s">
        <v>91</v>
      </c>
      <c r="E11293" t="s">
        <v>93</v>
      </c>
      <c r="F11293">
        <v>16</v>
      </c>
    </row>
    <row r="11294" spans="1:6">
      <c r="A11294" t="s">
        <v>23</v>
      </c>
      <c r="B11294" t="s">
        <v>78</v>
      </c>
      <c r="C11294" t="s">
        <v>127</v>
      </c>
      <c r="D11294" t="s">
        <v>94</v>
      </c>
      <c r="E11294" t="s">
        <v>92</v>
      </c>
      <c r="F11294">
        <v>14</v>
      </c>
    </row>
    <row r="11295" spans="1:6">
      <c r="A11295" t="s">
        <v>23</v>
      </c>
      <c r="B11295" t="s">
        <v>78</v>
      </c>
      <c r="C11295" t="s">
        <v>127</v>
      </c>
      <c r="D11295" t="s">
        <v>94</v>
      </c>
      <c r="E11295" t="s">
        <v>93</v>
      </c>
      <c r="F11295">
        <v>37</v>
      </c>
    </row>
    <row r="11296" spans="1:6">
      <c r="A11296" t="s">
        <v>23</v>
      </c>
      <c r="B11296" t="s">
        <v>78</v>
      </c>
      <c r="C11296" t="s">
        <v>128</v>
      </c>
      <c r="D11296" t="s">
        <v>91</v>
      </c>
      <c r="E11296" t="s">
        <v>92</v>
      </c>
      <c r="F11296">
        <v>5</v>
      </c>
    </row>
    <row r="11297" spans="1:6">
      <c r="A11297" t="s">
        <v>23</v>
      </c>
      <c r="B11297" t="s">
        <v>78</v>
      </c>
      <c r="C11297" t="s">
        <v>128</v>
      </c>
      <c r="D11297" t="s">
        <v>91</v>
      </c>
      <c r="E11297" t="s">
        <v>93</v>
      </c>
      <c r="F11297">
        <v>8</v>
      </c>
    </row>
    <row r="11298" spans="1:6">
      <c r="A11298" t="s">
        <v>23</v>
      </c>
      <c r="B11298" t="s">
        <v>78</v>
      </c>
      <c r="C11298" t="s">
        <v>128</v>
      </c>
      <c r="D11298" t="s">
        <v>94</v>
      </c>
      <c r="E11298" t="s">
        <v>92</v>
      </c>
      <c r="F11298">
        <v>11</v>
      </c>
    </row>
    <row r="11299" spans="1:6">
      <c r="A11299" t="s">
        <v>23</v>
      </c>
      <c r="B11299" t="s">
        <v>78</v>
      </c>
      <c r="C11299" t="s">
        <v>128</v>
      </c>
      <c r="D11299" t="s">
        <v>94</v>
      </c>
      <c r="E11299" t="s">
        <v>93</v>
      </c>
      <c r="F11299">
        <v>12</v>
      </c>
    </row>
    <row r="11300" spans="1:6">
      <c r="A11300" t="s">
        <v>23</v>
      </c>
      <c r="B11300" t="s">
        <v>78</v>
      </c>
      <c r="C11300" t="s">
        <v>129</v>
      </c>
      <c r="D11300" t="s">
        <v>91</v>
      </c>
      <c r="E11300" t="s">
        <v>92</v>
      </c>
      <c r="F11300">
        <v>8</v>
      </c>
    </row>
    <row r="11301" spans="1:6">
      <c r="A11301" t="s">
        <v>23</v>
      </c>
      <c r="B11301" t="s">
        <v>78</v>
      </c>
      <c r="C11301" t="s">
        <v>129</v>
      </c>
      <c r="D11301" t="s">
        <v>91</v>
      </c>
      <c r="E11301" t="s">
        <v>93</v>
      </c>
      <c r="F11301">
        <v>50</v>
      </c>
    </row>
    <row r="11302" spans="1:6">
      <c r="A11302" t="s">
        <v>23</v>
      </c>
      <c r="B11302" t="s">
        <v>78</v>
      </c>
      <c r="C11302" t="s">
        <v>129</v>
      </c>
      <c r="D11302" t="s">
        <v>94</v>
      </c>
      <c r="E11302" t="s">
        <v>92</v>
      </c>
      <c r="F11302">
        <v>35</v>
      </c>
    </row>
    <row r="11303" spans="1:6">
      <c r="A11303" t="s">
        <v>23</v>
      </c>
      <c r="B11303" t="s">
        <v>78</v>
      </c>
      <c r="C11303" t="s">
        <v>129</v>
      </c>
      <c r="D11303" t="s">
        <v>94</v>
      </c>
      <c r="E11303" t="s">
        <v>93</v>
      </c>
      <c r="F11303">
        <v>69</v>
      </c>
    </row>
    <row r="11304" spans="1:6">
      <c r="A11304" t="s">
        <v>23</v>
      </c>
      <c r="B11304" t="s">
        <v>78</v>
      </c>
      <c r="C11304" t="s">
        <v>130</v>
      </c>
      <c r="D11304" t="s">
        <v>91</v>
      </c>
      <c r="E11304" t="s">
        <v>92</v>
      </c>
      <c r="F11304">
        <v>25</v>
      </c>
    </row>
    <row r="11305" spans="1:6">
      <c r="A11305" t="s">
        <v>23</v>
      </c>
      <c r="B11305" t="s">
        <v>78</v>
      </c>
      <c r="C11305" t="s">
        <v>130</v>
      </c>
      <c r="D11305" t="s">
        <v>91</v>
      </c>
      <c r="E11305" t="s">
        <v>93</v>
      </c>
      <c r="F11305">
        <v>47</v>
      </c>
    </row>
    <row r="11306" spans="1:6">
      <c r="A11306" t="s">
        <v>23</v>
      </c>
      <c r="B11306" t="s">
        <v>78</v>
      </c>
      <c r="C11306" t="s">
        <v>130</v>
      </c>
      <c r="D11306" t="s">
        <v>94</v>
      </c>
      <c r="E11306" t="s">
        <v>92</v>
      </c>
      <c r="F11306">
        <v>57</v>
      </c>
    </row>
    <row r="11307" spans="1:6">
      <c r="A11307" t="s">
        <v>23</v>
      </c>
      <c r="B11307" t="s">
        <v>78</v>
      </c>
      <c r="C11307" t="s">
        <v>130</v>
      </c>
      <c r="D11307" t="s">
        <v>94</v>
      </c>
      <c r="E11307" t="s">
        <v>93</v>
      </c>
      <c r="F11307">
        <v>102</v>
      </c>
    </row>
    <row r="11308" spans="1:6">
      <c r="A11308" t="s">
        <v>23</v>
      </c>
      <c r="B11308" t="s">
        <v>63</v>
      </c>
      <c r="C11308" t="s">
        <v>125</v>
      </c>
      <c r="D11308" t="s">
        <v>94</v>
      </c>
      <c r="E11308" t="s">
        <v>92</v>
      </c>
      <c r="F11308">
        <v>3</v>
      </c>
    </row>
    <row r="11309" spans="1:6">
      <c r="A11309" t="s">
        <v>23</v>
      </c>
      <c r="B11309" t="s">
        <v>63</v>
      </c>
      <c r="C11309" t="s">
        <v>126</v>
      </c>
      <c r="D11309" t="s">
        <v>91</v>
      </c>
      <c r="E11309" t="s">
        <v>92</v>
      </c>
      <c r="F11309">
        <v>30</v>
      </c>
    </row>
    <row r="11310" spans="1:6">
      <c r="A11310" t="s">
        <v>23</v>
      </c>
      <c r="B11310" t="s">
        <v>63</v>
      </c>
      <c r="C11310" t="s">
        <v>126</v>
      </c>
      <c r="D11310" t="s">
        <v>91</v>
      </c>
      <c r="E11310" t="s">
        <v>93</v>
      </c>
      <c r="F11310">
        <v>38</v>
      </c>
    </row>
    <row r="11311" spans="1:6">
      <c r="A11311" t="s">
        <v>23</v>
      </c>
      <c r="B11311" t="s">
        <v>63</v>
      </c>
      <c r="C11311" t="s">
        <v>126</v>
      </c>
      <c r="D11311" t="s">
        <v>94</v>
      </c>
      <c r="E11311" t="s">
        <v>92</v>
      </c>
      <c r="F11311">
        <v>160</v>
      </c>
    </row>
    <row r="11312" spans="1:6">
      <c r="A11312" t="s">
        <v>23</v>
      </c>
      <c r="B11312" t="s">
        <v>63</v>
      </c>
      <c r="C11312" t="s">
        <v>126</v>
      </c>
      <c r="D11312" t="s">
        <v>94</v>
      </c>
      <c r="E11312" t="s">
        <v>93</v>
      </c>
      <c r="F11312">
        <v>221</v>
      </c>
    </row>
    <row r="11313" spans="1:6">
      <c r="A11313" t="s">
        <v>23</v>
      </c>
      <c r="B11313" t="s">
        <v>63</v>
      </c>
      <c r="C11313" t="s">
        <v>127</v>
      </c>
      <c r="D11313" t="s">
        <v>91</v>
      </c>
      <c r="E11313" t="s">
        <v>92</v>
      </c>
      <c r="F11313">
        <v>16</v>
      </c>
    </row>
    <row r="11314" spans="1:6">
      <c r="A11314" t="s">
        <v>23</v>
      </c>
      <c r="B11314" t="s">
        <v>63</v>
      </c>
      <c r="C11314" t="s">
        <v>127</v>
      </c>
      <c r="D11314" t="s">
        <v>91</v>
      </c>
      <c r="E11314" t="s">
        <v>93</v>
      </c>
      <c r="F11314">
        <v>22</v>
      </c>
    </row>
    <row r="11315" spans="1:6">
      <c r="A11315" t="s">
        <v>23</v>
      </c>
      <c r="B11315" t="s">
        <v>63</v>
      </c>
      <c r="C11315" t="s">
        <v>127</v>
      </c>
      <c r="D11315" t="s">
        <v>94</v>
      </c>
      <c r="E11315" t="s">
        <v>92</v>
      </c>
      <c r="F11315">
        <v>133</v>
      </c>
    </row>
    <row r="11316" spans="1:6">
      <c r="A11316" t="s">
        <v>23</v>
      </c>
      <c r="B11316" t="s">
        <v>63</v>
      </c>
      <c r="C11316" t="s">
        <v>127</v>
      </c>
      <c r="D11316" t="s">
        <v>94</v>
      </c>
      <c r="E11316" t="s">
        <v>93</v>
      </c>
      <c r="F11316">
        <v>147</v>
      </c>
    </row>
    <row r="11317" spans="1:6">
      <c r="A11317" t="s">
        <v>23</v>
      </c>
      <c r="B11317" t="s">
        <v>63</v>
      </c>
      <c r="C11317" t="s">
        <v>128</v>
      </c>
      <c r="D11317" t="s">
        <v>91</v>
      </c>
      <c r="E11317" t="s">
        <v>92</v>
      </c>
      <c r="F11317">
        <v>11</v>
      </c>
    </row>
    <row r="11318" spans="1:6">
      <c r="A11318" t="s">
        <v>23</v>
      </c>
      <c r="B11318" t="s">
        <v>63</v>
      </c>
      <c r="C11318" t="s">
        <v>128</v>
      </c>
      <c r="D11318" t="s">
        <v>91</v>
      </c>
      <c r="E11318" t="s">
        <v>93</v>
      </c>
      <c r="F11318">
        <v>13</v>
      </c>
    </row>
    <row r="11319" spans="1:6">
      <c r="A11319" t="s">
        <v>23</v>
      </c>
      <c r="B11319" t="s">
        <v>63</v>
      </c>
      <c r="C11319" t="s">
        <v>128</v>
      </c>
      <c r="D11319" t="s">
        <v>94</v>
      </c>
      <c r="E11319" t="s">
        <v>92</v>
      </c>
      <c r="F11319">
        <v>55</v>
      </c>
    </row>
    <row r="11320" spans="1:6">
      <c r="A11320" t="s">
        <v>23</v>
      </c>
      <c r="B11320" t="s">
        <v>63</v>
      </c>
      <c r="C11320" t="s">
        <v>128</v>
      </c>
      <c r="D11320" t="s">
        <v>94</v>
      </c>
      <c r="E11320" t="s">
        <v>93</v>
      </c>
      <c r="F11320">
        <v>68</v>
      </c>
    </row>
    <row r="11321" spans="1:6">
      <c r="A11321" t="s">
        <v>23</v>
      </c>
      <c r="B11321" t="s">
        <v>63</v>
      </c>
      <c r="C11321" t="s">
        <v>129</v>
      </c>
      <c r="D11321" t="s">
        <v>91</v>
      </c>
      <c r="E11321" t="s">
        <v>92</v>
      </c>
      <c r="F11321">
        <v>40</v>
      </c>
    </row>
    <row r="11322" spans="1:6">
      <c r="A11322" t="s">
        <v>23</v>
      </c>
      <c r="B11322" t="s">
        <v>63</v>
      </c>
      <c r="C11322" t="s">
        <v>129</v>
      </c>
      <c r="D11322" t="s">
        <v>91</v>
      </c>
      <c r="E11322" t="s">
        <v>93</v>
      </c>
      <c r="F11322">
        <v>52</v>
      </c>
    </row>
    <row r="11323" spans="1:6">
      <c r="A11323" t="s">
        <v>23</v>
      </c>
      <c r="B11323" t="s">
        <v>63</v>
      </c>
      <c r="C11323" t="s">
        <v>129</v>
      </c>
      <c r="D11323" t="s">
        <v>94</v>
      </c>
      <c r="E11323" t="s">
        <v>92</v>
      </c>
      <c r="F11323">
        <v>197</v>
      </c>
    </row>
    <row r="11324" spans="1:6">
      <c r="A11324" t="s">
        <v>23</v>
      </c>
      <c r="B11324" t="s">
        <v>63</v>
      </c>
      <c r="C11324" t="s">
        <v>129</v>
      </c>
      <c r="D11324" t="s">
        <v>94</v>
      </c>
      <c r="E11324" t="s">
        <v>93</v>
      </c>
      <c r="F11324">
        <v>275</v>
      </c>
    </row>
    <row r="11325" spans="1:6">
      <c r="A11325" t="s">
        <v>23</v>
      </c>
      <c r="B11325" t="s">
        <v>63</v>
      </c>
      <c r="C11325" t="s">
        <v>130</v>
      </c>
      <c r="D11325" t="s">
        <v>91</v>
      </c>
      <c r="E11325" t="s">
        <v>92</v>
      </c>
      <c r="F11325">
        <v>52</v>
      </c>
    </row>
    <row r="11326" spans="1:6">
      <c r="A11326" t="s">
        <v>23</v>
      </c>
      <c r="B11326" t="s">
        <v>63</v>
      </c>
      <c r="C11326" t="s">
        <v>130</v>
      </c>
      <c r="D11326" t="s">
        <v>91</v>
      </c>
      <c r="E11326" t="s">
        <v>93</v>
      </c>
      <c r="F11326">
        <v>59</v>
      </c>
    </row>
    <row r="11327" spans="1:6">
      <c r="A11327" t="s">
        <v>23</v>
      </c>
      <c r="B11327" t="s">
        <v>63</v>
      </c>
      <c r="C11327" t="s">
        <v>130</v>
      </c>
      <c r="D11327" t="s">
        <v>94</v>
      </c>
      <c r="E11327" t="s">
        <v>92</v>
      </c>
      <c r="F11327">
        <v>244</v>
      </c>
    </row>
    <row r="11328" spans="1:6">
      <c r="A11328" t="s">
        <v>23</v>
      </c>
      <c r="B11328" t="s">
        <v>63</v>
      </c>
      <c r="C11328" t="s">
        <v>130</v>
      </c>
      <c r="D11328" t="s">
        <v>94</v>
      </c>
      <c r="E11328" t="s">
        <v>93</v>
      </c>
      <c r="F11328">
        <v>333</v>
      </c>
    </row>
    <row r="11329" spans="1:6">
      <c r="A11329" t="s">
        <v>23</v>
      </c>
      <c r="B11329" t="s">
        <v>69</v>
      </c>
      <c r="C11329" t="s">
        <v>126</v>
      </c>
      <c r="D11329" t="s">
        <v>91</v>
      </c>
      <c r="E11329" t="s">
        <v>93</v>
      </c>
      <c r="F11329">
        <v>31</v>
      </c>
    </row>
    <row r="11330" spans="1:6">
      <c r="A11330" t="s">
        <v>23</v>
      </c>
      <c r="B11330" t="s">
        <v>69</v>
      </c>
      <c r="C11330" t="s">
        <v>126</v>
      </c>
      <c r="D11330" t="s">
        <v>94</v>
      </c>
      <c r="E11330" t="s">
        <v>93</v>
      </c>
      <c r="F11330">
        <v>10</v>
      </c>
    </row>
    <row r="11331" spans="1:6">
      <c r="A11331" t="s">
        <v>23</v>
      </c>
      <c r="B11331" t="s">
        <v>69</v>
      </c>
      <c r="C11331" t="s">
        <v>127</v>
      </c>
      <c r="D11331" t="s">
        <v>91</v>
      </c>
      <c r="E11331" t="s">
        <v>93</v>
      </c>
      <c r="F11331">
        <v>9</v>
      </c>
    </row>
    <row r="11332" spans="1:6">
      <c r="A11332" t="s">
        <v>23</v>
      </c>
      <c r="B11332" t="s">
        <v>69</v>
      </c>
      <c r="C11332" t="s">
        <v>127</v>
      </c>
      <c r="D11332" t="s">
        <v>94</v>
      </c>
      <c r="E11332" t="s">
        <v>93</v>
      </c>
      <c r="F11332">
        <v>7</v>
      </c>
    </row>
    <row r="11333" spans="1:6">
      <c r="A11333" t="s">
        <v>23</v>
      </c>
      <c r="B11333" t="s">
        <v>69</v>
      </c>
      <c r="C11333" t="s">
        <v>128</v>
      </c>
      <c r="D11333" t="s">
        <v>91</v>
      </c>
      <c r="E11333" t="s">
        <v>93</v>
      </c>
      <c r="F11333">
        <v>4</v>
      </c>
    </row>
    <row r="11334" spans="1:6">
      <c r="A11334" t="s">
        <v>23</v>
      </c>
      <c r="B11334" t="s">
        <v>69</v>
      </c>
      <c r="C11334" t="s">
        <v>128</v>
      </c>
      <c r="D11334" t="s">
        <v>94</v>
      </c>
      <c r="E11334" t="s">
        <v>93</v>
      </c>
      <c r="F11334">
        <v>3</v>
      </c>
    </row>
    <row r="11335" spans="1:6">
      <c r="A11335" t="s">
        <v>23</v>
      </c>
      <c r="B11335" t="s">
        <v>69</v>
      </c>
      <c r="C11335" t="s">
        <v>129</v>
      </c>
      <c r="D11335" t="s">
        <v>91</v>
      </c>
      <c r="E11335" t="s">
        <v>93</v>
      </c>
      <c r="F11335">
        <v>22</v>
      </c>
    </row>
    <row r="11336" spans="1:6">
      <c r="A11336" t="s">
        <v>23</v>
      </c>
      <c r="B11336" t="s">
        <v>69</v>
      </c>
      <c r="C11336" t="s">
        <v>129</v>
      </c>
      <c r="D11336" t="s">
        <v>94</v>
      </c>
      <c r="E11336" t="s">
        <v>93</v>
      </c>
      <c r="F11336">
        <v>6</v>
      </c>
    </row>
    <row r="11337" spans="1:6">
      <c r="A11337" t="s">
        <v>23</v>
      </c>
      <c r="B11337" t="s">
        <v>69</v>
      </c>
      <c r="C11337" t="s">
        <v>130</v>
      </c>
      <c r="D11337" t="s">
        <v>91</v>
      </c>
      <c r="E11337" t="s">
        <v>93</v>
      </c>
      <c r="F11337">
        <v>44</v>
      </c>
    </row>
    <row r="11338" spans="1:6">
      <c r="A11338" t="s">
        <v>23</v>
      </c>
      <c r="B11338" t="s">
        <v>69</v>
      </c>
      <c r="C11338" t="s">
        <v>130</v>
      </c>
      <c r="D11338" t="s">
        <v>94</v>
      </c>
      <c r="E11338" t="s">
        <v>93</v>
      </c>
      <c r="F11338">
        <v>7</v>
      </c>
    </row>
    <row r="11339" spans="1:6">
      <c r="A11339" t="s">
        <v>23</v>
      </c>
      <c r="B11339" t="s">
        <v>71</v>
      </c>
      <c r="C11339" t="s">
        <v>125</v>
      </c>
      <c r="D11339" t="s">
        <v>91</v>
      </c>
      <c r="E11339" t="s">
        <v>93</v>
      </c>
      <c r="F11339">
        <v>1</v>
      </c>
    </row>
    <row r="11340" spans="1:6">
      <c r="A11340" t="s">
        <v>23</v>
      </c>
      <c r="B11340" t="s">
        <v>71</v>
      </c>
      <c r="C11340" t="s">
        <v>126</v>
      </c>
      <c r="D11340" t="s">
        <v>91</v>
      </c>
      <c r="E11340" t="s">
        <v>93</v>
      </c>
      <c r="F11340">
        <v>175</v>
      </c>
    </row>
    <row r="11341" spans="1:6">
      <c r="A11341" t="s">
        <v>23</v>
      </c>
      <c r="B11341" t="s">
        <v>71</v>
      </c>
      <c r="C11341" t="s">
        <v>126</v>
      </c>
      <c r="D11341" t="s">
        <v>94</v>
      </c>
      <c r="E11341" t="s">
        <v>93</v>
      </c>
      <c r="F11341">
        <v>819</v>
      </c>
    </row>
    <row r="11342" spans="1:6">
      <c r="A11342" t="s">
        <v>23</v>
      </c>
      <c r="B11342" t="s">
        <v>71</v>
      </c>
      <c r="C11342" t="s">
        <v>127</v>
      </c>
      <c r="D11342" t="s">
        <v>91</v>
      </c>
      <c r="E11342" t="s">
        <v>93</v>
      </c>
      <c r="F11342">
        <v>107</v>
      </c>
    </row>
    <row r="11343" spans="1:6">
      <c r="A11343" t="s">
        <v>23</v>
      </c>
      <c r="B11343" t="s">
        <v>71</v>
      </c>
      <c r="C11343" t="s">
        <v>127</v>
      </c>
      <c r="D11343" t="s">
        <v>94</v>
      </c>
      <c r="E11343" t="s">
        <v>93</v>
      </c>
      <c r="F11343">
        <v>440</v>
      </c>
    </row>
    <row r="11344" spans="1:6">
      <c r="A11344" t="s">
        <v>23</v>
      </c>
      <c r="B11344" t="s">
        <v>71</v>
      </c>
      <c r="C11344" t="s">
        <v>128</v>
      </c>
      <c r="D11344" t="s">
        <v>91</v>
      </c>
      <c r="E11344" t="s">
        <v>93</v>
      </c>
      <c r="F11344">
        <v>45</v>
      </c>
    </row>
    <row r="11345" spans="1:6">
      <c r="A11345" t="s">
        <v>23</v>
      </c>
      <c r="B11345" t="s">
        <v>71</v>
      </c>
      <c r="C11345" t="s">
        <v>128</v>
      </c>
      <c r="D11345" t="s">
        <v>94</v>
      </c>
      <c r="E11345" t="s">
        <v>93</v>
      </c>
      <c r="F11345">
        <v>205</v>
      </c>
    </row>
    <row r="11346" spans="1:6">
      <c r="A11346" t="s">
        <v>23</v>
      </c>
      <c r="B11346" t="s">
        <v>71</v>
      </c>
      <c r="C11346" t="s">
        <v>129</v>
      </c>
      <c r="D11346" t="s">
        <v>91</v>
      </c>
      <c r="E11346" t="s">
        <v>93</v>
      </c>
      <c r="F11346">
        <v>223</v>
      </c>
    </row>
    <row r="11347" spans="1:6">
      <c r="A11347" t="s">
        <v>23</v>
      </c>
      <c r="B11347" t="s">
        <v>71</v>
      </c>
      <c r="C11347" t="s">
        <v>129</v>
      </c>
      <c r="D11347" t="s">
        <v>94</v>
      </c>
      <c r="E11347" t="s">
        <v>93</v>
      </c>
      <c r="F11347">
        <v>1088</v>
      </c>
    </row>
    <row r="11348" spans="1:6">
      <c r="A11348" t="s">
        <v>23</v>
      </c>
      <c r="B11348" t="s">
        <v>71</v>
      </c>
      <c r="C11348" t="s">
        <v>130</v>
      </c>
      <c r="D11348" t="s">
        <v>91</v>
      </c>
      <c r="E11348" t="s">
        <v>93</v>
      </c>
      <c r="F11348">
        <v>254</v>
      </c>
    </row>
    <row r="11349" spans="1:6">
      <c r="A11349" t="s">
        <v>23</v>
      </c>
      <c r="B11349" t="s">
        <v>71</v>
      </c>
      <c r="C11349" t="s">
        <v>130</v>
      </c>
      <c r="D11349" t="s">
        <v>94</v>
      </c>
      <c r="E11349" t="s">
        <v>93</v>
      </c>
      <c r="F11349">
        <v>1257</v>
      </c>
    </row>
    <row r="11350" spans="1:6">
      <c r="A11350" t="s">
        <v>23</v>
      </c>
      <c r="B11350" t="s">
        <v>73</v>
      </c>
      <c r="C11350" t="s">
        <v>125</v>
      </c>
      <c r="D11350" t="s">
        <v>91</v>
      </c>
      <c r="E11350" t="s">
        <v>93</v>
      </c>
      <c r="F11350">
        <v>2</v>
      </c>
    </row>
    <row r="11351" spans="1:6">
      <c r="A11351" t="s">
        <v>23</v>
      </c>
      <c r="B11351" t="s">
        <v>73</v>
      </c>
      <c r="C11351" t="s">
        <v>125</v>
      </c>
      <c r="D11351" t="s">
        <v>94</v>
      </c>
      <c r="E11351" t="s">
        <v>93</v>
      </c>
      <c r="F11351">
        <v>1</v>
      </c>
    </row>
    <row r="11352" spans="1:6">
      <c r="A11352" t="s">
        <v>23</v>
      </c>
      <c r="B11352" t="s">
        <v>73</v>
      </c>
      <c r="C11352" t="s">
        <v>126</v>
      </c>
      <c r="D11352" t="s">
        <v>91</v>
      </c>
      <c r="E11352" t="s">
        <v>92</v>
      </c>
      <c r="F11352">
        <v>21</v>
      </c>
    </row>
    <row r="11353" spans="1:6">
      <c r="A11353" t="s">
        <v>23</v>
      </c>
      <c r="B11353" t="s">
        <v>73</v>
      </c>
      <c r="C11353" t="s">
        <v>126</v>
      </c>
      <c r="D11353" t="s">
        <v>91</v>
      </c>
      <c r="E11353" t="s">
        <v>93</v>
      </c>
      <c r="F11353">
        <v>41</v>
      </c>
    </row>
    <row r="11354" spans="1:6">
      <c r="A11354" t="s">
        <v>23</v>
      </c>
      <c r="B11354" t="s">
        <v>73</v>
      </c>
      <c r="C11354" t="s">
        <v>126</v>
      </c>
      <c r="D11354" t="s">
        <v>94</v>
      </c>
      <c r="E11354" t="s">
        <v>92</v>
      </c>
      <c r="F11354">
        <v>75</v>
      </c>
    </row>
    <row r="11355" spans="1:6">
      <c r="A11355" t="s">
        <v>23</v>
      </c>
      <c r="B11355" t="s">
        <v>73</v>
      </c>
      <c r="C11355" t="s">
        <v>126</v>
      </c>
      <c r="D11355" t="s">
        <v>94</v>
      </c>
      <c r="E11355" t="s">
        <v>93</v>
      </c>
      <c r="F11355">
        <v>233</v>
      </c>
    </row>
    <row r="11356" spans="1:6">
      <c r="A11356" t="s">
        <v>23</v>
      </c>
      <c r="B11356" t="s">
        <v>73</v>
      </c>
      <c r="C11356" t="s">
        <v>127</v>
      </c>
      <c r="D11356" t="s">
        <v>91</v>
      </c>
      <c r="E11356" t="s">
        <v>92</v>
      </c>
      <c r="F11356">
        <v>10</v>
      </c>
    </row>
    <row r="11357" spans="1:6">
      <c r="A11357" t="s">
        <v>23</v>
      </c>
      <c r="B11357" t="s">
        <v>73</v>
      </c>
      <c r="C11357" t="s">
        <v>127</v>
      </c>
      <c r="D11357" t="s">
        <v>91</v>
      </c>
      <c r="E11357" t="s">
        <v>93</v>
      </c>
      <c r="F11357">
        <v>45</v>
      </c>
    </row>
    <row r="11358" spans="1:6">
      <c r="A11358" t="s">
        <v>23</v>
      </c>
      <c r="B11358" t="s">
        <v>73</v>
      </c>
      <c r="C11358" t="s">
        <v>127</v>
      </c>
      <c r="D11358" t="s">
        <v>94</v>
      </c>
      <c r="E11358" t="s">
        <v>92</v>
      </c>
      <c r="F11358">
        <v>55</v>
      </c>
    </row>
    <row r="11359" spans="1:6">
      <c r="A11359" t="s">
        <v>23</v>
      </c>
      <c r="B11359" t="s">
        <v>73</v>
      </c>
      <c r="C11359" t="s">
        <v>127</v>
      </c>
      <c r="D11359" t="s">
        <v>94</v>
      </c>
      <c r="E11359" t="s">
        <v>93</v>
      </c>
      <c r="F11359">
        <v>136</v>
      </c>
    </row>
    <row r="11360" spans="1:6">
      <c r="A11360" t="s">
        <v>23</v>
      </c>
      <c r="B11360" t="s">
        <v>73</v>
      </c>
      <c r="C11360" t="s">
        <v>128</v>
      </c>
      <c r="D11360" t="s">
        <v>91</v>
      </c>
      <c r="E11360" t="s">
        <v>92</v>
      </c>
      <c r="F11360">
        <v>2</v>
      </c>
    </row>
    <row r="11361" spans="1:6">
      <c r="A11361" t="s">
        <v>23</v>
      </c>
      <c r="B11361" t="s">
        <v>73</v>
      </c>
      <c r="C11361" t="s">
        <v>128</v>
      </c>
      <c r="D11361" t="s">
        <v>91</v>
      </c>
      <c r="E11361" t="s">
        <v>93</v>
      </c>
      <c r="F11361">
        <v>9</v>
      </c>
    </row>
    <row r="11362" spans="1:6">
      <c r="A11362" t="s">
        <v>23</v>
      </c>
      <c r="B11362" t="s">
        <v>73</v>
      </c>
      <c r="C11362" t="s">
        <v>128</v>
      </c>
      <c r="D11362" t="s">
        <v>94</v>
      </c>
      <c r="E11362" t="s">
        <v>92</v>
      </c>
      <c r="F11362">
        <v>21</v>
      </c>
    </row>
    <row r="11363" spans="1:6">
      <c r="A11363" t="s">
        <v>23</v>
      </c>
      <c r="B11363" t="s">
        <v>73</v>
      </c>
      <c r="C11363" t="s">
        <v>128</v>
      </c>
      <c r="D11363" t="s">
        <v>94</v>
      </c>
      <c r="E11363" t="s">
        <v>93</v>
      </c>
      <c r="F11363">
        <v>60</v>
      </c>
    </row>
    <row r="11364" spans="1:6">
      <c r="A11364" t="s">
        <v>23</v>
      </c>
      <c r="B11364" t="s">
        <v>73</v>
      </c>
      <c r="C11364" t="s">
        <v>129</v>
      </c>
      <c r="D11364" t="s">
        <v>91</v>
      </c>
      <c r="E11364" t="s">
        <v>92</v>
      </c>
      <c r="F11364">
        <v>20</v>
      </c>
    </row>
    <row r="11365" spans="1:6">
      <c r="A11365" t="s">
        <v>23</v>
      </c>
      <c r="B11365" t="s">
        <v>73</v>
      </c>
      <c r="C11365" t="s">
        <v>129</v>
      </c>
      <c r="D11365" t="s">
        <v>91</v>
      </c>
      <c r="E11365" t="s">
        <v>93</v>
      </c>
      <c r="F11365">
        <v>52</v>
      </c>
    </row>
    <row r="11366" spans="1:6">
      <c r="A11366" t="s">
        <v>23</v>
      </c>
      <c r="B11366" t="s">
        <v>73</v>
      </c>
      <c r="C11366" t="s">
        <v>129</v>
      </c>
      <c r="D11366" t="s">
        <v>94</v>
      </c>
      <c r="E11366" t="s">
        <v>92</v>
      </c>
      <c r="F11366">
        <v>83</v>
      </c>
    </row>
    <row r="11367" spans="1:6">
      <c r="A11367" t="s">
        <v>23</v>
      </c>
      <c r="B11367" t="s">
        <v>73</v>
      </c>
      <c r="C11367" t="s">
        <v>129</v>
      </c>
      <c r="D11367" t="s">
        <v>94</v>
      </c>
      <c r="E11367" t="s">
        <v>93</v>
      </c>
      <c r="F11367">
        <v>231</v>
      </c>
    </row>
    <row r="11368" spans="1:6">
      <c r="A11368" t="s">
        <v>23</v>
      </c>
      <c r="B11368" t="s">
        <v>73</v>
      </c>
      <c r="C11368" t="s">
        <v>130</v>
      </c>
      <c r="D11368" t="s">
        <v>91</v>
      </c>
      <c r="E11368" t="s">
        <v>92</v>
      </c>
      <c r="F11368">
        <v>21</v>
      </c>
    </row>
    <row r="11369" spans="1:6">
      <c r="A11369" t="s">
        <v>23</v>
      </c>
      <c r="B11369" t="s">
        <v>73</v>
      </c>
      <c r="C11369" t="s">
        <v>130</v>
      </c>
      <c r="D11369" t="s">
        <v>91</v>
      </c>
      <c r="E11369" t="s">
        <v>93</v>
      </c>
      <c r="F11369">
        <v>64</v>
      </c>
    </row>
    <row r="11370" spans="1:6">
      <c r="A11370" t="s">
        <v>23</v>
      </c>
      <c r="B11370" t="s">
        <v>73</v>
      </c>
      <c r="C11370" t="s">
        <v>130</v>
      </c>
      <c r="D11370" t="s">
        <v>94</v>
      </c>
      <c r="E11370" t="s">
        <v>92</v>
      </c>
      <c r="F11370">
        <v>149</v>
      </c>
    </row>
    <row r="11371" spans="1:6">
      <c r="A11371" t="s">
        <v>23</v>
      </c>
      <c r="B11371" t="s">
        <v>73</v>
      </c>
      <c r="C11371" t="s">
        <v>130</v>
      </c>
      <c r="D11371" t="s">
        <v>94</v>
      </c>
      <c r="E11371" t="s">
        <v>93</v>
      </c>
      <c r="F11371">
        <v>306</v>
      </c>
    </row>
    <row r="11372" spans="1:6">
      <c r="A11372" t="s">
        <v>25</v>
      </c>
      <c r="B11372" t="s">
        <v>75</v>
      </c>
      <c r="C11372" t="s">
        <v>125</v>
      </c>
      <c r="D11372" t="s">
        <v>91</v>
      </c>
      <c r="E11372" t="s">
        <v>92</v>
      </c>
      <c r="F11372">
        <v>100</v>
      </c>
    </row>
    <row r="11373" spans="1:6">
      <c r="A11373" t="s">
        <v>25</v>
      </c>
      <c r="B11373" t="s">
        <v>75</v>
      </c>
      <c r="C11373" t="s">
        <v>125</v>
      </c>
      <c r="D11373" t="s">
        <v>91</v>
      </c>
      <c r="E11373" t="s">
        <v>93</v>
      </c>
      <c r="F11373">
        <v>97</v>
      </c>
    </row>
    <row r="11374" spans="1:6">
      <c r="A11374" t="s">
        <v>25</v>
      </c>
      <c r="B11374" t="s">
        <v>75</v>
      </c>
      <c r="C11374" t="s">
        <v>125</v>
      </c>
      <c r="D11374" t="s">
        <v>94</v>
      </c>
      <c r="E11374" t="s">
        <v>92</v>
      </c>
      <c r="F11374">
        <v>135</v>
      </c>
    </row>
    <row r="11375" spans="1:6">
      <c r="A11375" t="s">
        <v>25</v>
      </c>
      <c r="B11375" t="s">
        <v>75</v>
      </c>
      <c r="C11375" t="s">
        <v>125</v>
      </c>
      <c r="D11375" t="s">
        <v>94</v>
      </c>
      <c r="E11375" t="s">
        <v>93</v>
      </c>
      <c r="F11375">
        <v>229</v>
      </c>
    </row>
    <row r="11376" spans="1:6">
      <c r="A11376" t="s">
        <v>25</v>
      </c>
      <c r="B11376" t="s">
        <v>75</v>
      </c>
      <c r="C11376" t="s">
        <v>126</v>
      </c>
      <c r="D11376" t="s">
        <v>91</v>
      </c>
      <c r="E11376" t="s">
        <v>92</v>
      </c>
      <c r="F11376">
        <v>197</v>
      </c>
    </row>
    <row r="11377" spans="1:6">
      <c r="A11377" t="s">
        <v>25</v>
      </c>
      <c r="B11377" t="s">
        <v>75</v>
      </c>
      <c r="C11377" t="s">
        <v>126</v>
      </c>
      <c r="D11377" t="s">
        <v>91</v>
      </c>
      <c r="E11377" t="s">
        <v>93</v>
      </c>
      <c r="F11377">
        <v>200</v>
      </c>
    </row>
    <row r="11378" spans="1:6">
      <c r="A11378" t="s">
        <v>25</v>
      </c>
      <c r="B11378" t="s">
        <v>75</v>
      </c>
      <c r="C11378" t="s">
        <v>126</v>
      </c>
      <c r="D11378" t="s">
        <v>94</v>
      </c>
      <c r="E11378" t="s">
        <v>92</v>
      </c>
      <c r="F11378">
        <v>271</v>
      </c>
    </row>
    <row r="11379" spans="1:6">
      <c r="A11379" t="s">
        <v>25</v>
      </c>
      <c r="B11379" t="s">
        <v>75</v>
      </c>
      <c r="C11379" t="s">
        <v>126</v>
      </c>
      <c r="D11379" t="s">
        <v>94</v>
      </c>
      <c r="E11379" t="s">
        <v>93</v>
      </c>
      <c r="F11379">
        <v>379</v>
      </c>
    </row>
    <row r="11380" spans="1:6">
      <c r="A11380" t="s">
        <v>25</v>
      </c>
      <c r="B11380" t="s">
        <v>75</v>
      </c>
      <c r="C11380" t="s">
        <v>127</v>
      </c>
      <c r="D11380" t="s">
        <v>91</v>
      </c>
      <c r="E11380" t="s">
        <v>92</v>
      </c>
      <c r="F11380">
        <v>149</v>
      </c>
    </row>
    <row r="11381" spans="1:6">
      <c r="A11381" t="s">
        <v>25</v>
      </c>
      <c r="B11381" t="s">
        <v>75</v>
      </c>
      <c r="C11381" t="s">
        <v>127</v>
      </c>
      <c r="D11381" t="s">
        <v>91</v>
      </c>
      <c r="E11381" t="s">
        <v>93</v>
      </c>
      <c r="F11381">
        <v>155</v>
      </c>
    </row>
    <row r="11382" spans="1:6">
      <c r="A11382" t="s">
        <v>25</v>
      </c>
      <c r="B11382" t="s">
        <v>75</v>
      </c>
      <c r="C11382" t="s">
        <v>127</v>
      </c>
      <c r="D11382" t="s">
        <v>94</v>
      </c>
      <c r="E11382" t="s">
        <v>92</v>
      </c>
      <c r="F11382">
        <v>172</v>
      </c>
    </row>
    <row r="11383" spans="1:6">
      <c r="A11383" t="s">
        <v>25</v>
      </c>
      <c r="B11383" t="s">
        <v>75</v>
      </c>
      <c r="C11383" t="s">
        <v>127</v>
      </c>
      <c r="D11383" t="s">
        <v>94</v>
      </c>
      <c r="E11383" t="s">
        <v>93</v>
      </c>
      <c r="F11383">
        <v>270</v>
      </c>
    </row>
    <row r="11384" spans="1:6">
      <c r="A11384" t="s">
        <v>25</v>
      </c>
      <c r="B11384" t="s">
        <v>75</v>
      </c>
      <c r="C11384" t="s">
        <v>128</v>
      </c>
      <c r="D11384" t="s">
        <v>91</v>
      </c>
      <c r="E11384" t="s">
        <v>92</v>
      </c>
      <c r="F11384">
        <v>147</v>
      </c>
    </row>
    <row r="11385" spans="1:6">
      <c r="A11385" t="s">
        <v>25</v>
      </c>
      <c r="B11385" t="s">
        <v>75</v>
      </c>
      <c r="C11385" t="s">
        <v>128</v>
      </c>
      <c r="D11385" t="s">
        <v>91</v>
      </c>
      <c r="E11385" t="s">
        <v>93</v>
      </c>
      <c r="F11385">
        <v>177</v>
      </c>
    </row>
    <row r="11386" spans="1:6">
      <c r="A11386" t="s">
        <v>25</v>
      </c>
      <c r="B11386" t="s">
        <v>75</v>
      </c>
      <c r="C11386" t="s">
        <v>128</v>
      </c>
      <c r="D11386" t="s">
        <v>94</v>
      </c>
      <c r="E11386" t="s">
        <v>92</v>
      </c>
      <c r="F11386">
        <v>185</v>
      </c>
    </row>
    <row r="11387" spans="1:6">
      <c r="A11387" t="s">
        <v>25</v>
      </c>
      <c r="B11387" t="s">
        <v>75</v>
      </c>
      <c r="C11387" t="s">
        <v>128</v>
      </c>
      <c r="D11387" t="s">
        <v>94</v>
      </c>
      <c r="E11387" t="s">
        <v>93</v>
      </c>
      <c r="F11387">
        <v>288</v>
      </c>
    </row>
    <row r="11388" spans="1:6">
      <c r="A11388" t="s">
        <v>25</v>
      </c>
      <c r="B11388" t="s">
        <v>75</v>
      </c>
      <c r="C11388" t="s">
        <v>129</v>
      </c>
      <c r="D11388" t="s">
        <v>91</v>
      </c>
      <c r="E11388" t="s">
        <v>92</v>
      </c>
      <c r="F11388">
        <v>372</v>
      </c>
    </row>
    <row r="11389" spans="1:6">
      <c r="A11389" t="s">
        <v>25</v>
      </c>
      <c r="B11389" t="s">
        <v>75</v>
      </c>
      <c r="C11389" t="s">
        <v>129</v>
      </c>
      <c r="D11389" t="s">
        <v>91</v>
      </c>
      <c r="E11389" t="s">
        <v>93</v>
      </c>
      <c r="F11389">
        <v>399</v>
      </c>
    </row>
    <row r="11390" spans="1:6">
      <c r="A11390" t="s">
        <v>25</v>
      </c>
      <c r="B11390" t="s">
        <v>75</v>
      </c>
      <c r="C11390" t="s">
        <v>129</v>
      </c>
      <c r="D11390" t="s">
        <v>94</v>
      </c>
      <c r="E11390" t="s">
        <v>92</v>
      </c>
      <c r="F11390">
        <v>509</v>
      </c>
    </row>
    <row r="11391" spans="1:6">
      <c r="A11391" t="s">
        <v>25</v>
      </c>
      <c r="B11391" t="s">
        <v>75</v>
      </c>
      <c r="C11391" t="s">
        <v>129</v>
      </c>
      <c r="D11391" t="s">
        <v>94</v>
      </c>
      <c r="E11391" t="s">
        <v>93</v>
      </c>
      <c r="F11391">
        <v>735</v>
      </c>
    </row>
    <row r="11392" spans="1:6">
      <c r="A11392" t="s">
        <v>25</v>
      </c>
      <c r="B11392" t="s">
        <v>75</v>
      </c>
      <c r="C11392" t="s">
        <v>130</v>
      </c>
      <c r="D11392" t="s">
        <v>91</v>
      </c>
      <c r="E11392" t="s">
        <v>92</v>
      </c>
      <c r="F11392">
        <v>343</v>
      </c>
    </row>
    <row r="11393" spans="1:6">
      <c r="A11393" t="s">
        <v>25</v>
      </c>
      <c r="B11393" t="s">
        <v>75</v>
      </c>
      <c r="C11393" t="s">
        <v>130</v>
      </c>
      <c r="D11393" t="s">
        <v>91</v>
      </c>
      <c r="E11393" t="s">
        <v>93</v>
      </c>
      <c r="F11393">
        <v>331</v>
      </c>
    </row>
    <row r="11394" spans="1:6">
      <c r="A11394" t="s">
        <v>25</v>
      </c>
      <c r="B11394" t="s">
        <v>75</v>
      </c>
      <c r="C11394" t="s">
        <v>130</v>
      </c>
      <c r="D11394" t="s">
        <v>94</v>
      </c>
      <c r="E11394" t="s">
        <v>92</v>
      </c>
      <c r="F11394">
        <v>458</v>
      </c>
    </row>
    <row r="11395" spans="1:6">
      <c r="A11395" t="s">
        <v>25</v>
      </c>
      <c r="B11395" t="s">
        <v>75</v>
      </c>
      <c r="C11395" t="s">
        <v>130</v>
      </c>
      <c r="D11395" t="s">
        <v>94</v>
      </c>
      <c r="E11395" t="s">
        <v>93</v>
      </c>
      <c r="F11395">
        <v>656</v>
      </c>
    </row>
    <row r="11396" spans="1:6">
      <c r="A11396" t="s">
        <v>25</v>
      </c>
      <c r="B11396" t="s">
        <v>65</v>
      </c>
      <c r="C11396" t="s">
        <v>125</v>
      </c>
      <c r="D11396" t="s">
        <v>91</v>
      </c>
      <c r="E11396" t="s">
        <v>92</v>
      </c>
      <c r="F11396">
        <v>219</v>
      </c>
    </row>
    <row r="11397" spans="1:6">
      <c r="A11397" t="s">
        <v>25</v>
      </c>
      <c r="B11397" t="s">
        <v>65</v>
      </c>
      <c r="C11397" t="s">
        <v>125</v>
      </c>
      <c r="D11397" t="s">
        <v>91</v>
      </c>
      <c r="E11397" t="s">
        <v>93</v>
      </c>
      <c r="F11397">
        <v>1</v>
      </c>
    </row>
    <row r="11398" spans="1:6">
      <c r="A11398" t="s">
        <v>25</v>
      </c>
      <c r="B11398" t="s">
        <v>65</v>
      </c>
      <c r="C11398" t="s">
        <v>125</v>
      </c>
      <c r="D11398" t="s">
        <v>94</v>
      </c>
      <c r="E11398" t="s">
        <v>92</v>
      </c>
      <c r="F11398">
        <v>212</v>
      </c>
    </row>
    <row r="11399" spans="1:6">
      <c r="A11399" t="s">
        <v>25</v>
      </c>
      <c r="B11399" t="s">
        <v>65</v>
      </c>
      <c r="C11399" t="s">
        <v>125</v>
      </c>
      <c r="D11399" t="s">
        <v>94</v>
      </c>
      <c r="E11399" t="s">
        <v>93</v>
      </c>
      <c r="F11399">
        <v>1</v>
      </c>
    </row>
    <row r="11400" spans="1:6">
      <c r="A11400" t="s">
        <v>25</v>
      </c>
      <c r="B11400" t="s">
        <v>65</v>
      </c>
      <c r="C11400" t="s">
        <v>126</v>
      </c>
      <c r="D11400" t="s">
        <v>91</v>
      </c>
      <c r="E11400" t="s">
        <v>92</v>
      </c>
      <c r="F11400">
        <v>464</v>
      </c>
    </row>
    <row r="11401" spans="1:6">
      <c r="A11401" t="s">
        <v>25</v>
      </c>
      <c r="B11401" t="s">
        <v>65</v>
      </c>
      <c r="C11401" t="s">
        <v>126</v>
      </c>
      <c r="D11401" t="s">
        <v>91</v>
      </c>
      <c r="E11401" t="s">
        <v>93</v>
      </c>
      <c r="F11401">
        <v>3</v>
      </c>
    </row>
    <row r="11402" spans="1:6">
      <c r="A11402" t="s">
        <v>25</v>
      </c>
      <c r="B11402" t="s">
        <v>65</v>
      </c>
      <c r="C11402" t="s">
        <v>126</v>
      </c>
      <c r="D11402" t="s">
        <v>94</v>
      </c>
      <c r="E11402" t="s">
        <v>92</v>
      </c>
      <c r="F11402">
        <v>376</v>
      </c>
    </row>
    <row r="11403" spans="1:6">
      <c r="A11403" t="s">
        <v>25</v>
      </c>
      <c r="B11403" t="s">
        <v>65</v>
      </c>
      <c r="C11403" t="s">
        <v>126</v>
      </c>
      <c r="D11403" t="s">
        <v>94</v>
      </c>
      <c r="E11403" t="s">
        <v>93</v>
      </c>
      <c r="F11403">
        <v>3</v>
      </c>
    </row>
    <row r="11404" spans="1:6">
      <c r="A11404" t="s">
        <v>25</v>
      </c>
      <c r="B11404" t="s">
        <v>65</v>
      </c>
      <c r="C11404" t="s">
        <v>127</v>
      </c>
      <c r="D11404" t="s">
        <v>91</v>
      </c>
      <c r="E11404" t="s">
        <v>92</v>
      </c>
      <c r="F11404">
        <v>256</v>
      </c>
    </row>
    <row r="11405" spans="1:6">
      <c r="A11405" t="s">
        <v>25</v>
      </c>
      <c r="B11405" t="s">
        <v>65</v>
      </c>
      <c r="C11405" t="s">
        <v>127</v>
      </c>
      <c r="D11405" t="s">
        <v>91</v>
      </c>
      <c r="E11405" t="s">
        <v>93</v>
      </c>
      <c r="F11405">
        <v>5</v>
      </c>
    </row>
    <row r="11406" spans="1:6">
      <c r="A11406" t="s">
        <v>25</v>
      </c>
      <c r="B11406" t="s">
        <v>65</v>
      </c>
      <c r="C11406" t="s">
        <v>127</v>
      </c>
      <c r="D11406" t="s">
        <v>94</v>
      </c>
      <c r="E11406" t="s">
        <v>92</v>
      </c>
      <c r="F11406">
        <v>207</v>
      </c>
    </row>
    <row r="11407" spans="1:6">
      <c r="A11407" t="s">
        <v>25</v>
      </c>
      <c r="B11407" t="s">
        <v>65</v>
      </c>
      <c r="C11407" t="s">
        <v>128</v>
      </c>
      <c r="D11407" t="s">
        <v>91</v>
      </c>
      <c r="E11407" t="s">
        <v>92</v>
      </c>
      <c r="F11407">
        <v>340</v>
      </c>
    </row>
    <row r="11408" spans="1:6">
      <c r="A11408" t="s">
        <v>25</v>
      </c>
      <c r="B11408" t="s">
        <v>65</v>
      </c>
      <c r="C11408" t="s">
        <v>128</v>
      </c>
      <c r="D11408" t="s">
        <v>91</v>
      </c>
      <c r="E11408" t="s">
        <v>93</v>
      </c>
      <c r="F11408">
        <v>2</v>
      </c>
    </row>
    <row r="11409" spans="1:6">
      <c r="A11409" t="s">
        <v>25</v>
      </c>
      <c r="B11409" t="s">
        <v>65</v>
      </c>
      <c r="C11409" t="s">
        <v>128</v>
      </c>
      <c r="D11409" t="s">
        <v>94</v>
      </c>
      <c r="E11409" t="s">
        <v>92</v>
      </c>
      <c r="F11409">
        <v>244</v>
      </c>
    </row>
    <row r="11410" spans="1:6">
      <c r="A11410" t="s">
        <v>25</v>
      </c>
      <c r="B11410" t="s">
        <v>65</v>
      </c>
      <c r="C11410" t="s">
        <v>128</v>
      </c>
      <c r="D11410" t="s">
        <v>94</v>
      </c>
      <c r="E11410" t="s">
        <v>93</v>
      </c>
      <c r="F11410">
        <v>4</v>
      </c>
    </row>
    <row r="11411" spans="1:6">
      <c r="A11411" t="s">
        <v>25</v>
      </c>
      <c r="B11411" t="s">
        <v>65</v>
      </c>
      <c r="C11411" t="s">
        <v>129</v>
      </c>
      <c r="D11411" t="s">
        <v>91</v>
      </c>
      <c r="E11411" t="s">
        <v>92</v>
      </c>
      <c r="F11411">
        <v>867</v>
      </c>
    </row>
    <row r="11412" spans="1:6">
      <c r="A11412" t="s">
        <v>25</v>
      </c>
      <c r="B11412" t="s">
        <v>65</v>
      </c>
      <c r="C11412" t="s">
        <v>129</v>
      </c>
      <c r="D11412" t="s">
        <v>94</v>
      </c>
      <c r="E11412" t="s">
        <v>92</v>
      </c>
      <c r="F11412">
        <v>701</v>
      </c>
    </row>
    <row r="11413" spans="1:6">
      <c r="A11413" t="s">
        <v>25</v>
      </c>
      <c r="B11413" t="s">
        <v>65</v>
      </c>
      <c r="C11413" t="s">
        <v>129</v>
      </c>
      <c r="D11413" t="s">
        <v>94</v>
      </c>
      <c r="E11413" t="s">
        <v>93</v>
      </c>
      <c r="F11413">
        <v>5</v>
      </c>
    </row>
    <row r="11414" spans="1:6">
      <c r="A11414" t="s">
        <v>25</v>
      </c>
      <c r="B11414" t="s">
        <v>65</v>
      </c>
      <c r="C11414" t="s">
        <v>130</v>
      </c>
      <c r="D11414" t="s">
        <v>91</v>
      </c>
      <c r="E11414" t="s">
        <v>92</v>
      </c>
      <c r="F11414">
        <v>683</v>
      </c>
    </row>
    <row r="11415" spans="1:6">
      <c r="A11415" t="s">
        <v>25</v>
      </c>
      <c r="B11415" t="s">
        <v>65</v>
      </c>
      <c r="C11415" t="s">
        <v>130</v>
      </c>
      <c r="D11415" t="s">
        <v>91</v>
      </c>
      <c r="E11415" t="s">
        <v>93</v>
      </c>
      <c r="F11415">
        <v>2</v>
      </c>
    </row>
    <row r="11416" spans="1:6">
      <c r="A11416" t="s">
        <v>25</v>
      </c>
      <c r="B11416" t="s">
        <v>65</v>
      </c>
      <c r="C11416" t="s">
        <v>130</v>
      </c>
      <c r="D11416" t="s">
        <v>94</v>
      </c>
      <c r="E11416" t="s">
        <v>92</v>
      </c>
      <c r="F11416">
        <v>597</v>
      </c>
    </row>
    <row r="11417" spans="1:6">
      <c r="A11417" t="s">
        <v>25</v>
      </c>
      <c r="B11417" t="s">
        <v>65</v>
      </c>
      <c r="C11417" t="s">
        <v>130</v>
      </c>
      <c r="D11417" t="s">
        <v>94</v>
      </c>
      <c r="E11417" t="s">
        <v>93</v>
      </c>
      <c r="F11417">
        <v>9</v>
      </c>
    </row>
    <row r="11418" spans="1:6">
      <c r="A11418" t="s">
        <v>25</v>
      </c>
      <c r="B11418" t="s">
        <v>61</v>
      </c>
      <c r="C11418" t="s">
        <v>125</v>
      </c>
      <c r="D11418" t="s">
        <v>91</v>
      </c>
      <c r="E11418" t="s">
        <v>92</v>
      </c>
      <c r="F11418">
        <v>34</v>
      </c>
    </row>
    <row r="11419" spans="1:6">
      <c r="A11419" t="s">
        <v>25</v>
      </c>
      <c r="B11419" t="s">
        <v>61</v>
      </c>
      <c r="C11419" t="s">
        <v>125</v>
      </c>
      <c r="D11419" t="s">
        <v>91</v>
      </c>
      <c r="E11419" t="s">
        <v>93</v>
      </c>
      <c r="F11419">
        <v>52</v>
      </c>
    </row>
    <row r="11420" spans="1:6">
      <c r="A11420" t="s">
        <v>25</v>
      </c>
      <c r="B11420" t="s">
        <v>61</v>
      </c>
      <c r="C11420" t="s">
        <v>125</v>
      </c>
      <c r="D11420" t="s">
        <v>94</v>
      </c>
      <c r="E11420" t="s">
        <v>92</v>
      </c>
      <c r="F11420">
        <v>102</v>
      </c>
    </row>
    <row r="11421" spans="1:6">
      <c r="A11421" t="s">
        <v>25</v>
      </c>
      <c r="B11421" t="s">
        <v>61</v>
      </c>
      <c r="C11421" t="s">
        <v>125</v>
      </c>
      <c r="D11421" t="s">
        <v>94</v>
      </c>
      <c r="E11421" t="s">
        <v>93</v>
      </c>
      <c r="F11421">
        <v>119</v>
      </c>
    </row>
    <row r="11422" spans="1:6">
      <c r="A11422" t="s">
        <v>25</v>
      </c>
      <c r="B11422" t="s">
        <v>61</v>
      </c>
      <c r="C11422" t="s">
        <v>126</v>
      </c>
      <c r="D11422" t="s">
        <v>91</v>
      </c>
      <c r="E11422" t="s">
        <v>92</v>
      </c>
      <c r="F11422">
        <v>79</v>
      </c>
    </row>
    <row r="11423" spans="1:6">
      <c r="A11423" t="s">
        <v>25</v>
      </c>
      <c r="B11423" t="s">
        <v>61</v>
      </c>
      <c r="C11423" t="s">
        <v>126</v>
      </c>
      <c r="D11423" t="s">
        <v>91</v>
      </c>
      <c r="E11423" t="s">
        <v>93</v>
      </c>
      <c r="F11423">
        <v>109</v>
      </c>
    </row>
    <row r="11424" spans="1:6">
      <c r="A11424" t="s">
        <v>25</v>
      </c>
      <c r="B11424" t="s">
        <v>61</v>
      </c>
      <c r="C11424" t="s">
        <v>126</v>
      </c>
      <c r="D11424" t="s">
        <v>94</v>
      </c>
      <c r="E11424" t="s">
        <v>92</v>
      </c>
      <c r="F11424">
        <v>143</v>
      </c>
    </row>
    <row r="11425" spans="1:6">
      <c r="A11425" t="s">
        <v>25</v>
      </c>
      <c r="B11425" t="s">
        <v>61</v>
      </c>
      <c r="C11425" t="s">
        <v>126</v>
      </c>
      <c r="D11425" t="s">
        <v>94</v>
      </c>
      <c r="E11425" t="s">
        <v>93</v>
      </c>
      <c r="F11425">
        <v>236</v>
      </c>
    </row>
    <row r="11426" spans="1:6">
      <c r="A11426" t="s">
        <v>25</v>
      </c>
      <c r="B11426" t="s">
        <v>61</v>
      </c>
      <c r="C11426" t="s">
        <v>127</v>
      </c>
      <c r="D11426" t="s">
        <v>91</v>
      </c>
      <c r="E11426" t="s">
        <v>92</v>
      </c>
      <c r="F11426">
        <v>50</v>
      </c>
    </row>
    <row r="11427" spans="1:6">
      <c r="A11427" t="s">
        <v>25</v>
      </c>
      <c r="B11427" t="s">
        <v>61</v>
      </c>
      <c r="C11427" t="s">
        <v>127</v>
      </c>
      <c r="D11427" t="s">
        <v>91</v>
      </c>
      <c r="E11427" t="s">
        <v>93</v>
      </c>
      <c r="F11427">
        <v>77</v>
      </c>
    </row>
    <row r="11428" spans="1:6">
      <c r="A11428" t="s">
        <v>25</v>
      </c>
      <c r="B11428" t="s">
        <v>61</v>
      </c>
      <c r="C11428" t="s">
        <v>127</v>
      </c>
      <c r="D11428" t="s">
        <v>94</v>
      </c>
      <c r="E11428" t="s">
        <v>92</v>
      </c>
      <c r="F11428">
        <v>99</v>
      </c>
    </row>
    <row r="11429" spans="1:6">
      <c r="A11429" t="s">
        <v>25</v>
      </c>
      <c r="B11429" t="s">
        <v>61</v>
      </c>
      <c r="C11429" t="s">
        <v>127</v>
      </c>
      <c r="D11429" t="s">
        <v>94</v>
      </c>
      <c r="E11429" t="s">
        <v>93</v>
      </c>
      <c r="F11429">
        <v>171</v>
      </c>
    </row>
    <row r="11430" spans="1:6">
      <c r="A11430" t="s">
        <v>25</v>
      </c>
      <c r="B11430" t="s">
        <v>61</v>
      </c>
      <c r="C11430" t="s">
        <v>128</v>
      </c>
      <c r="D11430" t="s">
        <v>91</v>
      </c>
      <c r="E11430" t="s">
        <v>92</v>
      </c>
      <c r="F11430">
        <v>38</v>
      </c>
    </row>
    <row r="11431" spans="1:6">
      <c r="A11431" t="s">
        <v>25</v>
      </c>
      <c r="B11431" t="s">
        <v>61</v>
      </c>
      <c r="C11431" t="s">
        <v>128</v>
      </c>
      <c r="D11431" t="s">
        <v>91</v>
      </c>
      <c r="E11431" t="s">
        <v>93</v>
      </c>
      <c r="F11431">
        <v>73</v>
      </c>
    </row>
    <row r="11432" spans="1:6">
      <c r="A11432" t="s">
        <v>25</v>
      </c>
      <c r="B11432" t="s">
        <v>61</v>
      </c>
      <c r="C11432" t="s">
        <v>128</v>
      </c>
      <c r="D11432" t="s">
        <v>94</v>
      </c>
      <c r="E11432" t="s">
        <v>92</v>
      </c>
      <c r="F11432">
        <v>140</v>
      </c>
    </row>
    <row r="11433" spans="1:6">
      <c r="A11433" t="s">
        <v>25</v>
      </c>
      <c r="B11433" t="s">
        <v>61</v>
      </c>
      <c r="C11433" t="s">
        <v>128</v>
      </c>
      <c r="D11433" t="s">
        <v>94</v>
      </c>
      <c r="E11433" t="s">
        <v>93</v>
      </c>
      <c r="F11433">
        <v>191</v>
      </c>
    </row>
    <row r="11434" spans="1:6">
      <c r="A11434" t="s">
        <v>25</v>
      </c>
      <c r="B11434" t="s">
        <v>61</v>
      </c>
      <c r="C11434" t="s">
        <v>129</v>
      </c>
      <c r="D11434" t="s">
        <v>91</v>
      </c>
      <c r="E11434" t="s">
        <v>92</v>
      </c>
      <c r="F11434">
        <v>135</v>
      </c>
    </row>
    <row r="11435" spans="1:6">
      <c r="A11435" t="s">
        <v>25</v>
      </c>
      <c r="B11435" t="s">
        <v>61</v>
      </c>
      <c r="C11435" t="s">
        <v>129</v>
      </c>
      <c r="D11435" t="s">
        <v>91</v>
      </c>
      <c r="E11435" t="s">
        <v>93</v>
      </c>
      <c r="F11435">
        <v>169</v>
      </c>
    </row>
    <row r="11436" spans="1:6">
      <c r="A11436" t="s">
        <v>25</v>
      </c>
      <c r="B11436" t="s">
        <v>61</v>
      </c>
      <c r="C11436" t="s">
        <v>129</v>
      </c>
      <c r="D11436" t="s">
        <v>94</v>
      </c>
      <c r="E11436" t="s">
        <v>92</v>
      </c>
      <c r="F11436">
        <v>301</v>
      </c>
    </row>
    <row r="11437" spans="1:6">
      <c r="A11437" t="s">
        <v>25</v>
      </c>
      <c r="B11437" t="s">
        <v>61</v>
      </c>
      <c r="C11437" t="s">
        <v>129</v>
      </c>
      <c r="D11437" t="s">
        <v>94</v>
      </c>
      <c r="E11437" t="s">
        <v>93</v>
      </c>
      <c r="F11437">
        <v>408</v>
      </c>
    </row>
    <row r="11438" spans="1:6">
      <c r="A11438" t="s">
        <v>25</v>
      </c>
      <c r="B11438" t="s">
        <v>61</v>
      </c>
      <c r="C11438" t="s">
        <v>130</v>
      </c>
      <c r="D11438" t="s">
        <v>91</v>
      </c>
      <c r="E11438" t="s">
        <v>92</v>
      </c>
      <c r="F11438">
        <v>116</v>
      </c>
    </row>
    <row r="11439" spans="1:6">
      <c r="A11439" t="s">
        <v>25</v>
      </c>
      <c r="B11439" t="s">
        <v>61</v>
      </c>
      <c r="C11439" t="s">
        <v>130</v>
      </c>
      <c r="D11439" t="s">
        <v>91</v>
      </c>
      <c r="E11439" t="s">
        <v>93</v>
      </c>
      <c r="F11439">
        <v>151</v>
      </c>
    </row>
    <row r="11440" spans="1:6">
      <c r="A11440" t="s">
        <v>25</v>
      </c>
      <c r="B11440" t="s">
        <v>61</v>
      </c>
      <c r="C11440" t="s">
        <v>130</v>
      </c>
      <c r="D11440" t="s">
        <v>94</v>
      </c>
      <c r="E11440" t="s">
        <v>92</v>
      </c>
      <c r="F11440">
        <v>277</v>
      </c>
    </row>
    <row r="11441" spans="1:6">
      <c r="A11441" t="s">
        <v>25</v>
      </c>
      <c r="B11441" t="s">
        <v>61</v>
      </c>
      <c r="C11441" t="s">
        <v>130</v>
      </c>
      <c r="D11441" t="s">
        <v>94</v>
      </c>
      <c r="E11441" t="s">
        <v>93</v>
      </c>
      <c r="F11441">
        <v>363</v>
      </c>
    </row>
    <row r="11442" spans="1:6">
      <c r="A11442" t="s">
        <v>25</v>
      </c>
      <c r="B11442" t="s">
        <v>59</v>
      </c>
      <c r="C11442" t="s">
        <v>125</v>
      </c>
      <c r="D11442" t="s">
        <v>91</v>
      </c>
      <c r="E11442" t="s">
        <v>92</v>
      </c>
      <c r="F11442">
        <v>20</v>
      </c>
    </row>
    <row r="11443" spans="1:6">
      <c r="A11443" t="s">
        <v>25</v>
      </c>
      <c r="B11443" t="s">
        <v>59</v>
      </c>
      <c r="C11443" t="s">
        <v>125</v>
      </c>
      <c r="D11443" t="s">
        <v>91</v>
      </c>
      <c r="E11443" t="s">
        <v>93</v>
      </c>
      <c r="F11443">
        <v>38</v>
      </c>
    </row>
    <row r="11444" spans="1:6">
      <c r="A11444" t="s">
        <v>25</v>
      </c>
      <c r="B11444" t="s">
        <v>59</v>
      </c>
      <c r="C11444" t="s">
        <v>125</v>
      </c>
      <c r="D11444" t="s">
        <v>94</v>
      </c>
      <c r="E11444" t="s">
        <v>92</v>
      </c>
      <c r="F11444">
        <v>69</v>
      </c>
    </row>
    <row r="11445" spans="1:6">
      <c r="A11445" t="s">
        <v>25</v>
      </c>
      <c r="B11445" t="s">
        <v>59</v>
      </c>
      <c r="C11445" t="s">
        <v>125</v>
      </c>
      <c r="D11445" t="s">
        <v>94</v>
      </c>
      <c r="E11445" t="s">
        <v>93</v>
      </c>
      <c r="F11445">
        <v>111</v>
      </c>
    </row>
    <row r="11446" spans="1:6">
      <c r="A11446" t="s">
        <v>25</v>
      </c>
      <c r="B11446" t="s">
        <v>59</v>
      </c>
      <c r="C11446" t="s">
        <v>126</v>
      </c>
      <c r="D11446" t="s">
        <v>91</v>
      </c>
      <c r="E11446" t="s">
        <v>92</v>
      </c>
      <c r="F11446">
        <v>42</v>
      </c>
    </row>
    <row r="11447" spans="1:6">
      <c r="A11447" t="s">
        <v>25</v>
      </c>
      <c r="B11447" t="s">
        <v>59</v>
      </c>
      <c r="C11447" t="s">
        <v>126</v>
      </c>
      <c r="D11447" t="s">
        <v>91</v>
      </c>
      <c r="E11447" t="s">
        <v>93</v>
      </c>
      <c r="F11447">
        <v>67</v>
      </c>
    </row>
    <row r="11448" spans="1:6">
      <c r="A11448" t="s">
        <v>25</v>
      </c>
      <c r="B11448" t="s">
        <v>59</v>
      </c>
      <c r="C11448" t="s">
        <v>126</v>
      </c>
      <c r="D11448" t="s">
        <v>94</v>
      </c>
      <c r="E11448" t="s">
        <v>92</v>
      </c>
      <c r="F11448">
        <v>105</v>
      </c>
    </row>
    <row r="11449" spans="1:6">
      <c r="A11449" t="s">
        <v>25</v>
      </c>
      <c r="B11449" t="s">
        <v>59</v>
      </c>
      <c r="C11449" t="s">
        <v>126</v>
      </c>
      <c r="D11449" t="s">
        <v>94</v>
      </c>
      <c r="E11449" t="s">
        <v>93</v>
      </c>
      <c r="F11449">
        <v>187</v>
      </c>
    </row>
    <row r="11450" spans="1:6">
      <c r="A11450" t="s">
        <v>25</v>
      </c>
      <c r="B11450" t="s">
        <v>59</v>
      </c>
      <c r="C11450" t="s">
        <v>127</v>
      </c>
      <c r="D11450" t="s">
        <v>91</v>
      </c>
      <c r="E11450" t="s">
        <v>92</v>
      </c>
      <c r="F11450">
        <v>36</v>
      </c>
    </row>
    <row r="11451" spans="1:6">
      <c r="A11451" t="s">
        <v>25</v>
      </c>
      <c r="B11451" t="s">
        <v>59</v>
      </c>
      <c r="C11451" t="s">
        <v>127</v>
      </c>
      <c r="D11451" t="s">
        <v>91</v>
      </c>
      <c r="E11451" t="s">
        <v>93</v>
      </c>
      <c r="F11451">
        <v>37</v>
      </c>
    </row>
    <row r="11452" spans="1:6">
      <c r="A11452" t="s">
        <v>25</v>
      </c>
      <c r="B11452" t="s">
        <v>59</v>
      </c>
      <c r="C11452" t="s">
        <v>127</v>
      </c>
      <c r="D11452" t="s">
        <v>94</v>
      </c>
      <c r="E11452" t="s">
        <v>92</v>
      </c>
      <c r="F11452">
        <v>73</v>
      </c>
    </row>
    <row r="11453" spans="1:6">
      <c r="A11453" t="s">
        <v>25</v>
      </c>
      <c r="B11453" t="s">
        <v>59</v>
      </c>
      <c r="C11453" t="s">
        <v>127</v>
      </c>
      <c r="D11453" t="s">
        <v>94</v>
      </c>
      <c r="E11453" t="s">
        <v>93</v>
      </c>
      <c r="F11453">
        <v>146</v>
      </c>
    </row>
    <row r="11454" spans="1:6">
      <c r="A11454" t="s">
        <v>25</v>
      </c>
      <c r="B11454" t="s">
        <v>59</v>
      </c>
      <c r="C11454" t="s">
        <v>128</v>
      </c>
      <c r="D11454" t="s">
        <v>91</v>
      </c>
      <c r="E11454" t="s">
        <v>92</v>
      </c>
      <c r="F11454">
        <v>28</v>
      </c>
    </row>
    <row r="11455" spans="1:6">
      <c r="A11455" t="s">
        <v>25</v>
      </c>
      <c r="B11455" t="s">
        <v>59</v>
      </c>
      <c r="C11455" t="s">
        <v>128</v>
      </c>
      <c r="D11455" t="s">
        <v>91</v>
      </c>
      <c r="E11455" t="s">
        <v>93</v>
      </c>
      <c r="F11455">
        <v>36</v>
      </c>
    </row>
    <row r="11456" spans="1:6">
      <c r="A11456" t="s">
        <v>25</v>
      </c>
      <c r="B11456" t="s">
        <v>59</v>
      </c>
      <c r="C11456" t="s">
        <v>128</v>
      </c>
      <c r="D11456" t="s">
        <v>94</v>
      </c>
      <c r="E11456" t="s">
        <v>92</v>
      </c>
      <c r="F11456">
        <v>97</v>
      </c>
    </row>
    <row r="11457" spans="1:6">
      <c r="A11457" t="s">
        <v>25</v>
      </c>
      <c r="B11457" t="s">
        <v>59</v>
      </c>
      <c r="C11457" t="s">
        <v>128</v>
      </c>
      <c r="D11457" t="s">
        <v>94</v>
      </c>
      <c r="E11457" t="s">
        <v>93</v>
      </c>
      <c r="F11457">
        <v>163</v>
      </c>
    </row>
    <row r="11458" spans="1:6">
      <c r="A11458" t="s">
        <v>25</v>
      </c>
      <c r="B11458" t="s">
        <v>59</v>
      </c>
      <c r="C11458" t="s">
        <v>129</v>
      </c>
      <c r="D11458" t="s">
        <v>91</v>
      </c>
      <c r="E11458" t="s">
        <v>92</v>
      </c>
      <c r="F11458">
        <v>63</v>
      </c>
    </row>
    <row r="11459" spans="1:6">
      <c r="A11459" t="s">
        <v>25</v>
      </c>
      <c r="B11459" t="s">
        <v>59</v>
      </c>
      <c r="C11459" t="s">
        <v>129</v>
      </c>
      <c r="D11459" t="s">
        <v>91</v>
      </c>
      <c r="E11459" t="s">
        <v>93</v>
      </c>
      <c r="F11459">
        <v>121</v>
      </c>
    </row>
    <row r="11460" spans="1:6">
      <c r="A11460" t="s">
        <v>25</v>
      </c>
      <c r="B11460" t="s">
        <v>59</v>
      </c>
      <c r="C11460" t="s">
        <v>129</v>
      </c>
      <c r="D11460" t="s">
        <v>94</v>
      </c>
      <c r="E11460" t="s">
        <v>92</v>
      </c>
      <c r="F11460">
        <v>222</v>
      </c>
    </row>
    <row r="11461" spans="1:6">
      <c r="A11461" t="s">
        <v>25</v>
      </c>
      <c r="B11461" t="s">
        <v>59</v>
      </c>
      <c r="C11461" t="s">
        <v>129</v>
      </c>
      <c r="D11461" t="s">
        <v>94</v>
      </c>
      <c r="E11461" t="s">
        <v>93</v>
      </c>
      <c r="F11461">
        <v>335</v>
      </c>
    </row>
    <row r="11462" spans="1:6">
      <c r="A11462" t="s">
        <v>25</v>
      </c>
      <c r="B11462" t="s">
        <v>59</v>
      </c>
      <c r="C11462" t="s">
        <v>130</v>
      </c>
      <c r="D11462" t="s">
        <v>91</v>
      </c>
      <c r="E11462" t="s">
        <v>92</v>
      </c>
      <c r="F11462">
        <v>64</v>
      </c>
    </row>
    <row r="11463" spans="1:6">
      <c r="A11463" t="s">
        <v>25</v>
      </c>
      <c r="B11463" t="s">
        <v>59</v>
      </c>
      <c r="C11463" t="s">
        <v>130</v>
      </c>
      <c r="D11463" t="s">
        <v>91</v>
      </c>
      <c r="E11463" t="s">
        <v>93</v>
      </c>
      <c r="F11463">
        <v>88</v>
      </c>
    </row>
    <row r="11464" spans="1:6">
      <c r="A11464" t="s">
        <v>25</v>
      </c>
      <c r="B11464" t="s">
        <v>59</v>
      </c>
      <c r="C11464" t="s">
        <v>130</v>
      </c>
      <c r="D11464" t="s">
        <v>94</v>
      </c>
      <c r="E11464" t="s">
        <v>92</v>
      </c>
      <c r="F11464">
        <v>175</v>
      </c>
    </row>
    <row r="11465" spans="1:6">
      <c r="A11465" t="s">
        <v>25</v>
      </c>
      <c r="B11465" t="s">
        <v>59</v>
      </c>
      <c r="C11465" t="s">
        <v>130</v>
      </c>
      <c r="D11465" t="s">
        <v>94</v>
      </c>
      <c r="E11465" t="s">
        <v>93</v>
      </c>
      <c r="F11465">
        <v>295</v>
      </c>
    </row>
    <row r="11466" spans="1:6">
      <c r="A11466" t="s">
        <v>25</v>
      </c>
      <c r="B11466" t="s">
        <v>67</v>
      </c>
      <c r="C11466" t="s">
        <v>125</v>
      </c>
      <c r="D11466" t="s">
        <v>91</v>
      </c>
      <c r="E11466" t="s">
        <v>92</v>
      </c>
      <c r="F11466">
        <v>71</v>
      </c>
    </row>
    <row r="11467" spans="1:6">
      <c r="A11467" t="s">
        <v>25</v>
      </c>
      <c r="B11467" t="s">
        <v>67</v>
      </c>
      <c r="C11467" t="s">
        <v>125</v>
      </c>
      <c r="D11467" t="s">
        <v>94</v>
      </c>
      <c r="E11467" t="s">
        <v>92</v>
      </c>
      <c r="F11467">
        <v>92</v>
      </c>
    </row>
    <row r="11468" spans="1:6">
      <c r="A11468" t="s">
        <v>25</v>
      </c>
      <c r="B11468" t="s">
        <v>67</v>
      </c>
      <c r="C11468" t="s">
        <v>126</v>
      </c>
      <c r="D11468" t="s">
        <v>91</v>
      </c>
      <c r="E11468" t="s">
        <v>92</v>
      </c>
      <c r="F11468">
        <v>117</v>
      </c>
    </row>
    <row r="11469" spans="1:6">
      <c r="A11469" t="s">
        <v>25</v>
      </c>
      <c r="B11469" t="s">
        <v>67</v>
      </c>
      <c r="C11469" t="s">
        <v>126</v>
      </c>
      <c r="D11469" t="s">
        <v>94</v>
      </c>
      <c r="E11469" t="s">
        <v>92</v>
      </c>
      <c r="F11469">
        <v>136</v>
      </c>
    </row>
    <row r="11470" spans="1:6">
      <c r="A11470" t="s">
        <v>25</v>
      </c>
      <c r="B11470" t="s">
        <v>67</v>
      </c>
      <c r="C11470" t="s">
        <v>127</v>
      </c>
      <c r="D11470" t="s">
        <v>91</v>
      </c>
      <c r="E11470" t="s">
        <v>92</v>
      </c>
      <c r="F11470">
        <v>61</v>
      </c>
    </row>
    <row r="11471" spans="1:6">
      <c r="A11471" t="s">
        <v>25</v>
      </c>
      <c r="B11471" t="s">
        <v>67</v>
      </c>
      <c r="C11471" t="s">
        <v>127</v>
      </c>
      <c r="D11471" t="s">
        <v>94</v>
      </c>
      <c r="E11471" t="s">
        <v>92</v>
      </c>
      <c r="F11471">
        <v>90</v>
      </c>
    </row>
    <row r="11472" spans="1:6">
      <c r="A11472" t="s">
        <v>25</v>
      </c>
      <c r="B11472" t="s">
        <v>67</v>
      </c>
      <c r="C11472" t="s">
        <v>128</v>
      </c>
      <c r="D11472" t="s">
        <v>91</v>
      </c>
      <c r="E11472" t="s">
        <v>92</v>
      </c>
      <c r="F11472">
        <v>117</v>
      </c>
    </row>
    <row r="11473" spans="1:6">
      <c r="A11473" t="s">
        <v>25</v>
      </c>
      <c r="B11473" t="s">
        <v>67</v>
      </c>
      <c r="C11473" t="s">
        <v>128</v>
      </c>
      <c r="D11473" t="s">
        <v>94</v>
      </c>
      <c r="E11473" t="s">
        <v>92</v>
      </c>
      <c r="F11473">
        <v>95</v>
      </c>
    </row>
    <row r="11474" spans="1:6">
      <c r="A11474" t="s">
        <v>25</v>
      </c>
      <c r="B11474" t="s">
        <v>67</v>
      </c>
      <c r="C11474" t="s">
        <v>129</v>
      </c>
      <c r="D11474" t="s">
        <v>91</v>
      </c>
      <c r="E11474" t="s">
        <v>92</v>
      </c>
      <c r="F11474">
        <v>217</v>
      </c>
    </row>
    <row r="11475" spans="1:6">
      <c r="A11475" t="s">
        <v>25</v>
      </c>
      <c r="B11475" t="s">
        <v>67</v>
      </c>
      <c r="C11475" t="s">
        <v>129</v>
      </c>
      <c r="D11475" t="s">
        <v>94</v>
      </c>
      <c r="E11475" t="s">
        <v>92</v>
      </c>
      <c r="F11475">
        <v>272</v>
      </c>
    </row>
    <row r="11476" spans="1:6">
      <c r="A11476" t="s">
        <v>25</v>
      </c>
      <c r="B11476" t="s">
        <v>67</v>
      </c>
      <c r="C11476" t="s">
        <v>130</v>
      </c>
      <c r="D11476" t="s">
        <v>91</v>
      </c>
      <c r="E11476" t="s">
        <v>92</v>
      </c>
      <c r="F11476">
        <v>170</v>
      </c>
    </row>
    <row r="11477" spans="1:6">
      <c r="A11477" t="s">
        <v>25</v>
      </c>
      <c r="B11477" t="s">
        <v>67</v>
      </c>
      <c r="C11477" t="s">
        <v>130</v>
      </c>
      <c r="D11477" t="s">
        <v>94</v>
      </c>
      <c r="E11477" t="s">
        <v>92</v>
      </c>
      <c r="F11477">
        <v>196</v>
      </c>
    </row>
    <row r="11478" spans="1:6">
      <c r="A11478" t="s">
        <v>25</v>
      </c>
      <c r="B11478" t="s">
        <v>78</v>
      </c>
      <c r="C11478" t="s">
        <v>125</v>
      </c>
      <c r="D11478" t="s">
        <v>91</v>
      </c>
      <c r="E11478" t="s">
        <v>92</v>
      </c>
      <c r="F11478">
        <v>5</v>
      </c>
    </row>
    <row r="11479" spans="1:6">
      <c r="A11479" t="s">
        <v>25</v>
      </c>
      <c r="B11479" t="s">
        <v>78</v>
      </c>
      <c r="C11479" t="s">
        <v>125</v>
      </c>
      <c r="D11479" t="s">
        <v>91</v>
      </c>
      <c r="E11479" t="s">
        <v>93</v>
      </c>
      <c r="F11479">
        <v>21</v>
      </c>
    </row>
    <row r="11480" spans="1:6">
      <c r="A11480" t="s">
        <v>25</v>
      </c>
      <c r="B11480" t="s">
        <v>78</v>
      </c>
      <c r="C11480" t="s">
        <v>125</v>
      </c>
      <c r="D11480" t="s">
        <v>94</v>
      </c>
      <c r="E11480" t="s">
        <v>92</v>
      </c>
      <c r="F11480">
        <v>16</v>
      </c>
    </row>
    <row r="11481" spans="1:6">
      <c r="A11481" t="s">
        <v>25</v>
      </c>
      <c r="B11481" t="s">
        <v>78</v>
      </c>
      <c r="C11481" t="s">
        <v>125</v>
      </c>
      <c r="D11481" t="s">
        <v>94</v>
      </c>
      <c r="E11481" t="s">
        <v>93</v>
      </c>
      <c r="F11481">
        <v>18</v>
      </c>
    </row>
    <row r="11482" spans="1:6">
      <c r="A11482" t="s">
        <v>25</v>
      </c>
      <c r="B11482" t="s">
        <v>78</v>
      </c>
      <c r="C11482" t="s">
        <v>126</v>
      </c>
      <c r="D11482" t="s">
        <v>91</v>
      </c>
      <c r="E11482" t="s">
        <v>92</v>
      </c>
      <c r="F11482">
        <v>13</v>
      </c>
    </row>
    <row r="11483" spans="1:6">
      <c r="A11483" t="s">
        <v>25</v>
      </c>
      <c r="B11483" t="s">
        <v>78</v>
      </c>
      <c r="C11483" t="s">
        <v>126</v>
      </c>
      <c r="D11483" t="s">
        <v>91</v>
      </c>
      <c r="E11483" t="s">
        <v>93</v>
      </c>
      <c r="F11483">
        <v>50</v>
      </c>
    </row>
    <row r="11484" spans="1:6">
      <c r="A11484" t="s">
        <v>25</v>
      </c>
      <c r="B11484" t="s">
        <v>78</v>
      </c>
      <c r="C11484" t="s">
        <v>126</v>
      </c>
      <c r="D11484" t="s">
        <v>94</v>
      </c>
      <c r="E11484" t="s">
        <v>92</v>
      </c>
      <c r="F11484">
        <v>26</v>
      </c>
    </row>
    <row r="11485" spans="1:6">
      <c r="A11485" t="s">
        <v>25</v>
      </c>
      <c r="B11485" t="s">
        <v>78</v>
      </c>
      <c r="C11485" t="s">
        <v>126</v>
      </c>
      <c r="D11485" t="s">
        <v>94</v>
      </c>
      <c r="E11485" t="s">
        <v>93</v>
      </c>
      <c r="F11485">
        <v>43</v>
      </c>
    </row>
    <row r="11486" spans="1:6">
      <c r="A11486" t="s">
        <v>25</v>
      </c>
      <c r="B11486" t="s">
        <v>78</v>
      </c>
      <c r="C11486" t="s">
        <v>127</v>
      </c>
      <c r="D11486" t="s">
        <v>91</v>
      </c>
      <c r="E11486" t="s">
        <v>92</v>
      </c>
      <c r="F11486">
        <v>15</v>
      </c>
    </row>
    <row r="11487" spans="1:6">
      <c r="A11487" t="s">
        <v>25</v>
      </c>
      <c r="B11487" t="s">
        <v>78</v>
      </c>
      <c r="C11487" t="s">
        <v>127</v>
      </c>
      <c r="D11487" t="s">
        <v>91</v>
      </c>
      <c r="E11487" t="s">
        <v>93</v>
      </c>
      <c r="F11487">
        <v>30</v>
      </c>
    </row>
    <row r="11488" spans="1:6">
      <c r="A11488" t="s">
        <v>25</v>
      </c>
      <c r="B11488" t="s">
        <v>78</v>
      </c>
      <c r="C11488" t="s">
        <v>127</v>
      </c>
      <c r="D11488" t="s">
        <v>94</v>
      </c>
      <c r="E11488" t="s">
        <v>92</v>
      </c>
      <c r="F11488">
        <v>16</v>
      </c>
    </row>
    <row r="11489" spans="1:6">
      <c r="A11489" t="s">
        <v>25</v>
      </c>
      <c r="B11489" t="s">
        <v>78</v>
      </c>
      <c r="C11489" t="s">
        <v>127</v>
      </c>
      <c r="D11489" t="s">
        <v>94</v>
      </c>
      <c r="E11489" t="s">
        <v>93</v>
      </c>
      <c r="F11489">
        <v>26</v>
      </c>
    </row>
    <row r="11490" spans="1:6">
      <c r="A11490" t="s">
        <v>25</v>
      </c>
      <c r="B11490" t="s">
        <v>78</v>
      </c>
      <c r="C11490" t="s">
        <v>128</v>
      </c>
      <c r="D11490" t="s">
        <v>91</v>
      </c>
      <c r="E11490" t="s">
        <v>92</v>
      </c>
      <c r="F11490">
        <v>8</v>
      </c>
    </row>
    <row r="11491" spans="1:6">
      <c r="A11491" t="s">
        <v>25</v>
      </c>
      <c r="B11491" t="s">
        <v>78</v>
      </c>
      <c r="C11491" t="s">
        <v>128</v>
      </c>
      <c r="D11491" t="s">
        <v>91</v>
      </c>
      <c r="E11491" t="s">
        <v>93</v>
      </c>
      <c r="F11491">
        <v>36</v>
      </c>
    </row>
    <row r="11492" spans="1:6">
      <c r="A11492" t="s">
        <v>25</v>
      </c>
      <c r="B11492" t="s">
        <v>78</v>
      </c>
      <c r="C11492" t="s">
        <v>128</v>
      </c>
      <c r="D11492" t="s">
        <v>94</v>
      </c>
      <c r="E11492" t="s">
        <v>92</v>
      </c>
      <c r="F11492">
        <v>18</v>
      </c>
    </row>
    <row r="11493" spans="1:6">
      <c r="A11493" t="s">
        <v>25</v>
      </c>
      <c r="B11493" t="s">
        <v>78</v>
      </c>
      <c r="C11493" t="s">
        <v>128</v>
      </c>
      <c r="D11493" t="s">
        <v>94</v>
      </c>
      <c r="E11493" t="s">
        <v>93</v>
      </c>
      <c r="F11493">
        <v>39</v>
      </c>
    </row>
    <row r="11494" spans="1:6">
      <c r="A11494" t="s">
        <v>25</v>
      </c>
      <c r="B11494" t="s">
        <v>78</v>
      </c>
      <c r="C11494" t="s">
        <v>129</v>
      </c>
      <c r="D11494" t="s">
        <v>91</v>
      </c>
      <c r="E11494" t="s">
        <v>92</v>
      </c>
      <c r="F11494">
        <v>30</v>
      </c>
    </row>
    <row r="11495" spans="1:6">
      <c r="A11495" t="s">
        <v>25</v>
      </c>
      <c r="B11495" t="s">
        <v>78</v>
      </c>
      <c r="C11495" t="s">
        <v>129</v>
      </c>
      <c r="D11495" t="s">
        <v>91</v>
      </c>
      <c r="E11495" t="s">
        <v>93</v>
      </c>
      <c r="F11495">
        <v>87</v>
      </c>
    </row>
    <row r="11496" spans="1:6">
      <c r="A11496" t="s">
        <v>25</v>
      </c>
      <c r="B11496" t="s">
        <v>78</v>
      </c>
      <c r="C11496" t="s">
        <v>129</v>
      </c>
      <c r="D11496" t="s">
        <v>94</v>
      </c>
      <c r="E11496" t="s">
        <v>92</v>
      </c>
      <c r="F11496">
        <v>36</v>
      </c>
    </row>
    <row r="11497" spans="1:6">
      <c r="A11497" t="s">
        <v>25</v>
      </c>
      <c r="B11497" t="s">
        <v>78</v>
      </c>
      <c r="C11497" t="s">
        <v>129</v>
      </c>
      <c r="D11497" t="s">
        <v>94</v>
      </c>
      <c r="E11497" t="s">
        <v>93</v>
      </c>
      <c r="F11497">
        <v>81</v>
      </c>
    </row>
    <row r="11498" spans="1:6">
      <c r="A11498" t="s">
        <v>25</v>
      </c>
      <c r="B11498" t="s">
        <v>78</v>
      </c>
      <c r="C11498" t="s">
        <v>130</v>
      </c>
      <c r="D11498" t="s">
        <v>91</v>
      </c>
      <c r="E11498" t="s">
        <v>92</v>
      </c>
      <c r="F11498">
        <v>34</v>
      </c>
    </row>
    <row r="11499" spans="1:6">
      <c r="A11499" t="s">
        <v>25</v>
      </c>
      <c r="B11499" t="s">
        <v>78</v>
      </c>
      <c r="C11499" t="s">
        <v>130</v>
      </c>
      <c r="D11499" t="s">
        <v>91</v>
      </c>
      <c r="E11499" t="s">
        <v>93</v>
      </c>
      <c r="F11499">
        <v>58</v>
      </c>
    </row>
    <row r="11500" spans="1:6">
      <c r="A11500" t="s">
        <v>25</v>
      </c>
      <c r="B11500" t="s">
        <v>78</v>
      </c>
      <c r="C11500" t="s">
        <v>130</v>
      </c>
      <c r="D11500" t="s">
        <v>94</v>
      </c>
      <c r="E11500" t="s">
        <v>92</v>
      </c>
      <c r="F11500">
        <v>42</v>
      </c>
    </row>
    <row r="11501" spans="1:6">
      <c r="A11501" t="s">
        <v>25</v>
      </c>
      <c r="B11501" t="s">
        <v>78</v>
      </c>
      <c r="C11501" t="s">
        <v>130</v>
      </c>
      <c r="D11501" t="s">
        <v>94</v>
      </c>
      <c r="E11501" t="s">
        <v>93</v>
      </c>
      <c r="F11501">
        <v>74</v>
      </c>
    </row>
    <row r="11502" spans="1:6">
      <c r="A11502" t="s">
        <v>25</v>
      </c>
      <c r="B11502" t="s">
        <v>63</v>
      </c>
      <c r="C11502" t="s">
        <v>125</v>
      </c>
      <c r="D11502" t="s">
        <v>91</v>
      </c>
      <c r="E11502" t="s">
        <v>92</v>
      </c>
      <c r="F11502">
        <v>19</v>
      </c>
    </row>
    <row r="11503" spans="1:6">
      <c r="A11503" t="s">
        <v>25</v>
      </c>
      <c r="B11503" t="s">
        <v>63</v>
      </c>
      <c r="C11503" t="s">
        <v>125</v>
      </c>
      <c r="D11503" t="s">
        <v>91</v>
      </c>
      <c r="E11503" t="s">
        <v>93</v>
      </c>
      <c r="F11503">
        <v>14</v>
      </c>
    </row>
    <row r="11504" spans="1:6">
      <c r="A11504" t="s">
        <v>25</v>
      </c>
      <c r="B11504" t="s">
        <v>63</v>
      </c>
      <c r="C11504" t="s">
        <v>125</v>
      </c>
      <c r="D11504" t="s">
        <v>94</v>
      </c>
      <c r="E11504" t="s">
        <v>92</v>
      </c>
      <c r="F11504">
        <v>74</v>
      </c>
    </row>
    <row r="11505" spans="1:6">
      <c r="A11505" t="s">
        <v>25</v>
      </c>
      <c r="B11505" t="s">
        <v>63</v>
      </c>
      <c r="C11505" t="s">
        <v>125</v>
      </c>
      <c r="D11505" t="s">
        <v>94</v>
      </c>
      <c r="E11505" t="s">
        <v>93</v>
      </c>
      <c r="F11505">
        <v>75</v>
      </c>
    </row>
    <row r="11506" spans="1:6">
      <c r="A11506" t="s">
        <v>25</v>
      </c>
      <c r="B11506" t="s">
        <v>63</v>
      </c>
      <c r="C11506" t="s">
        <v>126</v>
      </c>
      <c r="D11506" t="s">
        <v>91</v>
      </c>
      <c r="E11506" t="s">
        <v>92</v>
      </c>
      <c r="F11506">
        <v>31</v>
      </c>
    </row>
    <row r="11507" spans="1:6">
      <c r="A11507" t="s">
        <v>25</v>
      </c>
      <c r="B11507" t="s">
        <v>63</v>
      </c>
      <c r="C11507" t="s">
        <v>126</v>
      </c>
      <c r="D11507" t="s">
        <v>91</v>
      </c>
      <c r="E11507" t="s">
        <v>93</v>
      </c>
      <c r="F11507">
        <v>35</v>
      </c>
    </row>
    <row r="11508" spans="1:6">
      <c r="A11508" t="s">
        <v>25</v>
      </c>
      <c r="B11508" t="s">
        <v>63</v>
      </c>
      <c r="C11508" t="s">
        <v>126</v>
      </c>
      <c r="D11508" t="s">
        <v>94</v>
      </c>
      <c r="E11508" t="s">
        <v>92</v>
      </c>
      <c r="F11508">
        <v>90</v>
      </c>
    </row>
    <row r="11509" spans="1:6">
      <c r="A11509" t="s">
        <v>25</v>
      </c>
      <c r="B11509" t="s">
        <v>63</v>
      </c>
      <c r="C11509" t="s">
        <v>126</v>
      </c>
      <c r="D11509" t="s">
        <v>94</v>
      </c>
      <c r="E11509" t="s">
        <v>93</v>
      </c>
      <c r="F11509">
        <v>126</v>
      </c>
    </row>
    <row r="11510" spans="1:6">
      <c r="A11510" t="s">
        <v>25</v>
      </c>
      <c r="B11510" t="s">
        <v>63</v>
      </c>
      <c r="C11510" t="s">
        <v>127</v>
      </c>
      <c r="D11510" t="s">
        <v>91</v>
      </c>
      <c r="E11510" t="s">
        <v>92</v>
      </c>
      <c r="F11510">
        <v>21</v>
      </c>
    </row>
    <row r="11511" spans="1:6">
      <c r="A11511" t="s">
        <v>25</v>
      </c>
      <c r="B11511" t="s">
        <v>63</v>
      </c>
      <c r="C11511" t="s">
        <v>127</v>
      </c>
      <c r="D11511" t="s">
        <v>91</v>
      </c>
      <c r="E11511" t="s">
        <v>93</v>
      </c>
      <c r="F11511">
        <v>17</v>
      </c>
    </row>
    <row r="11512" spans="1:6">
      <c r="A11512" t="s">
        <v>25</v>
      </c>
      <c r="B11512" t="s">
        <v>63</v>
      </c>
      <c r="C11512" t="s">
        <v>127</v>
      </c>
      <c r="D11512" t="s">
        <v>94</v>
      </c>
      <c r="E11512" t="s">
        <v>92</v>
      </c>
      <c r="F11512">
        <v>69</v>
      </c>
    </row>
    <row r="11513" spans="1:6">
      <c r="A11513" t="s">
        <v>25</v>
      </c>
      <c r="B11513" t="s">
        <v>63</v>
      </c>
      <c r="C11513" t="s">
        <v>127</v>
      </c>
      <c r="D11513" t="s">
        <v>94</v>
      </c>
      <c r="E11513" t="s">
        <v>93</v>
      </c>
      <c r="F11513">
        <v>96</v>
      </c>
    </row>
    <row r="11514" spans="1:6">
      <c r="A11514" t="s">
        <v>25</v>
      </c>
      <c r="B11514" t="s">
        <v>63</v>
      </c>
      <c r="C11514" t="s">
        <v>128</v>
      </c>
      <c r="D11514" t="s">
        <v>91</v>
      </c>
      <c r="E11514" t="s">
        <v>92</v>
      </c>
      <c r="F11514">
        <v>23</v>
      </c>
    </row>
    <row r="11515" spans="1:6">
      <c r="A11515" t="s">
        <v>25</v>
      </c>
      <c r="B11515" t="s">
        <v>63</v>
      </c>
      <c r="C11515" t="s">
        <v>128</v>
      </c>
      <c r="D11515" t="s">
        <v>91</v>
      </c>
      <c r="E11515" t="s">
        <v>93</v>
      </c>
      <c r="F11515">
        <v>23</v>
      </c>
    </row>
    <row r="11516" spans="1:6">
      <c r="A11516" t="s">
        <v>25</v>
      </c>
      <c r="B11516" t="s">
        <v>63</v>
      </c>
      <c r="C11516" t="s">
        <v>128</v>
      </c>
      <c r="D11516" t="s">
        <v>94</v>
      </c>
      <c r="E11516" t="s">
        <v>92</v>
      </c>
      <c r="F11516">
        <v>81</v>
      </c>
    </row>
    <row r="11517" spans="1:6">
      <c r="A11517" t="s">
        <v>25</v>
      </c>
      <c r="B11517" t="s">
        <v>63</v>
      </c>
      <c r="C11517" t="s">
        <v>128</v>
      </c>
      <c r="D11517" t="s">
        <v>94</v>
      </c>
      <c r="E11517" t="s">
        <v>93</v>
      </c>
      <c r="F11517">
        <v>128</v>
      </c>
    </row>
    <row r="11518" spans="1:6">
      <c r="A11518" t="s">
        <v>25</v>
      </c>
      <c r="B11518" t="s">
        <v>63</v>
      </c>
      <c r="C11518" t="s">
        <v>129</v>
      </c>
      <c r="D11518" t="s">
        <v>91</v>
      </c>
      <c r="E11518" t="s">
        <v>92</v>
      </c>
      <c r="F11518">
        <v>58</v>
      </c>
    </row>
    <row r="11519" spans="1:6">
      <c r="A11519" t="s">
        <v>25</v>
      </c>
      <c r="B11519" t="s">
        <v>63</v>
      </c>
      <c r="C11519" t="s">
        <v>129</v>
      </c>
      <c r="D11519" t="s">
        <v>91</v>
      </c>
      <c r="E11519" t="s">
        <v>93</v>
      </c>
      <c r="F11519">
        <v>72</v>
      </c>
    </row>
    <row r="11520" spans="1:6">
      <c r="A11520" t="s">
        <v>25</v>
      </c>
      <c r="B11520" t="s">
        <v>63</v>
      </c>
      <c r="C11520" t="s">
        <v>129</v>
      </c>
      <c r="D11520" t="s">
        <v>94</v>
      </c>
      <c r="E11520" t="s">
        <v>92</v>
      </c>
      <c r="F11520">
        <v>209</v>
      </c>
    </row>
    <row r="11521" spans="1:6">
      <c r="A11521" t="s">
        <v>25</v>
      </c>
      <c r="B11521" t="s">
        <v>63</v>
      </c>
      <c r="C11521" t="s">
        <v>129</v>
      </c>
      <c r="D11521" t="s">
        <v>94</v>
      </c>
      <c r="E11521" t="s">
        <v>93</v>
      </c>
      <c r="F11521">
        <v>283</v>
      </c>
    </row>
    <row r="11522" spans="1:6">
      <c r="A11522" t="s">
        <v>25</v>
      </c>
      <c r="B11522" t="s">
        <v>63</v>
      </c>
      <c r="C11522" t="s">
        <v>130</v>
      </c>
      <c r="D11522" t="s">
        <v>91</v>
      </c>
      <c r="E11522" t="s">
        <v>92</v>
      </c>
      <c r="F11522">
        <v>53</v>
      </c>
    </row>
    <row r="11523" spans="1:6">
      <c r="A11523" t="s">
        <v>25</v>
      </c>
      <c r="B11523" t="s">
        <v>63</v>
      </c>
      <c r="C11523" t="s">
        <v>130</v>
      </c>
      <c r="D11523" t="s">
        <v>91</v>
      </c>
      <c r="E11523" t="s">
        <v>93</v>
      </c>
      <c r="F11523">
        <v>56</v>
      </c>
    </row>
    <row r="11524" spans="1:6">
      <c r="A11524" t="s">
        <v>25</v>
      </c>
      <c r="B11524" t="s">
        <v>63</v>
      </c>
      <c r="C11524" t="s">
        <v>130</v>
      </c>
      <c r="D11524" t="s">
        <v>94</v>
      </c>
      <c r="E11524" t="s">
        <v>92</v>
      </c>
      <c r="F11524">
        <v>150</v>
      </c>
    </row>
    <row r="11525" spans="1:6">
      <c r="A11525" t="s">
        <v>25</v>
      </c>
      <c r="B11525" t="s">
        <v>63</v>
      </c>
      <c r="C11525" t="s">
        <v>130</v>
      </c>
      <c r="D11525" t="s">
        <v>94</v>
      </c>
      <c r="E11525" t="s">
        <v>93</v>
      </c>
      <c r="F11525">
        <v>240</v>
      </c>
    </row>
    <row r="11526" spans="1:6">
      <c r="A11526" t="s">
        <v>25</v>
      </c>
      <c r="B11526" t="s">
        <v>69</v>
      </c>
      <c r="C11526" t="s">
        <v>125</v>
      </c>
      <c r="D11526" t="s">
        <v>91</v>
      </c>
      <c r="E11526" t="s">
        <v>93</v>
      </c>
      <c r="F11526">
        <v>12</v>
      </c>
    </row>
    <row r="11527" spans="1:6">
      <c r="A11527" t="s">
        <v>25</v>
      </c>
      <c r="B11527" t="s">
        <v>69</v>
      </c>
      <c r="C11527" t="s">
        <v>125</v>
      </c>
      <c r="D11527" t="s">
        <v>94</v>
      </c>
      <c r="E11527" t="s">
        <v>93</v>
      </c>
      <c r="F11527">
        <v>2</v>
      </c>
    </row>
    <row r="11528" spans="1:6">
      <c r="A11528" t="s">
        <v>25</v>
      </c>
      <c r="B11528" t="s">
        <v>69</v>
      </c>
      <c r="C11528" t="s">
        <v>126</v>
      </c>
      <c r="D11528" t="s">
        <v>91</v>
      </c>
      <c r="E11528" t="s">
        <v>93</v>
      </c>
      <c r="F11528">
        <v>18</v>
      </c>
    </row>
    <row r="11529" spans="1:6">
      <c r="A11529" t="s">
        <v>25</v>
      </c>
      <c r="B11529" t="s">
        <v>69</v>
      </c>
      <c r="C11529" t="s">
        <v>126</v>
      </c>
      <c r="D11529" t="s">
        <v>94</v>
      </c>
      <c r="E11529" t="s">
        <v>93</v>
      </c>
      <c r="F11529">
        <v>9</v>
      </c>
    </row>
    <row r="11530" spans="1:6">
      <c r="A11530" t="s">
        <v>25</v>
      </c>
      <c r="B11530" t="s">
        <v>69</v>
      </c>
      <c r="C11530" t="s">
        <v>127</v>
      </c>
      <c r="D11530" t="s">
        <v>91</v>
      </c>
      <c r="E11530" t="s">
        <v>93</v>
      </c>
      <c r="F11530">
        <v>16</v>
      </c>
    </row>
    <row r="11531" spans="1:6">
      <c r="A11531" t="s">
        <v>25</v>
      </c>
      <c r="B11531" t="s">
        <v>69</v>
      </c>
      <c r="C11531" t="s">
        <v>127</v>
      </c>
      <c r="D11531" t="s">
        <v>94</v>
      </c>
      <c r="E11531" t="s">
        <v>93</v>
      </c>
      <c r="F11531">
        <v>10</v>
      </c>
    </row>
    <row r="11532" spans="1:6">
      <c r="A11532" t="s">
        <v>25</v>
      </c>
      <c r="B11532" t="s">
        <v>69</v>
      </c>
      <c r="C11532" t="s">
        <v>128</v>
      </c>
      <c r="D11532" t="s">
        <v>91</v>
      </c>
      <c r="E11532" t="s">
        <v>93</v>
      </c>
      <c r="F11532">
        <v>15</v>
      </c>
    </row>
    <row r="11533" spans="1:6">
      <c r="A11533" t="s">
        <v>25</v>
      </c>
      <c r="B11533" t="s">
        <v>69</v>
      </c>
      <c r="C11533" t="s">
        <v>128</v>
      </c>
      <c r="D11533" t="s">
        <v>94</v>
      </c>
      <c r="E11533" t="s">
        <v>93</v>
      </c>
      <c r="F11533">
        <v>6</v>
      </c>
    </row>
    <row r="11534" spans="1:6">
      <c r="A11534" t="s">
        <v>25</v>
      </c>
      <c r="B11534" t="s">
        <v>69</v>
      </c>
      <c r="C11534" t="s">
        <v>129</v>
      </c>
      <c r="D11534" t="s">
        <v>91</v>
      </c>
      <c r="E11534" t="s">
        <v>93</v>
      </c>
      <c r="F11534">
        <v>54</v>
      </c>
    </row>
    <row r="11535" spans="1:6">
      <c r="A11535" t="s">
        <v>25</v>
      </c>
      <c r="B11535" t="s">
        <v>69</v>
      </c>
      <c r="C11535" t="s">
        <v>129</v>
      </c>
      <c r="D11535" t="s">
        <v>94</v>
      </c>
      <c r="E11535" t="s">
        <v>93</v>
      </c>
      <c r="F11535">
        <v>11</v>
      </c>
    </row>
    <row r="11536" spans="1:6">
      <c r="A11536" t="s">
        <v>25</v>
      </c>
      <c r="B11536" t="s">
        <v>69</v>
      </c>
      <c r="C11536" t="s">
        <v>130</v>
      </c>
      <c r="D11536" t="s">
        <v>91</v>
      </c>
      <c r="E11536" t="s">
        <v>93</v>
      </c>
      <c r="F11536">
        <v>26</v>
      </c>
    </row>
    <row r="11537" spans="1:6">
      <c r="A11537" t="s">
        <v>25</v>
      </c>
      <c r="B11537" t="s">
        <v>69</v>
      </c>
      <c r="C11537" t="s">
        <v>130</v>
      </c>
      <c r="D11537" t="s">
        <v>94</v>
      </c>
      <c r="E11537" t="s">
        <v>93</v>
      </c>
      <c r="F11537">
        <v>10</v>
      </c>
    </row>
    <row r="11538" spans="1:6">
      <c r="A11538" t="s">
        <v>25</v>
      </c>
      <c r="B11538" t="s">
        <v>71</v>
      </c>
      <c r="C11538" t="s">
        <v>125</v>
      </c>
      <c r="D11538" t="s">
        <v>91</v>
      </c>
      <c r="E11538" t="s">
        <v>93</v>
      </c>
      <c r="F11538">
        <v>118</v>
      </c>
    </row>
    <row r="11539" spans="1:6">
      <c r="A11539" t="s">
        <v>25</v>
      </c>
      <c r="B11539" t="s">
        <v>71</v>
      </c>
      <c r="C11539" t="s">
        <v>125</v>
      </c>
      <c r="D11539" t="s">
        <v>94</v>
      </c>
      <c r="E11539" t="s">
        <v>93</v>
      </c>
      <c r="F11539">
        <v>353</v>
      </c>
    </row>
    <row r="11540" spans="1:6">
      <c r="A11540" t="s">
        <v>25</v>
      </c>
      <c r="B11540" t="s">
        <v>71</v>
      </c>
      <c r="C11540" t="s">
        <v>126</v>
      </c>
      <c r="D11540" t="s">
        <v>91</v>
      </c>
      <c r="E11540" t="s">
        <v>93</v>
      </c>
      <c r="F11540">
        <v>238</v>
      </c>
    </row>
    <row r="11541" spans="1:6">
      <c r="A11541" t="s">
        <v>25</v>
      </c>
      <c r="B11541" t="s">
        <v>71</v>
      </c>
      <c r="C11541" t="s">
        <v>126</v>
      </c>
      <c r="D11541" t="s">
        <v>94</v>
      </c>
      <c r="E11541" t="s">
        <v>93</v>
      </c>
      <c r="F11541">
        <v>658</v>
      </c>
    </row>
    <row r="11542" spans="1:6">
      <c r="A11542" t="s">
        <v>25</v>
      </c>
      <c r="B11542" t="s">
        <v>71</v>
      </c>
      <c r="C11542" t="s">
        <v>127</v>
      </c>
      <c r="D11542" t="s">
        <v>91</v>
      </c>
      <c r="E11542" t="s">
        <v>93</v>
      </c>
      <c r="F11542">
        <v>173</v>
      </c>
    </row>
    <row r="11543" spans="1:6">
      <c r="A11543" t="s">
        <v>25</v>
      </c>
      <c r="B11543" t="s">
        <v>71</v>
      </c>
      <c r="C11543" t="s">
        <v>127</v>
      </c>
      <c r="D11543" t="s">
        <v>94</v>
      </c>
      <c r="E11543" t="s">
        <v>93</v>
      </c>
      <c r="F11543">
        <v>436</v>
      </c>
    </row>
    <row r="11544" spans="1:6">
      <c r="A11544" t="s">
        <v>25</v>
      </c>
      <c r="B11544" t="s">
        <v>71</v>
      </c>
      <c r="C11544" t="s">
        <v>128</v>
      </c>
      <c r="D11544" t="s">
        <v>91</v>
      </c>
      <c r="E11544" t="s">
        <v>93</v>
      </c>
      <c r="F11544">
        <v>145</v>
      </c>
    </row>
    <row r="11545" spans="1:6">
      <c r="A11545" t="s">
        <v>25</v>
      </c>
      <c r="B11545" t="s">
        <v>71</v>
      </c>
      <c r="C11545" t="s">
        <v>128</v>
      </c>
      <c r="D11545" t="s">
        <v>94</v>
      </c>
      <c r="E11545" t="s">
        <v>93</v>
      </c>
      <c r="F11545">
        <v>477</v>
      </c>
    </row>
    <row r="11546" spans="1:6">
      <c r="A11546" t="s">
        <v>25</v>
      </c>
      <c r="B11546" t="s">
        <v>71</v>
      </c>
      <c r="C11546" t="s">
        <v>129</v>
      </c>
      <c r="D11546" t="s">
        <v>91</v>
      </c>
      <c r="E11546" t="s">
        <v>93</v>
      </c>
      <c r="F11546">
        <v>490</v>
      </c>
    </row>
    <row r="11547" spans="1:6">
      <c r="A11547" t="s">
        <v>25</v>
      </c>
      <c r="B11547" t="s">
        <v>71</v>
      </c>
      <c r="C11547" t="s">
        <v>129</v>
      </c>
      <c r="D11547" t="s">
        <v>94</v>
      </c>
      <c r="E11547" t="s">
        <v>93</v>
      </c>
      <c r="F11547">
        <v>1328</v>
      </c>
    </row>
    <row r="11548" spans="1:6">
      <c r="A11548" t="s">
        <v>25</v>
      </c>
      <c r="B11548" t="s">
        <v>71</v>
      </c>
      <c r="C11548" t="s">
        <v>130</v>
      </c>
      <c r="D11548" t="s">
        <v>91</v>
      </c>
      <c r="E11548" t="s">
        <v>93</v>
      </c>
      <c r="F11548">
        <v>376</v>
      </c>
    </row>
    <row r="11549" spans="1:6">
      <c r="A11549" t="s">
        <v>25</v>
      </c>
      <c r="B11549" t="s">
        <v>71</v>
      </c>
      <c r="C11549" t="s">
        <v>130</v>
      </c>
      <c r="D11549" t="s">
        <v>94</v>
      </c>
      <c r="E11549" t="s">
        <v>93</v>
      </c>
      <c r="F11549">
        <v>1029</v>
      </c>
    </row>
    <row r="11550" spans="1:6">
      <c r="A11550" t="s">
        <v>25</v>
      </c>
      <c r="B11550" t="s">
        <v>73</v>
      </c>
      <c r="C11550" t="s">
        <v>125</v>
      </c>
      <c r="D11550" t="s">
        <v>91</v>
      </c>
      <c r="E11550" t="s">
        <v>92</v>
      </c>
      <c r="F11550">
        <v>13</v>
      </c>
    </row>
    <row r="11551" spans="1:6">
      <c r="A11551" t="s">
        <v>25</v>
      </c>
      <c r="B11551" t="s">
        <v>73</v>
      </c>
      <c r="C11551" t="s">
        <v>125</v>
      </c>
      <c r="D11551" t="s">
        <v>91</v>
      </c>
      <c r="E11551" t="s">
        <v>93</v>
      </c>
      <c r="F11551">
        <v>28</v>
      </c>
    </row>
    <row r="11552" spans="1:6">
      <c r="A11552" t="s">
        <v>25</v>
      </c>
      <c r="B11552" t="s">
        <v>73</v>
      </c>
      <c r="C11552" t="s">
        <v>125</v>
      </c>
      <c r="D11552" t="s">
        <v>94</v>
      </c>
      <c r="E11552" t="s">
        <v>92</v>
      </c>
      <c r="F11552">
        <v>39</v>
      </c>
    </row>
    <row r="11553" spans="1:6">
      <c r="A11553" t="s">
        <v>25</v>
      </c>
      <c r="B11553" t="s">
        <v>73</v>
      </c>
      <c r="C11553" t="s">
        <v>125</v>
      </c>
      <c r="D11553" t="s">
        <v>94</v>
      </c>
      <c r="E11553" t="s">
        <v>93</v>
      </c>
      <c r="F11553">
        <v>104</v>
      </c>
    </row>
    <row r="11554" spans="1:6">
      <c r="A11554" t="s">
        <v>25</v>
      </c>
      <c r="B11554" t="s">
        <v>73</v>
      </c>
      <c r="C11554" t="s">
        <v>126</v>
      </c>
      <c r="D11554" t="s">
        <v>91</v>
      </c>
      <c r="E11554" t="s">
        <v>92</v>
      </c>
      <c r="F11554">
        <v>18</v>
      </c>
    </row>
    <row r="11555" spans="1:6">
      <c r="A11555" t="s">
        <v>25</v>
      </c>
      <c r="B11555" t="s">
        <v>73</v>
      </c>
      <c r="C11555" t="s">
        <v>126</v>
      </c>
      <c r="D11555" t="s">
        <v>91</v>
      </c>
      <c r="E11555" t="s">
        <v>93</v>
      </c>
      <c r="F11555">
        <v>45</v>
      </c>
    </row>
    <row r="11556" spans="1:6">
      <c r="A11556" t="s">
        <v>25</v>
      </c>
      <c r="B11556" t="s">
        <v>73</v>
      </c>
      <c r="C11556" t="s">
        <v>126</v>
      </c>
      <c r="D11556" t="s">
        <v>94</v>
      </c>
      <c r="E11556" t="s">
        <v>92</v>
      </c>
      <c r="F11556">
        <v>43</v>
      </c>
    </row>
    <row r="11557" spans="1:6">
      <c r="A11557" t="s">
        <v>25</v>
      </c>
      <c r="B11557" t="s">
        <v>73</v>
      </c>
      <c r="C11557" t="s">
        <v>126</v>
      </c>
      <c r="D11557" t="s">
        <v>94</v>
      </c>
      <c r="E11557" t="s">
        <v>93</v>
      </c>
      <c r="F11557">
        <v>126</v>
      </c>
    </row>
    <row r="11558" spans="1:6">
      <c r="A11558" t="s">
        <v>25</v>
      </c>
      <c r="B11558" t="s">
        <v>73</v>
      </c>
      <c r="C11558" t="s">
        <v>127</v>
      </c>
      <c r="D11558" t="s">
        <v>91</v>
      </c>
      <c r="E11558" t="s">
        <v>92</v>
      </c>
      <c r="F11558">
        <v>11</v>
      </c>
    </row>
    <row r="11559" spans="1:6">
      <c r="A11559" t="s">
        <v>25</v>
      </c>
      <c r="B11559" t="s">
        <v>73</v>
      </c>
      <c r="C11559" t="s">
        <v>127</v>
      </c>
      <c r="D11559" t="s">
        <v>91</v>
      </c>
      <c r="E11559" t="s">
        <v>93</v>
      </c>
      <c r="F11559">
        <v>40</v>
      </c>
    </row>
    <row r="11560" spans="1:6">
      <c r="A11560" t="s">
        <v>25</v>
      </c>
      <c r="B11560" t="s">
        <v>73</v>
      </c>
      <c r="C11560" t="s">
        <v>127</v>
      </c>
      <c r="D11560" t="s">
        <v>94</v>
      </c>
      <c r="E11560" t="s">
        <v>92</v>
      </c>
      <c r="F11560">
        <v>37</v>
      </c>
    </row>
    <row r="11561" spans="1:6">
      <c r="A11561" t="s">
        <v>25</v>
      </c>
      <c r="B11561" t="s">
        <v>73</v>
      </c>
      <c r="C11561" t="s">
        <v>127</v>
      </c>
      <c r="D11561" t="s">
        <v>94</v>
      </c>
      <c r="E11561" t="s">
        <v>93</v>
      </c>
      <c r="F11561">
        <v>87</v>
      </c>
    </row>
    <row r="11562" spans="1:6">
      <c r="A11562" t="s">
        <v>25</v>
      </c>
      <c r="B11562" t="s">
        <v>73</v>
      </c>
      <c r="C11562" t="s">
        <v>128</v>
      </c>
      <c r="D11562" t="s">
        <v>91</v>
      </c>
      <c r="E11562" t="s">
        <v>92</v>
      </c>
      <c r="F11562">
        <v>19</v>
      </c>
    </row>
    <row r="11563" spans="1:6">
      <c r="A11563" t="s">
        <v>25</v>
      </c>
      <c r="B11563" t="s">
        <v>73</v>
      </c>
      <c r="C11563" t="s">
        <v>128</v>
      </c>
      <c r="D11563" t="s">
        <v>91</v>
      </c>
      <c r="E11563" t="s">
        <v>93</v>
      </c>
      <c r="F11563">
        <v>40</v>
      </c>
    </row>
    <row r="11564" spans="1:6">
      <c r="A11564" t="s">
        <v>25</v>
      </c>
      <c r="B11564" t="s">
        <v>73</v>
      </c>
      <c r="C11564" t="s">
        <v>128</v>
      </c>
      <c r="D11564" t="s">
        <v>94</v>
      </c>
      <c r="E11564" t="s">
        <v>92</v>
      </c>
      <c r="F11564">
        <v>32</v>
      </c>
    </row>
    <row r="11565" spans="1:6">
      <c r="A11565" t="s">
        <v>25</v>
      </c>
      <c r="B11565" t="s">
        <v>73</v>
      </c>
      <c r="C11565" t="s">
        <v>128</v>
      </c>
      <c r="D11565" t="s">
        <v>94</v>
      </c>
      <c r="E11565" t="s">
        <v>93</v>
      </c>
      <c r="F11565">
        <v>103</v>
      </c>
    </row>
    <row r="11566" spans="1:6">
      <c r="A11566" t="s">
        <v>25</v>
      </c>
      <c r="B11566" t="s">
        <v>73</v>
      </c>
      <c r="C11566" t="s">
        <v>129</v>
      </c>
      <c r="D11566" t="s">
        <v>91</v>
      </c>
      <c r="E11566" t="s">
        <v>92</v>
      </c>
      <c r="F11566">
        <v>33</v>
      </c>
    </row>
    <row r="11567" spans="1:6">
      <c r="A11567" t="s">
        <v>25</v>
      </c>
      <c r="B11567" t="s">
        <v>73</v>
      </c>
      <c r="C11567" t="s">
        <v>129</v>
      </c>
      <c r="D11567" t="s">
        <v>91</v>
      </c>
      <c r="E11567" t="s">
        <v>93</v>
      </c>
      <c r="F11567">
        <v>91</v>
      </c>
    </row>
    <row r="11568" spans="1:6">
      <c r="A11568" t="s">
        <v>25</v>
      </c>
      <c r="B11568" t="s">
        <v>73</v>
      </c>
      <c r="C11568" t="s">
        <v>129</v>
      </c>
      <c r="D11568" t="s">
        <v>94</v>
      </c>
      <c r="E11568" t="s">
        <v>92</v>
      </c>
      <c r="F11568">
        <v>97</v>
      </c>
    </row>
    <row r="11569" spans="1:6">
      <c r="A11569" t="s">
        <v>25</v>
      </c>
      <c r="B11569" t="s">
        <v>73</v>
      </c>
      <c r="C11569" t="s">
        <v>129</v>
      </c>
      <c r="D11569" t="s">
        <v>94</v>
      </c>
      <c r="E11569" t="s">
        <v>93</v>
      </c>
      <c r="F11569">
        <v>299</v>
      </c>
    </row>
    <row r="11570" spans="1:6">
      <c r="A11570" t="s">
        <v>25</v>
      </c>
      <c r="B11570" t="s">
        <v>73</v>
      </c>
      <c r="C11570" t="s">
        <v>130</v>
      </c>
      <c r="D11570" t="s">
        <v>91</v>
      </c>
      <c r="E11570" t="s">
        <v>92</v>
      </c>
      <c r="F11570">
        <v>16</v>
      </c>
    </row>
    <row r="11571" spans="1:6">
      <c r="A11571" t="s">
        <v>25</v>
      </c>
      <c r="B11571" t="s">
        <v>73</v>
      </c>
      <c r="C11571" t="s">
        <v>130</v>
      </c>
      <c r="D11571" t="s">
        <v>91</v>
      </c>
      <c r="E11571" t="s">
        <v>93</v>
      </c>
      <c r="F11571">
        <v>81</v>
      </c>
    </row>
    <row r="11572" spans="1:6">
      <c r="A11572" t="s">
        <v>25</v>
      </c>
      <c r="B11572" t="s">
        <v>73</v>
      </c>
      <c r="C11572" t="s">
        <v>130</v>
      </c>
      <c r="D11572" t="s">
        <v>94</v>
      </c>
      <c r="E11572" t="s">
        <v>92</v>
      </c>
      <c r="F11572">
        <v>67</v>
      </c>
    </row>
    <row r="11573" spans="1:6">
      <c r="A11573" t="s">
        <v>25</v>
      </c>
      <c r="B11573" t="s">
        <v>73</v>
      </c>
      <c r="C11573" t="s">
        <v>130</v>
      </c>
      <c r="D11573" t="s">
        <v>94</v>
      </c>
      <c r="E11573" t="s">
        <v>93</v>
      </c>
      <c r="F11573">
        <v>241</v>
      </c>
    </row>
    <row r="11574" spans="1:6">
      <c r="A11574" t="s">
        <v>27</v>
      </c>
      <c r="B11574" t="s">
        <v>75</v>
      </c>
      <c r="C11574" t="s">
        <v>125</v>
      </c>
      <c r="D11574" t="s">
        <v>91</v>
      </c>
      <c r="E11574" t="s">
        <v>92</v>
      </c>
      <c r="F11574">
        <v>443</v>
      </c>
    </row>
    <row r="11575" spans="1:6">
      <c r="A11575" t="s">
        <v>27</v>
      </c>
      <c r="B11575" t="s">
        <v>75</v>
      </c>
      <c r="C11575" t="s">
        <v>125</v>
      </c>
      <c r="D11575" t="s">
        <v>91</v>
      </c>
      <c r="E11575" t="s">
        <v>93</v>
      </c>
      <c r="F11575">
        <v>471</v>
      </c>
    </row>
    <row r="11576" spans="1:6">
      <c r="A11576" t="s">
        <v>27</v>
      </c>
      <c r="B11576" t="s">
        <v>75</v>
      </c>
      <c r="C11576" t="s">
        <v>125</v>
      </c>
      <c r="D11576" t="s">
        <v>94</v>
      </c>
      <c r="E11576" t="s">
        <v>92</v>
      </c>
      <c r="F11576">
        <v>381</v>
      </c>
    </row>
    <row r="11577" spans="1:6">
      <c r="A11577" t="s">
        <v>27</v>
      </c>
      <c r="B11577" t="s">
        <v>75</v>
      </c>
      <c r="C11577" t="s">
        <v>125</v>
      </c>
      <c r="D11577" t="s">
        <v>94</v>
      </c>
      <c r="E11577" t="s">
        <v>93</v>
      </c>
      <c r="F11577">
        <v>466</v>
      </c>
    </row>
    <row r="11578" spans="1:6">
      <c r="A11578" t="s">
        <v>27</v>
      </c>
      <c r="B11578" t="s">
        <v>75</v>
      </c>
      <c r="C11578" t="s">
        <v>126</v>
      </c>
      <c r="D11578" t="s">
        <v>91</v>
      </c>
      <c r="E11578" t="s">
        <v>92</v>
      </c>
      <c r="F11578">
        <v>8</v>
      </c>
    </row>
    <row r="11579" spans="1:6">
      <c r="A11579" t="s">
        <v>27</v>
      </c>
      <c r="B11579" t="s">
        <v>75</v>
      </c>
      <c r="C11579" t="s">
        <v>126</v>
      </c>
      <c r="D11579" t="s">
        <v>91</v>
      </c>
      <c r="E11579" t="s">
        <v>93</v>
      </c>
      <c r="F11579">
        <v>6</v>
      </c>
    </row>
    <row r="11580" spans="1:6">
      <c r="A11580" t="s">
        <v>27</v>
      </c>
      <c r="B11580" t="s">
        <v>75</v>
      </c>
      <c r="C11580" t="s">
        <v>126</v>
      </c>
      <c r="D11580" t="s">
        <v>94</v>
      </c>
      <c r="E11580" t="s">
        <v>92</v>
      </c>
      <c r="F11580">
        <v>4</v>
      </c>
    </row>
    <row r="11581" spans="1:6">
      <c r="A11581" t="s">
        <v>27</v>
      </c>
      <c r="B11581" t="s">
        <v>75</v>
      </c>
      <c r="C11581" t="s">
        <v>126</v>
      </c>
      <c r="D11581" t="s">
        <v>94</v>
      </c>
      <c r="E11581" t="s">
        <v>93</v>
      </c>
      <c r="F11581">
        <v>4</v>
      </c>
    </row>
    <row r="11582" spans="1:6">
      <c r="A11582" t="s">
        <v>27</v>
      </c>
      <c r="B11582" t="s">
        <v>75</v>
      </c>
      <c r="C11582" t="s">
        <v>127</v>
      </c>
      <c r="D11582" t="s">
        <v>91</v>
      </c>
      <c r="E11582" t="s">
        <v>92</v>
      </c>
      <c r="F11582">
        <v>5</v>
      </c>
    </row>
    <row r="11583" spans="1:6">
      <c r="A11583" t="s">
        <v>27</v>
      </c>
      <c r="B11583" t="s">
        <v>75</v>
      </c>
      <c r="C11583" t="s">
        <v>127</v>
      </c>
      <c r="D11583" t="s">
        <v>91</v>
      </c>
      <c r="E11583" t="s">
        <v>93</v>
      </c>
      <c r="F11583">
        <v>5</v>
      </c>
    </row>
    <row r="11584" spans="1:6">
      <c r="A11584" t="s">
        <v>27</v>
      </c>
      <c r="B11584" t="s">
        <v>75</v>
      </c>
      <c r="C11584" t="s">
        <v>127</v>
      </c>
      <c r="D11584" t="s">
        <v>94</v>
      </c>
      <c r="E11584" t="s">
        <v>92</v>
      </c>
      <c r="F11584">
        <v>6</v>
      </c>
    </row>
    <row r="11585" spans="1:6">
      <c r="A11585" t="s">
        <v>27</v>
      </c>
      <c r="B11585" t="s">
        <v>75</v>
      </c>
      <c r="C11585" t="s">
        <v>127</v>
      </c>
      <c r="D11585" t="s">
        <v>94</v>
      </c>
      <c r="E11585" t="s">
        <v>93</v>
      </c>
      <c r="F11585">
        <v>11</v>
      </c>
    </row>
    <row r="11586" spans="1:6">
      <c r="A11586" t="s">
        <v>27</v>
      </c>
      <c r="B11586" t="s">
        <v>75</v>
      </c>
      <c r="C11586" t="s">
        <v>128</v>
      </c>
      <c r="D11586" t="s">
        <v>91</v>
      </c>
      <c r="E11586" t="s">
        <v>92</v>
      </c>
      <c r="F11586">
        <v>11</v>
      </c>
    </row>
    <row r="11587" spans="1:6">
      <c r="A11587" t="s">
        <v>27</v>
      </c>
      <c r="B11587" t="s">
        <v>75</v>
      </c>
      <c r="C11587" t="s">
        <v>128</v>
      </c>
      <c r="D11587" t="s">
        <v>91</v>
      </c>
      <c r="E11587" t="s">
        <v>93</v>
      </c>
      <c r="F11587">
        <v>5</v>
      </c>
    </row>
    <row r="11588" spans="1:6">
      <c r="A11588" t="s">
        <v>27</v>
      </c>
      <c r="B11588" t="s">
        <v>75</v>
      </c>
      <c r="C11588" t="s">
        <v>128</v>
      </c>
      <c r="D11588" t="s">
        <v>94</v>
      </c>
      <c r="E11588" t="s">
        <v>92</v>
      </c>
      <c r="F11588">
        <v>3</v>
      </c>
    </row>
    <row r="11589" spans="1:6">
      <c r="A11589" t="s">
        <v>27</v>
      </c>
      <c r="B11589" t="s">
        <v>75</v>
      </c>
      <c r="C11589" t="s">
        <v>128</v>
      </c>
      <c r="D11589" t="s">
        <v>94</v>
      </c>
      <c r="E11589" t="s">
        <v>93</v>
      </c>
      <c r="F11589">
        <v>3</v>
      </c>
    </row>
    <row r="11590" spans="1:6">
      <c r="A11590" t="s">
        <v>27</v>
      </c>
      <c r="B11590" t="s">
        <v>75</v>
      </c>
      <c r="C11590" t="s">
        <v>129</v>
      </c>
      <c r="D11590" t="s">
        <v>91</v>
      </c>
      <c r="E11590" t="s">
        <v>92</v>
      </c>
      <c r="F11590">
        <v>36</v>
      </c>
    </row>
    <row r="11591" spans="1:6">
      <c r="A11591" t="s">
        <v>27</v>
      </c>
      <c r="B11591" t="s">
        <v>75</v>
      </c>
      <c r="C11591" t="s">
        <v>129</v>
      </c>
      <c r="D11591" t="s">
        <v>91</v>
      </c>
      <c r="E11591" t="s">
        <v>93</v>
      </c>
      <c r="F11591">
        <v>47</v>
      </c>
    </row>
    <row r="11592" spans="1:6">
      <c r="A11592" t="s">
        <v>27</v>
      </c>
      <c r="B11592" t="s">
        <v>75</v>
      </c>
      <c r="C11592" t="s">
        <v>129</v>
      </c>
      <c r="D11592" t="s">
        <v>94</v>
      </c>
      <c r="E11592" t="s">
        <v>92</v>
      </c>
      <c r="F11592">
        <v>36</v>
      </c>
    </row>
    <row r="11593" spans="1:6">
      <c r="A11593" t="s">
        <v>27</v>
      </c>
      <c r="B11593" t="s">
        <v>75</v>
      </c>
      <c r="C11593" t="s">
        <v>129</v>
      </c>
      <c r="D11593" t="s">
        <v>94</v>
      </c>
      <c r="E11593" t="s">
        <v>93</v>
      </c>
      <c r="F11593">
        <v>42</v>
      </c>
    </row>
    <row r="11594" spans="1:6">
      <c r="A11594" t="s">
        <v>27</v>
      </c>
      <c r="B11594" t="s">
        <v>75</v>
      </c>
      <c r="C11594" t="s">
        <v>130</v>
      </c>
      <c r="D11594" t="s">
        <v>91</v>
      </c>
      <c r="E11594" t="s">
        <v>92</v>
      </c>
      <c r="F11594">
        <v>36</v>
      </c>
    </row>
    <row r="11595" spans="1:6">
      <c r="A11595" t="s">
        <v>27</v>
      </c>
      <c r="B11595" t="s">
        <v>75</v>
      </c>
      <c r="C11595" t="s">
        <v>130</v>
      </c>
      <c r="D11595" t="s">
        <v>91</v>
      </c>
      <c r="E11595" t="s">
        <v>93</v>
      </c>
      <c r="F11595">
        <v>37</v>
      </c>
    </row>
    <row r="11596" spans="1:6">
      <c r="A11596" t="s">
        <v>27</v>
      </c>
      <c r="B11596" t="s">
        <v>75</v>
      </c>
      <c r="C11596" t="s">
        <v>130</v>
      </c>
      <c r="D11596" t="s">
        <v>94</v>
      </c>
      <c r="E11596" t="s">
        <v>92</v>
      </c>
      <c r="F11596">
        <v>21</v>
      </c>
    </row>
    <row r="11597" spans="1:6">
      <c r="A11597" t="s">
        <v>27</v>
      </c>
      <c r="B11597" t="s">
        <v>75</v>
      </c>
      <c r="C11597" t="s">
        <v>130</v>
      </c>
      <c r="D11597" t="s">
        <v>94</v>
      </c>
      <c r="E11597" t="s">
        <v>93</v>
      </c>
      <c r="F11597">
        <v>26</v>
      </c>
    </row>
    <row r="11598" spans="1:6">
      <c r="A11598" t="s">
        <v>27</v>
      </c>
      <c r="B11598" t="s">
        <v>65</v>
      </c>
      <c r="C11598" t="s">
        <v>125</v>
      </c>
      <c r="D11598" t="s">
        <v>91</v>
      </c>
      <c r="E11598" t="s">
        <v>92</v>
      </c>
      <c r="F11598">
        <v>858</v>
      </c>
    </row>
    <row r="11599" spans="1:6">
      <c r="A11599" t="s">
        <v>27</v>
      </c>
      <c r="B11599" t="s">
        <v>65</v>
      </c>
      <c r="C11599" t="s">
        <v>125</v>
      </c>
      <c r="D11599" t="s">
        <v>91</v>
      </c>
      <c r="E11599" t="s">
        <v>93</v>
      </c>
      <c r="F11599">
        <v>3</v>
      </c>
    </row>
    <row r="11600" spans="1:6">
      <c r="A11600" t="s">
        <v>27</v>
      </c>
      <c r="B11600" t="s">
        <v>65</v>
      </c>
      <c r="C11600" t="s">
        <v>125</v>
      </c>
      <c r="D11600" t="s">
        <v>94</v>
      </c>
      <c r="E11600" t="s">
        <v>92</v>
      </c>
      <c r="F11600">
        <v>473</v>
      </c>
    </row>
    <row r="11601" spans="1:6">
      <c r="A11601" t="s">
        <v>27</v>
      </c>
      <c r="B11601" t="s">
        <v>65</v>
      </c>
      <c r="C11601" t="s">
        <v>125</v>
      </c>
      <c r="D11601" t="s">
        <v>94</v>
      </c>
      <c r="E11601" t="s">
        <v>93</v>
      </c>
      <c r="F11601">
        <v>5</v>
      </c>
    </row>
    <row r="11602" spans="1:6">
      <c r="A11602" t="s">
        <v>27</v>
      </c>
      <c r="B11602" t="s">
        <v>65</v>
      </c>
      <c r="C11602" t="s">
        <v>126</v>
      </c>
      <c r="D11602" t="s">
        <v>91</v>
      </c>
      <c r="E11602" t="s">
        <v>92</v>
      </c>
      <c r="F11602">
        <v>11</v>
      </c>
    </row>
    <row r="11603" spans="1:6">
      <c r="A11603" t="s">
        <v>27</v>
      </c>
      <c r="B11603" t="s">
        <v>65</v>
      </c>
      <c r="C11603" t="s">
        <v>126</v>
      </c>
      <c r="D11603" t="s">
        <v>94</v>
      </c>
      <c r="E11603" t="s">
        <v>92</v>
      </c>
      <c r="F11603">
        <v>4</v>
      </c>
    </row>
    <row r="11604" spans="1:6">
      <c r="A11604" t="s">
        <v>27</v>
      </c>
      <c r="B11604" t="s">
        <v>65</v>
      </c>
      <c r="C11604" t="s">
        <v>127</v>
      </c>
      <c r="D11604" t="s">
        <v>91</v>
      </c>
      <c r="E11604" t="s">
        <v>92</v>
      </c>
      <c r="F11604">
        <v>13</v>
      </c>
    </row>
    <row r="11605" spans="1:6">
      <c r="A11605" t="s">
        <v>27</v>
      </c>
      <c r="B11605" t="s">
        <v>65</v>
      </c>
      <c r="C11605" t="s">
        <v>127</v>
      </c>
      <c r="D11605" t="s">
        <v>94</v>
      </c>
      <c r="E11605" t="s">
        <v>92</v>
      </c>
      <c r="F11605">
        <v>2</v>
      </c>
    </row>
    <row r="11606" spans="1:6">
      <c r="A11606" t="s">
        <v>27</v>
      </c>
      <c r="B11606" t="s">
        <v>65</v>
      </c>
      <c r="C11606" t="s">
        <v>127</v>
      </c>
      <c r="D11606" t="s">
        <v>94</v>
      </c>
      <c r="E11606" t="s">
        <v>93</v>
      </c>
      <c r="F11606">
        <v>1</v>
      </c>
    </row>
    <row r="11607" spans="1:6">
      <c r="A11607" t="s">
        <v>27</v>
      </c>
      <c r="B11607" t="s">
        <v>65</v>
      </c>
      <c r="C11607" t="s">
        <v>128</v>
      </c>
      <c r="D11607" t="s">
        <v>91</v>
      </c>
      <c r="E11607" t="s">
        <v>92</v>
      </c>
      <c r="F11607">
        <v>10</v>
      </c>
    </row>
    <row r="11608" spans="1:6">
      <c r="A11608" t="s">
        <v>27</v>
      </c>
      <c r="B11608" t="s">
        <v>65</v>
      </c>
      <c r="C11608" t="s">
        <v>128</v>
      </c>
      <c r="D11608" t="s">
        <v>94</v>
      </c>
      <c r="E11608" t="s">
        <v>92</v>
      </c>
      <c r="F11608">
        <v>3</v>
      </c>
    </row>
    <row r="11609" spans="1:6">
      <c r="A11609" t="s">
        <v>27</v>
      </c>
      <c r="B11609" t="s">
        <v>65</v>
      </c>
      <c r="C11609" t="s">
        <v>129</v>
      </c>
      <c r="D11609" t="s">
        <v>91</v>
      </c>
      <c r="E11609" t="s">
        <v>92</v>
      </c>
      <c r="F11609">
        <v>73</v>
      </c>
    </row>
    <row r="11610" spans="1:6">
      <c r="A11610" t="s">
        <v>27</v>
      </c>
      <c r="B11610" t="s">
        <v>65</v>
      </c>
      <c r="C11610" t="s">
        <v>129</v>
      </c>
      <c r="D11610" t="s">
        <v>91</v>
      </c>
      <c r="E11610" t="s">
        <v>93</v>
      </c>
      <c r="F11610">
        <v>3</v>
      </c>
    </row>
    <row r="11611" spans="1:6">
      <c r="A11611" t="s">
        <v>27</v>
      </c>
      <c r="B11611" t="s">
        <v>65</v>
      </c>
      <c r="C11611" t="s">
        <v>129</v>
      </c>
      <c r="D11611" t="s">
        <v>94</v>
      </c>
      <c r="E11611" t="s">
        <v>92</v>
      </c>
      <c r="F11611">
        <v>52</v>
      </c>
    </row>
    <row r="11612" spans="1:6">
      <c r="A11612" t="s">
        <v>27</v>
      </c>
      <c r="B11612" t="s">
        <v>65</v>
      </c>
      <c r="C11612" t="s">
        <v>130</v>
      </c>
      <c r="D11612" t="s">
        <v>91</v>
      </c>
      <c r="E11612" t="s">
        <v>92</v>
      </c>
      <c r="F11612">
        <v>65</v>
      </c>
    </row>
    <row r="11613" spans="1:6">
      <c r="A11613" t="s">
        <v>27</v>
      </c>
      <c r="B11613" t="s">
        <v>65</v>
      </c>
      <c r="C11613" t="s">
        <v>130</v>
      </c>
      <c r="D11613" t="s">
        <v>94</v>
      </c>
      <c r="E11613" t="s">
        <v>92</v>
      </c>
      <c r="F11613">
        <v>33</v>
      </c>
    </row>
    <row r="11614" spans="1:6">
      <c r="A11614" t="s">
        <v>27</v>
      </c>
      <c r="B11614" t="s">
        <v>61</v>
      </c>
      <c r="C11614" t="s">
        <v>125</v>
      </c>
      <c r="D11614" t="s">
        <v>91</v>
      </c>
      <c r="E11614" t="s">
        <v>92</v>
      </c>
      <c r="F11614">
        <v>136</v>
      </c>
    </row>
    <row r="11615" spans="1:6">
      <c r="A11615" t="s">
        <v>27</v>
      </c>
      <c r="B11615" t="s">
        <v>61</v>
      </c>
      <c r="C11615" t="s">
        <v>125</v>
      </c>
      <c r="D11615" t="s">
        <v>91</v>
      </c>
      <c r="E11615" t="s">
        <v>93</v>
      </c>
      <c r="F11615">
        <v>188</v>
      </c>
    </row>
    <row r="11616" spans="1:6">
      <c r="A11616" t="s">
        <v>27</v>
      </c>
      <c r="B11616" t="s">
        <v>61</v>
      </c>
      <c r="C11616" t="s">
        <v>125</v>
      </c>
      <c r="D11616" t="s">
        <v>94</v>
      </c>
      <c r="E11616" t="s">
        <v>92</v>
      </c>
      <c r="F11616">
        <v>202</v>
      </c>
    </row>
    <row r="11617" spans="1:6">
      <c r="A11617" t="s">
        <v>27</v>
      </c>
      <c r="B11617" t="s">
        <v>61</v>
      </c>
      <c r="C11617" t="s">
        <v>125</v>
      </c>
      <c r="D11617" t="s">
        <v>94</v>
      </c>
      <c r="E11617" t="s">
        <v>93</v>
      </c>
      <c r="F11617">
        <v>280</v>
      </c>
    </row>
    <row r="11618" spans="1:6">
      <c r="A11618" t="s">
        <v>27</v>
      </c>
      <c r="B11618" t="s">
        <v>61</v>
      </c>
      <c r="C11618" t="s">
        <v>126</v>
      </c>
      <c r="D11618" t="s">
        <v>91</v>
      </c>
      <c r="E11618" t="s">
        <v>92</v>
      </c>
      <c r="F11618">
        <v>3</v>
      </c>
    </row>
    <row r="11619" spans="1:6">
      <c r="A11619" t="s">
        <v>27</v>
      </c>
      <c r="B11619" t="s">
        <v>61</v>
      </c>
      <c r="C11619" t="s">
        <v>126</v>
      </c>
      <c r="D11619" t="s">
        <v>91</v>
      </c>
      <c r="E11619" t="s">
        <v>93</v>
      </c>
      <c r="F11619">
        <v>6</v>
      </c>
    </row>
    <row r="11620" spans="1:6">
      <c r="A11620" t="s">
        <v>27</v>
      </c>
      <c r="B11620" t="s">
        <v>61</v>
      </c>
      <c r="C11620" t="s">
        <v>126</v>
      </c>
      <c r="D11620" t="s">
        <v>94</v>
      </c>
      <c r="E11620" t="s">
        <v>92</v>
      </c>
      <c r="F11620">
        <v>5</v>
      </c>
    </row>
    <row r="11621" spans="1:6">
      <c r="A11621" t="s">
        <v>27</v>
      </c>
      <c r="B11621" t="s">
        <v>61</v>
      </c>
      <c r="C11621" t="s">
        <v>126</v>
      </c>
      <c r="D11621" t="s">
        <v>94</v>
      </c>
      <c r="E11621" t="s">
        <v>93</v>
      </c>
      <c r="F11621">
        <v>4</v>
      </c>
    </row>
    <row r="11622" spans="1:6">
      <c r="A11622" t="s">
        <v>27</v>
      </c>
      <c r="B11622" t="s">
        <v>61</v>
      </c>
      <c r="C11622" t="s">
        <v>127</v>
      </c>
      <c r="D11622" t="s">
        <v>91</v>
      </c>
      <c r="E11622" t="s">
        <v>92</v>
      </c>
      <c r="F11622">
        <v>1</v>
      </c>
    </row>
    <row r="11623" spans="1:6">
      <c r="A11623" t="s">
        <v>27</v>
      </c>
      <c r="B11623" t="s">
        <v>61</v>
      </c>
      <c r="C11623" t="s">
        <v>127</v>
      </c>
      <c r="D11623" t="s">
        <v>91</v>
      </c>
      <c r="E11623" t="s">
        <v>93</v>
      </c>
      <c r="F11623">
        <v>5</v>
      </c>
    </row>
    <row r="11624" spans="1:6">
      <c r="A11624" t="s">
        <v>27</v>
      </c>
      <c r="B11624" t="s">
        <v>61</v>
      </c>
      <c r="C11624" t="s">
        <v>127</v>
      </c>
      <c r="D11624" t="s">
        <v>94</v>
      </c>
      <c r="E11624" t="s">
        <v>92</v>
      </c>
      <c r="F11624">
        <v>3</v>
      </c>
    </row>
    <row r="11625" spans="1:6">
      <c r="A11625" t="s">
        <v>27</v>
      </c>
      <c r="B11625" t="s">
        <v>61</v>
      </c>
      <c r="C11625" t="s">
        <v>127</v>
      </c>
      <c r="D11625" t="s">
        <v>94</v>
      </c>
      <c r="E11625" t="s">
        <v>93</v>
      </c>
      <c r="F11625">
        <v>2</v>
      </c>
    </row>
    <row r="11626" spans="1:6">
      <c r="A11626" t="s">
        <v>27</v>
      </c>
      <c r="B11626" t="s">
        <v>61</v>
      </c>
      <c r="C11626" t="s">
        <v>128</v>
      </c>
      <c r="D11626" t="s">
        <v>91</v>
      </c>
      <c r="E11626" t="s">
        <v>92</v>
      </c>
      <c r="F11626">
        <v>3</v>
      </c>
    </row>
    <row r="11627" spans="1:6">
      <c r="A11627" t="s">
        <v>27</v>
      </c>
      <c r="B11627" t="s">
        <v>61</v>
      </c>
      <c r="C11627" t="s">
        <v>128</v>
      </c>
      <c r="D11627" t="s">
        <v>91</v>
      </c>
      <c r="E11627" t="s">
        <v>93</v>
      </c>
      <c r="F11627">
        <v>2</v>
      </c>
    </row>
    <row r="11628" spans="1:6">
      <c r="A11628" t="s">
        <v>27</v>
      </c>
      <c r="B11628" t="s">
        <v>61</v>
      </c>
      <c r="C11628" t="s">
        <v>128</v>
      </c>
      <c r="D11628" t="s">
        <v>94</v>
      </c>
      <c r="E11628" t="s">
        <v>92</v>
      </c>
      <c r="F11628">
        <v>3</v>
      </c>
    </row>
    <row r="11629" spans="1:6">
      <c r="A11629" t="s">
        <v>27</v>
      </c>
      <c r="B11629" t="s">
        <v>61</v>
      </c>
      <c r="C11629" t="s">
        <v>128</v>
      </c>
      <c r="D11629" t="s">
        <v>94</v>
      </c>
      <c r="E11629" t="s">
        <v>93</v>
      </c>
      <c r="F11629">
        <v>3</v>
      </c>
    </row>
    <row r="11630" spans="1:6">
      <c r="A11630" t="s">
        <v>27</v>
      </c>
      <c r="B11630" t="s">
        <v>61</v>
      </c>
      <c r="C11630" t="s">
        <v>129</v>
      </c>
      <c r="D11630" t="s">
        <v>91</v>
      </c>
      <c r="E11630" t="s">
        <v>92</v>
      </c>
      <c r="F11630">
        <v>9</v>
      </c>
    </row>
    <row r="11631" spans="1:6">
      <c r="A11631" t="s">
        <v>27</v>
      </c>
      <c r="B11631" t="s">
        <v>61</v>
      </c>
      <c r="C11631" t="s">
        <v>129</v>
      </c>
      <c r="D11631" t="s">
        <v>91</v>
      </c>
      <c r="E11631" t="s">
        <v>93</v>
      </c>
      <c r="F11631">
        <v>16</v>
      </c>
    </row>
    <row r="11632" spans="1:6">
      <c r="A11632" t="s">
        <v>27</v>
      </c>
      <c r="B11632" t="s">
        <v>61</v>
      </c>
      <c r="C11632" t="s">
        <v>129</v>
      </c>
      <c r="D11632" t="s">
        <v>94</v>
      </c>
      <c r="E11632" t="s">
        <v>92</v>
      </c>
      <c r="F11632">
        <v>25</v>
      </c>
    </row>
    <row r="11633" spans="1:6">
      <c r="A11633" t="s">
        <v>27</v>
      </c>
      <c r="B11633" t="s">
        <v>61</v>
      </c>
      <c r="C11633" t="s">
        <v>129</v>
      </c>
      <c r="D11633" t="s">
        <v>94</v>
      </c>
      <c r="E11633" t="s">
        <v>93</v>
      </c>
      <c r="F11633">
        <v>36</v>
      </c>
    </row>
    <row r="11634" spans="1:6">
      <c r="A11634" t="s">
        <v>27</v>
      </c>
      <c r="B11634" t="s">
        <v>61</v>
      </c>
      <c r="C11634" t="s">
        <v>130</v>
      </c>
      <c r="D11634" t="s">
        <v>91</v>
      </c>
      <c r="E11634" t="s">
        <v>92</v>
      </c>
      <c r="F11634">
        <v>10</v>
      </c>
    </row>
    <row r="11635" spans="1:6">
      <c r="A11635" t="s">
        <v>27</v>
      </c>
      <c r="B11635" t="s">
        <v>61</v>
      </c>
      <c r="C11635" t="s">
        <v>130</v>
      </c>
      <c r="D11635" t="s">
        <v>91</v>
      </c>
      <c r="E11635" t="s">
        <v>93</v>
      </c>
      <c r="F11635">
        <v>13</v>
      </c>
    </row>
    <row r="11636" spans="1:6">
      <c r="A11636" t="s">
        <v>27</v>
      </c>
      <c r="B11636" t="s">
        <v>61</v>
      </c>
      <c r="C11636" t="s">
        <v>130</v>
      </c>
      <c r="D11636" t="s">
        <v>94</v>
      </c>
      <c r="E11636" t="s">
        <v>92</v>
      </c>
      <c r="F11636">
        <v>15</v>
      </c>
    </row>
    <row r="11637" spans="1:6">
      <c r="A11637" t="s">
        <v>27</v>
      </c>
      <c r="B11637" t="s">
        <v>61</v>
      </c>
      <c r="C11637" t="s">
        <v>130</v>
      </c>
      <c r="D11637" t="s">
        <v>94</v>
      </c>
      <c r="E11637" t="s">
        <v>93</v>
      </c>
      <c r="F11637">
        <v>21</v>
      </c>
    </row>
    <row r="11638" spans="1:6">
      <c r="A11638" t="s">
        <v>27</v>
      </c>
      <c r="B11638" t="s">
        <v>59</v>
      </c>
      <c r="C11638" t="s">
        <v>125</v>
      </c>
      <c r="D11638" t="s">
        <v>91</v>
      </c>
      <c r="E11638" t="s">
        <v>92</v>
      </c>
      <c r="F11638">
        <v>97</v>
      </c>
    </row>
    <row r="11639" spans="1:6">
      <c r="A11639" t="s">
        <v>27</v>
      </c>
      <c r="B11639" t="s">
        <v>59</v>
      </c>
      <c r="C11639" t="s">
        <v>125</v>
      </c>
      <c r="D11639" t="s">
        <v>91</v>
      </c>
      <c r="E11639" t="s">
        <v>93</v>
      </c>
      <c r="F11639">
        <v>133</v>
      </c>
    </row>
    <row r="11640" spans="1:6">
      <c r="A11640" t="s">
        <v>27</v>
      </c>
      <c r="B11640" t="s">
        <v>59</v>
      </c>
      <c r="C11640" t="s">
        <v>125</v>
      </c>
      <c r="D11640" t="s">
        <v>94</v>
      </c>
      <c r="E11640" t="s">
        <v>92</v>
      </c>
      <c r="F11640">
        <v>215</v>
      </c>
    </row>
    <row r="11641" spans="1:6">
      <c r="A11641" t="s">
        <v>27</v>
      </c>
      <c r="B11641" t="s">
        <v>59</v>
      </c>
      <c r="C11641" t="s">
        <v>125</v>
      </c>
      <c r="D11641" t="s">
        <v>94</v>
      </c>
      <c r="E11641" t="s">
        <v>93</v>
      </c>
      <c r="F11641">
        <v>299</v>
      </c>
    </row>
    <row r="11642" spans="1:6">
      <c r="A11642" t="s">
        <v>27</v>
      </c>
      <c r="B11642" t="s">
        <v>59</v>
      </c>
      <c r="C11642" t="s">
        <v>126</v>
      </c>
      <c r="D11642" t="s">
        <v>91</v>
      </c>
      <c r="E11642" t="s">
        <v>92</v>
      </c>
      <c r="F11642">
        <v>1</v>
      </c>
    </row>
    <row r="11643" spans="1:6">
      <c r="A11643" t="s">
        <v>27</v>
      </c>
      <c r="B11643" t="s">
        <v>59</v>
      </c>
      <c r="C11643" t="s">
        <v>126</v>
      </c>
      <c r="D11643" t="s">
        <v>91</v>
      </c>
      <c r="E11643" t="s">
        <v>93</v>
      </c>
      <c r="F11643">
        <v>3</v>
      </c>
    </row>
    <row r="11644" spans="1:6">
      <c r="A11644" t="s">
        <v>27</v>
      </c>
      <c r="B11644" t="s">
        <v>59</v>
      </c>
      <c r="C11644" t="s">
        <v>126</v>
      </c>
      <c r="D11644" t="s">
        <v>94</v>
      </c>
      <c r="E11644" t="s">
        <v>92</v>
      </c>
      <c r="F11644">
        <v>4</v>
      </c>
    </row>
    <row r="11645" spans="1:6">
      <c r="A11645" t="s">
        <v>27</v>
      </c>
      <c r="B11645" t="s">
        <v>59</v>
      </c>
      <c r="C11645" t="s">
        <v>126</v>
      </c>
      <c r="D11645" t="s">
        <v>94</v>
      </c>
      <c r="E11645" t="s">
        <v>93</v>
      </c>
      <c r="F11645">
        <v>2</v>
      </c>
    </row>
    <row r="11646" spans="1:6">
      <c r="A11646" t="s">
        <v>27</v>
      </c>
      <c r="B11646" t="s">
        <v>59</v>
      </c>
      <c r="C11646" t="s">
        <v>127</v>
      </c>
      <c r="D11646" t="s">
        <v>91</v>
      </c>
      <c r="E11646" t="s">
        <v>92</v>
      </c>
      <c r="F11646">
        <v>2</v>
      </c>
    </row>
    <row r="11647" spans="1:6">
      <c r="A11647" t="s">
        <v>27</v>
      </c>
      <c r="B11647" t="s">
        <v>59</v>
      </c>
      <c r="C11647" t="s">
        <v>127</v>
      </c>
      <c r="D11647" t="s">
        <v>94</v>
      </c>
      <c r="E11647" t="s">
        <v>92</v>
      </c>
      <c r="F11647">
        <v>1</v>
      </c>
    </row>
    <row r="11648" spans="1:6">
      <c r="A11648" t="s">
        <v>27</v>
      </c>
      <c r="B11648" t="s">
        <v>59</v>
      </c>
      <c r="C11648" t="s">
        <v>127</v>
      </c>
      <c r="D11648" t="s">
        <v>94</v>
      </c>
      <c r="E11648" t="s">
        <v>93</v>
      </c>
      <c r="F11648">
        <v>7</v>
      </c>
    </row>
    <row r="11649" spans="1:6">
      <c r="A11649" t="s">
        <v>27</v>
      </c>
      <c r="B11649" t="s">
        <v>59</v>
      </c>
      <c r="C11649" t="s">
        <v>128</v>
      </c>
      <c r="D11649" t="s">
        <v>91</v>
      </c>
      <c r="E11649" t="s">
        <v>92</v>
      </c>
      <c r="F11649">
        <v>3</v>
      </c>
    </row>
    <row r="11650" spans="1:6">
      <c r="A11650" t="s">
        <v>27</v>
      </c>
      <c r="B11650" t="s">
        <v>59</v>
      </c>
      <c r="C11650" t="s">
        <v>128</v>
      </c>
      <c r="D11650" t="s">
        <v>91</v>
      </c>
      <c r="E11650" t="s">
        <v>93</v>
      </c>
      <c r="F11650">
        <v>1</v>
      </c>
    </row>
    <row r="11651" spans="1:6">
      <c r="A11651" t="s">
        <v>27</v>
      </c>
      <c r="B11651" t="s">
        <v>59</v>
      </c>
      <c r="C11651" t="s">
        <v>128</v>
      </c>
      <c r="D11651" t="s">
        <v>94</v>
      </c>
      <c r="E11651" t="s">
        <v>92</v>
      </c>
      <c r="F11651">
        <v>2</v>
      </c>
    </row>
    <row r="11652" spans="1:6">
      <c r="A11652" t="s">
        <v>27</v>
      </c>
      <c r="B11652" t="s">
        <v>59</v>
      </c>
      <c r="C11652" t="s">
        <v>128</v>
      </c>
      <c r="D11652" t="s">
        <v>94</v>
      </c>
      <c r="E11652" t="s">
        <v>93</v>
      </c>
      <c r="F11652">
        <v>4</v>
      </c>
    </row>
    <row r="11653" spans="1:6">
      <c r="A11653" t="s">
        <v>27</v>
      </c>
      <c r="B11653" t="s">
        <v>59</v>
      </c>
      <c r="C11653" t="s">
        <v>129</v>
      </c>
      <c r="D11653" t="s">
        <v>91</v>
      </c>
      <c r="E11653" t="s">
        <v>92</v>
      </c>
      <c r="F11653">
        <v>11</v>
      </c>
    </row>
    <row r="11654" spans="1:6">
      <c r="A11654" t="s">
        <v>27</v>
      </c>
      <c r="B11654" t="s">
        <v>59</v>
      </c>
      <c r="C11654" t="s">
        <v>129</v>
      </c>
      <c r="D11654" t="s">
        <v>91</v>
      </c>
      <c r="E11654" t="s">
        <v>93</v>
      </c>
      <c r="F11654">
        <v>13</v>
      </c>
    </row>
    <row r="11655" spans="1:6">
      <c r="A11655" t="s">
        <v>27</v>
      </c>
      <c r="B11655" t="s">
        <v>59</v>
      </c>
      <c r="C11655" t="s">
        <v>129</v>
      </c>
      <c r="D11655" t="s">
        <v>94</v>
      </c>
      <c r="E11655" t="s">
        <v>92</v>
      </c>
      <c r="F11655">
        <v>19</v>
      </c>
    </row>
    <row r="11656" spans="1:6">
      <c r="A11656" t="s">
        <v>27</v>
      </c>
      <c r="B11656" t="s">
        <v>59</v>
      </c>
      <c r="C11656" t="s">
        <v>129</v>
      </c>
      <c r="D11656" t="s">
        <v>94</v>
      </c>
      <c r="E11656" t="s">
        <v>93</v>
      </c>
      <c r="F11656">
        <v>21</v>
      </c>
    </row>
    <row r="11657" spans="1:6">
      <c r="A11657" t="s">
        <v>27</v>
      </c>
      <c r="B11657" t="s">
        <v>59</v>
      </c>
      <c r="C11657" t="s">
        <v>130</v>
      </c>
      <c r="D11657" t="s">
        <v>91</v>
      </c>
      <c r="E11657" t="s">
        <v>92</v>
      </c>
      <c r="F11657">
        <v>11</v>
      </c>
    </row>
    <row r="11658" spans="1:6">
      <c r="A11658" t="s">
        <v>27</v>
      </c>
      <c r="B11658" t="s">
        <v>59</v>
      </c>
      <c r="C11658" t="s">
        <v>130</v>
      </c>
      <c r="D11658" t="s">
        <v>91</v>
      </c>
      <c r="E11658" t="s">
        <v>93</v>
      </c>
      <c r="F11658">
        <v>10</v>
      </c>
    </row>
    <row r="11659" spans="1:6">
      <c r="A11659" t="s">
        <v>27</v>
      </c>
      <c r="B11659" t="s">
        <v>59</v>
      </c>
      <c r="C11659" t="s">
        <v>130</v>
      </c>
      <c r="D11659" t="s">
        <v>94</v>
      </c>
      <c r="E11659" t="s">
        <v>92</v>
      </c>
      <c r="F11659">
        <v>11</v>
      </c>
    </row>
    <row r="11660" spans="1:6">
      <c r="A11660" t="s">
        <v>27</v>
      </c>
      <c r="B11660" t="s">
        <v>59</v>
      </c>
      <c r="C11660" t="s">
        <v>130</v>
      </c>
      <c r="D11660" t="s">
        <v>94</v>
      </c>
      <c r="E11660" t="s">
        <v>93</v>
      </c>
      <c r="F11660">
        <v>20</v>
      </c>
    </row>
    <row r="11661" spans="1:6">
      <c r="A11661" t="s">
        <v>27</v>
      </c>
      <c r="B11661" t="s">
        <v>67</v>
      </c>
      <c r="C11661" t="s">
        <v>125</v>
      </c>
      <c r="D11661" t="s">
        <v>91</v>
      </c>
      <c r="E11661" t="s">
        <v>92</v>
      </c>
      <c r="F11661">
        <v>249</v>
      </c>
    </row>
    <row r="11662" spans="1:6">
      <c r="A11662" t="s">
        <v>27</v>
      </c>
      <c r="B11662" t="s">
        <v>67</v>
      </c>
      <c r="C11662" t="s">
        <v>125</v>
      </c>
      <c r="D11662" t="s">
        <v>94</v>
      </c>
      <c r="E11662" t="s">
        <v>92</v>
      </c>
      <c r="F11662">
        <v>189</v>
      </c>
    </row>
    <row r="11663" spans="1:6">
      <c r="A11663" t="s">
        <v>27</v>
      </c>
      <c r="B11663" t="s">
        <v>67</v>
      </c>
      <c r="C11663" t="s">
        <v>126</v>
      </c>
      <c r="D11663" t="s">
        <v>91</v>
      </c>
      <c r="E11663" t="s">
        <v>92</v>
      </c>
      <c r="F11663">
        <v>4</v>
      </c>
    </row>
    <row r="11664" spans="1:6">
      <c r="A11664" t="s">
        <v>27</v>
      </c>
      <c r="B11664" t="s">
        <v>67</v>
      </c>
      <c r="C11664" t="s">
        <v>126</v>
      </c>
      <c r="D11664" t="s">
        <v>94</v>
      </c>
      <c r="E11664" t="s">
        <v>92</v>
      </c>
      <c r="F11664">
        <v>2</v>
      </c>
    </row>
    <row r="11665" spans="1:6">
      <c r="A11665" t="s">
        <v>27</v>
      </c>
      <c r="B11665" t="s">
        <v>67</v>
      </c>
      <c r="C11665" t="s">
        <v>127</v>
      </c>
      <c r="D11665" t="s">
        <v>91</v>
      </c>
      <c r="E11665" t="s">
        <v>92</v>
      </c>
      <c r="F11665">
        <v>3</v>
      </c>
    </row>
    <row r="11666" spans="1:6">
      <c r="A11666" t="s">
        <v>27</v>
      </c>
      <c r="B11666" t="s">
        <v>67</v>
      </c>
      <c r="C11666" t="s">
        <v>127</v>
      </c>
      <c r="D11666" t="s">
        <v>94</v>
      </c>
      <c r="E11666" t="s">
        <v>92</v>
      </c>
      <c r="F11666">
        <v>4</v>
      </c>
    </row>
    <row r="11667" spans="1:6">
      <c r="A11667" t="s">
        <v>27</v>
      </c>
      <c r="B11667" t="s">
        <v>67</v>
      </c>
      <c r="C11667" t="s">
        <v>128</v>
      </c>
      <c r="D11667" t="s">
        <v>91</v>
      </c>
      <c r="E11667" t="s">
        <v>92</v>
      </c>
      <c r="F11667">
        <v>2</v>
      </c>
    </row>
    <row r="11668" spans="1:6">
      <c r="A11668" t="s">
        <v>27</v>
      </c>
      <c r="B11668" t="s">
        <v>67</v>
      </c>
      <c r="C11668" t="s">
        <v>129</v>
      </c>
      <c r="D11668" t="s">
        <v>91</v>
      </c>
      <c r="E11668" t="s">
        <v>92</v>
      </c>
      <c r="F11668">
        <v>22</v>
      </c>
    </row>
    <row r="11669" spans="1:6">
      <c r="A11669" t="s">
        <v>27</v>
      </c>
      <c r="B11669" t="s">
        <v>67</v>
      </c>
      <c r="C11669" t="s">
        <v>129</v>
      </c>
      <c r="D11669" t="s">
        <v>94</v>
      </c>
      <c r="E11669" t="s">
        <v>92</v>
      </c>
      <c r="F11669">
        <v>18</v>
      </c>
    </row>
    <row r="11670" spans="1:6">
      <c r="A11670" t="s">
        <v>27</v>
      </c>
      <c r="B11670" t="s">
        <v>67</v>
      </c>
      <c r="C11670" t="s">
        <v>130</v>
      </c>
      <c r="D11670" t="s">
        <v>91</v>
      </c>
      <c r="E11670" t="s">
        <v>92</v>
      </c>
      <c r="F11670">
        <v>14</v>
      </c>
    </row>
    <row r="11671" spans="1:6">
      <c r="A11671" t="s">
        <v>27</v>
      </c>
      <c r="B11671" t="s">
        <v>67</v>
      </c>
      <c r="C11671" t="s">
        <v>130</v>
      </c>
      <c r="D11671" t="s">
        <v>94</v>
      </c>
      <c r="E11671" t="s">
        <v>92</v>
      </c>
      <c r="F11671">
        <v>13</v>
      </c>
    </row>
    <row r="11672" spans="1:6">
      <c r="A11672" t="s">
        <v>27</v>
      </c>
      <c r="B11672" t="s">
        <v>78</v>
      </c>
      <c r="C11672" t="s">
        <v>125</v>
      </c>
      <c r="D11672" t="s">
        <v>91</v>
      </c>
      <c r="E11672" t="s">
        <v>92</v>
      </c>
      <c r="F11672">
        <v>46</v>
      </c>
    </row>
    <row r="11673" spans="1:6">
      <c r="A11673" t="s">
        <v>27</v>
      </c>
      <c r="B11673" t="s">
        <v>78</v>
      </c>
      <c r="C11673" t="s">
        <v>125</v>
      </c>
      <c r="D11673" t="s">
        <v>91</v>
      </c>
      <c r="E11673" t="s">
        <v>93</v>
      </c>
      <c r="F11673">
        <v>109</v>
      </c>
    </row>
    <row r="11674" spans="1:6">
      <c r="A11674" t="s">
        <v>27</v>
      </c>
      <c r="B11674" t="s">
        <v>78</v>
      </c>
      <c r="C11674" t="s">
        <v>125</v>
      </c>
      <c r="D11674" t="s">
        <v>94</v>
      </c>
      <c r="E11674" t="s">
        <v>92</v>
      </c>
      <c r="F11674">
        <v>33</v>
      </c>
    </row>
    <row r="11675" spans="1:6">
      <c r="A11675" t="s">
        <v>27</v>
      </c>
      <c r="B11675" t="s">
        <v>78</v>
      </c>
      <c r="C11675" t="s">
        <v>125</v>
      </c>
      <c r="D11675" t="s">
        <v>94</v>
      </c>
      <c r="E11675" t="s">
        <v>93</v>
      </c>
      <c r="F11675">
        <v>90</v>
      </c>
    </row>
    <row r="11676" spans="1:6">
      <c r="A11676" t="s">
        <v>27</v>
      </c>
      <c r="B11676" t="s">
        <v>78</v>
      </c>
      <c r="C11676" t="s">
        <v>126</v>
      </c>
      <c r="D11676" t="s">
        <v>91</v>
      </c>
      <c r="E11676" t="s">
        <v>93</v>
      </c>
      <c r="F11676">
        <v>3</v>
      </c>
    </row>
    <row r="11677" spans="1:6">
      <c r="A11677" t="s">
        <v>27</v>
      </c>
      <c r="B11677" t="s">
        <v>78</v>
      </c>
      <c r="C11677" t="s">
        <v>126</v>
      </c>
      <c r="D11677" t="s">
        <v>94</v>
      </c>
      <c r="E11677" t="s">
        <v>93</v>
      </c>
      <c r="F11677">
        <v>2</v>
      </c>
    </row>
    <row r="11678" spans="1:6">
      <c r="A11678" t="s">
        <v>27</v>
      </c>
      <c r="B11678" t="s">
        <v>78</v>
      </c>
      <c r="C11678" t="s">
        <v>127</v>
      </c>
      <c r="D11678" t="s">
        <v>91</v>
      </c>
      <c r="E11678" t="s">
        <v>92</v>
      </c>
      <c r="F11678">
        <v>1</v>
      </c>
    </row>
    <row r="11679" spans="1:6">
      <c r="A11679" t="s">
        <v>27</v>
      </c>
      <c r="B11679" t="s">
        <v>78</v>
      </c>
      <c r="C11679" t="s">
        <v>127</v>
      </c>
      <c r="D11679" t="s">
        <v>91</v>
      </c>
      <c r="E11679" t="s">
        <v>93</v>
      </c>
      <c r="F11679">
        <v>1</v>
      </c>
    </row>
    <row r="11680" spans="1:6">
      <c r="A11680" t="s">
        <v>27</v>
      </c>
      <c r="B11680" t="s">
        <v>78</v>
      </c>
      <c r="C11680" t="s">
        <v>127</v>
      </c>
      <c r="D11680" t="s">
        <v>94</v>
      </c>
      <c r="E11680" t="s">
        <v>92</v>
      </c>
      <c r="F11680">
        <v>2</v>
      </c>
    </row>
    <row r="11681" spans="1:6">
      <c r="A11681" t="s">
        <v>27</v>
      </c>
      <c r="B11681" t="s">
        <v>78</v>
      </c>
      <c r="C11681" t="s">
        <v>127</v>
      </c>
      <c r="D11681" t="s">
        <v>94</v>
      </c>
      <c r="E11681" t="s">
        <v>93</v>
      </c>
      <c r="F11681">
        <v>3</v>
      </c>
    </row>
    <row r="11682" spans="1:6">
      <c r="A11682" t="s">
        <v>27</v>
      </c>
      <c r="B11682" t="s">
        <v>78</v>
      </c>
      <c r="C11682" t="s">
        <v>128</v>
      </c>
      <c r="D11682" t="s">
        <v>91</v>
      </c>
      <c r="E11682" t="s">
        <v>92</v>
      </c>
      <c r="F11682">
        <v>1</v>
      </c>
    </row>
    <row r="11683" spans="1:6">
      <c r="A11683" t="s">
        <v>27</v>
      </c>
      <c r="B11683" t="s">
        <v>78</v>
      </c>
      <c r="C11683" t="s">
        <v>128</v>
      </c>
      <c r="D11683" t="s">
        <v>91</v>
      </c>
      <c r="E11683" t="s">
        <v>93</v>
      </c>
      <c r="F11683">
        <v>2</v>
      </c>
    </row>
    <row r="11684" spans="1:6">
      <c r="A11684" t="s">
        <v>27</v>
      </c>
      <c r="B11684" t="s">
        <v>78</v>
      </c>
      <c r="C11684" t="s">
        <v>129</v>
      </c>
      <c r="D11684" t="s">
        <v>91</v>
      </c>
      <c r="E11684" t="s">
        <v>92</v>
      </c>
      <c r="F11684">
        <v>4</v>
      </c>
    </row>
    <row r="11685" spans="1:6">
      <c r="A11685" t="s">
        <v>27</v>
      </c>
      <c r="B11685" t="s">
        <v>78</v>
      </c>
      <c r="C11685" t="s">
        <v>129</v>
      </c>
      <c r="D11685" t="s">
        <v>91</v>
      </c>
      <c r="E11685" t="s">
        <v>93</v>
      </c>
      <c r="F11685">
        <v>8</v>
      </c>
    </row>
    <row r="11686" spans="1:6">
      <c r="A11686" t="s">
        <v>27</v>
      </c>
      <c r="B11686" t="s">
        <v>78</v>
      </c>
      <c r="C11686" t="s">
        <v>129</v>
      </c>
      <c r="D11686" t="s">
        <v>94</v>
      </c>
      <c r="E11686" t="s">
        <v>92</v>
      </c>
      <c r="F11686">
        <v>3</v>
      </c>
    </row>
    <row r="11687" spans="1:6">
      <c r="A11687" t="s">
        <v>27</v>
      </c>
      <c r="B11687" t="s">
        <v>78</v>
      </c>
      <c r="C11687" t="s">
        <v>129</v>
      </c>
      <c r="D11687" t="s">
        <v>94</v>
      </c>
      <c r="E11687" t="s">
        <v>93</v>
      </c>
      <c r="F11687">
        <v>5</v>
      </c>
    </row>
    <row r="11688" spans="1:6">
      <c r="A11688" t="s">
        <v>27</v>
      </c>
      <c r="B11688" t="s">
        <v>78</v>
      </c>
      <c r="C11688" t="s">
        <v>130</v>
      </c>
      <c r="D11688" t="s">
        <v>91</v>
      </c>
      <c r="E11688" t="s">
        <v>92</v>
      </c>
      <c r="F11688">
        <v>4</v>
      </c>
    </row>
    <row r="11689" spans="1:6">
      <c r="A11689" t="s">
        <v>27</v>
      </c>
      <c r="B11689" t="s">
        <v>78</v>
      </c>
      <c r="C11689" t="s">
        <v>130</v>
      </c>
      <c r="D11689" t="s">
        <v>91</v>
      </c>
      <c r="E11689" t="s">
        <v>93</v>
      </c>
      <c r="F11689">
        <v>7</v>
      </c>
    </row>
    <row r="11690" spans="1:6">
      <c r="A11690" t="s">
        <v>27</v>
      </c>
      <c r="B11690" t="s">
        <v>78</v>
      </c>
      <c r="C11690" t="s">
        <v>130</v>
      </c>
      <c r="D11690" t="s">
        <v>94</v>
      </c>
      <c r="E11690" t="s">
        <v>92</v>
      </c>
      <c r="F11690">
        <v>1</v>
      </c>
    </row>
    <row r="11691" spans="1:6">
      <c r="A11691" t="s">
        <v>27</v>
      </c>
      <c r="B11691" t="s">
        <v>78</v>
      </c>
      <c r="C11691" t="s">
        <v>130</v>
      </c>
      <c r="D11691" t="s">
        <v>94</v>
      </c>
      <c r="E11691" t="s">
        <v>93</v>
      </c>
      <c r="F11691">
        <v>5</v>
      </c>
    </row>
    <row r="11692" spans="1:6">
      <c r="A11692" t="s">
        <v>27</v>
      </c>
      <c r="B11692" t="s">
        <v>63</v>
      </c>
      <c r="C11692" t="s">
        <v>125</v>
      </c>
      <c r="D11692" t="s">
        <v>91</v>
      </c>
      <c r="E11692" t="s">
        <v>92</v>
      </c>
      <c r="F11692">
        <v>112</v>
      </c>
    </row>
    <row r="11693" spans="1:6">
      <c r="A11693" t="s">
        <v>27</v>
      </c>
      <c r="B11693" t="s">
        <v>63</v>
      </c>
      <c r="C11693" t="s">
        <v>125</v>
      </c>
      <c r="D11693" t="s">
        <v>91</v>
      </c>
      <c r="E11693" t="s">
        <v>93</v>
      </c>
      <c r="F11693">
        <v>153</v>
      </c>
    </row>
    <row r="11694" spans="1:6">
      <c r="A11694" t="s">
        <v>27</v>
      </c>
      <c r="B11694" t="s">
        <v>63</v>
      </c>
      <c r="C11694" t="s">
        <v>125</v>
      </c>
      <c r="D11694" t="s">
        <v>94</v>
      </c>
      <c r="E11694" t="s">
        <v>92</v>
      </c>
      <c r="F11694">
        <v>242</v>
      </c>
    </row>
    <row r="11695" spans="1:6">
      <c r="A11695" t="s">
        <v>27</v>
      </c>
      <c r="B11695" t="s">
        <v>63</v>
      </c>
      <c r="C11695" t="s">
        <v>125</v>
      </c>
      <c r="D11695" t="s">
        <v>94</v>
      </c>
      <c r="E11695" t="s">
        <v>93</v>
      </c>
      <c r="F11695">
        <v>324</v>
      </c>
    </row>
    <row r="11696" spans="1:6">
      <c r="A11696" t="s">
        <v>27</v>
      </c>
      <c r="B11696" t="s">
        <v>63</v>
      </c>
      <c r="C11696" t="s">
        <v>126</v>
      </c>
      <c r="D11696" t="s">
        <v>91</v>
      </c>
      <c r="E11696" t="s">
        <v>92</v>
      </c>
      <c r="F11696">
        <v>1</v>
      </c>
    </row>
    <row r="11697" spans="1:6">
      <c r="A11697" t="s">
        <v>27</v>
      </c>
      <c r="B11697" t="s">
        <v>63</v>
      </c>
      <c r="C11697" t="s">
        <v>126</v>
      </c>
      <c r="D11697" t="s">
        <v>94</v>
      </c>
      <c r="E11697" t="s">
        <v>92</v>
      </c>
      <c r="F11697">
        <v>7</v>
      </c>
    </row>
    <row r="11698" spans="1:6">
      <c r="A11698" t="s">
        <v>27</v>
      </c>
      <c r="B11698" t="s">
        <v>63</v>
      </c>
      <c r="C11698" t="s">
        <v>126</v>
      </c>
      <c r="D11698" t="s">
        <v>94</v>
      </c>
      <c r="E11698" t="s">
        <v>93</v>
      </c>
      <c r="F11698">
        <v>2</v>
      </c>
    </row>
    <row r="11699" spans="1:6">
      <c r="A11699" t="s">
        <v>27</v>
      </c>
      <c r="B11699" t="s">
        <v>63</v>
      </c>
      <c r="C11699" t="s">
        <v>127</v>
      </c>
      <c r="D11699" t="s">
        <v>91</v>
      </c>
      <c r="E11699" t="s">
        <v>92</v>
      </c>
      <c r="F11699">
        <v>1</v>
      </c>
    </row>
    <row r="11700" spans="1:6">
      <c r="A11700" t="s">
        <v>27</v>
      </c>
      <c r="B11700" t="s">
        <v>63</v>
      </c>
      <c r="C11700" t="s">
        <v>127</v>
      </c>
      <c r="D11700" t="s">
        <v>94</v>
      </c>
      <c r="E11700" t="s">
        <v>92</v>
      </c>
      <c r="F11700">
        <v>4</v>
      </c>
    </row>
    <row r="11701" spans="1:6">
      <c r="A11701" t="s">
        <v>27</v>
      </c>
      <c r="B11701" t="s">
        <v>63</v>
      </c>
      <c r="C11701" t="s">
        <v>127</v>
      </c>
      <c r="D11701" t="s">
        <v>94</v>
      </c>
      <c r="E11701" t="s">
        <v>93</v>
      </c>
      <c r="F11701">
        <v>2</v>
      </c>
    </row>
    <row r="11702" spans="1:6">
      <c r="A11702" t="s">
        <v>27</v>
      </c>
      <c r="B11702" t="s">
        <v>63</v>
      </c>
      <c r="C11702" t="s">
        <v>128</v>
      </c>
      <c r="D11702" t="s">
        <v>91</v>
      </c>
      <c r="E11702" t="s">
        <v>92</v>
      </c>
      <c r="F11702">
        <v>1</v>
      </c>
    </row>
    <row r="11703" spans="1:6">
      <c r="A11703" t="s">
        <v>27</v>
      </c>
      <c r="B11703" t="s">
        <v>63</v>
      </c>
      <c r="C11703" t="s">
        <v>128</v>
      </c>
      <c r="D11703" t="s">
        <v>91</v>
      </c>
      <c r="E11703" t="s">
        <v>93</v>
      </c>
      <c r="F11703">
        <v>1</v>
      </c>
    </row>
    <row r="11704" spans="1:6">
      <c r="A11704" t="s">
        <v>27</v>
      </c>
      <c r="B11704" t="s">
        <v>63</v>
      </c>
      <c r="C11704" t="s">
        <v>128</v>
      </c>
      <c r="D11704" t="s">
        <v>94</v>
      </c>
      <c r="E11704" t="s">
        <v>92</v>
      </c>
      <c r="F11704">
        <v>2</v>
      </c>
    </row>
    <row r="11705" spans="1:6">
      <c r="A11705" t="s">
        <v>27</v>
      </c>
      <c r="B11705" t="s">
        <v>63</v>
      </c>
      <c r="C11705" t="s">
        <v>128</v>
      </c>
      <c r="D11705" t="s">
        <v>94</v>
      </c>
      <c r="E11705" t="s">
        <v>93</v>
      </c>
      <c r="F11705">
        <v>1</v>
      </c>
    </row>
    <row r="11706" spans="1:6">
      <c r="A11706" t="s">
        <v>27</v>
      </c>
      <c r="B11706" t="s">
        <v>63</v>
      </c>
      <c r="C11706" t="s">
        <v>129</v>
      </c>
      <c r="D11706" t="s">
        <v>91</v>
      </c>
      <c r="E11706" t="s">
        <v>92</v>
      </c>
      <c r="F11706">
        <v>10</v>
      </c>
    </row>
    <row r="11707" spans="1:6">
      <c r="A11707" t="s">
        <v>27</v>
      </c>
      <c r="B11707" t="s">
        <v>63</v>
      </c>
      <c r="C11707" t="s">
        <v>129</v>
      </c>
      <c r="D11707" t="s">
        <v>91</v>
      </c>
      <c r="E11707" t="s">
        <v>93</v>
      </c>
      <c r="F11707">
        <v>9</v>
      </c>
    </row>
    <row r="11708" spans="1:6">
      <c r="A11708" t="s">
        <v>27</v>
      </c>
      <c r="B11708" t="s">
        <v>63</v>
      </c>
      <c r="C11708" t="s">
        <v>129</v>
      </c>
      <c r="D11708" t="s">
        <v>94</v>
      </c>
      <c r="E11708" t="s">
        <v>92</v>
      </c>
      <c r="F11708">
        <v>17</v>
      </c>
    </row>
    <row r="11709" spans="1:6">
      <c r="A11709" t="s">
        <v>27</v>
      </c>
      <c r="B11709" t="s">
        <v>63</v>
      </c>
      <c r="C11709" t="s">
        <v>129</v>
      </c>
      <c r="D11709" t="s">
        <v>94</v>
      </c>
      <c r="E11709" t="s">
        <v>93</v>
      </c>
      <c r="F11709">
        <v>20</v>
      </c>
    </row>
    <row r="11710" spans="1:6">
      <c r="A11710" t="s">
        <v>27</v>
      </c>
      <c r="B11710" t="s">
        <v>63</v>
      </c>
      <c r="C11710" t="s">
        <v>130</v>
      </c>
      <c r="D11710" t="s">
        <v>91</v>
      </c>
      <c r="E11710" t="s">
        <v>92</v>
      </c>
      <c r="F11710">
        <v>4</v>
      </c>
    </row>
    <row r="11711" spans="1:6">
      <c r="A11711" t="s">
        <v>27</v>
      </c>
      <c r="B11711" t="s">
        <v>63</v>
      </c>
      <c r="C11711" t="s">
        <v>130</v>
      </c>
      <c r="D11711" t="s">
        <v>91</v>
      </c>
      <c r="E11711" t="s">
        <v>93</v>
      </c>
      <c r="F11711">
        <v>2</v>
      </c>
    </row>
    <row r="11712" spans="1:6">
      <c r="A11712" t="s">
        <v>27</v>
      </c>
      <c r="B11712" t="s">
        <v>63</v>
      </c>
      <c r="C11712" t="s">
        <v>130</v>
      </c>
      <c r="D11712" t="s">
        <v>94</v>
      </c>
      <c r="E11712" t="s">
        <v>92</v>
      </c>
      <c r="F11712">
        <v>14</v>
      </c>
    </row>
    <row r="11713" spans="1:6">
      <c r="A11713" t="s">
        <v>27</v>
      </c>
      <c r="B11713" t="s">
        <v>63</v>
      </c>
      <c r="C11713" t="s">
        <v>130</v>
      </c>
      <c r="D11713" t="s">
        <v>94</v>
      </c>
      <c r="E11713" t="s">
        <v>93</v>
      </c>
      <c r="F11713">
        <v>17</v>
      </c>
    </row>
    <row r="11714" spans="1:6">
      <c r="A11714" t="s">
        <v>27</v>
      </c>
      <c r="B11714" t="s">
        <v>69</v>
      </c>
      <c r="C11714" t="s">
        <v>125</v>
      </c>
      <c r="D11714" t="s">
        <v>91</v>
      </c>
      <c r="E11714" t="s">
        <v>93</v>
      </c>
      <c r="F11714">
        <v>90</v>
      </c>
    </row>
    <row r="11715" spans="1:6">
      <c r="A11715" t="s">
        <v>27</v>
      </c>
      <c r="B11715" t="s">
        <v>69</v>
      </c>
      <c r="C11715" t="s">
        <v>125</v>
      </c>
      <c r="D11715" t="s">
        <v>94</v>
      </c>
      <c r="E11715" t="s">
        <v>93</v>
      </c>
      <c r="F11715">
        <v>7</v>
      </c>
    </row>
    <row r="11716" spans="1:6">
      <c r="A11716" t="s">
        <v>27</v>
      </c>
      <c r="B11716" t="s">
        <v>69</v>
      </c>
      <c r="C11716" t="s">
        <v>126</v>
      </c>
      <c r="D11716" t="s">
        <v>91</v>
      </c>
      <c r="E11716" t="s">
        <v>93</v>
      </c>
      <c r="F11716">
        <v>2</v>
      </c>
    </row>
    <row r="11717" spans="1:6">
      <c r="A11717" t="s">
        <v>27</v>
      </c>
      <c r="B11717" t="s">
        <v>69</v>
      </c>
      <c r="C11717" t="s">
        <v>127</v>
      </c>
      <c r="D11717" t="s">
        <v>94</v>
      </c>
      <c r="E11717" t="s">
        <v>93</v>
      </c>
      <c r="F11717">
        <v>1</v>
      </c>
    </row>
    <row r="11718" spans="1:6">
      <c r="A11718" t="s">
        <v>27</v>
      </c>
      <c r="B11718" t="s">
        <v>69</v>
      </c>
      <c r="C11718" t="s">
        <v>128</v>
      </c>
      <c r="D11718" t="s">
        <v>91</v>
      </c>
      <c r="E11718" t="s">
        <v>93</v>
      </c>
      <c r="F11718">
        <v>3</v>
      </c>
    </row>
    <row r="11719" spans="1:6">
      <c r="A11719" t="s">
        <v>27</v>
      </c>
      <c r="B11719" t="s">
        <v>69</v>
      </c>
      <c r="C11719" t="s">
        <v>129</v>
      </c>
      <c r="D11719" t="s">
        <v>91</v>
      </c>
      <c r="E11719" t="s">
        <v>93</v>
      </c>
      <c r="F11719">
        <v>10</v>
      </c>
    </row>
    <row r="11720" spans="1:6">
      <c r="A11720" t="s">
        <v>27</v>
      </c>
      <c r="B11720" t="s">
        <v>69</v>
      </c>
      <c r="C11720" t="s">
        <v>130</v>
      </c>
      <c r="D11720" t="s">
        <v>91</v>
      </c>
      <c r="E11720" t="s">
        <v>93</v>
      </c>
      <c r="F11720">
        <v>9</v>
      </c>
    </row>
    <row r="11721" spans="1:6">
      <c r="A11721" t="s">
        <v>27</v>
      </c>
      <c r="B11721" t="s">
        <v>71</v>
      </c>
      <c r="C11721" t="s">
        <v>125</v>
      </c>
      <c r="D11721" t="s">
        <v>91</v>
      </c>
      <c r="E11721" t="s">
        <v>93</v>
      </c>
      <c r="F11721">
        <v>333</v>
      </c>
    </row>
    <row r="11722" spans="1:6">
      <c r="A11722" t="s">
        <v>27</v>
      </c>
      <c r="B11722" t="s">
        <v>71</v>
      </c>
      <c r="C11722" t="s">
        <v>125</v>
      </c>
      <c r="D11722" t="s">
        <v>94</v>
      </c>
      <c r="E11722" t="s">
        <v>93</v>
      </c>
      <c r="F11722">
        <v>660</v>
      </c>
    </row>
    <row r="11723" spans="1:6">
      <c r="A11723" t="s">
        <v>27</v>
      </c>
      <c r="B11723" t="s">
        <v>71</v>
      </c>
      <c r="C11723" t="s">
        <v>126</v>
      </c>
      <c r="D11723" t="s">
        <v>91</v>
      </c>
      <c r="E11723" t="s">
        <v>93</v>
      </c>
      <c r="F11723">
        <v>4</v>
      </c>
    </row>
    <row r="11724" spans="1:6">
      <c r="A11724" t="s">
        <v>27</v>
      </c>
      <c r="B11724" t="s">
        <v>71</v>
      </c>
      <c r="C11724" t="s">
        <v>126</v>
      </c>
      <c r="D11724" t="s">
        <v>94</v>
      </c>
      <c r="E11724" t="s">
        <v>93</v>
      </c>
      <c r="F11724">
        <v>12</v>
      </c>
    </row>
    <row r="11725" spans="1:6">
      <c r="A11725" t="s">
        <v>27</v>
      </c>
      <c r="B11725" t="s">
        <v>71</v>
      </c>
      <c r="C11725" t="s">
        <v>127</v>
      </c>
      <c r="D11725" t="s">
        <v>91</v>
      </c>
      <c r="E11725" t="s">
        <v>93</v>
      </c>
      <c r="F11725">
        <v>3</v>
      </c>
    </row>
    <row r="11726" spans="1:6">
      <c r="A11726" t="s">
        <v>27</v>
      </c>
      <c r="B11726" t="s">
        <v>71</v>
      </c>
      <c r="C11726" t="s">
        <v>127</v>
      </c>
      <c r="D11726" t="s">
        <v>94</v>
      </c>
      <c r="E11726" t="s">
        <v>93</v>
      </c>
      <c r="F11726">
        <v>14</v>
      </c>
    </row>
    <row r="11727" spans="1:6">
      <c r="A11727" t="s">
        <v>27</v>
      </c>
      <c r="B11727" t="s">
        <v>71</v>
      </c>
      <c r="C11727" t="s">
        <v>128</v>
      </c>
      <c r="D11727" t="s">
        <v>91</v>
      </c>
      <c r="E11727" t="s">
        <v>93</v>
      </c>
      <c r="F11727">
        <v>4</v>
      </c>
    </row>
    <row r="11728" spans="1:6">
      <c r="A11728" t="s">
        <v>27</v>
      </c>
      <c r="B11728" t="s">
        <v>71</v>
      </c>
      <c r="C11728" t="s">
        <v>128</v>
      </c>
      <c r="D11728" t="s">
        <v>94</v>
      </c>
      <c r="E11728" t="s">
        <v>93</v>
      </c>
      <c r="F11728">
        <v>7</v>
      </c>
    </row>
    <row r="11729" spans="1:6">
      <c r="A11729" t="s">
        <v>27</v>
      </c>
      <c r="B11729" t="s">
        <v>71</v>
      </c>
      <c r="C11729" t="s">
        <v>129</v>
      </c>
      <c r="D11729" t="s">
        <v>91</v>
      </c>
      <c r="E11729" t="s">
        <v>93</v>
      </c>
      <c r="F11729">
        <v>22</v>
      </c>
    </row>
    <row r="11730" spans="1:6">
      <c r="A11730" t="s">
        <v>27</v>
      </c>
      <c r="B11730" t="s">
        <v>71</v>
      </c>
      <c r="C11730" t="s">
        <v>129</v>
      </c>
      <c r="D11730" t="s">
        <v>94</v>
      </c>
      <c r="E11730" t="s">
        <v>93</v>
      </c>
      <c r="F11730">
        <v>63</v>
      </c>
    </row>
    <row r="11731" spans="1:6">
      <c r="A11731" t="s">
        <v>27</v>
      </c>
      <c r="B11731" t="s">
        <v>71</v>
      </c>
      <c r="C11731" t="s">
        <v>130</v>
      </c>
      <c r="D11731" t="s">
        <v>91</v>
      </c>
      <c r="E11731" t="s">
        <v>93</v>
      </c>
      <c r="F11731">
        <v>38</v>
      </c>
    </row>
    <row r="11732" spans="1:6">
      <c r="A11732" t="s">
        <v>27</v>
      </c>
      <c r="B11732" t="s">
        <v>71</v>
      </c>
      <c r="C11732" t="s">
        <v>130</v>
      </c>
      <c r="D11732" t="s">
        <v>94</v>
      </c>
      <c r="E11732" t="s">
        <v>93</v>
      </c>
      <c r="F11732">
        <v>77</v>
      </c>
    </row>
    <row r="11733" spans="1:6">
      <c r="A11733" t="s">
        <v>27</v>
      </c>
      <c r="B11733" t="s">
        <v>73</v>
      </c>
      <c r="C11733" t="s">
        <v>125</v>
      </c>
      <c r="D11733" t="s">
        <v>91</v>
      </c>
      <c r="E11733" t="s">
        <v>92</v>
      </c>
      <c r="F11733">
        <v>38</v>
      </c>
    </row>
    <row r="11734" spans="1:6">
      <c r="A11734" t="s">
        <v>27</v>
      </c>
      <c r="B11734" t="s">
        <v>73</v>
      </c>
      <c r="C11734" t="s">
        <v>125</v>
      </c>
      <c r="D11734" t="s">
        <v>91</v>
      </c>
      <c r="E11734" t="s">
        <v>93</v>
      </c>
      <c r="F11734">
        <v>100</v>
      </c>
    </row>
    <row r="11735" spans="1:6">
      <c r="A11735" t="s">
        <v>27</v>
      </c>
      <c r="B11735" t="s">
        <v>73</v>
      </c>
      <c r="C11735" t="s">
        <v>125</v>
      </c>
      <c r="D11735" t="s">
        <v>94</v>
      </c>
      <c r="E11735" t="s">
        <v>92</v>
      </c>
      <c r="F11735">
        <v>68</v>
      </c>
    </row>
    <row r="11736" spans="1:6">
      <c r="A11736" t="s">
        <v>27</v>
      </c>
      <c r="B11736" t="s">
        <v>73</v>
      </c>
      <c r="C11736" t="s">
        <v>125</v>
      </c>
      <c r="D11736" t="s">
        <v>94</v>
      </c>
      <c r="E11736" t="s">
        <v>93</v>
      </c>
      <c r="F11736">
        <v>198</v>
      </c>
    </row>
    <row r="11737" spans="1:6">
      <c r="A11737" t="s">
        <v>27</v>
      </c>
      <c r="B11737" t="s">
        <v>73</v>
      </c>
      <c r="C11737" t="s">
        <v>126</v>
      </c>
      <c r="D11737" t="s">
        <v>91</v>
      </c>
      <c r="E11737" t="s">
        <v>93</v>
      </c>
      <c r="F11737">
        <v>2</v>
      </c>
    </row>
    <row r="11738" spans="1:6">
      <c r="A11738" t="s">
        <v>27</v>
      </c>
      <c r="B11738" t="s">
        <v>73</v>
      </c>
      <c r="C11738" t="s">
        <v>126</v>
      </c>
      <c r="D11738" t="s">
        <v>94</v>
      </c>
      <c r="E11738" t="s">
        <v>93</v>
      </c>
      <c r="F11738">
        <v>5</v>
      </c>
    </row>
    <row r="11739" spans="1:6">
      <c r="A11739" t="s">
        <v>27</v>
      </c>
      <c r="B11739" t="s">
        <v>73</v>
      </c>
      <c r="C11739" t="s">
        <v>127</v>
      </c>
      <c r="D11739" t="s">
        <v>94</v>
      </c>
      <c r="E11739" t="s">
        <v>93</v>
      </c>
      <c r="F11739">
        <v>6</v>
      </c>
    </row>
    <row r="11740" spans="1:6">
      <c r="A11740" t="s">
        <v>27</v>
      </c>
      <c r="B11740" t="s">
        <v>73</v>
      </c>
      <c r="C11740" t="s">
        <v>128</v>
      </c>
      <c r="D11740" t="s">
        <v>91</v>
      </c>
      <c r="E11740" t="s">
        <v>92</v>
      </c>
      <c r="F11740">
        <v>1</v>
      </c>
    </row>
    <row r="11741" spans="1:6">
      <c r="A11741" t="s">
        <v>27</v>
      </c>
      <c r="B11741" t="s">
        <v>73</v>
      </c>
      <c r="C11741" t="s">
        <v>129</v>
      </c>
      <c r="D11741" t="s">
        <v>91</v>
      </c>
      <c r="E11741" t="s">
        <v>93</v>
      </c>
      <c r="F11741">
        <v>8</v>
      </c>
    </row>
    <row r="11742" spans="1:6">
      <c r="A11742" t="s">
        <v>27</v>
      </c>
      <c r="B11742" t="s">
        <v>73</v>
      </c>
      <c r="C11742" t="s">
        <v>129</v>
      </c>
      <c r="D11742" t="s">
        <v>94</v>
      </c>
      <c r="E11742" t="s">
        <v>92</v>
      </c>
      <c r="F11742">
        <v>4</v>
      </c>
    </row>
    <row r="11743" spans="1:6">
      <c r="A11743" t="s">
        <v>27</v>
      </c>
      <c r="B11743" t="s">
        <v>73</v>
      </c>
      <c r="C11743" t="s">
        <v>129</v>
      </c>
      <c r="D11743" t="s">
        <v>94</v>
      </c>
      <c r="E11743" t="s">
        <v>93</v>
      </c>
      <c r="F11743">
        <v>17</v>
      </c>
    </row>
    <row r="11744" spans="1:6">
      <c r="A11744" t="s">
        <v>27</v>
      </c>
      <c r="B11744" t="s">
        <v>73</v>
      </c>
      <c r="C11744" t="s">
        <v>130</v>
      </c>
      <c r="D11744" t="s">
        <v>91</v>
      </c>
      <c r="E11744" t="s">
        <v>92</v>
      </c>
      <c r="F11744">
        <v>1</v>
      </c>
    </row>
    <row r="11745" spans="1:6">
      <c r="A11745" t="s">
        <v>27</v>
      </c>
      <c r="B11745" t="s">
        <v>73</v>
      </c>
      <c r="C11745" t="s">
        <v>130</v>
      </c>
      <c r="D11745" t="s">
        <v>91</v>
      </c>
      <c r="E11745" t="s">
        <v>93</v>
      </c>
      <c r="F11745">
        <v>5</v>
      </c>
    </row>
    <row r="11746" spans="1:6">
      <c r="A11746" t="s">
        <v>27</v>
      </c>
      <c r="B11746" t="s">
        <v>73</v>
      </c>
      <c r="C11746" t="s">
        <v>130</v>
      </c>
      <c r="D11746" t="s">
        <v>94</v>
      </c>
      <c r="E11746" t="s">
        <v>92</v>
      </c>
      <c r="F11746">
        <v>7</v>
      </c>
    </row>
    <row r="11747" spans="1:6">
      <c r="A11747" t="s">
        <v>27</v>
      </c>
      <c r="B11747" t="s">
        <v>73</v>
      </c>
      <c r="C11747" t="s">
        <v>130</v>
      </c>
      <c r="D11747" t="s">
        <v>94</v>
      </c>
      <c r="E11747" t="s">
        <v>93</v>
      </c>
      <c r="F11747">
        <v>7</v>
      </c>
    </row>
    <row r="11748" spans="1:6">
      <c r="A11748" t="s">
        <v>29</v>
      </c>
      <c r="B11748" t="s">
        <v>75</v>
      </c>
      <c r="C11748" t="s">
        <v>125</v>
      </c>
      <c r="D11748" t="s">
        <v>91</v>
      </c>
      <c r="E11748" t="s">
        <v>92</v>
      </c>
      <c r="F11748">
        <v>134</v>
      </c>
    </row>
    <row r="11749" spans="1:6">
      <c r="A11749" t="s">
        <v>29</v>
      </c>
      <c r="B11749" t="s">
        <v>75</v>
      </c>
      <c r="C11749" t="s">
        <v>125</v>
      </c>
      <c r="D11749" t="s">
        <v>91</v>
      </c>
      <c r="E11749" t="s">
        <v>93</v>
      </c>
      <c r="F11749">
        <v>134</v>
      </c>
    </row>
    <row r="11750" spans="1:6">
      <c r="A11750" t="s">
        <v>29</v>
      </c>
      <c r="B11750" t="s">
        <v>75</v>
      </c>
      <c r="C11750" t="s">
        <v>125</v>
      </c>
      <c r="D11750" t="s">
        <v>94</v>
      </c>
      <c r="E11750" t="s">
        <v>92</v>
      </c>
      <c r="F11750">
        <v>90</v>
      </c>
    </row>
    <row r="11751" spans="1:6">
      <c r="A11751" t="s">
        <v>29</v>
      </c>
      <c r="B11751" t="s">
        <v>75</v>
      </c>
      <c r="C11751" t="s">
        <v>125</v>
      </c>
      <c r="D11751" t="s">
        <v>94</v>
      </c>
      <c r="E11751" t="s">
        <v>93</v>
      </c>
      <c r="F11751">
        <v>98</v>
      </c>
    </row>
    <row r="11752" spans="1:6">
      <c r="A11752" t="s">
        <v>29</v>
      </c>
      <c r="B11752" t="s">
        <v>75</v>
      </c>
      <c r="C11752" t="s">
        <v>126</v>
      </c>
      <c r="D11752" t="s">
        <v>91</v>
      </c>
      <c r="E11752" t="s">
        <v>92</v>
      </c>
      <c r="F11752">
        <v>151</v>
      </c>
    </row>
    <row r="11753" spans="1:6">
      <c r="A11753" t="s">
        <v>29</v>
      </c>
      <c r="B11753" t="s">
        <v>75</v>
      </c>
      <c r="C11753" t="s">
        <v>126</v>
      </c>
      <c r="D11753" t="s">
        <v>91</v>
      </c>
      <c r="E11753" t="s">
        <v>93</v>
      </c>
      <c r="F11753">
        <v>164</v>
      </c>
    </row>
    <row r="11754" spans="1:6">
      <c r="A11754" t="s">
        <v>29</v>
      </c>
      <c r="B11754" t="s">
        <v>75</v>
      </c>
      <c r="C11754" t="s">
        <v>126</v>
      </c>
      <c r="D11754" t="s">
        <v>94</v>
      </c>
      <c r="E11754" t="s">
        <v>92</v>
      </c>
      <c r="F11754">
        <v>74</v>
      </c>
    </row>
    <row r="11755" spans="1:6">
      <c r="A11755" t="s">
        <v>29</v>
      </c>
      <c r="B11755" t="s">
        <v>75</v>
      </c>
      <c r="C11755" t="s">
        <v>126</v>
      </c>
      <c r="D11755" t="s">
        <v>94</v>
      </c>
      <c r="E11755" t="s">
        <v>93</v>
      </c>
      <c r="F11755">
        <v>98</v>
      </c>
    </row>
    <row r="11756" spans="1:6">
      <c r="A11756" t="s">
        <v>29</v>
      </c>
      <c r="B11756" t="s">
        <v>75</v>
      </c>
      <c r="C11756" t="s">
        <v>127</v>
      </c>
      <c r="D11756" t="s">
        <v>91</v>
      </c>
      <c r="E11756" t="s">
        <v>92</v>
      </c>
      <c r="F11756">
        <v>175</v>
      </c>
    </row>
    <row r="11757" spans="1:6">
      <c r="A11757" t="s">
        <v>29</v>
      </c>
      <c r="B11757" t="s">
        <v>75</v>
      </c>
      <c r="C11757" t="s">
        <v>127</v>
      </c>
      <c r="D11757" t="s">
        <v>91</v>
      </c>
      <c r="E11757" t="s">
        <v>93</v>
      </c>
      <c r="F11757">
        <v>125</v>
      </c>
    </row>
    <row r="11758" spans="1:6">
      <c r="A11758" t="s">
        <v>29</v>
      </c>
      <c r="B11758" t="s">
        <v>75</v>
      </c>
      <c r="C11758" t="s">
        <v>127</v>
      </c>
      <c r="D11758" t="s">
        <v>94</v>
      </c>
      <c r="E11758" t="s">
        <v>92</v>
      </c>
      <c r="F11758">
        <v>46</v>
      </c>
    </row>
    <row r="11759" spans="1:6">
      <c r="A11759" t="s">
        <v>29</v>
      </c>
      <c r="B11759" t="s">
        <v>75</v>
      </c>
      <c r="C11759" t="s">
        <v>127</v>
      </c>
      <c r="D11759" t="s">
        <v>94</v>
      </c>
      <c r="E11759" t="s">
        <v>93</v>
      </c>
      <c r="F11759">
        <v>50</v>
      </c>
    </row>
    <row r="11760" spans="1:6">
      <c r="A11760" t="s">
        <v>29</v>
      </c>
      <c r="B11760" t="s">
        <v>75</v>
      </c>
      <c r="C11760" t="s">
        <v>128</v>
      </c>
      <c r="D11760" t="s">
        <v>91</v>
      </c>
      <c r="E11760" t="s">
        <v>92</v>
      </c>
      <c r="F11760">
        <v>136</v>
      </c>
    </row>
    <row r="11761" spans="1:6">
      <c r="A11761" t="s">
        <v>29</v>
      </c>
      <c r="B11761" t="s">
        <v>75</v>
      </c>
      <c r="C11761" t="s">
        <v>128</v>
      </c>
      <c r="D11761" t="s">
        <v>91</v>
      </c>
      <c r="E11761" t="s">
        <v>93</v>
      </c>
      <c r="F11761">
        <v>119</v>
      </c>
    </row>
    <row r="11762" spans="1:6">
      <c r="A11762" t="s">
        <v>29</v>
      </c>
      <c r="B11762" t="s">
        <v>75</v>
      </c>
      <c r="C11762" t="s">
        <v>128</v>
      </c>
      <c r="D11762" t="s">
        <v>94</v>
      </c>
      <c r="E11762" t="s">
        <v>92</v>
      </c>
      <c r="F11762">
        <v>50</v>
      </c>
    </row>
    <row r="11763" spans="1:6">
      <c r="A11763" t="s">
        <v>29</v>
      </c>
      <c r="B11763" t="s">
        <v>75</v>
      </c>
      <c r="C11763" t="s">
        <v>128</v>
      </c>
      <c r="D11763" t="s">
        <v>94</v>
      </c>
      <c r="E11763" t="s">
        <v>93</v>
      </c>
      <c r="F11763">
        <v>50</v>
      </c>
    </row>
    <row r="11764" spans="1:6">
      <c r="A11764" t="s">
        <v>29</v>
      </c>
      <c r="B11764" t="s">
        <v>75</v>
      </c>
      <c r="C11764" t="s">
        <v>129</v>
      </c>
      <c r="D11764" t="s">
        <v>91</v>
      </c>
      <c r="E11764" t="s">
        <v>92</v>
      </c>
      <c r="F11764">
        <v>270</v>
      </c>
    </row>
    <row r="11765" spans="1:6">
      <c r="A11765" t="s">
        <v>29</v>
      </c>
      <c r="B11765" t="s">
        <v>75</v>
      </c>
      <c r="C11765" t="s">
        <v>129</v>
      </c>
      <c r="D11765" t="s">
        <v>91</v>
      </c>
      <c r="E11765" t="s">
        <v>93</v>
      </c>
      <c r="F11765">
        <v>302</v>
      </c>
    </row>
    <row r="11766" spans="1:6">
      <c r="A11766" t="s">
        <v>29</v>
      </c>
      <c r="B11766" t="s">
        <v>75</v>
      </c>
      <c r="C11766" t="s">
        <v>129</v>
      </c>
      <c r="D11766" t="s">
        <v>94</v>
      </c>
      <c r="E11766" t="s">
        <v>92</v>
      </c>
      <c r="F11766">
        <v>154</v>
      </c>
    </row>
    <row r="11767" spans="1:6">
      <c r="A11767" t="s">
        <v>29</v>
      </c>
      <c r="B11767" t="s">
        <v>75</v>
      </c>
      <c r="C11767" t="s">
        <v>129</v>
      </c>
      <c r="D11767" t="s">
        <v>94</v>
      </c>
      <c r="E11767" t="s">
        <v>93</v>
      </c>
      <c r="F11767">
        <v>159</v>
      </c>
    </row>
    <row r="11768" spans="1:6">
      <c r="A11768" t="s">
        <v>29</v>
      </c>
      <c r="B11768" t="s">
        <v>75</v>
      </c>
      <c r="C11768" t="s">
        <v>130</v>
      </c>
      <c r="D11768" t="s">
        <v>91</v>
      </c>
      <c r="E11768" t="s">
        <v>92</v>
      </c>
      <c r="F11768">
        <v>274</v>
      </c>
    </row>
    <row r="11769" spans="1:6">
      <c r="A11769" t="s">
        <v>29</v>
      </c>
      <c r="B11769" t="s">
        <v>75</v>
      </c>
      <c r="C11769" t="s">
        <v>130</v>
      </c>
      <c r="D11769" t="s">
        <v>91</v>
      </c>
      <c r="E11769" t="s">
        <v>93</v>
      </c>
      <c r="F11769">
        <v>262</v>
      </c>
    </row>
    <row r="11770" spans="1:6">
      <c r="A11770" t="s">
        <v>29</v>
      </c>
      <c r="B11770" t="s">
        <v>75</v>
      </c>
      <c r="C11770" t="s">
        <v>130</v>
      </c>
      <c r="D11770" t="s">
        <v>94</v>
      </c>
      <c r="E11770" t="s">
        <v>92</v>
      </c>
      <c r="F11770">
        <v>118</v>
      </c>
    </row>
    <row r="11771" spans="1:6">
      <c r="A11771" t="s">
        <v>29</v>
      </c>
      <c r="B11771" t="s">
        <v>75</v>
      </c>
      <c r="C11771" t="s">
        <v>130</v>
      </c>
      <c r="D11771" t="s">
        <v>94</v>
      </c>
      <c r="E11771" t="s">
        <v>93</v>
      </c>
      <c r="F11771">
        <v>103</v>
      </c>
    </row>
    <row r="11772" spans="1:6">
      <c r="A11772" t="s">
        <v>29</v>
      </c>
      <c r="B11772" t="s">
        <v>65</v>
      </c>
      <c r="C11772" t="s">
        <v>125</v>
      </c>
      <c r="D11772" t="s">
        <v>91</v>
      </c>
      <c r="E11772" t="s">
        <v>92</v>
      </c>
      <c r="F11772">
        <v>331</v>
      </c>
    </row>
    <row r="11773" spans="1:6">
      <c r="A11773" t="s">
        <v>29</v>
      </c>
      <c r="B11773" t="s">
        <v>65</v>
      </c>
      <c r="C11773" t="s">
        <v>125</v>
      </c>
      <c r="D11773" t="s">
        <v>94</v>
      </c>
      <c r="E11773" t="s">
        <v>92</v>
      </c>
      <c r="F11773">
        <v>117</v>
      </c>
    </row>
    <row r="11774" spans="1:6">
      <c r="A11774" t="s">
        <v>29</v>
      </c>
      <c r="B11774" t="s">
        <v>65</v>
      </c>
      <c r="C11774" t="s">
        <v>125</v>
      </c>
      <c r="D11774" t="s">
        <v>94</v>
      </c>
      <c r="E11774" t="s">
        <v>93</v>
      </c>
      <c r="F11774">
        <v>1</v>
      </c>
    </row>
    <row r="11775" spans="1:6">
      <c r="A11775" t="s">
        <v>29</v>
      </c>
      <c r="B11775" t="s">
        <v>65</v>
      </c>
      <c r="C11775" t="s">
        <v>126</v>
      </c>
      <c r="D11775" t="s">
        <v>91</v>
      </c>
      <c r="E11775" t="s">
        <v>92</v>
      </c>
      <c r="F11775">
        <v>360</v>
      </c>
    </row>
    <row r="11776" spans="1:6">
      <c r="A11776" t="s">
        <v>29</v>
      </c>
      <c r="B11776" t="s">
        <v>65</v>
      </c>
      <c r="C11776" t="s">
        <v>126</v>
      </c>
      <c r="D11776" t="s">
        <v>91</v>
      </c>
      <c r="E11776" t="s">
        <v>93</v>
      </c>
      <c r="F11776">
        <v>2</v>
      </c>
    </row>
    <row r="11777" spans="1:6">
      <c r="A11777" t="s">
        <v>29</v>
      </c>
      <c r="B11777" t="s">
        <v>65</v>
      </c>
      <c r="C11777" t="s">
        <v>126</v>
      </c>
      <c r="D11777" t="s">
        <v>94</v>
      </c>
      <c r="E11777" t="s">
        <v>92</v>
      </c>
      <c r="F11777">
        <v>65</v>
      </c>
    </row>
    <row r="11778" spans="1:6">
      <c r="A11778" t="s">
        <v>29</v>
      </c>
      <c r="B11778" t="s">
        <v>65</v>
      </c>
      <c r="C11778" t="s">
        <v>127</v>
      </c>
      <c r="D11778" t="s">
        <v>91</v>
      </c>
      <c r="E11778" t="s">
        <v>92</v>
      </c>
      <c r="F11778">
        <v>283</v>
      </c>
    </row>
    <row r="11779" spans="1:6">
      <c r="A11779" t="s">
        <v>29</v>
      </c>
      <c r="B11779" t="s">
        <v>65</v>
      </c>
      <c r="C11779" t="s">
        <v>127</v>
      </c>
      <c r="D11779" t="s">
        <v>94</v>
      </c>
      <c r="E11779" t="s">
        <v>92</v>
      </c>
      <c r="F11779">
        <v>37</v>
      </c>
    </row>
    <row r="11780" spans="1:6">
      <c r="A11780" t="s">
        <v>29</v>
      </c>
      <c r="B11780" t="s">
        <v>65</v>
      </c>
      <c r="C11780" t="s">
        <v>128</v>
      </c>
      <c r="D11780" t="s">
        <v>91</v>
      </c>
      <c r="E11780" t="s">
        <v>92</v>
      </c>
      <c r="F11780">
        <v>275</v>
      </c>
    </row>
    <row r="11781" spans="1:6">
      <c r="A11781" t="s">
        <v>29</v>
      </c>
      <c r="B11781" t="s">
        <v>65</v>
      </c>
      <c r="C11781" t="s">
        <v>128</v>
      </c>
      <c r="D11781" t="s">
        <v>91</v>
      </c>
      <c r="E11781" t="s">
        <v>93</v>
      </c>
      <c r="F11781">
        <v>2</v>
      </c>
    </row>
    <row r="11782" spans="1:6">
      <c r="A11782" t="s">
        <v>29</v>
      </c>
      <c r="B11782" t="s">
        <v>65</v>
      </c>
      <c r="C11782" t="s">
        <v>128</v>
      </c>
      <c r="D11782" t="s">
        <v>94</v>
      </c>
      <c r="E11782" t="s">
        <v>92</v>
      </c>
      <c r="F11782">
        <v>57</v>
      </c>
    </row>
    <row r="11783" spans="1:6">
      <c r="A11783" t="s">
        <v>29</v>
      </c>
      <c r="B11783" t="s">
        <v>65</v>
      </c>
      <c r="C11783" t="s">
        <v>128</v>
      </c>
      <c r="D11783" t="s">
        <v>94</v>
      </c>
      <c r="E11783" t="s">
        <v>93</v>
      </c>
      <c r="F11783">
        <v>1</v>
      </c>
    </row>
    <row r="11784" spans="1:6">
      <c r="A11784" t="s">
        <v>29</v>
      </c>
      <c r="B11784" t="s">
        <v>65</v>
      </c>
      <c r="C11784" t="s">
        <v>129</v>
      </c>
      <c r="D11784" t="s">
        <v>91</v>
      </c>
      <c r="E11784" t="s">
        <v>92</v>
      </c>
      <c r="F11784">
        <v>653</v>
      </c>
    </row>
    <row r="11785" spans="1:6">
      <c r="A11785" t="s">
        <v>29</v>
      </c>
      <c r="B11785" t="s">
        <v>65</v>
      </c>
      <c r="C11785" t="s">
        <v>129</v>
      </c>
      <c r="D11785" t="s">
        <v>91</v>
      </c>
      <c r="E11785" t="s">
        <v>93</v>
      </c>
      <c r="F11785">
        <v>1</v>
      </c>
    </row>
    <row r="11786" spans="1:6">
      <c r="A11786" t="s">
        <v>29</v>
      </c>
      <c r="B11786" t="s">
        <v>65</v>
      </c>
      <c r="C11786" t="s">
        <v>129</v>
      </c>
      <c r="D11786" t="s">
        <v>94</v>
      </c>
      <c r="E11786" t="s">
        <v>92</v>
      </c>
      <c r="F11786">
        <v>156</v>
      </c>
    </row>
    <row r="11787" spans="1:6">
      <c r="A11787" t="s">
        <v>29</v>
      </c>
      <c r="B11787" t="s">
        <v>65</v>
      </c>
      <c r="C11787" t="s">
        <v>130</v>
      </c>
      <c r="D11787" t="s">
        <v>91</v>
      </c>
      <c r="E11787" t="s">
        <v>92</v>
      </c>
      <c r="F11787">
        <v>493</v>
      </c>
    </row>
    <row r="11788" spans="1:6">
      <c r="A11788" t="s">
        <v>29</v>
      </c>
      <c r="B11788" t="s">
        <v>65</v>
      </c>
      <c r="C11788" t="s">
        <v>130</v>
      </c>
      <c r="D11788" t="s">
        <v>91</v>
      </c>
      <c r="E11788" t="s">
        <v>93</v>
      </c>
      <c r="F11788">
        <v>2</v>
      </c>
    </row>
    <row r="11789" spans="1:6">
      <c r="A11789" t="s">
        <v>29</v>
      </c>
      <c r="B11789" t="s">
        <v>65</v>
      </c>
      <c r="C11789" t="s">
        <v>130</v>
      </c>
      <c r="D11789" t="s">
        <v>94</v>
      </c>
      <c r="E11789" t="s">
        <v>92</v>
      </c>
      <c r="F11789">
        <v>122</v>
      </c>
    </row>
    <row r="11790" spans="1:6">
      <c r="A11790" t="s">
        <v>29</v>
      </c>
      <c r="B11790" t="s">
        <v>65</v>
      </c>
      <c r="C11790" t="s">
        <v>130</v>
      </c>
      <c r="D11790" t="s">
        <v>94</v>
      </c>
      <c r="E11790" t="s">
        <v>93</v>
      </c>
      <c r="F11790">
        <v>6</v>
      </c>
    </row>
    <row r="11791" spans="1:6">
      <c r="A11791" t="s">
        <v>29</v>
      </c>
      <c r="B11791" t="s">
        <v>61</v>
      </c>
      <c r="C11791" t="s">
        <v>125</v>
      </c>
      <c r="D11791" t="s">
        <v>91</v>
      </c>
      <c r="E11791" t="s">
        <v>92</v>
      </c>
      <c r="F11791">
        <v>47</v>
      </c>
    </row>
    <row r="11792" spans="1:6">
      <c r="A11792" t="s">
        <v>29</v>
      </c>
      <c r="B11792" t="s">
        <v>61</v>
      </c>
      <c r="C11792" t="s">
        <v>125</v>
      </c>
      <c r="D11792" t="s">
        <v>91</v>
      </c>
      <c r="E11792" t="s">
        <v>93</v>
      </c>
      <c r="F11792">
        <v>57</v>
      </c>
    </row>
    <row r="11793" spans="1:6">
      <c r="A11793" t="s">
        <v>29</v>
      </c>
      <c r="B11793" t="s">
        <v>61</v>
      </c>
      <c r="C11793" t="s">
        <v>125</v>
      </c>
      <c r="D11793" t="s">
        <v>94</v>
      </c>
      <c r="E11793" t="s">
        <v>92</v>
      </c>
      <c r="F11793">
        <v>55</v>
      </c>
    </row>
    <row r="11794" spans="1:6">
      <c r="A11794" t="s">
        <v>29</v>
      </c>
      <c r="B11794" t="s">
        <v>61</v>
      </c>
      <c r="C11794" t="s">
        <v>125</v>
      </c>
      <c r="D11794" t="s">
        <v>94</v>
      </c>
      <c r="E11794" t="s">
        <v>93</v>
      </c>
      <c r="F11794">
        <v>60</v>
      </c>
    </row>
    <row r="11795" spans="1:6">
      <c r="A11795" t="s">
        <v>29</v>
      </c>
      <c r="B11795" t="s">
        <v>61</v>
      </c>
      <c r="C11795" t="s">
        <v>126</v>
      </c>
      <c r="D11795" t="s">
        <v>91</v>
      </c>
      <c r="E11795" t="s">
        <v>92</v>
      </c>
      <c r="F11795">
        <v>50</v>
      </c>
    </row>
    <row r="11796" spans="1:6">
      <c r="A11796" t="s">
        <v>29</v>
      </c>
      <c r="B11796" t="s">
        <v>61</v>
      </c>
      <c r="C11796" t="s">
        <v>126</v>
      </c>
      <c r="D11796" t="s">
        <v>91</v>
      </c>
      <c r="E11796" t="s">
        <v>93</v>
      </c>
      <c r="F11796">
        <v>69</v>
      </c>
    </row>
    <row r="11797" spans="1:6">
      <c r="A11797" t="s">
        <v>29</v>
      </c>
      <c r="B11797" t="s">
        <v>61</v>
      </c>
      <c r="C11797" t="s">
        <v>126</v>
      </c>
      <c r="D11797" t="s">
        <v>94</v>
      </c>
      <c r="E11797" t="s">
        <v>92</v>
      </c>
      <c r="F11797">
        <v>34</v>
      </c>
    </row>
    <row r="11798" spans="1:6">
      <c r="A11798" t="s">
        <v>29</v>
      </c>
      <c r="B11798" t="s">
        <v>61</v>
      </c>
      <c r="C11798" t="s">
        <v>126</v>
      </c>
      <c r="D11798" t="s">
        <v>94</v>
      </c>
      <c r="E11798" t="s">
        <v>93</v>
      </c>
      <c r="F11798">
        <v>52</v>
      </c>
    </row>
    <row r="11799" spans="1:6">
      <c r="A11799" t="s">
        <v>29</v>
      </c>
      <c r="B11799" t="s">
        <v>61</v>
      </c>
      <c r="C11799" t="s">
        <v>127</v>
      </c>
      <c r="D11799" t="s">
        <v>91</v>
      </c>
      <c r="E11799" t="s">
        <v>92</v>
      </c>
      <c r="F11799">
        <v>33</v>
      </c>
    </row>
    <row r="11800" spans="1:6">
      <c r="A11800" t="s">
        <v>29</v>
      </c>
      <c r="B11800" t="s">
        <v>61</v>
      </c>
      <c r="C11800" t="s">
        <v>127</v>
      </c>
      <c r="D11800" t="s">
        <v>91</v>
      </c>
      <c r="E11800" t="s">
        <v>93</v>
      </c>
      <c r="F11800">
        <v>41</v>
      </c>
    </row>
    <row r="11801" spans="1:6">
      <c r="A11801" t="s">
        <v>29</v>
      </c>
      <c r="B11801" t="s">
        <v>61</v>
      </c>
      <c r="C11801" t="s">
        <v>127</v>
      </c>
      <c r="D11801" t="s">
        <v>94</v>
      </c>
      <c r="E11801" t="s">
        <v>92</v>
      </c>
      <c r="F11801">
        <v>26</v>
      </c>
    </row>
    <row r="11802" spans="1:6">
      <c r="A11802" t="s">
        <v>29</v>
      </c>
      <c r="B11802" t="s">
        <v>61</v>
      </c>
      <c r="C11802" t="s">
        <v>127</v>
      </c>
      <c r="D11802" t="s">
        <v>94</v>
      </c>
      <c r="E11802" t="s">
        <v>93</v>
      </c>
      <c r="F11802">
        <v>35</v>
      </c>
    </row>
    <row r="11803" spans="1:6">
      <c r="A11803" t="s">
        <v>29</v>
      </c>
      <c r="B11803" t="s">
        <v>61</v>
      </c>
      <c r="C11803" t="s">
        <v>128</v>
      </c>
      <c r="D11803" t="s">
        <v>91</v>
      </c>
      <c r="E11803" t="s">
        <v>92</v>
      </c>
      <c r="F11803">
        <v>33</v>
      </c>
    </row>
    <row r="11804" spans="1:6">
      <c r="A11804" t="s">
        <v>29</v>
      </c>
      <c r="B11804" t="s">
        <v>61</v>
      </c>
      <c r="C11804" t="s">
        <v>128</v>
      </c>
      <c r="D11804" t="s">
        <v>91</v>
      </c>
      <c r="E11804" t="s">
        <v>93</v>
      </c>
      <c r="F11804">
        <v>38</v>
      </c>
    </row>
    <row r="11805" spans="1:6">
      <c r="A11805" t="s">
        <v>29</v>
      </c>
      <c r="B11805" t="s">
        <v>61</v>
      </c>
      <c r="C11805" t="s">
        <v>128</v>
      </c>
      <c r="D11805" t="s">
        <v>94</v>
      </c>
      <c r="E11805" t="s">
        <v>92</v>
      </c>
      <c r="F11805">
        <v>27</v>
      </c>
    </row>
    <row r="11806" spans="1:6">
      <c r="A11806" t="s">
        <v>29</v>
      </c>
      <c r="B11806" t="s">
        <v>61</v>
      </c>
      <c r="C11806" t="s">
        <v>128</v>
      </c>
      <c r="D11806" t="s">
        <v>94</v>
      </c>
      <c r="E11806" t="s">
        <v>93</v>
      </c>
      <c r="F11806">
        <v>33</v>
      </c>
    </row>
    <row r="11807" spans="1:6">
      <c r="A11807" t="s">
        <v>29</v>
      </c>
      <c r="B11807" t="s">
        <v>61</v>
      </c>
      <c r="C11807" t="s">
        <v>129</v>
      </c>
      <c r="D11807" t="s">
        <v>91</v>
      </c>
      <c r="E11807" t="s">
        <v>92</v>
      </c>
      <c r="F11807">
        <v>96</v>
      </c>
    </row>
    <row r="11808" spans="1:6">
      <c r="A11808" t="s">
        <v>29</v>
      </c>
      <c r="B11808" t="s">
        <v>61</v>
      </c>
      <c r="C11808" t="s">
        <v>129</v>
      </c>
      <c r="D11808" t="s">
        <v>91</v>
      </c>
      <c r="E11808" t="s">
        <v>93</v>
      </c>
      <c r="F11808">
        <v>110</v>
      </c>
    </row>
    <row r="11809" spans="1:6">
      <c r="A11809" t="s">
        <v>29</v>
      </c>
      <c r="B11809" t="s">
        <v>61</v>
      </c>
      <c r="C11809" t="s">
        <v>129</v>
      </c>
      <c r="D11809" t="s">
        <v>94</v>
      </c>
      <c r="E11809" t="s">
        <v>92</v>
      </c>
      <c r="F11809">
        <v>105</v>
      </c>
    </row>
    <row r="11810" spans="1:6">
      <c r="A11810" t="s">
        <v>29</v>
      </c>
      <c r="B11810" t="s">
        <v>61</v>
      </c>
      <c r="C11810" t="s">
        <v>129</v>
      </c>
      <c r="D11810" t="s">
        <v>94</v>
      </c>
      <c r="E11810" t="s">
        <v>93</v>
      </c>
      <c r="F11810">
        <v>98</v>
      </c>
    </row>
    <row r="11811" spans="1:6">
      <c r="A11811" t="s">
        <v>29</v>
      </c>
      <c r="B11811" t="s">
        <v>61</v>
      </c>
      <c r="C11811" t="s">
        <v>130</v>
      </c>
      <c r="D11811" t="s">
        <v>91</v>
      </c>
      <c r="E11811" t="s">
        <v>92</v>
      </c>
      <c r="F11811">
        <v>59</v>
      </c>
    </row>
    <row r="11812" spans="1:6">
      <c r="A11812" t="s">
        <v>29</v>
      </c>
      <c r="B11812" t="s">
        <v>61</v>
      </c>
      <c r="C11812" t="s">
        <v>130</v>
      </c>
      <c r="D11812" t="s">
        <v>91</v>
      </c>
      <c r="E11812" t="s">
        <v>93</v>
      </c>
      <c r="F11812">
        <v>90</v>
      </c>
    </row>
    <row r="11813" spans="1:6">
      <c r="A11813" t="s">
        <v>29</v>
      </c>
      <c r="B11813" t="s">
        <v>61</v>
      </c>
      <c r="C11813" t="s">
        <v>130</v>
      </c>
      <c r="D11813" t="s">
        <v>94</v>
      </c>
      <c r="E11813" t="s">
        <v>92</v>
      </c>
      <c r="F11813">
        <v>65</v>
      </c>
    </row>
    <row r="11814" spans="1:6">
      <c r="A11814" t="s">
        <v>29</v>
      </c>
      <c r="B11814" t="s">
        <v>61</v>
      </c>
      <c r="C11814" t="s">
        <v>130</v>
      </c>
      <c r="D11814" t="s">
        <v>94</v>
      </c>
      <c r="E11814" t="s">
        <v>93</v>
      </c>
      <c r="F11814">
        <v>62</v>
      </c>
    </row>
    <row r="11815" spans="1:6">
      <c r="A11815" t="s">
        <v>29</v>
      </c>
      <c r="B11815" t="s">
        <v>59</v>
      </c>
      <c r="C11815" t="s">
        <v>125</v>
      </c>
      <c r="D11815" t="s">
        <v>91</v>
      </c>
      <c r="E11815" t="s">
        <v>92</v>
      </c>
      <c r="F11815">
        <v>26</v>
      </c>
    </row>
    <row r="11816" spans="1:6">
      <c r="A11816" t="s">
        <v>29</v>
      </c>
      <c r="B11816" t="s">
        <v>59</v>
      </c>
      <c r="C11816" t="s">
        <v>125</v>
      </c>
      <c r="D11816" t="s">
        <v>91</v>
      </c>
      <c r="E11816" t="s">
        <v>93</v>
      </c>
      <c r="F11816">
        <v>41</v>
      </c>
    </row>
    <row r="11817" spans="1:6">
      <c r="A11817" t="s">
        <v>29</v>
      </c>
      <c r="B11817" t="s">
        <v>59</v>
      </c>
      <c r="C11817" t="s">
        <v>125</v>
      </c>
      <c r="D11817" t="s">
        <v>94</v>
      </c>
      <c r="E11817" t="s">
        <v>92</v>
      </c>
      <c r="F11817">
        <v>51</v>
      </c>
    </row>
    <row r="11818" spans="1:6">
      <c r="A11818" t="s">
        <v>29</v>
      </c>
      <c r="B11818" t="s">
        <v>59</v>
      </c>
      <c r="C11818" t="s">
        <v>125</v>
      </c>
      <c r="D11818" t="s">
        <v>94</v>
      </c>
      <c r="E11818" t="s">
        <v>93</v>
      </c>
      <c r="F11818">
        <v>65</v>
      </c>
    </row>
    <row r="11819" spans="1:6">
      <c r="A11819" t="s">
        <v>29</v>
      </c>
      <c r="B11819" t="s">
        <v>59</v>
      </c>
      <c r="C11819" t="s">
        <v>126</v>
      </c>
      <c r="D11819" t="s">
        <v>91</v>
      </c>
      <c r="E11819" t="s">
        <v>92</v>
      </c>
      <c r="F11819">
        <v>31</v>
      </c>
    </row>
    <row r="11820" spans="1:6">
      <c r="A11820" t="s">
        <v>29</v>
      </c>
      <c r="B11820" t="s">
        <v>59</v>
      </c>
      <c r="C11820" t="s">
        <v>126</v>
      </c>
      <c r="D11820" t="s">
        <v>91</v>
      </c>
      <c r="E11820" t="s">
        <v>93</v>
      </c>
      <c r="F11820">
        <v>44</v>
      </c>
    </row>
    <row r="11821" spans="1:6">
      <c r="A11821" t="s">
        <v>29</v>
      </c>
      <c r="B11821" t="s">
        <v>59</v>
      </c>
      <c r="C11821" t="s">
        <v>126</v>
      </c>
      <c r="D11821" t="s">
        <v>94</v>
      </c>
      <c r="E11821" t="s">
        <v>92</v>
      </c>
      <c r="F11821">
        <v>40</v>
      </c>
    </row>
    <row r="11822" spans="1:6">
      <c r="A11822" t="s">
        <v>29</v>
      </c>
      <c r="B11822" t="s">
        <v>59</v>
      </c>
      <c r="C11822" t="s">
        <v>126</v>
      </c>
      <c r="D11822" t="s">
        <v>94</v>
      </c>
      <c r="E11822" t="s">
        <v>93</v>
      </c>
      <c r="F11822">
        <v>53</v>
      </c>
    </row>
    <row r="11823" spans="1:6">
      <c r="A11823" t="s">
        <v>29</v>
      </c>
      <c r="B11823" t="s">
        <v>59</v>
      </c>
      <c r="C11823" t="s">
        <v>127</v>
      </c>
      <c r="D11823" t="s">
        <v>91</v>
      </c>
      <c r="E11823" t="s">
        <v>92</v>
      </c>
      <c r="F11823">
        <v>14</v>
      </c>
    </row>
    <row r="11824" spans="1:6">
      <c r="A11824" t="s">
        <v>29</v>
      </c>
      <c r="B11824" t="s">
        <v>59</v>
      </c>
      <c r="C11824" t="s">
        <v>127</v>
      </c>
      <c r="D11824" t="s">
        <v>91</v>
      </c>
      <c r="E11824" t="s">
        <v>93</v>
      </c>
      <c r="F11824">
        <v>33</v>
      </c>
    </row>
    <row r="11825" spans="1:6">
      <c r="A11825" t="s">
        <v>29</v>
      </c>
      <c r="B11825" t="s">
        <v>59</v>
      </c>
      <c r="C11825" t="s">
        <v>127</v>
      </c>
      <c r="D11825" t="s">
        <v>94</v>
      </c>
      <c r="E11825" t="s">
        <v>92</v>
      </c>
      <c r="F11825">
        <v>36</v>
      </c>
    </row>
    <row r="11826" spans="1:6">
      <c r="A11826" t="s">
        <v>29</v>
      </c>
      <c r="B11826" t="s">
        <v>59</v>
      </c>
      <c r="C11826" t="s">
        <v>127</v>
      </c>
      <c r="D11826" t="s">
        <v>94</v>
      </c>
      <c r="E11826" t="s">
        <v>93</v>
      </c>
      <c r="F11826">
        <v>27</v>
      </c>
    </row>
    <row r="11827" spans="1:6">
      <c r="A11827" t="s">
        <v>29</v>
      </c>
      <c r="B11827" t="s">
        <v>59</v>
      </c>
      <c r="C11827" t="s">
        <v>128</v>
      </c>
      <c r="D11827" t="s">
        <v>91</v>
      </c>
      <c r="E11827" t="s">
        <v>92</v>
      </c>
      <c r="F11827">
        <v>21</v>
      </c>
    </row>
    <row r="11828" spans="1:6">
      <c r="A11828" t="s">
        <v>29</v>
      </c>
      <c r="B11828" t="s">
        <v>59</v>
      </c>
      <c r="C11828" t="s">
        <v>128</v>
      </c>
      <c r="D11828" t="s">
        <v>91</v>
      </c>
      <c r="E11828" t="s">
        <v>93</v>
      </c>
      <c r="F11828">
        <v>29</v>
      </c>
    </row>
    <row r="11829" spans="1:6">
      <c r="A11829" t="s">
        <v>29</v>
      </c>
      <c r="B11829" t="s">
        <v>59</v>
      </c>
      <c r="C11829" t="s">
        <v>128</v>
      </c>
      <c r="D11829" t="s">
        <v>94</v>
      </c>
      <c r="E11829" t="s">
        <v>92</v>
      </c>
      <c r="F11829">
        <v>33</v>
      </c>
    </row>
    <row r="11830" spans="1:6">
      <c r="A11830" t="s">
        <v>29</v>
      </c>
      <c r="B11830" t="s">
        <v>59</v>
      </c>
      <c r="C11830" t="s">
        <v>128</v>
      </c>
      <c r="D11830" t="s">
        <v>94</v>
      </c>
      <c r="E11830" t="s">
        <v>93</v>
      </c>
      <c r="F11830">
        <v>37</v>
      </c>
    </row>
    <row r="11831" spans="1:6">
      <c r="A11831" t="s">
        <v>29</v>
      </c>
      <c r="B11831" t="s">
        <v>59</v>
      </c>
      <c r="C11831" t="s">
        <v>129</v>
      </c>
      <c r="D11831" t="s">
        <v>91</v>
      </c>
      <c r="E11831" t="s">
        <v>92</v>
      </c>
      <c r="F11831">
        <v>52</v>
      </c>
    </row>
    <row r="11832" spans="1:6">
      <c r="A11832" t="s">
        <v>29</v>
      </c>
      <c r="B11832" t="s">
        <v>59</v>
      </c>
      <c r="C11832" t="s">
        <v>129</v>
      </c>
      <c r="D11832" t="s">
        <v>91</v>
      </c>
      <c r="E11832" t="s">
        <v>93</v>
      </c>
      <c r="F11832">
        <v>78</v>
      </c>
    </row>
    <row r="11833" spans="1:6">
      <c r="A11833" t="s">
        <v>29</v>
      </c>
      <c r="B11833" t="s">
        <v>59</v>
      </c>
      <c r="C11833" t="s">
        <v>129</v>
      </c>
      <c r="D11833" t="s">
        <v>94</v>
      </c>
      <c r="E11833" t="s">
        <v>92</v>
      </c>
      <c r="F11833">
        <v>92</v>
      </c>
    </row>
    <row r="11834" spans="1:6">
      <c r="A11834" t="s">
        <v>29</v>
      </c>
      <c r="B11834" t="s">
        <v>59</v>
      </c>
      <c r="C11834" t="s">
        <v>129</v>
      </c>
      <c r="D11834" t="s">
        <v>94</v>
      </c>
      <c r="E11834" t="s">
        <v>93</v>
      </c>
      <c r="F11834">
        <v>90</v>
      </c>
    </row>
    <row r="11835" spans="1:6">
      <c r="A11835" t="s">
        <v>29</v>
      </c>
      <c r="B11835" t="s">
        <v>59</v>
      </c>
      <c r="C11835" t="s">
        <v>130</v>
      </c>
      <c r="D11835" t="s">
        <v>91</v>
      </c>
      <c r="E11835" t="s">
        <v>92</v>
      </c>
      <c r="F11835">
        <v>30</v>
      </c>
    </row>
    <row r="11836" spans="1:6">
      <c r="A11836" t="s">
        <v>29</v>
      </c>
      <c r="B11836" t="s">
        <v>59</v>
      </c>
      <c r="C11836" t="s">
        <v>130</v>
      </c>
      <c r="D11836" t="s">
        <v>91</v>
      </c>
      <c r="E11836" t="s">
        <v>93</v>
      </c>
      <c r="F11836">
        <v>63</v>
      </c>
    </row>
    <row r="11837" spans="1:6">
      <c r="A11837" t="s">
        <v>29</v>
      </c>
      <c r="B11837" t="s">
        <v>59</v>
      </c>
      <c r="C11837" t="s">
        <v>130</v>
      </c>
      <c r="D11837" t="s">
        <v>94</v>
      </c>
      <c r="E11837" t="s">
        <v>92</v>
      </c>
      <c r="F11837">
        <v>57</v>
      </c>
    </row>
    <row r="11838" spans="1:6">
      <c r="A11838" t="s">
        <v>29</v>
      </c>
      <c r="B11838" t="s">
        <v>59</v>
      </c>
      <c r="C11838" t="s">
        <v>130</v>
      </c>
      <c r="D11838" t="s">
        <v>94</v>
      </c>
      <c r="E11838" t="s">
        <v>93</v>
      </c>
      <c r="F11838">
        <v>64</v>
      </c>
    </row>
    <row r="11839" spans="1:6">
      <c r="A11839" t="s">
        <v>29</v>
      </c>
      <c r="B11839" t="s">
        <v>67</v>
      </c>
      <c r="C11839" t="s">
        <v>125</v>
      </c>
      <c r="D11839" t="s">
        <v>91</v>
      </c>
      <c r="E11839" t="s">
        <v>92</v>
      </c>
      <c r="F11839">
        <v>99</v>
      </c>
    </row>
    <row r="11840" spans="1:6">
      <c r="A11840" t="s">
        <v>29</v>
      </c>
      <c r="B11840" t="s">
        <v>67</v>
      </c>
      <c r="C11840" t="s">
        <v>125</v>
      </c>
      <c r="D11840" t="s">
        <v>94</v>
      </c>
      <c r="E11840" t="s">
        <v>92</v>
      </c>
      <c r="F11840">
        <v>56</v>
      </c>
    </row>
    <row r="11841" spans="1:6">
      <c r="A11841" t="s">
        <v>29</v>
      </c>
      <c r="B11841" t="s">
        <v>67</v>
      </c>
      <c r="C11841" t="s">
        <v>126</v>
      </c>
      <c r="D11841" t="s">
        <v>91</v>
      </c>
      <c r="E11841" t="s">
        <v>92</v>
      </c>
      <c r="F11841">
        <v>88</v>
      </c>
    </row>
    <row r="11842" spans="1:6">
      <c r="A11842" t="s">
        <v>29</v>
      </c>
      <c r="B11842" t="s">
        <v>67</v>
      </c>
      <c r="C11842" t="s">
        <v>126</v>
      </c>
      <c r="D11842" t="s">
        <v>94</v>
      </c>
      <c r="E11842" t="s">
        <v>92</v>
      </c>
      <c r="F11842">
        <v>36</v>
      </c>
    </row>
    <row r="11843" spans="1:6">
      <c r="A11843" t="s">
        <v>29</v>
      </c>
      <c r="B11843" t="s">
        <v>67</v>
      </c>
      <c r="C11843" t="s">
        <v>127</v>
      </c>
      <c r="D11843" t="s">
        <v>91</v>
      </c>
      <c r="E11843" t="s">
        <v>92</v>
      </c>
      <c r="F11843">
        <v>70</v>
      </c>
    </row>
    <row r="11844" spans="1:6">
      <c r="A11844" t="s">
        <v>29</v>
      </c>
      <c r="B11844" t="s">
        <v>67</v>
      </c>
      <c r="C11844" t="s">
        <v>127</v>
      </c>
      <c r="D11844" t="s">
        <v>94</v>
      </c>
      <c r="E11844" t="s">
        <v>92</v>
      </c>
      <c r="F11844">
        <v>22</v>
      </c>
    </row>
    <row r="11845" spans="1:6">
      <c r="A11845" t="s">
        <v>29</v>
      </c>
      <c r="B11845" t="s">
        <v>67</v>
      </c>
      <c r="C11845" t="s">
        <v>128</v>
      </c>
      <c r="D11845" t="s">
        <v>91</v>
      </c>
      <c r="E11845" t="s">
        <v>92</v>
      </c>
      <c r="F11845">
        <v>65</v>
      </c>
    </row>
    <row r="11846" spans="1:6">
      <c r="A11846" t="s">
        <v>29</v>
      </c>
      <c r="B11846" t="s">
        <v>67</v>
      </c>
      <c r="C11846" t="s">
        <v>128</v>
      </c>
      <c r="D11846" t="s">
        <v>94</v>
      </c>
      <c r="E11846" t="s">
        <v>92</v>
      </c>
      <c r="F11846">
        <v>20</v>
      </c>
    </row>
    <row r="11847" spans="1:6">
      <c r="A11847" t="s">
        <v>29</v>
      </c>
      <c r="B11847" t="s">
        <v>67</v>
      </c>
      <c r="C11847" t="s">
        <v>129</v>
      </c>
      <c r="D11847" t="s">
        <v>91</v>
      </c>
      <c r="E11847" t="s">
        <v>92</v>
      </c>
      <c r="F11847">
        <v>155</v>
      </c>
    </row>
    <row r="11848" spans="1:6">
      <c r="A11848" t="s">
        <v>29</v>
      </c>
      <c r="B11848" t="s">
        <v>67</v>
      </c>
      <c r="C11848" t="s">
        <v>129</v>
      </c>
      <c r="D11848" t="s">
        <v>94</v>
      </c>
      <c r="E11848" t="s">
        <v>92</v>
      </c>
      <c r="F11848">
        <v>54</v>
      </c>
    </row>
    <row r="11849" spans="1:6">
      <c r="A11849" t="s">
        <v>29</v>
      </c>
      <c r="B11849" t="s">
        <v>67</v>
      </c>
      <c r="C11849" t="s">
        <v>130</v>
      </c>
      <c r="D11849" t="s">
        <v>91</v>
      </c>
      <c r="E11849" t="s">
        <v>92</v>
      </c>
      <c r="F11849">
        <v>121</v>
      </c>
    </row>
    <row r="11850" spans="1:6">
      <c r="A11850" t="s">
        <v>29</v>
      </c>
      <c r="B11850" t="s">
        <v>67</v>
      </c>
      <c r="C11850" t="s">
        <v>130</v>
      </c>
      <c r="D11850" t="s">
        <v>94</v>
      </c>
      <c r="E11850" t="s">
        <v>92</v>
      </c>
      <c r="F11850">
        <v>63</v>
      </c>
    </row>
    <row r="11851" spans="1:6">
      <c r="A11851" t="s">
        <v>29</v>
      </c>
      <c r="B11851" t="s">
        <v>78</v>
      </c>
      <c r="C11851" t="s">
        <v>125</v>
      </c>
      <c r="D11851" t="s">
        <v>91</v>
      </c>
      <c r="E11851" t="s">
        <v>92</v>
      </c>
      <c r="F11851">
        <v>10</v>
      </c>
    </row>
    <row r="11852" spans="1:6">
      <c r="A11852" t="s">
        <v>29</v>
      </c>
      <c r="B11852" t="s">
        <v>78</v>
      </c>
      <c r="C11852" t="s">
        <v>125</v>
      </c>
      <c r="D11852" t="s">
        <v>91</v>
      </c>
      <c r="E11852" t="s">
        <v>93</v>
      </c>
      <c r="F11852">
        <v>28</v>
      </c>
    </row>
    <row r="11853" spans="1:6">
      <c r="A11853" t="s">
        <v>29</v>
      </c>
      <c r="B11853" t="s">
        <v>78</v>
      </c>
      <c r="C11853" t="s">
        <v>125</v>
      </c>
      <c r="D11853" t="s">
        <v>94</v>
      </c>
      <c r="E11853" t="s">
        <v>92</v>
      </c>
      <c r="F11853">
        <v>7</v>
      </c>
    </row>
    <row r="11854" spans="1:6">
      <c r="A11854" t="s">
        <v>29</v>
      </c>
      <c r="B11854" t="s">
        <v>78</v>
      </c>
      <c r="C11854" t="s">
        <v>125</v>
      </c>
      <c r="D11854" t="s">
        <v>94</v>
      </c>
      <c r="E11854" t="s">
        <v>93</v>
      </c>
      <c r="F11854">
        <v>8</v>
      </c>
    </row>
    <row r="11855" spans="1:6">
      <c r="A11855" t="s">
        <v>29</v>
      </c>
      <c r="B11855" t="s">
        <v>78</v>
      </c>
      <c r="C11855" t="s">
        <v>126</v>
      </c>
      <c r="D11855" t="s">
        <v>91</v>
      </c>
      <c r="E11855" t="s">
        <v>92</v>
      </c>
      <c r="F11855">
        <v>14</v>
      </c>
    </row>
    <row r="11856" spans="1:6">
      <c r="A11856" t="s">
        <v>29</v>
      </c>
      <c r="B11856" t="s">
        <v>78</v>
      </c>
      <c r="C11856" t="s">
        <v>126</v>
      </c>
      <c r="D11856" t="s">
        <v>91</v>
      </c>
      <c r="E11856" t="s">
        <v>93</v>
      </c>
      <c r="F11856">
        <v>37</v>
      </c>
    </row>
    <row r="11857" spans="1:6">
      <c r="A11857" t="s">
        <v>29</v>
      </c>
      <c r="B11857" t="s">
        <v>78</v>
      </c>
      <c r="C11857" t="s">
        <v>126</v>
      </c>
      <c r="D11857" t="s">
        <v>94</v>
      </c>
      <c r="E11857" t="s">
        <v>92</v>
      </c>
      <c r="F11857">
        <v>3</v>
      </c>
    </row>
    <row r="11858" spans="1:6">
      <c r="A11858" t="s">
        <v>29</v>
      </c>
      <c r="B11858" t="s">
        <v>78</v>
      </c>
      <c r="C11858" t="s">
        <v>126</v>
      </c>
      <c r="D11858" t="s">
        <v>94</v>
      </c>
      <c r="E11858" t="s">
        <v>93</v>
      </c>
      <c r="F11858">
        <v>8</v>
      </c>
    </row>
    <row r="11859" spans="1:6">
      <c r="A11859" t="s">
        <v>29</v>
      </c>
      <c r="B11859" t="s">
        <v>78</v>
      </c>
      <c r="C11859" t="s">
        <v>127</v>
      </c>
      <c r="D11859" t="s">
        <v>91</v>
      </c>
      <c r="E11859" t="s">
        <v>92</v>
      </c>
      <c r="F11859">
        <v>13</v>
      </c>
    </row>
    <row r="11860" spans="1:6">
      <c r="A11860" t="s">
        <v>29</v>
      </c>
      <c r="B11860" t="s">
        <v>78</v>
      </c>
      <c r="C11860" t="s">
        <v>127</v>
      </c>
      <c r="D11860" t="s">
        <v>91</v>
      </c>
      <c r="E11860" t="s">
        <v>93</v>
      </c>
      <c r="F11860">
        <v>26</v>
      </c>
    </row>
    <row r="11861" spans="1:6">
      <c r="A11861" t="s">
        <v>29</v>
      </c>
      <c r="B11861" t="s">
        <v>78</v>
      </c>
      <c r="C11861" t="s">
        <v>127</v>
      </c>
      <c r="D11861" t="s">
        <v>94</v>
      </c>
      <c r="E11861" t="s">
        <v>92</v>
      </c>
      <c r="F11861">
        <v>2</v>
      </c>
    </row>
    <row r="11862" spans="1:6">
      <c r="A11862" t="s">
        <v>29</v>
      </c>
      <c r="B11862" t="s">
        <v>78</v>
      </c>
      <c r="C11862" t="s">
        <v>127</v>
      </c>
      <c r="D11862" t="s">
        <v>94</v>
      </c>
      <c r="E11862" t="s">
        <v>93</v>
      </c>
      <c r="F11862">
        <v>8</v>
      </c>
    </row>
    <row r="11863" spans="1:6">
      <c r="A11863" t="s">
        <v>29</v>
      </c>
      <c r="B11863" t="s">
        <v>78</v>
      </c>
      <c r="C11863" t="s">
        <v>128</v>
      </c>
      <c r="D11863" t="s">
        <v>91</v>
      </c>
      <c r="E11863" t="s">
        <v>92</v>
      </c>
      <c r="F11863">
        <v>7</v>
      </c>
    </row>
    <row r="11864" spans="1:6">
      <c r="A11864" t="s">
        <v>29</v>
      </c>
      <c r="B11864" t="s">
        <v>78</v>
      </c>
      <c r="C11864" t="s">
        <v>128</v>
      </c>
      <c r="D11864" t="s">
        <v>91</v>
      </c>
      <c r="E11864" t="s">
        <v>93</v>
      </c>
      <c r="F11864">
        <v>32</v>
      </c>
    </row>
    <row r="11865" spans="1:6">
      <c r="A11865" t="s">
        <v>29</v>
      </c>
      <c r="B11865" t="s">
        <v>78</v>
      </c>
      <c r="C11865" t="s">
        <v>128</v>
      </c>
      <c r="D11865" t="s">
        <v>94</v>
      </c>
      <c r="E11865" t="s">
        <v>92</v>
      </c>
      <c r="F11865">
        <v>4</v>
      </c>
    </row>
    <row r="11866" spans="1:6">
      <c r="A11866" t="s">
        <v>29</v>
      </c>
      <c r="B11866" t="s">
        <v>78</v>
      </c>
      <c r="C11866" t="s">
        <v>128</v>
      </c>
      <c r="D11866" t="s">
        <v>94</v>
      </c>
      <c r="E11866" t="s">
        <v>93</v>
      </c>
      <c r="F11866">
        <v>6</v>
      </c>
    </row>
    <row r="11867" spans="1:6">
      <c r="A11867" t="s">
        <v>29</v>
      </c>
      <c r="B11867" t="s">
        <v>78</v>
      </c>
      <c r="C11867" t="s">
        <v>129</v>
      </c>
      <c r="D11867" t="s">
        <v>91</v>
      </c>
      <c r="E11867" t="s">
        <v>92</v>
      </c>
      <c r="F11867">
        <v>29</v>
      </c>
    </row>
    <row r="11868" spans="1:6">
      <c r="A11868" t="s">
        <v>29</v>
      </c>
      <c r="B11868" t="s">
        <v>78</v>
      </c>
      <c r="C11868" t="s">
        <v>129</v>
      </c>
      <c r="D11868" t="s">
        <v>91</v>
      </c>
      <c r="E11868" t="s">
        <v>93</v>
      </c>
      <c r="F11868">
        <v>65</v>
      </c>
    </row>
    <row r="11869" spans="1:6">
      <c r="A11869" t="s">
        <v>29</v>
      </c>
      <c r="B11869" t="s">
        <v>78</v>
      </c>
      <c r="C11869" t="s">
        <v>129</v>
      </c>
      <c r="D11869" t="s">
        <v>94</v>
      </c>
      <c r="E11869" t="s">
        <v>92</v>
      </c>
      <c r="F11869">
        <v>15</v>
      </c>
    </row>
    <row r="11870" spans="1:6">
      <c r="A11870" t="s">
        <v>29</v>
      </c>
      <c r="B11870" t="s">
        <v>78</v>
      </c>
      <c r="C11870" t="s">
        <v>129</v>
      </c>
      <c r="D11870" t="s">
        <v>94</v>
      </c>
      <c r="E11870" t="s">
        <v>93</v>
      </c>
      <c r="F11870">
        <v>22</v>
      </c>
    </row>
    <row r="11871" spans="1:6">
      <c r="A11871" t="s">
        <v>29</v>
      </c>
      <c r="B11871" t="s">
        <v>78</v>
      </c>
      <c r="C11871" t="s">
        <v>130</v>
      </c>
      <c r="D11871" t="s">
        <v>91</v>
      </c>
      <c r="E11871" t="s">
        <v>92</v>
      </c>
      <c r="F11871">
        <v>16</v>
      </c>
    </row>
    <row r="11872" spans="1:6">
      <c r="A11872" t="s">
        <v>29</v>
      </c>
      <c r="B11872" t="s">
        <v>78</v>
      </c>
      <c r="C11872" t="s">
        <v>130</v>
      </c>
      <c r="D11872" t="s">
        <v>91</v>
      </c>
      <c r="E11872" t="s">
        <v>93</v>
      </c>
      <c r="F11872">
        <v>49</v>
      </c>
    </row>
    <row r="11873" spans="1:6">
      <c r="A11873" t="s">
        <v>29</v>
      </c>
      <c r="B11873" t="s">
        <v>78</v>
      </c>
      <c r="C11873" t="s">
        <v>130</v>
      </c>
      <c r="D11873" t="s">
        <v>94</v>
      </c>
      <c r="E11873" t="s">
        <v>92</v>
      </c>
      <c r="F11873">
        <v>4</v>
      </c>
    </row>
    <row r="11874" spans="1:6">
      <c r="A11874" t="s">
        <v>29</v>
      </c>
      <c r="B11874" t="s">
        <v>78</v>
      </c>
      <c r="C11874" t="s">
        <v>130</v>
      </c>
      <c r="D11874" t="s">
        <v>94</v>
      </c>
      <c r="E11874" t="s">
        <v>93</v>
      </c>
      <c r="F11874">
        <v>15</v>
      </c>
    </row>
    <row r="11875" spans="1:6">
      <c r="A11875" t="s">
        <v>29</v>
      </c>
      <c r="B11875" t="s">
        <v>63</v>
      </c>
      <c r="C11875" t="s">
        <v>125</v>
      </c>
      <c r="D11875" t="s">
        <v>91</v>
      </c>
      <c r="E11875" t="s">
        <v>92</v>
      </c>
      <c r="F11875">
        <v>27</v>
      </c>
    </row>
    <row r="11876" spans="1:6">
      <c r="A11876" t="s">
        <v>29</v>
      </c>
      <c r="B11876" t="s">
        <v>63</v>
      </c>
      <c r="C11876" t="s">
        <v>125</v>
      </c>
      <c r="D11876" t="s">
        <v>91</v>
      </c>
      <c r="E11876" t="s">
        <v>93</v>
      </c>
      <c r="F11876">
        <v>34</v>
      </c>
    </row>
    <row r="11877" spans="1:6">
      <c r="A11877" t="s">
        <v>29</v>
      </c>
      <c r="B11877" t="s">
        <v>63</v>
      </c>
      <c r="C11877" t="s">
        <v>125</v>
      </c>
      <c r="D11877" t="s">
        <v>94</v>
      </c>
      <c r="E11877" t="s">
        <v>92</v>
      </c>
      <c r="F11877">
        <v>55</v>
      </c>
    </row>
    <row r="11878" spans="1:6">
      <c r="A11878" t="s">
        <v>29</v>
      </c>
      <c r="B11878" t="s">
        <v>63</v>
      </c>
      <c r="C11878" t="s">
        <v>125</v>
      </c>
      <c r="D11878" t="s">
        <v>94</v>
      </c>
      <c r="E11878" t="s">
        <v>93</v>
      </c>
      <c r="F11878">
        <v>77</v>
      </c>
    </row>
    <row r="11879" spans="1:6">
      <c r="A11879" t="s">
        <v>29</v>
      </c>
      <c r="B11879" t="s">
        <v>63</v>
      </c>
      <c r="C11879" t="s">
        <v>126</v>
      </c>
      <c r="D11879" t="s">
        <v>91</v>
      </c>
      <c r="E11879" t="s">
        <v>92</v>
      </c>
      <c r="F11879">
        <v>15</v>
      </c>
    </row>
    <row r="11880" spans="1:6">
      <c r="A11880" t="s">
        <v>29</v>
      </c>
      <c r="B11880" t="s">
        <v>63</v>
      </c>
      <c r="C11880" t="s">
        <v>126</v>
      </c>
      <c r="D11880" t="s">
        <v>91</v>
      </c>
      <c r="E11880" t="s">
        <v>93</v>
      </c>
      <c r="F11880">
        <v>26</v>
      </c>
    </row>
    <row r="11881" spans="1:6">
      <c r="A11881" t="s">
        <v>29</v>
      </c>
      <c r="B11881" t="s">
        <v>63</v>
      </c>
      <c r="C11881" t="s">
        <v>126</v>
      </c>
      <c r="D11881" t="s">
        <v>94</v>
      </c>
      <c r="E11881" t="s">
        <v>92</v>
      </c>
      <c r="F11881">
        <v>54</v>
      </c>
    </row>
    <row r="11882" spans="1:6">
      <c r="A11882" t="s">
        <v>29</v>
      </c>
      <c r="B11882" t="s">
        <v>63</v>
      </c>
      <c r="C11882" t="s">
        <v>126</v>
      </c>
      <c r="D11882" t="s">
        <v>94</v>
      </c>
      <c r="E11882" t="s">
        <v>93</v>
      </c>
      <c r="F11882">
        <v>53</v>
      </c>
    </row>
    <row r="11883" spans="1:6">
      <c r="A11883" t="s">
        <v>29</v>
      </c>
      <c r="B11883" t="s">
        <v>63</v>
      </c>
      <c r="C11883" t="s">
        <v>127</v>
      </c>
      <c r="D11883" t="s">
        <v>91</v>
      </c>
      <c r="E11883" t="s">
        <v>92</v>
      </c>
      <c r="F11883">
        <v>18</v>
      </c>
    </row>
    <row r="11884" spans="1:6">
      <c r="A11884" t="s">
        <v>29</v>
      </c>
      <c r="B11884" t="s">
        <v>63</v>
      </c>
      <c r="C11884" t="s">
        <v>127</v>
      </c>
      <c r="D11884" t="s">
        <v>91</v>
      </c>
      <c r="E11884" t="s">
        <v>93</v>
      </c>
      <c r="F11884">
        <v>10</v>
      </c>
    </row>
    <row r="11885" spans="1:6">
      <c r="A11885" t="s">
        <v>29</v>
      </c>
      <c r="B11885" t="s">
        <v>63</v>
      </c>
      <c r="C11885" t="s">
        <v>127</v>
      </c>
      <c r="D11885" t="s">
        <v>94</v>
      </c>
      <c r="E11885" t="s">
        <v>92</v>
      </c>
      <c r="F11885">
        <v>26</v>
      </c>
    </row>
    <row r="11886" spans="1:6">
      <c r="A11886" t="s">
        <v>29</v>
      </c>
      <c r="B11886" t="s">
        <v>63</v>
      </c>
      <c r="C11886" t="s">
        <v>127</v>
      </c>
      <c r="D11886" t="s">
        <v>94</v>
      </c>
      <c r="E11886" t="s">
        <v>93</v>
      </c>
      <c r="F11886">
        <v>17</v>
      </c>
    </row>
    <row r="11887" spans="1:6">
      <c r="A11887" t="s">
        <v>29</v>
      </c>
      <c r="B11887" t="s">
        <v>63</v>
      </c>
      <c r="C11887" t="s">
        <v>128</v>
      </c>
      <c r="D11887" t="s">
        <v>91</v>
      </c>
      <c r="E11887" t="s">
        <v>92</v>
      </c>
      <c r="F11887">
        <v>10</v>
      </c>
    </row>
    <row r="11888" spans="1:6">
      <c r="A11888" t="s">
        <v>29</v>
      </c>
      <c r="B11888" t="s">
        <v>63</v>
      </c>
      <c r="C11888" t="s">
        <v>128</v>
      </c>
      <c r="D11888" t="s">
        <v>91</v>
      </c>
      <c r="E11888" t="s">
        <v>93</v>
      </c>
      <c r="F11888">
        <v>15</v>
      </c>
    </row>
    <row r="11889" spans="1:6">
      <c r="A11889" t="s">
        <v>29</v>
      </c>
      <c r="B11889" t="s">
        <v>63</v>
      </c>
      <c r="C11889" t="s">
        <v>128</v>
      </c>
      <c r="D11889" t="s">
        <v>94</v>
      </c>
      <c r="E11889" t="s">
        <v>92</v>
      </c>
      <c r="F11889">
        <v>35</v>
      </c>
    </row>
    <row r="11890" spans="1:6">
      <c r="A11890" t="s">
        <v>29</v>
      </c>
      <c r="B11890" t="s">
        <v>63</v>
      </c>
      <c r="C11890" t="s">
        <v>128</v>
      </c>
      <c r="D11890" t="s">
        <v>94</v>
      </c>
      <c r="E11890" t="s">
        <v>93</v>
      </c>
      <c r="F11890">
        <v>28</v>
      </c>
    </row>
    <row r="11891" spans="1:6">
      <c r="A11891" t="s">
        <v>29</v>
      </c>
      <c r="B11891" t="s">
        <v>63</v>
      </c>
      <c r="C11891" t="s">
        <v>129</v>
      </c>
      <c r="D11891" t="s">
        <v>91</v>
      </c>
      <c r="E11891" t="s">
        <v>92</v>
      </c>
      <c r="F11891">
        <v>50</v>
      </c>
    </row>
    <row r="11892" spans="1:6">
      <c r="A11892" t="s">
        <v>29</v>
      </c>
      <c r="B11892" t="s">
        <v>63</v>
      </c>
      <c r="C11892" t="s">
        <v>129</v>
      </c>
      <c r="D11892" t="s">
        <v>91</v>
      </c>
      <c r="E11892" t="s">
        <v>93</v>
      </c>
      <c r="F11892">
        <v>45</v>
      </c>
    </row>
    <row r="11893" spans="1:6">
      <c r="A11893" t="s">
        <v>29</v>
      </c>
      <c r="B11893" t="s">
        <v>63</v>
      </c>
      <c r="C11893" t="s">
        <v>129</v>
      </c>
      <c r="D11893" t="s">
        <v>94</v>
      </c>
      <c r="E11893" t="s">
        <v>92</v>
      </c>
      <c r="F11893">
        <v>102</v>
      </c>
    </row>
    <row r="11894" spans="1:6">
      <c r="A11894" t="s">
        <v>29</v>
      </c>
      <c r="B11894" t="s">
        <v>63</v>
      </c>
      <c r="C11894" t="s">
        <v>129</v>
      </c>
      <c r="D11894" t="s">
        <v>94</v>
      </c>
      <c r="E11894" t="s">
        <v>93</v>
      </c>
      <c r="F11894">
        <v>99</v>
      </c>
    </row>
    <row r="11895" spans="1:6">
      <c r="A11895" t="s">
        <v>29</v>
      </c>
      <c r="B11895" t="s">
        <v>63</v>
      </c>
      <c r="C11895" t="s">
        <v>130</v>
      </c>
      <c r="D11895" t="s">
        <v>91</v>
      </c>
      <c r="E11895" t="s">
        <v>92</v>
      </c>
      <c r="F11895">
        <v>31</v>
      </c>
    </row>
    <row r="11896" spans="1:6">
      <c r="A11896" t="s">
        <v>29</v>
      </c>
      <c r="B11896" t="s">
        <v>63</v>
      </c>
      <c r="C11896" t="s">
        <v>130</v>
      </c>
      <c r="D11896" t="s">
        <v>91</v>
      </c>
      <c r="E11896" t="s">
        <v>93</v>
      </c>
      <c r="F11896">
        <v>30</v>
      </c>
    </row>
    <row r="11897" spans="1:6">
      <c r="A11897" t="s">
        <v>29</v>
      </c>
      <c r="B11897" t="s">
        <v>63</v>
      </c>
      <c r="C11897" t="s">
        <v>130</v>
      </c>
      <c r="D11897" t="s">
        <v>94</v>
      </c>
      <c r="E11897" t="s">
        <v>92</v>
      </c>
      <c r="F11897">
        <v>66</v>
      </c>
    </row>
    <row r="11898" spans="1:6">
      <c r="A11898" t="s">
        <v>29</v>
      </c>
      <c r="B11898" t="s">
        <v>63</v>
      </c>
      <c r="C11898" t="s">
        <v>130</v>
      </c>
      <c r="D11898" t="s">
        <v>94</v>
      </c>
      <c r="E11898" t="s">
        <v>93</v>
      </c>
      <c r="F11898">
        <v>65</v>
      </c>
    </row>
    <row r="11899" spans="1:6">
      <c r="A11899" t="s">
        <v>29</v>
      </c>
      <c r="B11899" t="s">
        <v>69</v>
      </c>
      <c r="C11899" t="s">
        <v>125</v>
      </c>
      <c r="D11899" t="s">
        <v>91</v>
      </c>
      <c r="E11899" t="s">
        <v>93</v>
      </c>
      <c r="F11899">
        <v>21</v>
      </c>
    </row>
    <row r="11900" spans="1:6">
      <c r="A11900" t="s">
        <v>29</v>
      </c>
      <c r="B11900" t="s">
        <v>69</v>
      </c>
      <c r="C11900" t="s">
        <v>125</v>
      </c>
      <c r="D11900" t="s">
        <v>94</v>
      </c>
      <c r="E11900" t="s">
        <v>93</v>
      </c>
      <c r="F11900">
        <v>3</v>
      </c>
    </row>
    <row r="11901" spans="1:6">
      <c r="A11901" t="s">
        <v>29</v>
      </c>
      <c r="B11901" t="s">
        <v>69</v>
      </c>
      <c r="C11901" t="s">
        <v>126</v>
      </c>
      <c r="D11901" t="s">
        <v>91</v>
      </c>
      <c r="E11901" t="s">
        <v>93</v>
      </c>
      <c r="F11901">
        <v>26</v>
      </c>
    </row>
    <row r="11902" spans="1:6">
      <c r="A11902" t="s">
        <v>29</v>
      </c>
      <c r="B11902" t="s">
        <v>69</v>
      </c>
      <c r="C11902" t="s">
        <v>126</v>
      </c>
      <c r="D11902" t="s">
        <v>94</v>
      </c>
      <c r="E11902" t="s">
        <v>93</v>
      </c>
      <c r="F11902">
        <v>2</v>
      </c>
    </row>
    <row r="11903" spans="1:6">
      <c r="A11903" t="s">
        <v>29</v>
      </c>
      <c r="B11903" t="s">
        <v>69</v>
      </c>
      <c r="C11903" t="s">
        <v>127</v>
      </c>
      <c r="D11903" t="s">
        <v>91</v>
      </c>
      <c r="E11903" t="s">
        <v>93</v>
      </c>
      <c r="F11903">
        <v>26</v>
      </c>
    </row>
    <row r="11904" spans="1:6">
      <c r="A11904" t="s">
        <v>29</v>
      </c>
      <c r="B11904" t="s">
        <v>69</v>
      </c>
      <c r="C11904" t="s">
        <v>127</v>
      </c>
      <c r="D11904" t="s">
        <v>94</v>
      </c>
      <c r="E11904" t="s">
        <v>93</v>
      </c>
      <c r="F11904">
        <v>1</v>
      </c>
    </row>
    <row r="11905" spans="1:6">
      <c r="A11905" t="s">
        <v>29</v>
      </c>
      <c r="B11905" t="s">
        <v>69</v>
      </c>
      <c r="C11905" t="s">
        <v>128</v>
      </c>
      <c r="D11905" t="s">
        <v>91</v>
      </c>
      <c r="E11905" t="s">
        <v>93</v>
      </c>
      <c r="F11905">
        <v>25</v>
      </c>
    </row>
    <row r="11906" spans="1:6">
      <c r="A11906" t="s">
        <v>29</v>
      </c>
      <c r="B11906" t="s">
        <v>69</v>
      </c>
      <c r="C11906" t="s">
        <v>129</v>
      </c>
      <c r="D11906" t="s">
        <v>91</v>
      </c>
      <c r="E11906" t="s">
        <v>93</v>
      </c>
      <c r="F11906">
        <v>42</v>
      </c>
    </row>
    <row r="11907" spans="1:6">
      <c r="A11907" t="s">
        <v>29</v>
      </c>
      <c r="B11907" t="s">
        <v>69</v>
      </c>
      <c r="C11907" t="s">
        <v>129</v>
      </c>
      <c r="D11907" t="s">
        <v>94</v>
      </c>
      <c r="E11907" t="s">
        <v>93</v>
      </c>
      <c r="F11907">
        <v>2</v>
      </c>
    </row>
    <row r="11908" spans="1:6">
      <c r="A11908" t="s">
        <v>29</v>
      </c>
      <c r="B11908" t="s">
        <v>69</v>
      </c>
      <c r="C11908" t="s">
        <v>130</v>
      </c>
      <c r="D11908" t="s">
        <v>91</v>
      </c>
      <c r="E11908" t="s">
        <v>93</v>
      </c>
      <c r="F11908">
        <v>42</v>
      </c>
    </row>
    <row r="11909" spans="1:6">
      <c r="A11909" t="s">
        <v>29</v>
      </c>
      <c r="B11909" t="s">
        <v>69</v>
      </c>
      <c r="C11909" t="s">
        <v>130</v>
      </c>
      <c r="D11909" t="s">
        <v>94</v>
      </c>
      <c r="E11909" t="s">
        <v>93</v>
      </c>
      <c r="F11909">
        <v>6</v>
      </c>
    </row>
    <row r="11910" spans="1:6">
      <c r="A11910" t="s">
        <v>29</v>
      </c>
      <c r="B11910" t="s">
        <v>71</v>
      </c>
      <c r="C11910" t="s">
        <v>125</v>
      </c>
      <c r="D11910" t="s">
        <v>91</v>
      </c>
      <c r="E11910" t="s">
        <v>93</v>
      </c>
      <c r="F11910">
        <v>158</v>
      </c>
    </row>
    <row r="11911" spans="1:6">
      <c r="A11911" t="s">
        <v>29</v>
      </c>
      <c r="B11911" t="s">
        <v>71</v>
      </c>
      <c r="C11911" t="s">
        <v>125</v>
      </c>
      <c r="D11911" t="s">
        <v>94</v>
      </c>
      <c r="E11911" t="s">
        <v>93</v>
      </c>
      <c r="F11911">
        <v>135</v>
      </c>
    </row>
    <row r="11912" spans="1:6">
      <c r="A11912" t="s">
        <v>29</v>
      </c>
      <c r="B11912" t="s">
        <v>71</v>
      </c>
      <c r="C11912" t="s">
        <v>126</v>
      </c>
      <c r="D11912" t="s">
        <v>91</v>
      </c>
      <c r="E11912" t="s">
        <v>93</v>
      </c>
      <c r="F11912">
        <v>82</v>
      </c>
    </row>
    <row r="11913" spans="1:6">
      <c r="A11913" t="s">
        <v>29</v>
      </c>
      <c r="B11913" t="s">
        <v>71</v>
      </c>
      <c r="C11913" t="s">
        <v>126</v>
      </c>
      <c r="D11913" t="s">
        <v>94</v>
      </c>
      <c r="E11913" t="s">
        <v>93</v>
      </c>
      <c r="F11913">
        <v>114</v>
      </c>
    </row>
    <row r="11914" spans="1:6">
      <c r="A11914" t="s">
        <v>29</v>
      </c>
      <c r="B11914" t="s">
        <v>71</v>
      </c>
      <c r="C11914" t="s">
        <v>127</v>
      </c>
      <c r="D11914" t="s">
        <v>91</v>
      </c>
      <c r="E11914" t="s">
        <v>93</v>
      </c>
      <c r="F11914">
        <v>75</v>
      </c>
    </row>
    <row r="11915" spans="1:6">
      <c r="A11915" t="s">
        <v>29</v>
      </c>
      <c r="B11915" t="s">
        <v>71</v>
      </c>
      <c r="C11915" t="s">
        <v>127</v>
      </c>
      <c r="D11915" t="s">
        <v>94</v>
      </c>
      <c r="E11915" t="s">
        <v>93</v>
      </c>
      <c r="F11915">
        <v>55</v>
      </c>
    </row>
    <row r="11916" spans="1:6">
      <c r="A11916" t="s">
        <v>29</v>
      </c>
      <c r="B11916" t="s">
        <v>71</v>
      </c>
      <c r="C11916" t="s">
        <v>128</v>
      </c>
      <c r="D11916" t="s">
        <v>91</v>
      </c>
      <c r="E11916" t="s">
        <v>93</v>
      </c>
      <c r="F11916">
        <v>70</v>
      </c>
    </row>
    <row r="11917" spans="1:6">
      <c r="A11917" t="s">
        <v>29</v>
      </c>
      <c r="B11917" t="s">
        <v>71</v>
      </c>
      <c r="C11917" t="s">
        <v>128</v>
      </c>
      <c r="D11917" t="s">
        <v>94</v>
      </c>
      <c r="E11917" t="s">
        <v>93</v>
      </c>
      <c r="F11917">
        <v>61</v>
      </c>
    </row>
    <row r="11918" spans="1:6">
      <c r="A11918" t="s">
        <v>29</v>
      </c>
      <c r="B11918" t="s">
        <v>71</v>
      </c>
      <c r="C11918" t="s">
        <v>129</v>
      </c>
      <c r="D11918" t="s">
        <v>91</v>
      </c>
      <c r="E11918" t="s">
        <v>93</v>
      </c>
      <c r="F11918">
        <v>179</v>
      </c>
    </row>
    <row r="11919" spans="1:6">
      <c r="A11919" t="s">
        <v>29</v>
      </c>
      <c r="B11919" t="s">
        <v>71</v>
      </c>
      <c r="C11919" t="s">
        <v>129</v>
      </c>
      <c r="D11919" t="s">
        <v>94</v>
      </c>
      <c r="E11919" t="s">
        <v>93</v>
      </c>
      <c r="F11919">
        <v>246</v>
      </c>
    </row>
    <row r="11920" spans="1:6">
      <c r="A11920" t="s">
        <v>29</v>
      </c>
      <c r="B11920" t="s">
        <v>71</v>
      </c>
      <c r="C11920" t="s">
        <v>130</v>
      </c>
      <c r="D11920" t="s">
        <v>91</v>
      </c>
      <c r="E11920" t="s">
        <v>93</v>
      </c>
      <c r="F11920">
        <v>127</v>
      </c>
    </row>
    <row r="11921" spans="1:6">
      <c r="A11921" t="s">
        <v>29</v>
      </c>
      <c r="B11921" t="s">
        <v>71</v>
      </c>
      <c r="C11921" t="s">
        <v>130</v>
      </c>
      <c r="D11921" t="s">
        <v>94</v>
      </c>
      <c r="E11921" t="s">
        <v>93</v>
      </c>
      <c r="F11921">
        <v>162</v>
      </c>
    </row>
    <row r="11922" spans="1:6">
      <c r="A11922" t="s">
        <v>29</v>
      </c>
      <c r="B11922" t="s">
        <v>73</v>
      </c>
      <c r="C11922" t="s">
        <v>125</v>
      </c>
      <c r="D11922" t="s">
        <v>91</v>
      </c>
      <c r="E11922" t="s">
        <v>92</v>
      </c>
      <c r="F11922">
        <v>13</v>
      </c>
    </row>
    <row r="11923" spans="1:6">
      <c r="A11923" t="s">
        <v>29</v>
      </c>
      <c r="B11923" t="s">
        <v>73</v>
      </c>
      <c r="C11923" t="s">
        <v>125</v>
      </c>
      <c r="D11923" t="s">
        <v>91</v>
      </c>
      <c r="E11923" t="s">
        <v>93</v>
      </c>
      <c r="F11923">
        <v>23</v>
      </c>
    </row>
    <row r="11924" spans="1:6">
      <c r="A11924" t="s">
        <v>29</v>
      </c>
      <c r="B11924" t="s">
        <v>73</v>
      </c>
      <c r="C11924" t="s">
        <v>125</v>
      </c>
      <c r="D11924" t="s">
        <v>94</v>
      </c>
      <c r="E11924" t="s">
        <v>92</v>
      </c>
      <c r="F11924">
        <v>26</v>
      </c>
    </row>
    <row r="11925" spans="1:6">
      <c r="A11925" t="s">
        <v>29</v>
      </c>
      <c r="B11925" t="s">
        <v>73</v>
      </c>
      <c r="C11925" t="s">
        <v>125</v>
      </c>
      <c r="D11925" t="s">
        <v>94</v>
      </c>
      <c r="E11925" t="s">
        <v>93</v>
      </c>
      <c r="F11925">
        <v>42</v>
      </c>
    </row>
    <row r="11926" spans="1:6">
      <c r="A11926" t="s">
        <v>29</v>
      </c>
      <c r="B11926" t="s">
        <v>73</v>
      </c>
      <c r="C11926" t="s">
        <v>126</v>
      </c>
      <c r="D11926" t="s">
        <v>91</v>
      </c>
      <c r="E11926" t="s">
        <v>92</v>
      </c>
      <c r="F11926">
        <v>10</v>
      </c>
    </row>
    <row r="11927" spans="1:6">
      <c r="A11927" t="s">
        <v>29</v>
      </c>
      <c r="B11927" t="s">
        <v>73</v>
      </c>
      <c r="C11927" t="s">
        <v>126</v>
      </c>
      <c r="D11927" t="s">
        <v>91</v>
      </c>
      <c r="E11927" t="s">
        <v>93</v>
      </c>
      <c r="F11927">
        <v>32</v>
      </c>
    </row>
    <row r="11928" spans="1:6">
      <c r="A11928" t="s">
        <v>29</v>
      </c>
      <c r="B11928" t="s">
        <v>73</v>
      </c>
      <c r="C11928" t="s">
        <v>126</v>
      </c>
      <c r="D11928" t="s">
        <v>94</v>
      </c>
      <c r="E11928" t="s">
        <v>92</v>
      </c>
      <c r="F11928">
        <v>13</v>
      </c>
    </row>
    <row r="11929" spans="1:6">
      <c r="A11929" t="s">
        <v>29</v>
      </c>
      <c r="B11929" t="s">
        <v>73</v>
      </c>
      <c r="C11929" t="s">
        <v>126</v>
      </c>
      <c r="D11929" t="s">
        <v>94</v>
      </c>
      <c r="E11929" t="s">
        <v>93</v>
      </c>
      <c r="F11929">
        <v>29</v>
      </c>
    </row>
    <row r="11930" spans="1:6">
      <c r="A11930" t="s">
        <v>29</v>
      </c>
      <c r="B11930" t="s">
        <v>73</v>
      </c>
      <c r="C11930" t="s">
        <v>127</v>
      </c>
      <c r="D11930" t="s">
        <v>91</v>
      </c>
      <c r="E11930" t="s">
        <v>92</v>
      </c>
      <c r="F11930">
        <v>11</v>
      </c>
    </row>
    <row r="11931" spans="1:6">
      <c r="A11931" t="s">
        <v>29</v>
      </c>
      <c r="B11931" t="s">
        <v>73</v>
      </c>
      <c r="C11931" t="s">
        <v>127</v>
      </c>
      <c r="D11931" t="s">
        <v>91</v>
      </c>
      <c r="E11931" t="s">
        <v>93</v>
      </c>
      <c r="F11931">
        <v>28</v>
      </c>
    </row>
    <row r="11932" spans="1:6">
      <c r="A11932" t="s">
        <v>29</v>
      </c>
      <c r="B11932" t="s">
        <v>73</v>
      </c>
      <c r="C11932" t="s">
        <v>127</v>
      </c>
      <c r="D11932" t="s">
        <v>94</v>
      </c>
      <c r="E11932" t="s">
        <v>92</v>
      </c>
      <c r="F11932">
        <v>8</v>
      </c>
    </row>
    <row r="11933" spans="1:6">
      <c r="A11933" t="s">
        <v>29</v>
      </c>
      <c r="B11933" t="s">
        <v>73</v>
      </c>
      <c r="C11933" t="s">
        <v>127</v>
      </c>
      <c r="D11933" t="s">
        <v>94</v>
      </c>
      <c r="E11933" t="s">
        <v>93</v>
      </c>
      <c r="F11933">
        <v>23</v>
      </c>
    </row>
    <row r="11934" spans="1:6">
      <c r="A11934" t="s">
        <v>29</v>
      </c>
      <c r="B11934" t="s">
        <v>73</v>
      </c>
      <c r="C11934" t="s">
        <v>128</v>
      </c>
      <c r="D11934" t="s">
        <v>91</v>
      </c>
      <c r="E11934" t="s">
        <v>92</v>
      </c>
      <c r="F11934">
        <v>9</v>
      </c>
    </row>
    <row r="11935" spans="1:6">
      <c r="A11935" t="s">
        <v>29</v>
      </c>
      <c r="B11935" t="s">
        <v>73</v>
      </c>
      <c r="C11935" t="s">
        <v>128</v>
      </c>
      <c r="D11935" t="s">
        <v>91</v>
      </c>
      <c r="E11935" t="s">
        <v>93</v>
      </c>
      <c r="F11935">
        <v>18</v>
      </c>
    </row>
    <row r="11936" spans="1:6">
      <c r="A11936" t="s">
        <v>29</v>
      </c>
      <c r="B11936" t="s">
        <v>73</v>
      </c>
      <c r="C11936" t="s">
        <v>128</v>
      </c>
      <c r="D11936" t="s">
        <v>94</v>
      </c>
      <c r="E11936" t="s">
        <v>92</v>
      </c>
      <c r="F11936">
        <v>9</v>
      </c>
    </row>
    <row r="11937" spans="1:6">
      <c r="A11937" t="s">
        <v>29</v>
      </c>
      <c r="B11937" t="s">
        <v>73</v>
      </c>
      <c r="C11937" t="s">
        <v>128</v>
      </c>
      <c r="D11937" t="s">
        <v>94</v>
      </c>
      <c r="E11937" t="s">
        <v>93</v>
      </c>
      <c r="F11937">
        <v>18</v>
      </c>
    </row>
    <row r="11938" spans="1:6">
      <c r="A11938" t="s">
        <v>29</v>
      </c>
      <c r="B11938" t="s">
        <v>73</v>
      </c>
      <c r="C11938" t="s">
        <v>129</v>
      </c>
      <c r="D11938" t="s">
        <v>91</v>
      </c>
      <c r="E11938" t="s">
        <v>92</v>
      </c>
      <c r="F11938">
        <v>25</v>
      </c>
    </row>
    <row r="11939" spans="1:6">
      <c r="A11939" t="s">
        <v>29</v>
      </c>
      <c r="B11939" t="s">
        <v>73</v>
      </c>
      <c r="C11939" t="s">
        <v>129</v>
      </c>
      <c r="D11939" t="s">
        <v>91</v>
      </c>
      <c r="E11939" t="s">
        <v>93</v>
      </c>
      <c r="F11939">
        <v>71</v>
      </c>
    </row>
    <row r="11940" spans="1:6">
      <c r="A11940" t="s">
        <v>29</v>
      </c>
      <c r="B11940" t="s">
        <v>73</v>
      </c>
      <c r="C11940" t="s">
        <v>129</v>
      </c>
      <c r="D11940" t="s">
        <v>94</v>
      </c>
      <c r="E11940" t="s">
        <v>92</v>
      </c>
      <c r="F11940">
        <v>37</v>
      </c>
    </row>
    <row r="11941" spans="1:6">
      <c r="A11941" t="s">
        <v>29</v>
      </c>
      <c r="B11941" t="s">
        <v>73</v>
      </c>
      <c r="C11941" t="s">
        <v>129</v>
      </c>
      <c r="D11941" t="s">
        <v>94</v>
      </c>
      <c r="E11941" t="s">
        <v>93</v>
      </c>
      <c r="F11941">
        <v>70</v>
      </c>
    </row>
    <row r="11942" spans="1:6">
      <c r="A11942" t="s">
        <v>29</v>
      </c>
      <c r="B11942" t="s">
        <v>73</v>
      </c>
      <c r="C11942" t="s">
        <v>130</v>
      </c>
      <c r="D11942" t="s">
        <v>91</v>
      </c>
      <c r="E11942" t="s">
        <v>92</v>
      </c>
      <c r="F11942">
        <v>22</v>
      </c>
    </row>
    <row r="11943" spans="1:6">
      <c r="A11943" t="s">
        <v>29</v>
      </c>
      <c r="B11943" t="s">
        <v>73</v>
      </c>
      <c r="C11943" t="s">
        <v>130</v>
      </c>
      <c r="D11943" t="s">
        <v>91</v>
      </c>
      <c r="E11943" t="s">
        <v>93</v>
      </c>
      <c r="F11943">
        <v>42</v>
      </c>
    </row>
    <row r="11944" spans="1:6">
      <c r="A11944" t="s">
        <v>29</v>
      </c>
      <c r="B11944" t="s">
        <v>73</v>
      </c>
      <c r="C11944" t="s">
        <v>130</v>
      </c>
      <c r="D11944" t="s">
        <v>94</v>
      </c>
      <c r="E11944" t="s">
        <v>92</v>
      </c>
      <c r="F11944">
        <v>32</v>
      </c>
    </row>
    <row r="11945" spans="1:6">
      <c r="A11945" t="s">
        <v>29</v>
      </c>
      <c r="B11945" t="s">
        <v>73</v>
      </c>
      <c r="C11945" t="s">
        <v>130</v>
      </c>
      <c r="D11945" t="s">
        <v>94</v>
      </c>
      <c r="E11945" t="s">
        <v>93</v>
      </c>
      <c r="F11945">
        <v>49</v>
      </c>
    </row>
    <row r="11946" spans="1:6">
      <c r="A11946" t="s">
        <v>31</v>
      </c>
      <c r="B11946" t="s">
        <v>75</v>
      </c>
      <c r="C11946" t="s">
        <v>125</v>
      </c>
      <c r="D11946" t="s">
        <v>91</v>
      </c>
      <c r="E11946" t="s">
        <v>92</v>
      </c>
      <c r="F11946">
        <v>47</v>
      </c>
    </row>
    <row r="11947" spans="1:6">
      <c r="A11947" t="s">
        <v>31</v>
      </c>
      <c r="B11947" t="s">
        <v>75</v>
      </c>
      <c r="C11947" t="s">
        <v>125</v>
      </c>
      <c r="D11947" t="s">
        <v>91</v>
      </c>
      <c r="E11947" t="s">
        <v>93</v>
      </c>
      <c r="F11947">
        <v>43</v>
      </c>
    </row>
    <row r="11948" spans="1:6">
      <c r="A11948" t="s">
        <v>31</v>
      </c>
      <c r="B11948" t="s">
        <v>75</v>
      </c>
      <c r="C11948" t="s">
        <v>125</v>
      </c>
      <c r="D11948" t="s">
        <v>94</v>
      </c>
      <c r="E11948" t="s">
        <v>92</v>
      </c>
      <c r="F11948">
        <v>17</v>
      </c>
    </row>
    <row r="11949" spans="1:6">
      <c r="A11949" t="s">
        <v>31</v>
      </c>
      <c r="B11949" t="s">
        <v>75</v>
      </c>
      <c r="C11949" t="s">
        <v>125</v>
      </c>
      <c r="D11949" t="s">
        <v>94</v>
      </c>
      <c r="E11949" t="s">
        <v>93</v>
      </c>
      <c r="F11949">
        <v>37</v>
      </c>
    </row>
    <row r="11950" spans="1:6">
      <c r="A11950" t="s">
        <v>31</v>
      </c>
      <c r="B11950" t="s">
        <v>75</v>
      </c>
      <c r="C11950" t="s">
        <v>126</v>
      </c>
      <c r="D11950" t="s">
        <v>91</v>
      </c>
      <c r="E11950" t="s">
        <v>92</v>
      </c>
      <c r="F11950">
        <v>334</v>
      </c>
    </row>
    <row r="11951" spans="1:6">
      <c r="A11951" t="s">
        <v>31</v>
      </c>
      <c r="B11951" t="s">
        <v>75</v>
      </c>
      <c r="C11951" t="s">
        <v>126</v>
      </c>
      <c r="D11951" t="s">
        <v>91</v>
      </c>
      <c r="E11951" t="s">
        <v>93</v>
      </c>
      <c r="F11951">
        <v>369</v>
      </c>
    </row>
    <row r="11952" spans="1:6">
      <c r="A11952" t="s">
        <v>31</v>
      </c>
      <c r="B11952" t="s">
        <v>75</v>
      </c>
      <c r="C11952" t="s">
        <v>126</v>
      </c>
      <c r="D11952" t="s">
        <v>94</v>
      </c>
      <c r="E11952" t="s">
        <v>92</v>
      </c>
      <c r="F11952">
        <v>197</v>
      </c>
    </row>
    <row r="11953" spans="1:6">
      <c r="A11953" t="s">
        <v>31</v>
      </c>
      <c r="B11953" t="s">
        <v>75</v>
      </c>
      <c r="C11953" t="s">
        <v>126</v>
      </c>
      <c r="D11953" t="s">
        <v>94</v>
      </c>
      <c r="E11953" t="s">
        <v>93</v>
      </c>
      <c r="F11953">
        <v>323</v>
      </c>
    </row>
    <row r="11954" spans="1:6">
      <c r="A11954" t="s">
        <v>31</v>
      </c>
      <c r="B11954" t="s">
        <v>75</v>
      </c>
      <c r="C11954" t="s">
        <v>127</v>
      </c>
      <c r="D11954" t="s">
        <v>91</v>
      </c>
      <c r="E11954" t="s">
        <v>92</v>
      </c>
      <c r="F11954">
        <v>288</v>
      </c>
    </row>
    <row r="11955" spans="1:6">
      <c r="A11955" t="s">
        <v>31</v>
      </c>
      <c r="B11955" t="s">
        <v>75</v>
      </c>
      <c r="C11955" t="s">
        <v>127</v>
      </c>
      <c r="D11955" t="s">
        <v>91</v>
      </c>
      <c r="E11955" t="s">
        <v>93</v>
      </c>
      <c r="F11955">
        <v>343</v>
      </c>
    </row>
    <row r="11956" spans="1:6">
      <c r="A11956" t="s">
        <v>31</v>
      </c>
      <c r="B11956" t="s">
        <v>75</v>
      </c>
      <c r="C11956" t="s">
        <v>127</v>
      </c>
      <c r="D11956" t="s">
        <v>94</v>
      </c>
      <c r="E11956" t="s">
        <v>92</v>
      </c>
      <c r="F11956">
        <v>169</v>
      </c>
    </row>
    <row r="11957" spans="1:6">
      <c r="A11957" t="s">
        <v>31</v>
      </c>
      <c r="B11957" t="s">
        <v>75</v>
      </c>
      <c r="C11957" t="s">
        <v>127</v>
      </c>
      <c r="D11957" t="s">
        <v>94</v>
      </c>
      <c r="E11957" t="s">
        <v>93</v>
      </c>
      <c r="F11957">
        <v>185</v>
      </c>
    </row>
    <row r="11958" spans="1:6">
      <c r="A11958" t="s">
        <v>31</v>
      </c>
      <c r="B11958" t="s">
        <v>75</v>
      </c>
      <c r="C11958" t="s">
        <v>128</v>
      </c>
      <c r="D11958" t="s">
        <v>91</v>
      </c>
      <c r="E11958" t="s">
        <v>92</v>
      </c>
      <c r="F11958">
        <v>271</v>
      </c>
    </row>
    <row r="11959" spans="1:6">
      <c r="A11959" t="s">
        <v>31</v>
      </c>
      <c r="B11959" t="s">
        <v>75</v>
      </c>
      <c r="C11959" t="s">
        <v>128</v>
      </c>
      <c r="D11959" t="s">
        <v>91</v>
      </c>
      <c r="E11959" t="s">
        <v>93</v>
      </c>
      <c r="F11959">
        <v>256</v>
      </c>
    </row>
    <row r="11960" spans="1:6">
      <c r="A11960" t="s">
        <v>31</v>
      </c>
      <c r="B11960" t="s">
        <v>75</v>
      </c>
      <c r="C11960" t="s">
        <v>128</v>
      </c>
      <c r="D11960" t="s">
        <v>94</v>
      </c>
      <c r="E11960" t="s">
        <v>92</v>
      </c>
      <c r="F11960">
        <v>153</v>
      </c>
    </row>
    <row r="11961" spans="1:6">
      <c r="A11961" t="s">
        <v>31</v>
      </c>
      <c r="B11961" t="s">
        <v>75</v>
      </c>
      <c r="C11961" t="s">
        <v>128</v>
      </c>
      <c r="D11961" t="s">
        <v>94</v>
      </c>
      <c r="E11961" t="s">
        <v>93</v>
      </c>
      <c r="F11961">
        <v>240</v>
      </c>
    </row>
    <row r="11962" spans="1:6">
      <c r="A11962" t="s">
        <v>31</v>
      </c>
      <c r="B11962" t="s">
        <v>75</v>
      </c>
      <c r="C11962" t="s">
        <v>129</v>
      </c>
      <c r="D11962" t="s">
        <v>91</v>
      </c>
      <c r="E11962" t="s">
        <v>92</v>
      </c>
      <c r="F11962">
        <v>287</v>
      </c>
    </row>
    <row r="11963" spans="1:6">
      <c r="A11963" t="s">
        <v>31</v>
      </c>
      <c r="B11963" t="s">
        <v>75</v>
      </c>
      <c r="C11963" t="s">
        <v>129</v>
      </c>
      <c r="D11963" t="s">
        <v>91</v>
      </c>
      <c r="E11963" t="s">
        <v>93</v>
      </c>
      <c r="F11963">
        <v>271</v>
      </c>
    </row>
    <row r="11964" spans="1:6">
      <c r="A11964" t="s">
        <v>31</v>
      </c>
      <c r="B11964" t="s">
        <v>75</v>
      </c>
      <c r="C11964" t="s">
        <v>129</v>
      </c>
      <c r="D11964" t="s">
        <v>94</v>
      </c>
      <c r="E11964" t="s">
        <v>92</v>
      </c>
      <c r="F11964">
        <v>202</v>
      </c>
    </row>
    <row r="11965" spans="1:6">
      <c r="A11965" t="s">
        <v>31</v>
      </c>
      <c r="B11965" t="s">
        <v>75</v>
      </c>
      <c r="C11965" t="s">
        <v>129</v>
      </c>
      <c r="D11965" t="s">
        <v>94</v>
      </c>
      <c r="E11965" t="s">
        <v>93</v>
      </c>
      <c r="F11965">
        <v>267</v>
      </c>
    </row>
    <row r="11966" spans="1:6">
      <c r="A11966" t="s">
        <v>31</v>
      </c>
      <c r="B11966" t="s">
        <v>75</v>
      </c>
      <c r="C11966" t="s">
        <v>130</v>
      </c>
      <c r="D11966" t="s">
        <v>91</v>
      </c>
      <c r="E11966" t="s">
        <v>92</v>
      </c>
      <c r="F11966">
        <v>299</v>
      </c>
    </row>
    <row r="11967" spans="1:6">
      <c r="A11967" t="s">
        <v>31</v>
      </c>
      <c r="B11967" t="s">
        <v>75</v>
      </c>
      <c r="C11967" t="s">
        <v>130</v>
      </c>
      <c r="D11967" t="s">
        <v>91</v>
      </c>
      <c r="E11967" t="s">
        <v>93</v>
      </c>
      <c r="F11967">
        <v>301</v>
      </c>
    </row>
    <row r="11968" spans="1:6">
      <c r="A11968" t="s">
        <v>31</v>
      </c>
      <c r="B11968" t="s">
        <v>75</v>
      </c>
      <c r="C11968" t="s">
        <v>130</v>
      </c>
      <c r="D11968" t="s">
        <v>94</v>
      </c>
      <c r="E11968" t="s">
        <v>92</v>
      </c>
      <c r="F11968">
        <v>149</v>
      </c>
    </row>
    <row r="11969" spans="1:6">
      <c r="A11969" t="s">
        <v>31</v>
      </c>
      <c r="B11969" t="s">
        <v>75</v>
      </c>
      <c r="C11969" t="s">
        <v>130</v>
      </c>
      <c r="D11969" t="s">
        <v>94</v>
      </c>
      <c r="E11969" t="s">
        <v>93</v>
      </c>
      <c r="F11969">
        <v>225</v>
      </c>
    </row>
    <row r="11970" spans="1:6">
      <c r="A11970" t="s">
        <v>31</v>
      </c>
      <c r="B11970" t="s">
        <v>65</v>
      </c>
      <c r="C11970" t="s">
        <v>125</v>
      </c>
      <c r="D11970" t="s">
        <v>91</v>
      </c>
      <c r="E11970" t="s">
        <v>92</v>
      </c>
      <c r="F11970">
        <v>112</v>
      </c>
    </row>
    <row r="11971" spans="1:6">
      <c r="A11971" t="s">
        <v>31</v>
      </c>
      <c r="B11971" t="s">
        <v>65</v>
      </c>
      <c r="C11971" t="s">
        <v>125</v>
      </c>
      <c r="D11971" t="s">
        <v>91</v>
      </c>
      <c r="E11971" t="s">
        <v>93</v>
      </c>
      <c r="F11971">
        <v>1</v>
      </c>
    </row>
    <row r="11972" spans="1:6">
      <c r="A11972" t="s">
        <v>31</v>
      </c>
      <c r="B11972" t="s">
        <v>65</v>
      </c>
      <c r="C11972" t="s">
        <v>125</v>
      </c>
      <c r="D11972" t="s">
        <v>94</v>
      </c>
      <c r="E11972" t="s">
        <v>92</v>
      </c>
      <c r="F11972">
        <v>51</v>
      </c>
    </row>
    <row r="11973" spans="1:6">
      <c r="A11973" t="s">
        <v>31</v>
      </c>
      <c r="B11973" t="s">
        <v>65</v>
      </c>
      <c r="C11973" t="s">
        <v>125</v>
      </c>
      <c r="D11973" t="s">
        <v>94</v>
      </c>
      <c r="E11973" t="s">
        <v>93</v>
      </c>
      <c r="F11973">
        <v>1</v>
      </c>
    </row>
    <row r="11974" spans="1:6">
      <c r="A11974" t="s">
        <v>31</v>
      </c>
      <c r="B11974" t="s">
        <v>65</v>
      </c>
      <c r="C11974" t="s">
        <v>126</v>
      </c>
      <c r="D11974" t="s">
        <v>91</v>
      </c>
      <c r="E11974" t="s">
        <v>92</v>
      </c>
      <c r="F11974">
        <v>780</v>
      </c>
    </row>
    <row r="11975" spans="1:6">
      <c r="A11975" t="s">
        <v>31</v>
      </c>
      <c r="B11975" t="s">
        <v>65</v>
      </c>
      <c r="C11975" t="s">
        <v>126</v>
      </c>
      <c r="D11975" t="s">
        <v>91</v>
      </c>
      <c r="E11975" t="s">
        <v>93</v>
      </c>
      <c r="F11975">
        <v>3</v>
      </c>
    </row>
    <row r="11976" spans="1:6">
      <c r="A11976" t="s">
        <v>31</v>
      </c>
      <c r="B11976" t="s">
        <v>65</v>
      </c>
      <c r="C11976" t="s">
        <v>126</v>
      </c>
      <c r="D11976" t="s">
        <v>94</v>
      </c>
      <c r="E11976" t="s">
        <v>92</v>
      </c>
      <c r="F11976">
        <v>296</v>
      </c>
    </row>
    <row r="11977" spans="1:6">
      <c r="A11977" t="s">
        <v>31</v>
      </c>
      <c r="B11977" t="s">
        <v>65</v>
      </c>
      <c r="C11977" t="s">
        <v>126</v>
      </c>
      <c r="D11977" t="s">
        <v>94</v>
      </c>
      <c r="E11977" t="s">
        <v>93</v>
      </c>
      <c r="F11977">
        <v>4</v>
      </c>
    </row>
    <row r="11978" spans="1:6">
      <c r="A11978" t="s">
        <v>31</v>
      </c>
      <c r="B11978" t="s">
        <v>65</v>
      </c>
      <c r="C11978" t="s">
        <v>127</v>
      </c>
      <c r="D11978" t="s">
        <v>91</v>
      </c>
      <c r="E11978" t="s">
        <v>92</v>
      </c>
      <c r="F11978">
        <v>593</v>
      </c>
    </row>
    <row r="11979" spans="1:6">
      <c r="A11979" t="s">
        <v>31</v>
      </c>
      <c r="B11979" t="s">
        <v>65</v>
      </c>
      <c r="C11979" t="s">
        <v>127</v>
      </c>
      <c r="D11979" t="s">
        <v>91</v>
      </c>
      <c r="E11979" t="s">
        <v>93</v>
      </c>
      <c r="F11979">
        <v>2</v>
      </c>
    </row>
    <row r="11980" spans="1:6">
      <c r="A11980" t="s">
        <v>31</v>
      </c>
      <c r="B11980" t="s">
        <v>65</v>
      </c>
      <c r="C11980" t="s">
        <v>127</v>
      </c>
      <c r="D11980" t="s">
        <v>94</v>
      </c>
      <c r="E11980" t="s">
        <v>92</v>
      </c>
      <c r="F11980">
        <v>214</v>
      </c>
    </row>
    <row r="11981" spans="1:6">
      <c r="A11981" t="s">
        <v>31</v>
      </c>
      <c r="B11981" t="s">
        <v>65</v>
      </c>
      <c r="C11981" t="s">
        <v>127</v>
      </c>
      <c r="D11981" t="s">
        <v>94</v>
      </c>
      <c r="E11981" t="s">
        <v>93</v>
      </c>
      <c r="F11981">
        <v>2</v>
      </c>
    </row>
    <row r="11982" spans="1:6">
      <c r="A11982" t="s">
        <v>31</v>
      </c>
      <c r="B11982" t="s">
        <v>65</v>
      </c>
      <c r="C11982" t="s">
        <v>128</v>
      </c>
      <c r="D11982" t="s">
        <v>91</v>
      </c>
      <c r="E11982" t="s">
        <v>92</v>
      </c>
      <c r="F11982">
        <v>548</v>
      </c>
    </row>
    <row r="11983" spans="1:6">
      <c r="A11983" t="s">
        <v>31</v>
      </c>
      <c r="B11983" t="s">
        <v>65</v>
      </c>
      <c r="C11983" t="s">
        <v>128</v>
      </c>
      <c r="D11983" t="s">
        <v>91</v>
      </c>
      <c r="E11983" t="s">
        <v>93</v>
      </c>
      <c r="F11983">
        <v>1</v>
      </c>
    </row>
    <row r="11984" spans="1:6">
      <c r="A11984" t="s">
        <v>31</v>
      </c>
      <c r="B11984" t="s">
        <v>65</v>
      </c>
      <c r="C11984" t="s">
        <v>128</v>
      </c>
      <c r="D11984" t="s">
        <v>94</v>
      </c>
      <c r="E11984" t="s">
        <v>92</v>
      </c>
      <c r="F11984">
        <v>230</v>
      </c>
    </row>
    <row r="11985" spans="1:6">
      <c r="A11985" t="s">
        <v>31</v>
      </c>
      <c r="B11985" t="s">
        <v>65</v>
      </c>
      <c r="C11985" t="s">
        <v>128</v>
      </c>
      <c r="D11985" t="s">
        <v>94</v>
      </c>
      <c r="E11985" t="s">
        <v>93</v>
      </c>
      <c r="F11985">
        <v>6</v>
      </c>
    </row>
    <row r="11986" spans="1:6">
      <c r="A11986" t="s">
        <v>31</v>
      </c>
      <c r="B11986" t="s">
        <v>65</v>
      </c>
      <c r="C11986" t="s">
        <v>129</v>
      </c>
      <c r="D11986" t="s">
        <v>91</v>
      </c>
      <c r="E11986" t="s">
        <v>92</v>
      </c>
      <c r="F11986">
        <v>637</v>
      </c>
    </row>
    <row r="11987" spans="1:6">
      <c r="A11987" t="s">
        <v>31</v>
      </c>
      <c r="B11987" t="s">
        <v>65</v>
      </c>
      <c r="C11987" t="s">
        <v>129</v>
      </c>
      <c r="D11987" t="s">
        <v>91</v>
      </c>
      <c r="E11987" t="s">
        <v>93</v>
      </c>
      <c r="F11987">
        <v>2</v>
      </c>
    </row>
    <row r="11988" spans="1:6">
      <c r="A11988" t="s">
        <v>31</v>
      </c>
      <c r="B11988" t="s">
        <v>65</v>
      </c>
      <c r="C11988" t="s">
        <v>129</v>
      </c>
      <c r="D11988" t="s">
        <v>94</v>
      </c>
      <c r="E11988" t="s">
        <v>92</v>
      </c>
      <c r="F11988">
        <v>240</v>
      </c>
    </row>
    <row r="11989" spans="1:6">
      <c r="A11989" t="s">
        <v>31</v>
      </c>
      <c r="B11989" t="s">
        <v>65</v>
      </c>
      <c r="C11989" t="s">
        <v>129</v>
      </c>
      <c r="D11989" t="s">
        <v>94</v>
      </c>
      <c r="E11989" t="s">
        <v>93</v>
      </c>
      <c r="F11989">
        <v>3</v>
      </c>
    </row>
    <row r="11990" spans="1:6">
      <c r="A11990" t="s">
        <v>31</v>
      </c>
      <c r="B11990" t="s">
        <v>65</v>
      </c>
      <c r="C11990" t="s">
        <v>130</v>
      </c>
      <c r="D11990" t="s">
        <v>91</v>
      </c>
      <c r="E11990" t="s">
        <v>92</v>
      </c>
      <c r="F11990">
        <v>607</v>
      </c>
    </row>
    <row r="11991" spans="1:6">
      <c r="A11991" t="s">
        <v>31</v>
      </c>
      <c r="B11991" t="s">
        <v>65</v>
      </c>
      <c r="C11991" t="s">
        <v>130</v>
      </c>
      <c r="D11991" t="s">
        <v>91</v>
      </c>
      <c r="E11991" t="s">
        <v>93</v>
      </c>
      <c r="F11991">
        <v>3</v>
      </c>
    </row>
    <row r="11992" spans="1:6">
      <c r="A11992" t="s">
        <v>31</v>
      </c>
      <c r="B11992" t="s">
        <v>65</v>
      </c>
      <c r="C11992" t="s">
        <v>130</v>
      </c>
      <c r="D11992" t="s">
        <v>94</v>
      </c>
      <c r="E11992" t="s">
        <v>92</v>
      </c>
      <c r="F11992">
        <v>239</v>
      </c>
    </row>
    <row r="11993" spans="1:6">
      <c r="A11993" t="s">
        <v>31</v>
      </c>
      <c r="B11993" t="s">
        <v>65</v>
      </c>
      <c r="C11993" t="s">
        <v>130</v>
      </c>
      <c r="D11993" t="s">
        <v>94</v>
      </c>
      <c r="E11993" t="s">
        <v>93</v>
      </c>
      <c r="F11993">
        <v>3</v>
      </c>
    </row>
    <row r="11994" spans="1:6">
      <c r="A11994" t="s">
        <v>31</v>
      </c>
      <c r="B11994" t="s">
        <v>61</v>
      </c>
      <c r="C11994" t="s">
        <v>125</v>
      </c>
      <c r="D11994" t="s">
        <v>91</v>
      </c>
      <c r="E11994" t="s">
        <v>92</v>
      </c>
      <c r="F11994">
        <v>14</v>
      </c>
    </row>
    <row r="11995" spans="1:6">
      <c r="A11995" t="s">
        <v>31</v>
      </c>
      <c r="B11995" t="s">
        <v>61</v>
      </c>
      <c r="C11995" t="s">
        <v>125</v>
      </c>
      <c r="D11995" t="s">
        <v>91</v>
      </c>
      <c r="E11995" t="s">
        <v>93</v>
      </c>
      <c r="F11995">
        <v>32</v>
      </c>
    </row>
    <row r="11996" spans="1:6">
      <c r="A11996" t="s">
        <v>31</v>
      </c>
      <c r="B11996" t="s">
        <v>61</v>
      </c>
      <c r="C11996" t="s">
        <v>125</v>
      </c>
      <c r="D11996" t="s">
        <v>94</v>
      </c>
      <c r="E11996" t="s">
        <v>92</v>
      </c>
      <c r="F11996">
        <v>19</v>
      </c>
    </row>
    <row r="11997" spans="1:6">
      <c r="A11997" t="s">
        <v>31</v>
      </c>
      <c r="B11997" t="s">
        <v>61</v>
      </c>
      <c r="C11997" t="s">
        <v>125</v>
      </c>
      <c r="D11997" t="s">
        <v>94</v>
      </c>
      <c r="E11997" t="s">
        <v>93</v>
      </c>
      <c r="F11997">
        <v>27</v>
      </c>
    </row>
    <row r="11998" spans="1:6">
      <c r="A11998" t="s">
        <v>31</v>
      </c>
      <c r="B11998" t="s">
        <v>61</v>
      </c>
      <c r="C11998" t="s">
        <v>126</v>
      </c>
      <c r="D11998" t="s">
        <v>91</v>
      </c>
      <c r="E11998" t="s">
        <v>92</v>
      </c>
      <c r="F11998">
        <v>135</v>
      </c>
    </row>
    <row r="11999" spans="1:6">
      <c r="A11999" t="s">
        <v>31</v>
      </c>
      <c r="B11999" t="s">
        <v>61</v>
      </c>
      <c r="C11999" t="s">
        <v>126</v>
      </c>
      <c r="D11999" t="s">
        <v>91</v>
      </c>
      <c r="E11999" t="s">
        <v>93</v>
      </c>
      <c r="F11999">
        <v>186</v>
      </c>
    </row>
    <row r="12000" spans="1:6">
      <c r="A12000" t="s">
        <v>31</v>
      </c>
      <c r="B12000" t="s">
        <v>61</v>
      </c>
      <c r="C12000" t="s">
        <v>126</v>
      </c>
      <c r="D12000" t="s">
        <v>94</v>
      </c>
      <c r="E12000" t="s">
        <v>92</v>
      </c>
      <c r="F12000">
        <v>142</v>
      </c>
    </row>
    <row r="12001" spans="1:6">
      <c r="A12001" t="s">
        <v>31</v>
      </c>
      <c r="B12001" t="s">
        <v>61</v>
      </c>
      <c r="C12001" t="s">
        <v>126</v>
      </c>
      <c r="D12001" t="s">
        <v>94</v>
      </c>
      <c r="E12001" t="s">
        <v>93</v>
      </c>
      <c r="F12001">
        <v>194</v>
      </c>
    </row>
    <row r="12002" spans="1:6">
      <c r="A12002" t="s">
        <v>31</v>
      </c>
      <c r="B12002" t="s">
        <v>61</v>
      </c>
      <c r="C12002" t="s">
        <v>127</v>
      </c>
      <c r="D12002" t="s">
        <v>91</v>
      </c>
      <c r="E12002" t="s">
        <v>92</v>
      </c>
      <c r="F12002">
        <v>122</v>
      </c>
    </row>
    <row r="12003" spans="1:6">
      <c r="A12003" t="s">
        <v>31</v>
      </c>
      <c r="B12003" t="s">
        <v>61</v>
      </c>
      <c r="C12003" t="s">
        <v>127</v>
      </c>
      <c r="D12003" t="s">
        <v>91</v>
      </c>
      <c r="E12003" t="s">
        <v>93</v>
      </c>
      <c r="F12003">
        <v>174</v>
      </c>
    </row>
    <row r="12004" spans="1:6">
      <c r="A12004" t="s">
        <v>31</v>
      </c>
      <c r="B12004" t="s">
        <v>61</v>
      </c>
      <c r="C12004" t="s">
        <v>127</v>
      </c>
      <c r="D12004" t="s">
        <v>94</v>
      </c>
      <c r="E12004" t="s">
        <v>92</v>
      </c>
      <c r="F12004">
        <v>95</v>
      </c>
    </row>
    <row r="12005" spans="1:6">
      <c r="A12005" t="s">
        <v>31</v>
      </c>
      <c r="B12005" t="s">
        <v>61</v>
      </c>
      <c r="C12005" t="s">
        <v>127</v>
      </c>
      <c r="D12005" t="s">
        <v>94</v>
      </c>
      <c r="E12005" t="s">
        <v>93</v>
      </c>
      <c r="F12005">
        <v>134</v>
      </c>
    </row>
    <row r="12006" spans="1:6">
      <c r="A12006" t="s">
        <v>31</v>
      </c>
      <c r="B12006" t="s">
        <v>61</v>
      </c>
      <c r="C12006" t="s">
        <v>128</v>
      </c>
      <c r="D12006" t="s">
        <v>91</v>
      </c>
      <c r="E12006" t="s">
        <v>92</v>
      </c>
      <c r="F12006">
        <v>111</v>
      </c>
    </row>
    <row r="12007" spans="1:6">
      <c r="A12007" t="s">
        <v>31</v>
      </c>
      <c r="B12007" t="s">
        <v>61</v>
      </c>
      <c r="C12007" t="s">
        <v>128</v>
      </c>
      <c r="D12007" t="s">
        <v>91</v>
      </c>
      <c r="E12007" t="s">
        <v>93</v>
      </c>
      <c r="F12007">
        <v>154</v>
      </c>
    </row>
    <row r="12008" spans="1:6">
      <c r="A12008" t="s">
        <v>31</v>
      </c>
      <c r="B12008" t="s">
        <v>61</v>
      </c>
      <c r="C12008" t="s">
        <v>128</v>
      </c>
      <c r="D12008" t="s">
        <v>94</v>
      </c>
      <c r="E12008" t="s">
        <v>92</v>
      </c>
      <c r="F12008">
        <v>106</v>
      </c>
    </row>
    <row r="12009" spans="1:6">
      <c r="A12009" t="s">
        <v>31</v>
      </c>
      <c r="B12009" t="s">
        <v>61</v>
      </c>
      <c r="C12009" t="s">
        <v>128</v>
      </c>
      <c r="D12009" t="s">
        <v>94</v>
      </c>
      <c r="E12009" t="s">
        <v>93</v>
      </c>
      <c r="F12009">
        <v>142</v>
      </c>
    </row>
    <row r="12010" spans="1:6">
      <c r="A12010" t="s">
        <v>31</v>
      </c>
      <c r="B12010" t="s">
        <v>61</v>
      </c>
      <c r="C12010" t="s">
        <v>129</v>
      </c>
      <c r="D12010" t="s">
        <v>91</v>
      </c>
      <c r="E12010" t="s">
        <v>92</v>
      </c>
      <c r="F12010">
        <v>115</v>
      </c>
    </row>
    <row r="12011" spans="1:6">
      <c r="A12011" t="s">
        <v>31</v>
      </c>
      <c r="B12011" t="s">
        <v>61</v>
      </c>
      <c r="C12011" t="s">
        <v>129</v>
      </c>
      <c r="D12011" t="s">
        <v>91</v>
      </c>
      <c r="E12011" t="s">
        <v>93</v>
      </c>
      <c r="F12011">
        <v>174</v>
      </c>
    </row>
    <row r="12012" spans="1:6">
      <c r="A12012" t="s">
        <v>31</v>
      </c>
      <c r="B12012" t="s">
        <v>61</v>
      </c>
      <c r="C12012" t="s">
        <v>129</v>
      </c>
      <c r="D12012" t="s">
        <v>94</v>
      </c>
      <c r="E12012" t="s">
        <v>92</v>
      </c>
      <c r="F12012">
        <v>107</v>
      </c>
    </row>
    <row r="12013" spans="1:6">
      <c r="A12013" t="s">
        <v>31</v>
      </c>
      <c r="B12013" t="s">
        <v>61</v>
      </c>
      <c r="C12013" t="s">
        <v>129</v>
      </c>
      <c r="D12013" t="s">
        <v>94</v>
      </c>
      <c r="E12013" t="s">
        <v>93</v>
      </c>
      <c r="F12013">
        <v>147</v>
      </c>
    </row>
    <row r="12014" spans="1:6">
      <c r="A12014" t="s">
        <v>31</v>
      </c>
      <c r="B12014" t="s">
        <v>61</v>
      </c>
      <c r="C12014" t="s">
        <v>130</v>
      </c>
      <c r="D12014" t="s">
        <v>91</v>
      </c>
      <c r="E12014" t="s">
        <v>92</v>
      </c>
      <c r="F12014">
        <v>116</v>
      </c>
    </row>
    <row r="12015" spans="1:6">
      <c r="A12015" t="s">
        <v>31</v>
      </c>
      <c r="B12015" t="s">
        <v>61</v>
      </c>
      <c r="C12015" t="s">
        <v>130</v>
      </c>
      <c r="D12015" t="s">
        <v>91</v>
      </c>
      <c r="E12015" t="s">
        <v>93</v>
      </c>
      <c r="F12015">
        <v>142</v>
      </c>
    </row>
    <row r="12016" spans="1:6">
      <c r="A12016" t="s">
        <v>31</v>
      </c>
      <c r="B12016" t="s">
        <v>61</v>
      </c>
      <c r="C12016" t="s">
        <v>130</v>
      </c>
      <c r="D12016" t="s">
        <v>94</v>
      </c>
      <c r="E12016" t="s">
        <v>92</v>
      </c>
      <c r="F12016">
        <v>110</v>
      </c>
    </row>
    <row r="12017" spans="1:6">
      <c r="A12017" t="s">
        <v>31</v>
      </c>
      <c r="B12017" t="s">
        <v>61</v>
      </c>
      <c r="C12017" t="s">
        <v>130</v>
      </c>
      <c r="D12017" t="s">
        <v>94</v>
      </c>
      <c r="E12017" t="s">
        <v>93</v>
      </c>
      <c r="F12017">
        <v>147</v>
      </c>
    </row>
    <row r="12018" spans="1:6">
      <c r="A12018" t="s">
        <v>31</v>
      </c>
      <c r="B12018" t="s">
        <v>59</v>
      </c>
      <c r="C12018" t="s">
        <v>125</v>
      </c>
      <c r="D12018" t="s">
        <v>91</v>
      </c>
      <c r="E12018" t="s">
        <v>92</v>
      </c>
      <c r="F12018">
        <v>13</v>
      </c>
    </row>
    <row r="12019" spans="1:6">
      <c r="A12019" t="s">
        <v>31</v>
      </c>
      <c r="B12019" t="s">
        <v>59</v>
      </c>
      <c r="C12019" t="s">
        <v>125</v>
      </c>
      <c r="D12019" t="s">
        <v>91</v>
      </c>
      <c r="E12019" t="s">
        <v>93</v>
      </c>
      <c r="F12019">
        <v>26</v>
      </c>
    </row>
    <row r="12020" spans="1:6">
      <c r="A12020" t="s">
        <v>31</v>
      </c>
      <c r="B12020" t="s">
        <v>59</v>
      </c>
      <c r="C12020" t="s">
        <v>125</v>
      </c>
      <c r="D12020" t="s">
        <v>94</v>
      </c>
      <c r="E12020" t="s">
        <v>92</v>
      </c>
      <c r="F12020">
        <v>17</v>
      </c>
    </row>
    <row r="12021" spans="1:6">
      <c r="A12021" t="s">
        <v>31</v>
      </c>
      <c r="B12021" t="s">
        <v>59</v>
      </c>
      <c r="C12021" t="s">
        <v>125</v>
      </c>
      <c r="D12021" t="s">
        <v>94</v>
      </c>
      <c r="E12021" t="s">
        <v>93</v>
      </c>
      <c r="F12021">
        <v>28</v>
      </c>
    </row>
    <row r="12022" spans="1:6">
      <c r="A12022" t="s">
        <v>31</v>
      </c>
      <c r="B12022" t="s">
        <v>59</v>
      </c>
      <c r="C12022" t="s">
        <v>126</v>
      </c>
      <c r="D12022" t="s">
        <v>91</v>
      </c>
      <c r="E12022" t="s">
        <v>92</v>
      </c>
      <c r="F12022">
        <v>89</v>
      </c>
    </row>
    <row r="12023" spans="1:6">
      <c r="A12023" t="s">
        <v>31</v>
      </c>
      <c r="B12023" t="s">
        <v>59</v>
      </c>
      <c r="C12023" t="s">
        <v>126</v>
      </c>
      <c r="D12023" t="s">
        <v>91</v>
      </c>
      <c r="E12023" t="s">
        <v>93</v>
      </c>
      <c r="F12023">
        <v>154</v>
      </c>
    </row>
    <row r="12024" spans="1:6">
      <c r="A12024" t="s">
        <v>31</v>
      </c>
      <c r="B12024" t="s">
        <v>59</v>
      </c>
      <c r="C12024" t="s">
        <v>126</v>
      </c>
      <c r="D12024" t="s">
        <v>94</v>
      </c>
      <c r="E12024" t="s">
        <v>92</v>
      </c>
      <c r="F12024">
        <v>108</v>
      </c>
    </row>
    <row r="12025" spans="1:6">
      <c r="A12025" t="s">
        <v>31</v>
      </c>
      <c r="B12025" t="s">
        <v>59</v>
      </c>
      <c r="C12025" t="s">
        <v>126</v>
      </c>
      <c r="D12025" t="s">
        <v>94</v>
      </c>
      <c r="E12025" t="s">
        <v>93</v>
      </c>
      <c r="F12025">
        <v>188</v>
      </c>
    </row>
    <row r="12026" spans="1:6">
      <c r="A12026" t="s">
        <v>31</v>
      </c>
      <c r="B12026" t="s">
        <v>59</v>
      </c>
      <c r="C12026" t="s">
        <v>127</v>
      </c>
      <c r="D12026" t="s">
        <v>91</v>
      </c>
      <c r="E12026" t="s">
        <v>92</v>
      </c>
      <c r="F12026">
        <v>72</v>
      </c>
    </row>
    <row r="12027" spans="1:6">
      <c r="A12027" t="s">
        <v>31</v>
      </c>
      <c r="B12027" t="s">
        <v>59</v>
      </c>
      <c r="C12027" t="s">
        <v>127</v>
      </c>
      <c r="D12027" t="s">
        <v>91</v>
      </c>
      <c r="E12027" t="s">
        <v>93</v>
      </c>
      <c r="F12027">
        <v>123</v>
      </c>
    </row>
    <row r="12028" spans="1:6">
      <c r="A12028" t="s">
        <v>31</v>
      </c>
      <c r="B12028" t="s">
        <v>59</v>
      </c>
      <c r="C12028" t="s">
        <v>127</v>
      </c>
      <c r="D12028" t="s">
        <v>94</v>
      </c>
      <c r="E12028" t="s">
        <v>92</v>
      </c>
      <c r="F12028">
        <v>89</v>
      </c>
    </row>
    <row r="12029" spans="1:6">
      <c r="A12029" t="s">
        <v>31</v>
      </c>
      <c r="B12029" t="s">
        <v>59</v>
      </c>
      <c r="C12029" t="s">
        <v>127</v>
      </c>
      <c r="D12029" t="s">
        <v>94</v>
      </c>
      <c r="E12029" t="s">
        <v>93</v>
      </c>
      <c r="F12029">
        <v>140</v>
      </c>
    </row>
    <row r="12030" spans="1:6">
      <c r="A12030" t="s">
        <v>31</v>
      </c>
      <c r="B12030" t="s">
        <v>59</v>
      </c>
      <c r="C12030" t="s">
        <v>128</v>
      </c>
      <c r="D12030" t="s">
        <v>91</v>
      </c>
      <c r="E12030" t="s">
        <v>92</v>
      </c>
      <c r="F12030">
        <v>77</v>
      </c>
    </row>
    <row r="12031" spans="1:6">
      <c r="A12031" t="s">
        <v>31</v>
      </c>
      <c r="B12031" t="s">
        <v>59</v>
      </c>
      <c r="C12031" t="s">
        <v>128</v>
      </c>
      <c r="D12031" t="s">
        <v>91</v>
      </c>
      <c r="E12031" t="s">
        <v>93</v>
      </c>
      <c r="F12031">
        <v>113</v>
      </c>
    </row>
    <row r="12032" spans="1:6">
      <c r="A12032" t="s">
        <v>31</v>
      </c>
      <c r="B12032" t="s">
        <v>59</v>
      </c>
      <c r="C12032" t="s">
        <v>128</v>
      </c>
      <c r="D12032" t="s">
        <v>94</v>
      </c>
      <c r="E12032" t="s">
        <v>92</v>
      </c>
      <c r="F12032">
        <v>97</v>
      </c>
    </row>
    <row r="12033" spans="1:6">
      <c r="A12033" t="s">
        <v>31</v>
      </c>
      <c r="B12033" t="s">
        <v>59</v>
      </c>
      <c r="C12033" t="s">
        <v>128</v>
      </c>
      <c r="D12033" t="s">
        <v>94</v>
      </c>
      <c r="E12033" t="s">
        <v>93</v>
      </c>
      <c r="F12033">
        <v>132</v>
      </c>
    </row>
    <row r="12034" spans="1:6">
      <c r="A12034" t="s">
        <v>31</v>
      </c>
      <c r="B12034" t="s">
        <v>59</v>
      </c>
      <c r="C12034" t="s">
        <v>129</v>
      </c>
      <c r="D12034" t="s">
        <v>91</v>
      </c>
      <c r="E12034" t="s">
        <v>92</v>
      </c>
      <c r="F12034">
        <v>82</v>
      </c>
    </row>
    <row r="12035" spans="1:6">
      <c r="A12035" t="s">
        <v>31</v>
      </c>
      <c r="B12035" t="s">
        <v>59</v>
      </c>
      <c r="C12035" t="s">
        <v>129</v>
      </c>
      <c r="D12035" t="s">
        <v>91</v>
      </c>
      <c r="E12035" t="s">
        <v>93</v>
      </c>
      <c r="F12035">
        <v>131</v>
      </c>
    </row>
    <row r="12036" spans="1:6">
      <c r="A12036" t="s">
        <v>31</v>
      </c>
      <c r="B12036" t="s">
        <v>59</v>
      </c>
      <c r="C12036" t="s">
        <v>129</v>
      </c>
      <c r="D12036" t="s">
        <v>94</v>
      </c>
      <c r="E12036" t="s">
        <v>92</v>
      </c>
      <c r="F12036">
        <v>85</v>
      </c>
    </row>
    <row r="12037" spans="1:6">
      <c r="A12037" t="s">
        <v>31</v>
      </c>
      <c r="B12037" t="s">
        <v>59</v>
      </c>
      <c r="C12037" t="s">
        <v>129</v>
      </c>
      <c r="D12037" t="s">
        <v>94</v>
      </c>
      <c r="E12037" t="s">
        <v>93</v>
      </c>
      <c r="F12037">
        <v>147</v>
      </c>
    </row>
    <row r="12038" spans="1:6">
      <c r="A12038" t="s">
        <v>31</v>
      </c>
      <c r="B12038" t="s">
        <v>59</v>
      </c>
      <c r="C12038" t="s">
        <v>130</v>
      </c>
      <c r="D12038" t="s">
        <v>91</v>
      </c>
      <c r="E12038" t="s">
        <v>92</v>
      </c>
      <c r="F12038">
        <v>62</v>
      </c>
    </row>
    <row r="12039" spans="1:6">
      <c r="A12039" t="s">
        <v>31</v>
      </c>
      <c r="B12039" t="s">
        <v>59</v>
      </c>
      <c r="C12039" t="s">
        <v>130</v>
      </c>
      <c r="D12039" t="s">
        <v>91</v>
      </c>
      <c r="E12039" t="s">
        <v>93</v>
      </c>
      <c r="F12039">
        <v>121</v>
      </c>
    </row>
    <row r="12040" spans="1:6">
      <c r="A12040" t="s">
        <v>31</v>
      </c>
      <c r="B12040" t="s">
        <v>59</v>
      </c>
      <c r="C12040" t="s">
        <v>130</v>
      </c>
      <c r="D12040" t="s">
        <v>94</v>
      </c>
      <c r="E12040" t="s">
        <v>92</v>
      </c>
      <c r="F12040">
        <v>89</v>
      </c>
    </row>
    <row r="12041" spans="1:6">
      <c r="A12041" t="s">
        <v>31</v>
      </c>
      <c r="B12041" t="s">
        <v>59</v>
      </c>
      <c r="C12041" t="s">
        <v>130</v>
      </c>
      <c r="D12041" t="s">
        <v>94</v>
      </c>
      <c r="E12041" t="s">
        <v>93</v>
      </c>
      <c r="F12041">
        <v>165</v>
      </c>
    </row>
    <row r="12042" spans="1:6">
      <c r="A12042" t="s">
        <v>31</v>
      </c>
      <c r="B12042" t="s">
        <v>67</v>
      </c>
      <c r="C12042" t="s">
        <v>125</v>
      </c>
      <c r="D12042" t="s">
        <v>91</v>
      </c>
      <c r="E12042" t="s">
        <v>92</v>
      </c>
      <c r="F12042">
        <v>30</v>
      </c>
    </row>
    <row r="12043" spans="1:6">
      <c r="A12043" t="s">
        <v>31</v>
      </c>
      <c r="B12043" t="s">
        <v>67</v>
      </c>
      <c r="C12043" t="s">
        <v>125</v>
      </c>
      <c r="D12043" t="s">
        <v>94</v>
      </c>
      <c r="E12043" t="s">
        <v>92</v>
      </c>
      <c r="F12043">
        <v>15</v>
      </c>
    </row>
    <row r="12044" spans="1:6">
      <c r="A12044" t="s">
        <v>31</v>
      </c>
      <c r="B12044" t="s">
        <v>67</v>
      </c>
      <c r="C12044" t="s">
        <v>126</v>
      </c>
      <c r="D12044" t="s">
        <v>91</v>
      </c>
      <c r="E12044" t="s">
        <v>92</v>
      </c>
      <c r="F12044">
        <v>251</v>
      </c>
    </row>
    <row r="12045" spans="1:6">
      <c r="A12045" t="s">
        <v>31</v>
      </c>
      <c r="B12045" t="s">
        <v>67</v>
      </c>
      <c r="C12045" t="s">
        <v>126</v>
      </c>
      <c r="D12045" t="s">
        <v>94</v>
      </c>
      <c r="E12045" t="s">
        <v>92</v>
      </c>
      <c r="F12045">
        <v>127</v>
      </c>
    </row>
    <row r="12046" spans="1:6">
      <c r="A12046" t="s">
        <v>31</v>
      </c>
      <c r="B12046" t="s">
        <v>67</v>
      </c>
      <c r="C12046" t="s">
        <v>127</v>
      </c>
      <c r="D12046" t="s">
        <v>91</v>
      </c>
      <c r="E12046" t="s">
        <v>92</v>
      </c>
      <c r="F12046">
        <v>204</v>
      </c>
    </row>
    <row r="12047" spans="1:6">
      <c r="A12047" t="s">
        <v>31</v>
      </c>
      <c r="B12047" t="s">
        <v>67</v>
      </c>
      <c r="C12047" t="s">
        <v>127</v>
      </c>
      <c r="D12047" t="s">
        <v>94</v>
      </c>
      <c r="E12047" t="s">
        <v>92</v>
      </c>
      <c r="F12047">
        <v>88</v>
      </c>
    </row>
    <row r="12048" spans="1:6">
      <c r="A12048" t="s">
        <v>31</v>
      </c>
      <c r="B12048" t="s">
        <v>67</v>
      </c>
      <c r="C12048" t="s">
        <v>128</v>
      </c>
      <c r="D12048" t="s">
        <v>91</v>
      </c>
      <c r="E12048" t="s">
        <v>92</v>
      </c>
      <c r="F12048">
        <v>193</v>
      </c>
    </row>
    <row r="12049" spans="1:6">
      <c r="A12049" t="s">
        <v>31</v>
      </c>
      <c r="B12049" t="s">
        <v>67</v>
      </c>
      <c r="C12049" t="s">
        <v>128</v>
      </c>
      <c r="D12049" t="s">
        <v>94</v>
      </c>
      <c r="E12049" t="s">
        <v>92</v>
      </c>
      <c r="F12049">
        <v>102</v>
      </c>
    </row>
    <row r="12050" spans="1:6">
      <c r="A12050" t="s">
        <v>31</v>
      </c>
      <c r="B12050" t="s">
        <v>67</v>
      </c>
      <c r="C12050" t="s">
        <v>129</v>
      </c>
      <c r="D12050" t="s">
        <v>91</v>
      </c>
      <c r="E12050" t="s">
        <v>92</v>
      </c>
      <c r="F12050">
        <v>205</v>
      </c>
    </row>
    <row r="12051" spans="1:6">
      <c r="A12051" t="s">
        <v>31</v>
      </c>
      <c r="B12051" t="s">
        <v>67</v>
      </c>
      <c r="C12051" t="s">
        <v>129</v>
      </c>
      <c r="D12051" t="s">
        <v>94</v>
      </c>
      <c r="E12051" t="s">
        <v>92</v>
      </c>
      <c r="F12051">
        <v>106</v>
      </c>
    </row>
    <row r="12052" spans="1:6">
      <c r="A12052" t="s">
        <v>31</v>
      </c>
      <c r="B12052" t="s">
        <v>67</v>
      </c>
      <c r="C12052" t="s">
        <v>130</v>
      </c>
      <c r="D12052" t="s">
        <v>91</v>
      </c>
      <c r="E12052" t="s">
        <v>92</v>
      </c>
      <c r="F12052">
        <v>192</v>
      </c>
    </row>
    <row r="12053" spans="1:6">
      <c r="A12053" t="s">
        <v>31</v>
      </c>
      <c r="B12053" t="s">
        <v>67</v>
      </c>
      <c r="C12053" t="s">
        <v>130</v>
      </c>
      <c r="D12053" t="s">
        <v>94</v>
      </c>
      <c r="E12053" t="s">
        <v>92</v>
      </c>
      <c r="F12053">
        <v>114</v>
      </c>
    </row>
    <row r="12054" spans="1:6">
      <c r="A12054" t="s">
        <v>31</v>
      </c>
      <c r="B12054" t="s">
        <v>78</v>
      </c>
      <c r="C12054" t="s">
        <v>125</v>
      </c>
      <c r="D12054" t="s">
        <v>91</v>
      </c>
      <c r="E12054" t="s">
        <v>92</v>
      </c>
      <c r="F12054">
        <v>6</v>
      </c>
    </row>
    <row r="12055" spans="1:6">
      <c r="A12055" t="s">
        <v>31</v>
      </c>
      <c r="B12055" t="s">
        <v>78</v>
      </c>
      <c r="C12055" t="s">
        <v>125</v>
      </c>
      <c r="D12055" t="s">
        <v>91</v>
      </c>
      <c r="E12055" t="s">
        <v>93</v>
      </c>
      <c r="F12055">
        <v>12</v>
      </c>
    </row>
    <row r="12056" spans="1:6">
      <c r="A12056" t="s">
        <v>31</v>
      </c>
      <c r="B12056" t="s">
        <v>78</v>
      </c>
      <c r="C12056" t="s">
        <v>125</v>
      </c>
      <c r="D12056" t="s">
        <v>94</v>
      </c>
      <c r="E12056" t="s">
        <v>92</v>
      </c>
      <c r="F12056">
        <v>2</v>
      </c>
    </row>
    <row r="12057" spans="1:6">
      <c r="A12057" t="s">
        <v>31</v>
      </c>
      <c r="B12057" t="s">
        <v>78</v>
      </c>
      <c r="C12057" t="s">
        <v>125</v>
      </c>
      <c r="D12057" t="s">
        <v>94</v>
      </c>
      <c r="E12057" t="s">
        <v>93</v>
      </c>
      <c r="F12057">
        <v>8</v>
      </c>
    </row>
    <row r="12058" spans="1:6">
      <c r="A12058" t="s">
        <v>31</v>
      </c>
      <c r="B12058" t="s">
        <v>78</v>
      </c>
      <c r="C12058" t="s">
        <v>126</v>
      </c>
      <c r="D12058" t="s">
        <v>91</v>
      </c>
      <c r="E12058" t="s">
        <v>92</v>
      </c>
      <c r="F12058">
        <v>33</v>
      </c>
    </row>
    <row r="12059" spans="1:6">
      <c r="A12059" t="s">
        <v>31</v>
      </c>
      <c r="B12059" t="s">
        <v>78</v>
      </c>
      <c r="C12059" t="s">
        <v>126</v>
      </c>
      <c r="D12059" t="s">
        <v>91</v>
      </c>
      <c r="E12059" t="s">
        <v>93</v>
      </c>
      <c r="F12059">
        <v>99</v>
      </c>
    </row>
    <row r="12060" spans="1:6">
      <c r="A12060" t="s">
        <v>31</v>
      </c>
      <c r="B12060" t="s">
        <v>78</v>
      </c>
      <c r="C12060" t="s">
        <v>126</v>
      </c>
      <c r="D12060" t="s">
        <v>94</v>
      </c>
      <c r="E12060" t="s">
        <v>92</v>
      </c>
      <c r="F12060">
        <v>22</v>
      </c>
    </row>
    <row r="12061" spans="1:6">
      <c r="A12061" t="s">
        <v>31</v>
      </c>
      <c r="B12061" t="s">
        <v>78</v>
      </c>
      <c r="C12061" t="s">
        <v>126</v>
      </c>
      <c r="D12061" t="s">
        <v>94</v>
      </c>
      <c r="E12061" t="s">
        <v>93</v>
      </c>
      <c r="F12061">
        <v>45</v>
      </c>
    </row>
    <row r="12062" spans="1:6">
      <c r="A12062" t="s">
        <v>31</v>
      </c>
      <c r="B12062" t="s">
        <v>78</v>
      </c>
      <c r="C12062" t="s">
        <v>127</v>
      </c>
      <c r="D12062" t="s">
        <v>91</v>
      </c>
      <c r="E12062" t="s">
        <v>92</v>
      </c>
      <c r="F12062">
        <v>32</v>
      </c>
    </row>
    <row r="12063" spans="1:6">
      <c r="A12063" t="s">
        <v>31</v>
      </c>
      <c r="B12063" t="s">
        <v>78</v>
      </c>
      <c r="C12063" t="s">
        <v>127</v>
      </c>
      <c r="D12063" t="s">
        <v>91</v>
      </c>
      <c r="E12063" t="s">
        <v>93</v>
      </c>
      <c r="F12063">
        <v>74</v>
      </c>
    </row>
    <row r="12064" spans="1:6">
      <c r="A12064" t="s">
        <v>31</v>
      </c>
      <c r="B12064" t="s">
        <v>78</v>
      </c>
      <c r="C12064" t="s">
        <v>127</v>
      </c>
      <c r="D12064" t="s">
        <v>94</v>
      </c>
      <c r="E12064" t="s">
        <v>92</v>
      </c>
      <c r="F12064">
        <v>12</v>
      </c>
    </row>
    <row r="12065" spans="1:6">
      <c r="A12065" t="s">
        <v>31</v>
      </c>
      <c r="B12065" t="s">
        <v>78</v>
      </c>
      <c r="C12065" t="s">
        <v>127</v>
      </c>
      <c r="D12065" t="s">
        <v>94</v>
      </c>
      <c r="E12065" t="s">
        <v>93</v>
      </c>
      <c r="F12065">
        <v>41</v>
      </c>
    </row>
    <row r="12066" spans="1:6">
      <c r="A12066" t="s">
        <v>31</v>
      </c>
      <c r="B12066" t="s">
        <v>78</v>
      </c>
      <c r="C12066" t="s">
        <v>128</v>
      </c>
      <c r="D12066" t="s">
        <v>91</v>
      </c>
      <c r="E12066" t="s">
        <v>92</v>
      </c>
      <c r="F12066">
        <v>23</v>
      </c>
    </row>
    <row r="12067" spans="1:6">
      <c r="A12067" t="s">
        <v>31</v>
      </c>
      <c r="B12067" t="s">
        <v>78</v>
      </c>
      <c r="C12067" t="s">
        <v>128</v>
      </c>
      <c r="D12067" t="s">
        <v>91</v>
      </c>
      <c r="E12067" t="s">
        <v>93</v>
      </c>
      <c r="F12067">
        <v>68</v>
      </c>
    </row>
    <row r="12068" spans="1:6">
      <c r="A12068" t="s">
        <v>31</v>
      </c>
      <c r="B12068" t="s">
        <v>78</v>
      </c>
      <c r="C12068" t="s">
        <v>128</v>
      </c>
      <c r="D12068" t="s">
        <v>94</v>
      </c>
      <c r="E12068" t="s">
        <v>92</v>
      </c>
      <c r="F12068">
        <v>17</v>
      </c>
    </row>
    <row r="12069" spans="1:6">
      <c r="A12069" t="s">
        <v>31</v>
      </c>
      <c r="B12069" t="s">
        <v>78</v>
      </c>
      <c r="C12069" t="s">
        <v>128</v>
      </c>
      <c r="D12069" t="s">
        <v>94</v>
      </c>
      <c r="E12069" t="s">
        <v>93</v>
      </c>
      <c r="F12069">
        <v>41</v>
      </c>
    </row>
    <row r="12070" spans="1:6">
      <c r="A12070" t="s">
        <v>31</v>
      </c>
      <c r="B12070" t="s">
        <v>78</v>
      </c>
      <c r="C12070" t="s">
        <v>129</v>
      </c>
      <c r="D12070" t="s">
        <v>91</v>
      </c>
      <c r="E12070" t="s">
        <v>92</v>
      </c>
      <c r="F12070">
        <v>45</v>
      </c>
    </row>
    <row r="12071" spans="1:6">
      <c r="A12071" t="s">
        <v>31</v>
      </c>
      <c r="B12071" t="s">
        <v>78</v>
      </c>
      <c r="C12071" t="s">
        <v>129</v>
      </c>
      <c r="D12071" t="s">
        <v>91</v>
      </c>
      <c r="E12071" t="s">
        <v>93</v>
      </c>
      <c r="F12071">
        <v>75</v>
      </c>
    </row>
    <row r="12072" spans="1:6">
      <c r="A12072" t="s">
        <v>31</v>
      </c>
      <c r="B12072" t="s">
        <v>78</v>
      </c>
      <c r="C12072" t="s">
        <v>129</v>
      </c>
      <c r="D12072" t="s">
        <v>94</v>
      </c>
      <c r="E12072" t="s">
        <v>92</v>
      </c>
      <c r="F12072">
        <v>12</v>
      </c>
    </row>
    <row r="12073" spans="1:6">
      <c r="A12073" t="s">
        <v>31</v>
      </c>
      <c r="B12073" t="s">
        <v>78</v>
      </c>
      <c r="C12073" t="s">
        <v>129</v>
      </c>
      <c r="D12073" t="s">
        <v>94</v>
      </c>
      <c r="E12073" t="s">
        <v>93</v>
      </c>
      <c r="F12073">
        <v>31</v>
      </c>
    </row>
    <row r="12074" spans="1:6">
      <c r="A12074" t="s">
        <v>31</v>
      </c>
      <c r="B12074" t="s">
        <v>78</v>
      </c>
      <c r="C12074" t="s">
        <v>130</v>
      </c>
      <c r="D12074" t="s">
        <v>91</v>
      </c>
      <c r="E12074" t="s">
        <v>92</v>
      </c>
      <c r="F12074">
        <v>29</v>
      </c>
    </row>
    <row r="12075" spans="1:6">
      <c r="A12075" t="s">
        <v>31</v>
      </c>
      <c r="B12075" t="s">
        <v>78</v>
      </c>
      <c r="C12075" t="s">
        <v>130</v>
      </c>
      <c r="D12075" t="s">
        <v>91</v>
      </c>
      <c r="E12075" t="s">
        <v>93</v>
      </c>
      <c r="F12075">
        <v>74</v>
      </c>
    </row>
    <row r="12076" spans="1:6">
      <c r="A12076" t="s">
        <v>31</v>
      </c>
      <c r="B12076" t="s">
        <v>78</v>
      </c>
      <c r="C12076" t="s">
        <v>130</v>
      </c>
      <c r="D12076" t="s">
        <v>94</v>
      </c>
      <c r="E12076" t="s">
        <v>92</v>
      </c>
      <c r="F12076">
        <v>11</v>
      </c>
    </row>
    <row r="12077" spans="1:6">
      <c r="A12077" t="s">
        <v>31</v>
      </c>
      <c r="B12077" t="s">
        <v>78</v>
      </c>
      <c r="C12077" t="s">
        <v>130</v>
      </c>
      <c r="D12077" t="s">
        <v>94</v>
      </c>
      <c r="E12077" t="s">
        <v>93</v>
      </c>
      <c r="F12077">
        <v>34</v>
      </c>
    </row>
    <row r="12078" spans="1:6">
      <c r="A12078" t="s">
        <v>31</v>
      </c>
      <c r="B12078" t="s">
        <v>63</v>
      </c>
      <c r="C12078" t="s">
        <v>125</v>
      </c>
      <c r="D12078" t="s">
        <v>91</v>
      </c>
      <c r="E12078" t="s">
        <v>92</v>
      </c>
      <c r="F12078">
        <v>14</v>
      </c>
    </row>
    <row r="12079" spans="1:6">
      <c r="A12079" t="s">
        <v>31</v>
      </c>
      <c r="B12079" t="s">
        <v>63</v>
      </c>
      <c r="C12079" t="s">
        <v>125</v>
      </c>
      <c r="D12079" t="s">
        <v>91</v>
      </c>
      <c r="E12079" t="s">
        <v>93</v>
      </c>
      <c r="F12079">
        <v>13</v>
      </c>
    </row>
    <row r="12080" spans="1:6">
      <c r="A12080" t="s">
        <v>31</v>
      </c>
      <c r="B12080" t="s">
        <v>63</v>
      </c>
      <c r="C12080" t="s">
        <v>125</v>
      </c>
      <c r="D12080" t="s">
        <v>94</v>
      </c>
      <c r="E12080" t="s">
        <v>92</v>
      </c>
      <c r="F12080">
        <v>21</v>
      </c>
    </row>
    <row r="12081" spans="1:6">
      <c r="A12081" t="s">
        <v>31</v>
      </c>
      <c r="B12081" t="s">
        <v>63</v>
      </c>
      <c r="C12081" t="s">
        <v>125</v>
      </c>
      <c r="D12081" t="s">
        <v>94</v>
      </c>
      <c r="E12081" t="s">
        <v>93</v>
      </c>
      <c r="F12081">
        <v>26</v>
      </c>
    </row>
    <row r="12082" spans="1:6">
      <c r="A12082" t="s">
        <v>31</v>
      </c>
      <c r="B12082" t="s">
        <v>63</v>
      </c>
      <c r="C12082" t="s">
        <v>126</v>
      </c>
      <c r="D12082" t="s">
        <v>91</v>
      </c>
      <c r="E12082" t="s">
        <v>92</v>
      </c>
      <c r="F12082">
        <v>94</v>
      </c>
    </row>
    <row r="12083" spans="1:6">
      <c r="A12083" t="s">
        <v>31</v>
      </c>
      <c r="B12083" t="s">
        <v>63</v>
      </c>
      <c r="C12083" t="s">
        <v>126</v>
      </c>
      <c r="D12083" t="s">
        <v>91</v>
      </c>
      <c r="E12083" t="s">
        <v>93</v>
      </c>
      <c r="F12083">
        <v>100</v>
      </c>
    </row>
    <row r="12084" spans="1:6">
      <c r="A12084" t="s">
        <v>31</v>
      </c>
      <c r="B12084" t="s">
        <v>63</v>
      </c>
      <c r="C12084" t="s">
        <v>126</v>
      </c>
      <c r="D12084" t="s">
        <v>94</v>
      </c>
      <c r="E12084" t="s">
        <v>92</v>
      </c>
      <c r="F12084">
        <v>147</v>
      </c>
    </row>
    <row r="12085" spans="1:6">
      <c r="A12085" t="s">
        <v>31</v>
      </c>
      <c r="B12085" t="s">
        <v>63</v>
      </c>
      <c r="C12085" t="s">
        <v>126</v>
      </c>
      <c r="D12085" t="s">
        <v>94</v>
      </c>
      <c r="E12085" t="s">
        <v>93</v>
      </c>
      <c r="F12085">
        <v>208</v>
      </c>
    </row>
    <row r="12086" spans="1:6">
      <c r="A12086" t="s">
        <v>31</v>
      </c>
      <c r="B12086" t="s">
        <v>63</v>
      </c>
      <c r="C12086" t="s">
        <v>127</v>
      </c>
      <c r="D12086" t="s">
        <v>91</v>
      </c>
      <c r="E12086" t="s">
        <v>92</v>
      </c>
      <c r="F12086">
        <v>81</v>
      </c>
    </row>
    <row r="12087" spans="1:6">
      <c r="A12087" t="s">
        <v>31</v>
      </c>
      <c r="B12087" t="s">
        <v>63</v>
      </c>
      <c r="C12087" t="s">
        <v>127</v>
      </c>
      <c r="D12087" t="s">
        <v>91</v>
      </c>
      <c r="E12087" t="s">
        <v>93</v>
      </c>
      <c r="F12087">
        <v>73</v>
      </c>
    </row>
    <row r="12088" spans="1:6">
      <c r="A12088" t="s">
        <v>31</v>
      </c>
      <c r="B12088" t="s">
        <v>63</v>
      </c>
      <c r="C12088" t="s">
        <v>127</v>
      </c>
      <c r="D12088" t="s">
        <v>94</v>
      </c>
      <c r="E12088" t="s">
        <v>92</v>
      </c>
      <c r="F12088">
        <v>126</v>
      </c>
    </row>
    <row r="12089" spans="1:6">
      <c r="A12089" t="s">
        <v>31</v>
      </c>
      <c r="B12089" t="s">
        <v>63</v>
      </c>
      <c r="C12089" t="s">
        <v>127</v>
      </c>
      <c r="D12089" t="s">
        <v>94</v>
      </c>
      <c r="E12089" t="s">
        <v>93</v>
      </c>
      <c r="F12089">
        <v>149</v>
      </c>
    </row>
    <row r="12090" spans="1:6">
      <c r="A12090" t="s">
        <v>31</v>
      </c>
      <c r="B12090" t="s">
        <v>63</v>
      </c>
      <c r="C12090" t="s">
        <v>128</v>
      </c>
      <c r="D12090" t="s">
        <v>91</v>
      </c>
      <c r="E12090" t="s">
        <v>92</v>
      </c>
      <c r="F12090">
        <v>82</v>
      </c>
    </row>
    <row r="12091" spans="1:6">
      <c r="A12091" t="s">
        <v>31</v>
      </c>
      <c r="B12091" t="s">
        <v>63</v>
      </c>
      <c r="C12091" t="s">
        <v>128</v>
      </c>
      <c r="D12091" t="s">
        <v>91</v>
      </c>
      <c r="E12091" t="s">
        <v>93</v>
      </c>
      <c r="F12091">
        <v>88</v>
      </c>
    </row>
    <row r="12092" spans="1:6">
      <c r="A12092" t="s">
        <v>31</v>
      </c>
      <c r="B12092" t="s">
        <v>63</v>
      </c>
      <c r="C12092" t="s">
        <v>128</v>
      </c>
      <c r="D12092" t="s">
        <v>94</v>
      </c>
      <c r="E12092" t="s">
        <v>92</v>
      </c>
      <c r="F12092">
        <v>136</v>
      </c>
    </row>
    <row r="12093" spans="1:6">
      <c r="A12093" t="s">
        <v>31</v>
      </c>
      <c r="B12093" t="s">
        <v>63</v>
      </c>
      <c r="C12093" t="s">
        <v>128</v>
      </c>
      <c r="D12093" t="s">
        <v>94</v>
      </c>
      <c r="E12093" t="s">
        <v>93</v>
      </c>
      <c r="F12093">
        <v>168</v>
      </c>
    </row>
    <row r="12094" spans="1:6">
      <c r="A12094" t="s">
        <v>31</v>
      </c>
      <c r="B12094" t="s">
        <v>63</v>
      </c>
      <c r="C12094" t="s">
        <v>129</v>
      </c>
      <c r="D12094" t="s">
        <v>91</v>
      </c>
      <c r="E12094" t="s">
        <v>92</v>
      </c>
      <c r="F12094">
        <v>72</v>
      </c>
    </row>
    <row r="12095" spans="1:6">
      <c r="A12095" t="s">
        <v>31</v>
      </c>
      <c r="B12095" t="s">
        <v>63</v>
      </c>
      <c r="C12095" t="s">
        <v>129</v>
      </c>
      <c r="D12095" t="s">
        <v>91</v>
      </c>
      <c r="E12095" t="s">
        <v>93</v>
      </c>
      <c r="F12095">
        <v>83</v>
      </c>
    </row>
    <row r="12096" spans="1:6">
      <c r="A12096" t="s">
        <v>31</v>
      </c>
      <c r="B12096" t="s">
        <v>63</v>
      </c>
      <c r="C12096" t="s">
        <v>129</v>
      </c>
      <c r="D12096" t="s">
        <v>94</v>
      </c>
      <c r="E12096" t="s">
        <v>92</v>
      </c>
      <c r="F12096">
        <v>121</v>
      </c>
    </row>
    <row r="12097" spans="1:6">
      <c r="A12097" t="s">
        <v>31</v>
      </c>
      <c r="B12097" t="s">
        <v>63</v>
      </c>
      <c r="C12097" t="s">
        <v>129</v>
      </c>
      <c r="D12097" t="s">
        <v>94</v>
      </c>
      <c r="E12097" t="s">
        <v>93</v>
      </c>
      <c r="F12097">
        <v>181</v>
      </c>
    </row>
    <row r="12098" spans="1:6">
      <c r="A12098" t="s">
        <v>31</v>
      </c>
      <c r="B12098" t="s">
        <v>63</v>
      </c>
      <c r="C12098" t="s">
        <v>130</v>
      </c>
      <c r="D12098" t="s">
        <v>91</v>
      </c>
      <c r="E12098" t="s">
        <v>92</v>
      </c>
      <c r="F12098">
        <v>96</v>
      </c>
    </row>
    <row r="12099" spans="1:6">
      <c r="A12099" t="s">
        <v>31</v>
      </c>
      <c r="B12099" t="s">
        <v>63</v>
      </c>
      <c r="C12099" t="s">
        <v>130</v>
      </c>
      <c r="D12099" t="s">
        <v>91</v>
      </c>
      <c r="E12099" t="s">
        <v>93</v>
      </c>
      <c r="F12099">
        <v>102</v>
      </c>
    </row>
    <row r="12100" spans="1:6">
      <c r="A12100" t="s">
        <v>31</v>
      </c>
      <c r="B12100" t="s">
        <v>63</v>
      </c>
      <c r="C12100" t="s">
        <v>130</v>
      </c>
      <c r="D12100" t="s">
        <v>94</v>
      </c>
      <c r="E12100" t="s">
        <v>92</v>
      </c>
      <c r="F12100">
        <v>116</v>
      </c>
    </row>
    <row r="12101" spans="1:6">
      <c r="A12101" t="s">
        <v>31</v>
      </c>
      <c r="B12101" t="s">
        <v>63</v>
      </c>
      <c r="C12101" t="s">
        <v>130</v>
      </c>
      <c r="D12101" t="s">
        <v>94</v>
      </c>
      <c r="E12101" t="s">
        <v>93</v>
      </c>
      <c r="F12101">
        <v>158</v>
      </c>
    </row>
    <row r="12102" spans="1:6">
      <c r="A12102" t="s">
        <v>31</v>
      </c>
      <c r="B12102" t="s">
        <v>69</v>
      </c>
      <c r="C12102" t="s">
        <v>125</v>
      </c>
      <c r="D12102" t="s">
        <v>91</v>
      </c>
      <c r="E12102" t="s">
        <v>93</v>
      </c>
      <c r="F12102">
        <v>4</v>
      </c>
    </row>
    <row r="12103" spans="1:6">
      <c r="A12103" t="s">
        <v>31</v>
      </c>
      <c r="B12103" t="s">
        <v>69</v>
      </c>
      <c r="C12103" t="s">
        <v>126</v>
      </c>
      <c r="D12103" t="s">
        <v>91</v>
      </c>
      <c r="E12103" t="s">
        <v>93</v>
      </c>
      <c r="F12103">
        <v>43</v>
      </c>
    </row>
    <row r="12104" spans="1:6">
      <c r="A12104" t="s">
        <v>31</v>
      </c>
      <c r="B12104" t="s">
        <v>69</v>
      </c>
      <c r="C12104" t="s">
        <v>126</v>
      </c>
      <c r="D12104" t="s">
        <v>94</v>
      </c>
      <c r="E12104" t="s">
        <v>93</v>
      </c>
      <c r="F12104">
        <v>4</v>
      </c>
    </row>
    <row r="12105" spans="1:6">
      <c r="A12105" t="s">
        <v>31</v>
      </c>
      <c r="B12105" t="s">
        <v>69</v>
      </c>
      <c r="C12105" t="s">
        <v>127</v>
      </c>
      <c r="D12105" t="s">
        <v>91</v>
      </c>
      <c r="E12105" t="s">
        <v>93</v>
      </c>
      <c r="F12105">
        <v>33</v>
      </c>
    </row>
    <row r="12106" spans="1:6">
      <c r="A12106" t="s">
        <v>31</v>
      </c>
      <c r="B12106" t="s">
        <v>69</v>
      </c>
      <c r="C12106" t="s">
        <v>127</v>
      </c>
      <c r="D12106" t="s">
        <v>94</v>
      </c>
      <c r="E12106" t="s">
        <v>93</v>
      </c>
      <c r="F12106">
        <v>4</v>
      </c>
    </row>
    <row r="12107" spans="1:6">
      <c r="A12107" t="s">
        <v>31</v>
      </c>
      <c r="B12107" t="s">
        <v>69</v>
      </c>
      <c r="C12107" t="s">
        <v>128</v>
      </c>
      <c r="D12107" t="s">
        <v>91</v>
      </c>
      <c r="E12107" t="s">
        <v>93</v>
      </c>
      <c r="F12107">
        <v>24</v>
      </c>
    </row>
    <row r="12108" spans="1:6">
      <c r="A12108" t="s">
        <v>31</v>
      </c>
      <c r="B12108" t="s">
        <v>69</v>
      </c>
      <c r="C12108" t="s">
        <v>128</v>
      </c>
      <c r="D12108" t="s">
        <v>94</v>
      </c>
      <c r="E12108" t="s">
        <v>93</v>
      </c>
      <c r="F12108">
        <v>2</v>
      </c>
    </row>
    <row r="12109" spans="1:6">
      <c r="A12109" t="s">
        <v>31</v>
      </c>
      <c r="B12109" t="s">
        <v>69</v>
      </c>
      <c r="C12109" t="s">
        <v>129</v>
      </c>
      <c r="D12109" t="s">
        <v>91</v>
      </c>
      <c r="E12109" t="s">
        <v>93</v>
      </c>
      <c r="F12109">
        <v>29</v>
      </c>
    </row>
    <row r="12110" spans="1:6">
      <c r="A12110" t="s">
        <v>31</v>
      </c>
      <c r="B12110" t="s">
        <v>69</v>
      </c>
      <c r="C12110" t="s">
        <v>129</v>
      </c>
      <c r="D12110" t="s">
        <v>94</v>
      </c>
      <c r="E12110" t="s">
        <v>93</v>
      </c>
      <c r="F12110">
        <v>3</v>
      </c>
    </row>
    <row r="12111" spans="1:6">
      <c r="A12111" t="s">
        <v>31</v>
      </c>
      <c r="B12111" t="s">
        <v>69</v>
      </c>
      <c r="C12111" t="s">
        <v>130</v>
      </c>
      <c r="D12111" t="s">
        <v>91</v>
      </c>
      <c r="E12111" t="s">
        <v>93</v>
      </c>
      <c r="F12111">
        <v>36</v>
      </c>
    </row>
    <row r="12112" spans="1:6">
      <c r="A12112" t="s">
        <v>31</v>
      </c>
      <c r="B12112" t="s">
        <v>69</v>
      </c>
      <c r="C12112" t="s">
        <v>130</v>
      </c>
      <c r="D12112" t="s">
        <v>94</v>
      </c>
      <c r="E12112" t="s">
        <v>93</v>
      </c>
      <c r="F12112">
        <v>4</v>
      </c>
    </row>
    <row r="12113" spans="1:6">
      <c r="A12113" t="s">
        <v>31</v>
      </c>
      <c r="B12113" t="s">
        <v>71</v>
      </c>
      <c r="C12113" t="s">
        <v>125</v>
      </c>
      <c r="D12113" t="s">
        <v>91</v>
      </c>
      <c r="E12113" t="s">
        <v>93</v>
      </c>
      <c r="F12113">
        <v>77</v>
      </c>
    </row>
    <row r="12114" spans="1:6">
      <c r="A12114" t="s">
        <v>31</v>
      </c>
      <c r="B12114" t="s">
        <v>71</v>
      </c>
      <c r="C12114" t="s">
        <v>125</v>
      </c>
      <c r="D12114" t="s">
        <v>94</v>
      </c>
      <c r="E12114" t="s">
        <v>93</v>
      </c>
      <c r="F12114">
        <v>66</v>
      </c>
    </row>
    <row r="12115" spans="1:6">
      <c r="A12115" t="s">
        <v>31</v>
      </c>
      <c r="B12115" t="s">
        <v>71</v>
      </c>
      <c r="C12115" t="s">
        <v>126</v>
      </c>
      <c r="D12115" t="s">
        <v>91</v>
      </c>
      <c r="E12115" t="s">
        <v>93</v>
      </c>
      <c r="F12115">
        <v>384</v>
      </c>
    </row>
    <row r="12116" spans="1:6">
      <c r="A12116" t="s">
        <v>31</v>
      </c>
      <c r="B12116" t="s">
        <v>71</v>
      </c>
      <c r="C12116" t="s">
        <v>126</v>
      </c>
      <c r="D12116" t="s">
        <v>94</v>
      </c>
      <c r="E12116" t="s">
        <v>93</v>
      </c>
      <c r="F12116">
        <v>499</v>
      </c>
    </row>
    <row r="12117" spans="1:6">
      <c r="A12117" t="s">
        <v>31</v>
      </c>
      <c r="B12117" t="s">
        <v>71</v>
      </c>
      <c r="C12117" t="s">
        <v>127</v>
      </c>
      <c r="D12117" t="s">
        <v>91</v>
      </c>
      <c r="E12117" t="s">
        <v>93</v>
      </c>
      <c r="F12117">
        <v>308</v>
      </c>
    </row>
    <row r="12118" spans="1:6">
      <c r="A12118" t="s">
        <v>31</v>
      </c>
      <c r="B12118" t="s">
        <v>71</v>
      </c>
      <c r="C12118" t="s">
        <v>127</v>
      </c>
      <c r="D12118" t="s">
        <v>94</v>
      </c>
      <c r="E12118" t="s">
        <v>93</v>
      </c>
      <c r="F12118">
        <v>314</v>
      </c>
    </row>
    <row r="12119" spans="1:6">
      <c r="A12119" t="s">
        <v>31</v>
      </c>
      <c r="B12119" t="s">
        <v>71</v>
      </c>
      <c r="C12119" t="s">
        <v>128</v>
      </c>
      <c r="D12119" t="s">
        <v>91</v>
      </c>
      <c r="E12119" t="s">
        <v>93</v>
      </c>
      <c r="F12119">
        <v>274</v>
      </c>
    </row>
    <row r="12120" spans="1:6">
      <c r="A12120" t="s">
        <v>31</v>
      </c>
      <c r="B12120" t="s">
        <v>71</v>
      </c>
      <c r="C12120" t="s">
        <v>128</v>
      </c>
      <c r="D12120" t="s">
        <v>94</v>
      </c>
      <c r="E12120" t="s">
        <v>93</v>
      </c>
      <c r="F12120">
        <v>312</v>
      </c>
    </row>
    <row r="12121" spans="1:6">
      <c r="A12121" t="s">
        <v>31</v>
      </c>
      <c r="B12121" t="s">
        <v>71</v>
      </c>
      <c r="C12121" t="s">
        <v>129</v>
      </c>
      <c r="D12121" t="s">
        <v>91</v>
      </c>
      <c r="E12121" t="s">
        <v>93</v>
      </c>
      <c r="F12121">
        <v>366</v>
      </c>
    </row>
    <row r="12122" spans="1:6">
      <c r="A12122" t="s">
        <v>31</v>
      </c>
      <c r="B12122" t="s">
        <v>71</v>
      </c>
      <c r="C12122" t="s">
        <v>129</v>
      </c>
      <c r="D12122" t="s">
        <v>94</v>
      </c>
      <c r="E12122" t="s">
        <v>93</v>
      </c>
      <c r="F12122">
        <v>450</v>
      </c>
    </row>
    <row r="12123" spans="1:6">
      <c r="A12123" t="s">
        <v>31</v>
      </c>
      <c r="B12123" t="s">
        <v>71</v>
      </c>
      <c r="C12123" t="s">
        <v>130</v>
      </c>
      <c r="D12123" t="s">
        <v>91</v>
      </c>
      <c r="E12123" t="s">
        <v>93</v>
      </c>
      <c r="F12123">
        <v>314</v>
      </c>
    </row>
    <row r="12124" spans="1:6">
      <c r="A12124" t="s">
        <v>31</v>
      </c>
      <c r="B12124" t="s">
        <v>71</v>
      </c>
      <c r="C12124" t="s">
        <v>130</v>
      </c>
      <c r="D12124" t="s">
        <v>94</v>
      </c>
      <c r="E12124" t="s">
        <v>93</v>
      </c>
      <c r="F12124">
        <v>400</v>
      </c>
    </row>
    <row r="12125" spans="1:6">
      <c r="A12125" t="s">
        <v>31</v>
      </c>
      <c r="B12125" t="s">
        <v>73</v>
      </c>
      <c r="C12125" t="s">
        <v>125</v>
      </c>
      <c r="D12125" t="s">
        <v>91</v>
      </c>
      <c r="E12125" t="s">
        <v>92</v>
      </c>
      <c r="F12125">
        <v>9</v>
      </c>
    </row>
    <row r="12126" spans="1:6">
      <c r="A12126" t="s">
        <v>31</v>
      </c>
      <c r="B12126" t="s">
        <v>73</v>
      </c>
      <c r="C12126" t="s">
        <v>125</v>
      </c>
      <c r="D12126" t="s">
        <v>91</v>
      </c>
      <c r="E12126" t="s">
        <v>93</v>
      </c>
      <c r="F12126">
        <v>19</v>
      </c>
    </row>
    <row r="12127" spans="1:6">
      <c r="A12127" t="s">
        <v>31</v>
      </c>
      <c r="B12127" t="s">
        <v>73</v>
      </c>
      <c r="C12127" t="s">
        <v>125</v>
      </c>
      <c r="D12127" t="s">
        <v>94</v>
      </c>
      <c r="E12127" t="s">
        <v>92</v>
      </c>
      <c r="F12127">
        <v>6</v>
      </c>
    </row>
    <row r="12128" spans="1:6">
      <c r="A12128" t="s">
        <v>31</v>
      </c>
      <c r="B12128" t="s">
        <v>73</v>
      </c>
      <c r="C12128" t="s">
        <v>125</v>
      </c>
      <c r="D12128" t="s">
        <v>94</v>
      </c>
      <c r="E12128" t="s">
        <v>93</v>
      </c>
      <c r="F12128">
        <v>14</v>
      </c>
    </row>
    <row r="12129" spans="1:6">
      <c r="A12129" t="s">
        <v>31</v>
      </c>
      <c r="B12129" t="s">
        <v>73</v>
      </c>
      <c r="C12129" t="s">
        <v>126</v>
      </c>
      <c r="D12129" t="s">
        <v>91</v>
      </c>
      <c r="E12129" t="s">
        <v>92</v>
      </c>
      <c r="F12129">
        <v>43</v>
      </c>
    </row>
    <row r="12130" spans="1:6">
      <c r="A12130" t="s">
        <v>31</v>
      </c>
      <c r="B12130" t="s">
        <v>73</v>
      </c>
      <c r="C12130" t="s">
        <v>126</v>
      </c>
      <c r="D12130" t="s">
        <v>91</v>
      </c>
      <c r="E12130" t="s">
        <v>93</v>
      </c>
      <c r="F12130">
        <v>101</v>
      </c>
    </row>
    <row r="12131" spans="1:6">
      <c r="A12131" t="s">
        <v>31</v>
      </c>
      <c r="B12131" t="s">
        <v>73</v>
      </c>
      <c r="C12131" t="s">
        <v>126</v>
      </c>
      <c r="D12131" t="s">
        <v>94</v>
      </c>
      <c r="E12131" t="s">
        <v>92</v>
      </c>
      <c r="F12131">
        <v>44</v>
      </c>
    </row>
    <row r="12132" spans="1:6">
      <c r="A12132" t="s">
        <v>31</v>
      </c>
      <c r="B12132" t="s">
        <v>73</v>
      </c>
      <c r="C12132" t="s">
        <v>126</v>
      </c>
      <c r="D12132" t="s">
        <v>94</v>
      </c>
      <c r="E12132" t="s">
        <v>93</v>
      </c>
      <c r="F12132">
        <v>107</v>
      </c>
    </row>
    <row r="12133" spans="1:6">
      <c r="A12133" t="s">
        <v>31</v>
      </c>
      <c r="B12133" t="s">
        <v>73</v>
      </c>
      <c r="C12133" t="s">
        <v>127</v>
      </c>
      <c r="D12133" t="s">
        <v>91</v>
      </c>
      <c r="E12133" t="s">
        <v>92</v>
      </c>
      <c r="F12133">
        <v>62</v>
      </c>
    </row>
    <row r="12134" spans="1:6">
      <c r="A12134" t="s">
        <v>31</v>
      </c>
      <c r="B12134" t="s">
        <v>73</v>
      </c>
      <c r="C12134" t="s">
        <v>127</v>
      </c>
      <c r="D12134" t="s">
        <v>91</v>
      </c>
      <c r="E12134" t="s">
        <v>93</v>
      </c>
      <c r="F12134">
        <v>91</v>
      </c>
    </row>
    <row r="12135" spans="1:6">
      <c r="A12135" t="s">
        <v>31</v>
      </c>
      <c r="B12135" t="s">
        <v>73</v>
      </c>
      <c r="C12135" t="s">
        <v>127</v>
      </c>
      <c r="D12135" t="s">
        <v>94</v>
      </c>
      <c r="E12135" t="s">
        <v>92</v>
      </c>
      <c r="F12135">
        <v>48</v>
      </c>
    </row>
    <row r="12136" spans="1:6">
      <c r="A12136" t="s">
        <v>31</v>
      </c>
      <c r="B12136" t="s">
        <v>73</v>
      </c>
      <c r="C12136" t="s">
        <v>127</v>
      </c>
      <c r="D12136" t="s">
        <v>94</v>
      </c>
      <c r="E12136" t="s">
        <v>93</v>
      </c>
      <c r="F12136">
        <v>101</v>
      </c>
    </row>
    <row r="12137" spans="1:6">
      <c r="A12137" t="s">
        <v>31</v>
      </c>
      <c r="B12137" t="s">
        <v>73</v>
      </c>
      <c r="C12137" t="s">
        <v>128</v>
      </c>
      <c r="D12137" t="s">
        <v>91</v>
      </c>
      <c r="E12137" t="s">
        <v>92</v>
      </c>
      <c r="F12137">
        <v>37</v>
      </c>
    </row>
    <row r="12138" spans="1:6">
      <c r="A12138" t="s">
        <v>31</v>
      </c>
      <c r="B12138" t="s">
        <v>73</v>
      </c>
      <c r="C12138" t="s">
        <v>128</v>
      </c>
      <c r="D12138" t="s">
        <v>91</v>
      </c>
      <c r="E12138" t="s">
        <v>93</v>
      </c>
      <c r="F12138">
        <v>84</v>
      </c>
    </row>
    <row r="12139" spans="1:6">
      <c r="A12139" t="s">
        <v>31</v>
      </c>
      <c r="B12139" t="s">
        <v>73</v>
      </c>
      <c r="C12139" t="s">
        <v>128</v>
      </c>
      <c r="D12139" t="s">
        <v>94</v>
      </c>
      <c r="E12139" t="s">
        <v>92</v>
      </c>
      <c r="F12139">
        <v>41</v>
      </c>
    </row>
    <row r="12140" spans="1:6">
      <c r="A12140" t="s">
        <v>31</v>
      </c>
      <c r="B12140" t="s">
        <v>73</v>
      </c>
      <c r="C12140" t="s">
        <v>128</v>
      </c>
      <c r="D12140" t="s">
        <v>94</v>
      </c>
      <c r="E12140" t="s">
        <v>93</v>
      </c>
      <c r="F12140">
        <v>124</v>
      </c>
    </row>
    <row r="12141" spans="1:6">
      <c r="A12141" t="s">
        <v>31</v>
      </c>
      <c r="B12141" t="s">
        <v>73</v>
      </c>
      <c r="C12141" t="s">
        <v>129</v>
      </c>
      <c r="D12141" t="s">
        <v>91</v>
      </c>
      <c r="E12141" t="s">
        <v>92</v>
      </c>
      <c r="F12141">
        <v>40</v>
      </c>
    </row>
    <row r="12142" spans="1:6">
      <c r="A12142" t="s">
        <v>31</v>
      </c>
      <c r="B12142" t="s">
        <v>73</v>
      </c>
      <c r="C12142" t="s">
        <v>129</v>
      </c>
      <c r="D12142" t="s">
        <v>91</v>
      </c>
      <c r="E12142" t="s">
        <v>93</v>
      </c>
      <c r="F12142">
        <v>83</v>
      </c>
    </row>
    <row r="12143" spans="1:6">
      <c r="A12143" t="s">
        <v>31</v>
      </c>
      <c r="B12143" t="s">
        <v>73</v>
      </c>
      <c r="C12143" t="s">
        <v>129</v>
      </c>
      <c r="D12143" t="s">
        <v>94</v>
      </c>
      <c r="E12143" t="s">
        <v>92</v>
      </c>
      <c r="F12143">
        <v>47</v>
      </c>
    </row>
    <row r="12144" spans="1:6">
      <c r="A12144" t="s">
        <v>31</v>
      </c>
      <c r="B12144" t="s">
        <v>73</v>
      </c>
      <c r="C12144" t="s">
        <v>129</v>
      </c>
      <c r="D12144" t="s">
        <v>94</v>
      </c>
      <c r="E12144" t="s">
        <v>93</v>
      </c>
      <c r="F12144">
        <v>119</v>
      </c>
    </row>
    <row r="12145" spans="1:6">
      <c r="A12145" t="s">
        <v>31</v>
      </c>
      <c r="B12145" t="s">
        <v>73</v>
      </c>
      <c r="C12145" t="s">
        <v>130</v>
      </c>
      <c r="D12145" t="s">
        <v>91</v>
      </c>
      <c r="E12145" t="s">
        <v>92</v>
      </c>
      <c r="F12145">
        <v>40</v>
      </c>
    </row>
    <row r="12146" spans="1:6">
      <c r="A12146" t="s">
        <v>31</v>
      </c>
      <c r="B12146" t="s">
        <v>73</v>
      </c>
      <c r="C12146" t="s">
        <v>130</v>
      </c>
      <c r="D12146" t="s">
        <v>91</v>
      </c>
      <c r="E12146" t="s">
        <v>93</v>
      </c>
      <c r="F12146">
        <v>92</v>
      </c>
    </row>
    <row r="12147" spans="1:6">
      <c r="A12147" t="s">
        <v>31</v>
      </c>
      <c r="B12147" t="s">
        <v>73</v>
      </c>
      <c r="C12147" t="s">
        <v>130</v>
      </c>
      <c r="D12147" t="s">
        <v>94</v>
      </c>
      <c r="E12147" t="s">
        <v>92</v>
      </c>
      <c r="F12147">
        <v>49</v>
      </c>
    </row>
    <row r="12148" spans="1:6">
      <c r="A12148" t="s">
        <v>31</v>
      </c>
      <c r="B12148" t="s">
        <v>73</v>
      </c>
      <c r="C12148" t="s">
        <v>130</v>
      </c>
      <c r="D12148" t="s">
        <v>94</v>
      </c>
      <c r="E12148" t="s">
        <v>93</v>
      </c>
      <c r="F12148">
        <v>121</v>
      </c>
    </row>
    <row r="12149" spans="1:6">
      <c r="A12149" t="s">
        <v>33</v>
      </c>
      <c r="B12149" t="s">
        <v>75</v>
      </c>
      <c r="C12149" t="s">
        <v>125</v>
      </c>
      <c r="D12149" t="s">
        <v>91</v>
      </c>
      <c r="E12149" t="s">
        <v>92</v>
      </c>
      <c r="F12149">
        <v>12</v>
      </c>
    </row>
    <row r="12150" spans="1:6">
      <c r="A12150" t="s">
        <v>33</v>
      </c>
      <c r="B12150" t="s">
        <v>75</v>
      </c>
      <c r="C12150" t="s">
        <v>125</v>
      </c>
      <c r="D12150" t="s">
        <v>91</v>
      </c>
      <c r="E12150" t="s">
        <v>93</v>
      </c>
      <c r="F12150">
        <v>17</v>
      </c>
    </row>
    <row r="12151" spans="1:6">
      <c r="A12151" t="s">
        <v>33</v>
      </c>
      <c r="B12151" t="s">
        <v>75</v>
      </c>
      <c r="C12151" t="s">
        <v>125</v>
      </c>
      <c r="D12151" t="s">
        <v>94</v>
      </c>
      <c r="E12151" t="s">
        <v>92</v>
      </c>
      <c r="F12151">
        <v>236</v>
      </c>
    </row>
    <row r="12152" spans="1:6">
      <c r="A12152" t="s">
        <v>33</v>
      </c>
      <c r="B12152" t="s">
        <v>75</v>
      </c>
      <c r="C12152" t="s">
        <v>125</v>
      </c>
      <c r="D12152" t="s">
        <v>94</v>
      </c>
      <c r="E12152" t="s">
        <v>93</v>
      </c>
      <c r="F12152">
        <v>267</v>
      </c>
    </row>
    <row r="12153" spans="1:6">
      <c r="A12153" t="s">
        <v>33</v>
      </c>
      <c r="B12153" t="s">
        <v>75</v>
      </c>
      <c r="C12153" t="s">
        <v>126</v>
      </c>
      <c r="D12153" t="s">
        <v>91</v>
      </c>
      <c r="E12153" t="s">
        <v>92</v>
      </c>
      <c r="F12153">
        <v>69</v>
      </c>
    </row>
    <row r="12154" spans="1:6">
      <c r="A12154" t="s">
        <v>33</v>
      </c>
      <c r="B12154" t="s">
        <v>75</v>
      </c>
      <c r="C12154" t="s">
        <v>126</v>
      </c>
      <c r="D12154" t="s">
        <v>91</v>
      </c>
      <c r="E12154" t="s">
        <v>93</v>
      </c>
      <c r="F12154">
        <v>55</v>
      </c>
    </row>
    <row r="12155" spans="1:6">
      <c r="A12155" t="s">
        <v>33</v>
      </c>
      <c r="B12155" t="s">
        <v>75</v>
      </c>
      <c r="C12155" t="s">
        <v>126</v>
      </c>
      <c r="D12155" t="s">
        <v>94</v>
      </c>
      <c r="E12155" t="s">
        <v>92</v>
      </c>
      <c r="F12155">
        <v>877</v>
      </c>
    </row>
    <row r="12156" spans="1:6">
      <c r="A12156" t="s">
        <v>33</v>
      </c>
      <c r="B12156" t="s">
        <v>75</v>
      </c>
      <c r="C12156" t="s">
        <v>126</v>
      </c>
      <c r="D12156" t="s">
        <v>94</v>
      </c>
      <c r="E12156" t="s">
        <v>93</v>
      </c>
      <c r="F12156">
        <v>1130</v>
      </c>
    </row>
    <row r="12157" spans="1:6">
      <c r="A12157" t="s">
        <v>33</v>
      </c>
      <c r="B12157" t="s">
        <v>75</v>
      </c>
      <c r="C12157" t="s">
        <v>127</v>
      </c>
      <c r="D12157" t="s">
        <v>91</v>
      </c>
      <c r="E12157" t="s">
        <v>92</v>
      </c>
      <c r="F12157">
        <v>52</v>
      </c>
    </row>
    <row r="12158" spans="1:6">
      <c r="A12158" t="s">
        <v>33</v>
      </c>
      <c r="B12158" t="s">
        <v>75</v>
      </c>
      <c r="C12158" t="s">
        <v>127</v>
      </c>
      <c r="D12158" t="s">
        <v>91</v>
      </c>
      <c r="E12158" t="s">
        <v>93</v>
      </c>
      <c r="F12158">
        <v>51</v>
      </c>
    </row>
    <row r="12159" spans="1:6">
      <c r="A12159" t="s">
        <v>33</v>
      </c>
      <c r="B12159" t="s">
        <v>75</v>
      </c>
      <c r="C12159" t="s">
        <v>127</v>
      </c>
      <c r="D12159" t="s">
        <v>94</v>
      </c>
      <c r="E12159" t="s">
        <v>92</v>
      </c>
      <c r="F12159">
        <v>785</v>
      </c>
    </row>
    <row r="12160" spans="1:6">
      <c r="A12160" t="s">
        <v>33</v>
      </c>
      <c r="B12160" t="s">
        <v>75</v>
      </c>
      <c r="C12160" t="s">
        <v>127</v>
      </c>
      <c r="D12160" t="s">
        <v>94</v>
      </c>
      <c r="E12160" t="s">
        <v>93</v>
      </c>
      <c r="F12160">
        <v>949</v>
      </c>
    </row>
    <row r="12161" spans="1:6">
      <c r="A12161" t="s">
        <v>33</v>
      </c>
      <c r="B12161" t="s">
        <v>75</v>
      </c>
      <c r="C12161" t="s">
        <v>128</v>
      </c>
      <c r="D12161" t="s">
        <v>91</v>
      </c>
      <c r="E12161" t="s">
        <v>92</v>
      </c>
      <c r="F12161">
        <v>44</v>
      </c>
    </row>
    <row r="12162" spans="1:6">
      <c r="A12162" t="s">
        <v>33</v>
      </c>
      <c r="B12162" t="s">
        <v>75</v>
      </c>
      <c r="C12162" t="s">
        <v>128</v>
      </c>
      <c r="D12162" t="s">
        <v>91</v>
      </c>
      <c r="E12162" t="s">
        <v>93</v>
      </c>
      <c r="F12162">
        <v>55</v>
      </c>
    </row>
    <row r="12163" spans="1:6">
      <c r="A12163" t="s">
        <v>33</v>
      </c>
      <c r="B12163" t="s">
        <v>75</v>
      </c>
      <c r="C12163" t="s">
        <v>128</v>
      </c>
      <c r="D12163" t="s">
        <v>94</v>
      </c>
      <c r="E12163" t="s">
        <v>92</v>
      </c>
      <c r="F12163">
        <v>636</v>
      </c>
    </row>
    <row r="12164" spans="1:6">
      <c r="A12164" t="s">
        <v>33</v>
      </c>
      <c r="B12164" t="s">
        <v>75</v>
      </c>
      <c r="C12164" t="s">
        <v>128</v>
      </c>
      <c r="D12164" t="s">
        <v>94</v>
      </c>
      <c r="E12164" t="s">
        <v>93</v>
      </c>
      <c r="F12164">
        <v>763</v>
      </c>
    </row>
    <row r="12165" spans="1:6">
      <c r="A12165" t="s">
        <v>33</v>
      </c>
      <c r="B12165" t="s">
        <v>75</v>
      </c>
      <c r="C12165" t="s">
        <v>129</v>
      </c>
      <c r="D12165" t="s">
        <v>91</v>
      </c>
      <c r="E12165" t="s">
        <v>92</v>
      </c>
      <c r="F12165">
        <v>85</v>
      </c>
    </row>
    <row r="12166" spans="1:6">
      <c r="A12166" t="s">
        <v>33</v>
      </c>
      <c r="B12166" t="s">
        <v>75</v>
      </c>
      <c r="C12166" t="s">
        <v>129</v>
      </c>
      <c r="D12166" t="s">
        <v>91</v>
      </c>
      <c r="E12166" t="s">
        <v>93</v>
      </c>
      <c r="F12166">
        <v>85</v>
      </c>
    </row>
    <row r="12167" spans="1:6">
      <c r="A12167" t="s">
        <v>33</v>
      </c>
      <c r="B12167" t="s">
        <v>75</v>
      </c>
      <c r="C12167" t="s">
        <v>129</v>
      </c>
      <c r="D12167" t="s">
        <v>94</v>
      </c>
      <c r="E12167" t="s">
        <v>92</v>
      </c>
      <c r="F12167">
        <v>1124</v>
      </c>
    </row>
    <row r="12168" spans="1:6">
      <c r="A12168" t="s">
        <v>33</v>
      </c>
      <c r="B12168" t="s">
        <v>75</v>
      </c>
      <c r="C12168" t="s">
        <v>129</v>
      </c>
      <c r="D12168" t="s">
        <v>94</v>
      </c>
      <c r="E12168" t="s">
        <v>93</v>
      </c>
      <c r="F12168">
        <v>1350</v>
      </c>
    </row>
    <row r="12169" spans="1:6">
      <c r="A12169" t="s">
        <v>33</v>
      </c>
      <c r="B12169" t="s">
        <v>75</v>
      </c>
      <c r="C12169" t="s">
        <v>130</v>
      </c>
      <c r="D12169" t="s">
        <v>91</v>
      </c>
      <c r="E12169" t="s">
        <v>92</v>
      </c>
      <c r="F12169">
        <v>78</v>
      </c>
    </row>
    <row r="12170" spans="1:6">
      <c r="A12170" t="s">
        <v>33</v>
      </c>
      <c r="B12170" t="s">
        <v>75</v>
      </c>
      <c r="C12170" t="s">
        <v>130</v>
      </c>
      <c r="D12170" t="s">
        <v>91</v>
      </c>
      <c r="E12170" t="s">
        <v>93</v>
      </c>
      <c r="F12170">
        <v>68</v>
      </c>
    </row>
    <row r="12171" spans="1:6">
      <c r="A12171" t="s">
        <v>33</v>
      </c>
      <c r="B12171" t="s">
        <v>75</v>
      </c>
      <c r="C12171" t="s">
        <v>130</v>
      </c>
      <c r="D12171" t="s">
        <v>94</v>
      </c>
      <c r="E12171" t="s">
        <v>92</v>
      </c>
      <c r="F12171">
        <v>1022</v>
      </c>
    </row>
    <row r="12172" spans="1:6">
      <c r="A12172" t="s">
        <v>33</v>
      </c>
      <c r="B12172" t="s">
        <v>75</v>
      </c>
      <c r="C12172" t="s">
        <v>130</v>
      </c>
      <c r="D12172" t="s">
        <v>94</v>
      </c>
      <c r="E12172" t="s">
        <v>93</v>
      </c>
      <c r="F12172">
        <v>1229</v>
      </c>
    </row>
    <row r="12173" spans="1:6">
      <c r="A12173" t="s">
        <v>33</v>
      </c>
      <c r="B12173" t="s">
        <v>65</v>
      </c>
      <c r="C12173" t="s">
        <v>125</v>
      </c>
      <c r="D12173" t="s">
        <v>91</v>
      </c>
      <c r="E12173" t="s">
        <v>92</v>
      </c>
      <c r="F12173">
        <v>37</v>
      </c>
    </row>
    <row r="12174" spans="1:6">
      <c r="A12174" t="s">
        <v>33</v>
      </c>
      <c r="B12174" t="s">
        <v>65</v>
      </c>
      <c r="C12174" t="s">
        <v>125</v>
      </c>
      <c r="D12174" t="s">
        <v>94</v>
      </c>
      <c r="E12174" t="s">
        <v>92</v>
      </c>
      <c r="F12174">
        <v>281</v>
      </c>
    </row>
    <row r="12175" spans="1:6">
      <c r="A12175" t="s">
        <v>33</v>
      </c>
      <c r="B12175" t="s">
        <v>65</v>
      </c>
      <c r="C12175" t="s">
        <v>126</v>
      </c>
      <c r="D12175" t="s">
        <v>91</v>
      </c>
      <c r="E12175" t="s">
        <v>92</v>
      </c>
      <c r="F12175">
        <v>118</v>
      </c>
    </row>
    <row r="12176" spans="1:6">
      <c r="A12176" t="s">
        <v>33</v>
      </c>
      <c r="B12176" t="s">
        <v>65</v>
      </c>
      <c r="C12176" t="s">
        <v>126</v>
      </c>
      <c r="D12176" t="s">
        <v>91</v>
      </c>
      <c r="E12176" t="s">
        <v>93</v>
      </c>
      <c r="F12176">
        <v>3</v>
      </c>
    </row>
    <row r="12177" spans="1:6">
      <c r="A12177" t="s">
        <v>33</v>
      </c>
      <c r="B12177" t="s">
        <v>65</v>
      </c>
      <c r="C12177" t="s">
        <v>126</v>
      </c>
      <c r="D12177" t="s">
        <v>94</v>
      </c>
      <c r="E12177" t="s">
        <v>92</v>
      </c>
      <c r="F12177">
        <v>1113</v>
      </c>
    </row>
    <row r="12178" spans="1:6">
      <c r="A12178" t="s">
        <v>33</v>
      </c>
      <c r="B12178" t="s">
        <v>65</v>
      </c>
      <c r="C12178" t="s">
        <v>126</v>
      </c>
      <c r="D12178" t="s">
        <v>94</v>
      </c>
      <c r="E12178" t="s">
        <v>93</v>
      </c>
      <c r="F12178">
        <v>7</v>
      </c>
    </row>
    <row r="12179" spans="1:6">
      <c r="A12179" t="s">
        <v>33</v>
      </c>
      <c r="B12179" t="s">
        <v>65</v>
      </c>
      <c r="C12179" t="s">
        <v>127</v>
      </c>
      <c r="D12179" t="s">
        <v>91</v>
      </c>
      <c r="E12179" t="s">
        <v>92</v>
      </c>
      <c r="F12179">
        <v>99</v>
      </c>
    </row>
    <row r="12180" spans="1:6">
      <c r="A12180" t="s">
        <v>33</v>
      </c>
      <c r="B12180" t="s">
        <v>65</v>
      </c>
      <c r="C12180" t="s">
        <v>127</v>
      </c>
      <c r="D12180" t="s">
        <v>91</v>
      </c>
      <c r="E12180" t="s">
        <v>93</v>
      </c>
      <c r="F12180">
        <v>1</v>
      </c>
    </row>
    <row r="12181" spans="1:6">
      <c r="A12181" t="s">
        <v>33</v>
      </c>
      <c r="B12181" t="s">
        <v>65</v>
      </c>
      <c r="C12181" t="s">
        <v>127</v>
      </c>
      <c r="D12181" t="s">
        <v>94</v>
      </c>
      <c r="E12181" t="s">
        <v>92</v>
      </c>
      <c r="F12181">
        <v>942</v>
      </c>
    </row>
    <row r="12182" spans="1:6">
      <c r="A12182" t="s">
        <v>33</v>
      </c>
      <c r="B12182" t="s">
        <v>65</v>
      </c>
      <c r="C12182" t="s">
        <v>127</v>
      </c>
      <c r="D12182" t="s">
        <v>94</v>
      </c>
      <c r="E12182" t="s">
        <v>93</v>
      </c>
      <c r="F12182">
        <v>9</v>
      </c>
    </row>
    <row r="12183" spans="1:6">
      <c r="A12183" t="s">
        <v>33</v>
      </c>
      <c r="B12183" t="s">
        <v>65</v>
      </c>
      <c r="C12183" t="s">
        <v>128</v>
      </c>
      <c r="D12183" t="s">
        <v>91</v>
      </c>
      <c r="E12183" t="s">
        <v>92</v>
      </c>
      <c r="F12183">
        <v>95</v>
      </c>
    </row>
    <row r="12184" spans="1:6">
      <c r="A12184" t="s">
        <v>33</v>
      </c>
      <c r="B12184" t="s">
        <v>65</v>
      </c>
      <c r="C12184" t="s">
        <v>128</v>
      </c>
      <c r="D12184" t="s">
        <v>94</v>
      </c>
      <c r="E12184" t="s">
        <v>92</v>
      </c>
      <c r="F12184">
        <v>790</v>
      </c>
    </row>
    <row r="12185" spans="1:6">
      <c r="A12185" t="s">
        <v>33</v>
      </c>
      <c r="B12185" t="s">
        <v>65</v>
      </c>
      <c r="C12185" t="s">
        <v>128</v>
      </c>
      <c r="D12185" t="s">
        <v>94</v>
      </c>
      <c r="E12185" t="s">
        <v>93</v>
      </c>
      <c r="F12185">
        <v>7</v>
      </c>
    </row>
    <row r="12186" spans="1:6">
      <c r="A12186" t="s">
        <v>33</v>
      </c>
      <c r="B12186" t="s">
        <v>65</v>
      </c>
      <c r="C12186" t="s">
        <v>129</v>
      </c>
      <c r="D12186" t="s">
        <v>91</v>
      </c>
      <c r="E12186" t="s">
        <v>92</v>
      </c>
      <c r="F12186">
        <v>166</v>
      </c>
    </row>
    <row r="12187" spans="1:6">
      <c r="A12187" t="s">
        <v>33</v>
      </c>
      <c r="B12187" t="s">
        <v>65</v>
      </c>
      <c r="C12187" t="s">
        <v>129</v>
      </c>
      <c r="D12187" t="s">
        <v>94</v>
      </c>
      <c r="E12187" t="s">
        <v>92</v>
      </c>
      <c r="F12187">
        <v>1354</v>
      </c>
    </row>
    <row r="12188" spans="1:6">
      <c r="A12188" t="s">
        <v>33</v>
      </c>
      <c r="B12188" t="s">
        <v>65</v>
      </c>
      <c r="C12188" t="s">
        <v>129</v>
      </c>
      <c r="D12188" t="s">
        <v>94</v>
      </c>
      <c r="E12188" t="s">
        <v>93</v>
      </c>
      <c r="F12188">
        <v>19</v>
      </c>
    </row>
    <row r="12189" spans="1:6">
      <c r="A12189" t="s">
        <v>33</v>
      </c>
      <c r="B12189" t="s">
        <v>65</v>
      </c>
      <c r="C12189" t="s">
        <v>130</v>
      </c>
      <c r="D12189" t="s">
        <v>91</v>
      </c>
      <c r="E12189" t="s">
        <v>92</v>
      </c>
      <c r="F12189">
        <v>139</v>
      </c>
    </row>
    <row r="12190" spans="1:6">
      <c r="A12190" t="s">
        <v>33</v>
      </c>
      <c r="B12190" t="s">
        <v>65</v>
      </c>
      <c r="C12190" t="s">
        <v>130</v>
      </c>
      <c r="D12190" t="s">
        <v>94</v>
      </c>
      <c r="E12190" t="s">
        <v>92</v>
      </c>
      <c r="F12190">
        <v>1183</v>
      </c>
    </row>
    <row r="12191" spans="1:6">
      <c r="A12191" t="s">
        <v>33</v>
      </c>
      <c r="B12191" t="s">
        <v>65</v>
      </c>
      <c r="C12191" t="s">
        <v>130</v>
      </c>
      <c r="D12191" t="s">
        <v>94</v>
      </c>
      <c r="E12191" t="s">
        <v>93</v>
      </c>
      <c r="F12191">
        <v>12</v>
      </c>
    </row>
    <row r="12192" spans="1:6">
      <c r="A12192" t="s">
        <v>33</v>
      </c>
      <c r="B12192" t="s">
        <v>61</v>
      </c>
      <c r="C12192" t="s">
        <v>125</v>
      </c>
      <c r="D12192" t="s">
        <v>91</v>
      </c>
      <c r="E12192" t="s">
        <v>92</v>
      </c>
      <c r="F12192">
        <v>5</v>
      </c>
    </row>
    <row r="12193" spans="1:6">
      <c r="A12193" t="s">
        <v>33</v>
      </c>
      <c r="B12193" t="s">
        <v>61</v>
      </c>
      <c r="C12193" t="s">
        <v>125</v>
      </c>
      <c r="D12193" t="s">
        <v>91</v>
      </c>
      <c r="E12193" t="s">
        <v>93</v>
      </c>
      <c r="F12193">
        <v>8</v>
      </c>
    </row>
    <row r="12194" spans="1:6">
      <c r="A12194" t="s">
        <v>33</v>
      </c>
      <c r="B12194" t="s">
        <v>61</v>
      </c>
      <c r="C12194" t="s">
        <v>125</v>
      </c>
      <c r="D12194" t="s">
        <v>94</v>
      </c>
      <c r="E12194" t="s">
        <v>92</v>
      </c>
      <c r="F12194">
        <v>154</v>
      </c>
    </row>
    <row r="12195" spans="1:6">
      <c r="A12195" t="s">
        <v>33</v>
      </c>
      <c r="B12195" t="s">
        <v>61</v>
      </c>
      <c r="C12195" t="s">
        <v>125</v>
      </c>
      <c r="D12195" t="s">
        <v>94</v>
      </c>
      <c r="E12195" t="s">
        <v>93</v>
      </c>
      <c r="F12195">
        <v>172</v>
      </c>
    </row>
    <row r="12196" spans="1:6">
      <c r="A12196" t="s">
        <v>33</v>
      </c>
      <c r="B12196" t="s">
        <v>61</v>
      </c>
      <c r="C12196" t="s">
        <v>126</v>
      </c>
      <c r="D12196" t="s">
        <v>91</v>
      </c>
      <c r="E12196" t="s">
        <v>92</v>
      </c>
      <c r="F12196">
        <v>35</v>
      </c>
    </row>
    <row r="12197" spans="1:6">
      <c r="A12197" t="s">
        <v>33</v>
      </c>
      <c r="B12197" t="s">
        <v>61</v>
      </c>
      <c r="C12197" t="s">
        <v>126</v>
      </c>
      <c r="D12197" t="s">
        <v>91</v>
      </c>
      <c r="E12197" t="s">
        <v>93</v>
      </c>
      <c r="F12197">
        <v>32</v>
      </c>
    </row>
    <row r="12198" spans="1:6">
      <c r="A12198" t="s">
        <v>33</v>
      </c>
      <c r="B12198" t="s">
        <v>61</v>
      </c>
      <c r="C12198" t="s">
        <v>126</v>
      </c>
      <c r="D12198" t="s">
        <v>94</v>
      </c>
      <c r="E12198" t="s">
        <v>92</v>
      </c>
      <c r="F12198">
        <v>605</v>
      </c>
    </row>
    <row r="12199" spans="1:6">
      <c r="A12199" t="s">
        <v>33</v>
      </c>
      <c r="B12199" t="s">
        <v>61</v>
      </c>
      <c r="C12199" t="s">
        <v>126</v>
      </c>
      <c r="D12199" t="s">
        <v>94</v>
      </c>
      <c r="E12199" t="s">
        <v>93</v>
      </c>
      <c r="F12199">
        <v>798</v>
      </c>
    </row>
    <row r="12200" spans="1:6">
      <c r="A12200" t="s">
        <v>33</v>
      </c>
      <c r="B12200" t="s">
        <v>61</v>
      </c>
      <c r="C12200" t="s">
        <v>127</v>
      </c>
      <c r="D12200" t="s">
        <v>91</v>
      </c>
      <c r="E12200" t="s">
        <v>92</v>
      </c>
      <c r="F12200">
        <v>16</v>
      </c>
    </row>
    <row r="12201" spans="1:6">
      <c r="A12201" t="s">
        <v>33</v>
      </c>
      <c r="B12201" t="s">
        <v>61</v>
      </c>
      <c r="C12201" t="s">
        <v>127</v>
      </c>
      <c r="D12201" t="s">
        <v>91</v>
      </c>
      <c r="E12201" t="s">
        <v>93</v>
      </c>
      <c r="F12201">
        <v>22</v>
      </c>
    </row>
    <row r="12202" spans="1:6">
      <c r="A12202" t="s">
        <v>33</v>
      </c>
      <c r="B12202" t="s">
        <v>61</v>
      </c>
      <c r="C12202" t="s">
        <v>127</v>
      </c>
      <c r="D12202" t="s">
        <v>94</v>
      </c>
      <c r="E12202" t="s">
        <v>92</v>
      </c>
      <c r="F12202">
        <v>479</v>
      </c>
    </row>
    <row r="12203" spans="1:6">
      <c r="A12203" t="s">
        <v>33</v>
      </c>
      <c r="B12203" t="s">
        <v>61</v>
      </c>
      <c r="C12203" t="s">
        <v>127</v>
      </c>
      <c r="D12203" t="s">
        <v>94</v>
      </c>
      <c r="E12203" t="s">
        <v>93</v>
      </c>
      <c r="F12203">
        <v>595</v>
      </c>
    </row>
    <row r="12204" spans="1:6">
      <c r="A12204" t="s">
        <v>33</v>
      </c>
      <c r="B12204" t="s">
        <v>61</v>
      </c>
      <c r="C12204" t="s">
        <v>128</v>
      </c>
      <c r="D12204" t="s">
        <v>91</v>
      </c>
      <c r="E12204" t="s">
        <v>92</v>
      </c>
      <c r="F12204">
        <v>16</v>
      </c>
    </row>
    <row r="12205" spans="1:6">
      <c r="A12205" t="s">
        <v>33</v>
      </c>
      <c r="B12205" t="s">
        <v>61</v>
      </c>
      <c r="C12205" t="s">
        <v>128</v>
      </c>
      <c r="D12205" t="s">
        <v>91</v>
      </c>
      <c r="E12205" t="s">
        <v>93</v>
      </c>
      <c r="F12205">
        <v>16</v>
      </c>
    </row>
    <row r="12206" spans="1:6">
      <c r="A12206" t="s">
        <v>33</v>
      </c>
      <c r="B12206" t="s">
        <v>61</v>
      </c>
      <c r="C12206" t="s">
        <v>128</v>
      </c>
      <c r="D12206" t="s">
        <v>94</v>
      </c>
      <c r="E12206" t="s">
        <v>92</v>
      </c>
      <c r="F12206">
        <v>427</v>
      </c>
    </row>
    <row r="12207" spans="1:6">
      <c r="A12207" t="s">
        <v>33</v>
      </c>
      <c r="B12207" t="s">
        <v>61</v>
      </c>
      <c r="C12207" t="s">
        <v>128</v>
      </c>
      <c r="D12207" t="s">
        <v>94</v>
      </c>
      <c r="E12207" t="s">
        <v>93</v>
      </c>
      <c r="F12207">
        <v>534</v>
      </c>
    </row>
    <row r="12208" spans="1:6">
      <c r="A12208" t="s">
        <v>33</v>
      </c>
      <c r="B12208" t="s">
        <v>61</v>
      </c>
      <c r="C12208" t="s">
        <v>129</v>
      </c>
      <c r="D12208" t="s">
        <v>91</v>
      </c>
      <c r="E12208" t="s">
        <v>92</v>
      </c>
      <c r="F12208">
        <v>27</v>
      </c>
    </row>
    <row r="12209" spans="1:6">
      <c r="A12209" t="s">
        <v>33</v>
      </c>
      <c r="B12209" t="s">
        <v>61</v>
      </c>
      <c r="C12209" t="s">
        <v>129</v>
      </c>
      <c r="D12209" t="s">
        <v>91</v>
      </c>
      <c r="E12209" t="s">
        <v>93</v>
      </c>
      <c r="F12209">
        <v>40</v>
      </c>
    </row>
    <row r="12210" spans="1:6">
      <c r="A12210" t="s">
        <v>33</v>
      </c>
      <c r="B12210" t="s">
        <v>61</v>
      </c>
      <c r="C12210" t="s">
        <v>129</v>
      </c>
      <c r="D12210" t="s">
        <v>94</v>
      </c>
      <c r="E12210" t="s">
        <v>92</v>
      </c>
      <c r="F12210">
        <v>789</v>
      </c>
    </row>
    <row r="12211" spans="1:6">
      <c r="A12211" t="s">
        <v>33</v>
      </c>
      <c r="B12211" t="s">
        <v>61</v>
      </c>
      <c r="C12211" t="s">
        <v>129</v>
      </c>
      <c r="D12211" t="s">
        <v>94</v>
      </c>
      <c r="E12211" t="s">
        <v>93</v>
      </c>
      <c r="F12211">
        <v>844</v>
      </c>
    </row>
    <row r="12212" spans="1:6">
      <c r="A12212" t="s">
        <v>33</v>
      </c>
      <c r="B12212" t="s">
        <v>61</v>
      </c>
      <c r="C12212" t="s">
        <v>130</v>
      </c>
      <c r="D12212" t="s">
        <v>91</v>
      </c>
      <c r="E12212" t="s">
        <v>92</v>
      </c>
      <c r="F12212">
        <v>34</v>
      </c>
    </row>
    <row r="12213" spans="1:6">
      <c r="A12213" t="s">
        <v>33</v>
      </c>
      <c r="B12213" t="s">
        <v>61</v>
      </c>
      <c r="C12213" t="s">
        <v>130</v>
      </c>
      <c r="D12213" t="s">
        <v>91</v>
      </c>
      <c r="E12213" t="s">
        <v>93</v>
      </c>
      <c r="F12213">
        <v>30</v>
      </c>
    </row>
    <row r="12214" spans="1:6">
      <c r="A12214" t="s">
        <v>33</v>
      </c>
      <c r="B12214" t="s">
        <v>61</v>
      </c>
      <c r="C12214" t="s">
        <v>130</v>
      </c>
      <c r="D12214" t="s">
        <v>94</v>
      </c>
      <c r="E12214" t="s">
        <v>92</v>
      </c>
      <c r="F12214">
        <v>707</v>
      </c>
    </row>
    <row r="12215" spans="1:6">
      <c r="A12215" t="s">
        <v>33</v>
      </c>
      <c r="B12215" t="s">
        <v>61</v>
      </c>
      <c r="C12215" t="s">
        <v>130</v>
      </c>
      <c r="D12215" t="s">
        <v>94</v>
      </c>
      <c r="E12215" t="s">
        <v>93</v>
      </c>
      <c r="F12215">
        <v>765</v>
      </c>
    </row>
    <row r="12216" spans="1:6">
      <c r="A12216" t="s">
        <v>33</v>
      </c>
      <c r="B12216" t="s">
        <v>59</v>
      </c>
      <c r="C12216" t="s">
        <v>125</v>
      </c>
      <c r="D12216" t="s">
        <v>91</v>
      </c>
      <c r="E12216" t="s">
        <v>92</v>
      </c>
      <c r="F12216">
        <v>4</v>
      </c>
    </row>
    <row r="12217" spans="1:6">
      <c r="A12217" t="s">
        <v>33</v>
      </c>
      <c r="B12217" t="s">
        <v>59</v>
      </c>
      <c r="C12217" t="s">
        <v>125</v>
      </c>
      <c r="D12217" t="s">
        <v>91</v>
      </c>
      <c r="E12217" t="s">
        <v>93</v>
      </c>
      <c r="F12217">
        <v>9</v>
      </c>
    </row>
    <row r="12218" spans="1:6">
      <c r="A12218" t="s">
        <v>33</v>
      </c>
      <c r="B12218" t="s">
        <v>59</v>
      </c>
      <c r="C12218" t="s">
        <v>125</v>
      </c>
      <c r="D12218" t="s">
        <v>94</v>
      </c>
      <c r="E12218" t="s">
        <v>92</v>
      </c>
      <c r="F12218">
        <v>115</v>
      </c>
    </row>
    <row r="12219" spans="1:6">
      <c r="A12219" t="s">
        <v>33</v>
      </c>
      <c r="B12219" t="s">
        <v>59</v>
      </c>
      <c r="C12219" t="s">
        <v>125</v>
      </c>
      <c r="D12219" t="s">
        <v>94</v>
      </c>
      <c r="E12219" t="s">
        <v>93</v>
      </c>
      <c r="F12219">
        <v>148</v>
      </c>
    </row>
    <row r="12220" spans="1:6">
      <c r="A12220" t="s">
        <v>33</v>
      </c>
      <c r="B12220" t="s">
        <v>59</v>
      </c>
      <c r="C12220" t="s">
        <v>126</v>
      </c>
      <c r="D12220" t="s">
        <v>91</v>
      </c>
      <c r="E12220" t="s">
        <v>92</v>
      </c>
      <c r="F12220">
        <v>20</v>
      </c>
    </row>
    <row r="12221" spans="1:6">
      <c r="A12221" t="s">
        <v>33</v>
      </c>
      <c r="B12221" t="s">
        <v>59</v>
      </c>
      <c r="C12221" t="s">
        <v>126</v>
      </c>
      <c r="D12221" t="s">
        <v>91</v>
      </c>
      <c r="E12221" t="s">
        <v>93</v>
      </c>
      <c r="F12221">
        <v>35</v>
      </c>
    </row>
    <row r="12222" spans="1:6">
      <c r="A12222" t="s">
        <v>33</v>
      </c>
      <c r="B12222" t="s">
        <v>59</v>
      </c>
      <c r="C12222" t="s">
        <v>126</v>
      </c>
      <c r="D12222" t="s">
        <v>94</v>
      </c>
      <c r="E12222" t="s">
        <v>92</v>
      </c>
      <c r="F12222">
        <v>467</v>
      </c>
    </row>
    <row r="12223" spans="1:6">
      <c r="A12223" t="s">
        <v>33</v>
      </c>
      <c r="B12223" t="s">
        <v>59</v>
      </c>
      <c r="C12223" t="s">
        <v>126</v>
      </c>
      <c r="D12223" t="s">
        <v>94</v>
      </c>
      <c r="E12223" t="s">
        <v>93</v>
      </c>
      <c r="F12223">
        <v>710</v>
      </c>
    </row>
    <row r="12224" spans="1:6">
      <c r="A12224" t="s">
        <v>33</v>
      </c>
      <c r="B12224" t="s">
        <v>59</v>
      </c>
      <c r="C12224" t="s">
        <v>127</v>
      </c>
      <c r="D12224" t="s">
        <v>91</v>
      </c>
      <c r="E12224" t="s">
        <v>92</v>
      </c>
      <c r="F12224">
        <v>13</v>
      </c>
    </row>
    <row r="12225" spans="1:6">
      <c r="A12225" t="s">
        <v>33</v>
      </c>
      <c r="B12225" t="s">
        <v>59</v>
      </c>
      <c r="C12225" t="s">
        <v>127</v>
      </c>
      <c r="D12225" t="s">
        <v>91</v>
      </c>
      <c r="E12225" t="s">
        <v>93</v>
      </c>
      <c r="F12225">
        <v>32</v>
      </c>
    </row>
    <row r="12226" spans="1:6">
      <c r="A12226" t="s">
        <v>33</v>
      </c>
      <c r="B12226" t="s">
        <v>59</v>
      </c>
      <c r="C12226" t="s">
        <v>127</v>
      </c>
      <c r="D12226" t="s">
        <v>94</v>
      </c>
      <c r="E12226" t="s">
        <v>92</v>
      </c>
      <c r="F12226">
        <v>389</v>
      </c>
    </row>
    <row r="12227" spans="1:6">
      <c r="A12227" t="s">
        <v>33</v>
      </c>
      <c r="B12227" t="s">
        <v>59</v>
      </c>
      <c r="C12227" t="s">
        <v>127</v>
      </c>
      <c r="D12227" t="s">
        <v>94</v>
      </c>
      <c r="E12227" t="s">
        <v>93</v>
      </c>
      <c r="F12227">
        <v>572</v>
      </c>
    </row>
    <row r="12228" spans="1:6">
      <c r="A12228" t="s">
        <v>33</v>
      </c>
      <c r="B12228" t="s">
        <v>59</v>
      </c>
      <c r="C12228" t="s">
        <v>128</v>
      </c>
      <c r="D12228" t="s">
        <v>91</v>
      </c>
      <c r="E12228" t="s">
        <v>92</v>
      </c>
      <c r="F12228">
        <v>10</v>
      </c>
    </row>
    <row r="12229" spans="1:6">
      <c r="A12229" t="s">
        <v>33</v>
      </c>
      <c r="B12229" t="s">
        <v>59</v>
      </c>
      <c r="C12229" t="s">
        <v>128</v>
      </c>
      <c r="D12229" t="s">
        <v>91</v>
      </c>
      <c r="E12229" t="s">
        <v>93</v>
      </c>
      <c r="F12229">
        <v>24</v>
      </c>
    </row>
    <row r="12230" spans="1:6">
      <c r="A12230" t="s">
        <v>33</v>
      </c>
      <c r="B12230" t="s">
        <v>59</v>
      </c>
      <c r="C12230" t="s">
        <v>128</v>
      </c>
      <c r="D12230" t="s">
        <v>94</v>
      </c>
      <c r="E12230" t="s">
        <v>92</v>
      </c>
      <c r="F12230">
        <v>344</v>
      </c>
    </row>
    <row r="12231" spans="1:6">
      <c r="A12231" t="s">
        <v>33</v>
      </c>
      <c r="B12231" t="s">
        <v>59</v>
      </c>
      <c r="C12231" t="s">
        <v>128</v>
      </c>
      <c r="D12231" t="s">
        <v>94</v>
      </c>
      <c r="E12231" t="s">
        <v>93</v>
      </c>
      <c r="F12231">
        <v>515</v>
      </c>
    </row>
    <row r="12232" spans="1:6">
      <c r="A12232" t="s">
        <v>33</v>
      </c>
      <c r="B12232" t="s">
        <v>59</v>
      </c>
      <c r="C12232" t="s">
        <v>129</v>
      </c>
      <c r="D12232" t="s">
        <v>91</v>
      </c>
      <c r="E12232" t="s">
        <v>92</v>
      </c>
      <c r="F12232">
        <v>25</v>
      </c>
    </row>
    <row r="12233" spans="1:6">
      <c r="A12233" t="s">
        <v>33</v>
      </c>
      <c r="B12233" t="s">
        <v>59</v>
      </c>
      <c r="C12233" t="s">
        <v>129</v>
      </c>
      <c r="D12233" t="s">
        <v>91</v>
      </c>
      <c r="E12233" t="s">
        <v>93</v>
      </c>
      <c r="F12233">
        <v>30</v>
      </c>
    </row>
    <row r="12234" spans="1:6">
      <c r="A12234" t="s">
        <v>33</v>
      </c>
      <c r="B12234" t="s">
        <v>59</v>
      </c>
      <c r="C12234" t="s">
        <v>129</v>
      </c>
      <c r="D12234" t="s">
        <v>94</v>
      </c>
      <c r="E12234" t="s">
        <v>92</v>
      </c>
      <c r="F12234">
        <v>559</v>
      </c>
    </row>
    <row r="12235" spans="1:6">
      <c r="A12235" t="s">
        <v>33</v>
      </c>
      <c r="B12235" t="s">
        <v>59</v>
      </c>
      <c r="C12235" t="s">
        <v>129</v>
      </c>
      <c r="D12235" t="s">
        <v>94</v>
      </c>
      <c r="E12235" t="s">
        <v>93</v>
      </c>
      <c r="F12235">
        <v>728</v>
      </c>
    </row>
    <row r="12236" spans="1:6">
      <c r="A12236" t="s">
        <v>33</v>
      </c>
      <c r="B12236" t="s">
        <v>59</v>
      </c>
      <c r="C12236" t="s">
        <v>130</v>
      </c>
      <c r="D12236" t="s">
        <v>91</v>
      </c>
      <c r="E12236" t="s">
        <v>92</v>
      </c>
      <c r="F12236">
        <v>24</v>
      </c>
    </row>
    <row r="12237" spans="1:6">
      <c r="A12237" t="s">
        <v>33</v>
      </c>
      <c r="B12237" t="s">
        <v>59</v>
      </c>
      <c r="C12237" t="s">
        <v>130</v>
      </c>
      <c r="D12237" t="s">
        <v>91</v>
      </c>
      <c r="E12237" t="s">
        <v>93</v>
      </c>
      <c r="F12237">
        <v>36</v>
      </c>
    </row>
    <row r="12238" spans="1:6">
      <c r="A12238" t="s">
        <v>33</v>
      </c>
      <c r="B12238" t="s">
        <v>59</v>
      </c>
      <c r="C12238" t="s">
        <v>130</v>
      </c>
      <c r="D12238" t="s">
        <v>94</v>
      </c>
      <c r="E12238" t="s">
        <v>92</v>
      </c>
      <c r="F12238">
        <v>447</v>
      </c>
    </row>
    <row r="12239" spans="1:6">
      <c r="A12239" t="s">
        <v>33</v>
      </c>
      <c r="B12239" t="s">
        <v>59</v>
      </c>
      <c r="C12239" t="s">
        <v>130</v>
      </c>
      <c r="D12239" t="s">
        <v>94</v>
      </c>
      <c r="E12239" t="s">
        <v>93</v>
      </c>
      <c r="F12239">
        <v>641</v>
      </c>
    </row>
    <row r="12240" spans="1:6">
      <c r="A12240" t="s">
        <v>33</v>
      </c>
      <c r="B12240" t="s">
        <v>67</v>
      </c>
      <c r="C12240" t="s">
        <v>125</v>
      </c>
      <c r="D12240" t="s">
        <v>91</v>
      </c>
      <c r="E12240" t="s">
        <v>92</v>
      </c>
      <c r="F12240">
        <v>15</v>
      </c>
    </row>
    <row r="12241" spans="1:6">
      <c r="A12241" t="s">
        <v>33</v>
      </c>
      <c r="B12241" t="s">
        <v>67</v>
      </c>
      <c r="C12241" t="s">
        <v>125</v>
      </c>
      <c r="D12241" t="s">
        <v>94</v>
      </c>
      <c r="E12241" t="s">
        <v>92</v>
      </c>
      <c r="F12241">
        <v>142</v>
      </c>
    </row>
    <row r="12242" spans="1:6">
      <c r="A12242" t="s">
        <v>33</v>
      </c>
      <c r="B12242" t="s">
        <v>67</v>
      </c>
      <c r="C12242" t="s">
        <v>126</v>
      </c>
      <c r="D12242" t="s">
        <v>91</v>
      </c>
      <c r="E12242" t="s">
        <v>92</v>
      </c>
      <c r="F12242">
        <v>54</v>
      </c>
    </row>
    <row r="12243" spans="1:6">
      <c r="A12243" t="s">
        <v>33</v>
      </c>
      <c r="B12243" t="s">
        <v>67</v>
      </c>
      <c r="C12243" t="s">
        <v>126</v>
      </c>
      <c r="D12243" t="s">
        <v>94</v>
      </c>
      <c r="E12243" t="s">
        <v>92</v>
      </c>
      <c r="F12243">
        <v>533</v>
      </c>
    </row>
    <row r="12244" spans="1:6">
      <c r="A12244" t="s">
        <v>33</v>
      </c>
      <c r="B12244" t="s">
        <v>67</v>
      </c>
      <c r="C12244" t="s">
        <v>127</v>
      </c>
      <c r="D12244" t="s">
        <v>91</v>
      </c>
      <c r="E12244" t="s">
        <v>92</v>
      </c>
      <c r="F12244">
        <v>40</v>
      </c>
    </row>
    <row r="12245" spans="1:6">
      <c r="A12245" t="s">
        <v>33</v>
      </c>
      <c r="B12245" t="s">
        <v>67</v>
      </c>
      <c r="C12245" t="s">
        <v>127</v>
      </c>
      <c r="D12245" t="s">
        <v>94</v>
      </c>
      <c r="E12245" t="s">
        <v>92</v>
      </c>
      <c r="F12245">
        <v>387</v>
      </c>
    </row>
    <row r="12246" spans="1:6">
      <c r="A12246" t="s">
        <v>33</v>
      </c>
      <c r="B12246" t="s">
        <v>67</v>
      </c>
      <c r="C12246" t="s">
        <v>128</v>
      </c>
      <c r="D12246" t="s">
        <v>91</v>
      </c>
      <c r="E12246" t="s">
        <v>92</v>
      </c>
      <c r="F12246">
        <v>35</v>
      </c>
    </row>
    <row r="12247" spans="1:6">
      <c r="A12247" t="s">
        <v>33</v>
      </c>
      <c r="B12247" t="s">
        <v>67</v>
      </c>
      <c r="C12247" t="s">
        <v>128</v>
      </c>
      <c r="D12247" t="s">
        <v>94</v>
      </c>
      <c r="E12247" t="s">
        <v>92</v>
      </c>
      <c r="F12247">
        <v>331</v>
      </c>
    </row>
    <row r="12248" spans="1:6">
      <c r="A12248" t="s">
        <v>33</v>
      </c>
      <c r="B12248" t="s">
        <v>67</v>
      </c>
      <c r="C12248" t="s">
        <v>129</v>
      </c>
      <c r="D12248" t="s">
        <v>91</v>
      </c>
      <c r="E12248" t="s">
        <v>92</v>
      </c>
      <c r="F12248">
        <v>50</v>
      </c>
    </row>
    <row r="12249" spans="1:6">
      <c r="A12249" t="s">
        <v>33</v>
      </c>
      <c r="B12249" t="s">
        <v>67</v>
      </c>
      <c r="C12249" t="s">
        <v>129</v>
      </c>
      <c r="D12249" t="s">
        <v>94</v>
      </c>
      <c r="E12249" t="s">
        <v>92</v>
      </c>
      <c r="F12249">
        <v>582</v>
      </c>
    </row>
    <row r="12250" spans="1:6">
      <c r="A12250" t="s">
        <v>33</v>
      </c>
      <c r="B12250" t="s">
        <v>67</v>
      </c>
      <c r="C12250" t="s">
        <v>130</v>
      </c>
      <c r="D12250" t="s">
        <v>91</v>
      </c>
      <c r="E12250" t="s">
        <v>92</v>
      </c>
      <c r="F12250">
        <v>53</v>
      </c>
    </row>
    <row r="12251" spans="1:6">
      <c r="A12251" t="s">
        <v>33</v>
      </c>
      <c r="B12251" t="s">
        <v>67</v>
      </c>
      <c r="C12251" t="s">
        <v>130</v>
      </c>
      <c r="D12251" t="s">
        <v>94</v>
      </c>
      <c r="E12251" t="s">
        <v>92</v>
      </c>
      <c r="F12251">
        <v>490</v>
      </c>
    </row>
    <row r="12252" spans="1:6">
      <c r="A12252" t="s">
        <v>33</v>
      </c>
      <c r="B12252" t="s">
        <v>78</v>
      </c>
      <c r="C12252" t="s">
        <v>125</v>
      </c>
      <c r="D12252" t="s">
        <v>91</v>
      </c>
      <c r="E12252" t="s">
        <v>92</v>
      </c>
      <c r="F12252">
        <v>3</v>
      </c>
    </row>
    <row r="12253" spans="1:6">
      <c r="A12253" t="s">
        <v>33</v>
      </c>
      <c r="B12253" t="s">
        <v>78</v>
      </c>
      <c r="C12253" t="s">
        <v>125</v>
      </c>
      <c r="D12253" t="s">
        <v>91</v>
      </c>
      <c r="E12253" t="s">
        <v>93</v>
      </c>
      <c r="F12253">
        <v>5</v>
      </c>
    </row>
    <row r="12254" spans="1:6">
      <c r="A12254" t="s">
        <v>33</v>
      </c>
      <c r="B12254" t="s">
        <v>78</v>
      </c>
      <c r="C12254" t="s">
        <v>125</v>
      </c>
      <c r="D12254" t="s">
        <v>94</v>
      </c>
      <c r="E12254" t="s">
        <v>92</v>
      </c>
      <c r="F12254">
        <v>15</v>
      </c>
    </row>
    <row r="12255" spans="1:6">
      <c r="A12255" t="s">
        <v>33</v>
      </c>
      <c r="B12255" t="s">
        <v>78</v>
      </c>
      <c r="C12255" t="s">
        <v>125</v>
      </c>
      <c r="D12255" t="s">
        <v>94</v>
      </c>
      <c r="E12255" t="s">
        <v>93</v>
      </c>
      <c r="F12255">
        <v>29</v>
      </c>
    </row>
    <row r="12256" spans="1:6">
      <c r="A12256" t="s">
        <v>33</v>
      </c>
      <c r="B12256" t="s">
        <v>78</v>
      </c>
      <c r="C12256" t="s">
        <v>126</v>
      </c>
      <c r="D12256" t="s">
        <v>91</v>
      </c>
      <c r="E12256" t="s">
        <v>92</v>
      </c>
      <c r="F12256">
        <v>11</v>
      </c>
    </row>
    <row r="12257" spans="1:6">
      <c r="A12257" t="s">
        <v>33</v>
      </c>
      <c r="B12257" t="s">
        <v>78</v>
      </c>
      <c r="C12257" t="s">
        <v>126</v>
      </c>
      <c r="D12257" t="s">
        <v>91</v>
      </c>
      <c r="E12257" t="s">
        <v>93</v>
      </c>
      <c r="F12257">
        <v>14</v>
      </c>
    </row>
    <row r="12258" spans="1:6">
      <c r="A12258" t="s">
        <v>33</v>
      </c>
      <c r="B12258" t="s">
        <v>78</v>
      </c>
      <c r="C12258" t="s">
        <v>126</v>
      </c>
      <c r="D12258" t="s">
        <v>94</v>
      </c>
      <c r="E12258" t="s">
        <v>92</v>
      </c>
      <c r="F12258">
        <v>84</v>
      </c>
    </row>
    <row r="12259" spans="1:6">
      <c r="A12259" t="s">
        <v>33</v>
      </c>
      <c r="B12259" t="s">
        <v>78</v>
      </c>
      <c r="C12259" t="s">
        <v>126</v>
      </c>
      <c r="D12259" t="s">
        <v>94</v>
      </c>
      <c r="E12259" t="s">
        <v>93</v>
      </c>
      <c r="F12259">
        <v>124</v>
      </c>
    </row>
    <row r="12260" spans="1:6">
      <c r="A12260" t="s">
        <v>33</v>
      </c>
      <c r="B12260" t="s">
        <v>78</v>
      </c>
      <c r="C12260" t="s">
        <v>127</v>
      </c>
      <c r="D12260" t="s">
        <v>91</v>
      </c>
      <c r="E12260" t="s">
        <v>92</v>
      </c>
      <c r="F12260">
        <v>5</v>
      </c>
    </row>
    <row r="12261" spans="1:6">
      <c r="A12261" t="s">
        <v>33</v>
      </c>
      <c r="B12261" t="s">
        <v>78</v>
      </c>
      <c r="C12261" t="s">
        <v>127</v>
      </c>
      <c r="D12261" t="s">
        <v>91</v>
      </c>
      <c r="E12261" t="s">
        <v>93</v>
      </c>
      <c r="F12261">
        <v>21</v>
      </c>
    </row>
    <row r="12262" spans="1:6">
      <c r="A12262" t="s">
        <v>33</v>
      </c>
      <c r="B12262" t="s">
        <v>78</v>
      </c>
      <c r="C12262" t="s">
        <v>127</v>
      </c>
      <c r="D12262" t="s">
        <v>94</v>
      </c>
      <c r="E12262" t="s">
        <v>92</v>
      </c>
      <c r="F12262">
        <v>61</v>
      </c>
    </row>
    <row r="12263" spans="1:6">
      <c r="A12263" t="s">
        <v>33</v>
      </c>
      <c r="B12263" t="s">
        <v>78</v>
      </c>
      <c r="C12263" t="s">
        <v>127</v>
      </c>
      <c r="D12263" t="s">
        <v>94</v>
      </c>
      <c r="E12263" t="s">
        <v>93</v>
      </c>
      <c r="F12263">
        <v>107</v>
      </c>
    </row>
    <row r="12264" spans="1:6">
      <c r="A12264" t="s">
        <v>33</v>
      </c>
      <c r="B12264" t="s">
        <v>78</v>
      </c>
      <c r="C12264" t="s">
        <v>128</v>
      </c>
      <c r="D12264" t="s">
        <v>91</v>
      </c>
      <c r="E12264" t="s">
        <v>92</v>
      </c>
      <c r="F12264">
        <v>7</v>
      </c>
    </row>
    <row r="12265" spans="1:6">
      <c r="A12265" t="s">
        <v>33</v>
      </c>
      <c r="B12265" t="s">
        <v>78</v>
      </c>
      <c r="C12265" t="s">
        <v>128</v>
      </c>
      <c r="D12265" t="s">
        <v>91</v>
      </c>
      <c r="E12265" t="s">
        <v>93</v>
      </c>
      <c r="F12265">
        <v>17</v>
      </c>
    </row>
    <row r="12266" spans="1:6">
      <c r="A12266" t="s">
        <v>33</v>
      </c>
      <c r="B12266" t="s">
        <v>78</v>
      </c>
      <c r="C12266" t="s">
        <v>128</v>
      </c>
      <c r="D12266" t="s">
        <v>94</v>
      </c>
      <c r="E12266" t="s">
        <v>92</v>
      </c>
      <c r="F12266">
        <v>63</v>
      </c>
    </row>
    <row r="12267" spans="1:6">
      <c r="A12267" t="s">
        <v>33</v>
      </c>
      <c r="B12267" t="s">
        <v>78</v>
      </c>
      <c r="C12267" t="s">
        <v>128</v>
      </c>
      <c r="D12267" t="s">
        <v>94</v>
      </c>
      <c r="E12267" t="s">
        <v>93</v>
      </c>
      <c r="F12267">
        <v>101</v>
      </c>
    </row>
    <row r="12268" spans="1:6">
      <c r="A12268" t="s">
        <v>33</v>
      </c>
      <c r="B12268" t="s">
        <v>78</v>
      </c>
      <c r="C12268" t="s">
        <v>129</v>
      </c>
      <c r="D12268" t="s">
        <v>91</v>
      </c>
      <c r="E12268" t="s">
        <v>92</v>
      </c>
      <c r="F12268">
        <v>8</v>
      </c>
    </row>
    <row r="12269" spans="1:6">
      <c r="A12269" t="s">
        <v>33</v>
      </c>
      <c r="B12269" t="s">
        <v>78</v>
      </c>
      <c r="C12269" t="s">
        <v>129</v>
      </c>
      <c r="D12269" t="s">
        <v>91</v>
      </c>
      <c r="E12269" t="s">
        <v>93</v>
      </c>
      <c r="F12269">
        <v>25</v>
      </c>
    </row>
    <row r="12270" spans="1:6">
      <c r="A12270" t="s">
        <v>33</v>
      </c>
      <c r="B12270" t="s">
        <v>78</v>
      </c>
      <c r="C12270" t="s">
        <v>129</v>
      </c>
      <c r="D12270" t="s">
        <v>94</v>
      </c>
      <c r="E12270" t="s">
        <v>92</v>
      </c>
      <c r="F12270">
        <v>89</v>
      </c>
    </row>
    <row r="12271" spans="1:6">
      <c r="A12271" t="s">
        <v>33</v>
      </c>
      <c r="B12271" t="s">
        <v>78</v>
      </c>
      <c r="C12271" t="s">
        <v>129</v>
      </c>
      <c r="D12271" t="s">
        <v>94</v>
      </c>
      <c r="E12271" t="s">
        <v>93</v>
      </c>
      <c r="F12271">
        <v>151</v>
      </c>
    </row>
    <row r="12272" spans="1:6">
      <c r="A12272" t="s">
        <v>33</v>
      </c>
      <c r="B12272" t="s">
        <v>78</v>
      </c>
      <c r="C12272" t="s">
        <v>130</v>
      </c>
      <c r="D12272" t="s">
        <v>91</v>
      </c>
      <c r="E12272" t="s">
        <v>92</v>
      </c>
      <c r="F12272">
        <v>10</v>
      </c>
    </row>
    <row r="12273" spans="1:6">
      <c r="A12273" t="s">
        <v>33</v>
      </c>
      <c r="B12273" t="s">
        <v>78</v>
      </c>
      <c r="C12273" t="s">
        <v>130</v>
      </c>
      <c r="D12273" t="s">
        <v>91</v>
      </c>
      <c r="E12273" t="s">
        <v>93</v>
      </c>
      <c r="F12273">
        <v>16</v>
      </c>
    </row>
    <row r="12274" spans="1:6">
      <c r="A12274" t="s">
        <v>33</v>
      </c>
      <c r="B12274" t="s">
        <v>78</v>
      </c>
      <c r="C12274" t="s">
        <v>130</v>
      </c>
      <c r="D12274" t="s">
        <v>94</v>
      </c>
      <c r="E12274" t="s">
        <v>92</v>
      </c>
      <c r="F12274">
        <v>83</v>
      </c>
    </row>
    <row r="12275" spans="1:6">
      <c r="A12275" t="s">
        <v>33</v>
      </c>
      <c r="B12275" t="s">
        <v>78</v>
      </c>
      <c r="C12275" t="s">
        <v>130</v>
      </c>
      <c r="D12275" t="s">
        <v>94</v>
      </c>
      <c r="E12275" t="s">
        <v>93</v>
      </c>
      <c r="F12275">
        <v>143</v>
      </c>
    </row>
    <row r="12276" spans="1:6">
      <c r="A12276" t="s">
        <v>33</v>
      </c>
      <c r="B12276" t="s">
        <v>63</v>
      </c>
      <c r="C12276" t="s">
        <v>125</v>
      </c>
      <c r="D12276" t="s">
        <v>91</v>
      </c>
      <c r="E12276" t="s">
        <v>92</v>
      </c>
      <c r="F12276">
        <v>5</v>
      </c>
    </row>
    <row r="12277" spans="1:6">
      <c r="A12277" t="s">
        <v>33</v>
      </c>
      <c r="B12277" t="s">
        <v>63</v>
      </c>
      <c r="C12277" t="s">
        <v>125</v>
      </c>
      <c r="D12277" t="s">
        <v>91</v>
      </c>
      <c r="E12277" t="s">
        <v>93</v>
      </c>
      <c r="F12277">
        <v>4</v>
      </c>
    </row>
    <row r="12278" spans="1:6">
      <c r="A12278" t="s">
        <v>33</v>
      </c>
      <c r="B12278" t="s">
        <v>63</v>
      </c>
      <c r="C12278" t="s">
        <v>125</v>
      </c>
      <c r="D12278" t="s">
        <v>94</v>
      </c>
      <c r="E12278" t="s">
        <v>92</v>
      </c>
      <c r="F12278">
        <v>170</v>
      </c>
    </row>
    <row r="12279" spans="1:6">
      <c r="A12279" t="s">
        <v>33</v>
      </c>
      <c r="B12279" t="s">
        <v>63</v>
      </c>
      <c r="C12279" t="s">
        <v>125</v>
      </c>
      <c r="D12279" t="s">
        <v>94</v>
      </c>
      <c r="E12279" t="s">
        <v>93</v>
      </c>
      <c r="F12279">
        <v>166</v>
      </c>
    </row>
    <row r="12280" spans="1:6">
      <c r="A12280" t="s">
        <v>33</v>
      </c>
      <c r="B12280" t="s">
        <v>63</v>
      </c>
      <c r="C12280" t="s">
        <v>126</v>
      </c>
      <c r="D12280" t="s">
        <v>91</v>
      </c>
      <c r="E12280" t="s">
        <v>92</v>
      </c>
      <c r="F12280">
        <v>21</v>
      </c>
    </row>
    <row r="12281" spans="1:6">
      <c r="A12281" t="s">
        <v>33</v>
      </c>
      <c r="B12281" t="s">
        <v>63</v>
      </c>
      <c r="C12281" t="s">
        <v>126</v>
      </c>
      <c r="D12281" t="s">
        <v>91</v>
      </c>
      <c r="E12281" t="s">
        <v>93</v>
      </c>
      <c r="F12281">
        <v>12</v>
      </c>
    </row>
    <row r="12282" spans="1:6">
      <c r="A12282" t="s">
        <v>33</v>
      </c>
      <c r="B12282" t="s">
        <v>63</v>
      </c>
      <c r="C12282" t="s">
        <v>126</v>
      </c>
      <c r="D12282" t="s">
        <v>94</v>
      </c>
      <c r="E12282" t="s">
        <v>92</v>
      </c>
      <c r="F12282">
        <v>521</v>
      </c>
    </row>
    <row r="12283" spans="1:6">
      <c r="A12283" t="s">
        <v>33</v>
      </c>
      <c r="B12283" t="s">
        <v>63</v>
      </c>
      <c r="C12283" t="s">
        <v>126</v>
      </c>
      <c r="D12283" t="s">
        <v>94</v>
      </c>
      <c r="E12283" t="s">
        <v>93</v>
      </c>
      <c r="F12283">
        <v>703</v>
      </c>
    </row>
    <row r="12284" spans="1:6">
      <c r="A12284" t="s">
        <v>33</v>
      </c>
      <c r="B12284" t="s">
        <v>63</v>
      </c>
      <c r="C12284" t="s">
        <v>127</v>
      </c>
      <c r="D12284" t="s">
        <v>91</v>
      </c>
      <c r="E12284" t="s">
        <v>92</v>
      </c>
      <c r="F12284">
        <v>27</v>
      </c>
    </row>
    <row r="12285" spans="1:6">
      <c r="A12285" t="s">
        <v>33</v>
      </c>
      <c r="B12285" t="s">
        <v>63</v>
      </c>
      <c r="C12285" t="s">
        <v>127</v>
      </c>
      <c r="D12285" t="s">
        <v>91</v>
      </c>
      <c r="E12285" t="s">
        <v>93</v>
      </c>
      <c r="F12285">
        <v>22</v>
      </c>
    </row>
    <row r="12286" spans="1:6">
      <c r="A12286" t="s">
        <v>33</v>
      </c>
      <c r="B12286" t="s">
        <v>63</v>
      </c>
      <c r="C12286" t="s">
        <v>127</v>
      </c>
      <c r="D12286" t="s">
        <v>94</v>
      </c>
      <c r="E12286" t="s">
        <v>92</v>
      </c>
      <c r="F12286">
        <v>572</v>
      </c>
    </row>
    <row r="12287" spans="1:6">
      <c r="A12287" t="s">
        <v>33</v>
      </c>
      <c r="B12287" t="s">
        <v>63</v>
      </c>
      <c r="C12287" t="s">
        <v>127</v>
      </c>
      <c r="D12287" t="s">
        <v>94</v>
      </c>
      <c r="E12287" t="s">
        <v>93</v>
      </c>
      <c r="F12287">
        <v>631</v>
      </c>
    </row>
    <row r="12288" spans="1:6">
      <c r="A12288" t="s">
        <v>33</v>
      </c>
      <c r="B12288" t="s">
        <v>63</v>
      </c>
      <c r="C12288" t="s">
        <v>128</v>
      </c>
      <c r="D12288" t="s">
        <v>91</v>
      </c>
      <c r="E12288" t="s">
        <v>92</v>
      </c>
      <c r="F12288">
        <v>21</v>
      </c>
    </row>
    <row r="12289" spans="1:6">
      <c r="A12289" t="s">
        <v>33</v>
      </c>
      <c r="B12289" t="s">
        <v>63</v>
      </c>
      <c r="C12289" t="s">
        <v>128</v>
      </c>
      <c r="D12289" t="s">
        <v>91</v>
      </c>
      <c r="E12289" t="s">
        <v>93</v>
      </c>
      <c r="F12289">
        <v>12</v>
      </c>
    </row>
    <row r="12290" spans="1:6">
      <c r="A12290" t="s">
        <v>33</v>
      </c>
      <c r="B12290" t="s">
        <v>63</v>
      </c>
      <c r="C12290" t="s">
        <v>128</v>
      </c>
      <c r="D12290" t="s">
        <v>94</v>
      </c>
      <c r="E12290" t="s">
        <v>92</v>
      </c>
      <c r="F12290">
        <v>527</v>
      </c>
    </row>
    <row r="12291" spans="1:6">
      <c r="A12291" t="s">
        <v>33</v>
      </c>
      <c r="B12291" t="s">
        <v>63</v>
      </c>
      <c r="C12291" t="s">
        <v>128</v>
      </c>
      <c r="D12291" t="s">
        <v>94</v>
      </c>
      <c r="E12291" t="s">
        <v>93</v>
      </c>
      <c r="F12291">
        <v>553</v>
      </c>
    </row>
    <row r="12292" spans="1:6">
      <c r="A12292" t="s">
        <v>33</v>
      </c>
      <c r="B12292" t="s">
        <v>63</v>
      </c>
      <c r="C12292" t="s">
        <v>129</v>
      </c>
      <c r="D12292" t="s">
        <v>91</v>
      </c>
      <c r="E12292" t="s">
        <v>92</v>
      </c>
      <c r="F12292">
        <v>42</v>
      </c>
    </row>
    <row r="12293" spans="1:6">
      <c r="A12293" t="s">
        <v>33</v>
      </c>
      <c r="B12293" t="s">
        <v>63</v>
      </c>
      <c r="C12293" t="s">
        <v>129</v>
      </c>
      <c r="D12293" t="s">
        <v>91</v>
      </c>
      <c r="E12293" t="s">
        <v>93</v>
      </c>
      <c r="F12293">
        <v>31</v>
      </c>
    </row>
    <row r="12294" spans="1:6">
      <c r="A12294" t="s">
        <v>33</v>
      </c>
      <c r="B12294" t="s">
        <v>63</v>
      </c>
      <c r="C12294" t="s">
        <v>129</v>
      </c>
      <c r="D12294" t="s">
        <v>94</v>
      </c>
      <c r="E12294" t="s">
        <v>92</v>
      </c>
      <c r="F12294">
        <v>638</v>
      </c>
    </row>
    <row r="12295" spans="1:6">
      <c r="A12295" t="s">
        <v>33</v>
      </c>
      <c r="B12295" t="s">
        <v>63</v>
      </c>
      <c r="C12295" t="s">
        <v>129</v>
      </c>
      <c r="D12295" t="s">
        <v>94</v>
      </c>
      <c r="E12295" t="s">
        <v>93</v>
      </c>
      <c r="F12295">
        <v>808</v>
      </c>
    </row>
    <row r="12296" spans="1:6">
      <c r="A12296" t="s">
        <v>33</v>
      </c>
      <c r="B12296" t="s">
        <v>63</v>
      </c>
      <c r="C12296" t="s">
        <v>130</v>
      </c>
      <c r="D12296" t="s">
        <v>91</v>
      </c>
      <c r="E12296" t="s">
        <v>92</v>
      </c>
      <c r="F12296">
        <v>23</v>
      </c>
    </row>
    <row r="12297" spans="1:6">
      <c r="A12297" t="s">
        <v>33</v>
      </c>
      <c r="B12297" t="s">
        <v>63</v>
      </c>
      <c r="C12297" t="s">
        <v>130</v>
      </c>
      <c r="D12297" t="s">
        <v>91</v>
      </c>
      <c r="E12297" t="s">
        <v>93</v>
      </c>
      <c r="F12297">
        <v>26</v>
      </c>
    </row>
    <row r="12298" spans="1:6">
      <c r="A12298" t="s">
        <v>33</v>
      </c>
      <c r="B12298" t="s">
        <v>63</v>
      </c>
      <c r="C12298" t="s">
        <v>130</v>
      </c>
      <c r="D12298" t="s">
        <v>94</v>
      </c>
      <c r="E12298" t="s">
        <v>92</v>
      </c>
      <c r="F12298">
        <v>566</v>
      </c>
    </row>
    <row r="12299" spans="1:6">
      <c r="A12299" t="s">
        <v>33</v>
      </c>
      <c r="B12299" t="s">
        <v>63</v>
      </c>
      <c r="C12299" t="s">
        <v>130</v>
      </c>
      <c r="D12299" t="s">
        <v>94</v>
      </c>
      <c r="E12299" t="s">
        <v>93</v>
      </c>
      <c r="F12299">
        <v>666</v>
      </c>
    </row>
    <row r="12300" spans="1:6">
      <c r="A12300" t="s">
        <v>33</v>
      </c>
      <c r="B12300" t="s">
        <v>69</v>
      </c>
      <c r="C12300" t="s">
        <v>125</v>
      </c>
      <c r="D12300" t="s">
        <v>91</v>
      </c>
      <c r="E12300" t="s">
        <v>93</v>
      </c>
      <c r="F12300">
        <v>2</v>
      </c>
    </row>
    <row r="12301" spans="1:6">
      <c r="A12301" t="s">
        <v>33</v>
      </c>
      <c r="B12301" t="s">
        <v>69</v>
      </c>
      <c r="C12301" t="s">
        <v>125</v>
      </c>
      <c r="D12301" t="s">
        <v>94</v>
      </c>
      <c r="E12301" t="s">
        <v>93</v>
      </c>
      <c r="F12301">
        <v>4</v>
      </c>
    </row>
    <row r="12302" spans="1:6">
      <c r="A12302" t="s">
        <v>33</v>
      </c>
      <c r="B12302" t="s">
        <v>69</v>
      </c>
      <c r="C12302" t="s">
        <v>126</v>
      </c>
      <c r="D12302" t="s">
        <v>91</v>
      </c>
      <c r="E12302" t="s">
        <v>93</v>
      </c>
      <c r="F12302">
        <v>7</v>
      </c>
    </row>
    <row r="12303" spans="1:6">
      <c r="A12303" t="s">
        <v>33</v>
      </c>
      <c r="B12303" t="s">
        <v>69</v>
      </c>
      <c r="C12303" t="s">
        <v>126</v>
      </c>
      <c r="D12303" t="s">
        <v>94</v>
      </c>
      <c r="E12303" t="s">
        <v>93</v>
      </c>
      <c r="F12303">
        <v>21</v>
      </c>
    </row>
    <row r="12304" spans="1:6">
      <c r="A12304" t="s">
        <v>33</v>
      </c>
      <c r="B12304" t="s">
        <v>69</v>
      </c>
      <c r="C12304" t="s">
        <v>127</v>
      </c>
      <c r="D12304" t="s">
        <v>91</v>
      </c>
      <c r="E12304" t="s">
        <v>93</v>
      </c>
      <c r="F12304">
        <v>5</v>
      </c>
    </row>
    <row r="12305" spans="1:6">
      <c r="A12305" t="s">
        <v>33</v>
      </c>
      <c r="B12305" t="s">
        <v>69</v>
      </c>
      <c r="C12305" t="s">
        <v>127</v>
      </c>
      <c r="D12305" t="s">
        <v>94</v>
      </c>
      <c r="E12305" t="s">
        <v>93</v>
      </c>
      <c r="F12305">
        <v>21</v>
      </c>
    </row>
    <row r="12306" spans="1:6">
      <c r="A12306" t="s">
        <v>33</v>
      </c>
      <c r="B12306" t="s">
        <v>69</v>
      </c>
      <c r="C12306" t="s">
        <v>128</v>
      </c>
      <c r="D12306" t="s">
        <v>91</v>
      </c>
      <c r="E12306" t="s">
        <v>93</v>
      </c>
      <c r="F12306">
        <v>5</v>
      </c>
    </row>
    <row r="12307" spans="1:6">
      <c r="A12307" t="s">
        <v>33</v>
      </c>
      <c r="B12307" t="s">
        <v>69</v>
      </c>
      <c r="C12307" t="s">
        <v>128</v>
      </c>
      <c r="D12307" t="s">
        <v>94</v>
      </c>
      <c r="E12307" t="s">
        <v>93</v>
      </c>
      <c r="F12307">
        <v>18</v>
      </c>
    </row>
    <row r="12308" spans="1:6">
      <c r="A12308" t="s">
        <v>33</v>
      </c>
      <c r="B12308" t="s">
        <v>69</v>
      </c>
      <c r="C12308" t="s">
        <v>129</v>
      </c>
      <c r="D12308" t="s">
        <v>91</v>
      </c>
      <c r="E12308" t="s">
        <v>93</v>
      </c>
      <c r="F12308">
        <v>6</v>
      </c>
    </row>
    <row r="12309" spans="1:6">
      <c r="A12309" t="s">
        <v>33</v>
      </c>
      <c r="B12309" t="s">
        <v>69</v>
      </c>
      <c r="C12309" t="s">
        <v>129</v>
      </c>
      <c r="D12309" t="s">
        <v>94</v>
      </c>
      <c r="E12309" t="s">
        <v>93</v>
      </c>
      <c r="F12309">
        <v>17</v>
      </c>
    </row>
    <row r="12310" spans="1:6">
      <c r="A12310" t="s">
        <v>33</v>
      </c>
      <c r="B12310" t="s">
        <v>69</v>
      </c>
      <c r="C12310" t="s">
        <v>130</v>
      </c>
      <c r="D12310" t="s">
        <v>91</v>
      </c>
      <c r="E12310" t="s">
        <v>93</v>
      </c>
      <c r="F12310">
        <v>7</v>
      </c>
    </row>
    <row r="12311" spans="1:6">
      <c r="A12311" t="s">
        <v>33</v>
      </c>
      <c r="B12311" t="s">
        <v>69</v>
      </c>
      <c r="C12311" t="s">
        <v>130</v>
      </c>
      <c r="D12311" t="s">
        <v>94</v>
      </c>
      <c r="E12311" t="s">
        <v>93</v>
      </c>
      <c r="F12311">
        <v>16</v>
      </c>
    </row>
    <row r="12312" spans="1:6">
      <c r="A12312" t="s">
        <v>33</v>
      </c>
      <c r="B12312" t="s">
        <v>71</v>
      </c>
      <c r="C12312" t="s">
        <v>125</v>
      </c>
      <c r="D12312" t="s">
        <v>91</v>
      </c>
      <c r="E12312" t="s">
        <v>93</v>
      </c>
      <c r="F12312">
        <v>16</v>
      </c>
    </row>
    <row r="12313" spans="1:6">
      <c r="A12313" t="s">
        <v>33</v>
      </c>
      <c r="B12313" t="s">
        <v>71</v>
      </c>
      <c r="C12313" t="s">
        <v>125</v>
      </c>
      <c r="D12313" t="s">
        <v>94</v>
      </c>
      <c r="E12313" t="s">
        <v>93</v>
      </c>
      <c r="F12313">
        <v>395</v>
      </c>
    </row>
    <row r="12314" spans="1:6">
      <c r="A12314" t="s">
        <v>33</v>
      </c>
      <c r="B12314" t="s">
        <v>71</v>
      </c>
      <c r="C12314" t="s">
        <v>126</v>
      </c>
      <c r="D12314" t="s">
        <v>91</v>
      </c>
      <c r="E12314" t="s">
        <v>93</v>
      </c>
      <c r="F12314">
        <v>70</v>
      </c>
    </row>
    <row r="12315" spans="1:6">
      <c r="A12315" t="s">
        <v>33</v>
      </c>
      <c r="B12315" t="s">
        <v>71</v>
      </c>
      <c r="C12315" t="s">
        <v>126</v>
      </c>
      <c r="D12315" t="s">
        <v>94</v>
      </c>
      <c r="E12315" t="s">
        <v>93</v>
      </c>
      <c r="F12315">
        <v>1679</v>
      </c>
    </row>
    <row r="12316" spans="1:6">
      <c r="A12316" t="s">
        <v>33</v>
      </c>
      <c r="B12316" t="s">
        <v>71</v>
      </c>
      <c r="C12316" t="s">
        <v>127</v>
      </c>
      <c r="D12316" t="s">
        <v>91</v>
      </c>
      <c r="E12316" t="s">
        <v>93</v>
      </c>
      <c r="F12316">
        <v>46</v>
      </c>
    </row>
    <row r="12317" spans="1:6">
      <c r="A12317" t="s">
        <v>33</v>
      </c>
      <c r="B12317" t="s">
        <v>71</v>
      </c>
      <c r="C12317" t="s">
        <v>127</v>
      </c>
      <c r="D12317" t="s">
        <v>94</v>
      </c>
      <c r="E12317" t="s">
        <v>93</v>
      </c>
      <c r="F12317">
        <v>1285</v>
      </c>
    </row>
    <row r="12318" spans="1:6">
      <c r="A12318" t="s">
        <v>33</v>
      </c>
      <c r="B12318" t="s">
        <v>71</v>
      </c>
      <c r="C12318" t="s">
        <v>128</v>
      </c>
      <c r="D12318" t="s">
        <v>91</v>
      </c>
      <c r="E12318" t="s">
        <v>93</v>
      </c>
      <c r="F12318">
        <v>28</v>
      </c>
    </row>
    <row r="12319" spans="1:6">
      <c r="A12319" t="s">
        <v>33</v>
      </c>
      <c r="B12319" t="s">
        <v>71</v>
      </c>
      <c r="C12319" t="s">
        <v>128</v>
      </c>
      <c r="D12319" t="s">
        <v>94</v>
      </c>
      <c r="E12319" t="s">
        <v>93</v>
      </c>
      <c r="F12319">
        <v>1055</v>
      </c>
    </row>
    <row r="12320" spans="1:6">
      <c r="A12320" t="s">
        <v>33</v>
      </c>
      <c r="B12320" t="s">
        <v>71</v>
      </c>
      <c r="C12320" t="s">
        <v>129</v>
      </c>
      <c r="D12320" t="s">
        <v>91</v>
      </c>
      <c r="E12320" t="s">
        <v>93</v>
      </c>
      <c r="F12320">
        <v>92</v>
      </c>
    </row>
    <row r="12321" spans="1:6">
      <c r="A12321" t="s">
        <v>33</v>
      </c>
      <c r="B12321" t="s">
        <v>71</v>
      </c>
      <c r="C12321" t="s">
        <v>129</v>
      </c>
      <c r="D12321" t="s">
        <v>94</v>
      </c>
      <c r="E12321" t="s">
        <v>93</v>
      </c>
      <c r="F12321">
        <v>2111</v>
      </c>
    </row>
    <row r="12322" spans="1:6">
      <c r="A12322" t="s">
        <v>33</v>
      </c>
      <c r="B12322" t="s">
        <v>71</v>
      </c>
      <c r="C12322" t="s">
        <v>130</v>
      </c>
      <c r="D12322" t="s">
        <v>91</v>
      </c>
      <c r="E12322" t="s">
        <v>93</v>
      </c>
      <c r="F12322">
        <v>62</v>
      </c>
    </row>
    <row r="12323" spans="1:6">
      <c r="A12323" t="s">
        <v>33</v>
      </c>
      <c r="B12323" t="s">
        <v>71</v>
      </c>
      <c r="C12323" t="s">
        <v>130</v>
      </c>
      <c r="D12323" t="s">
        <v>94</v>
      </c>
      <c r="E12323" t="s">
        <v>93</v>
      </c>
      <c r="F12323">
        <v>1699</v>
      </c>
    </row>
    <row r="12324" spans="1:6">
      <c r="A12324" t="s">
        <v>33</v>
      </c>
      <c r="B12324" t="s">
        <v>73</v>
      </c>
      <c r="C12324" t="s">
        <v>125</v>
      </c>
      <c r="D12324" t="s">
        <v>91</v>
      </c>
      <c r="E12324" t="s">
        <v>93</v>
      </c>
      <c r="F12324">
        <v>5</v>
      </c>
    </row>
    <row r="12325" spans="1:6">
      <c r="A12325" t="s">
        <v>33</v>
      </c>
      <c r="B12325" t="s">
        <v>73</v>
      </c>
      <c r="C12325" t="s">
        <v>125</v>
      </c>
      <c r="D12325" t="s">
        <v>94</v>
      </c>
      <c r="E12325" t="s">
        <v>92</v>
      </c>
      <c r="F12325">
        <v>56</v>
      </c>
    </row>
    <row r="12326" spans="1:6">
      <c r="A12326" t="s">
        <v>33</v>
      </c>
      <c r="B12326" t="s">
        <v>73</v>
      </c>
      <c r="C12326" t="s">
        <v>125</v>
      </c>
      <c r="D12326" t="s">
        <v>94</v>
      </c>
      <c r="E12326" t="s">
        <v>93</v>
      </c>
      <c r="F12326">
        <v>142</v>
      </c>
    </row>
    <row r="12327" spans="1:6">
      <c r="A12327" t="s">
        <v>33</v>
      </c>
      <c r="B12327" t="s">
        <v>73</v>
      </c>
      <c r="C12327" t="s">
        <v>126</v>
      </c>
      <c r="D12327" t="s">
        <v>91</v>
      </c>
      <c r="E12327" t="s">
        <v>92</v>
      </c>
      <c r="F12327">
        <v>14</v>
      </c>
    </row>
    <row r="12328" spans="1:6">
      <c r="A12328" t="s">
        <v>33</v>
      </c>
      <c r="B12328" t="s">
        <v>73</v>
      </c>
      <c r="C12328" t="s">
        <v>126</v>
      </c>
      <c r="D12328" t="s">
        <v>91</v>
      </c>
      <c r="E12328" t="s">
        <v>93</v>
      </c>
      <c r="F12328">
        <v>10</v>
      </c>
    </row>
    <row r="12329" spans="1:6">
      <c r="A12329" t="s">
        <v>33</v>
      </c>
      <c r="B12329" t="s">
        <v>73</v>
      </c>
      <c r="C12329" t="s">
        <v>126</v>
      </c>
      <c r="D12329" t="s">
        <v>94</v>
      </c>
      <c r="E12329" t="s">
        <v>92</v>
      </c>
      <c r="F12329">
        <v>234</v>
      </c>
    </row>
    <row r="12330" spans="1:6">
      <c r="A12330" t="s">
        <v>33</v>
      </c>
      <c r="B12330" t="s">
        <v>73</v>
      </c>
      <c r="C12330" t="s">
        <v>126</v>
      </c>
      <c r="D12330" t="s">
        <v>94</v>
      </c>
      <c r="E12330" t="s">
        <v>93</v>
      </c>
      <c r="F12330">
        <v>511</v>
      </c>
    </row>
    <row r="12331" spans="1:6">
      <c r="A12331" t="s">
        <v>33</v>
      </c>
      <c r="B12331" t="s">
        <v>73</v>
      </c>
      <c r="C12331" t="s">
        <v>127</v>
      </c>
      <c r="D12331" t="s">
        <v>91</v>
      </c>
      <c r="E12331" t="s">
        <v>92</v>
      </c>
      <c r="F12331">
        <v>5</v>
      </c>
    </row>
    <row r="12332" spans="1:6">
      <c r="A12332" t="s">
        <v>33</v>
      </c>
      <c r="B12332" t="s">
        <v>73</v>
      </c>
      <c r="C12332" t="s">
        <v>127</v>
      </c>
      <c r="D12332" t="s">
        <v>91</v>
      </c>
      <c r="E12332" t="s">
        <v>93</v>
      </c>
      <c r="F12332">
        <v>26</v>
      </c>
    </row>
    <row r="12333" spans="1:6">
      <c r="A12333" t="s">
        <v>33</v>
      </c>
      <c r="B12333" t="s">
        <v>73</v>
      </c>
      <c r="C12333" t="s">
        <v>127</v>
      </c>
      <c r="D12333" t="s">
        <v>94</v>
      </c>
      <c r="E12333" t="s">
        <v>92</v>
      </c>
      <c r="F12333">
        <v>232</v>
      </c>
    </row>
    <row r="12334" spans="1:6">
      <c r="A12334" t="s">
        <v>33</v>
      </c>
      <c r="B12334" t="s">
        <v>73</v>
      </c>
      <c r="C12334" t="s">
        <v>127</v>
      </c>
      <c r="D12334" t="s">
        <v>94</v>
      </c>
      <c r="E12334" t="s">
        <v>93</v>
      </c>
      <c r="F12334">
        <v>446</v>
      </c>
    </row>
    <row r="12335" spans="1:6">
      <c r="A12335" t="s">
        <v>33</v>
      </c>
      <c r="B12335" t="s">
        <v>73</v>
      </c>
      <c r="C12335" t="s">
        <v>128</v>
      </c>
      <c r="D12335" t="s">
        <v>91</v>
      </c>
      <c r="E12335" t="s">
        <v>92</v>
      </c>
      <c r="F12335">
        <v>6</v>
      </c>
    </row>
    <row r="12336" spans="1:6">
      <c r="A12336" t="s">
        <v>33</v>
      </c>
      <c r="B12336" t="s">
        <v>73</v>
      </c>
      <c r="C12336" t="s">
        <v>128</v>
      </c>
      <c r="D12336" t="s">
        <v>91</v>
      </c>
      <c r="E12336" t="s">
        <v>93</v>
      </c>
      <c r="F12336">
        <v>13</v>
      </c>
    </row>
    <row r="12337" spans="1:6">
      <c r="A12337" t="s">
        <v>33</v>
      </c>
      <c r="B12337" t="s">
        <v>73</v>
      </c>
      <c r="C12337" t="s">
        <v>128</v>
      </c>
      <c r="D12337" t="s">
        <v>94</v>
      </c>
      <c r="E12337" t="s">
        <v>92</v>
      </c>
      <c r="F12337">
        <v>204</v>
      </c>
    </row>
    <row r="12338" spans="1:6">
      <c r="A12338" t="s">
        <v>33</v>
      </c>
      <c r="B12338" t="s">
        <v>73</v>
      </c>
      <c r="C12338" t="s">
        <v>128</v>
      </c>
      <c r="D12338" t="s">
        <v>94</v>
      </c>
      <c r="E12338" t="s">
        <v>93</v>
      </c>
      <c r="F12338">
        <v>365</v>
      </c>
    </row>
    <row r="12339" spans="1:6">
      <c r="A12339" t="s">
        <v>33</v>
      </c>
      <c r="B12339" t="s">
        <v>73</v>
      </c>
      <c r="C12339" t="s">
        <v>129</v>
      </c>
      <c r="D12339" t="s">
        <v>91</v>
      </c>
      <c r="E12339" t="s">
        <v>92</v>
      </c>
      <c r="F12339">
        <v>19</v>
      </c>
    </row>
    <row r="12340" spans="1:6">
      <c r="A12340" t="s">
        <v>33</v>
      </c>
      <c r="B12340" t="s">
        <v>73</v>
      </c>
      <c r="C12340" t="s">
        <v>129</v>
      </c>
      <c r="D12340" t="s">
        <v>91</v>
      </c>
      <c r="E12340" t="s">
        <v>93</v>
      </c>
      <c r="F12340">
        <v>30</v>
      </c>
    </row>
    <row r="12341" spans="1:6">
      <c r="A12341" t="s">
        <v>33</v>
      </c>
      <c r="B12341" t="s">
        <v>73</v>
      </c>
      <c r="C12341" t="s">
        <v>129</v>
      </c>
      <c r="D12341" t="s">
        <v>94</v>
      </c>
      <c r="E12341" t="s">
        <v>92</v>
      </c>
      <c r="F12341">
        <v>297</v>
      </c>
    </row>
    <row r="12342" spans="1:6">
      <c r="A12342" t="s">
        <v>33</v>
      </c>
      <c r="B12342" t="s">
        <v>73</v>
      </c>
      <c r="C12342" t="s">
        <v>129</v>
      </c>
      <c r="D12342" t="s">
        <v>94</v>
      </c>
      <c r="E12342" t="s">
        <v>93</v>
      </c>
      <c r="F12342">
        <v>541</v>
      </c>
    </row>
    <row r="12343" spans="1:6">
      <c r="A12343" t="s">
        <v>33</v>
      </c>
      <c r="B12343" t="s">
        <v>73</v>
      </c>
      <c r="C12343" t="s">
        <v>130</v>
      </c>
      <c r="D12343" t="s">
        <v>91</v>
      </c>
      <c r="E12343" t="s">
        <v>92</v>
      </c>
      <c r="F12343">
        <v>11</v>
      </c>
    </row>
    <row r="12344" spans="1:6">
      <c r="A12344" t="s">
        <v>33</v>
      </c>
      <c r="B12344" t="s">
        <v>73</v>
      </c>
      <c r="C12344" t="s">
        <v>130</v>
      </c>
      <c r="D12344" t="s">
        <v>91</v>
      </c>
      <c r="E12344" t="s">
        <v>93</v>
      </c>
      <c r="F12344">
        <v>24</v>
      </c>
    </row>
    <row r="12345" spans="1:6">
      <c r="A12345" t="s">
        <v>33</v>
      </c>
      <c r="B12345" t="s">
        <v>73</v>
      </c>
      <c r="C12345" t="s">
        <v>130</v>
      </c>
      <c r="D12345" t="s">
        <v>94</v>
      </c>
      <c r="E12345" t="s">
        <v>92</v>
      </c>
      <c r="F12345">
        <v>243</v>
      </c>
    </row>
    <row r="12346" spans="1:6">
      <c r="A12346" t="s">
        <v>33</v>
      </c>
      <c r="B12346" t="s">
        <v>73</v>
      </c>
      <c r="C12346" t="s">
        <v>130</v>
      </c>
      <c r="D12346" t="s">
        <v>94</v>
      </c>
      <c r="E12346" t="s">
        <v>93</v>
      </c>
      <c r="F12346">
        <v>535</v>
      </c>
    </row>
    <row r="12347" spans="1:6">
      <c r="A12347" t="s">
        <v>35</v>
      </c>
      <c r="B12347" t="s">
        <v>75</v>
      </c>
      <c r="C12347" t="s">
        <v>125</v>
      </c>
      <c r="D12347" t="s">
        <v>91</v>
      </c>
      <c r="E12347" t="s">
        <v>93</v>
      </c>
      <c r="F12347">
        <v>1</v>
      </c>
    </row>
    <row r="12348" spans="1:6">
      <c r="A12348" t="s">
        <v>35</v>
      </c>
      <c r="B12348" t="s">
        <v>75</v>
      </c>
      <c r="C12348" t="s">
        <v>125</v>
      </c>
      <c r="D12348" t="s">
        <v>94</v>
      </c>
      <c r="E12348" t="s">
        <v>92</v>
      </c>
      <c r="F12348">
        <v>1</v>
      </c>
    </row>
    <row r="12349" spans="1:6">
      <c r="A12349" t="s">
        <v>35</v>
      </c>
      <c r="B12349" t="s">
        <v>75</v>
      </c>
      <c r="C12349" t="s">
        <v>126</v>
      </c>
      <c r="D12349" t="s">
        <v>91</v>
      </c>
      <c r="E12349" t="s">
        <v>92</v>
      </c>
      <c r="F12349">
        <v>118</v>
      </c>
    </row>
    <row r="12350" spans="1:6">
      <c r="A12350" t="s">
        <v>35</v>
      </c>
      <c r="B12350" t="s">
        <v>75</v>
      </c>
      <c r="C12350" t="s">
        <v>126</v>
      </c>
      <c r="D12350" t="s">
        <v>91</v>
      </c>
      <c r="E12350" t="s">
        <v>93</v>
      </c>
      <c r="F12350">
        <v>121</v>
      </c>
    </row>
    <row r="12351" spans="1:6">
      <c r="A12351" t="s">
        <v>35</v>
      </c>
      <c r="B12351" t="s">
        <v>75</v>
      </c>
      <c r="C12351" t="s">
        <v>126</v>
      </c>
      <c r="D12351" t="s">
        <v>94</v>
      </c>
      <c r="E12351" t="s">
        <v>92</v>
      </c>
      <c r="F12351">
        <v>189</v>
      </c>
    </row>
    <row r="12352" spans="1:6">
      <c r="A12352" t="s">
        <v>35</v>
      </c>
      <c r="B12352" t="s">
        <v>75</v>
      </c>
      <c r="C12352" t="s">
        <v>126</v>
      </c>
      <c r="D12352" t="s">
        <v>94</v>
      </c>
      <c r="E12352" t="s">
        <v>93</v>
      </c>
      <c r="F12352">
        <v>249</v>
      </c>
    </row>
    <row r="12353" spans="1:6">
      <c r="A12353" t="s">
        <v>35</v>
      </c>
      <c r="B12353" t="s">
        <v>75</v>
      </c>
      <c r="C12353" t="s">
        <v>127</v>
      </c>
      <c r="D12353" t="s">
        <v>91</v>
      </c>
      <c r="E12353" t="s">
        <v>92</v>
      </c>
      <c r="F12353">
        <v>94</v>
      </c>
    </row>
    <row r="12354" spans="1:6">
      <c r="A12354" t="s">
        <v>35</v>
      </c>
      <c r="B12354" t="s">
        <v>75</v>
      </c>
      <c r="C12354" t="s">
        <v>127</v>
      </c>
      <c r="D12354" t="s">
        <v>91</v>
      </c>
      <c r="E12354" t="s">
        <v>93</v>
      </c>
      <c r="F12354">
        <v>103</v>
      </c>
    </row>
    <row r="12355" spans="1:6">
      <c r="A12355" t="s">
        <v>35</v>
      </c>
      <c r="B12355" t="s">
        <v>75</v>
      </c>
      <c r="C12355" t="s">
        <v>127</v>
      </c>
      <c r="D12355" t="s">
        <v>94</v>
      </c>
      <c r="E12355" t="s">
        <v>92</v>
      </c>
      <c r="F12355">
        <v>144</v>
      </c>
    </row>
    <row r="12356" spans="1:6">
      <c r="A12356" t="s">
        <v>35</v>
      </c>
      <c r="B12356" t="s">
        <v>75</v>
      </c>
      <c r="C12356" t="s">
        <v>127</v>
      </c>
      <c r="D12356" t="s">
        <v>94</v>
      </c>
      <c r="E12356" t="s">
        <v>93</v>
      </c>
      <c r="F12356">
        <v>213</v>
      </c>
    </row>
    <row r="12357" spans="1:6">
      <c r="A12357" t="s">
        <v>35</v>
      </c>
      <c r="B12357" t="s">
        <v>75</v>
      </c>
      <c r="C12357" t="s">
        <v>128</v>
      </c>
      <c r="D12357" t="s">
        <v>91</v>
      </c>
      <c r="E12357" t="s">
        <v>92</v>
      </c>
      <c r="F12357">
        <v>36</v>
      </c>
    </row>
    <row r="12358" spans="1:6">
      <c r="A12358" t="s">
        <v>35</v>
      </c>
      <c r="B12358" t="s">
        <v>75</v>
      </c>
      <c r="C12358" t="s">
        <v>128</v>
      </c>
      <c r="D12358" t="s">
        <v>91</v>
      </c>
      <c r="E12358" t="s">
        <v>93</v>
      </c>
      <c r="F12358">
        <v>31</v>
      </c>
    </row>
    <row r="12359" spans="1:6">
      <c r="A12359" t="s">
        <v>35</v>
      </c>
      <c r="B12359" t="s">
        <v>75</v>
      </c>
      <c r="C12359" t="s">
        <v>128</v>
      </c>
      <c r="D12359" t="s">
        <v>94</v>
      </c>
      <c r="E12359" t="s">
        <v>92</v>
      </c>
      <c r="F12359">
        <v>26</v>
      </c>
    </row>
    <row r="12360" spans="1:6">
      <c r="A12360" t="s">
        <v>35</v>
      </c>
      <c r="B12360" t="s">
        <v>75</v>
      </c>
      <c r="C12360" t="s">
        <v>128</v>
      </c>
      <c r="D12360" t="s">
        <v>94</v>
      </c>
      <c r="E12360" t="s">
        <v>93</v>
      </c>
      <c r="F12360">
        <v>42</v>
      </c>
    </row>
    <row r="12361" spans="1:6">
      <c r="A12361" t="s">
        <v>35</v>
      </c>
      <c r="B12361" t="s">
        <v>75</v>
      </c>
      <c r="C12361" t="s">
        <v>129</v>
      </c>
      <c r="D12361" t="s">
        <v>91</v>
      </c>
      <c r="E12361" t="s">
        <v>92</v>
      </c>
      <c r="F12361">
        <v>187</v>
      </c>
    </row>
    <row r="12362" spans="1:6">
      <c r="A12362" t="s">
        <v>35</v>
      </c>
      <c r="B12362" t="s">
        <v>75</v>
      </c>
      <c r="C12362" t="s">
        <v>129</v>
      </c>
      <c r="D12362" t="s">
        <v>91</v>
      </c>
      <c r="E12362" t="s">
        <v>93</v>
      </c>
      <c r="F12362">
        <v>171</v>
      </c>
    </row>
    <row r="12363" spans="1:6">
      <c r="A12363" t="s">
        <v>35</v>
      </c>
      <c r="B12363" t="s">
        <v>75</v>
      </c>
      <c r="C12363" t="s">
        <v>129</v>
      </c>
      <c r="D12363" t="s">
        <v>94</v>
      </c>
      <c r="E12363" t="s">
        <v>92</v>
      </c>
      <c r="F12363">
        <v>250</v>
      </c>
    </row>
    <row r="12364" spans="1:6">
      <c r="A12364" t="s">
        <v>35</v>
      </c>
      <c r="B12364" t="s">
        <v>75</v>
      </c>
      <c r="C12364" t="s">
        <v>129</v>
      </c>
      <c r="D12364" t="s">
        <v>94</v>
      </c>
      <c r="E12364" t="s">
        <v>93</v>
      </c>
      <c r="F12364">
        <v>326</v>
      </c>
    </row>
    <row r="12365" spans="1:6">
      <c r="A12365" t="s">
        <v>35</v>
      </c>
      <c r="B12365" t="s">
        <v>75</v>
      </c>
      <c r="C12365" t="s">
        <v>130</v>
      </c>
      <c r="D12365" t="s">
        <v>91</v>
      </c>
      <c r="E12365" t="s">
        <v>92</v>
      </c>
      <c r="F12365">
        <v>196</v>
      </c>
    </row>
    <row r="12366" spans="1:6">
      <c r="A12366" t="s">
        <v>35</v>
      </c>
      <c r="B12366" t="s">
        <v>75</v>
      </c>
      <c r="C12366" t="s">
        <v>130</v>
      </c>
      <c r="D12366" t="s">
        <v>91</v>
      </c>
      <c r="E12366" t="s">
        <v>93</v>
      </c>
      <c r="F12366">
        <v>177</v>
      </c>
    </row>
    <row r="12367" spans="1:6">
      <c r="A12367" t="s">
        <v>35</v>
      </c>
      <c r="B12367" t="s">
        <v>75</v>
      </c>
      <c r="C12367" t="s">
        <v>130</v>
      </c>
      <c r="D12367" t="s">
        <v>94</v>
      </c>
      <c r="E12367" t="s">
        <v>92</v>
      </c>
      <c r="F12367">
        <v>252</v>
      </c>
    </row>
    <row r="12368" spans="1:6">
      <c r="A12368" t="s">
        <v>35</v>
      </c>
      <c r="B12368" t="s">
        <v>75</v>
      </c>
      <c r="C12368" t="s">
        <v>130</v>
      </c>
      <c r="D12368" t="s">
        <v>94</v>
      </c>
      <c r="E12368" t="s">
        <v>93</v>
      </c>
      <c r="F12368">
        <v>288</v>
      </c>
    </row>
    <row r="12369" spans="1:6">
      <c r="A12369" t="s">
        <v>35</v>
      </c>
      <c r="B12369" t="s">
        <v>65</v>
      </c>
      <c r="C12369" t="s">
        <v>125</v>
      </c>
      <c r="D12369" t="s">
        <v>91</v>
      </c>
      <c r="E12369" t="s">
        <v>92</v>
      </c>
      <c r="F12369">
        <v>3</v>
      </c>
    </row>
    <row r="12370" spans="1:6">
      <c r="A12370" t="s">
        <v>35</v>
      </c>
      <c r="B12370" t="s">
        <v>65</v>
      </c>
      <c r="C12370" t="s">
        <v>125</v>
      </c>
      <c r="D12370" t="s">
        <v>94</v>
      </c>
      <c r="E12370" t="s">
        <v>92</v>
      </c>
      <c r="F12370">
        <v>1</v>
      </c>
    </row>
    <row r="12371" spans="1:6">
      <c r="A12371" t="s">
        <v>35</v>
      </c>
      <c r="B12371" t="s">
        <v>65</v>
      </c>
      <c r="C12371" t="s">
        <v>126</v>
      </c>
      <c r="D12371" t="s">
        <v>91</v>
      </c>
      <c r="E12371" t="s">
        <v>92</v>
      </c>
      <c r="F12371">
        <v>333</v>
      </c>
    </row>
    <row r="12372" spans="1:6">
      <c r="A12372" t="s">
        <v>35</v>
      </c>
      <c r="B12372" t="s">
        <v>65</v>
      </c>
      <c r="C12372" t="s">
        <v>126</v>
      </c>
      <c r="D12372" t="s">
        <v>91</v>
      </c>
      <c r="E12372" t="s">
        <v>93</v>
      </c>
      <c r="F12372">
        <v>2</v>
      </c>
    </row>
    <row r="12373" spans="1:6">
      <c r="A12373" t="s">
        <v>35</v>
      </c>
      <c r="B12373" t="s">
        <v>65</v>
      </c>
      <c r="C12373" t="s">
        <v>126</v>
      </c>
      <c r="D12373" t="s">
        <v>94</v>
      </c>
      <c r="E12373" t="s">
        <v>92</v>
      </c>
      <c r="F12373">
        <v>246</v>
      </c>
    </row>
    <row r="12374" spans="1:6">
      <c r="A12374" t="s">
        <v>35</v>
      </c>
      <c r="B12374" t="s">
        <v>65</v>
      </c>
      <c r="C12374" t="s">
        <v>126</v>
      </c>
      <c r="D12374" t="s">
        <v>94</v>
      </c>
      <c r="E12374" t="s">
        <v>93</v>
      </c>
      <c r="F12374">
        <v>3</v>
      </c>
    </row>
    <row r="12375" spans="1:6">
      <c r="A12375" t="s">
        <v>35</v>
      </c>
      <c r="B12375" t="s">
        <v>65</v>
      </c>
      <c r="C12375" t="s">
        <v>127</v>
      </c>
      <c r="D12375" t="s">
        <v>91</v>
      </c>
      <c r="E12375" t="s">
        <v>92</v>
      </c>
      <c r="F12375">
        <v>248</v>
      </c>
    </row>
    <row r="12376" spans="1:6">
      <c r="A12376" t="s">
        <v>35</v>
      </c>
      <c r="B12376" t="s">
        <v>65</v>
      </c>
      <c r="C12376" t="s">
        <v>127</v>
      </c>
      <c r="D12376" t="s">
        <v>94</v>
      </c>
      <c r="E12376" t="s">
        <v>92</v>
      </c>
      <c r="F12376">
        <v>158</v>
      </c>
    </row>
    <row r="12377" spans="1:6">
      <c r="A12377" t="s">
        <v>35</v>
      </c>
      <c r="B12377" t="s">
        <v>65</v>
      </c>
      <c r="C12377" t="s">
        <v>127</v>
      </c>
      <c r="D12377" t="s">
        <v>94</v>
      </c>
      <c r="E12377" t="s">
        <v>93</v>
      </c>
      <c r="F12377">
        <v>2</v>
      </c>
    </row>
    <row r="12378" spans="1:6">
      <c r="A12378" t="s">
        <v>35</v>
      </c>
      <c r="B12378" t="s">
        <v>65</v>
      </c>
      <c r="C12378" t="s">
        <v>128</v>
      </c>
      <c r="D12378" t="s">
        <v>91</v>
      </c>
      <c r="E12378" t="s">
        <v>92</v>
      </c>
      <c r="F12378">
        <v>55</v>
      </c>
    </row>
    <row r="12379" spans="1:6">
      <c r="A12379" t="s">
        <v>35</v>
      </c>
      <c r="B12379" t="s">
        <v>65</v>
      </c>
      <c r="C12379" t="s">
        <v>128</v>
      </c>
      <c r="D12379" t="s">
        <v>94</v>
      </c>
      <c r="E12379" t="s">
        <v>92</v>
      </c>
      <c r="F12379">
        <v>31</v>
      </c>
    </row>
    <row r="12380" spans="1:6">
      <c r="A12380" t="s">
        <v>35</v>
      </c>
      <c r="B12380" t="s">
        <v>65</v>
      </c>
      <c r="C12380" t="s">
        <v>129</v>
      </c>
      <c r="D12380" t="s">
        <v>91</v>
      </c>
      <c r="E12380" t="s">
        <v>92</v>
      </c>
      <c r="F12380">
        <v>409</v>
      </c>
    </row>
    <row r="12381" spans="1:6">
      <c r="A12381" t="s">
        <v>35</v>
      </c>
      <c r="B12381" t="s">
        <v>65</v>
      </c>
      <c r="C12381" t="s">
        <v>129</v>
      </c>
      <c r="D12381" t="s">
        <v>91</v>
      </c>
      <c r="E12381" t="s">
        <v>93</v>
      </c>
      <c r="F12381">
        <v>2</v>
      </c>
    </row>
    <row r="12382" spans="1:6">
      <c r="A12382" t="s">
        <v>35</v>
      </c>
      <c r="B12382" t="s">
        <v>65</v>
      </c>
      <c r="C12382" t="s">
        <v>129</v>
      </c>
      <c r="D12382" t="s">
        <v>94</v>
      </c>
      <c r="E12382" t="s">
        <v>92</v>
      </c>
      <c r="F12382">
        <v>298</v>
      </c>
    </row>
    <row r="12383" spans="1:6">
      <c r="A12383" t="s">
        <v>35</v>
      </c>
      <c r="B12383" t="s">
        <v>65</v>
      </c>
      <c r="C12383" t="s">
        <v>129</v>
      </c>
      <c r="D12383" t="s">
        <v>94</v>
      </c>
      <c r="E12383" t="s">
        <v>93</v>
      </c>
      <c r="F12383">
        <v>2</v>
      </c>
    </row>
    <row r="12384" spans="1:6">
      <c r="A12384" t="s">
        <v>35</v>
      </c>
      <c r="B12384" t="s">
        <v>65</v>
      </c>
      <c r="C12384" t="s">
        <v>130</v>
      </c>
      <c r="D12384" t="s">
        <v>91</v>
      </c>
      <c r="E12384" t="s">
        <v>92</v>
      </c>
      <c r="F12384">
        <v>421</v>
      </c>
    </row>
    <row r="12385" spans="1:6">
      <c r="A12385" t="s">
        <v>35</v>
      </c>
      <c r="B12385" t="s">
        <v>65</v>
      </c>
      <c r="C12385" t="s">
        <v>130</v>
      </c>
      <c r="D12385" t="s">
        <v>94</v>
      </c>
      <c r="E12385" t="s">
        <v>92</v>
      </c>
      <c r="F12385">
        <v>295</v>
      </c>
    </row>
    <row r="12386" spans="1:6">
      <c r="A12386" t="s">
        <v>35</v>
      </c>
      <c r="B12386" t="s">
        <v>65</v>
      </c>
      <c r="C12386" t="s">
        <v>130</v>
      </c>
      <c r="D12386" t="s">
        <v>94</v>
      </c>
      <c r="E12386" t="s">
        <v>93</v>
      </c>
      <c r="F12386">
        <v>6</v>
      </c>
    </row>
    <row r="12387" spans="1:6">
      <c r="A12387" t="s">
        <v>35</v>
      </c>
      <c r="B12387" t="s">
        <v>61</v>
      </c>
      <c r="C12387" t="s">
        <v>126</v>
      </c>
      <c r="D12387" t="s">
        <v>91</v>
      </c>
      <c r="E12387" t="s">
        <v>92</v>
      </c>
      <c r="F12387">
        <v>64</v>
      </c>
    </row>
    <row r="12388" spans="1:6">
      <c r="A12388" t="s">
        <v>35</v>
      </c>
      <c r="B12388" t="s">
        <v>61</v>
      </c>
      <c r="C12388" t="s">
        <v>126</v>
      </c>
      <c r="D12388" t="s">
        <v>91</v>
      </c>
      <c r="E12388" t="s">
        <v>93</v>
      </c>
      <c r="F12388">
        <v>75</v>
      </c>
    </row>
    <row r="12389" spans="1:6">
      <c r="A12389" t="s">
        <v>35</v>
      </c>
      <c r="B12389" t="s">
        <v>61</v>
      </c>
      <c r="C12389" t="s">
        <v>126</v>
      </c>
      <c r="D12389" t="s">
        <v>94</v>
      </c>
      <c r="E12389" t="s">
        <v>92</v>
      </c>
      <c r="F12389">
        <v>113</v>
      </c>
    </row>
    <row r="12390" spans="1:6">
      <c r="A12390" t="s">
        <v>35</v>
      </c>
      <c r="B12390" t="s">
        <v>61</v>
      </c>
      <c r="C12390" t="s">
        <v>126</v>
      </c>
      <c r="D12390" t="s">
        <v>94</v>
      </c>
      <c r="E12390" t="s">
        <v>93</v>
      </c>
      <c r="F12390">
        <v>175</v>
      </c>
    </row>
    <row r="12391" spans="1:6">
      <c r="A12391" t="s">
        <v>35</v>
      </c>
      <c r="B12391" t="s">
        <v>61</v>
      </c>
      <c r="C12391" t="s">
        <v>127</v>
      </c>
      <c r="D12391" t="s">
        <v>91</v>
      </c>
      <c r="E12391" t="s">
        <v>92</v>
      </c>
      <c r="F12391">
        <v>45</v>
      </c>
    </row>
    <row r="12392" spans="1:6">
      <c r="A12392" t="s">
        <v>35</v>
      </c>
      <c r="B12392" t="s">
        <v>61</v>
      </c>
      <c r="C12392" t="s">
        <v>127</v>
      </c>
      <c r="D12392" t="s">
        <v>91</v>
      </c>
      <c r="E12392" t="s">
        <v>93</v>
      </c>
      <c r="F12392">
        <v>37</v>
      </c>
    </row>
    <row r="12393" spans="1:6">
      <c r="A12393" t="s">
        <v>35</v>
      </c>
      <c r="B12393" t="s">
        <v>61</v>
      </c>
      <c r="C12393" t="s">
        <v>127</v>
      </c>
      <c r="D12393" t="s">
        <v>94</v>
      </c>
      <c r="E12393" t="s">
        <v>92</v>
      </c>
      <c r="F12393">
        <v>86</v>
      </c>
    </row>
    <row r="12394" spans="1:6">
      <c r="A12394" t="s">
        <v>35</v>
      </c>
      <c r="B12394" t="s">
        <v>61</v>
      </c>
      <c r="C12394" t="s">
        <v>127</v>
      </c>
      <c r="D12394" t="s">
        <v>94</v>
      </c>
      <c r="E12394" t="s">
        <v>93</v>
      </c>
      <c r="F12394">
        <v>143</v>
      </c>
    </row>
    <row r="12395" spans="1:6">
      <c r="A12395" t="s">
        <v>35</v>
      </c>
      <c r="B12395" t="s">
        <v>61</v>
      </c>
      <c r="C12395" t="s">
        <v>128</v>
      </c>
      <c r="D12395" t="s">
        <v>91</v>
      </c>
      <c r="E12395" t="s">
        <v>92</v>
      </c>
      <c r="F12395">
        <v>10</v>
      </c>
    </row>
    <row r="12396" spans="1:6">
      <c r="A12396" t="s">
        <v>35</v>
      </c>
      <c r="B12396" t="s">
        <v>61</v>
      </c>
      <c r="C12396" t="s">
        <v>128</v>
      </c>
      <c r="D12396" t="s">
        <v>91</v>
      </c>
      <c r="E12396" t="s">
        <v>93</v>
      </c>
      <c r="F12396">
        <v>9</v>
      </c>
    </row>
    <row r="12397" spans="1:6">
      <c r="A12397" t="s">
        <v>35</v>
      </c>
      <c r="B12397" t="s">
        <v>61</v>
      </c>
      <c r="C12397" t="s">
        <v>128</v>
      </c>
      <c r="D12397" t="s">
        <v>94</v>
      </c>
      <c r="E12397" t="s">
        <v>92</v>
      </c>
      <c r="F12397">
        <v>22</v>
      </c>
    </row>
    <row r="12398" spans="1:6">
      <c r="A12398" t="s">
        <v>35</v>
      </c>
      <c r="B12398" t="s">
        <v>61</v>
      </c>
      <c r="C12398" t="s">
        <v>128</v>
      </c>
      <c r="D12398" t="s">
        <v>94</v>
      </c>
      <c r="E12398" t="s">
        <v>93</v>
      </c>
      <c r="F12398">
        <v>33</v>
      </c>
    </row>
    <row r="12399" spans="1:6">
      <c r="A12399" t="s">
        <v>35</v>
      </c>
      <c r="B12399" t="s">
        <v>61</v>
      </c>
      <c r="C12399" t="s">
        <v>129</v>
      </c>
      <c r="D12399" t="s">
        <v>91</v>
      </c>
      <c r="E12399" t="s">
        <v>92</v>
      </c>
      <c r="F12399">
        <v>65</v>
      </c>
    </row>
    <row r="12400" spans="1:6">
      <c r="A12400" t="s">
        <v>35</v>
      </c>
      <c r="B12400" t="s">
        <v>61</v>
      </c>
      <c r="C12400" t="s">
        <v>129</v>
      </c>
      <c r="D12400" t="s">
        <v>91</v>
      </c>
      <c r="E12400" t="s">
        <v>93</v>
      </c>
      <c r="F12400">
        <v>77</v>
      </c>
    </row>
    <row r="12401" spans="1:6">
      <c r="A12401" t="s">
        <v>35</v>
      </c>
      <c r="B12401" t="s">
        <v>61</v>
      </c>
      <c r="C12401" t="s">
        <v>129</v>
      </c>
      <c r="D12401" t="s">
        <v>94</v>
      </c>
      <c r="E12401" t="s">
        <v>92</v>
      </c>
      <c r="F12401">
        <v>193</v>
      </c>
    </row>
    <row r="12402" spans="1:6">
      <c r="A12402" t="s">
        <v>35</v>
      </c>
      <c r="B12402" t="s">
        <v>61</v>
      </c>
      <c r="C12402" t="s">
        <v>129</v>
      </c>
      <c r="D12402" t="s">
        <v>94</v>
      </c>
      <c r="E12402" t="s">
        <v>93</v>
      </c>
      <c r="F12402">
        <v>212</v>
      </c>
    </row>
    <row r="12403" spans="1:6">
      <c r="A12403" t="s">
        <v>35</v>
      </c>
      <c r="B12403" t="s">
        <v>61</v>
      </c>
      <c r="C12403" t="s">
        <v>130</v>
      </c>
      <c r="D12403" t="s">
        <v>91</v>
      </c>
      <c r="E12403" t="s">
        <v>92</v>
      </c>
      <c r="F12403">
        <v>61</v>
      </c>
    </row>
    <row r="12404" spans="1:6">
      <c r="A12404" t="s">
        <v>35</v>
      </c>
      <c r="B12404" t="s">
        <v>61</v>
      </c>
      <c r="C12404" t="s">
        <v>130</v>
      </c>
      <c r="D12404" t="s">
        <v>91</v>
      </c>
      <c r="E12404" t="s">
        <v>93</v>
      </c>
      <c r="F12404">
        <v>78</v>
      </c>
    </row>
    <row r="12405" spans="1:6">
      <c r="A12405" t="s">
        <v>35</v>
      </c>
      <c r="B12405" t="s">
        <v>61</v>
      </c>
      <c r="C12405" t="s">
        <v>130</v>
      </c>
      <c r="D12405" t="s">
        <v>94</v>
      </c>
      <c r="E12405" t="s">
        <v>92</v>
      </c>
      <c r="F12405">
        <v>154</v>
      </c>
    </row>
    <row r="12406" spans="1:6">
      <c r="A12406" t="s">
        <v>35</v>
      </c>
      <c r="B12406" t="s">
        <v>61</v>
      </c>
      <c r="C12406" t="s">
        <v>130</v>
      </c>
      <c r="D12406" t="s">
        <v>94</v>
      </c>
      <c r="E12406" t="s">
        <v>93</v>
      </c>
      <c r="F12406">
        <v>186</v>
      </c>
    </row>
    <row r="12407" spans="1:6">
      <c r="A12407" t="s">
        <v>35</v>
      </c>
      <c r="B12407" t="s">
        <v>59</v>
      </c>
      <c r="C12407" t="s">
        <v>126</v>
      </c>
      <c r="D12407" t="s">
        <v>91</v>
      </c>
      <c r="E12407" t="s">
        <v>92</v>
      </c>
      <c r="F12407">
        <v>40</v>
      </c>
    </row>
    <row r="12408" spans="1:6">
      <c r="A12408" t="s">
        <v>35</v>
      </c>
      <c r="B12408" t="s">
        <v>59</v>
      </c>
      <c r="C12408" t="s">
        <v>126</v>
      </c>
      <c r="D12408" t="s">
        <v>91</v>
      </c>
      <c r="E12408" t="s">
        <v>93</v>
      </c>
      <c r="F12408">
        <v>60</v>
      </c>
    </row>
    <row r="12409" spans="1:6">
      <c r="A12409" t="s">
        <v>35</v>
      </c>
      <c r="B12409" t="s">
        <v>59</v>
      </c>
      <c r="C12409" t="s">
        <v>126</v>
      </c>
      <c r="D12409" t="s">
        <v>94</v>
      </c>
      <c r="E12409" t="s">
        <v>92</v>
      </c>
      <c r="F12409">
        <v>121</v>
      </c>
    </row>
    <row r="12410" spans="1:6">
      <c r="A12410" t="s">
        <v>35</v>
      </c>
      <c r="B12410" t="s">
        <v>59</v>
      </c>
      <c r="C12410" t="s">
        <v>126</v>
      </c>
      <c r="D12410" t="s">
        <v>94</v>
      </c>
      <c r="E12410" t="s">
        <v>93</v>
      </c>
      <c r="F12410">
        <v>168</v>
      </c>
    </row>
    <row r="12411" spans="1:6">
      <c r="A12411" t="s">
        <v>35</v>
      </c>
      <c r="B12411" t="s">
        <v>59</v>
      </c>
      <c r="C12411" t="s">
        <v>127</v>
      </c>
      <c r="D12411" t="s">
        <v>91</v>
      </c>
      <c r="E12411" t="s">
        <v>92</v>
      </c>
      <c r="F12411">
        <v>18</v>
      </c>
    </row>
    <row r="12412" spans="1:6">
      <c r="A12412" t="s">
        <v>35</v>
      </c>
      <c r="B12412" t="s">
        <v>59</v>
      </c>
      <c r="C12412" t="s">
        <v>127</v>
      </c>
      <c r="D12412" t="s">
        <v>91</v>
      </c>
      <c r="E12412" t="s">
        <v>93</v>
      </c>
      <c r="F12412">
        <v>55</v>
      </c>
    </row>
    <row r="12413" spans="1:6">
      <c r="A12413" t="s">
        <v>35</v>
      </c>
      <c r="B12413" t="s">
        <v>59</v>
      </c>
      <c r="C12413" t="s">
        <v>127</v>
      </c>
      <c r="D12413" t="s">
        <v>94</v>
      </c>
      <c r="E12413" t="s">
        <v>92</v>
      </c>
      <c r="F12413">
        <v>85</v>
      </c>
    </row>
    <row r="12414" spans="1:6">
      <c r="A12414" t="s">
        <v>35</v>
      </c>
      <c r="B12414" t="s">
        <v>59</v>
      </c>
      <c r="C12414" t="s">
        <v>127</v>
      </c>
      <c r="D12414" t="s">
        <v>94</v>
      </c>
      <c r="E12414" t="s">
        <v>93</v>
      </c>
      <c r="F12414">
        <v>141</v>
      </c>
    </row>
    <row r="12415" spans="1:6">
      <c r="A12415" t="s">
        <v>35</v>
      </c>
      <c r="B12415" t="s">
        <v>59</v>
      </c>
      <c r="C12415" t="s">
        <v>128</v>
      </c>
      <c r="D12415" t="s">
        <v>91</v>
      </c>
      <c r="E12415" t="s">
        <v>92</v>
      </c>
      <c r="F12415">
        <v>5</v>
      </c>
    </row>
    <row r="12416" spans="1:6">
      <c r="A12416" t="s">
        <v>35</v>
      </c>
      <c r="B12416" t="s">
        <v>59</v>
      </c>
      <c r="C12416" t="s">
        <v>128</v>
      </c>
      <c r="D12416" t="s">
        <v>91</v>
      </c>
      <c r="E12416" t="s">
        <v>93</v>
      </c>
      <c r="F12416">
        <v>8</v>
      </c>
    </row>
    <row r="12417" spans="1:6">
      <c r="A12417" t="s">
        <v>35</v>
      </c>
      <c r="B12417" t="s">
        <v>59</v>
      </c>
      <c r="C12417" t="s">
        <v>128</v>
      </c>
      <c r="D12417" t="s">
        <v>94</v>
      </c>
      <c r="E12417" t="s">
        <v>92</v>
      </c>
      <c r="F12417">
        <v>27</v>
      </c>
    </row>
    <row r="12418" spans="1:6">
      <c r="A12418" t="s">
        <v>35</v>
      </c>
      <c r="B12418" t="s">
        <v>59</v>
      </c>
      <c r="C12418" t="s">
        <v>128</v>
      </c>
      <c r="D12418" t="s">
        <v>94</v>
      </c>
      <c r="E12418" t="s">
        <v>93</v>
      </c>
      <c r="F12418">
        <v>35</v>
      </c>
    </row>
    <row r="12419" spans="1:6">
      <c r="A12419" t="s">
        <v>35</v>
      </c>
      <c r="B12419" t="s">
        <v>59</v>
      </c>
      <c r="C12419" t="s">
        <v>129</v>
      </c>
      <c r="D12419" t="s">
        <v>91</v>
      </c>
      <c r="E12419" t="s">
        <v>92</v>
      </c>
      <c r="F12419">
        <v>54</v>
      </c>
    </row>
    <row r="12420" spans="1:6">
      <c r="A12420" t="s">
        <v>35</v>
      </c>
      <c r="B12420" t="s">
        <v>59</v>
      </c>
      <c r="C12420" t="s">
        <v>129</v>
      </c>
      <c r="D12420" t="s">
        <v>91</v>
      </c>
      <c r="E12420" t="s">
        <v>93</v>
      </c>
      <c r="F12420">
        <v>90</v>
      </c>
    </row>
    <row r="12421" spans="1:6">
      <c r="A12421" t="s">
        <v>35</v>
      </c>
      <c r="B12421" t="s">
        <v>59</v>
      </c>
      <c r="C12421" t="s">
        <v>129</v>
      </c>
      <c r="D12421" t="s">
        <v>94</v>
      </c>
      <c r="E12421" t="s">
        <v>92</v>
      </c>
      <c r="F12421">
        <v>141</v>
      </c>
    </row>
    <row r="12422" spans="1:6">
      <c r="A12422" t="s">
        <v>35</v>
      </c>
      <c r="B12422" t="s">
        <v>59</v>
      </c>
      <c r="C12422" t="s">
        <v>129</v>
      </c>
      <c r="D12422" t="s">
        <v>94</v>
      </c>
      <c r="E12422" t="s">
        <v>93</v>
      </c>
      <c r="F12422">
        <v>224</v>
      </c>
    </row>
    <row r="12423" spans="1:6">
      <c r="A12423" t="s">
        <v>35</v>
      </c>
      <c r="B12423" t="s">
        <v>59</v>
      </c>
      <c r="C12423" t="s">
        <v>130</v>
      </c>
      <c r="D12423" t="s">
        <v>91</v>
      </c>
      <c r="E12423" t="s">
        <v>92</v>
      </c>
      <c r="F12423">
        <v>55</v>
      </c>
    </row>
    <row r="12424" spans="1:6">
      <c r="A12424" t="s">
        <v>35</v>
      </c>
      <c r="B12424" t="s">
        <v>59</v>
      </c>
      <c r="C12424" t="s">
        <v>130</v>
      </c>
      <c r="D12424" t="s">
        <v>91</v>
      </c>
      <c r="E12424" t="s">
        <v>93</v>
      </c>
      <c r="F12424">
        <v>69</v>
      </c>
    </row>
    <row r="12425" spans="1:6">
      <c r="A12425" t="s">
        <v>35</v>
      </c>
      <c r="B12425" t="s">
        <v>59</v>
      </c>
      <c r="C12425" t="s">
        <v>130</v>
      </c>
      <c r="D12425" t="s">
        <v>94</v>
      </c>
      <c r="E12425" t="s">
        <v>92</v>
      </c>
      <c r="F12425">
        <v>127</v>
      </c>
    </row>
    <row r="12426" spans="1:6">
      <c r="A12426" t="s">
        <v>35</v>
      </c>
      <c r="B12426" t="s">
        <v>59</v>
      </c>
      <c r="C12426" t="s">
        <v>130</v>
      </c>
      <c r="D12426" t="s">
        <v>94</v>
      </c>
      <c r="E12426" t="s">
        <v>93</v>
      </c>
      <c r="F12426">
        <v>177</v>
      </c>
    </row>
    <row r="12427" spans="1:6">
      <c r="A12427" t="s">
        <v>35</v>
      </c>
      <c r="B12427" t="s">
        <v>67</v>
      </c>
      <c r="C12427" t="s">
        <v>125</v>
      </c>
      <c r="D12427" t="s">
        <v>91</v>
      </c>
      <c r="E12427" t="s">
        <v>92</v>
      </c>
      <c r="F12427">
        <v>1</v>
      </c>
    </row>
    <row r="12428" spans="1:6">
      <c r="A12428" t="s">
        <v>35</v>
      </c>
      <c r="B12428" t="s">
        <v>67</v>
      </c>
      <c r="C12428" t="s">
        <v>126</v>
      </c>
      <c r="D12428" t="s">
        <v>91</v>
      </c>
      <c r="E12428" t="s">
        <v>92</v>
      </c>
      <c r="F12428">
        <v>117</v>
      </c>
    </row>
    <row r="12429" spans="1:6">
      <c r="A12429" t="s">
        <v>35</v>
      </c>
      <c r="B12429" t="s">
        <v>67</v>
      </c>
      <c r="C12429" t="s">
        <v>126</v>
      </c>
      <c r="D12429" t="s">
        <v>94</v>
      </c>
      <c r="E12429" t="s">
        <v>92</v>
      </c>
      <c r="F12429">
        <v>124</v>
      </c>
    </row>
    <row r="12430" spans="1:6">
      <c r="A12430" t="s">
        <v>35</v>
      </c>
      <c r="B12430" t="s">
        <v>67</v>
      </c>
      <c r="C12430" t="s">
        <v>127</v>
      </c>
      <c r="D12430" t="s">
        <v>91</v>
      </c>
      <c r="E12430" t="s">
        <v>92</v>
      </c>
      <c r="F12430">
        <v>84</v>
      </c>
    </row>
    <row r="12431" spans="1:6">
      <c r="A12431" t="s">
        <v>35</v>
      </c>
      <c r="B12431" t="s">
        <v>67</v>
      </c>
      <c r="C12431" t="s">
        <v>127</v>
      </c>
      <c r="D12431" t="s">
        <v>94</v>
      </c>
      <c r="E12431" t="s">
        <v>92</v>
      </c>
      <c r="F12431">
        <v>66</v>
      </c>
    </row>
    <row r="12432" spans="1:6">
      <c r="A12432" t="s">
        <v>35</v>
      </c>
      <c r="B12432" t="s">
        <v>67</v>
      </c>
      <c r="C12432" t="s">
        <v>128</v>
      </c>
      <c r="D12432" t="s">
        <v>91</v>
      </c>
      <c r="E12432" t="s">
        <v>92</v>
      </c>
      <c r="F12432">
        <v>32</v>
      </c>
    </row>
    <row r="12433" spans="1:6">
      <c r="A12433" t="s">
        <v>35</v>
      </c>
      <c r="B12433" t="s">
        <v>67</v>
      </c>
      <c r="C12433" t="s">
        <v>128</v>
      </c>
      <c r="D12433" t="s">
        <v>94</v>
      </c>
      <c r="E12433" t="s">
        <v>92</v>
      </c>
      <c r="F12433">
        <v>19</v>
      </c>
    </row>
    <row r="12434" spans="1:6">
      <c r="A12434" t="s">
        <v>35</v>
      </c>
      <c r="B12434" t="s">
        <v>67</v>
      </c>
      <c r="C12434" t="s">
        <v>129</v>
      </c>
      <c r="D12434" t="s">
        <v>91</v>
      </c>
      <c r="E12434" t="s">
        <v>92</v>
      </c>
      <c r="F12434">
        <v>135</v>
      </c>
    </row>
    <row r="12435" spans="1:6">
      <c r="A12435" t="s">
        <v>35</v>
      </c>
      <c r="B12435" t="s">
        <v>67</v>
      </c>
      <c r="C12435" t="s">
        <v>129</v>
      </c>
      <c r="D12435" t="s">
        <v>94</v>
      </c>
      <c r="E12435" t="s">
        <v>92</v>
      </c>
      <c r="F12435">
        <v>148</v>
      </c>
    </row>
    <row r="12436" spans="1:6">
      <c r="A12436" t="s">
        <v>35</v>
      </c>
      <c r="B12436" t="s">
        <v>67</v>
      </c>
      <c r="C12436" t="s">
        <v>130</v>
      </c>
      <c r="D12436" t="s">
        <v>91</v>
      </c>
      <c r="E12436" t="s">
        <v>92</v>
      </c>
      <c r="F12436">
        <v>114</v>
      </c>
    </row>
    <row r="12437" spans="1:6">
      <c r="A12437" t="s">
        <v>35</v>
      </c>
      <c r="B12437" t="s">
        <v>67</v>
      </c>
      <c r="C12437" t="s">
        <v>130</v>
      </c>
      <c r="D12437" t="s">
        <v>94</v>
      </c>
      <c r="E12437" t="s">
        <v>92</v>
      </c>
      <c r="F12437">
        <v>162</v>
      </c>
    </row>
    <row r="12438" spans="1:6">
      <c r="A12438" t="s">
        <v>35</v>
      </c>
      <c r="B12438" t="s">
        <v>78</v>
      </c>
      <c r="C12438" t="s">
        <v>126</v>
      </c>
      <c r="D12438" t="s">
        <v>91</v>
      </c>
      <c r="E12438" t="s">
        <v>92</v>
      </c>
      <c r="F12438">
        <v>11</v>
      </c>
    </row>
    <row r="12439" spans="1:6">
      <c r="A12439" t="s">
        <v>35</v>
      </c>
      <c r="B12439" t="s">
        <v>78</v>
      </c>
      <c r="C12439" t="s">
        <v>126</v>
      </c>
      <c r="D12439" t="s">
        <v>91</v>
      </c>
      <c r="E12439" t="s">
        <v>93</v>
      </c>
      <c r="F12439">
        <v>35</v>
      </c>
    </row>
    <row r="12440" spans="1:6">
      <c r="A12440" t="s">
        <v>35</v>
      </c>
      <c r="B12440" t="s">
        <v>78</v>
      </c>
      <c r="C12440" t="s">
        <v>126</v>
      </c>
      <c r="D12440" t="s">
        <v>94</v>
      </c>
      <c r="E12440" t="s">
        <v>92</v>
      </c>
      <c r="F12440">
        <v>21</v>
      </c>
    </row>
    <row r="12441" spans="1:6">
      <c r="A12441" t="s">
        <v>35</v>
      </c>
      <c r="B12441" t="s">
        <v>78</v>
      </c>
      <c r="C12441" t="s">
        <v>126</v>
      </c>
      <c r="D12441" t="s">
        <v>94</v>
      </c>
      <c r="E12441" t="s">
        <v>93</v>
      </c>
      <c r="F12441">
        <v>38</v>
      </c>
    </row>
    <row r="12442" spans="1:6">
      <c r="A12442" t="s">
        <v>35</v>
      </c>
      <c r="B12442" t="s">
        <v>78</v>
      </c>
      <c r="C12442" t="s">
        <v>127</v>
      </c>
      <c r="D12442" t="s">
        <v>91</v>
      </c>
      <c r="E12442" t="s">
        <v>92</v>
      </c>
      <c r="F12442">
        <v>20</v>
      </c>
    </row>
    <row r="12443" spans="1:6">
      <c r="A12443" t="s">
        <v>35</v>
      </c>
      <c r="B12443" t="s">
        <v>78</v>
      </c>
      <c r="C12443" t="s">
        <v>127</v>
      </c>
      <c r="D12443" t="s">
        <v>91</v>
      </c>
      <c r="E12443" t="s">
        <v>93</v>
      </c>
      <c r="F12443">
        <v>27</v>
      </c>
    </row>
    <row r="12444" spans="1:6">
      <c r="A12444" t="s">
        <v>35</v>
      </c>
      <c r="B12444" t="s">
        <v>78</v>
      </c>
      <c r="C12444" t="s">
        <v>127</v>
      </c>
      <c r="D12444" t="s">
        <v>94</v>
      </c>
      <c r="E12444" t="s">
        <v>92</v>
      </c>
      <c r="F12444">
        <v>12</v>
      </c>
    </row>
    <row r="12445" spans="1:6">
      <c r="A12445" t="s">
        <v>35</v>
      </c>
      <c r="B12445" t="s">
        <v>78</v>
      </c>
      <c r="C12445" t="s">
        <v>127</v>
      </c>
      <c r="D12445" t="s">
        <v>94</v>
      </c>
      <c r="E12445" t="s">
        <v>93</v>
      </c>
      <c r="F12445">
        <v>43</v>
      </c>
    </row>
    <row r="12446" spans="1:6">
      <c r="A12446" t="s">
        <v>35</v>
      </c>
      <c r="B12446" t="s">
        <v>78</v>
      </c>
      <c r="C12446" t="s">
        <v>128</v>
      </c>
      <c r="D12446" t="s">
        <v>91</v>
      </c>
      <c r="E12446" t="s">
        <v>92</v>
      </c>
      <c r="F12446">
        <v>2</v>
      </c>
    </row>
    <row r="12447" spans="1:6">
      <c r="A12447" t="s">
        <v>35</v>
      </c>
      <c r="B12447" t="s">
        <v>78</v>
      </c>
      <c r="C12447" t="s">
        <v>128</v>
      </c>
      <c r="D12447" t="s">
        <v>91</v>
      </c>
      <c r="E12447" t="s">
        <v>93</v>
      </c>
      <c r="F12447">
        <v>2</v>
      </c>
    </row>
    <row r="12448" spans="1:6">
      <c r="A12448" t="s">
        <v>35</v>
      </c>
      <c r="B12448" t="s">
        <v>78</v>
      </c>
      <c r="C12448" t="s">
        <v>128</v>
      </c>
      <c r="D12448" t="s">
        <v>94</v>
      </c>
      <c r="E12448" t="s">
        <v>92</v>
      </c>
      <c r="F12448">
        <v>2</v>
      </c>
    </row>
    <row r="12449" spans="1:6">
      <c r="A12449" t="s">
        <v>35</v>
      </c>
      <c r="B12449" t="s">
        <v>78</v>
      </c>
      <c r="C12449" t="s">
        <v>128</v>
      </c>
      <c r="D12449" t="s">
        <v>94</v>
      </c>
      <c r="E12449" t="s">
        <v>93</v>
      </c>
      <c r="F12449">
        <v>8</v>
      </c>
    </row>
    <row r="12450" spans="1:6">
      <c r="A12450" t="s">
        <v>35</v>
      </c>
      <c r="B12450" t="s">
        <v>78</v>
      </c>
      <c r="C12450" t="s">
        <v>129</v>
      </c>
      <c r="D12450" t="s">
        <v>91</v>
      </c>
      <c r="E12450" t="s">
        <v>92</v>
      </c>
      <c r="F12450">
        <v>18</v>
      </c>
    </row>
    <row r="12451" spans="1:6">
      <c r="A12451" t="s">
        <v>35</v>
      </c>
      <c r="B12451" t="s">
        <v>78</v>
      </c>
      <c r="C12451" t="s">
        <v>129</v>
      </c>
      <c r="D12451" t="s">
        <v>91</v>
      </c>
      <c r="E12451" t="s">
        <v>93</v>
      </c>
      <c r="F12451">
        <v>60</v>
      </c>
    </row>
    <row r="12452" spans="1:6">
      <c r="A12452" t="s">
        <v>35</v>
      </c>
      <c r="B12452" t="s">
        <v>78</v>
      </c>
      <c r="C12452" t="s">
        <v>129</v>
      </c>
      <c r="D12452" t="s">
        <v>94</v>
      </c>
      <c r="E12452" t="s">
        <v>92</v>
      </c>
      <c r="F12452">
        <v>18</v>
      </c>
    </row>
    <row r="12453" spans="1:6">
      <c r="A12453" t="s">
        <v>35</v>
      </c>
      <c r="B12453" t="s">
        <v>78</v>
      </c>
      <c r="C12453" t="s">
        <v>129</v>
      </c>
      <c r="D12453" t="s">
        <v>94</v>
      </c>
      <c r="E12453" t="s">
        <v>93</v>
      </c>
      <c r="F12453">
        <v>46</v>
      </c>
    </row>
    <row r="12454" spans="1:6">
      <c r="A12454" t="s">
        <v>35</v>
      </c>
      <c r="B12454" t="s">
        <v>78</v>
      </c>
      <c r="C12454" t="s">
        <v>130</v>
      </c>
      <c r="D12454" t="s">
        <v>91</v>
      </c>
      <c r="E12454" t="s">
        <v>92</v>
      </c>
      <c r="F12454">
        <v>23</v>
      </c>
    </row>
    <row r="12455" spans="1:6">
      <c r="A12455" t="s">
        <v>35</v>
      </c>
      <c r="B12455" t="s">
        <v>78</v>
      </c>
      <c r="C12455" t="s">
        <v>130</v>
      </c>
      <c r="D12455" t="s">
        <v>91</v>
      </c>
      <c r="E12455" t="s">
        <v>93</v>
      </c>
      <c r="F12455">
        <v>54</v>
      </c>
    </row>
    <row r="12456" spans="1:6">
      <c r="A12456" t="s">
        <v>35</v>
      </c>
      <c r="B12456" t="s">
        <v>78</v>
      </c>
      <c r="C12456" t="s">
        <v>130</v>
      </c>
      <c r="D12456" t="s">
        <v>94</v>
      </c>
      <c r="E12456" t="s">
        <v>92</v>
      </c>
      <c r="F12456">
        <v>19</v>
      </c>
    </row>
    <row r="12457" spans="1:6">
      <c r="A12457" t="s">
        <v>35</v>
      </c>
      <c r="B12457" t="s">
        <v>78</v>
      </c>
      <c r="C12457" t="s">
        <v>130</v>
      </c>
      <c r="D12457" t="s">
        <v>94</v>
      </c>
      <c r="E12457" t="s">
        <v>93</v>
      </c>
      <c r="F12457">
        <v>39</v>
      </c>
    </row>
    <row r="12458" spans="1:6">
      <c r="A12458" t="s">
        <v>35</v>
      </c>
      <c r="B12458" t="s">
        <v>63</v>
      </c>
      <c r="C12458" t="s">
        <v>125</v>
      </c>
      <c r="D12458" t="s">
        <v>91</v>
      </c>
      <c r="E12458" t="s">
        <v>92</v>
      </c>
      <c r="F12458">
        <v>1</v>
      </c>
    </row>
    <row r="12459" spans="1:6">
      <c r="A12459" t="s">
        <v>35</v>
      </c>
      <c r="B12459" t="s">
        <v>63</v>
      </c>
      <c r="C12459" t="s">
        <v>126</v>
      </c>
      <c r="D12459" t="s">
        <v>91</v>
      </c>
      <c r="E12459" t="s">
        <v>92</v>
      </c>
      <c r="F12459">
        <v>51</v>
      </c>
    </row>
    <row r="12460" spans="1:6">
      <c r="A12460" t="s">
        <v>35</v>
      </c>
      <c r="B12460" t="s">
        <v>63</v>
      </c>
      <c r="C12460" t="s">
        <v>126</v>
      </c>
      <c r="D12460" t="s">
        <v>91</v>
      </c>
      <c r="E12460" t="s">
        <v>93</v>
      </c>
      <c r="F12460">
        <v>51</v>
      </c>
    </row>
    <row r="12461" spans="1:6">
      <c r="A12461" t="s">
        <v>35</v>
      </c>
      <c r="B12461" t="s">
        <v>63</v>
      </c>
      <c r="C12461" t="s">
        <v>126</v>
      </c>
      <c r="D12461" t="s">
        <v>94</v>
      </c>
      <c r="E12461" t="s">
        <v>92</v>
      </c>
      <c r="F12461">
        <v>140</v>
      </c>
    </row>
    <row r="12462" spans="1:6">
      <c r="A12462" t="s">
        <v>35</v>
      </c>
      <c r="B12462" t="s">
        <v>63</v>
      </c>
      <c r="C12462" t="s">
        <v>126</v>
      </c>
      <c r="D12462" t="s">
        <v>94</v>
      </c>
      <c r="E12462" t="s">
        <v>93</v>
      </c>
      <c r="F12462">
        <v>185</v>
      </c>
    </row>
    <row r="12463" spans="1:6">
      <c r="A12463" t="s">
        <v>35</v>
      </c>
      <c r="B12463" t="s">
        <v>63</v>
      </c>
      <c r="C12463" t="s">
        <v>127</v>
      </c>
      <c r="D12463" t="s">
        <v>91</v>
      </c>
      <c r="E12463" t="s">
        <v>92</v>
      </c>
      <c r="F12463">
        <v>39</v>
      </c>
    </row>
    <row r="12464" spans="1:6">
      <c r="A12464" t="s">
        <v>35</v>
      </c>
      <c r="B12464" t="s">
        <v>63</v>
      </c>
      <c r="C12464" t="s">
        <v>127</v>
      </c>
      <c r="D12464" t="s">
        <v>91</v>
      </c>
      <c r="E12464" t="s">
        <v>93</v>
      </c>
      <c r="F12464">
        <v>26</v>
      </c>
    </row>
    <row r="12465" spans="1:6">
      <c r="A12465" t="s">
        <v>35</v>
      </c>
      <c r="B12465" t="s">
        <v>63</v>
      </c>
      <c r="C12465" t="s">
        <v>127</v>
      </c>
      <c r="D12465" t="s">
        <v>94</v>
      </c>
      <c r="E12465" t="s">
        <v>92</v>
      </c>
      <c r="F12465">
        <v>120</v>
      </c>
    </row>
    <row r="12466" spans="1:6">
      <c r="A12466" t="s">
        <v>35</v>
      </c>
      <c r="B12466" t="s">
        <v>63</v>
      </c>
      <c r="C12466" t="s">
        <v>127</v>
      </c>
      <c r="D12466" t="s">
        <v>94</v>
      </c>
      <c r="E12466" t="s">
        <v>93</v>
      </c>
      <c r="F12466">
        <v>170</v>
      </c>
    </row>
    <row r="12467" spans="1:6">
      <c r="A12467" t="s">
        <v>35</v>
      </c>
      <c r="B12467" t="s">
        <v>63</v>
      </c>
      <c r="C12467" t="s">
        <v>128</v>
      </c>
      <c r="D12467" t="s">
        <v>91</v>
      </c>
      <c r="E12467" t="s">
        <v>92</v>
      </c>
      <c r="F12467">
        <v>8</v>
      </c>
    </row>
    <row r="12468" spans="1:6">
      <c r="A12468" t="s">
        <v>35</v>
      </c>
      <c r="B12468" t="s">
        <v>63</v>
      </c>
      <c r="C12468" t="s">
        <v>128</v>
      </c>
      <c r="D12468" t="s">
        <v>91</v>
      </c>
      <c r="E12468" t="s">
        <v>93</v>
      </c>
      <c r="F12468">
        <v>10</v>
      </c>
    </row>
    <row r="12469" spans="1:6">
      <c r="A12469" t="s">
        <v>35</v>
      </c>
      <c r="B12469" t="s">
        <v>63</v>
      </c>
      <c r="C12469" t="s">
        <v>128</v>
      </c>
      <c r="D12469" t="s">
        <v>94</v>
      </c>
      <c r="E12469" t="s">
        <v>92</v>
      </c>
      <c r="F12469">
        <v>29</v>
      </c>
    </row>
    <row r="12470" spans="1:6">
      <c r="A12470" t="s">
        <v>35</v>
      </c>
      <c r="B12470" t="s">
        <v>63</v>
      </c>
      <c r="C12470" t="s">
        <v>128</v>
      </c>
      <c r="D12470" t="s">
        <v>94</v>
      </c>
      <c r="E12470" t="s">
        <v>93</v>
      </c>
      <c r="F12470">
        <v>42</v>
      </c>
    </row>
    <row r="12471" spans="1:6">
      <c r="A12471" t="s">
        <v>35</v>
      </c>
      <c r="B12471" t="s">
        <v>63</v>
      </c>
      <c r="C12471" t="s">
        <v>129</v>
      </c>
      <c r="D12471" t="s">
        <v>91</v>
      </c>
      <c r="E12471" t="s">
        <v>92</v>
      </c>
      <c r="F12471">
        <v>72</v>
      </c>
    </row>
    <row r="12472" spans="1:6">
      <c r="A12472" t="s">
        <v>35</v>
      </c>
      <c r="B12472" t="s">
        <v>63</v>
      </c>
      <c r="C12472" t="s">
        <v>129</v>
      </c>
      <c r="D12472" t="s">
        <v>91</v>
      </c>
      <c r="E12472" t="s">
        <v>93</v>
      </c>
      <c r="F12472">
        <v>65</v>
      </c>
    </row>
    <row r="12473" spans="1:6">
      <c r="A12473" t="s">
        <v>35</v>
      </c>
      <c r="B12473" t="s">
        <v>63</v>
      </c>
      <c r="C12473" t="s">
        <v>129</v>
      </c>
      <c r="D12473" t="s">
        <v>94</v>
      </c>
      <c r="E12473" t="s">
        <v>92</v>
      </c>
      <c r="F12473">
        <v>177</v>
      </c>
    </row>
    <row r="12474" spans="1:6">
      <c r="A12474" t="s">
        <v>35</v>
      </c>
      <c r="B12474" t="s">
        <v>63</v>
      </c>
      <c r="C12474" t="s">
        <v>129</v>
      </c>
      <c r="D12474" t="s">
        <v>94</v>
      </c>
      <c r="E12474" t="s">
        <v>93</v>
      </c>
      <c r="F12474">
        <v>272</v>
      </c>
    </row>
    <row r="12475" spans="1:6">
      <c r="A12475" t="s">
        <v>35</v>
      </c>
      <c r="B12475" t="s">
        <v>63</v>
      </c>
      <c r="C12475" t="s">
        <v>130</v>
      </c>
      <c r="D12475" t="s">
        <v>91</v>
      </c>
      <c r="E12475" t="s">
        <v>92</v>
      </c>
      <c r="F12475">
        <v>66</v>
      </c>
    </row>
    <row r="12476" spans="1:6">
      <c r="A12476" t="s">
        <v>35</v>
      </c>
      <c r="B12476" t="s">
        <v>63</v>
      </c>
      <c r="C12476" t="s">
        <v>130</v>
      </c>
      <c r="D12476" t="s">
        <v>91</v>
      </c>
      <c r="E12476" t="s">
        <v>93</v>
      </c>
      <c r="F12476">
        <v>66</v>
      </c>
    </row>
    <row r="12477" spans="1:6">
      <c r="A12477" t="s">
        <v>35</v>
      </c>
      <c r="B12477" t="s">
        <v>63</v>
      </c>
      <c r="C12477" t="s">
        <v>130</v>
      </c>
      <c r="D12477" t="s">
        <v>94</v>
      </c>
      <c r="E12477" t="s">
        <v>92</v>
      </c>
      <c r="F12477">
        <v>167</v>
      </c>
    </row>
    <row r="12478" spans="1:6">
      <c r="A12478" t="s">
        <v>35</v>
      </c>
      <c r="B12478" t="s">
        <v>63</v>
      </c>
      <c r="C12478" t="s">
        <v>130</v>
      </c>
      <c r="D12478" t="s">
        <v>94</v>
      </c>
      <c r="E12478" t="s">
        <v>93</v>
      </c>
      <c r="F12478">
        <v>236</v>
      </c>
    </row>
    <row r="12479" spans="1:6">
      <c r="A12479" t="s">
        <v>35</v>
      </c>
      <c r="B12479" t="s">
        <v>69</v>
      </c>
      <c r="C12479" t="s">
        <v>126</v>
      </c>
      <c r="D12479" t="s">
        <v>91</v>
      </c>
      <c r="E12479" t="s">
        <v>93</v>
      </c>
      <c r="F12479">
        <v>15</v>
      </c>
    </row>
    <row r="12480" spans="1:6">
      <c r="A12480" t="s">
        <v>35</v>
      </c>
      <c r="B12480" t="s">
        <v>69</v>
      </c>
      <c r="C12480" t="s">
        <v>126</v>
      </c>
      <c r="D12480" t="s">
        <v>94</v>
      </c>
      <c r="E12480" t="s">
        <v>93</v>
      </c>
      <c r="F12480">
        <v>5</v>
      </c>
    </row>
    <row r="12481" spans="1:6">
      <c r="A12481" t="s">
        <v>35</v>
      </c>
      <c r="B12481" t="s">
        <v>69</v>
      </c>
      <c r="C12481" t="s">
        <v>127</v>
      </c>
      <c r="D12481" t="s">
        <v>91</v>
      </c>
      <c r="E12481" t="s">
        <v>93</v>
      </c>
      <c r="F12481">
        <v>14</v>
      </c>
    </row>
    <row r="12482" spans="1:6">
      <c r="A12482" t="s">
        <v>35</v>
      </c>
      <c r="B12482" t="s">
        <v>69</v>
      </c>
      <c r="C12482" t="s">
        <v>127</v>
      </c>
      <c r="D12482" t="s">
        <v>94</v>
      </c>
      <c r="E12482" t="s">
        <v>93</v>
      </c>
      <c r="F12482">
        <v>10</v>
      </c>
    </row>
    <row r="12483" spans="1:6">
      <c r="A12483" t="s">
        <v>35</v>
      </c>
      <c r="B12483" t="s">
        <v>69</v>
      </c>
      <c r="C12483" t="s">
        <v>128</v>
      </c>
      <c r="D12483" t="s">
        <v>91</v>
      </c>
      <c r="E12483" t="s">
        <v>93</v>
      </c>
      <c r="F12483">
        <v>9</v>
      </c>
    </row>
    <row r="12484" spans="1:6">
      <c r="A12484" t="s">
        <v>35</v>
      </c>
      <c r="B12484" t="s">
        <v>69</v>
      </c>
      <c r="C12484" t="s">
        <v>128</v>
      </c>
      <c r="D12484" t="s">
        <v>94</v>
      </c>
      <c r="E12484" t="s">
        <v>93</v>
      </c>
      <c r="F12484">
        <v>1</v>
      </c>
    </row>
    <row r="12485" spans="1:6">
      <c r="A12485" t="s">
        <v>35</v>
      </c>
      <c r="B12485" t="s">
        <v>69</v>
      </c>
      <c r="C12485" t="s">
        <v>129</v>
      </c>
      <c r="D12485" t="s">
        <v>91</v>
      </c>
      <c r="E12485" t="s">
        <v>93</v>
      </c>
      <c r="F12485">
        <v>35</v>
      </c>
    </row>
    <row r="12486" spans="1:6">
      <c r="A12486" t="s">
        <v>35</v>
      </c>
      <c r="B12486" t="s">
        <v>69</v>
      </c>
      <c r="C12486" t="s">
        <v>129</v>
      </c>
      <c r="D12486" t="s">
        <v>94</v>
      </c>
      <c r="E12486" t="s">
        <v>93</v>
      </c>
      <c r="F12486">
        <v>5</v>
      </c>
    </row>
    <row r="12487" spans="1:6">
      <c r="A12487" t="s">
        <v>35</v>
      </c>
      <c r="B12487" t="s">
        <v>69</v>
      </c>
      <c r="C12487" t="s">
        <v>130</v>
      </c>
      <c r="D12487" t="s">
        <v>91</v>
      </c>
      <c r="E12487" t="s">
        <v>93</v>
      </c>
      <c r="F12487">
        <v>22</v>
      </c>
    </row>
    <row r="12488" spans="1:6">
      <c r="A12488" t="s">
        <v>35</v>
      </c>
      <c r="B12488" t="s">
        <v>69</v>
      </c>
      <c r="C12488" t="s">
        <v>130</v>
      </c>
      <c r="D12488" t="s">
        <v>94</v>
      </c>
      <c r="E12488" t="s">
        <v>93</v>
      </c>
      <c r="F12488">
        <v>7</v>
      </c>
    </row>
    <row r="12489" spans="1:6">
      <c r="A12489" t="s">
        <v>35</v>
      </c>
      <c r="B12489" t="s">
        <v>71</v>
      </c>
      <c r="C12489" t="s">
        <v>126</v>
      </c>
      <c r="D12489" t="s">
        <v>91</v>
      </c>
      <c r="E12489" t="s">
        <v>93</v>
      </c>
      <c r="F12489">
        <v>130</v>
      </c>
    </row>
    <row r="12490" spans="1:6">
      <c r="A12490" t="s">
        <v>35</v>
      </c>
      <c r="B12490" t="s">
        <v>71</v>
      </c>
      <c r="C12490" t="s">
        <v>126</v>
      </c>
      <c r="D12490" t="s">
        <v>94</v>
      </c>
      <c r="E12490" t="s">
        <v>93</v>
      </c>
      <c r="F12490">
        <v>357</v>
      </c>
    </row>
    <row r="12491" spans="1:6">
      <c r="A12491" t="s">
        <v>35</v>
      </c>
      <c r="B12491" t="s">
        <v>71</v>
      </c>
      <c r="C12491" t="s">
        <v>127</v>
      </c>
      <c r="D12491" t="s">
        <v>91</v>
      </c>
      <c r="E12491" t="s">
        <v>93</v>
      </c>
      <c r="F12491">
        <v>76</v>
      </c>
    </row>
    <row r="12492" spans="1:6">
      <c r="A12492" t="s">
        <v>35</v>
      </c>
      <c r="B12492" t="s">
        <v>71</v>
      </c>
      <c r="C12492" t="s">
        <v>127</v>
      </c>
      <c r="D12492" t="s">
        <v>94</v>
      </c>
      <c r="E12492" t="s">
        <v>93</v>
      </c>
      <c r="F12492">
        <v>254</v>
      </c>
    </row>
    <row r="12493" spans="1:6">
      <c r="A12493" t="s">
        <v>35</v>
      </c>
      <c r="B12493" t="s">
        <v>71</v>
      </c>
      <c r="C12493" t="s">
        <v>128</v>
      </c>
      <c r="D12493" t="s">
        <v>91</v>
      </c>
      <c r="E12493" t="s">
        <v>93</v>
      </c>
      <c r="F12493">
        <v>28</v>
      </c>
    </row>
    <row r="12494" spans="1:6">
      <c r="A12494" t="s">
        <v>35</v>
      </c>
      <c r="B12494" t="s">
        <v>71</v>
      </c>
      <c r="C12494" t="s">
        <v>128</v>
      </c>
      <c r="D12494" t="s">
        <v>94</v>
      </c>
      <c r="E12494" t="s">
        <v>93</v>
      </c>
      <c r="F12494">
        <v>56</v>
      </c>
    </row>
    <row r="12495" spans="1:6">
      <c r="A12495" t="s">
        <v>35</v>
      </c>
      <c r="B12495" t="s">
        <v>71</v>
      </c>
      <c r="C12495" t="s">
        <v>129</v>
      </c>
      <c r="D12495" t="s">
        <v>91</v>
      </c>
      <c r="E12495" t="s">
        <v>93</v>
      </c>
      <c r="F12495">
        <v>177</v>
      </c>
    </row>
    <row r="12496" spans="1:6">
      <c r="A12496" t="s">
        <v>35</v>
      </c>
      <c r="B12496" t="s">
        <v>71</v>
      </c>
      <c r="C12496" t="s">
        <v>129</v>
      </c>
      <c r="D12496" t="s">
        <v>94</v>
      </c>
      <c r="E12496" t="s">
        <v>93</v>
      </c>
      <c r="F12496">
        <v>537</v>
      </c>
    </row>
    <row r="12497" spans="1:6">
      <c r="A12497" t="s">
        <v>35</v>
      </c>
      <c r="B12497" t="s">
        <v>71</v>
      </c>
      <c r="C12497" t="s">
        <v>130</v>
      </c>
      <c r="D12497" t="s">
        <v>91</v>
      </c>
      <c r="E12497" t="s">
        <v>93</v>
      </c>
      <c r="F12497">
        <v>145</v>
      </c>
    </row>
    <row r="12498" spans="1:6">
      <c r="A12498" t="s">
        <v>35</v>
      </c>
      <c r="B12498" t="s">
        <v>71</v>
      </c>
      <c r="C12498" t="s">
        <v>130</v>
      </c>
      <c r="D12498" t="s">
        <v>94</v>
      </c>
      <c r="E12498" t="s">
        <v>93</v>
      </c>
      <c r="F12498">
        <v>454</v>
      </c>
    </row>
    <row r="12499" spans="1:6">
      <c r="A12499" t="s">
        <v>35</v>
      </c>
      <c r="B12499" t="s">
        <v>73</v>
      </c>
      <c r="C12499" t="s">
        <v>126</v>
      </c>
      <c r="D12499" t="s">
        <v>91</v>
      </c>
      <c r="E12499" t="s">
        <v>92</v>
      </c>
      <c r="F12499">
        <v>17</v>
      </c>
    </row>
    <row r="12500" spans="1:6">
      <c r="A12500" t="s">
        <v>35</v>
      </c>
      <c r="B12500" t="s">
        <v>73</v>
      </c>
      <c r="C12500" t="s">
        <v>126</v>
      </c>
      <c r="D12500" t="s">
        <v>91</v>
      </c>
      <c r="E12500" t="s">
        <v>93</v>
      </c>
      <c r="F12500">
        <v>55</v>
      </c>
    </row>
    <row r="12501" spans="1:6">
      <c r="A12501" t="s">
        <v>35</v>
      </c>
      <c r="B12501" t="s">
        <v>73</v>
      </c>
      <c r="C12501" t="s">
        <v>126</v>
      </c>
      <c r="D12501" t="s">
        <v>94</v>
      </c>
      <c r="E12501" t="s">
        <v>92</v>
      </c>
      <c r="F12501">
        <v>48</v>
      </c>
    </row>
    <row r="12502" spans="1:6">
      <c r="A12502" t="s">
        <v>35</v>
      </c>
      <c r="B12502" t="s">
        <v>73</v>
      </c>
      <c r="C12502" t="s">
        <v>126</v>
      </c>
      <c r="D12502" t="s">
        <v>94</v>
      </c>
      <c r="E12502" t="s">
        <v>93</v>
      </c>
      <c r="F12502">
        <v>115</v>
      </c>
    </row>
    <row r="12503" spans="1:6">
      <c r="A12503" t="s">
        <v>35</v>
      </c>
      <c r="B12503" t="s">
        <v>73</v>
      </c>
      <c r="C12503" t="s">
        <v>127</v>
      </c>
      <c r="D12503" t="s">
        <v>91</v>
      </c>
      <c r="E12503" t="s">
        <v>92</v>
      </c>
      <c r="F12503">
        <v>19</v>
      </c>
    </row>
    <row r="12504" spans="1:6">
      <c r="A12504" t="s">
        <v>35</v>
      </c>
      <c r="B12504" t="s">
        <v>73</v>
      </c>
      <c r="C12504" t="s">
        <v>127</v>
      </c>
      <c r="D12504" t="s">
        <v>91</v>
      </c>
      <c r="E12504" t="s">
        <v>93</v>
      </c>
      <c r="F12504">
        <v>30</v>
      </c>
    </row>
    <row r="12505" spans="1:6">
      <c r="A12505" t="s">
        <v>35</v>
      </c>
      <c r="B12505" t="s">
        <v>73</v>
      </c>
      <c r="C12505" t="s">
        <v>127</v>
      </c>
      <c r="D12505" t="s">
        <v>94</v>
      </c>
      <c r="E12505" t="s">
        <v>92</v>
      </c>
      <c r="F12505">
        <v>44</v>
      </c>
    </row>
    <row r="12506" spans="1:6">
      <c r="A12506" t="s">
        <v>35</v>
      </c>
      <c r="B12506" t="s">
        <v>73</v>
      </c>
      <c r="C12506" t="s">
        <v>127</v>
      </c>
      <c r="D12506" t="s">
        <v>94</v>
      </c>
      <c r="E12506" t="s">
        <v>93</v>
      </c>
      <c r="F12506">
        <v>79</v>
      </c>
    </row>
    <row r="12507" spans="1:6">
      <c r="A12507" t="s">
        <v>35</v>
      </c>
      <c r="B12507" t="s">
        <v>73</v>
      </c>
      <c r="C12507" t="s">
        <v>128</v>
      </c>
      <c r="D12507" t="s">
        <v>91</v>
      </c>
      <c r="E12507" t="s">
        <v>92</v>
      </c>
      <c r="F12507">
        <v>2</v>
      </c>
    </row>
    <row r="12508" spans="1:6">
      <c r="A12508" t="s">
        <v>35</v>
      </c>
      <c r="B12508" t="s">
        <v>73</v>
      </c>
      <c r="C12508" t="s">
        <v>128</v>
      </c>
      <c r="D12508" t="s">
        <v>91</v>
      </c>
      <c r="E12508" t="s">
        <v>93</v>
      </c>
      <c r="F12508">
        <v>4</v>
      </c>
    </row>
    <row r="12509" spans="1:6">
      <c r="A12509" t="s">
        <v>35</v>
      </c>
      <c r="B12509" t="s">
        <v>73</v>
      </c>
      <c r="C12509" t="s">
        <v>128</v>
      </c>
      <c r="D12509" t="s">
        <v>94</v>
      </c>
      <c r="E12509" t="s">
        <v>92</v>
      </c>
      <c r="F12509">
        <v>5</v>
      </c>
    </row>
    <row r="12510" spans="1:6">
      <c r="A12510" t="s">
        <v>35</v>
      </c>
      <c r="B12510" t="s">
        <v>73</v>
      </c>
      <c r="C12510" t="s">
        <v>128</v>
      </c>
      <c r="D12510" t="s">
        <v>94</v>
      </c>
      <c r="E12510" t="s">
        <v>93</v>
      </c>
      <c r="F12510">
        <v>27</v>
      </c>
    </row>
    <row r="12511" spans="1:6">
      <c r="A12511" t="s">
        <v>35</v>
      </c>
      <c r="B12511" t="s">
        <v>73</v>
      </c>
      <c r="C12511" t="s">
        <v>129</v>
      </c>
      <c r="D12511" t="s">
        <v>91</v>
      </c>
      <c r="E12511" t="s">
        <v>92</v>
      </c>
      <c r="F12511">
        <v>37</v>
      </c>
    </row>
    <row r="12512" spans="1:6">
      <c r="A12512" t="s">
        <v>35</v>
      </c>
      <c r="B12512" t="s">
        <v>73</v>
      </c>
      <c r="C12512" t="s">
        <v>129</v>
      </c>
      <c r="D12512" t="s">
        <v>91</v>
      </c>
      <c r="E12512" t="s">
        <v>93</v>
      </c>
      <c r="F12512">
        <v>60</v>
      </c>
    </row>
    <row r="12513" spans="1:6">
      <c r="A12513" t="s">
        <v>35</v>
      </c>
      <c r="B12513" t="s">
        <v>73</v>
      </c>
      <c r="C12513" t="s">
        <v>129</v>
      </c>
      <c r="D12513" t="s">
        <v>94</v>
      </c>
      <c r="E12513" t="s">
        <v>92</v>
      </c>
      <c r="F12513">
        <v>56</v>
      </c>
    </row>
    <row r="12514" spans="1:6">
      <c r="A12514" t="s">
        <v>35</v>
      </c>
      <c r="B12514" t="s">
        <v>73</v>
      </c>
      <c r="C12514" t="s">
        <v>129</v>
      </c>
      <c r="D12514" t="s">
        <v>94</v>
      </c>
      <c r="E12514" t="s">
        <v>93</v>
      </c>
      <c r="F12514">
        <v>148</v>
      </c>
    </row>
    <row r="12515" spans="1:6">
      <c r="A12515" t="s">
        <v>35</v>
      </c>
      <c r="B12515" t="s">
        <v>73</v>
      </c>
      <c r="C12515" t="s">
        <v>130</v>
      </c>
      <c r="D12515" t="s">
        <v>91</v>
      </c>
      <c r="E12515" t="s">
        <v>92</v>
      </c>
      <c r="F12515">
        <v>22</v>
      </c>
    </row>
    <row r="12516" spans="1:6">
      <c r="A12516" t="s">
        <v>35</v>
      </c>
      <c r="B12516" t="s">
        <v>73</v>
      </c>
      <c r="C12516" t="s">
        <v>130</v>
      </c>
      <c r="D12516" t="s">
        <v>91</v>
      </c>
      <c r="E12516" t="s">
        <v>93</v>
      </c>
      <c r="F12516">
        <v>57</v>
      </c>
    </row>
    <row r="12517" spans="1:6">
      <c r="A12517" t="s">
        <v>35</v>
      </c>
      <c r="B12517" t="s">
        <v>73</v>
      </c>
      <c r="C12517" t="s">
        <v>130</v>
      </c>
      <c r="D12517" t="s">
        <v>94</v>
      </c>
      <c r="E12517" t="s">
        <v>92</v>
      </c>
      <c r="F12517">
        <v>70</v>
      </c>
    </row>
    <row r="12518" spans="1:6">
      <c r="A12518" t="s">
        <v>35</v>
      </c>
      <c r="B12518" t="s">
        <v>73</v>
      </c>
      <c r="C12518" t="s">
        <v>130</v>
      </c>
      <c r="D12518" t="s">
        <v>94</v>
      </c>
      <c r="E12518" t="s">
        <v>93</v>
      </c>
      <c r="F12518">
        <v>129</v>
      </c>
    </row>
    <row r="12519" spans="1:6">
      <c r="A12519" t="s">
        <v>37</v>
      </c>
      <c r="B12519" t="s">
        <v>75</v>
      </c>
      <c r="C12519" t="s">
        <v>125</v>
      </c>
      <c r="D12519" t="s">
        <v>91</v>
      </c>
      <c r="E12519" t="s">
        <v>92</v>
      </c>
      <c r="F12519">
        <v>34</v>
      </c>
    </row>
    <row r="12520" spans="1:6">
      <c r="A12520" t="s">
        <v>37</v>
      </c>
      <c r="B12520" t="s">
        <v>75</v>
      </c>
      <c r="C12520" t="s">
        <v>125</v>
      </c>
      <c r="D12520" t="s">
        <v>91</v>
      </c>
      <c r="E12520" t="s">
        <v>93</v>
      </c>
      <c r="F12520">
        <v>34</v>
      </c>
    </row>
    <row r="12521" spans="1:6">
      <c r="A12521" t="s">
        <v>37</v>
      </c>
      <c r="B12521" t="s">
        <v>75</v>
      </c>
      <c r="C12521" t="s">
        <v>125</v>
      </c>
      <c r="D12521" t="s">
        <v>94</v>
      </c>
      <c r="E12521" t="s">
        <v>92</v>
      </c>
      <c r="F12521">
        <v>16</v>
      </c>
    </row>
    <row r="12522" spans="1:6">
      <c r="A12522" t="s">
        <v>37</v>
      </c>
      <c r="B12522" t="s">
        <v>75</v>
      </c>
      <c r="C12522" t="s">
        <v>125</v>
      </c>
      <c r="D12522" t="s">
        <v>94</v>
      </c>
      <c r="E12522" t="s">
        <v>93</v>
      </c>
      <c r="F12522">
        <v>19</v>
      </c>
    </row>
    <row r="12523" spans="1:6">
      <c r="A12523" t="s">
        <v>37</v>
      </c>
      <c r="B12523" t="s">
        <v>75</v>
      </c>
      <c r="C12523" t="s">
        <v>126</v>
      </c>
      <c r="D12523" t="s">
        <v>91</v>
      </c>
      <c r="E12523" t="s">
        <v>92</v>
      </c>
      <c r="F12523">
        <v>193</v>
      </c>
    </row>
    <row r="12524" spans="1:6">
      <c r="A12524" t="s">
        <v>37</v>
      </c>
      <c r="B12524" t="s">
        <v>75</v>
      </c>
      <c r="C12524" t="s">
        <v>126</v>
      </c>
      <c r="D12524" t="s">
        <v>91</v>
      </c>
      <c r="E12524" t="s">
        <v>93</v>
      </c>
      <c r="F12524">
        <v>182</v>
      </c>
    </row>
    <row r="12525" spans="1:6">
      <c r="A12525" t="s">
        <v>37</v>
      </c>
      <c r="B12525" t="s">
        <v>75</v>
      </c>
      <c r="C12525" t="s">
        <v>126</v>
      </c>
      <c r="D12525" t="s">
        <v>94</v>
      </c>
      <c r="E12525" t="s">
        <v>92</v>
      </c>
      <c r="F12525">
        <v>101</v>
      </c>
    </row>
    <row r="12526" spans="1:6">
      <c r="A12526" t="s">
        <v>37</v>
      </c>
      <c r="B12526" t="s">
        <v>75</v>
      </c>
      <c r="C12526" t="s">
        <v>126</v>
      </c>
      <c r="D12526" t="s">
        <v>94</v>
      </c>
      <c r="E12526" t="s">
        <v>93</v>
      </c>
      <c r="F12526">
        <v>122</v>
      </c>
    </row>
    <row r="12527" spans="1:6">
      <c r="A12527" t="s">
        <v>37</v>
      </c>
      <c r="B12527" t="s">
        <v>75</v>
      </c>
      <c r="C12527" t="s">
        <v>127</v>
      </c>
      <c r="D12527" t="s">
        <v>91</v>
      </c>
      <c r="E12527" t="s">
        <v>92</v>
      </c>
      <c r="F12527">
        <v>152</v>
      </c>
    </row>
    <row r="12528" spans="1:6">
      <c r="A12528" t="s">
        <v>37</v>
      </c>
      <c r="B12528" t="s">
        <v>75</v>
      </c>
      <c r="C12528" t="s">
        <v>127</v>
      </c>
      <c r="D12528" t="s">
        <v>91</v>
      </c>
      <c r="E12528" t="s">
        <v>93</v>
      </c>
      <c r="F12528">
        <v>116</v>
      </c>
    </row>
    <row r="12529" spans="1:6">
      <c r="A12529" t="s">
        <v>37</v>
      </c>
      <c r="B12529" t="s">
        <v>75</v>
      </c>
      <c r="C12529" t="s">
        <v>127</v>
      </c>
      <c r="D12529" t="s">
        <v>94</v>
      </c>
      <c r="E12529" t="s">
        <v>92</v>
      </c>
      <c r="F12529">
        <v>65</v>
      </c>
    </row>
    <row r="12530" spans="1:6">
      <c r="A12530" t="s">
        <v>37</v>
      </c>
      <c r="B12530" t="s">
        <v>75</v>
      </c>
      <c r="C12530" t="s">
        <v>127</v>
      </c>
      <c r="D12530" t="s">
        <v>94</v>
      </c>
      <c r="E12530" t="s">
        <v>93</v>
      </c>
      <c r="F12530">
        <v>68</v>
      </c>
    </row>
    <row r="12531" spans="1:6">
      <c r="A12531" t="s">
        <v>37</v>
      </c>
      <c r="B12531" t="s">
        <v>75</v>
      </c>
      <c r="C12531" t="s">
        <v>128</v>
      </c>
      <c r="D12531" t="s">
        <v>91</v>
      </c>
      <c r="E12531" t="s">
        <v>92</v>
      </c>
      <c r="F12531">
        <v>140</v>
      </c>
    </row>
    <row r="12532" spans="1:6">
      <c r="A12532" t="s">
        <v>37</v>
      </c>
      <c r="B12532" t="s">
        <v>75</v>
      </c>
      <c r="C12532" t="s">
        <v>128</v>
      </c>
      <c r="D12532" t="s">
        <v>91</v>
      </c>
      <c r="E12532" t="s">
        <v>93</v>
      </c>
      <c r="F12532">
        <v>122</v>
      </c>
    </row>
    <row r="12533" spans="1:6">
      <c r="A12533" t="s">
        <v>37</v>
      </c>
      <c r="B12533" t="s">
        <v>75</v>
      </c>
      <c r="C12533" t="s">
        <v>128</v>
      </c>
      <c r="D12533" t="s">
        <v>94</v>
      </c>
      <c r="E12533" t="s">
        <v>92</v>
      </c>
      <c r="F12533">
        <v>75</v>
      </c>
    </row>
    <row r="12534" spans="1:6">
      <c r="A12534" t="s">
        <v>37</v>
      </c>
      <c r="B12534" t="s">
        <v>75</v>
      </c>
      <c r="C12534" t="s">
        <v>128</v>
      </c>
      <c r="D12534" t="s">
        <v>94</v>
      </c>
      <c r="E12534" t="s">
        <v>93</v>
      </c>
      <c r="F12534">
        <v>70</v>
      </c>
    </row>
    <row r="12535" spans="1:6">
      <c r="A12535" t="s">
        <v>37</v>
      </c>
      <c r="B12535" t="s">
        <v>75</v>
      </c>
      <c r="C12535" t="s">
        <v>129</v>
      </c>
      <c r="D12535" t="s">
        <v>91</v>
      </c>
      <c r="E12535" t="s">
        <v>92</v>
      </c>
      <c r="F12535">
        <v>194</v>
      </c>
    </row>
    <row r="12536" spans="1:6">
      <c r="A12536" t="s">
        <v>37</v>
      </c>
      <c r="B12536" t="s">
        <v>75</v>
      </c>
      <c r="C12536" t="s">
        <v>129</v>
      </c>
      <c r="D12536" t="s">
        <v>91</v>
      </c>
      <c r="E12536" t="s">
        <v>93</v>
      </c>
      <c r="F12536">
        <v>194</v>
      </c>
    </row>
    <row r="12537" spans="1:6">
      <c r="A12537" t="s">
        <v>37</v>
      </c>
      <c r="B12537" t="s">
        <v>75</v>
      </c>
      <c r="C12537" t="s">
        <v>129</v>
      </c>
      <c r="D12537" t="s">
        <v>94</v>
      </c>
      <c r="E12537" t="s">
        <v>92</v>
      </c>
      <c r="F12537">
        <v>98</v>
      </c>
    </row>
    <row r="12538" spans="1:6">
      <c r="A12538" t="s">
        <v>37</v>
      </c>
      <c r="B12538" t="s">
        <v>75</v>
      </c>
      <c r="C12538" t="s">
        <v>129</v>
      </c>
      <c r="D12538" t="s">
        <v>94</v>
      </c>
      <c r="E12538" t="s">
        <v>93</v>
      </c>
      <c r="F12538">
        <v>94</v>
      </c>
    </row>
    <row r="12539" spans="1:6">
      <c r="A12539" t="s">
        <v>37</v>
      </c>
      <c r="B12539" t="s">
        <v>75</v>
      </c>
      <c r="C12539" t="s">
        <v>130</v>
      </c>
      <c r="D12539" t="s">
        <v>91</v>
      </c>
      <c r="E12539" t="s">
        <v>92</v>
      </c>
      <c r="F12539">
        <v>231</v>
      </c>
    </row>
    <row r="12540" spans="1:6">
      <c r="A12540" t="s">
        <v>37</v>
      </c>
      <c r="B12540" t="s">
        <v>75</v>
      </c>
      <c r="C12540" t="s">
        <v>130</v>
      </c>
      <c r="D12540" t="s">
        <v>91</v>
      </c>
      <c r="E12540" t="s">
        <v>93</v>
      </c>
      <c r="F12540">
        <v>195</v>
      </c>
    </row>
    <row r="12541" spans="1:6">
      <c r="A12541" t="s">
        <v>37</v>
      </c>
      <c r="B12541" t="s">
        <v>75</v>
      </c>
      <c r="C12541" t="s">
        <v>130</v>
      </c>
      <c r="D12541" t="s">
        <v>94</v>
      </c>
      <c r="E12541" t="s">
        <v>92</v>
      </c>
      <c r="F12541">
        <v>86</v>
      </c>
    </row>
    <row r="12542" spans="1:6">
      <c r="A12542" t="s">
        <v>37</v>
      </c>
      <c r="B12542" t="s">
        <v>75</v>
      </c>
      <c r="C12542" t="s">
        <v>130</v>
      </c>
      <c r="D12542" t="s">
        <v>94</v>
      </c>
      <c r="E12542" t="s">
        <v>93</v>
      </c>
      <c r="F12542">
        <v>83</v>
      </c>
    </row>
    <row r="12543" spans="1:6">
      <c r="A12543" t="s">
        <v>37</v>
      </c>
      <c r="B12543" t="s">
        <v>65</v>
      </c>
      <c r="C12543" t="s">
        <v>125</v>
      </c>
      <c r="D12543" t="s">
        <v>91</v>
      </c>
      <c r="E12543" t="s">
        <v>92</v>
      </c>
      <c r="F12543">
        <v>48</v>
      </c>
    </row>
    <row r="12544" spans="1:6">
      <c r="A12544" t="s">
        <v>37</v>
      </c>
      <c r="B12544" t="s">
        <v>65</v>
      </c>
      <c r="C12544" t="s">
        <v>125</v>
      </c>
      <c r="D12544" t="s">
        <v>94</v>
      </c>
      <c r="E12544" t="s">
        <v>92</v>
      </c>
      <c r="F12544">
        <v>21</v>
      </c>
    </row>
    <row r="12545" spans="1:6">
      <c r="A12545" t="s">
        <v>37</v>
      </c>
      <c r="B12545" t="s">
        <v>65</v>
      </c>
      <c r="C12545" t="s">
        <v>126</v>
      </c>
      <c r="D12545" t="s">
        <v>91</v>
      </c>
      <c r="E12545" t="s">
        <v>92</v>
      </c>
      <c r="F12545">
        <v>388</v>
      </c>
    </row>
    <row r="12546" spans="1:6">
      <c r="A12546" t="s">
        <v>37</v>
      </c>
      <c r="B12546" t="s">
        <v>65</v>
      </c>
      <c r="C12546" t="s">
        <v>126</v>
      </c>
      <c r="D12546" t="s">
        <v>91</v>
      </c>
      <c r="E12546" t="s">
        <v>93</v>
      </c>
      <c r="F12546">
        <v>2</v>
      </c>
    </row>
    <row r="12547" spans="1:6">
      <c r="A12547" t="s">
        <v>37</v>
      </c>
      <c r="B12547" t="s">
        <v>65</v>
      </c>
      <c r="C12547" t="s">
        <v>126</v>
      </c>
      <c r="D12547" t="s">
        <v>94</v>
      </c>
      <c r="E12547" t="s">
        <v>92</v>
      </c>
      <c r="F12547">
        <v>115</v>
      </c>
    </row>
    <row r="12548" spans="1:6">
      <c r="A12548" t="s">
        <v>37</v>
      </c>
      <c r="B12548" t="s">
        <v>65</v>
      </c>
      <c r="C12548" t="s">
        <v>127</v>
      </c>
      <c r="D12548" t="s">
        <v>91</v>
      </c>
      <c r="E12548" t="s">
        <v>92</v>
      </c>
      <c r="F12548">
        <v>273</v>
      </c>
    </row>
    <row r="12549" spans="1:6">
      <c r="A12549" t="s">
        <v>37</v>
      </c>
      <c r="B12549" t="s">
        <v>65</v>
      </c>
      <c r="C12549" t="s">
        <v>127</v>
      </c>
      <c r="D12549" t="s">
        <v>94</v>
      </c>
      <c r="E12549" t="s">
        <v>92</v>
      </c>
      <c r="F12549">
        <v>80</v>
      </c>
    </row>
    <row r="12550" spans="1:6">
      <c r="A12550" t="s">
        <v>37</v>
      </c>
      <c r="B12550" t="s">
        <v>65</v>
      </c>
      <c r="C12550" t="s">
        <v>128</v>
      </c>
      <c r="D12550" t="s">
        <v>91</v>
      </c>
      <c r="E12550" t="s">
        <v>92</v>
      </c>
      <c r="F12550">
        <v>234</v>
      </c>
    </row>
    <row r="12551" spans="1:6">
      <c r="A12551" t="s">
        <v>37</v>
      </c>
      <c r="B12551" t="s">
        <v>65</v>
      </c>
      <c r="C12551" t="s">
        <v>128</v>
      </c>
      <c r="D12551" t="s">
        <v>91</v>
      </c>
      <c r="E12551" t="s">
        <v>93</v>
      </c>
      <c r="F12551">
        <v>1</v>
      </c>
    </row>
    <row r="12552" spans="1:6">
      <c r="A12552" t="s">
        <v>37</v>
      </c>
      <c r="B12552" t="s">
        <v>65</v>
      </c>
      <c r="C12552" t="s">
        <v>128</v>
      </c>
      <c r="D12552" t="s">
        <v>94</v>
      </c>
      <c r="E12552" t="s">
        <v>92</v>
      </c>
      <c r="F12552">
        <v>61</v>
      </c>
    </row>
    <row r="12553" spans="1:6">
      <c r="A12553" t="s">
        <v>37</v>
      </c>
      <c r="B12553" t="s">
        <v>65</v>
      </c>
      <c r="C12553" t="s">
        <v>129</v>
      </c>
      <c r="D12553" t="s">
        <v>91</v>
      </c>
      <c r="E12553" t="s">
        <v>92</v>
      </c>
      <c r="F12553">
        <v>393</v>
      </c>
    </row>
    <row r="12554" spans="1:6">
      <c r="A12554" t="s">
        <v>37</v>
      </c>
      <c r="B12554" t="s">
        <v>65</v>
      </c>
      <c r="C12554" t="s">
        <v>129</v>
      </c>
      <c r="D12554" t="s">
        <v>91</v>
      </c>
      <c r="E12554" t="s">
        <v>93</v>
      </c>
      <c r="F12554">
        <v>1</v>
      </c>
    </row>
    <row r="12555" spans="1:6">
      <c r="A12555" t="s">
        <v>37</v>
      </c>
      <c r="B12555" t="s">
        <v>65</v>
      </c>
      <c r="C12555" t="s">
        <v>129</v>
      </c>
      <c r="D12555" t="s">
        <v>94</v>
      </c>
      <c r="E12555" t="s">
        <v>92</v>
      </c>
      <c r="F12555">
        <v>91</v>
      </c>
    </row>
    <row r="12556" spans="1:6">
      <c r="A12556" t="s">
        <v>37</v>
      </c>
      <c r="B12556" t="s">
        <v>65</v>
      </c>
      <c r="C12556" t="s">
        <v>129</v>
      </c>
      <c r="D12556" t="s">
        <v>94</v>
      </c>
      <c r="E12556" t="s">
        <v>93</v>
      </c>
      <c r="F12556">
        <v>1</v>
      </c>
    </row>
    <row r="12557" spans="1:6">
      <c r="A12557" t="s">
        <v>37</v>
      </c>
      <c r="B12557" t="s">
        <v>65</v>
      </c>
      <c r="C12557" t="s">
        <v>130</v>
      </c>
      <c r="D12557" t="s">
        <v>91</v>
      </c>
      <c r="E12557" t="s">
        <v>92</v>
      </c>
      <c r="F12557">
        <v>367</v>
      </c>
    </row>
    <row r="12558" spans="1:6">
      <c r="A12558" t="s">
        <v>37</v>
      </c>
      <c r="B12558" t="s">
        <v>65</v>
      </c>
      <c r="C12558" t="s">
        <v>130</v>
      </c>
      <c r="D12558" t="s">
        <v>91</v>
      </c>
      <c r="E12558" t="s">
        <v>93</v>
      </c>
      <c r="F12558">
        <v>2</v>
      </c>
    </row>
    <row r="12559" spans="1:6">
      <c r="A12559" t="s">
        <v>37</v>
      </c>
      <c r="B12559" t="s">
        <v>65</v>
      </c>
      <c r="C12559" t="s">
        <v>130</v>
      </c>
      <c r="D12559" t="s">
        <v>94</v>
      </c>
      <c r="E12559" t="s">
        <v>92</v>
      </c>
      <c r="F12559">
        <v>99</v>
      </c>
    </row>
    <row r="12560" spans="1:6">
      <c r="A12560" t="s">
        <v>37</v>
      </c>
      <c r="B12560" t="s">
        <v>65</v>
      </c>
      <c r="C12560" t="s">
        <v>130</v>
      </c>
      <c r="D12560" t="s">
        <v>94</v>
      </c>
      <c r="E12560" t="s">
        <v>93</v>
      </c>
      <c r="F12560">
        <v>2</v>
      </c>
    </row>
    <row r="12561" spans="1:6">
      <c r="A12561" t="s">
        <v>37</v>
      </c>
      <c r="B12561" t="s">
        <v>61</v>
      </c>
      <c r="C12561" t="s">
        <v>125</v>
      </c>
      <c r="D12561" t="s">
        <v>91</v>
      </c>
      <c r="E12561" t="s">
        <v>92</v>
      </c>
      <c r="F12561">
        <v>9</v>
      </c>
    </row>
    <row r="12562" spans="1:6">
      <c r="A12562" t="s">
        <v>37</v>
      </c>
      <c r="B12562" t="s">
        <v>61</v>
      </c>
      <c r="C12562" t="s">
        <v>125</v>
      </c>
      <c r="D12562" t="s">
        <v>91</v>
      </c>
      <c r="E12562" t="s">
        <v>93</v>
      </c>
      <c r="F12562">
        <v>10</v>
      </c>
    </row>
    <row r="12563" spans="1:6">
      <c r="A12563" t="s">
        <v>37</v>
      </c>
      <c r="B12563" t="s">
        <v>61</v>
      </c>
      <c r="C12563" t="s">
        <v>125</v>
      </c>
      <c r="D12563" t="s">
        <v>94</v>
      </c>
      <c r="E12563" t="s">
        <v>92</v>
      </c>
      <c r="F12563">
        <v>11</v>
      </c>
    </row>
    <row r="12564" spans="1:6">
      <c r="A12564" t="s">
        <v>37</v>
      </c>
      <c r="B12564" t="s">
        <v>61</v>
      </c>
      <c r="C12564" t="s">
        <v>125</v>
      </c>
      <c r="D12564" t="s">
        <v>94</v>
      </c>
      <c r="E12564" t="s">
        <v>93</v>
      </c>
      <c r="F12564">
        <v>9</v>
      </c>
    </row>
    <row r="12565" spans="1:6">
      <c r="A12565" t="s">
        <v>37</v>
      </c>
      <c r="B12565" t="s">
        <v>61</v>
      </c>
      <c r="C12565" t="s">
        <v>126</v>
      </c>
      <c r="D12565" t="s">
        <v>91</v>
      </c>
      <c r="E12565" t="s">
        <v>92</v>
      </c>
      <c r="F12565">
        <v>50</v>
      </c>
    </row>
    <row r="12566" spans="1:6">
      <c r="A12566" t="s">
        <v>37</v>
      </c>
      <c r="B12566" t="s">
        <v>61</v>
      </c>
      <c r="C12566" t="s">
        <v>126</v>
      </c>
      <c r="D12566" t="s">
        <v>91</v>
      </c>
      <c r="E12566" t="s">
        <v>93</v>
      </c>
      <c r="F12566">
        <v>66</v>
      </c>
    </row>
    <row r="12567" spans="1:6">
      <c r="A12567" t="s">
        <v>37</v>
      </c>
      <c r="B12567" t="s">
        <v>61</v>
      </c>
      <c r="C12567" t="s">
        <v>126</v>
      </c>
      <c r="D12567" t="s">
        <v>94</v>
      </c>
      <c r="E12567" t="s">
        <v>92</v>
      </c>
      <c r="F12567">
        <v>72</v>
      </c>
    </row>
    <row r="12568" spans="1:6">
      <c r="A12568" t="s">
        <v>37</v>
      </c>
      <c r="B12568" t="s">
        <v>61</v>
      </c>
      <c r="C12568" t="s">
        <v>126</v>
      </c>
      <c r="D12568" t="s">
        <v>94</v>
      </c>
      <c r="E12568" t="s">
        <v>93</v>
      </c>
      <c r="F12568">
        <v>51</v>
      </c>
    </row>
    <row r="12569" spans="1:6">
      <c r="A12569" t="s">
        <v>37</v>
      </c>
      <c r="B12569" t="s">
        <v>61</v>
      </c>
      <c r="C12569" t="s">
        <v>127</v>
      </c>
      <c r="D12569" t="s">
        <v>91</v>
      </c>
      <c r="E12569" t="s">
        <v>92</v>
      </c>
      <c r="F12569">
        <v>33</v>
      </c>
    </row>
    <row r="12570" spans="1:6">
      <c r="A12570" t="s">
        <v>37</v>
      </c>
      <c r="B12570" t="s">
        <v>61</v>
      </c>
      <c r="C12570" t="s">
        <v>127</v>
      </c>
      <c r="D12570" t="s">
        <v>91</v>
      </c>
      <c r="E12570" t="s">
        <v>93</v>
      </c>
      <c r="F12570">
        <v>36</v>
      </c>
    </row>
    <row r="12571" spans="1:6">
      <c r="A12571" t="s">
        <v>37</v>
      </c>
      <c r="B12571" t="s">
        <v>61</v>
      </c>
      <c r="C12571" t="s">
        <v>127</v>
      </c>
      <c r="D12571" t="s">
        <v>94</v>
      </c>
      <c r="E12571" t="s">
        <v>92</v>
      </c>
      <c r="F12571">
        <v>34</v>
      </c>
    </row>
    <row r="12572" spans="1:6">
      <c r="A12572" t="s">
        <v>37</v>
      </c>
      <c r="B12572" t="s">
        <v>61</v>
      </c>
      <c r="C12572" t="s">
        <v>127</v>
      </c>
      <c r="D12572" t="s">
        <v>94</v>
      </c>
      <c r="E12572" t="s">
        <v>93</v>
      </c>
      <c r="F12572">
        <v>35</v>
      </c>
    </row>
    <row r="12573" spans="1:6">
      <c r="A12573" t="s">
        <v>37</v>
      </c>
      <c r="B12573" t="s">
        <v>61</v>
      </c>
      <c r="C12573" t="s">
        <v>128</v>
      </c>
      <c r="D12573" t="s">
        <v>91</v>
      </c>
      <c r="E12573" t="s">
        <v>92</v>
      </c>
      <c r="F12573">
        <v>27</v>
      </c>
    </row>
    <row r="12574" spans="1:6">
      <c r="A12574" t="s">
        <v>37</v>
      </c>
      <c r="B12574" t="s">
        <v>61</v>
      </c>
      <c r="C12574" t="s">
        <v>128</v>
      </c>
      <c r="D12574" t="s">
        <v>91</v>
      </c>
      <c r="E12574" t="s">
        <v>93</v>
      </c>
      <c r="F12574">
        <v>47</v>
      </c>
    </row>
    <row r="12575" spans="1:6">
      <c r="A12575" t="s">
        <v>37</v>
      </c>
      <c r="B12575" t="s">
        <v>61</v>
      </c>
      <c r="C12575" t="s">
        <v>128</v>
      </c>
      <c r="D12575" t="s">
        <v>94</v>
      </c>
      <c r="E12575" t="s">
        <v>92</v>
      </c>
      <c r="F12575">
        <v>34</v>
      </c>
    </row>
    <row r="12576" spans="1:6">
      <c r="A12576" t="s">
        <v>37</v>
      </c>
      <c r="B12576" t="s">
        <v>61</v>
      </c>
      <c r="C12576" t="s">
        <v>128</v>
      </c>
      <c r="D12576" t="s">
        <v>94</v>
      </c>
      <c r="E12576" t="s">
        <v>93</v>
      </c>
      <c r="F12576">
        <v>38</v>
      </c>
    </row>
    <row r="12577" spans="1:6">
      <c r="A12577" t="s">
        <v>37</v>
      </c>
      <c r="B12577" t="s">
        <v>61</v>
      </c>
      <c r="C12577" t="s">
        <v>129</v>
      </c>
      <c r="D12577" t="s">
        <v>91</v>
      </c>
      <c r="E12577" t="s">
        <v>92</v>
      </c>
      <c r="F12577">
        <v>54</v>
      </c>
    </row>
    <row r="12578" spans="1:6">
      <c r="A12578" t="s">
        <v>37</v>
      </c>
      <c r="B12578" t="s">
        <v>61</v>
      </c>
      <c r="C12578" t="s">
        <v>129</v>
      </c>
      <c r="D12578" t="s">
        <v>91</v>
      </c>
      <c r="E12578" t="s">
        <v>93</v>
      </c>
      <c r="F12578">
        <v>66</v>
      </c>
    </row>
    <row r="12579" spans="1:6">
      <c r="A12579" t="s">
        <v>37</v>
      </c>
      <c r="B12579" t="s">
        <v>61</v>
      </c>
      <c r="C12579" t="s">
        <v>129</v>
      </c>
      <c r="D12579" t="s">
        <v>94</v>
      </c>
      <c r="E12579" t="s">
        <v>92</v>
      </c>
      <c r="F12579">
        <v>71</v>
      </c>
    </row>
    <row r="12580" spans="1:6">
      <c r="A12580" t="s">
        <v>37</v>
      </c>
      <c r="B12580" t="s">
        <v>61</v>
      </c>
      <c r="C12580" t="s">
        <v>129</v>
      </c>
      <c r="D12580" t="s">
        <v>94</v>
      </c>
      <c r="E12580" t="s">
        <v>93</v>
      </c>
      <c r="F12580">
        <v>57</v>
      </c>
    </row>
    <row r="12581" spans="1:6">
      <c r="A12581" t="s">
        <v>37</v>
      </c>
      <c r="B12581" t="s">
        <v>61</v>
      </c>
      <c r="C12581" t="s">
        <v>130</v>
      </c>
      <c r="D12581" t="s">
        <v>91</v>
      </c>
      <c r="E12581" t="s">
        <v>92</v>
      </c>
      <c r="F12581">
        <v>54</v>
      </c>
    </row>
    <row r="12582" spans="1:6">
      <c r="A12582" t="s">
        <v>37</v>
      </c>
      <c r="B12582" t="s">
        <v>61</v>
      </c>
      <c r="C12582" t="s">
        <v>130</v>
      </c>
      <c r="D12582" t="s">
        <v>91</v>
      </c>
      <c r="E12582" t="s">
        <v>93</v>
      </c>
      <c r="F12582">
        <v>64</v>
      </c>
    </row>
    <row r="12583" spans="1:6">
      <c r="A12583" t="s">
        <v>37</v>
      </c>
      <c r="B12583" t="s">
        <v>61</v>
      </c>
      <c r="C12583" t="s">
        <v>130</v>
      </c>
      <c r="D12583" t="s">
        <v>94</v>
      </c>
      <c r="E12583" t="s">
        <v>92</v>
      </c>
      <c r="F12583">
        <v>42</v>
      </c>
    </row>
    <row r="12584" spans="1:6">
      <c r="A12584" t="s">
        <v>37</v>
      </c>
      <c r="B12584" t="s">
        <v>61</v>
      </c>
      <c r="C12584" t="s">
        <v>130</v>
      </c>
      <c r="D12584" t="s">
        <v>94</v>
      </c>
      <c r="E12584" t="s">
        <v>93</v>
      </c>
      <c r="F12584">
        <v>53</v>
      </c>
    </row>
    <row r="12585" spans="1:6">
      <c r="A12585" t="s">
        <v>37</v>
      </c>
      <c r="B12585" t="s">
        <v>59</v>
      </c>
      <c r="C12585" t="s">
        <v>125</v>
      </c>
      <c r="D12585" t="s">
        <v>91</v>
      </c>
      <c r="E12585" t="s">
        <v>92</v>
      </c>
      <c r="F12585">
        <v>4</v>
      </c>
    </row>
    <row r="12586" spans="1:6">
      <c r="A12586" t="s">
        <v>37</v>
      </c>
      <c r="B12586" t="s">
        <v>59</v>
      </c>
      <c r="C12586" t="s">
        <v>125</v>
      </c>
      <c r="D12586" t="s">
        <v>91</v>
      </c>
      <c r="E12586" t="s">
        <v>93</v>
      </c>
      <c r="F12586">
        <v>6</v>
      </c>
    </row>
    <row r="12587" spans="1:6">
      <c r="A12587" t="s">
        <v>37</v>
      </c>
      <c r="B12587" t="s">
        <v>59</v>
      </c>
      <c r="C12587" t="s">
        <v>125</v>
      </c>
      <c r="D12587" t="s">
        <v>94</v>
      </c>
      <c r="E12587" t="s">
        <v>92</v>
      </c>
      <c r="F12587">
        <v>12</v>
      </c>
    </row>
    <row r="12588" spans="1:6">
      <c r="A12588" t="s">
        <v>37</v>
      </c>
      <c r="B12588" t="s">
        <v>59</v>
      </c>
      <c r="C12588" t="s">
        <v>125</v>
      </c>
      <c r="D12588" t="s">
        <v>94</v>
      </c>
      <c r="E12588" t="s">
        <v>93</v>
      </c>
      <c r="F12588">
        <v>11</v>
      </c>
    </row>
    <row r="12589" spans="1:6">
      <c r="A12589" t="s">
        <v>37</v>
      </c>
      <c r="B12589" t="s">
        <v>59</v>
      </c>
      <c r="C12589" t="s">
        <v>126</v>
      </c>
      <c r="D12589" t="s">
        <v>91</v>
      </c>
      <c r="E12589" t="s">
        <v>92</v>
      </c>
      <c r="F12589">
        <v>31</v>
      </c>
    </row>
    <row r="12590" spans="1:6">
      <c r="A12590" t="s">
        <v>37</v>
      </c>
      <c r="B12590" t="s">
        <v>59</v>
      </c>
      <c r="C12590" t="s">
        <v>126</v>
      </c>
      <c r="D12590" t="s">
        <v>91</v>
      </c>
      <c r="E12590" t="s">
        <v>93</v>
      </c>
      <c r="F12590">
        <v>58</v>
      </c>
    </row>
    <row r="12591" spans="1:6">
      <c r="A12591" t="s">
        <v>37</v>
      </c>
      <c r="B12591" t="s">
        <v>59</v>
      </c>
      <c r="C12591" t="s">
        <v>126</v>
      </c>
      <c r="D12591" t="s">
        <v>94</v>
      </c>
      <c r="E12591" t="s">
        <v>92</v>
      </c>
      <c r="F12591">
        <v>79</v>
      </c>
    </row>
    <row r="12592" spans="1:6">
      <c r="A12592" t="s">
        <v>37</v>
      </c>
      <c r="B12592" t="s">
        <v>59</v>
      </c>
      <c r="C12592" t="s">
        <v>126</v>
      </c>
      <c r="D12592" t="s">
        <v>94</v>
      </c>
      <c r="E12592" t="s">
        <v>93</v>
      </c>
      <c r="F12592">
        <v>89</v>
      </c>
    </row>
    <row r="12593" spans="1:6">
      <c r="A12593" t="s">
        <v>37</v>
      </c>
      <c r="B12593" t="s">
        <v>59</v>
      </c>
      <c r="C12593" t="s">
        <v>127</v>
      </c>
      <c r="D12593" t="s">
        <v>91</v>
      </c>
      <c r="E12593" t="s">
        <v>92</v>
      </c>
      <c r="F12593">
        <v>29</v>
      </c>
    </row>
    <row r="12594" spans="1:6">
      <c r="A12594" t="s">
        <v>37</v>
      </c>
      <c r="B12594" t="s">
        <v>59</v>
      </c>
      <c r="C12594" t="s">
        <v>127</v>
      </c>
      <c r="D12594" t="s">
        <v>91</v>
      </c>
      <c r="E12594" t="s">
        <v>93</v>
      </c>
      <c r="F12594">
        <v>33</v>
      </c>
    </row>
    <row r="12595" spans="1:6">
      <c r="A12595" t="s">
        <v>37</v>
      </c>
      <c r="B12595" t="s">
        <v>59</v>
      </c>
      <c r="C12595" t="s">
        <v>127</v>
      </c>
      <c r="D12595" t="s">
        <v>94</v>
      </c>
      <c r="E12595" t="s">
        <v>92</v>
      </c>
      <c r="F12595">
        <v>44</v>
      </c>
    </row>
    <row r="12596" spans="1:6">
      <c r="A12596" t="s">
        <v>37</v>
      </c>
      <c r="B12596" t="s">
        <v>59</v>
      </c>
      <c r="C12596" t="s">
        <v>127</v>
      </c>
      <c r="D12596" t="s">
        <v>94</v>
      </c>
      <c r="E12596" t="s">
        <v>93</v>
      </c>
      <c r="F12596">
        <v>42</v>
      </c>
    </row>
    <row r="12597" spans="1:6">
      <c r="A12597" t="s">
        <v>37</v>
      </c>
      <c r="B12597" t="s">
        <v>59</v>
      </c>
      <c r="C12597" t="s">
        <v>128</v>
      </c>
      <c r="D12597" t="s">
        <v>91</v>
      </c>
      <c r="E12597" t="s">
        <v>92</v>
      </c>
      <c r="F12597">
        <v>22</v>
      </c>
    </row>
    <row r="12598" spans="1:6">
      <c r="A12598" t="s">
        <v>37</v>
      </c>
      <c r="B12598" t="s">
        <v>59</v>
      </c>
      <c r="C12598" t="s">
        <v>128</v>
      </c>
      <c r="D12598" t="s">
        <v>91</v>
      </c>
      <c r="E12598" t="s">
        <v>93</v>
      </c>
      <c r="F12598">
        <v>35</v>
      </c>
    </row>
    <row r="12599" spans="1:6">
      <c r="A12599" t="s">
        <v>37</v>
      </c>
      <c r="B12599" t="s">
        <v>59</v>
      </c>
      <c r="C12599" t="s">
        <v>128</v>
      </c>
      <c r="D12599" t="s">
        <v>94</v>
      </c>
      <c r="E12599" t="s">
        <v>92</v>
      </c>
      <c r="F12599">
        <v>46</v>
      </c>
    </row>
    <row r="12600" spans="1:6">
      <c r="A12600" t="s">
        <v>37</v>
      </c>
      <c r="B12600" t="s">
        <v>59</v>
      </c>
      <c r="C12600" t="s">
        <v>128</v>
      </c>
      <c r="D12600" t="s">
        <v>94</v>
      </c>
      <c r="E12600" t="s">
        <v>93</v>
      </c>
      <c r="F12600">
        <v>46</v>
      </c>
    </row>
    <row r="12601" spans="1:6">
      <c r="A12601" t="s">
        <v>37</v>
      </c>
      <c r="B12601" t="s">
        <v>59</v>
      </c>
      <c r="C12601" t="s">
        <v>129</v>
      </c>
      <c r="D12601" t="s">
        <v>91</v>
      </c>
      <c r="E12601" t="s">
        <v>92</v>
      </c>
      <c r="F12601">
        <v>29</v>
      </c>
    </row>
    <row r="12602" spans="1:6">
      <c r="A12602" t="s">
        <v>37</v>
      </c>
      <c r="B12602" t="s">
        <v>59</v>
      </c>
      <c r="C12602" t="s">
        <v>129</v>
      </c>
      <c r="D12602" t="s">
        <v>91</v>
      </c>
      <c r="E12602" t="s">
        <v>93</v>
      </c>
      <c r="F12602">
        <v>52</v>
      </c>
    </row>
    <row r="12603" spans="1:6">
      <c r="A12603" t="s">
        <v>37</v>
      </c>
      <c r="B12603" t="s">
        <v>59</v>
      </c>
      <c r="C12603" t="s">
        <v>129</v>
      </c>
      <c r="D12603" t="s">
        <v>94</v>
      </c>
      <c r="E12603" t="s">
        <v>92</v>
      </c>
      <c r="F12603">
        <v>45</v>
      </c>
    </row>
    <row r="12604" spans="1:6">
      <c r="A12604" t="s">
        <v>37</v>
      </c>
      <c r="B12604" t="s">
        <v>59</v>
      </c>
      <c r="C12604" t="s">
        <v>129</v>
      </c>
      <c r="D12604" t="s">
        <v>94</v>
      </c>
      <c r="E12604" t="s">
        <v>93</v>
      </c>
      <c r="F12604">
        <v>65</v>
      </c>
    </row>
    <row r="12605" spans="1:6">
      <c r="A12605" t="s">
        <v>37</v>
      </c>
      <c r="B12605" t="s">
        <v>59</v>
      </c>
      <c r="C12605" t="s">
        <v>130</v>
      </c>
      <c r="D12605" t="s">
        <v>91</v>
      </c>
      <c r="E12605" t="s">
        <v>92</v>
      </c>
      <c r="F12605">
        <v>30</v>
      </c>
    </row>
    <row r="12606" spans="1:6">
      <c r="A12606" t="s">
        <v>37</v>
      </c>
      <c r="B12606" t="s">
        <v>59</v>
      </c>
      <c r="C12606" t="s">
        <v>130</v>
      </c>
      <c r="D12606" t="s">
        <v>91</v>
      </c>
      <c r="E12606" t="s">
        <v>93</v>
      </c>
      <c r="F12606">
        <v>40</v>
      </c>
    </row>
    <row r="12607" spans="1:6">
      <c r="A12607" t="s">
        <v>37</v>
      </c>
      <c r="B12607" t="s">
        <v>59</v>
      </c>
      <c r="C12607" t="s">
        <v>130</v>
      </c>
      <c r="D12607" t="s">
        <v>94</v>
      </c>
      <c r="E12607" t="s">
        <v>92</v>
      </c>
      <c r="F12607">
        <v>46</v>
      </c>
    </row>
    <row r="12608" spans="1:6">
      <c r="A12608" t="s">
        <v>37</v>
      </c>
      <c r="B12608" t="s">
        <v>59</v>
      </c>
      <c r="C12608" t="s">
        <v>130</v>
      </c>
      <c r="D12608" t="s">
        <v>94</v>
      </c>
      <c r="E12608" t="s">
        <v>93</v>
      </c>
      <c r="F12608">
        <v>52</v>
      </c>
    </row>
    <row r="12609" spans="1:6">
      <c r="A12609" t="s">
        <v>37</v>
      </c>
      <c r="B12609" t="s">
        <v>67</v>
      </c>
      <c r="C12609" t="s">
        <v>125</v>
      </c>
      <c r="D12609" t="s">
        <v>91</v>
      </c>
      <c r="E12609" t="s">
        <v>92</v>
      </c>
      <c r="F12609">
        <v>30</v>
      </c>
    </row>
    <row r="12610" spans="1:6">
      <c r="A12610" t="s">
        <v>37</v>
      </c>
      <c r="B12610" t="s">
        <v>67</v>
      </c>
      <c r="C12610" t="s">
        <v>125</v>
      </c>
      <c r="D12610" t="s">
        <v>94</v>
      </c>
      <c r="E12610" t="s">
        <v>92</v>
      </c>
      <c r="F12610">
        <v>9</v>
      </c>
    </row>
    <row r="12611" spans="1:6">
      <c r="A12611" t="s">
        <v>37</v>
      </c>
      <c r="B12611" t="s">
        <v>67</v>
      </c>
      <c r="C12611" t="s">
        <v>126</v>
      </c>
      <c r="D12611" t="s">
        <v>91</v>
      </c>
      <c r="E12611" t="s">
        <v>92</v>
      </c>
      <c r="F12611">
        <v>140</v>
      </c>
    </row>
    <row r="12612" spans="1:6">
      <c r="A12612" t="s">
        <v>37</v>
      </c>
      <c r="B12612" t="s">
        <v>67</v>
      </c>
      <c r="C12612" t="s">
        <v>126</v>
      </c>
      <c r="D12612" t="s">
        <v>94</v>
      </c>
      <c r="E12612" t="s">
        <v>92</v>
      </c>
      <c r="F12612">
        <v>51</v>
      </c>
    </row>
    <row r="12613" spans="1:6">
      <c r="A12613" t="s">
        <v>37</v>
      </c>
      <c r="B12613" t="s">
        <v>67</v>
      </c>
      <c r="C12613" t="s">
        <v>127</v>
      </c>
      <c r="D12613" t="s">
        <v>91</v>
      </c>
      <c r="E12613" t="s">
        <v>92</v>
      </c>
      <c r="F12613">
        <v>101</v>
      </c>
    </row>
    <row r="12614" spans="1:6">
      <c r="A12614" t="s">
        <v>37</v>
      </c>
      <c r="B12614" t="s">
        <v>67</v>
      </c>
      <c r="C12614" t="s">
        <v>127</v>
      </c>
      <c r="D12614" t="s">
        <v>94</v>
      </c>
      <c r="E12614" t="s">
        <v>92</v>
      </c>
      <c r="F12614">
        <v>34</v>
      </c>
    </row>
    <row r="12615" spans="1:6">
      <c r="A12615" t="s">
        <v>37</v>
      </c>
      <c r="B12615" t="s">
        <v>67</v>
      </c>
      <c r="C12615" t="s">
        <v>128</v>
      </c>
      <c r="D12615" t="s">
        <v>91</v>
      </c>
      <c r="E12615" t="s">
        <v>92</v>
      </c>
      <c r="F12615">
        <v>85</v>
      </c>
    </row>
    <row r="12616" spans="1:6">
      <c r="A12616" t="s">
        <v>37</v>
      </c>
      <c r="B12616" t="s">
        <v>67</v>
      </c>
      <c r="C12616" t="s">
        <v>128</v>
      </c>
      <c r="D12616" t="s">
        <v>94</v>
      </c>
      <c r="E12616" t="s">
        <v>92</v>
      </c>
      <c r="F12616">
        <v>37</v>
      </c>
    </row>
    <row r="12617" spans="1:6">
      <c r="A12617" t="s">
        <v>37</v>
      </c>
      <c r="B12617" t="s">
        <v>67</v>
      </c>
      <c r="C12617" t="s">
        <v>129</v>
      </c>
      <c r="D12617" t="s">
        <v>91</v>
      </c>
      <c r="E12617" t="s">
        <v>92</v>
      </c>
      <c r="F12617">
        <v>135</v>
      </c>
    </row>
    <row r="12618" spans="1:6">
      <c r="A12618" t="s">
        <v>37</v>
      </c>
      <c r="B12618" t="s">
        <v>67</v>
      </c>
      <c r="C12618" t="s">
        <v>129</v>
      </c>
      <c r="D12618" t="s">
        <v>94</v>
      </c>
      <c r="E12618" t="s">
        <v>92</v>
      </c>
      <c r="F12618">
        <v>39</v>
      </c>
    </row>
    <row r="12619" spans="1:6">
      <c r="A12619" t="s">
        <v>37</v>
      </c>
      <c r="B12619" t="s">
        <v>67</v>
      </c>
      <c r="C12619" t="s">
        <v>130</v>
      </c>
      <c r="D12619" t="s">
        <v>91</v>
      </c>
      <c r="E12619" t="s">
        <v>92</v>
      </c>
      <c r="F12619">
        <v>138</v>
      </c>
    </row>
    <row r="12620" spans="1:6">
      <c r="A12620" t="s">
        <v>37</v>
      </c>
      <c r="B12620" t="s">
        <v>67</v>
      </c>
      <c r="C12620" t="s">
        <v>130</v>
      </c>
      <c r="D12620" t="s">
        <v>94</v>
      </c>
      <c r="E12620" t="s">
        <v>92</v>
      </c>
      <c r="F12620">
        <v>40</v>
      </c>
    </row>
    <row r="12621" spans="1:6">
      <c r="A12621" t="s">
        <v>37</v>
      </c>
      <c r="B12621" t="s">
        <v>78</v>
      </c>
      <c r="C12621" t="s">
        <v>125</v>
      </c>
      <c r="D12621" t="s">
        <v>91</v>
      </c>
      <c r="E12621" t="s">
        <v>92</v>
      </c>
      <c r="F12621">
        <v>3</v>
      </c>
    </row>
    <row r="12622" spans="1:6">
      <c r="A12622" t="s">
        <v>37</v>
      </c>
      <c r="B12622" t="s">
        <v>78</v>
      </c>
      <c r="C12622" t="s">
        <v>125</v>
      </c>
      <c r="D12622" t="s">
        <v>91</v>
      </c>
      <c r="E12622" t="s">
        <v>93</v>
      </c>
      <c r="F12622">
        <v>12</v>
      </c>
    </row>
    <row r="12623" spans="1:6">
      <c r="A12623" t="s">
        <v>37</v>
      </c>
      <c r="B12623" t="s">
        <v>78</v>
      </c>
      <c r="C12623" t="s">
        <v>125</v>
      </c>
      <c r="D12623" t="s">
        <v>94</v>
      </c>
      <c r="E12623" t="s">
        <v>92</v>
      </c>
      <c r="F12623">
        <v>1</v>
      </c>
    </row>
    <row r="12624" spans="1:6">
      <c r="A12624" t="s">
        <v>37</v>
      </c>
      <c r="B12624" t="s">
        <v>78</v>
      </c>
      <c r="C12624" t="s">
        <v>125</v>
      </c>
      <c r="D12624" t="s">
        <v>94</v>
      </c>
      <c r="E12624" t="s">
        <v>93</v>
      </c>
      <c r="F12624">
        <v>5</v>
      </c>
    </row>
    <row r="12625" spans="1:6">
      <c r="A12625" t="s">
        <v>37</v>
      </c>
      <c r="B12625" t="s">
        <v>78</v>
      </c>
      <c r="C12625" t="s">
        <v>126</v>
      </c>
      <c r="D12625" t="s">
        <v>91</v>
      </c>
      <c r="E12625" t="s">
        <v>92</v>
      </c>
      <c r="F12625">
        <v>14</v>
      </c>
    </row>
    <row r="12626" spans="1:6">
      <c r="A12626" t="s">
        <v>37</v>
      </c>
      <c r="B12626" t="s">
        <v>78</v>
      </c>
      <c r="C12626" t="s">
        <v>126</v>
      </c>
      <c r="D12626" t="s">
        <v>91</v>
      </c>
      <c r="E12626" t="s">
        <v>93</v>
      </c>
      <c r="F12626">
        <v>28</v>
      </c>
    </row>
    <row r="12627" spans="1:6">
      <c r="A12627" t="s">
        <v>37</v>
      </c>
      <c r="B12627" t="s">
        <v>78</v>
      </c>
      <c r="C12627" t="s">
        <v>126</v>
      </c>
      <c r="D12627" t="s">
        <v>94</v>
      </c>
      <c r="E12627" t="s">
        <v>92</v>
      </c>
      <c r="F12627">
        <v>9</v>
      </c>
    </row>
    <row r="12628" spans="1:6">
      <c r="A12628" t="s">
        <v>37</v>
      </c>
      <c r="B12628" t="s">
        <v>78</v>
      </c>
      <c r="C12628" t="s">
        <v>126</v>
      </c>
      <c r="D12628" t="s">
        <v>94</v>
      </c>
      <c r="E12628" t="s">
        <v>93</v>
      </c>
      <c r="F12628">
        <v>13</v>
      </c>
    </row>
    <row r="12629" spans="1:6">
      <c r="A12629" t="s">
        <v>37</v>
      </c>
      <c r="B12629" t="s">
        <v>78</v>
      </c>
      <c r="C12629" t="s">
        <v>127</v>
      </c>
      <c r="D12629" t="s">
        <v>91</v>
      </c>
      <c r="E12629" t="s">
        <v>92</v>
      </c>
      <c r="F12629">
        <v>13</v>
      </c>
    </row>
    <row r="12630" spans="1:6">
      <c r="A12630" t="s">
        <v>37</v>
      </c>
      <c r="B12630" t="s">
        <v>78</v>
      </c>
      <c r="C12630" t="s">
        <v>127</v>
      </c>
      <c r="D12630" t="s">
        <v>91</v>
      </c>
      <c r="E12630" t="s">
        <v>93</v>
      </c>
      <c r="F12630">
        <v>23</v>
      </c>
    </row>
    <row r="12631" spans="1:6">
      <c r="A12631" t="s">
        <v>37</v>
      </c>
      <c r="B12631" t="s">
        <v>78</v>
      </c>
      <c r="C12631" t="s">
        <v>127</v>
      </c>
      <c r="D12631" t="s">
        <v>94</v>
      </c>
      <c r="E12631" t="s">
        <v>92</v>
      </c>
      <c r="F12631">
        <v>3</v>
      </c>
    </row>
    <row r="12632" spans="1:6">
      <c r="A12632" t="s">
        <v>37</v>
      </c>
      <c r="B12632" t="s">
        <v>78</v>
      </c>
      <c r="C12632" t="s">
        <v>127</v>
      </c>
      <c r="D12632" t="s">
        <v>94</v>
      </c>
      <c r="E12632" t="s">
        <v>93</v>
      </c>
      <c r="F12632">
        <v>10</v>
      </c>
    </row>
    <row r="12633" spans="1:6">
      <c r="A12633" t="s">
        <v>37</v>
      </c>
      <c r="B12633" t="s">
        <v>78</v>
      </c>
      <c r="C12633" t="s">
        <v>128</v>
      </c>
      <c r="D12633" t="s">
        <v>91</v>
      </c>
      <c r="E12633" t="s">
        <v>92</v>
      </c>
      <c r="F12633">
        <v>12</v>
      </c>
    </row>
    <row r="12634" spans="1:6">
      <c r="A12634" t="s">
        <v>37</v>
      </c>
      <c r="B12634" t="s">
        <v>78</v>
      </c>
      <c r="C12634" t="s">
        <v>128</v>
      </c>
      <c r="D12634" t="s">
        <v>91</v>
      </c>
      <c r="E12634" t="s">
        <v>93</v>
      </c>
      <c r="F12634">
        <v>27</v>
      </c>
    </row>
    <row r="12635" spans="1:6">
      <c r="A12635" t="s">
        <v>37</v>
      </c>
      <c r="B12635" t="s">
        <v>78</v>
      </c>
      <c r="C12635" t="s">
        <v>128</v>
      </c>
      <c r="D12635" t="s">
        <v>94</v>
      </c>
      <c r="E12635" t="s">
        <v>92</v>
      </c>
      <c r="F12635">
        <v>4</v>
      </c>
    </row>
    <row r="12636" spans="1:6">
      <c r="A12636" t="s">
        <v>37</v>
      </c>
      <c r="B12636" t="s">
        <v>78</v>
      </c>
      <c r="C12636" t="s">
        <v>128</v>
      </c>
      <c r="D12636" t="s">
        <v>94</v>
      </c>
      <c r="E12636" t="s">
        <v>93</v>
      </c>
      <c r="F12636">
        <v>8</v>
      </c>
    </row>
    <row r="12637" spans="1:6">
      <c r="A12637" t="s">
        <v>37</v>
      </c>
      <c r="B12637" t="s">
        <v>78</v>
      </c>
      <c r="C12637" t="s">
        <v>129</v>
      </c>
      <c r="D12637" t="s">
        <v>91</v>
      </c>
      <c r="E12637" t="s">
        <v>92</v>
      </c>
      <c r="F12637">
        <v>22</v>
      </c>
    </row>
    <row r="12638" spans="1:6">
      <c r="A12638" t="s">
        <v>37</v>
      </c>
      <c r="B12638" t="s">
        <v>78</v>
      </c>
      <c r="C12638" t="s">
        <v>129</v>
      </c>
      <c r="D12638" t="s">
        <v>91</v>
      </c>
      <c r="E12638" t="s">
        <v>93</v>
      </c>
      <c r="F12638">
        <v>35</v>
      </c>
    </row>
    <row r="12639" spans="1:6">
      <c r="A12639" t="s">
        <v>37</v>
      </c>
      <c r="B12639" t="s">
        <v>78</v>
      </c>
      <c r="C12639" t="s">
        <v>129</v>
      </c>
      <c r="D12639" t="s">
        <v>94</v>
      </c>
      <c r="E12639" t="s">
        <v>92</v>
      </c>
      <c r="F12639">
        <v>10</v>
      </c>
    </row>
    <row r="12640" spans="1:6">
      <c r="A12640" t="s">
        <v>37</v>
      </c>
      <c r="B12640" t="s">
        <v>78</v>
      </c>
      <c r="C12640" t="s">
        <v>129</v>
      </c>
      <c r="D12640" t="s">
        <v>94</v>
      </c>
      <c r="E12640" t="s">
        <v>93</v>
      </c>
      <c r="F12640">
        <v>12</v>
      </c>
    </row>
    <row r="12641" spans="1:6">
      <c r="A12641" t="s">
        <v>37</v>
      </c>
      <c r="B12641" t="s">
        <v>78</v>
      </c>
      <c r="C12641" t="s">
        <v>130</v>
      </c>
      <c r="D12641" t="s">
        <v>91</v>
      </c>
      <c r="E12641" t="s">
        <v>92</v>
      </c>
      <c r="F12641">
        <v>15</v>
      </c>
    </row>
    <row r="12642" spans="1:6">
      <c r="A12642" t="s">
        <v>37</v>
      </c>
      <c r="B12642" t="s">
        <v>78</v>
      </c>
      <c r="C12642" t="s">
        <v>130</v>
      </c>
      <c r="D12642" t="s">
        <v>91</v>
      </c>
      <c r="E12642" t="s">
        <v>93</v>
      </c>
      <c r="F12642">
        <v>38</v>
      </c>
    </row>
    <row r="12643" spans="1:6">
      <c r="A12643" t="s">
        <v>37</v>
      </c>
      <c r="B12643" t="s">
        <v>78</v>
      </c>
      <c r="C12643" t="s">
        <v>130</v>
      </c>
      <c r="D12643" t="s">
        <v>94</v>
      </c>
      <c r="E12643" t="s">
        <v>92</v>
      </c>
      <c r="F12643">
        <v>7</v>
      </c>
    </row>
    <row r="12644" spans="1:6">
      <c r="A12644" t="s">
        <v>37</v>
      </c>
      <c r="B12644" t="s">
        <v>78</v>
      </c>
      <c r="C12644" t="s">
        <v>130</v>
      </c>
      <c r="D12644" t="s">
        <v>94</v>
      </c>
      <c r="E12644" t="s">
        <v>93</v>
      </c>
      <c r="F12644">
        <v>8</v>
      </c>
    </row>
    <row r="12645" spans="1:6">
      <c r="A12645" t="s">
        <v>37</v>
      </c>
      <c r="B12645" t="s">
        <v>63</v>
      </c>
      <c r="C12645" t="s">
        <v>125</v>
      </c>
      <c r="D12645" t="s">
        <v>91</v>
      </c>
      <c r="E12645" t="s">
        <v>92</v>
      </c>
      <c r="F12645">
        <v>11</v>
      </c>
    </row>
    <row r="12646" spans="1:6">
      <c r="A12646" t="s">
        <v>37</v>
      </c>
      <c r="B12646" t="s">
        <v>63</v>
      </c>
      <c r="C12646" t="s">
        <v>125</v>
      </c>
      <c r="D12646" t="s">
        <v>91</v>
      </c>
      <c r="E12646" t="s">
        <v>93</v>
      </c>
      <c r="F12646">
        <v>6</v>
      </c>
    </row>
    <row r="12647" spans="1:6">
      <c r="A12647" t="s">
        <v>37</v>
      </c>
      <c r="B12647" t="s">
        <v>63</v>
      </c>
      <c r="C12647" t="s">
        <v>125</v>
      </c>
      <c r="D12647" t="s">
        <v>94</v>
      </c>
      <c r="E12647" t="s">
        <v>92</v>
      </c>
      <c r="F12647">
        <v>8</v>
      </c>
    </row>
    <row r="12648" spans="1:6">
      <c r="A12648" t="s">
        <v>37</v>
      </c>
      <c r="B12648" t="s">
        <v>63</v>
      </c>
      <c r="C12648" t="s">
        <v>125</v>
      </c>
      <c r="D12648" t="s">
        <v>94</v>
      </c>
      <c r="E12648" t="s">
        <v>93</v>
      </c>
      <c r="F12648">
        <v>19</v>
      </c>
    </row>
    <row r="12649" spans="1:6">
      <c r="A12649" t="s">
        <v>37</v>
      </c>
      <c r="B12649" t="s">
        <v>63</v>
      </c>
      <c r="C12649" t="s">
        <v>126</v>
      </c>
      <c r="D12649" t="s">
        <v>91</v>
      </c>
      <c r="E12649" t="s">
        <v>92</v>
      </c>
      <c r="F12649">
        <v>31</v>
      </c>
    </row>
    <row r="12650" spans="1:6">
      <c r="A12650" t="s">
        <v>37</v>
      </c>
      <c r="B12650" t="s">
        <v>63</v>
      </c>
      <c r="C12650" t="s">
        <v>126</v>
      </c>
      <c r="D12650" t="s">
        <v>91</v>
      </c>
      <c r="E12650" t="s">
        <v>93</v>
      </c>
      <c r="F12650">
        <v>29</v>
      </c>
    </row>
    <row r="12651" spans="1:6">
      <c r="A12651" t="s">
        <v>37</v>
      </c>
      <c r="B12651" t="s">
        <v>63</v>
      </c>
      <c r="C12651" t="s">
        <v>126</v>
      </c>
      <c r="D12651" t="s">
        <v>94</v>
      </c>
      <c r="E12651" t="s">
        <v>92</v>
      </c>
      <c r="F12651">
        <v>99</v>
      </c>
    </row>
    <row r="12652" spans="1:6">
      <c r="A12652" t="s">
        <v>37</v>
      </c>
      <c r="B12652" t="s">
        <v>63</v>
      </c>
      <c r="C12652" t="s">
        <v>126</v>
      </c>
      <c r="D12652" t="s">
        <v>94</v>
      </c>
      <c r="E12652" t="s">
        <v>93</v>
      </c>
      <c r="F12652">
        <v>98</v>
      </c>
    </row>
    <row r="12653" spans="1:6">
      <c r="A12653" t="s">
        <v>37</v>
      </c>
      <c r="B12653" t="s">
        <v>63</v>
      </c>
      <c r="C12653" t="s">
        <v>127</v>
      </c>
      <c r="D12653" t="s">
        <v>91</v>
      </c>
      <c r="E12653" t="s">
        <v>92</v>
      </c>
      <c r="F12653">
        <v>21</v>
      </c>
    </row>
    <row r="12654" spans="1:6">
      <c r="A12654" t="s">
        <v>37</v>
      </c>
      <c r="B12654" t="s">
        <v>63</v>
      </c>
      <c r="C12654" t="s">
        <v>127</v>
      </c>
      <c r="D12654" t="s">
        <v>91</v>
      </c>
      <c r="E12654" t="s">
        <v>93</v>
      </c>
      <c r="F12654">
        <v>30</v>
      </c>
    </row>
    <row r="12655" spans="1:6">
      <c r="A12655" t="s">
        <v>37</v>
      </c>
      <c r="B12655" t="s">
        <v>63</v>
      </c>
      <c r="C12655" t="s">
        <v>127</v>
      </c>
      <c r="D12655" t="s">
        <v>94</v>
      </c>
      <c r="E12655" t="s">
        <v>92</v>
      </c>
      <c r="F12655">
        <v>61</v>
      </c>
    </row>
    <row r="12656" spans="1:6">
      <c r="A12656" t="s">
        <v>37</v>
      </c>
      <c r="B12656" t="s">
        <v>63</v>
      </c>
      <c r="C12656" t="s">
        <v>127</v>
      </c>
      <c r="D12656" t="s">
        <v>94</v>
      </c>
      <c r="E12656" t="s">
        <v>93</v>
      </c>
      <c r="F12656">
        <v>56</v>
      </c>
    </row>
    <row r="12657" spans="1:6">
      <c r="A12657" t="s">
        <v>37</v>
      </c>
      <c r="B12657" t="s">
        <v>63</v>
      </c>
      <c r="C12657" t="s">
        <v>128</v>
      </c>
      <c r="D12657" t="s">
        <v>91</v>
      </c>
      <c r="E12657" t="s">
        <v>92</v>
      </c>
      <c r="F12657">
        <v>16</v>
      </c>
    </row>
    <row r="12658" spans="1:6">
      <c r="A12658" t="s">
        <v>37</v>
      </c>
      <c r="B12658" t="s">
        <v>63</v>
      </c>
      <c r="C12658" t="s">
        <v>128</v>
      </c>
      <c r="D12658" t="s">
        <v>91</v>
      </c>
      <c r="E12658" t="s">
        <v>93</v>
      </c>
      <c r="F12658">
        <v>34</v>
      </c>
    </row>
    <row r="12659" spans="1:6">
      <c r="A12659" t="s">
        <v>37</v>
      </c>
      <c r="B12659" t="s">
        <v>63</v>
      </c>
      <c r="C12659" t="s">
        <v>128</v>
      </c>
      <c r="D12659" t="s">
        <v>94</v>
      </c>
      <c r="E12659" t="s">
        <v>92</v>
      </c>
      <c r="F12659">
        <v>63</v>
      </c>
    </row>
    <row r="12660" spans="1:6">
      <c r="A12660" t="s">
        <v>37</v>
      </c>
      <c r="B12660" t="s">
        <v>63</v>
      </c>
      <c r="C12660" t="s">
        <v>128</v>
      </c>
      <c r="D12660" t="s">
        <v>94</v>
      </c>
      <c r="E12660" t="s">
        <v>93</v>
      </c>
      <c r="F12660">
        <v>52</v>
      </c>
    </row>
    <row r="12661" spans="1:6">
      <c r="A12661" t="s">
        <v>37</v>
      </c>
      <c r="B12661" t="s">
        <v>63</v>
      </c>
      <c r="C12661" t="s">
        <v>129</v>
      </c>
      <c r="D12661" t="s">
        <v>91</v>
      </c>
      <c r="E12661" t="s">
        <v>92</v>
      </c>
      <c r="F12661">
        <v>37</v>
      </c>
    </row>
    <row r="12662" spans="1:6">
      <c r="A12662" t="s">
        <v>37</v>
      </c>
      <c r="B12662" t="s">
        <v>63</v>
      </c>
      <c r="C12662" t="s">
        <v>129</v>
      </c>
      <c r="D12662" t="s">
        <v>91</v>
      </c>
      <c r="E12662" t="s">
        <v>93</v>
      </c>
      <c r="F12662">
        <v>43</v>
      </c>
    </row>
    <row r="12663" spans="1:6">
      <c r="A12663" t="s">
        <v>37</v>
      </c>
      <c r="B12663" t="s">
        <v>63</v>
      </c>
      <c r="C12663" t="s">
        <v>129</v>
      </c>
      <c r="D12663" t="s">
        <v>94</v>
      </c>
      <c r="E12663" t="s">
        <v>92</v>
      </c>
      <c r="F12663">
        <v>79</v>
      </c>
    </row>
    <row r="12664" spans="1:6">
      <c r="A12664" t="s">
        <v>37</v>
      </c>
      <c r="B12664" t="s">
        <v>63</v>
      </c>
      <c r="C12664" t="s">
        <v>129</v>
      </c>
      <c r="D12664" t="s">
        <v>94</v>
      </c>
      <c r="E12664" t="s">
        <v>93</v>
      </c>
      <c r="F12664">
        <v>81</v>
      </c>
    </row>
    <row r="12665" spans="1:6">
      <c r="A12665" t="s">
        <v>37</v>
      </c>
      <c r="B12665" t="s">
        <v>63</v>
      </c>
      <c r="C12665" t="s">
        <v>130</v>
      </c>
      <c r="D12665" t="s">
        <v>91</v>
      </c>
      <c r="E12665" t="s">
        <v>92</v>
      </c>
      <c r="F12665">
        <v>34</v>
      </c>
    </row>
    <row r="12666" spans="1:6">
      <c r="A12666" t="s">
        <v>37</v>
      </c>
      <c r="B12666" t="s">
        <v>63</v>
      </c>
      <c r="C12666" t="s">
        <v>130</v>
      </c>
      <c r="D12666" t="s">
        <v>91</v>
      </c>
      <c r="E12666" t="s">
        <v>93</v>
      </c>
      <c r="F12666">
        <v>46</v>
      </c>
    </row>
    <row r="12667" spans="1:6">
      <c r="A12667" t="s">
        <v>37</v>
      </c>
      <c r="B12667" t="s">
        <v>63</v>
      </c>
      <c r="C12667" t="s">
        <v>130</v>
      </c>
      <c r="D12667" t="s">
        <v>94</v>
      </c>
      <c r="E12667" t="s">
        <v>92</v>
      </c>
      <c r="F12667">
        <v>75</v>
      </c>
    </row>
    <row r="12668" spans="1:6">
      <c r="A12668" t="s">
        <v>37</v>
      </c>
      <c r="B12668" t="s">
        <v>63</v>
      </c>
      <c r="C12668" t="s">
        <v>130</v>
      </c>
      <c r="D12668" t="s">
        <v>94</v>
      </c>
      <c r="E12668" t="s">
        <v>93</v>
      </c>
      <c r="F12668">
        <v>71</v>
      </c>
    </row>
    <row r="12669" spans="1:6">
      <c r="A12669" t="s">
        <v>37</v>
      </c>
      <c r="B12669" t="s">
        <v>69</v>
      </c>
      <c r="C12669" t="s">
        <v>125</v>
      </c>
      <c r="D12669" t="s">
        <v>91</v>
      </c>
      <c r="E12669" t="s">
        <v>93</v>
      </c>
      <c r="F12669">
        <v>6</v>
      </c>
    </row>
    <row r="12670" spans="1:6">
      <c r="A12670" t="s">
        <v>37</v>
      </c>
      <c r="B12670" t="s">
        <v>69</v>
      </c>
      <c r="C12670" t="s">
        <v>125</v>
      </c>
      <c r="D12670" t="s">
        <v>94</v>
      </c>
      <c r="E12670" t="s">
        <v>93</v>
      </c>
      <c r="F12670">
        <v>1</v>
      </c>
    </row>
    <row r="12671" spans="1:6">
      <c r="A12671" t="s">
        <v>37</v>
      </c>
      <c r="B12671" t="s">
        <v>69</v>
      </c>
      <c r="C12671" t="s">
        <v>126</v>
      </c>
      <c r="D12671" t="s">
        <v>91</v>
      </c>
      <c r="E12671" t="s">
        <v>93</v>
      </c>
      <c r="F12671">
        <v>54</v>
      </c>
    </row>
    <row r="12672" spans="1:6">
      <c r="A12672" t="s">
        <v>37</v>
      </c>
      <c r="B12672" t="s">
        <v>69</v>
      </c>
      <c r="C12672" t="s">
        <v>126</v>
      </c>
      <c r="D12672" t="s">
        <v>94</v>
      </c>
      <c r="E12672" t="s">
        <v>93</v>
      </c>
      <c r="F12672">
        <v>2</v>
      </c>
    </row>
    <row r="12673" spans="1:6">
      <c r="A12673" t="s">
        <v>37</v>
      </c>
      <c r="B12673" t="s">
        <v>69</v>
      </c>
      <c r="C12673" t="s">
        <v>127</v>
      </c>
      <c r="D12673" t="s">
        <v>91</v>
      </c>
      <c r="E12673" t="s">
        <v>93</v>
      </c>
      <c r="F12673">
        <v>28</v>
      </c>
    </row>
    <row r="12674" spans="1:6">
      <c r="A12674" t="s">
        <v>37</v>
      </c>
      <c r="B12674" t="s">
        <v>69</v>
      </c>
      <c r="C12674" t="s">
        <v>127</v>
      </c>
      <c r="D12674" t="s">
        <v>94</v>
      </c>
      <c r="E12674" t="s">
        <v>93</v>
      </c>
      <c r="F12674">
        <v>2</v>
      </c>
    </row>
    <row r="12675" spans="1:6">
      <c r="A12675" t="s">
        <v>37</v>
      </c>
      <c r="B12675" t="s">
        <v>69</v>
      </c>
      <c r="C12675" t="s">
        <v>128</v>
      </c>
      <c r="D12675" t="s">
        <v>91</v>
      </c>
      <c r="E12675" t="s">
        <v>93</v>
      </c>
      <c r="F12675">
        <v>37</v>
      </c>
    </row>
    <row r="12676" spans="1:6">
      <c r="A12676" t="s">
        <v>37</v>
      </c>
      <c r="B12676" t="s">
        <v>69</v>
      </c>
      <c r="C12676" t="s">
        <v>129</v>
      </c>
      <c r="D12676" t="s">
        <v>91</v>
      </c>
      <c r="E12676" t="s">
        <v>93</v>
      </c>
      <c r="F12676">
        <v>60</v>
      </c>
    </row>
    <row r="12677" spans="1:6">
      <c r="A12677" t="s">
        <v>37</v>
      </c>
      <c r="B12677" t="s">
        <v>69</v>
      </c>
      <c r="C12677" t="s">
        <v>129</v>
      </c>
      <c r="D12677" t="s">
        <v>94</v>
      </c>
      <c r="E12677" t="s">
        <v>93</v>
      </c>
      <c r="F12677">
        <v>1</v>
      </c>
    </row>
    <row r="12678" spans="1:6">
      <c r="A12678" t="s">
        <v>37</v>
      </c>
      <c r="B12678" t="s">
        <v>69</v>
      </c>
      <c r="C12678" t="s">
        <v>130</v>
      </c>
      <c r="D12678" t="s">
        <v>91</v>
      </c>
      <c r="E12678" t="s">
        <v>93</v>
      </c>
      <c r="F12678">
        <v>58</v>
      </c>
    </row>
    <row r="12679" spans="1:6">
      <c r="A12679" t="s">
        <v>37</v>
      </c>
      <c r="B12679" t="s">
        <v>71</v>
      </c>
      <c r="C12679" t="s">
        <v>125</v>
      </c>
      <c r="D12679" t="s">
        <v>91</v>
      </c>
      <c r="E12679" t="s">
        <v>93</v>
      </c>
      <c r="F12679">
        <v>17</v>
      </c>
    </row>
    <row r="12680" spans="1:6">
      <c r="A12680" t="s">
        <v>37</v>
      </c>
      <c r="B12680" t="s">
        <v>71</v>
      </c>
      <c r="C12680" t="s">
        <v>125</v>
      </c>
      <c r="D12680" t="s">
        <v>94</v>
      </c>
      <c r="E12680" t="s">
        <v>93</v>
      </c>
      <c r="F12680">
        <v>20</v>
      </c>
    </row>
    <row r="12681" spans="1:6">
      <c r="A12681" t="s">
        <v>37</v>
      </c>
      <c r="B12681" t="s">
        <v>71</v>
      </c>
      <c r="C12681" t="s">
        <v>126</v>
      </c>
      <c r="D12681" t="s">
        <v>91</v>
      </c>
      <c r="E12681" t="s">
        <v>93</v>
      </c>
      <c r="F12681">
        <v>74</v>
      </c>
    </row>
    <row r="12682" spans="1:6">
      <c r="A12682" t="s">
        <v>37</v>
      </c>
      <c r="B12682" t="s">
        <v>71</v>
      </c>
      <c r="C12682" t="s">
        <v>126</v>
      </c>
      <c r="D12682" t="s">
        <v>94</v>
      </c>
      <c r="E12682" t="s">
        <v>93</v>
      </c>
      <c r="F12682">
        <v>119</v>
      </c>
    </row>
    <row r="12683" spans="1:6">
      <c r="A12683" t="s">
        <v>37</v>
      </c>
      <c r="B12683" t="s">
        <v>71</v>
      </c>
      <c r="C12683" t="s">
        <v>127</v>
      </c>
      <c r="D12683" t="s">
        <v>91</v>
      </c>
      <c r="E12683" t="s">
        <v>93</v>
      </c>
      <c r="F12683">
        <v>38</v>
      </c>
    </row>
    <row r="12684" spans="1:6">
      <c r="A12684" t="s">
        <v>37</v>
      </c>
      <c r="B12684" t="s">
        <v>71</v>
      </c>
      <c r="C12684" t="s">
        <v>127</v>
      </c>
      <c r="D12684" t="s">
        <v>94</v>
      </c>
      <c r="E12684" t="s">
        <v>93</v>
      </c>
      <c r="F12684">
        <v>75</v>
      </c>
    </row>
    <row r="12685" spans="1:6">
      <c r="A12685" t="s">
        <v>37</v>
      </c>
      <c r="B12685" t="s">
        <v>71</v>
      </c>
      <c r="C12685" t="s">
        <v>128</v>
      </c>
      <c r="D12685" t="s">
        <v>91</v>
      </c>
      <c r="E12685" t="s">
        <v>93</v>
      </c>
      <c r="F12685">
        <v>35</v>
      </c>
    </row>
    <row r="12686" spans="1:6">
      <c r="A12686" t="s">
        <v>37</v>
      </c>
      <c r="B12686" t="s">
        <v>71</v>
      </c>
      <c r="C12686" t="s">
        <v>128</v>
      </c>
      <c r="D12686" t="s">
        <v>94</v>
      </c>
      <c r="E12686" t="s">
        <v>93</v>
      </c>
      <c r="F12686">
        <v>81</v>
      </c>
    </row>
    <row r="12687" spans="1:6">
      <c r="A12687" t="s">
        <v>37</v>
      </c>
      <c r="B12687" t="s">
        <v>71</v>
      </c>
      <c r="C12687" t="s">
        <v>129</v>
      </c>
      <c r="D12687" t="s">
        <v>91</v>
      </c>
      <c r="E12687" t="s">
        <v>93</v>
      </c>
      <c r="F12687">
        <v>76</v>
      </c>
    </row>
    <row r="12688" spans="1:6">
      <c r="A12688" t="s">
        <v>37</v>
      </c>
      <c r="B12688" t="s">
        <v>71</v>
      </c>
      <c r="C12688" t="s">
        <v>129</v>
      </c>
      <c r="D12688" t="s">
        <v>94</v>
      </c>
      <c r="E12688" t="s">
        <v>93</v>
      </c>
      <c r="F12688">
        <v>143</v>
      </c>
    </row>
    <row r="12689" spans="1:6">
      <c r="A12689" t="s">
        <v>37</v>
      </c>
      <c r="B12689" t="s">
        <v>71</v>
      </c>
      <c r="C12689" t="s">
        <v>130</v>
      </c>
      <c r="D12689" t="s">
        <v>91</v>
      </c>
      <c r="E12689" t="s">
        <v>93</v>
      </c>
      <c r="F12689">
        <v>76</v>
      </c>
    </row>
    <row r="12690" spans="1:6">
      <c r="A12690" t="s">
        <v>37</v>
      </c>
      <c r="B12690" t="s">
        <v>71</v>
      </c>
      <c r="C12690" t="s">
        <v>130</v>
      </c>
      <c r="D12690" t="s">
        <v>94</v>
      </c>
      <c r="E12690" t="s">
        <v>93</v>
      </c>
      <c r="F12690">
        <v>125</v>
      </c>
    </row>
    <row r="12691" spans="1:6">
      <c r="A12691" t="s">
        <v>37</v>
      </c>
      <c r="B12691" t="s">
        <v>73</v>
      </c>
      <c r="C12691" t="s">
        <v>125</v>
      </c>
      <c r="D12691" t="s">
        <v>91</v>
      </c>
      <c r="E12691" t="s">
        <v>92</v>
      </c>
      <c r="F12691">
        <v>4</v>
      </c>
    </row>
    <row r="12692" spans="1:6">
      <c r="A12692" t="s">
        <v>37</v>
      </c>
      <c r="B12692" t="s">
        <v>73</v>
      </c>
      <c r="C12692" t="s">
        <v>125</v>
      </c>
      <c r="D12692" t="s">
        <v>91</v>
      </c>
      <c r="E12692" t="s">
        <v>93</v>
      </c>
      <c r="F12692">
        <v>5</v>
      </c>
    </row>
    <row r="12693" spans="1:6">
      <c r="A12693" t="s">
        <v>37</v>
      </c>
      <c r="B12693" t="s">
        <v>73</v>
      </c>
      <c r="C12693" t="s">
        <v>125</v>
      </c>
      <c r="D12693" t="s">
        <v>94</v>
      </c>
      <c r="E12693" t="s">
        <v>92</v>
      </c>
      <c r="F12693">
        <v>3</v>
      </c>
    </row>
    <row r="12694" spans="1:6">
      <c r="A12694" t="s">
        <v>37</v>
      </c>
      <c r="B12694" t="s">
        <v>73</v>
      </c>
      <c r="C12694" t="s">
        <v>125</v>
      </c>
      <c r="D12694" t="s">
        <v>94</v>
      </c>
      <c r="E12694" t="s">
        <v>93</v>
      </c>
      <c r="F12694">
        <v>6</v>
      </c>
    </row>
    <row r="12695" spans="1:6">
      <c r="A12695" t="s">
        <v>37</v>
      </c>
      <c r="B12695" t="s">
        <v>73</v>
      </c>
      <c r="C12695" t="s">
        <v>126</v>
      </c>
      <c r="D12695" t="s">
        <v>91</v>
      </c>
      <c r="E12695" t="s">
        <v>92</v>
      </c>
      <c r="F12695">
        <v>23</v>
      </c>
    </row>
    <row r="12696" spans="1:6">
      <c r="A12696" t="s">
        <v>37</v>
      </c>
      <c r="B12696" t="s">
        <v>73</v>
      </c>
      <c r="C12696" t="s">
        <v>126</v>
      </c>
      <c r="D12696" t="s">
        <v>91</v>
      </c>
      <c r="E12696" t="s">
        <v>93</v>
      </c>
      <c r="F12696">
        <v>47</v>
      </c>
    </row>
    <row r="12697" spans="1:6">
      <c r="A12697" t="s">
        <v>37</v>
      </c>
      <c r="B12697" t="s">
        <v>73</v>
      </c>
      <c r="C12697" t="s">
        <v>126</v>
      </c>
      <c r="D12697" t="s">
        <v>94</v>
      </c>
      <c r="E12697" t="s">
        <v>92</v>
      </c>
      <c r="F12697">
        <v>32</v>
      </c>
    </row>
    <row r="12698" spans="1:6">
      <c r="A12698" t="s">
        <v>37</v>
      </c>
      <c r="B12698" t="s">
        <v>73</v>
      </c>
      <c r="C12698" t="s">
        <v>126</v>
      </c>
      <c r="D12698" t="s">
        <v>94</v>
      </c>
      <c r="E12698" t="s">
        <v>93</v>
      </c>
      <c r="F12698">
        <v>52</v>
      </c>
    </row>
    <row r="12699" spans="1:6">
      <c r="A12699" t="s">
        <v>37</v>
      </c>
      <c r="B12699" t="s">
        <v>73</v>
      </c>
      <c r="C12699" t="s">
        <v>127</v>
      </c>
      <c r="D12699" t="s">
        <v>91</v>
      </c>
      <c r="E12699" t="s">
        <v>92</v>
      </c>
      <c r="F12699">
        <v>14</v>
      </c>
    </row>
    <row r="12700" spans="1:6">
      <c r="A12700" t="s">
        <v>37</v>
      </c>
      <c r="B12700" t="s">
        <v>73</v>
      </c>
      <c r="C12700" t="s">
        <v>127</v>
      </c>
      <c r="D12700" t="s">
        <v>91</v>
      </c>
      <c r="E12700" t="s">
        <v>93</v>
      </c>
      <c r="F12700">
        <v>40</v>
      </c>
    </row>
    <row r="12701" spans="1:6">
      <c r="A12701" t="s">
        <v>37</v>
      </c>
      <c r="B12701" t="s">
        <v>73</v>
      </c>
      <c r="C12701" t="s">
        <v>127</v>
      </c>
      <c r="D12701" t="s">
        <v>94</v>
      </c>
      <c r="E12701" t="s">
        <v>92</v>
      </c>
      <c r="F12701">
        <v>28</v>
      </c>
    </row>
    <row r="12702" spans="1:6">
      <c r="A12702" t="s">
        <v>37</v>
      </c>
      <c r="B12702" t="s">
        <v>73</v>
      </c>
      <c r="C12702" t="s">
        <v>127</v>
      </c>
      <c r="D12702" t="s">
        <v>94</v>
      </c>
      <c r="E12702" t="s">
        <v>93</v>
      </c>
      <c r="F12702">
        <v>29</v>
      </c>
    </row>
    <row r="12703" spans="1:6">
      <c r="A12703" t="s">
        <v>37</v>
      </c>
      <c r="B12703" t="s">
        <v>73</v>
      </c>
      <c r="C12703" t="s">
        <v>128</v>
      </c>
      <c r="D12703" t="s">
        <v>91</v>
      </c>
      <c r="E12703" t="s">
        <v>92</v>
      </c>
      <c r="F12703">
        <v>13</v>
      </c>
    </row>
    <row r="12704" spans="1:6">
      <c r="A12704" t="s">
        <v>37</v>
      </c>
      <c r="B12704" t="s">
        <v>73</v>
      </c>
      <c r="C12704" t="s">
        <v>128</v>
      </c>
      <c r="D12704" t="s">
        <v>91</v>
      </c>
      <c r="E12704" t="s">
        <v>93</v>
      </c>
      <c r="F12704">
        <v>33</v>
      </c>
    </row>
    <row r="12705" spans="1:6">
      <c r="A12705" t="s">
        <v>37</v>
      </c>
      <c r="B12705" t="s">
        <v>73</v>
      </c>
      <c r="C12705" t="s">
        <v>128</v>
      </c>
      <c r="D12705" t="s">
        <v>94</v>
      </c>
      <c r="E12705" t="s">
        <v>92</v>
      </c>
      <c r="F12705">
        <v>16</v>
      </c>
    </row>
    <row r="12706" spans="1:6">
      <c r="A12706" t="s">
        <v>37</v>
      </c>
      <c r="B12706" t="s">
        <v>73</v>
      </c>
      <c r="C12706" t="s">
        <v>128</v>
      </c>
      <c r="D12706" t="s">
        <v>94</v>
      </c>
      <c r="E12706" t="s">
        <v>93</v>
      </c>
      <c r="F12706">
        <v>44</v>
      </c>
    </row>
    <row r="12707" spans="1:6">
      <c r="A12707" t="s">
        <v>37</v>
      </c>
      <c r="B12707" t="s">
        <v>73</v>
      </c>
      <c r="C12707" t="s">
        <v>129</v>
      </c>
      <c r="D12707" t="s">
        <v>91</v>
      </c>
      <c r="E12707" t="s">
        <v>92</v>
      </c>
      <c r="F12707">
        <v>24</v>
      </c>
    </row>
    <row r="12708" spans="1:6">
      <c r="A12708" t="s">
        <v>37</v>
      </c>
      <c r="B12708" t="s">
        <v>73</v>
      </c>
      <c r="C12708" t="s">
        <v>129</v>
      </c>
      <c r="D12708" t="s">
        <v>91</v>
      </c>
      <c r="E12708" t="s">
        <v>93</v>
      </c>
      <c r="F12708">
        <v>41</v>
      </c>
    </row>
    <row r="12709" spans="1:6">
      <c r="A12709" t="s">
        <v>37</v>
      </c>
      <c r="B12709" t="s">
        <v>73</v>
      </c>
      <c r="C12709" t="s">
        <v>129</v>
      </c>
      <c r="D12709" t="s">
        <v>94</v>
      </c>
      <c r="E12709" t="s">
        <v>92</v>
      </c>
      <c r="F12709">
        <v>20</v>
      </c>
    </row>
    <row r="12710" spans="1:6">
      <c r="A12710" t="s">
        <v>37</v>
      </c>
      <c r="B12710" t="s">
        <v>73</v>
      </c>
      <c r="C12710" t="s">
        <v>129</v>
      </c>
      <c r="D12710" t="s">
        <v>94</v>
      </c>
      <c r="E12710" t="s">
        <v>93</v>
      </c>
      <c r="F12710">
        <v>35</v>
      </c>
    </row>
    <row r="12711" spans="1:6">
      <c r="A12711" t="s">
        <v>37</v>
      </c>
      <c r="B12711" t="s">
        <v>73</v>
      </c>
      <c r="C12711" t="s">
        <v>130</v>
      </c>
      <c r="D12711" t="s">
        <v>91</v>
      </c>
      <c r="E12711" t="s">
        <v>92</v>
      </c>
      <c r="F12711">
        <v>24</v>
      </c>
    </row>
    <row r="12712" spans="1:6">
      <c r="A12712" t="s">
        <v>37</v>
      </c>
      <c r="B12712" t="s">
        <v>73</v>
      </c>
      <c r="C12712" t="s">
        <v>130</v>
      </c>
      <c r="D12712" t="s">
        <v>91</v>
      </c>
      <c r="E12712" t="s">
        <v>93</v>
      </c>
      <c r="F12712">
        <v>38</v>
      </c>
    </row>
    <row r="12713" spans="1:6">
      <c r="A12713" t="s">
        <v>37</v>
      </c>
      <c r="B12713" t="s">
        <v>73</v>
      </c>
      <c r="C12713" t="s">
        <v>130</v>
      </c>
      <c r="D12713" t="s">
        <v>94</v>
      </c>
      <c r="E12713" t="s">
        <v>92</v>
      </c>
      <c r="F12713">
        <v>28</v>
      </c>
    </row>
    <row r="12714" spans="1:6">
      <c r="A12714" t="s">
        <v>37</v>
      </c>
      <c r="B12714" t="s">
        <v>73</v>
      </c>
      <c r="C12714" t="s">
        <v>130</v>
      </c>
      <c r="D12714" t="s">
        <v>94</v>
      </c>
      <c r="E12714" t="s">
        <v>93</v>
      </c>
      <c r="F12714">
        <v>32</v>
      </c>
    </row>
    <row r="12715" spans="1:6">
      <c r="A12715" t="s">
        <v>39</v>
      </c>
      <c r="B12715" t="s">
        <v>75</v>
      </c>
      <c r="C12715" t="s">
        <v>125</v>
      </c>
      <c r="D12715" t="s">
        <v>91</v>
      </c>
      <c r="E12715" t="s">
        <v>92</v>
      </c>
      <c r="F12715">
        <v>316</v>
      </c>
    </row>
    <row r="12716" spans="1:6">
      <c r="A12716" t="s">
        <v>39</v>
      </c>
      <c r="B12716" t="s">
        <v>75</v>
      </c>
      <c r="C12716" t="s">
        <v>125</v>
      </c>
      <c r="D12716" t="s">
        <v>91</v>
      </c>
      <c r="E12716" t="s">
        <v>93</v>
      </c>
      <c r="F12716">
        <v>321</v>
      </c>
    </row>
    <row r="12717" spans="1:6">
      <c r="A12717" t="s">
        <v>39</v>
      </c>
      <c r="B12717" t="s">
        <v>75</v>
      </c>
      <c r="C12717" t="s">
        <v>125</v>
      </c>
      <c r="D12717" t="s">
        <v>94</v>
      </c>
      <c r="E12717" t="s">
        <v>92</v>
      </c>
      <c r="F12717">
        <v>343</v>
      </c>
    </row>
    <row r="12718" spans="1:6">
      <c r="A12718" t="s">
        <v>39</v>
      </c>
      <c r="B12718" t="s">
        <v>75</v>
      </c>
      <c r="C12718" t="s">
        <v>125</v>
      </c>
      <c r="D12718" t="s">
        <v>94</v>
      </c>
      <c r="E12718" t="s">
        <v>93</v>
      </c>
      <c r="F12718">
        <v>364</v>
      </c>
    </row>
    <row r="12719" spans="1:6">
      <c r="A12719" t="s">
        <v>39</v>
      </c>
      <c r="B12719" t="s">
        <v>75</v>
      </c>
      <c r="C12719" t="s">
        <v>126</v>
      </c>
      <c r="D12719" t="s">
        <v>91</v>
      </c>
      <c r="E12719" t="s">
        <v>92</v>
      </c>
      <c r="F12719">
        <v>85</v>
      </c>
    </row>
    <row r="12720" spans="1:6">
      <c r="A12720" t="s">
        <v>39</v>
      </c>
      <c r="B12720" t="s">
        <v>75</v>
      </c>
      <c r="C12720" t="s">
        <v>126</v>
      </c>
      <c r="D12720" t="s">
        <v>91</v>
      </c>
      <c r="E12720" t="s">
        <v>93</v>
      </c>
      <c r="F12720">
        <v>82</v>
      </c>
    </row>
    <row r="12721" spans="1:6">
      <c r="A12721" t="s">
        <v>39</v>
      </c>
      <c r="B12721" t="s">
        <v>75</v>
      </c>
      <c r="C12721" t="s">
        <v>126</v>
      </c>
      <c r="D12721" t="s">
        <v>94</v>
      </c>
      <c r="E12721" t="s">
        <v>92</v>
      </c>
      <c r="F12721">
        <v>80</v>
      </c>
    </row>
    <row r="12722" spans="1:6">
      <c r="A12722" t="s">
        <v>39</v>
      </c>
      <c r="B12722" t="s">
        <v>75</v>
      </c>
      <c r="C12722" t="s">
        <v>126</v>
      </c>
      <c r="D12722" t="s">
        <v>94</v>
      </c>
      <c r="E12722" t="s">
        <v>93</v>
      </c>
      <c r="F12722">
        <v>112</v>
      </c>
    </row>
    <row r="12723" spans="1:6">
      <c r="A12723" t="s">
        <v>39</v>
      </c>
      <c r="B12723" t="s">
        <v>75</v>
      </c>
      <c r="C12723" t="s">
        <v>127</v>
      </c>
      <c r="D12723" t="s">
        <v>91</v>
      </c>
      <c r="E12723" t="s">
        <v>92</v>
      </c>
      <c r="F12723">
        <v>46</v>
      </c>
    </row>
    <row r="12724" spans="1:6">
      <c r="A12724" t="s">
        <v>39</v>
      </c>
      <c r="B12724" t="s">
        <v>75</v>
      </c>
      <c r="C12724" t="s">
        <v>127</v>
      </c>
      <c r="D12724" t="s">
        <v>91</v>
      </c>
      <c r="E12724" t="s">
        <v>93</v>
      </c>
      <c r="F12724">
        <v>33</v>
      </c>
    </row>
    <row r="12725" spans="1:6">
      <c r="A12725" t="s">
        <v>39</v>
      </c>
      <c r="B12725" t="s">
        <v>75</v>
      </c>
      <c r="C12725" t="s">
        <v>127</v>
      </c>
      <c r="D12725" t="s">
        <v>94</v>
      </c>
      <c r="E12725" t="s">
        <v>92</v>
      </c>
      <c r="F12725">
        <v>56</v>
      </c>
    </row>
    <row r="12726" spans="1:6">
      <c r="A12726" t="s">
        <v>39</v>
      </c>
      <c r="B12726" t="s">
        <v>75</v>
      </c>
      <c r="C12726" t="s">
        <v>127</v>
      </c>
      <c r="D12726" t="s">
        <v>94</v>
      </c>
      <c r="E12726" t="s">
        <v>93</v>
      </c>
      <c r="F12726">
        <v>55</v>
      </c>
    </row>
    <row r="12727" spans="1:6">
      <c r="A12727" t="s">
        <v>39</v>
      </c>
      <c r="B12727" t="s">
        <v>75</v>
      </c>
      <c r="C12727" t="s">
        <v>128</v>
      </c>
      <c r="D12727" t="s">
        <v>91</v>
      </c>
      <c r="E12727" t="s">
        <v>92</v>
      </c>
      <c r="F12727">
        <v>35</v>
      </c>
    </row>
    <row r="12728" spans="1:6">
      <c r="A12728" t="s">
        <v>39</v>
      </c>
      <c r="B12728" t="s">
        <v>75</v>
      </c>
      <c r="C12728" t="s">
        <v>128</v>
      </c>
      <c r="D12728" t="s">
        <v>91</v>
      </c>
      <c r="E12728" t="s">
        <v>93</v>
      </c>
      <c r="F12728">
        <v>46</v>
      </c>
    </row>
    <row r="12729" spans="1:6">
      <c r="A12729" t="s">
        <v>39</v>
      </c>
      <c r="B12729" t="s">
        <v>75</v>
      </c>
      <c r="C12729" t="s">
        <v>128</v>
      </c>
      <c r="D12729" t="s">
        <v>94</v>
      </c>
      <c r="E12729" t="s">
        <v>92</v>
      </c>
      <c r="F12729">
        <v>42</v>
      </c>
    </row>
    <row r="12730" spans="1:6">
      <c r="A12730" t="s">
        <v>39</v>
      </c>
      <c r="B12730" t="s">
        <v>75</v>
      </c>
      <c r="C12730" t="s">
        <v>128</v>
      </c>
      <c r="D12730" t="s">
        <v>94</v>
      </c>
      <c r="E12730" t="s">
        <v>93</v>
      </c>
      <c r="F12730">
        <v>43</v>
      </c>
    </row>
    <row r="12731" spans="1:6">
      <c r="A12731" t="s">
        <v>39</v>
      </c>
      <c r="B12731" t="s">
        <v>75</v>
      </c>
      <c r="C12731" t="s">
        <v>129</v>
      </c>
      <c r="D12731" t="s">
        <v>91</v>
      </c>
      <c r="E12731" t="s">
        <v>92</v>
      </c>
      <c r="F12731">
        <v>48</v>
      </c>
    </row>
    <row r="12732" spans="1:6">
      <c r="A12732" t="s">
        <v>39</v>
      </c>
      <c r="B12732" t="s">
        <v>75</v>
      </c>
      <c r="C12732" t="s">
        <v>129</v>
      </c>
      <c r="D12732" t="s">
        <v>91</v>
      </c>
      <c r="E12732" t="s">
        <v>93</v>
      </c>
      <c r="F12732">
        <v>67</v>
      </c>
    </row>
    <row r="12733" spans="1:6">
      <c r="A12733" t="s">
        <v>39</v>
      </c>
      <c r="B12733" t="s">
        <v>75</v>
      </c>
      <c r="C12733" t="s">
        <v>129</v>
      </c>
      <c r="D12733" t="s">
        <v>94</v>
      </c>
      <c r="E12733" t="s">
        <v>92</v>
      </c>
      <c r="F12733">
        <v>109</v>
      </c>
    </row>
    <row r="12734" spans="1:6">
      <c r="A12734" t="s">
        <v>39</v>
      </c>
      <c r="B12734" t="s">
        <v>75</v>
      </c>
      <c r="C12734" t="s">
        <v>129</v>
      </c>
      <c r="D12734" t="s">
        <v>94</v>
      </c>
      <c r="E12734" t="s">
        <v>93</v>
      </c>
      <c r="F12734">
        <v>114</v>
      </c>
    </row>
    <row r="12735" spans="1:6">
      <c r="A12735" t="s">
        <v>39</v>
      </c>
      <c r="B12735" t="s">
        <v>75</v>
      </c>
      <c r="C12735" t="s">
        <v>130</v>
      </c>
      <c r="D12735" t="s">
        <v>91</v>
      </c>
      <c r="E12735" t="s">
        <v>92</v>
      </c>
      <c r="F12735">
        <v>41</v>
      </c>
    </row>
    <row r="12736" spans="1:6">
      <c r="A12736" t="s">
        <v>39</v>
      </c>
      <c r="B12736" t="s">
        <v>75</v>
      </c>
      <c r="C12736" t="s">
        <v>130</v>
      </c>
      <c r="D12736" t="s">
        <v>91</v>
      </c>
      <c r="E12736" t="s">
        <v>93</v>
      </c>
      <c r="F12736">
        <v>45</v>
      </c>
    </row>
    <row r="12737" spans="1:6">
      <c r="A12737" t="s">
        <v>39</v>
      </c>
      <c r="B12737" t="s">
        <v>75</v>
      </c>
      <c r="C12737" t="s">
        <v>130</v>
      </c>
      <c r="D12737" t="s">
        <v>94</v>
      </c>
      <c r="E12737" t="s">
        <v>92</v>
      </c>
      <c r="F12737">
        <v>88</v>
      </c>
    </row>
    <row r="12738" spans="1:6">
      <c r="A12738" t="s">
        <v>39</v>
      </c>
      <c r="B12738" t="s">
        <v>75</v>
      </c>
      <c r="C12738" t="s">
        <v>130</v>
      </c>
      <c r="D12738" t="s">
        <v>94</v>
      </c>
      <c r="E12738" t="s">
        <v>93</v>
      </c>
      <c r="F12738">
        <v>121</v>
      </c>
    </row>
    <row r="12739" spans="1:6">
      <c r="A12739" t="s">
        <v>39</v>
      </c>
      <c r="B12739" t="s">
        <v>65</v>
      </c>
      <c r="C12739" t="s">
        <v>125</v>
      </c>
      <c r="D12739" t="s">
        <v>91</v>
      </c>
      <c r="E12739" t="s">
        <v>92</v>
      </c>
      <c r="F12739">
        <v>622</v>
      </c>
    </row>
    <row r="12740" spans="1:6">
      <c r="A12740" t="s">
        <v>39</v>
      </c>
      <c r="B12740" t="s">
        <v>65</v>
      </c>
      <c r="C12740" t="s">
        <v>125</v>
      </c>
      <c r="D12740" t="s">
        <v>91</v>
      </c>
      <c r="E12740" t="s">
        <v>93</v>
      </c>
      <c r="F12740">
        <v>6</v>
      </c>
    </row>
    <row r="12741" spans="1:6">
      <c r="A12741" t="s">
        <v>39</v>
      </c>
      <c r="B12741" t="s">
        <v>65</v>
      </c>
      <c r="C12741" t="s">
        <v>125</v>
      </c>
      <c r="D12741" t="s">
        <v>94</v>
      </c>
      <c r="E12741" t="s">
        <v>92</v>
      </c>
      <c r="F12741">
        <v>466</v>
      </c>
    </row>
    <row r="12742" spans="1:6">
      <c r="A12742" t="s">
        <v>39</v>
      </c>
      <c r="B12742" t="s">
        <v>65</v>
      </c>
      <c r="C12742" t="s">
        <v>125</v>
      </c>
      <c r="D12742" t="s">
        <v>94</v>
      </c>
      <c r="E12742" t="s">
        <v>93</v>
      </c>
      <c r="F12742">
        <v>3</v>
      </c>
    </row>
    <row r="12743" spans="1:6">
      <c r="A12743" t="s">
        <v>39</v>
      </c>
      <c r="B12743" t="s">
        <v>65</v>
      </c>
      <c r="C12743" t="s">
        <v>126</v>
      </c>
      <c r="D12743" t="s">
        <v>91</v>
      </c>
      <c r="E12743" t="s">
        <v>92</v>
      </c>
      <c r="F12743">
        <v>128</v>
      </c>
    </row>
    <row r="12744" spans="1:6">
      <c r="A12744" t="s">
        <v>39</v>
      </c>
      <c r="B12744" t="s">
        <v>65</v>
      </c>
      <c r="C12744" t="s">
        <v>126</v>
      </c>
      <c r="D12744" t="s">
        <v>91</v>
      </c>
      <c r="E12744" t="s">
        <v>93</v>
      </c>
      <c r="F12744">
        <v>2</v>
      </c>
    </row>
    <row r="12745" spans="1:6">
      <c r="A12745" t="s">
        <v>39</v>
      </c>
      <c r="B12745" t="s">
        <v>65</v>
      </c>
      <c r="C12745" t="s">
        <v>126</v>
      </c>
      <c r="D12745" t="s">
        <v>94</v>
      </c>
      <c r="E12745" t="s">
        <v>92</v>
      </c>
      <c r="F12745">
        <v>106</v>
      </c>
    </row>
    <row r="12746" spans="1:6">
      <c r="A12746" t="s">
        <v>39</v>
      </c>
      <c r="B12746" t="s">
        <v>65</v>
      </c>
      <c r="C12746" t="s">
        <v>126</v>
      </c>
      <c r="D12746" t="s">
        <v>94</v>
      </c>
      <c r="E12746" t="s">
        <v>93</v>
      </c>
      <c r="F12746">
        <v>1</v>
      </c>
    </row>
    <row r="12747" spans="1:6">
      <c r="A12747" t="s">
        <v>39</v>
      </c>
      <c r="B12747" t="s">
        <v>65</v>
      </c>
      <c r="C12747" t="s">
        <v>127</v>
      </c>
      <c r="D12747" t="s">
        <v>91</v>
      </c>
      <c r="E12747" t="s">
        <v>92</v>
      </c>
      <c r="F12747">
        <v>79</v>
      </c>
    </row>
    <row r="12748" spans="1:6">
      <c r="A12748" t="s">
        <v>39</v>
      </c>
      <c r="B12748" t="s">
        <v>65</v>
      </c>
      <c r="C12748" t="s">
        <v>127</v>
      </c>
      <c r="D12748" t="s">
        <v>94</v>
      </c>
      <c r="E12748" t="s">
        <v>92</v>
      </c>
      <c r="F12748">
        <v>56</v>
      </c>
    </row>
    <row r="12749" spans="1:6">
      <c r="A12749" t="s">
        <v>39</v>
      </c>
      <c r="B12749" t="s">
        <v>65</v>
      </c>
      <c r="C12749" t="s">
        <v>127</v>
      </c>
      <c r="D12749" t="s">
        <v>94</v>
      </c>
      <c r="E12749" t="s">
        <v>93</v>
      </c>
      <c r="F12749">
        <v>1</v>
      </c>
    </row>
    <row r="12750" spans="1:6">
      <c r="A12750" t="s">
        <v>39</v>
      </c>
      <c r="B12750" t="s">
        <v>65</v>
      </c>
      <c r="C12750" t="s">
        <v>128</v>
      </c>
      <c r="D12750" t="s">
        <v>91</v>
      </c>
      <c r="E12750" t="s">
        <v>92</v>
      </c>
      <c r="F12750">
        <v>75</v>
      </c>
    </row>
    <row r="12751" spans="1:6">
      <c r="A12751" t="s">
        <v>39</v>
      </c>
      <c r="B12751" t="s">
        <v>65</v>
      </c>
      <c r="C12751" t="s">
        <v>128</v>
      </c>
      <c r="D12751" t="s">
        <v>94</v>
      </c>
      <c r="E12751" t="s">
        <v>92</v>
      </c>
      <c r="F12751">
        <v>59</v>
      </c>
    </row>
    <row r="12752" spans="1:6">
      <c r="A12752" t="s">
        <v>39</v>
      </c>
      <c r="B12752" t="s">
        <v>65</v>
      </c>
      <c r="C12752" t="s">
        <v>128</v>
      </c>
      <c r="D12752" t="s">
        <v>94</v>
      </c>
      <c r="E12752" t="s">
        <v>93</v>
      </c>
      <c r="F12752">
        <v>1</v>
      </c>
    </row>
    <row r="12753" spans="1:6">
      <c r="A12753" t="s">
        <v>39</v>
      </c>
      <c r="B12753" t="s">
        <v>65</v>
      </c>
      <c r="C12753" t="s">
        <v>129</v>
      </c>
      <c r="D12753" t="s">
        <v>91</v>
      </c>
      <c r="E12753" t="s">
        <v>92</v>
      </c>
      <c r="F12753">
        <v>93</v>
      </c>
    </row>
    <row r="12754" spans="1:6">
      <c r="A12754" t="s">
        <v>39</v>
      </c>
      <c r="B12754" t="s">
        <v>65</v>
      </c>
      <c r="C12754" t="s">
        <v>129</v>
      </c>
      <c r="D12754" t="s">
        <v>91</v>
      </c>
      <c r="E12754" t="s">
        <v>93</v>
      </c>
      <c r="F12754">
        <v>1</v>
      </c>
    </row>
    <row r="12755" spans="1:6">
      <c r="A12755" t="s">
        <v>39</v>
      </c>
      <c r="B12755" t="s">
        <v>65</v>
      </c>
      <c r="C12755" t="s">
        <v>129</v>
      </c>
      <c r="D12755" t="s">
        <v>94</v>
      </c>
      <c r="E12755" t="s">
        <v>92</v>
      </c>
      <c r="F12755">
        <v>120</v>
      </c>
    </row>
    <row r="12756" spans="1:6">
      <c r="A12756" t="s">
        <v>39</v>
      </c>
      <c r="B12756" t="s">
        <v>65</v>
      </c>
      <c r="C12756" t="s">
        <v>129</v>
      </c>
      <c r="D12756" t="s">
        <v>94</v>
      </c>
      <c r="E12756" t="s">
        <v>93</v>
      </c>
      <c r="F12756">
        <v>2</v>
      </c>
    </row>
    <row r="12757" spans="1:6">
      <c r="A12757" t="s">
        <v>39</v>
      </c>
      <c r="B12757" t="s">
        <v>65</v>
      </c>
      <c r="C12757" t="s">
        <v>130</v>
      </c>
      <c r="D12757" t="s">
        <v>91</v>
      </c>
      <c r="E12757" t="s">
        <v>92</v>
      </c>
      <c r="F12757">
        <v>110</v>
      </c>
    </row>
    <row r="12758" spans="1:6">
      <c r="A12758" t="s">
        <v>39</v>
      </c>
      <c r="B12758" t="s">
        <v>65</v>
      </c>
      <c r="C12758" t="s">
        <v>130</v>
      </c>
      <c r="D12758" t="s">
        <v>94</v>
      </c>
      <c r="E12758" t="s">
        <v>92</v>
      </c>
      <c r="F12758">
        <v>106</v>
      </c>
    </row>
    <row r="12759" spans="1:6">
      <c r="A12759" t="s">
        <v>39</v>
      </c>
      <c r="B12759" t="s">
        <v>65</v>
      </c>
      <c r="C12759" t="s">
        <v>130</v>
      </c>
      <c r="D12759" t="s">
        <v>94</v>
      </c>
      <c r="E12759" t="s">
        <v>93</v>
      </c>
      <c r="F12759">
        <v>1</v>
      </c>
    </row>
    <row r="12760" spans="1:6">
      <c r="A12760" t="s">
        <v>39</v>
      </c>
      <c r="B12760" t="s">
        <v>61</v>
      </c>
      <c r="C12760" t="s">
        <v>125</v>
      </c>
      <c r="D12760" t="s">
        <v>91</v>
      </c>
      <c r="E12760" t="s">
        <v>92</v>
      </c>
      <c r="F12760">
        <v>117</v>
      </c>
    </row>
    <row r="12761" spans="1:6">
      <c r="A12761" t="s">
        <v>39</v>
      </c>
      <c r="B12761" t="s">
        <v>61</v>
      </c>
      <c r="C12761" t="s">
        <v>125</v>
      </c>
      <c r="D12761" t="s">
        <v>91</v>
      </c>
      <c r="E12761" t="s">
        <v>93</v>
      </c>
      <c r="F12761">
        <v>172</v>
      </c>
    </row>
    <row r="12762" spans="1:6">
      <c r="A12762" t="s">
        <v>39</v>
      </c>
      <c r="B12762" t="s">
        <v>61</v>
      </c>
      <c r="C12762" t="s">
        <v>125</v>
      </c>
      <c r="D12762" t="s">
        <v>94</v>
      </c>
      <c r="E12762" t="s">
        <v>92</v>
      </c>
      <c r="F12762">
        <v>240</v>
      </c>
    </row>
    <row r="12763" spans="1:6">
      <c r="A12763" t="s">
        <v>39</v>
      </c>
      <c r="B12763" t="s">
        <v>61</v>
      </c>
      <c r="C12763" t="s">
        <v>125</v>
      </c>
      <c r="D12763" t="s">
        <v>94</v>
      </c>
      <c r="E12763" t="s">
        <v>93</v>
      </c>
      <c r="F12763">
        <v>246</v>
      </c>
    </row>
    <row r="12764" spans="1:6">
      <c r="A12764" t="s">
        <v>39</v>
      </c>
      <c r="B12764" t="s">
        <v>61</v>
      </c>
      <c r="C12764" t="s">
        <v>126</v>
      </c>
      <c r="D12764" t="s">
        <v>91</v>
      </c>
      <c r="E12764" t="s">
        <v>92</v>
      </c>
      <c r="F12764">
        <v>24</v>
      </c>
    </row>
    <row r="12765" spans="1:6">
      <c r="A12765" t="s">
        <v>39</v>
      </c>
      <c r="B12765" t="s">
        <v>61</v>
      </c>
      <c r="C12765" t="s">
        <v>126</v>
      </c>
      <c r="D12765" t="s">
        <v>91</v>
      </c>
      <c r="E12765" t="s">
        <v>93</v>
      </c>
      <c r="F12765">
        <v>43</v>
      </c>
    </row>
    <row r="12766" spans="1:6">
      <c r="A12766" t="s">
        <v>39</v>
      </c>
      <c r="B12766" t="s">
        <v>61</v>
      </c>
      <c r="C12766" t="s">
        <v>126</v>
      </c>
      <c r="D12766" t="s">
        <v>94</v>
      </c>
      <c r="E12766" t="s">
        <v>92</v>
      </c>
      <c r="F12766">
        <v>53</v>
      </c>
    </row>
    <row r="12767" spans="1:6">
      <c r="A12767" t="s">
        <v>39</v>
      </c>
      <c r="B12767" t="s">
        <v>61</v>
      </c>
      <c r="C12767" t="s">
        <v>126</v>
      </c>
      <c r="D12767" t="s">
        <v>94</v>
      </c>
      <c r="E12767" t="s">
        <v>93</v>
      </c>
      <c r="F12767">
        <v>61</v>
      </c>
    </row>
    <row r="12768" spans="1:6">
      <c r="A12768" t="s">
        <v>39</v>
      </c>
      <c r="B12768" t="s">
        <v>61</v>
      </c>
      <c r="C12768" t="s">
        <v>127</v>
      </c>
      <c r="D12768" t="s">
        <v>91</v>
      </c>
      <c r="E12768" t="s">
        <v>92</v>
      </c>
      <c r="F12768">
        <v>17</v>
      </c>
    </row>
    <row r="12769" spans="1:6">
      <c r="A12769" t="s">
        <v>39</v>
      </c>
      <c r="B12769" t="s">
        <v>61</v>
      </c>
      <c r="C12769" t="s">
        <v>127</v>
      </c>
      <c r="D12769" t="s">
        <v>91</v>
      </c>
      <c r="E12769" t="s">
        <v>93</v>
      </c>
      <c r="F12769">
        <v>25</v>
      </c>
    </row>
    <row r="12770" spans="1:6">
      <c r="A12770" t="s">
        <v>39</v>
      </c>
      <c r="B12770" t="s">
        <v>61</v>
      </c>
      <c r="C12770" t="s">
        <v>127</v>
      </c>
      <c r="D12770" t="s">
        <v>94</v>
      </c>
      <c r="E12770" t="s">
        <v>92</v>
      </c>
      <c r="F12770">
        <v>26</v>
      </c>
    </row>
    <row r="12771" spans="1:6">
      <c r="A12771" t="s">
        <v>39</v>
      </c>
      <c r="B12771" t="s">
        <v>61</v>
      </c>
      <c r="C12771" t="s">
        <v>127</v>
      </c>
      <c r="D12771" t="s">
        <v>94</v>
      </c>
      <c r="E12771" t="s">
        <v>93</v>
      </c>
      <c r="F12771">
        <v>29</v>
      </c>
    </row>
    <row r="12772" spans="1:6">
      <c r="A12772" t="s">
        <v>39</v>
      </c>
      <c r="B12772" t="s">
        <v>61</v>
      </c>
      <c r="C12772" t="s">
        <v>128</v>
      </c>
      <c r="D12772" t="s">
        <v>91</v>
      </c>
      <c r="E12772" t="s">
        <v>92</v>
      </c>
      <c r="F12772">
        <v>14</v>
      </c>
    </row>
    <row r="12773" spans="1:6">
      <c r="A12773" t="s">
        <v>39</v>
      </c>
      <c r="B12773" t="s">
        <v>61</v>
      </c>
      <c r="C12773" t="s">
        <v>128</v>
      </c>
      <c r="D12773" t="s">
        <v>91</v>
      </c>
      <c r="E12773" t="s">
        <v>93</v>
      </c>
      <c r="F12773">
        <v>20</v>
      </c>
    </row>
    <row r="12774" spans="1:6">
      <c r="A12774" t="s">
        <v>39</v>
      </c>
      <c r="B12774" t="s">
        <v>61</v>
      </c>
      <c r="C12774" t="s">
        <v>128</v>
      </c>
      <c r="D12774" t="s">
        <v>94</v>
      </c>
      <c r="E12774" t="s">
        <v>92</v>
      </c>
      <c r="F12774">
        <v>21</v>
      </c>
    </row>
    <row r="12775" spans="1:6">
      <c r="A12775" t="s">
        <v>39</v>
      </c>
      <c r="B12775" t="s">
        <v>61</v>
      </c>
      <c r="C12775" t="s">
        <v>128</v>
      </c>
      <c r="D12775" t="s">
        <v>94</v>
      </c>
      <c r="E12775" t="s">
        <v>93</v>
      </c>
      <c r="F12775">
        <v>43</v>
      </c>
    </row>
    <row r="12776" spans="1:6">
      <c r="A12776" t="s">
        <v>39</v>
      </c>
      <c r="B12776" t="s">
        <v>61</v>
      </c>
      <c r="C12776" t="s">
        <v>129</v>
      </c>
      <c r="D12776" t="s">
        <v>91</v>
      </c>
      <c r="E12776" t="s">
        <v>92</v>
      </c>
      <c r="F12776">
        <v>20</v>
      </c>
    </row>
    <row r="12777" spans="1:6">
      <c r="A12777" t="s">
        <v>39</v>
      </c>
      <c r="B12777" t="s">
        <v>61</v>
      </c>
      <c r="C12777" t="s">
        <v>129</v>
      </c>
      <c r="D12777" t="s">
        <v>91</v>
      </c>
      <c r="E12777" t="s">
        <v>93</v>
      </c>
      <c r="F12777">
        <v>33</v>
      </c>
    </row>
    <row r="12778" spans="1:6">
      <c r="A12778" t="s">
        <v>39</v>
      </c>
      <c r="B12778" t="s">
        <v>61</v>
      </c>
      <c r="C12778" t="s">
        <v>129</v>
      </c>
      <c r="D12778" t="s">
        <v>94</v>
      </c>
      <c r="E12778" t="s">
        <v>92</v>
      </c>
      <c r="F12778">
        <v>63</v>
      </c>
    </row>
    <row r="12779" spans="1:6">
      <c r="A12779" t="s">
        <v>39</v>
      </c>
      <c r="B12779" t="s">
        <v>61</v>
      </c>
      <c r="C12779" t="s">
        <v>129</v>
      </c>
      <c r="D12779" t="s">
        <v>94</v>
      </c>
      <c r="E12779" t="s">
        <v>93</v>
      </c>
      <c r="F12779">
        <v>83</v>
      </c>
    </row>
    <row r="12780" spans="1:6">
      <c r="A12780" t="s">
        <v>39</v>
      </c>
      <c r="B12780" t="s">
        <v>61</v>
      </c>
      <c r="C12780" t="s">
        <v>130</v>
      </c>
      <c r="D12780" t="s">
        <v>91</v>
      </c>
      <c r="E12780" t="s">
        <v>92</v>
      </c>
      <c r="F12780">
        <v>14</v>
      </c>
    </row>
    <row r="12781" spans="1:6">
      <c r="A12781" t="s">
        <v>39</v>
      </c>
      <c r="B12781" t="s">
        <v>61</v>
      </c>
      <c r="C12781" t="s">
        <v>130</v>
      </c>
      <c r="D12781" t="s">
        <v>91</v>
      </c>
      <c r="E12781" t="s">
        <v>93</v>
      </c>
      <c r="F12781">
        <v>30</v>
      </c>
    </row>
    <row r="12782" spans="1:6">
      <c r="A12782" t="s">
        <v>39</v>
      </c>
      <c r="B12782" t="s">
        <v>61</v>
      </c>
      <c r="C12782" t="s">
        <v>130</v>
      </c>
      <c r="D12782" t="s">
        <v>94</v>
      </c>
      <c r="E12782" t="s">
        <v>92</v>
      </c>
      <c r="F12782">
        <v>63</v>
      </c>
    </row>
    <row r="12783" spans="1:6">
      <c r="A12783" t="s">
        <v>39</v>
      </c>
      <c r="B12783" t="s">
        <v>61</v>
      </c>
      <c r="C12783" t="s">
        <v>130</v>
      </c>
      <c r="D12783" t="s">
        <v>94</v>
      </c>
      <c r="E12783" t="s">
        <v>93</v>
      </c>
      <c r="F12783">
        <v>79</v>
      </c>
    </row>
    <row r="12784" spans="1:6">
      <c r="A12784" t="s">
        <v>39</v>
      </c>
      <c r="B12784" t="s">
        <v>59</v>
      </c>
      <c r="C12784" t="s">
        <v>125</v>
      </c>
      <c r="D12784" t="s">
        <v>91</v>
      </c>
      <c r="E12784" t="s">
        <v>92</v>
      </c>
      <c r="F12784">
        <v>75</v>
      </c>
    </row>
    <row r="12785" spans="1:6">
      <c r="A12785" t="s">
        <v>39</v>
      </c>
      <c r="B12785" t="s">
        <v>59</v>
      </c>
      <c r="C12785" t="s">
        <v>125</v>
      </c>
      <c r="D12785" t="s">
        <v>91</v>
      </c>
      <c r="E12785" t="s">
        <v>93</v>
      </c>
      <c r="F12785">
        <v>136</v>
      </c>
    </row>
    <row r="12786" spans="1:6">
      <c r="A12786" t="s">
        <v>39</v>
      </c>
      <c r="B12786" t="s">
        <v>59</v>
      </c>
      <c r="C12786" t="s">
        <v>125</v>
      </c>
      <c r="D12786" t="s">
        <v>94</v>
      </c>
      <c r="E12786" t="s">
        <v>92</v>
      </c>
      <c r="F12786">
        <v>214</v>
      </c>
    </row>
    <row r="12787" spans="1:6">
      <c r="A12787" t="s">
        <v>39</v>
      </c>
      <c r="B12787" t="s">
        <v>59</v>
      </c>
      <c r="C12787" t="s">
        <v>125</v>
      </c>
      <c r="D12787" t="s">
        <v>94</v>
      </c>
      <c r="E12787" t="s">
        <v>93</v>
      </c>
      <c r="F12787">
        <v>286</v>
      </c>
    </row>
    <row r="12788" spans="1:6">
      <c r="A12788" t="s">
        <v>39</v>
      </c>
      <c r="B12788" t="s">
        <v>59</v>
      </c>
      <c r="C12788" t="s">
        <v>126</v>
      </c>
      <c r="D12788" t="s">
        <v>91</v>
      </c>
      <c r="E12788" t="s">
        <v>92</v>
      </c>
      <c r="F12788">
        <v>27</v>
      </c>
    </row>
    <row r="12789" spans="1:6">
      <c r="A12789" t="s">
        <v>39</v>
      </c>
      <c r="B12789" t="s">
        <v>59</v>
      </c>
      <c r="C12789" t="s">
        <v>126</v>
      </c>
      <c r="D12789" t="s">
        <v>91</v>
      </c>
      <c r="E12789" t="s">
        <v>93</v>
      </c>
      <c r="F12789">
        <v>32</v>
      </c>
    </row>
    <row r="12790" spans="1:6">
      <c r="A12790" t="s">
        <v>39</v>
      </c>
      <c r="B12790" t="s">
        <v>59</v>
      </c>
      <c r="C12790" t="s">
        <v>126</v>
      </c>
      <c r="D12790" t="s">
        <v>94</v>
      </c>
      <c r="E12790" t="s">
        <v>92</v>
      </c>
      <c r="F12790">
        <v>48</v>
      </c>
    </row>
    <row r="12791" spans="1:6">
      <c r="A12791" t="s">
        <v>39</v>
      </c>
      <c r="B12791" t="s">
        <v>59</v>
      </c>
      <c r="C12791" t="s">
        <v>126</v>
      </c>
      <c r="D12791" t="s">
        <v>94</v>
      </c>
      <c r="E12791" t="s">
        <v>93</v>
      </c>
      <c r="F12791">
        <v>71</v>
      </c>
    </row>
    <row r="12792" spans="1:6">
      <c r="A12792" t="s">
        <v>39</v>
      </c>
      <c r="B12792" t="s">
        <v>59</v>
      </c>
      <c r="C12792" t="s">
        <v>127</v>
      </c>
      <c r="D12792" t="s">
        <v>91</v>
      </c>
      <c r="E12792" t="s">
        <v>92</v>
      </c>
      <c r="F12792">
        <v>4</v>
      </c>
    </row>
    <row r="12793" spans="1:6">
      <c r="A12793" t="s">
        <v>39</v>
      </c>
      <c r="B12793" t="s">
        <v>59</v>
      </c>
      <c r="C12793" t="s">
        <v>127</v>
      </c>
      <c r="D12793" t="s">
        <v>91</v>
      </c>
      <c r="E12793" t="s">
        <v>93</v>
      </c>
      <c r="F12793">
        <v>16</v>
      </c>
    </row>
    <row r="12794" spans="1:6">
      <c r="A12794" t="s">
        <v>39</v>
      </c>
      <c r="B12794" t="s">
        <v>59</v>
      </c>
      <c r="C12794" t="s">
        <v>127</v>
      </c>
      <c r="D12794" t="s">
        <v>94</v>
      </c>
      <c r="E12794" t="s">
        <v>92</v>
      </c>
      <c r="F12794">
        <v>40</v>
      </c>
    </row>
    <row r="12795" spans="1:6">
      <c r="A12795" t="s">
        <v>39</v>
      </c>
      <c r="B12795" t="s">
        <v>59</v>
      </c>
      <c r="C12795" t="s">
        <v>127</v>
      </c>
      <c r="D12795" t="s">
        <v>94</v>
      </c>
      <c r="E12795" t="s">
        <v>93</v>
      </c>
      <c r="F12795">
        <v>53</v>
      </c>
    </row>
    <row r="12796" spans="1:6">
      <c r="A12796" t="s">
        <v>39</v>
      </c>
      <c r="B12796" t="s">
        <v>59</v>
      </c>
      <c r="C12796" t="s">
        <v>128</v>
      </c>
      <c r="D12796" t="s">
        <v>91</v>
      </c>
      <c r="E12796" t="s">
        <v>92</v>
      </c>
      <c r="F12796">
        <v>13</v>
      </c>
    </row>
    <row r="12797" spans="1:6">
      <c r="A12797" t="s">
        <v>39</v>
      </c>
      <c r="B12797" t="s">
        <v>59</v>
      </c>
      <c r="C12797" t="s">
        <v>128</v>
      </c>
      <c r="D12797" t="s">
        <v>91</v>
      </c>
      <c r="E12797" t="s">
        <v>93</v>
      </c>
      <c r="F12797">
        <v>19</v>
      </c>
    </row>
    <row r="12798" spans="1:6">
      <c r="A12798" t="s">
        <v>39</v>
      </c>
      <c r="B12798" t="s">
        <v>59</v>
      </c>
      <c r="C12798" t="s">
        <v>128</v>
      </c>
      <c r="D12798" t="s">
        <v>94</v>
      </c>
      <c r="E12798" t="s">
        <v>92</v>
      </c>
      <c r="F12798">
        <v>31</v>
      </c>
    </row>
    <row r="12799" spans="1:6">
      <c r="A12799" t="s">
        <v>39</v>
      </c>
      <c r="B12799" t="s">
        <v>59</v>
      </c>
      <c r="C12799" t="s">
        <v>128</v>
      </c>
      <c r="D12799" t="s">
        <v>94</v>
      </c>
      <c r="E12799" t="s">
        <v>93</v>
      </c>
      <c r="F12799">
        <v>38</v>
      </c>
    </row>
    <row r="12800" spans="1:6">
      <c r="A12800" t="s">
        <v>39</v>
      </c>
      <c r="B12800" t="s">
        <v>59</v>
      </c>
      <c r="C12800" t="s">
        <v>129</v>
      </c>
      <c r="D12800" t="s">
        <v>91</v>
      </c>
      <c r="E12800" t="s">
        <v>92</v>
      </c>
      <c r="F12800">
        <v>10</v>
      </c>
    </row>
    <row r="12801" spans="1:6">
      <c r="A12801" t="s">
        <v>39</v>
      </c>
      <c r="B12801" t="s">
        <v>59</v>
      </c>
      <c r="C12801" t="s">
        <v>129</v>
      </c>
      <c r="D12801" t="s">
        <v>91</v>
      </c>
      <c r="E12801" t="s">
        <v>93</v>
      </c>
      <c r="F12801">
        <v>32</v>
      </c>
    </row>
    <row r="12802" spans="1:6">
      <c r="A12802" t="s">
        <v>39</v>
      </c>
      <c r="B12802" t="s">
        <v>59</v>
      </c>
      <c r="C12802" t="s">
        <v>129</v>
      </c>
      <c r="D12802" t="s">
        <v>94</v>
      </c>
      <c r="E12802" t="s">
        <v>92</v>
      </c>
      <c r="F12802">
        <v>54</v>
      </c>
    </row>
    <row r="12803" spans="1:6">
      <c r="A12803" t="s">
        <v>39</v>
      </c>
      <c r="B12803" t="s">
        <v>59</v>
      </c>
      <c r="C12803" t="s">
        <v>129</v>
      </c>
      <c r="D12803" t="s">
        <v>94</v>
      </c>
      <c r="E12803" t="s">
        <v>93</v>
      </c>
      <c r="F12803">
        <v>94</v>
      </c>
    </row>
    <row r="12804" spans="1:6">
      <c r="A12804" t="s">
        <v>39</v>
      </c>
      <c r="B12804" t="s">
        <v>59</v>
      </c>
      <c r="C12804" t="s">
        <v>130</v>
      </c>
      <c r="D12804" t="s">
        <v>91</v>
      </c>
      <c r="E12804" t="s">
        <v>92</v>
      </c>
      <c r="F12804">
        <v>14</v>
      </c>
    </row>
    <row r="12805" spans="1:6">
      <c r="A12805" t="s">
        <v>39</v>
      </c>
      <c r="B12805" t="s">
        <v>59</v>
      </c>
      <c r="C12805" t="s">
        <v>130</v>
      </c>
      <c r="D12805" t="s">
        <v>91</v>
      </c>
      <c r="E12805" t="s">
        <v>93</v>
      </c>
      <c r="F12805">
        <v>29</v>
      </c>
    </row>
    <row r="12806" spans="1:6">
      <c r="A12806" t="s">
        <v>39</v>
      </c>
      <c r="B12806" t="s">
        <v>59</v>
      </c>
      <c r="C12806" t="s">
        <v>130</v>
      </c>
      <c r="D12806" t="s">
        <v>94</v>
      </c>
      <c r="E12806" t="s">
        <v>92</v>
      </c>
      <c r="F12806">
        <v>46</v>
      </c>
    </row>
    <row r="12807" spans="1:6">
      <c r="A12807" t="s">
        <v>39</v>
      </c>
      <c r="B12807" t="s">
        <v>59</v>
      </c>
      <c r="C12807" t="s">
        <v>130</v>
      </c>
      <c r="D12807" t="s">
        <v>94</v>
      </c>
      <c r="E12807" t="s">
        <v>93</v>
      </c>
      <c r="F12807">
        <v>60</v>
      </c>
    </row>
    <row r="12808" spans="1:6">
      <c r="A12808" t="s">
        <v>39</v>
      </c>
      <c r="B12808" t="s">
        <v>67</v>
      </c>
      <c r="C12808" t="s">
        <v>125</v>
      </c>
      <c r="D12808" t="s">
        <v>91</v>
      </c>
      <c r="E12808" t="s">
        <v>92</v>
      </c>
      <c r="F12808">
        <v>265</v>
      </c>
    </row>
    <row r="12809" spans="1:6">
      <c r="A12809" t="s">
        <v>39</v>
      </c>
      <c r="B12809" t="s">
        <v>67</v>
      </c>
      <c r="C12809" t="s">
        <v>125</v>
      </c>
      <c r="D12809" t="s">
        <v>94</v>
      </c>
      <c r="E12809" t="s">
        <v>92</v>
      </c>
      <c r="F12809">
        <v>221</v>
      </c>
    </row>
    <row r="12810" spans="1:6">
      <c r="A12810" t="s">
        <v>39</v>
      </c>
      <c r="B12810" t="s">
        <v>67</v>
      </c>
      <c r="C12810" t="s">
        <v>126</v>
      </c>
      <c r="D12810" t="s">
        <v>91</v>
      </c>
      <c r="E12810" t="s">
        <v>92</v>
      </c>
      <c r="F12810">
        <v>48</v>
      </c>
    </row>
    <row r="12811" spans="1:6">
      <c r="A12811" t="s">
        <v>39</v>
      </c>
      <c r="B12811" t="s">
        <v>67</v>
      </c>
      <c r="C12811" t="s">
        <v>126</v>
      </c>
      <c r="D12811" t="s">
        <v>94</v>
      </c>
      <c r="E12811" t="s">
        <v>92</v>
      </c>
      <c r="F12811">
        <v>46</v>
      </c>
    </row>
    <row r="12812" spans="1:6">
      <c r="A12812" t="s">
        <v>39</v>
      </c>
      <c r="B12812" t="s">
        <v>67</v>
      </c>
      <c r="C12812" t="s">
        <v>127</v>
      </c>
      <c r="D12812" t="s">
        <v>91</v>
      </c>
      <c r="E12812" t="s">
        <v>92</v>
      </c>
      <c r="F12812">
        <v>35</v>
      </c>
    </row>
    <row r="12813" spans="1:6">
      <c r="A12813" t="s">
        <v>39</v>
      </c>
      <c r="B12813" t="s">
        <v>67</v>
      </c>
      <c r="C12813" t="s">
        <v>127</v>
      </c>
      <c r="D12813" t="s">
        <v>94</v>
      </c>
      <c r="E12813" t="s">
        <v>92</v>
      </c>
      <c r="F12813">
        <v>19</v>
      </c>
    </row>
    <row r="12814" spans="1:6">
      <c r="A12814" t="s">
        <v>39</v>
      </c>
      <c r="B12814" t="s">
        <v>67</v>
      </c>
      <c r="C12814" t="s">
        <v>128</v>
      </c>
      <c r="D12814" t="s">
        <v>91</v>
      </c>
      <c r="E12814" t="s">
        <v>92</v>
      </c>
      <c r="F12814">
        <v>24</v>
      </c>
    </row>
    <row r="12815" spans="1:6">
      <c r="A12815" t="s">
        <v>39</v>
      </c>
      <c r="B12815" t="s">
        <v>67</v>
      </c>
      <c r="C12815" t="s">
        <v>128</v>
      </c>
      <c r="D12815" t="s">
        <v>94</v>
      </c>
      <c r="E12815" t="s">
        <v>92</v>
      </c>
      <c r="F12815">
        <v>26</v>
      </c>
    </row>
    <row r="12816" spans="1:6">
      <c r="A12816" t="s">
        <v>39</v>
      </c>
      <c r="B12816" t="s">
        <v>67</v>
      </c>
      <c r="C12816" t="s">
        <v>129</v>
      </c>
      <c r="D12816" t="s">
        <v>91</v>
      </c>
      <c r="E12816" t="s">
        <v>92</v>
      </c>
      <c r="F12816">
        <v>37</v>
      </c>
    </row>
    <row r="12817" spans="1:6">
      <c r="A12817" t="s">
        <v>39</v>
      </c>
      <c r="B12817" t="s">
        <v>67</v>
      </c>
      <c r="C12817" t="s">
        <v>129</v>
      </c>
      <c r="D12817" t="s">
        <v>94</v>
      </c>
      <c r="E12817" t="s">
        <v>92</v>
      </c>
      <c r="F12817">
        <v>52</v>
      </c>
    </row>
    <row r="12818" spans="1:6">
      <c r="A12818" t="s">
        <v>39</v>
      </c>
      <c r="B12818" t="s">
        <v>67</v>
      </c>
      <c r="C12818" t="s">
        <v>130</v>
      </c>
      <c r="D12818" t="s">
        <v>91</v>
      </c>
      <c r="E12818" t="s">
        <v>92</v>
      </c>
      <c r="F12818">
        <v>45</v>
      </c>
    </row>
    <row r="12819" spans="1:6">
      <c r="A12819" t="s">
        <v>39</v>
      </c>
      <c r="B12819" t="s">
        <v>67</v>
      </c>
      <c r="C12819" t="s">
        <v>130</v>
      </c>
      <c r="D12819" t="s">
        <v>94</v>
      </c>
      <c r="E12819" t="s">
        <v>92</v>
      </c>
      <c r="F12819">
        <v>37</v>
      </c>
    </row>
    <row r="12820" spans="1:6">
      <c r="A12820" t="s">
        <v>39</v>
      </c>
      <c r="B12820" t="s">
        <v>78</v>
      </c>
      <c r="C12820" t="s">
        <v>125</v>
      </c>
      <c r="D12820" t="s">
        <v>91</v>
      </c>
      <c r="E12820" t="s">
        <v>92</v>
      </c>
      <c r="F12820">
        <v>36</v>
      </c>
    </row>
    <row r="12821" spans="1:6">
      <c r="A12821" t="s">
        <v>39</v>
      </c>
      <c r="B12821" t="s">
        <v>78</v>
      </c>
      <c r="C12821" t="s">
        <v>125</v>
      </c>
      <c r="D12821" t="s">
        <v>91</v>
      </c>
      <c r="E12821" t="s">
        <v>93</v>
      </c>
      <c r="F12821">
        <v>74</v>
      </c>
    </row>
    <row r="12822" spans="1:6">
      <c r="A12822" t="s">
        <v>39</v>
      </c>
      <c r="B12822" t="s">
        <v>78</v>
      </c>
      <c r="C12822" t="s">
        <v>125</v>
      </c>
      <c r="D12822" t="s">
        <v>94</v>
      </c>
      <c r="E12822" t="s">
        <v>92</v>
      </c>
      <c r="F12822">
        <v>37</v>
      </c>
    </row>
    <row r="12823" spans="1:6">
      <c r="A12823" t="s">
        <v>39</v>
      </c>
      <c r="B12823" t="s">
        <v>78</v>
      </c>
      <c r="C12823" t="s">
        <v>125</v>
      </c>
      <c r="D12823" t="s">
        <v>94</v>
      </c>
      <c r="E12823" t="s">
        <v>93</v>
      </c>
      <c r="F12823">
        <v>62</v>
      </c>
    </row>
    <row r="12824" spans="1:6">
      <c r="A12824" t="s">
        <v>39</v>
      </c>
      <c r="B12824" t="s">
        <v>78</v>
      </c>
      <c r="C12824" t="s">
        <v>126</v>
      </c>
      <c r="D12824" t="s">
        <v>91</v>
      </c>
      <c r="E12824" t="s">
        <v>92</v>
      </c>
      <c r="F12824">
        <v>12</v>
      </c>
    </row>
    <row r="12825" spans="1:6">
      <c r="A12825" t="s">
        <v>39</v>
      </c>
      <c r="B12825" t="s">
        <v>78</v>
      </c>
      <c r="C12825" t="s">
        <v>126</v>
      </c>
      <c r="D12825" t="s">
        <v>91</v>
      </c>
      <c r="E12825" t="s">
        <v>93</v>
      </c>
      <c r="F12825">
        <v>33</v>
      </c>
    </row>
    <row r="12826" spans="1:6">
      <c r="A12826" t="s">
        <v>39</v>
      </c>
      <c r="B12826" t="s">
        <v>78</v>
      </c>
      <c r="C12826" t="s">
        <v>126</v>
      </c>
      <c r="D12826" t="s">
        <v>94</v>
      </c>
      <c r="E12826" t="s">
        <v>92</v>
      </c>
      <c r="F12826">
        <v>8</v>
      </c>
    </row>
    <row r="12827" spans="1:6">
      <c r="A12827" t="s">
        <v>39</v>
      </c>
      <c r="B12827" t="s">
        <v>78</v>
      </c>
      <c r="C12827" t="s">
        <v>126</v>
      </c>
      <c r="D12827" t="s">
        <v>94</v>
      </c>
      <c r="E12827" t="s">
        <v>93</v>
      </c>
      <c r="F12827">
        <v>16</v>
      </c>
    </row>
    <row r="12828" spans="1:6">
      <c r="A12828" t="s">
        <v>39</v>
      </c>
      <c r="B12828" t="s">
        <v>78</v>
      </c>
      <c r="C12828" t="s">
        <v>127</v>
      </c>
      <c r="D12828" t="s">
        <v>91</v>
      </c>
      <c r="E12828" t="s">
        <v>92</v>
      </c>
      <c r="F12828">
        <v>8</v>
      </c>
    </row>
    <row r="12829" spans="1:6">
      <c r="A12829" t="s">
        <v>39</v>
      </c>
      <c r="B12829" t="s">
        <v>78</v>
      </c>
      <c r="C12829" t="s">
        <v>127</v>
      </c>
      <c r="D12829" t="s">
        <v>91</v>
      </c>
      <c r="E12829" t="s">
        <v>93</v>
      </c>
      <c r="F12829">
        <v>13</v>
      </c>
    </row>
    <row r="12830" spans="1:6">
      <c r="A12830" t="s">
        <v>39</v>
      </c>
      <c r="B12830" t="s">
        <v>78</v>
      </c>
      <c r="C12830" t="s">
        <v>127</v>
      </c>
      <c r="D12830" t="s">
        <v>94</v>
      </c>
      <c r="E12830" t="s">
        <v>92</v>
      </c>
      <c r="F12830">
        <v>11</v>
      </c>
    </row>
    <row r="12831" spans="1:6">
      <c r="A12831" t="s">
        <v>39</v>
      </c>
      <c r="B12831" t="s">
        <v>78</v>
      </c>
      <c r="C12831" t="s">
        <v>127</v>
      </c>
      <c r="D12831" t="s">
        <v>94</v>
      </c>
      <c r="E12831" t="s">
        <v>93</v>
      </c>
      <c r="F12831">
        <v>10</v>
      </c>
    </row>
    <row r="12832" spans="1:6">
      <c r="A12832" t="s">
        <v>39</v>
      </c>
      <c r="B12832" t="s">
        <v>78</v>
      </c>
      <c r="C12832" t="s">
        <v>128</v>
      </c>
      <c r="D12832" t="s">
        <v>91</v>
      </c>
      <c r="E12832" t="s">
        <v>92</v>
      </c>
      <c r="F12832">
        <v>4</v>
      </c>
    </row>
    <row r="12833" spans="1:6">
      <c r="A12833" t="s">
        <v>39</v>
      </c>
      <c r="B12833" t="s">
        <v>78</v>
      </c>
      <c r="C12833" t="s">
        <v>128</v>
      </c>
      <c r="D12833" t="s">
        <v>91</v>
      </c>
      <c r="E12833" t="s">
        <v>93</v>
      </c>
      <c r="F12833">
        <v>14</v>
      </c>
    </row>
    <row r="12834" spans="1:6">
      <c r="A12834" t="s">
        <v>39</v>
      </c>
      <c r="B12834" t="s">
        <v>78</v>
      </c>
      <c r="C12834" t="s">
        <v>128</v>
      </c>
      <c r="D12834" t="s">
        <v>94</v>
      </c>
      <c r="E12834" t="s">
        <v>92</v>
      </c>
      <c r="F12834">
        <v>3</v>
      </c>
    </row>
    <row r="12835" spans="1:6">
      <c r="A12835" t="s">
        <v>39</v>
      </c>
      <c r="B12835" t="s">
        <v>78</v>
      </c>
      <c r="C12835" t="s">
        <v>128</v>
      </c>
      <c r="D12835" t="s">
        <v>94</v>
      </c>
      <c r="E12835" t="s">
        <v>93</v>
      </c>
      <c r="F12835">
        <v>10</v>
      </c>
    </row>
    <row r="12836" spans="1:6">
      <c r="A12836" t="s">
        <v>39</v>
      </c>
      <c r="B12836" t="s">
        <v>78</v>
      </c>
      <c r="C12836" t="s">
        <v>129</v>
      </c>
      <c r="D12836" t="s">
        <v>91</v>
      </c>
      <c r="E12836" t="s">
        <v>92</v>
      </c>
      <c r="F12836">
        <v>4</v>
      </c>
    </row>
    <row r="12837" spans="1:6">
      <c r="A12837" t="s">
        <v>39</v>
      </c>
      <c r="B12837" t="s">
        <v>78</v>
      </c>
      <c r="C12837" t="s">
        <v>129</v>
      </c>
      <c r="D12837" t="s">
        <v>91</v>
      </c>
      <c r="E12837" t="s">
        <v>93</v>
      </c>
      <c r="F12837">
        <v>20</v>
      </c>
    </row>
    <row r="12838" spans="1:6">
      <c r="A12838" t="s">
        <v>39</v>
      </c>
      <c r="B12838" t="s">
        <v>78</v>
      </c>
      <c r="C12838" t="s">
        <v>129</v>
      </c>
      <c r="D12838" t="s">
        <v>94</v>
      </c>
      <c r="E12838" t="s">
        <v>92</v>
      </c>
      <c r="F12838">
        <v>9</v>
      </c>
    </row>
    <row r="12839" spans="1:6">
      <c r="A12839" t="s">
        <v>39</v>
      </c>
      <c r="B12839" t="s">
        <v>78</v>
      </c>
      <c r="C12839" t="s">
        <v>129</v>
      </c>
      <c r="D12839" t="s">
        <v>94</v>
      </c>
      <c r="E12839" t="s">
        <v>93</v>
      </c>
      <c r="F12839">
        <v>32</v>
      </c>
    </row>
    <row r="12840" spans="1:6">
      <c r="A12840" t="s">
        <v>39</v>
      </c>
      <c r="B12840" t="s">
        <v>78</v>
      </c>
      <c r="C12840" t="s">
        <v>130</v>
      </c>
      <c r="D12840" t="s">
        <v>91</v>
      </c>
      <c r="E12840" t="s">
        <v>92</v>
      </c>
      <c r="F12840">
        <v>8</v>
      </c>
    </row>
    <row r="12841" spans="1:6">
      <c r="A12841" t="s">
        <v>39</v>
      </c>
      <c r="B12841" t="s">
        <v>78</v>
      </c>
      <c r="C12841" t="s">
        <v>130</v>
      </c>
      <c r="D12841" t="s">
        <v>91</v>
      </c>
      <c r="E12841" t="s">
        <v>93</v>
      </c>
      <c r="F12841">
        <v>19</v>
      </c>
    </row>
    <row r="12842" spans="1:6">
      <c r="A12842" t="s">
        <v>39</v>
      </c>
      <c r="B12842" t="s">
        <v>78</v>
      </c>
      <c r="C12842" t="s">
        <v>130</v>
      </c>
      <c r="D12842" t="s">
        <v>94</v>
      </c>
      <c r="E12842" t="s">
        <v>92</v>
      </c>
      <c r="F12842">
        <v>6</v>
      </c>
    </row>
    <row r="12843" spans="1:6">
      <c r="A12843" t="s">
        <v>39</v>
      </c>
      <c r="B12843" t="s">
        <v>78</v>
      </c>
      <c r="C12843" t="s">
        <v>130</v>
      </c>
      <c r="D12843" t="s">
        <v>94</v>
      </c>
      <c r="E12843" t="s">
        <v>93</v>
      </c>
      <c r="F12843">
        <v>23</v>
      </c>
    </row>
    <row r="12844" spans="1:6">
      <c r="A12844" t="s">
        <v>39</v>
      </c>
      <c r="B12844" t="s">
        <v>63</v>
      </c>
      <c r="C12844" t="s">
        <v>125</v>
      </c>
      <c r="D12844" t="s">
        <v>91</v>
      </c>
      <c r="E12844" t="s">
        <v>92</v>
      </c>
      <c r="F12844">
        <v>74</v>
      </c>
    </row>
    <row r="12845" spans="1:6">
      <c r="A12845" t="s">
        <v>39</v>
      </c>
      <c r="B12845" t="s">
        <v>63</v>
      </c>
      <c r="C12845" t="s">
        <v>125</v>
      </c>
      <c r="D12845" t="s">
        <v>91</v>
      </c>
      <c r="E12845" t="s">
        <v>93</v>
      </c>
      <c r="F12845">
        <v>121</v>
      </c>
    </row>
    <row r="12846" spans="1:6">
      <c r="A12846" t="s">
        <v>39</v>
      </c>
      <c r="B12846" t="s">
        <v>63</v>
      </c>
      <c r="C12846" t="s">
        <v>125</v>
      </c>
      <c r="D12846" t="s">
        <v>94</v>
      </c>
      <c r="E12846" t="s">
        <v>92</v>
      </c>
      <c r="F12846">
        <v>238</v>
      </c>
    </row>
    <row r="12847" spans="1:6">
      <c r="A12847" t="s">
        <v>39</v>
      </c>
      <c r="B12847" t="s">
        <v>63</v>
      </c>
      <c r="C12847" t="s">
        <v>125</v>
      </c>
      <c r="D12847" t="s">
        <v>94</v>
      </c>
      <c r="E12847" t="s">
        <v>93</v>
      </c>
      <c r="F12847">
        <v>310</v>
      </c>
    </row>
    <row r="12848" spans="1:6">
      <c r="A12848" t="s">
        <v>39</v>
      </c>
      <c r="B12848" t="s">
        <v>63</v>
      </c>
      <c r="C12848" t="s">
        <v>126</v>
      </c>
      <c r="D12848" t="s">
        <v>91</v>
      </c>
      <c r="E12848" t="s">
        <v>92</v>
      </c>
      <c r="F12848">
        <v>22</v>
      </c>
    </row>
    <row r="12849" spans="1:6">
      <c r="A12849" t="s">
        <v>39</v>
      </c>
      <c r="B12849" t="s">
        <v>63</v>
      </c>
      <c r="C12849" t="s">
        <v>126</v>
      </c>
      <c r="D12849" t="s">
        <v>91</v>
      </c>
      <c r="E12849" t="s">
        <v>93</v>
      </c>
      <c r="F12849">
        <v>26</v>
      </c>
    </row>
    <row r="12850" spans="1:6">
      <c r="A12850" t="s">
        <v>39</v>
      </c>
      <c r="B12850" t="s">
        <v>63</v>
      </c>
      <c r="C12850" t="s">
        <v>126</v>
      </c>
      <c r="D12850" t="s">
        <v>94</v>
      </c>
      <c r="E12850" t="s">
        <v>92</v>
      </c>
      <c r="F12850">
        <v>46</v>
      </c>
    </row>
    <row r="12851" spans="1:6">
      <c r="A12851" t="s">
        <v>39</v>
      </c>
      <c r="B12851" t="s">
        <v>63</v>
      </c>
      <c r="C12851" t="s">
        <v>126</v>
      </c>
      <c r="D12851" t="s">
        <v>94</v>
      </c>
      <c r="E12851" t="s">
        <v>93</v>
      </c>
      <c r="F12851">
        <v>87</v>
      </c>
    </row>
    <row r="12852" spans="1:6">
      <c r="A12852" t="s">
        <v>39</v>
      </c>
      <c r="B12852" t="s">
        <v>63</v>
      </c>
      <c r="C12852" t="s">
        <v>127</v>
      </c>
      <c r="D12852" t="s">
        <v>91</v>
      </c>
      <c r="E12852" t="s">
        <v>92</v>
      </c>
      <c r="F12852">
        <v>11</v>
      </c>
    </row>
    <row r="12853" spans="1:6">
      <c r="A12853" t="s">
        <v>39</v>
      </c>
      <c r="B12853" t="s">
        <v>63</v>
      </c>
      <c r="C12853" t="s">
        <v>127</v>
      </c>
      <c r="D12853" t="s">
        <v>91</v>
      </c>
      <c r="E12853" t="s">
        <v>93</v>
      </c>
      <c r="F12853">
        <v>11</v>
      </c>
    </row>
    <row r="12854" spans="1:6">
      <c r="A12854" t="s">
        <v>39</v>
      </c>
      <c r="B12854" t="s">
        <v>63</v>
      </c>
      <c r="C12854" t="s">
        <v>127</v>
      </c>
      <c r="D12854" t="s">
        <v>94</v>
      </c>
      <c r="E12854" t="s">
        <v>92</v>
      </c>
      <c r="F12854">
        <v>44</v>
      </c>
    </row>
    <row r="12855" spans="1:6">
      <c r="A12855" t="s">
        <v>39</v>
      </c>
      <c r="B12855" t="s">
        <v>63</v>
      </c>
      <c r="C12855" t="s">
        <v>127</v>
      </c>
      <c r="D12855" t="s">
        <v>94</v>
      </c>
      <c r="E12855" t="s">
        <v>93</v>
      </c>
      <c r="F12855">
        <v>41</v>
      </c>
    </row>
    <row r="12856" spans="1:6">
      <c r="A12856" t="s">
        <v>39</v>
      </c>
      <c r="B12856" t="s">
        <v>63</v>
      </c>
      <c r="C12856" t="s">
        <v>128</v>
      </c>
      <c r="D12856" t="s">
        <v>91</v>
      </c>
      <c r="E12856" t="s">
        <v>92</v>
      </c>
      <c r="F12856">
        <v>9</v>
      </c>
    </row>
    <row r="12857" spans="1:6">
      <c r="A12857" t="s">
        <v>39</v>
      </c>
      <c r="B12857" t="s">
        <v>63</v>
      </c>
      <c r="C12857" t="s">
        <v>128</v>
      </c>
      <c r="D12857" t="s">
        <v>91</v>
      </c>
      <c r="E12857" t="s">
        <v>93</v>
      </c>
      <c r="F12857">
        <v>18</v>
      </c>
    </row>
    <row r="12858" spans="1:6">
      <c r="A12858" t="s">
        <v>39</v>
      </c>
      <c r="B12858" t="s">
        <v>63</v>
      </c>
      <c r="C12858" t="s">
        <v>128</v>
      </c>
      <c r="D12858" t="s">
        <v>94</v>
      </c>
      <c r="E12858" t="s">
        <v>92</v>
      </c>
      <c r="F12858">
        <v>41</v>
      </c>
    </row>
    <row r="12859" spans="1:6">
      <c r="A12859" t="s">
        <v>39</v>
      </c>
      <c r="B12859" t="s">
        <v>63</v>
      </c>
      <c r="C12859" t="s">
        <v>128</v>
      </c>
      <c r="D12859" t="s">
        <v>94</v>
      </c>
      <c r="E12859" t="s">
        <v>93</v>
      </c>
      <c r="F12859">
        <v>58</v>
      </c>
    </row>
    <row r="12860" spans="1:6">
      <c r="A12860" t="s">
        <v>39</v>
      </c>
      <c r="B12860" t="s">
        <v>63</v>
      </c>
      <c r="C12860" t="s">
        <v>129</v>
      </c>
      <c r="D12860" t="s">
        <v>91</v>
      </c>
      <c r="E12860" t="s">
        <v>92</v>
      </c>
      <c r="F12860">
        <v>19</v>
      </c>
    </row>
    <row r="12861" spans="1:6">
      <c r="A12861" t="s">
        <v>39</v>
      </c>
      <c r="B12861" t="s">
        <v>63</v>
      </c>
      <c r="C12861" t="s">
        <v>129</v>
      </c>
      <c r="D12861" t="s">
        <v>91</v>
      </c>
      <c r="E12861" t="s">
        <v>93</v>
      </c>
      <c r="F12861">
        <v>26</v>
      </c>
    </row>
    <row r="12862" spans="1:6">
      <c r="A12862" t="s">
        <v>39</v>
      </c>
      <c r="B12862" t="s">
        <v>63</v>
      </c>
      <c r="C12862" t="s">
        <v>129</v>
      </c>
      <c r="D12862" t="s">
        <v>94</v>
      </c>
      <c r="E12862" t="s">
        <v>92</v>
      </c>
      <c r="F12862">
        <v>74</v>
      </c>
    </row>
    <row r="12863" spans="1:6">
      <c r="A12863" t="s">
        <v>39</v>
      </c>
      <c r="B12863" t="s">
        <v>63</v>
      </c>
      <c r="C12863" t="s">
        <v>129</v>
      </c>
      <c r="D12863" t="s">
        <v>94</v>
      </c>
      <c r="E12863" t="s">
        <v>93</v>
      </c>
      <c r="F12863">
        <v>85</v>
      </c>
    </row>
    <row r="12864" spans="1:6">
      <c r="A12864" t="s">
        <v>39</v>
      </c>
      <c r="B12864" t="s">
        <v>63</v>
      </c>
      <c r="C12864" t="s">
        <v>130</v>
      </c>
      <c r="D12864" t="s">
        <v>91</v>
      </c>
      <c r="E12864" t="s">
        <v>92</v>
      </c>
      <c r="F12864">
        <v>18</v>
      </c>
    </row>
    <row r="12865" spans="1:6">
      <c r="A12865" t="s">
        <v>39</v>
      </c>
      <c r="B12865" t="s">
        <v>63</v>
      </c>
      <c r="C12865" t="s">
        <v>130</v>
      </c>
      <c r="D12865" t="s">
        <v>91</v>
      </c>
      <c r="E12865" t="s">
        <v>93</v>
      </c>
      <c r="F12865">
        <v>21</v>
      </c>
    </row>
    <row r="12866" spans="1:6">
      <c r="A12866" t="s">
        <v>39</v>
      </c>
      <c r="B12866" t="s">
        <v>63</v>
      </c>
      <c r="C12866" t="s">
        <v>130</v>
      </c>
      <c r="D12866" t="s">
        <v>94</v>
      </c>
      <c r="E12866" t="s">
        <v>92</v>
      </c>
      <c r="F12866">
        <v>54</v>
      </c>
    </row>
    <row r="12867" spans="1:6">
      <c r="A12867" t="s">
        <v>39</v>
      </c>
      <c r="B12867" t="s">
        <v>63</v>
      </c>
      <c r="C12867" t="s">
        <v>130</v>
      </c>
      <c r="D12867" t="s">
        <v>94</v>
      </c>
      <c r="E12867" t="s">
        <v>93</v>
      </c>
      <c r="F12867">
        <v>82</v>
      </c>
    </row>
    <row r="12868" spans="1:6">
      <c r="A12868" t="s">
        <v>39</v>
      </c>
      <c r="B12868" t="s">
        <v>69</v>
      </c>
      <c r="C12868" t="s">
        <v>125</v>
      </c>
      <c r="D12868" t="s">
        <v>91</v>
      </c>
      <c r="E12868" t="s">
        <v>93</v>
      </c>
      <c r="F12868">
        <v>63</v>
      </c>
    </row>
    <row r="12869" spans="1:6">
      <c r="A12869" t="s">
        <v>39</v>
      </c>
      <c r="B12869" t="s">
        <v>69</v>
      </c>
      <c r="C12869" t="s">
        <v>125</v>
      </c>
      <c r="D12869" t="s">
        <v>94</v>
      </c>
      <c r="E12869" t="s">
        <v>93</v>
      </c>
      <c r="F12869">
        <v>8</v>
      </c>
    </row>
    <row r="12870" spans="1:6">
      <c r="A12870" t="s">
        <v>39</v>
      </c>
      <c r="B12870" t="s">
        <v>69</v>
      </c>
      <c r="C12870" t="s">
        <v>126</v>
      </c>
      <c r="D12870" t="s">
        <v>91</v>
      </c>
      <c r="E12870" t="s">
        <v>93</v>
      </c>
      <c r="F12870">
        <v>14</v>
      </c>
    </row>
    <row r="12871" spans="1:6">
      <c r="A12871" t="s">
        <v>39</v>
      </c>
      <c r="B12871" t="s">
        <v>69</v>
      </c>
      <c r="C12871" t="s">
        <v>126</v>
      </c>
      <c r="D12871" t="s">
        <v>94</v>
      </c>
      <c r="E12871" t="s">
        <v>93</v>
      </c>
      <c r="F12871">
        <v>1</v>
      </c>
    </row>
    <row r="12872" spans="1:6">
      <c r="A12872" t="s">
        <v>39</v>
      </c>
      <c r="B12872" t="s">
        <v>69</v>
      </c>
      <c r="C12872" t="s">
        <v>127</v>
      </c>
      <c r="D12872" t="s">
        <v>91</v>
      </c>
      <c r="E12872" t="s">
        <v>93</v>
      </c>
      <c r="F12872">
        <v>9</v>
      </c>
    </row>
    <row r="12873" spans="1:6">
      <c r="A12873" t="s">
        <v>39</v>
      </c>
      <c r="B12873" t="s">
        <v>69</v>
      </c>
      <c r="C12873" t="s">
        <v>127</v>
      </c>
      <c r="D12873" t="s">
        <v>94</v>
      </c>
      <c r="E12873" t="s">
        <v>93</v>
      </c>
      <c r="F12873">
        <v>1</v>
      </c>
    </row>
    <row r="12874" spans="1:6">
      <c r="A12874" t="s">
        <v>39</v>
      </c>
      <c r="B12874" t="s">
        <v>69</v>
      </c>
      <c r="C12874" t="s">
        <v>128</v>
      </c>
      <c r="D12874" t="s">
        <v>91</v>
      </c>
      <c r="E12874" t="s">
        <v>93</v>
      </c>
      <c r="F12874">
        <v>6</v>
      </c>
    </row>
    <row r="12875" spans="1:6">
      <c r="A12875" t="s">
        <v>39</v>
      </c>
      <c r="B12875" t="s">
        <v>69</v>
      </c>
      <c r="C12875" t="s">
        <v>129</v>
      </c>
      <c r="D12875" t="s">
        <v>91</v>
      </c>
      <c r="E12875" t="s">
        <v>93</v>
      </c>
      <c r="F12875">
        <v>11</v>
      </c>
    </row>
    <row r="12876" spans="1:6">
      <c r="A12876" t="s">
        <v>39</v>
      </c>
      <c r="B12876" t="s">
        <v>69</v>
      </c>
      <c r="C12876" t="s">
        <v>129</v>
      </c>
      <c r="D12876" t="s">
        <v>94</v>
      </c>
      <c r="E12876" t="s">
        <v>93</v>
      </c>
      <c r="F12876">
        <v>5</v>
      </c>
    </row>
    <row r="12877" spans="1:6">
      <c r="A12877" t="s">
        <v>39</v>
      </c>
      <c r="B12877" t="s">
        <v>69</v>
      </c>
      <c r="C12877" t="s">
        <v>130</v>
      </c>
      <c r="D12877" t="s">
        <v>91</v>
      </c>
      <c r="E12877" t="s">
        <v>93</v>
      </c>
      <c r="F12877">
        <v>6</v>
      </c>
    </row>
    <row r="12878" spans="1:6">
      <c r="A12878" t="s">
        <v>39</v>
      </c>
      <c r="B12878" t="s">
        <v>71</v>
      </c>
      <c r="C12878" t="s">
        <v>125</v>
      </c>
      <c r="D12878" t="s">
        <v>91</v>
      </c>
      <c r="E12878" t="s">
        <v>93</v>
      </c>
      <c r="F12878">
        <v>302</v>
      </c>
    </row>
    <row r="12879" spans="1:6">
      <c r="A12879" t="s">
        <v>39</v>
      </c>
      <c r="B12879" t="s">
        <v>71</v>
      </c>
      <c r="C12879" t="s">
        <v>125</v>
      </c>
      <c r="D12879" t="s">
        <v>94</v>
      </c>
      <c r="E12879" t="s">
        <v>93</v>
      </c>
      <c r="F12879">
        <v>625</v>
      </c>
    </row>
    <row r="12880" spans="1:6">
      <c r="A12880" t="s">
        <v>39</v>
      </c>
      <c r="B12880" t="s">
        <v>71</v>
      </c>
      <c r="C12880" t="s">
        <v>126</v>
      </c>
      <c r="D12880" t="s">
        <v>91</v>
      </c>
      <c r="E12880" t="s">
        <v>93</v>
      </c>
      <c r="F12880">
        <v>72</v>
      </c>
    </row>
    <row r="12881" spans="1:6">
      <c r="A12881" t="s">
        <v>39</v>
      </c>
      <c r="B12881" t="s">
        <v>71</v>
      </c>
      <c r="C12881" t="s">
        <v>126</v>
      </c>
      <c r="D12881" t="s">
        <v>94</v>
      </c>
      <c r="E12881" t="s">
        <v>93</v>
      </c>
      <c r="F12881">
        <v>178</v>
      </c>
    </row>
    <row r="12882" spans="1:6">
      <c r="A12882" t="s">
        <v>39</v>
      </c>
      <c r="B12882" t="s">
        <v>71</v>
      </c>
      <c r="C12882" t="s">
        <v>127</v>
      </c>
      <c r="D12882" t="s">
        <v>91</v>
      </c>
      <c r="E12882" t="s">
        <v>93</v>
      </c>
      <c r="F12882">
        <v>23</v>
      </c>
    </row>
    <row r="12883" spans="1:6">
      <c r="A12883" t="s">
        <v>39</v>
      </c>
      <c r="B12883" t="s">
        <v>71</v>
      </c>
      <c r="C12883" t="s">
        <v>127</v>
      </c>
      <c r="D12883" t="s">
        <v>94</v>
      </c>
      <c r="E12883" t="s">
        <v>93</v>
      </c>
      <c r="F12883">
        <v>75</v>
      </c>
    </row>
    <row r="12884" spans="1:6">
      <c r="A12884" t="s">
        <v>39</v>
      </c>
      <c r="B12884" t="s">
        <v>71</v>
      </c>
      <c r="C12884" t="s">
        <v>128</v>
      </c>
      <c r="D12884" t="s">
        <v>91</v>
      </c>
      <c r="E12884" t="s">
        <v>93</v>
      </c>
      <c r="F12884">
        <v>25</v>
      </c>
    </row>
    <row r="12885" spans="1:6">
      <c r="A12885" t="s">
        <v>39</v>
      </c>
      <c r="B12885" t="s">
        <v>71</v>
      </c>
      <c r="C12885" t="s">
        <v>128</v>
      </c>
      <c r="D12885" t="s">
        <v>94</v>
      </c>
      <c r="E12885" t="s">
        <v>93</v>
      </c>
      <c r="F12885">
        <v>61</v>
      </c>
    </row>
    <row r="12886" spans="1:6">
      <c r="A12886" t="s">
        <v>39</v>
      </c>
      <c r="B12886" t="s">
        <v>71</v>
      </c>
      <c r="C12886" t="s">
        <v>129</v>
      </c>
      <c r="D12886" t="s">
        <v>91</v>
      </c>
      <c r="E12886" t="s">
        <v>93</v>
      </c>
      <c r="F12886">
        <v>54</v>
      </c>
    </row>
    <row r="12887" spans="1:6">
      <c r="A12887" t="s">
        <v>39</v>
      </c>
      <c r="B12887" t="s">
        <v>71</v>
      </c>
      <c r="C12887" t="s">
        <v>129</v>
      </c>
      <c r="D12887" t="s">
        <v>94</v>
      </c>
      <c r="E12887" t="s">
        <v>93</v>
      </c>
      <c r="F12887">
        <v>205</v>
      </c>
    </row>
    <row r="12888" spans="1:6">
      <c r="A12888" t="s">
        <v>39</v>
      </c>
      <c r="B12888" t="s">
        <v>71</v>
      </c>
      <c r="C12888" t="s">
        <v>130</v>
      </c>
      <c r="D12888" t="s">
        <v>91</v>
      </c>
      <c r="E12888" t="s">
        <v>93</v>
      </c>
      <c r="F12888">
        <v>45</v>
      </c>
    </row>
    <row r="12889" spans="1:6">
      <c r="A12889" t="s">
        <v>39</v>
      </c>
      <c r="B12889" t="s">
        <v>71</v>
      </c>
      <c r="C12889" t="s">
        <v>130</v>
      </c>
      <c r="D12889" t="s">
        <v>94</v>
      </c>
      <c r="E12889" t="s">
        <v>93</v>
      </c>
      <c r="F12889">
        <v>167</v>
      </c>
    </row>
    <row r="12890" spans="1:6">
      <c r="A12890" t="s">
        <v>39</v>
      </c>
      <c r="B12890" t="s">
        <v>73</v>
      </c>
      <c r="C12890" t="s">
        <v>125</v>
      </c>
      <c r="D12890" t="s">
        <v>91</v>
      </c>
      <c r="E12890" t="s">
        <v>92</v>
      </c>
      <c r="F12890">
        <v>39</v>
      </c>
    </row>
    <row r="12891" spans="1:6">
      <c r="A12891" t="s">
        <v>39</v>
      </c>
      <c r="B12891" t="s">
        <v>73</v>
      </c>
      <c r="C12891" t="s">
        <v>125</v>
      </c>
      <c r="D12891" t="s">
        <v>91</v>
      </c>
      <c r="E12891" t="s">
        <v>93</v>
      </c>
      <c r="F12891">
        <v>98</v>
      </c>
    </row>
    <row r="12892" spans="1:6">
      <c r="A12892" t="s">
        <v>39</v>
      </c>
      <c r="B12892" t="s">
        <v>73</v>
      </c>
      <c r="C12892" t="s">
        <v>125</v>
      </c>
      <c r="D12892" t="s">
        <v>94</v>
      </c>
      <c r="E12892" t="s">
        <v>92</v>
      </c>
      <c r="F12892">
        <v>87</v>
      </c>
    </row>
    <row r="12893" spans="1:6">
      <c r="A12893" t="s">
        <v>39</v>
      </c>
      <c r="B12893" t="s">
        <v>73</v>
      </c>
      <c r="C12893" t="s">
        <v>125</v>
      </c>
      <c r="D12893" t="s">
        <v>94</v>
      </c>
      <c r="E12893" t="s">
        <v>93</v>
      </c>
      <c r="F12893">
        <v>150</v>
      </c>
    </row>
    <row r="12894" spans="1:6">
      <c r="A12894" t="s">
        <v>39</v>
      </c>
      <c r="B12894" t="s">
        <v>73</v>
      </c>
      <c r="C12894" t="s">
        <v>126</v>
      </c>
      <c r="D12894" t="s">
        <v>91</v>
      </c>
      <c r="E12894" t="s">
        <v>92</v>
      </c>
      <c r="F12894">
        <v>6</v>
      </c>
    </row>
    <row r="12895" spans="1:6">
      <c r="A12895" t="s">
        <v>39</v>
      </c>
      <c r="B12895" t="s">
        <v>73</v>
      </c>
      <c r="C12895" t="s">
        <v>126</v>
      </c>
      <c r="D12895" t="s">
        <v>91</v>
      </c>
      <c r="E12895" t="s">
        <v>93</v>
      </c>
      <c r="F12895">
        <v>26</v>
      </c>
    </row>
    <row r="12896" spans="1:6">
      <c r="A12896" t="s">
        <v>39</v>
      </c>
      <c r="B12896" t="s">
        <v>73</v>
      </c>
      <c r="C12896" t="s">
        <v>126</v>
      </c>
      <c r="D12896" t="s">
        <v>94</v>
      </c>
      <c r="E12896" t="s">
        <v>92</v>
      </c>
      <c r="F12896">
        <v>20</v>
      </c>
    </row>
    <row r="12897" spans="1:6">
      <c r="A12897" t="s">
        <v>39</v>
      </c>
      <c r="B12897" t="s">
        <v>73</v>
      </c>
      <c r="C12897" t="s">
        <v>126</v>
      </c>
      <c r="D12897" t="s">
        <v>94</v>
      </c>
      <c r="E12897" t="s">
        <v>93</v>
      </c>
      <c r="F12897">
        <v>47</v>
      </c>
    </row>
    <row r="12898" spans="1:6">
      <c r="A12898" t="s">
        <v>39</v>
      </c>
      <c r="B12898" t="s">
        <v>73</v>
      </c>
      <c r="C12898" t="s">
        <v>127</v>
      </c>
      <c r="D12898" t="s">
        <v>91</v>
      </c>
      <c r="E12898" t="s">
        <v>92</v>
      </c>
      <c r="F12898">
        <v>8</v>
      </c>
    </row>
    <row r="12899" spans="1:6">
      <c r="A12899" t="s">
        <v>39</v>
      </c>
      <c r="B12899" t="s">
        <v>73</v>
      </c>
      <c r="C12899" t="s">
        <v>127</v>
      </c>
      <c r="D12899" t="s">
        <v>91</v>
      </c>
      <c r="E12899" t="s">
        <v>93</v>
      </c>
      <c r="F12899">
        <v>15</v>
      </c>
    </row>
    <row r="12900" spans="1:6">
      <c r="A12900" t="s">
        <v>39</v>
      </c>
      <c r="B12900" t="s">
        <v>73</v>
      </c>
      <c r="C12900" t="s">
        <v>127</v>
      </c>
      <c r="D12900" t="s">
        <v>94</v>
      </c>
      <c r="E12900" t="s">
        <v>92</v>
      </c>
      <c r="F12900">
        <v>11</v>
      </c>
    </row>
    <row r="12901" spans="1:6">
      <c r="A12901" t="s">
        <v>39</v>
      </c>
      <c r="B12901" t="s">
        <v>73</v>
      </c>
      <c r="C12901" t="s">
        <v>127</v>
      </c>
      <c r="D12901" t="s">
        <v>94</v>
      </c>
      <c r="E12901" t="s">
        <v>93</v>
      </c>
      <c r="F12901">
        <v>35</v>
      </c>
    </row>
    <row r="12902" spans="1:6">
      <c r="A12902" t="s">
        <v>39</v>
      </c>
      <c r="B12902" t="s">
        <v>73</v>
      </c>
      <c r="C12902" t="s">
        <v>128</v>
      </c>
      <c r="D12902" t="s">
        <v>91</v>
      </c>
      <c r="E12902" t="s">
        <v>92</v>
      </c>
      <c r="F12902">
        <v>7</v>
      </c>
    </row>
    <row r="12903" spans="1:6">
      <c r="A12903" t="s">
        <v>39</v>
      </c>
      <c r="B12903" t="s">
        <v>73</v>
      </c>
      <c r="C12903" t="s">
        <v>128</v>
      </c>
      <c r="D12903" t="s">
        <v>91</v>
      </c>
      <c r="E12903" t="s">
        <v>93</v>
      </c>
      <c r="F12903">
        <v>17</v>
      </c>
    </row>
    <row r="12904" spans="1:6">
      <c r="A12904" t="s">
        <v>39</v>
      </c>
      <c r="B12904" t="s">
        <v>73</v>
      </c>
      <c r="C12904" t="s">
        <v>128</v>
      </c>
      <c r="D12904" t="s">
        <v>94</v>
      </c>
      <c r="E12904" t="s">
        <v>92</v>
      </c>
      <c r="F12904">
        <v>14</v>
      </c>
    </row>
    <row r="12905" spans="1:6">
      <c r="A12905" t="s">
        <v>39</v>
      </c>
      <c r="B12905" t="s">
        <v>73</v>
      </c>
      <c r="C12905" t="s">
        <v>128</v>
      </c>
      <c r="D12905" t="s">
        <v>94</v>
      </c>
      <c r="E12905" t="s">
        <v>93</v>
      </c>
      <c r="F12905">
        <v>21</v>
      </c>
    </row>
    <row r="12906" spans="1:6">
      <c r="A12906" t="s">
        <v>39</v>
      </c>
      <c r="B12906" t="s">
        <v>73</v>
      </c>
      <c r="C12906" t="s">
        <v>129</v>
      </c>
      <c r="D12906" t="s">
        <v>91</v>
      </c>
      <c r="E12906" t="s">
        <v>92</v>
      </c>
      <c r="F12906">
        <v>4</v>
      </c>
    </row>
    <row r="12907" spans="1:6">
      <c r="A12907" t="s">
        <v>39</v>
      </c>
      <c r="B12907" t="s">
        <v>73</v>
      </c>
      <c r="C12907" t="s">
        <v>129</v>
      </c>
      <c r="D12907" t="s">
        <v>91</v>
      </c>
      <c r="E12907" t="s">
        <v>93</v>
      </c>
      <c r="F12907">
        <v>23</v>
      </c>
    </row>
    <row r="12908" spans="1:6">
      <c r="A12908" t="s">
        <v>39</v>
      </c>
      <c r="B12908" t="s">
        <v>73</v>
      </c>
      <c r="C12908" t="s">
        <v>129</v>
      </c>
      <c r="D12908" t="s">
        <v>94</v>
      </c>
      <c r="E12908" t="s">
        <v>92</v>
      </c>
      <c r="F12908">
        <v>21</v>
      </c>
    </row>
    <row r="12909" spans="1:6">
      <c r="A12909" t="s">
        <v>39</v>
      </c>
      <c r="B12909" t="s">
        <v>73</v>
      </c>
      <c r="C12909" t="s">
        <v>129</v>
      </c>
      <c r="D12909" t="s">
        <v>94</v>
      </c>
      <c r="E12909" t="s">
        <v>93</v>
      </c>
      <c r="F12909">
        <v>77</v>
      </c>
    </row>
    <row r="12910" spans="1:6">
      <c r="A12910" t="s">
        <v>39</v>
      </c>
      <c r="B12910" t="s">
        <v>73</v>
      </c>
      <c r="C12910" t="s">
        <v>130</v>
      </c>
      <c r="D12910" t="s">
        <v>91</v>
      </c>
      <c r="E12910" t="s">
        <v>92</v>
      </c>
      <c r="F12910">
        <v>5</v>
      </c>
    </row>
    <row r="12911" spans="1:6">
      <c r="A12911" t="s">
        <v>39</v>
      </c>
      <c r="B12911" t="s">
        <v>73</v>
      </c>
      <c r="C12911" t="s">
        <v>130</v>
      </c>
      <c r="D12911" t="s">
        <v>91</v>
      </c>
      <c r="E12911" t="s">
        <v>93</v>
      </c>
      <c r="F12911">
        <v>12</v>
      </c>
    </row>
    <row r="12912" spans="1:6">
      <c r="A12912" t="s">
        <v>39</v>
      </c>
      <c r="B12912" t="s">
        <v>73</v>
      </c>
      <c r="C12912" t="s">
        <v>130</v>
      </c>
      <c r="D12912" t="s">
        <v>94</v>
      </c>
      <c r="E12912" t="s">
        <v>92</v>
      </c>
      <c r="F12912">
        <v>26</v>
      </c>
    </row>
    <row r="12913" spans="1:6">
      <c r="A12913" t="s">
        <v>39</v>
      </c>
      <c r="B12913" t="s">
        <v>73</v>
      </c>
      <c r="C12913" t="s">
        <v>130</v>
      </c>
      <c r="D12913" t="s">
        <v>94</v>
      </c>
      <c r="E12913" t="s">
        <v>93</v>
      </c>
      <c r="F12913">
        <v>55</v>
      </c>
    </row>
    <row r="12914" spans="1:6">
      <c r="A12914" t="s">
        <v>41</v>
      </c>
      <c r="B12914" t="s">
        <v>75</v>
      </c>
      <c r="C12914" t="s">
        <v>125</v>
      </c>
      <c r="D12914" t="s">
        <v>91</v>
      </c>
      <c r="E12914" t="s">
        <v>92</v>
      </c>
      <c r="F12914">
        <v>166</v>
      </c>
    </row>
    <row r="12915" spans="1:6">
      <c r="A12915" t="s">
        <v>41</v>
      </c>
      <c r="B12915" t="s">
        <v>75</v>
      </c>
      <c r="C12915" t="s">
        <v>125</v>
      </c>
      <c r="D12915" t="s">
        <v>91</v>
      </c>
      <c r="E12915" t="s">
        <v>93</v>
      </c>
      <c r="F12915">
        <v>155</v>
      </c>
    </row>
    <row r="12916" spans="1:6">
      <c r="A12916" t="s">
        <v>41</v>
      </c>
      <c r="B12916" t="s">
        <v>75</v>
      </c>
      <c r="C12916" t="s">
        <v>125</v>
      </c>
      <c r="D12916" t="s">
        <v>94</v>
      </c>
      <c r="E12916" t="s">
        <v>92</v>
      </c>
      <c r="F12916">
        <v>63</v>
      </c>
    </row>
    <row r="12917" spans="1:6">
      <c r="A12917" t="s">
        <v>41</v>
      </c>
      <c r="B12917" t="s">
        <v>75</v>
      </c>
      <c r="C12917" t="s">
        <v>125</v>
      </c>
      <c r="D12917" t="s">
        <v>94</v>
      </c>
      <c r="E12917" t="s">
        <v>93</v>
      </c>
      <c r="F12917">
        <v>55</v>
      </c>
    </row>
    <row r="12918" spans="1:6">
      <c r="A12918" t="s">
        <v>41</v>
      </c>
      <c r="B12918" t="s">
        <v>75</v>
      </c>
      <c r="C12918" t="s">
        <v>126</v>
      </c>
      <c r="D12918" t="s">
        <v>91</v>
      </c>
      <c r="E12918" t="s">
        <v>92</v>
      </c>
      <c r="F12918">
        <v>54</v>
      </c>
    </row>
    <row r="12919" spans="1:6">
      <c r="A12919" t="s">
        <v>41</v>
      </c>
      <c r="B12919" t="s">
        <v>75</v>
      </c>
      <c r="C12919" t="s">
        <v>126</v>
      </c>
      <c r="D12919" t="s">
        <v>91</v>
      </c>
      <c r="E12919" t="s">
        <v>93</v>
      </c>
      <c r="F12919">
        <v>66</v>
      </c>
    </row>
    <row r="12920" spans="1:6">
      <c r="A12920" t="s">
        <v>41</v>
      </c>
      <c r="B12920" t="s">
        <v>75</v>
      </c>
      <c r="C12920" t="s">
        <v>126</v>
      </c>
      <c r="D12920" t="s">
        <v>94</v>
      </c>
      <c r="E12920" t="s">
        <v>92</v>
      </c>
      <c r="F12920">
        <v>35</v>
      </c>
    </row>
    <row r="12921" spans="1:6">
      <c r="A12921" t="s">
        <v>41</v>
      </c>
      <c r="B12921" t="s">
        <v>75</v>
      </c>
      <c r="C12921" t="s">
        <v>126</v>
      </c>
      <c r="D12921" t="s">
        <v>94</v>
      </c>
      <c r="E12921" t="s">
        <v>93</v>
      </c>
      <c r="F12921">
        <v>42</v>
      </c>
    </row>
    <row r="12922" spans="1:6">
      <c r="A12922" t="s">
        <v>41</v>
      </c>
      <c r="B12922" t="s">
        <v>75</v>
      </c>
      <c r="C12922" t="s">
        <v>127</v>
      </c>
      <c r="D12922" t="s">
        <v>91</v>
      </c>
      <c r="E12922" t="s">
        <v>92</v>
      </c>
      <c r="F12922">
        <v>56</v>
      </c>
    </row>
    <row r="12923" spans="1:6">
      <c r="A12923" t="s">
        <v>41</v>
      </c>
      <c r="B12923" t="s">
        <v>75</v>
      </c>
      <c r="C12923" t="s">
        <v>127</v>
      </c>
      <c r="D12923" t="s">
        <v>91</v>
      </c>
      <c r="E12923" t="s">
        <v>93</v>
      </c>
      <c r="F12923">
        <v>70</v>
      </c>
    </row>
    <row r="12924" spans="1:6">
      <c r="A12924" t="s">
        <v>41</v>
      </c>
      <c r="B12924" t="s">
        <v>75</v>
      </c>
      <c r="C12924" t="s">
        <v>127</v>
      </c>
      <c r="D12924" t="s">
        <v>94</v>
      </c>
      <c r="E12924" t="s">
        <v>92</v>
      </c>
      <c r="F12924">
        <v>24</v>
      </c>
    </row>
    <row r="12925" spans="1:6">
      <c r="A12925" t="s">
        <v>41</v>
      </c>
      <c r="B12925" t="s">
        <v>75</v>
      </c>
      <c r="C12925" t="s">
        <v>127</v>
      </c>
      <c r="D12925" t="s">
        <v>94</v>
      </c>
      <c r="E12925" t="s">
        <v>93</v>
      </c>
      <c r="F12925">
        <v>39</v>
      </c>
    </row>
    <row r="12926" spans="1:6">
      <c r="A12926" t="s">
        <v>41</v>
      </c>
      <c r="B12926" t="s">
        <v>75</v>
      </c>
      <c r="C12926" t="s">
        <v>128</v>
      </c>
      <c r="D12926" t="s">
        <v>91</v>
      </c>
      <c r="E12926" t="s">
        <v>92</v>
      </c>
      <c r="F12926">
        <v>49</v>
      </c>
    </row>
    <row r="12927" spans="1:6">
      <c r="A12927" t="s">
        <v>41</v>
      </c>
      <c r="B12927" t="s">
        <v>75</v>
      </c>
      <c r="C12927" t="s">
        <v>128</v>
      </c>
      <c r="D12927" t="s">
        <v>91</v>
      </c>
      <c r="E12927" t="s">
        <v>93</v>
      </c>
      <c r="F12927">
        <v>52</v>
      </c>
    </row>
    <row r="12928" spans="1:6">
      <c r="A12928" t="s">
        <v>41</v>
      </c>
      <c r="B12928" t="s">
        <v>75</v>
      </c>
      <c r="C12928" t="s">
        <v>128</v>
      </c>
      <c r="D12928" t="s">
        <v>94</v>
      </c>
      <c r="E12928" t="s">
        <v>92</v>
      </c>
      <c r="F12928">
        <v>16</v>
      </c>
    </row>
    <row r="12929" spans="1:6">
      <c r="A12929" t="s">
        <v>41</v>
      </c>
      <c r="B12929" t="s">
        <v>75</v>
      </c>
      <c r="C12929" t="s">
        <v>128</v>
      </c>
      <c r="D12929" t="s">
        <v>94</v>
      </c>
      <c r="E12929" t="s">
        <v>93</v>
      </c>
      <c r="F12929">
        <v>19</v>
      </c>
    </row>
    <row r="12930" spans="1:6">
      <c r="A12930" t="s">
        <v>41</v>
      </c>
      <c r="B12930" t="s">
        <v>75</v>
      </c>
      <c r="C12930" t="s">
        <v>129</v>
      </c>
      <c r="D12930" t="s">
        <v>91</v>
      </c>
      <c r="E12930" t="s">
        <v>92</v>
      </c>
      <c r="F12930">
        <v>119</v>
      </c>
    </row>
    <row r="12931" spans="1:6">
      <c r="A12931" t="s">
        <v>41</v>
      </c>
      <c r="B12931" t="s">
        <v>75</v>
      </c>
      <c r="C12931" t="s">
        <v>129</v>
      </c>
      <c r="D12931" t="s">
        <v>91</v>
      </c>
      <c r="E12931" t="s">
        <v>93</v>
      </c>
      <c r="F12931">
        <v>138</v>
      </c>
    </row>
    <row r="12932" spans="1:6">
      <c r="A12932" t="s">
        <v>41</v>
      </c>
      <c r="B12932" t="s">
        <v>75</v>
      </c>
      <c r="C12932" t="s">
        <v>129</v>
      </c>
      <c r="D12932" t="s">
        <v>94</v>
      </c>
      <c r="E12932" t="s">
        <v>92</v>
      </c>
      <c r="F12932">
        <v>73</v>
      </c>
    </row>
    <row r="12933" spans="1:6">
      <c r="A12933" t="s">
        <v>41</v>
      </c>
      <c r="B12933" t="s">
        <v>75</v>
      </c>
      <c r="C12933" t="s">
        <v>129</v>
      </c>
      <c r="D12933" t="s">
        <v>94</v>
      </c>
      <c r="E12933" t="s">
        <v>93</v>
      </c>
      <c r="F12933">
        <v>70</v>
      </c>
    </row>
    <row r="12934" spans="1:6">
      <c r="A12934" t="s">
        <v>41</v>
      </c>
      <c r="B12934" t="s">
        <v>75</v>
      </c>
      <c r="C12934" t="s">
        <v>130</v>
      </c>
      <c r="D12934" t="s">
        <v>91</v>
      </c>
      <c r="E12934" t="s">
        <v>92</v>
      </c>
      <c r="F12934">
        <v>114</v>
      </c>
    </row>
    <row r="12935" spans="1:6">
      <c r="A12935" t="s">
        <v>41</v>
      </c>
      <c r="B12935" t="s">
        <v>75</v>
      </c>
      <c r="C12935" t="s">
        <v>130</v>
      </c>
      <c r="D12935" t="s">
        <v>91</v>
      </c>
      <c r="E12935" t="s">
        <v>93</v>
      </c>
      <c r="F12935">
        <v>138</v>
      </c>
    </row>
    <row r="12936" spans="1:6">
      <c r="A12936" t="s">
        <v>41</v>
      </c>
      <c r="B12936" t="s">
        <v>75</v>
      </c>
      <c r="C12936" t="s">
        <v>130</v>
      </c>
      <c r="D12936" t="s">
        <v>94</v>
      </c>
      <c r="E12936" t="s">
        <v>92</v>
      </c>
      <c r="F12936">
        <v>67</v>
      </c>
    </row>
    <row r="12937" spans="1:6">
      <c r="A12937" t="s">
        <v>41</v>
      </c>
      <c r="B12937" t="s">
        <v>75</v>
      </c>
      <c r="C12937" t="s">
        <v>130</v>
      </c>
      <c r="D12937" t="s">
        <v>94</v>
      </c>
      <c r="E12937" t="s">
        <v>93</v>
      </c>
      <c r="F12937">
        <v>82</v>
      </c>
    </row>
    <row r="12938" spans="1:6">
      <c r="A12938" t="s">
        <v>41</v>
      </c>
      <c r="B12938" t="s">
        <v>65</v>
      </c>
      <c r="C12938" t="s">
        <v>125</v>
      </c>
      <c r="D12938" t="s">
        <v>91</v>
      </c>
      <c r="E12938" t="s">
        <v>92</v>
      </c>
      <c r="F12938">
        <v>274</v>
      </c>
    </row>
    <row r="12939" spans="1:6">
      <c r="A12939" t="s">
        <v>41</v>
      </c>
      <c r="B12939" t="s">
        <v>65</v>
      </c>
      <c r="C12939" t="s">
        <v>125</v>
      </c>
      <c r="D12939" t="s">
        <v>94</v>
      </c>
      <c r="E12939" t="s">
        <v>92</v>
      </c>
      <c r="F12939">
        <v>59</v>
      </c>
    </row>
    <row r="12940" spans="1:6">
      <c r="A12940" t="s">
        <v>41</v>
      </c>
      <c r="B12940" t="s">
        <v>65</v>
      </c>
      <c r="C12940" t="s">
        <v>125</v>
      </c>
      <c r="D12940" t="s">
        <v>94</v>
      </c>
      <c r="E12940" t="s">
        <v>93</v>
      </c>
      <c r="F12940">
        <v>3</v>
      </c>
    </row>
    <row r="12941" spans="1:6">
      <c r="A12941" t="s">
        <v>41</v>
      </c>
      <c r="B12941" t="s">
        <v>65</v>
      </c>
      <c r="C12941" t="s">
        <v>126</v>
      </c>
      <c r="D12941" t="s">
        <v>91</v>
      </c>
      <c r="E12941" t="s">
        <v>92</v>
      </c>
      <c r="F12941">
        <v>87</v>
      </c>
    </row>
    <row r="12942" spans="1:6">
      <c r="A12942" t="s">
        <v>41</v>
      </c>
      <c r="B12942" t="s">
        <v>65</v>
      </c>
      <c r="C12942" t="s">
        <v>126</v>
      </c>
      <c r="D12942" t="s">
        <v>94</v>
      </c>
      <c r="E12942" t="s">
        <v>92</v>
      </c>
      <c r="F12942">
        <v>37</v>
      </c>
    </row>
    <row r="12943" spans="1:6">
      <c r="A12943" t="s">
        <v>41</v>
      </c>
      <c r="B12943" t="s">
        <v>65</v>
      </c>
      <c r="C12943" t="s">
        <v>127</v>
      </c>
      <c r="D12943" t="s">
        <v>91</v>
      </c>
      <c r="E12943" t="s">
        <v>92</v>
      </c>
      <c r="F12943">
        <v>65</v>
      </c>
    </row>
    <row r="12944" spans="1:6">
      <c r="A12944" t="s">
        <v>41</v>
      </c>
      <c r="B12944" t="s">
        <v>65</v>
      </c>
      <c r="C12944" t="s">
        <v>127</v>
      </c>
      <c r="D12944" t="s">
        <v>94</v>
      </c>
      <c r="E12944" t="s">
        <v>92</v>
      </c>
      <c r="F12944">
        <v>26</v>
      </c>
    </row>
    <row r="12945" spans="1:6">
      <c r="A12945" t="s">
        <v>41</v>
      </c>
      <c r="B12945" t="s">
        <v>65</v>
      </c>
      <c r="C12945" t="s">
        <v>127</v>
      </c>
      <c r="D12945" t="s">
        <v>94</v>
      </c>
      <c r="E12945" t="s">
        <v>93</v>
      </c>
      <c r="F12945">
        <v>1</v>
      </c>
    </row>
    <row r="12946" spans="1:6">
      <c r="A12946" t="s">
        <v>41</v>
      </c>
      <c r="B12946" t="s">
        <v>65</v>
      </c>
      <c r="C12946" t="s">
        <v>128</v>
      </c>
      <c r="D12946" t="s">
        <v>91</v>
      </c>
      <c r="E12946" t="s">
        <v>92</v>
      </c>
      <c r="F12946">
        <v>68</v>
      </c>
    </row>
    <row r="12947" spans="1:6">
      <c r="A12947" t="s">
        <v>41</v>
      </c>
      <c r="B12947" t="s">
        <v>65</v>
      </c>
      <c r="C12947" t="s">
        <v>128</v>
      </c>
      <c r="D12947" t="s">
        <v>91</v>
      </c>
      <c r="E12947" t="s">
        <v>93</v>
      </c>
      <c r="F12947">
        <v>2</v>
      </c>
    </row>
    <row r="12948" spans="1:6">
      <c r="A12948" t="s">
        <v>41</v>
      </c>
      <c r="B12948" t="s">
        <v>65</v>
      </c>
      <c r="C12948" t="s">
        <v>128</v>
      </c>
      <c r="D12948" t="s">
        <v>94</v>
      </c>
      <c r="E12948" t="s">
        <v>92</v>
      </c>
      <c r="F12948">
        <v>25</v>
      </c>
    </row>
    <row r="12949" spans="1:6">
      <c r="A12949" t="s">
        <v>41</v>
      </c>
      <c r="B12949" t="s">
        <v>65</v>
      </c>
      <c r="C12949" t="s">
        <v>129</v>
      </c>
      <c r="D12949" t="s">
        <v>91</v>
      </c>
      <c r="E12949" t="s">
        <v>92</v>
      </c>
      <c r="F12949">
        <v>209</v>
      </c>
    </row>
    <row r="12950" spans="1:6">
      <c r="A12950" t="s">
        <v>41</v>
      </c>
      <c r="B12950" t="s">
        <v>65</v>
      </c>
      <c r="C12950" t="s">
        <v>129</v>
      </c>
      <c r="D12950" t="s">
        <v>91</v>
      </c>
      <c r="E12950" t="s">
        <v>93</v>
      </c>
      <c r="F12950">
        <v>1</v>
      </c>
    </row>
    <row r="12951" spans="1:6">
      <c r="A12951" t="s">
        <v>41</v>
      </c>
      <c r="B12951" t="s">
        <v>65</v>
      </c>
      <c r="C12951" t="s">
        <v>129</v>
      </c>
      <c r="D12951" t="s">
        <v>94</v>
      </c>
      <c r="E12951" t="s">
        <v>92</v>
      </c>
      <c r="F12951">
        <v>72</v>
      </c>
    </row>
    <row r="12952" spans="1:6">
      <c r="A12952" t="s">
        <v>41</v>
      </c>
      <c r="B12952" t="s">
        <v>65</v>
      </c>
      <c r="C12952" t="s">
        <v>130</v>
      </c>
      <c r="D12952" t="s">
        <v>91</v>
      </c>
      <c r="E12952" t="s">
        <v>92</v>
      </c>
      <c r="F12952">
        <v>206</v>
      </c>
    </row>
    <row r="12953" spans="1:6">
      <c r="A12953" t="s">
        <v>41</v>
      </c>
      <c r="B12953" t="s">
        <v>65</v>
      </c>
      <c r="C12953" t="s">
        <v>130</v>
      </c>
      <c r="D12953" t="s">
        <v>91</v>
      </c>
      <c r="E12953" t="s">
        <v>93</v>
      </c>
      <c r="F12953">
        <v>2</v>
      </c>
    </row>
    <row r="12954" spans="1:6">
      <c r="A12954" t="s">
        <v>41</v>
      </c>
      <c r="B12954" t="s">
        <v>65</v>
      </c>
      <c r="C12954" t="s">
        <v>130</v>
      </c>
      <c r="D12954" t="s">
        <v>94</v>
      </c>
      <c r="E12954" t="s">
        <v>92</v>
      </c>
      <c r="F12954">
        <v>88</v>
      </c>
    </row>
    <row r="12955" spans="1:6">
      <c r="A12955" t="s">
        <v>41</v>
      </c>
      <c r="B12955" t="s">
        <v>65</v>
      </c>
      <c r="C12955" t="s">
        <v>130</v>
      </c>
      <c r="D12955" t="s">
        <v>94</v>
      </c>
      <c r="E12955" t="s">
        <v>93</v>
      </c>
      <c r="F12955">
        <v>2</v>
      </c>
    </row>
    <row r="12956" spans="1:6">
      <c r="A12956" t="s">
        <v>41</v>
      </c>
      <c r="B12956" t="s">
        <v>61</v>
      </c>
      <c r="C12956" t="s">
        <v>125</v>
      </c>
      <c r="D12956" t="s">
        <v>91</v>
      </c>
      <c r="E12956" t="s">
        <v>92</v>
      </c>
      <c r="F12956">
        <v>58</v>
      </c>
    </row>
    <row r="12957" spans="1:6">
      <c r="A12957" t="s">
        <v>41</v>
      </c>
      <c r="B12957" t="s">
        <v>61</v>
      </c>
      <c r="C12957" t="s">
        <v>125</v>
      </c>
      <c r="D12957" t="s">
        <v>91</v>
      </c>
      <c r="E12957" t="s">
        <v>93</v>
      </c>
      <c r="F12957">
        <v>68</v>
      </c>
    </row>
    <row r="12958" spans="1:6">
      <c r="A12958" t="s">
        <v>41</v>
      </c>
      <c r="B12958" t="s">
        <v>61</v>
      </c>
      <c r="C12958" t="s">
        <v>125</v>
      </c>
      <c r="D12958" t="s">
        <v>94</v>
      </c>
      <c r="E12958" t="s">
        <v>92</v>
      </c>
      <c r="F12958">
        <v>43</v>
      </c>
    </row>
    <row r="12959" spans="1:6">
      <c r="A12959" t="s">
        <v>41</v>
      </c>
      <c r="B12959" t="s">
        <v>61</v>
      </c>
      <c r="C12959" t="s">
        <v>125</v>
      </c>
      <c r="D12959" t="s">
        <v>94</v>
      </c>
      <c r="E12959" t="s">
        <v>93</v>
      </c>
      <c r="F12959">
        <v>38</v>
      </c>
    </row>
    <row r="12960" spans="1:6">
      <c r="A12960" t="s">
        <v>41</v>
      </c>
      <c r="B12960" t="s">
        <v>61</v>
      </c>
      <c r="C12960" t="s">
        <v>126</v>
      </c>
      <c r="D12960" t="s">
        <v>91</v>
      </c>
      <c r="E12960" t="s">
        <v>92</v>
      </c>
      <c r="F12960">
        <v>13</v>
      </c>
    </row>
    <row r="12961" spans="1:6">
      <c r="A12961" t="s">
        <v>41</v>
      </c>
      <c r="B12961" t="s">
        <v>61</v>
      </c>
      <c r="C12961" t="s">
        <v>126</v>
      </c>
      <c r="D12961" t="s">
        <v>91</v>
      </c>
      <c r="E12961" t="s">
        <v>93</v>
      </c>
      <c r="F12961">
        <v>20</v>
      </c>
    </row>
    <row r="12962" spans="1:6">
      <c r="A12962" t="s">
        <v>41</v>
      </c>
      <c r="B12962" t="s">
        <v>61</v>
      </c>
      <c r="C12962" t="s">
        <v>126</v>
      </c>
      <c r="D12962" t="s">
        <v>94</v>
      </c>
      <c r="E12962" t="s">
        <v>92</v>
      </c>
      <c r="F12962">
        <v>15</v>
      </c>
    </row>
    <row r="12963" spans="1:6">
      <c r="A12963" t="s">
        <v>41</v>
      </c>
      <c r="B12963" t="s">
        <v>61</v>
      </c>
      <c r="C12963" t="s">
        <v>126</v>
      </c>
      <c r="D12963" t="s">
        <v>94</v>
      </c>
      <c r="E12963" t="s">
        <v>93</v>
      </c>
      <c r="F12963">
        <v>26</v>
      </c>
    </row>
    <row r="12964" spans="1:6">
      <c r="A12964" t="s">
        <v>41</v>
      </c>
      <c r="B12964" t="s">
        <v>61</v>
      </c>
      <c r="C12964" t="s">
        <v>127</v>
      </c>
      <c r="D12964" t="s">
        <v>91</v>
      </c>
      <c r="E12964" t="s">
        <v>92</v>
      </c>
      <c r="F12964">
        <v>19</v>
      </c>
    </row>
    <row r="12965" spans="1:6">
      <c r="A12965" t="s">
        <v>41</v>
      </c>
      <c r="B12965" t="s">
        <v>61</v>
      </c>
      <c r="C12965" t="s">
        <v>127</v>
      </c>
      <c r="D12965" t="s">
        <v>91</v>
      </c>
      <c r="E12965" t="s">
        <v>93</v>
      </c>
      <c r="F12965">
        <v>19</v>
      </c>
    </row>
    <row r="12966" spans="1:6">
      <c r="A12966" t="s">
        <v>41</v>
      </c>
      <c r="B12966" t="s">
        <v>61</v>
      </c>
      <c r="C12966" t="s">
        <v>127</v>
      </c>
      <c r="D12966" t="s">
        <v>94</v>
      </c>
      <c r="E12966" t="s">
        <v>92</v>
      </c>
      <c r="F12966">
        <v>14</v>
      </c>
    </row>
    <row r="12967" spans="1:6">
      <c r="A12967" t="s">
        <v>41</v>
      </c>
      <c r="B12967" t="s">
        <v>61</v>
      </c>
      <c r="C12967" t="s">
        <v>127</v>
      </c>
      <c r="D12967" t="s">
        <v>94</v>
      </c>
      <c r="E12967" t="s">
        <v>93</v>
      </c>
      <c r="F12967">
        <v>28</v>
      </c>
    </row>
    <row r="12968" spans="1:6">
      <c r="A12968" t="s">
        <v>41</v>
      </c>
      <c r="B12968" t="s">
        <v>61</v>
      </c>
      <c r="C12968" t="s">
        <v>128</v>
      </c>
      <c r="D12968" t="s">
        <v>91</v>
      </c>
      <c r="E12968" t="s">
        <v>92</v>
      </c>
      <c r="F12968">
        <v>10</v>
      </c>
    </row>
    <row r="12969" spans="1:6">
      <c r="A12969" t="s">
        <v>41</v>
      </c>
      <c r="B12969" t="s">
        <v>61</v>
      </c>
      <c r="C12969" t="s">
        <v>128</v>
      </c>
      <c r="D12969" t="s">
        <v>91</v>
      </c>
      <c r="E12969" t="s">
        <v>93</v>
      </c>
      <c r="F12969">
        <v>23</v>
      </c>
    </row>
    <row r="12970" spans="1:6">
      <c r="A12970" t="s">
        <v>41</v>
      </c>
      <c r="B12970" t="s">
        <v>61</v>
      </c>
      <c r="C12970" t="s">
        <v>128</v>
      </c>
      <c r="D12970" t="s">
        <v>94</v>
      </c>
      <c r="E12970" t="s">
        <v>92</v>
      </c>
      <c r="F12970">
        <v>14</v>
      </c>
    </row>
    <row r="12971" spans="1:6">
      <c r="A12971" t="s">
        <v>41</v>
      </c>
      <c r="B12971" t="s">
        <v>61</v>
      </c>
      <c r="C12971" t="s">
        <v>128</v>
      </c>
      <c r="D12971" t="s">
        <v>94</v>
      </c>
      <c r="E12971" t="s">
        <v>93</v>
      </c>
      <c r="F12971">
        <v>16</v>
      </c>
    </row>
    <row r="12972" spans="1:6">
      <c r="A12972" t="s">
        <v>41</v>
      </c>
      <c r="B12972" t="s">
        <v>61</v>
      </c>
      <c r="C12972" t="s">
        <v>129</v>
      </c>
      <c r="D12972" t="s">
        <v>91</v>
      </c>
      <c r="E12972" t="s">
        <v>92</v>
      </c>
      <c r="F12972">
        <v>47</v>
      </c>
    </row>
    <row r="12973" spans="1:6">
      <c r="A12973" t="s">
        <v>41</v>
      </c>
      <c r="B12973" t="s">
        <v>61</v>
      </c>
      <c r="C12973" t="s">
        <v>129</v>
      </c>
      <c r="D12973" t="s">
        <v>91</v>
      </c>
      <c r="E12973" t="s">
        <v>93</v>
      </c>
      <c r="F12973">
        <v>66</v>
      </c>
    </row>
    <row r="12974" spans="1:6">
      <c r="A12974" t="s">
        <v>41</v>
      </c>
      <c r="B12974" t="s">
        <v>61</v>
      </c>
      <c r="C12974" t="s">
        <v>129</v>
      </c>
      <c r="D12974" t="s">
        <v>94</v>
      </c>
      <c r="E12974" t="s">
        <v>92</v>
      </c>
      <c r="F12974">
        <v>43</v>
      </c>
    </row>
    <row r="12975" spans="1:6">
      <c r="A12975" t="s">
        <v>41</v>
      </c>
      <c r="B12975" t="s">
        <v>61</v>
      </c>
      <c r="C12975" t="s">
        <v>129</v>
      </c>
      <c r="D12975" t="s">
        <v>94</v>
      </c>
      <c r="E12975" t="s">
        <v>93</v>
      </c>
      <c r="F12975">
        <v>37</v>
      </c>
    </row>
    <row r="12976" spans="1:6">
      <c r="A12976" t="s">
        <v>41</v>
      </c>
      <c r="B12976" t="s">
        <v>61</v>
      </c>
      <c r="C12976" t="s">
        <v>130</v>
      </c>
      <c r="D12976" t="s">
        <v>91</v>
      </c>
      <c r="E12976" t="s">
        <v>92</v>
      </c>
      <c r="F12976">
        <v>32</v>
      </c>
    </row>
    <row r="12977" spans="1:6">
      <c r="A12977" t="s">
        <v>41</v>
      </c>
      <c r="B12977" t="s">
        <v>61</v>
      </c>
      <c r="C12977" t="s">
        <v>130</v>
      </c>
      <c r="D12977" t="s">
        <v>91</v>
      </c>
      <c r="E12977" t="s">
        <v>93</v>
      </c>
      <c r="F12977">
        <v>77</v>
      </c>
    </row>
    <row r="12978" spans="1:6">
      <c r="A12978" t="s">
        <v>41</v>
      </c>
      <c r="B12978" t="s">
        <v>61</v>
      </c>
      <c r="C12978" t="s">
        <v>130</v>
      </c>
      <c r="D12978" t="s">
        <v>94</v>
      </c>
      <c r="E12978" t="s">
        <v>92</v>
      </c>
      <c r="F12978">
        <v>45</v>
      </c>
    </row>
    <row r="12979" spans="1:6">
      <c r="A12979" t="s">
        <v>41</v>
      </c>
      <c r="B12979" t="s">
        <v>61</v>
      </c>
      <c r="C12979" t="s">
        <v>130</v>
      </c>
      <c r="D12979" t="s">
        <v>94</v>
      </c>
      <c r="E12979" t="s">
        <v>93</v>
      </c>
      <c r="F12979">
        <v>52</v>
      </c>
    </row>
    <row r="12980" spans="1:6">
      <c r="A12980" t="s">
        <v>41</v>
      </c>
      <c r="B12980" t="s">
        <v>59</v>
      </c>
      <c r="C12980" t="s">
        <v>125</v>
      </c>
      <c r="D12980" t="s">
        <v>91</v>
      </c>
      <c r="E12980" t="s">
        <v>92</v>
      </c>
      <c r="F12980">
        <v>31</v>
      </c>
    </row>
    <row r="12981" spans="1:6">
      <c r="A12981" t="s">
        <v>41</v>
      </c>
      <c r="B12981" t="s">
        <v>59</v>
      </c>
      <c r="C12981" t="s">
        <v>125</v>
      </c>
      <c r="D12981" t="s">
        <v>91</v>
      </c>
      <c r="E12981" t="s">
        <v>93</v>
      </c>
      <c r="F12981">
        <v>69</v>
      </c>
    </row>
    <row r="12982" spans="1:6">
      <c r="A12982" t="s">
        <v>41</v>
      </c>
      <c r="B12982" t="s">
        <v>59</v>
      </c>
      <c r="C12982" t="s">
        <v>125</v>
      </c>
      <c r="D12982" t="s">
        <v>94</v>
      </c>
      <c r="E12982" t="s">
        <v>92</v>
      </c>
      <c r="F12982">
        <v>47</v>
      </c>
    </row>
    <row r="12983" spans="1:6">
      <c r="A12983" t="s">
        <v>41</v>
      </c>
      <c r="B12983" t="s">
        <v>59</v>
      </c>
      <c r="C12983" t="s">
        <v>125</v>
      </c>
      <c r="D12983" t="s">
        <v>94</v>
      </c>
      <c r="E12983" t="s">
        <v>93</v>
      </c>
      <c r="F12983">
        <v>46</v>
      </c>
    </row>
    <row r="12984" spans="1:6">
      <c r="A12984" t="s">
        <v>41</v>
      </c>
      <c r="B12984" t="s">
        <v>59</v>
      </c>
      <c r="C12984" t="s">
        <v>126</v>
      </c>
      <c r="D12984" t="s">
        <v>91</v>
      </c>
      <c r="E12984" t="s">
        <v>92</v>
      </c>
      <c r="F12984">
        <v>4</v>
      </c>
    </row>
    <row r="12985" spans="1:6">
      <c r="A12985" t="s">
        <v>41</v>
      </c>
      <c r="B12985" t="s">
        <v>59</v>
      </c>
      <c r="C12985" t="s">
        <v>126</v>
      </c>
      <c r="D12985" t="s">
        <v>91</v>
      </c>
      <c r="E12985" t="s">
        <v>93</v>
      </c>
      <c r="F12985">
        <v>18</v>
      </c>
    </row>
    <row r="12986" spans="1:6">
      <c r="A12986" t="s">
        <v>41</v>
      </c>
      <c r="B12986" t="s">
        <v>59</v>
      </c>
      <c r="C12986" t="s">
        <v>126</v>
      </c>
      <c r="D12986" t="s">
        <v>94</v>
      </c>
      <c r="E12986" t="s">
        <v>92</v>
      </c>
      <c r="F12986">
        <v>12</v>
      </c>
    </row>
    <row r="12987" spans="1:6">
      <c r="A12987" t="s">
        <v>41</v>
      </c>
      <c r="B12987" t="s">
        <v>59</v>
      </c>
      <c r="C12987" t="s">
        <v>126</v>
      </c>
      <c r="D12987" t="s">
        <v>94</v>
      </c>
      <c r="E12987" t="s">
        <v>93</v>
      </c>
      <c r="F12987">
        <v>22</v>
      </c>
    </row>
    <row r="12988" spans="1:6">
      <c r="A12988" t="s">
        <v>41</v>
      </c>
      <c r="B12988" t="s">
        <v>59</v>
      </c>
      <c r="C12988" t="s">
        <v>127</v>
      </c>
      <c r="D12988" t="s">
        <v>91</v>
      </c>
      <c r="E12988" t="s">
        <v>92</v>
      </c>
      <c r="F12988">
        <v>11</v>
      </c>
    </row>
    <row r="12989" spans="1:6">
      <c r="A12989" t="s">
        <v>41</v>
      </c>
      <c r="B12989" t="s">
        <v>59</v>
      </c>
      <c r="C12989" t="s">
        <v>127</v>
      </c>
      <c r="D12989" t="s">
        <v>91</v>
      </c>
      <c r="E12989" t="s">
        <v>93</v>
      </c>
      <c r="F12989">
        <v>14</v>
      </c>
    </row>
    <row r="12990" spans="1:6">
      <c r="A12990" t="s">
        <v>41</v>
      </c>
      <c r="B12990" t="s">
        <v>59</v>
      </c>
      <c r="C12990" t="s">
        <v>127</v>
      </c>
      <c r="D12990" t="s">
        <v>94</v>
      </c>
      <c r="E12990" t="s">
        <v>92</v>
      </c>
      <c r="F12990">
        <v>18</v>
      </c>
    </row>
    <row r="12991" spans="1:6">
      <c r="A12991" t="s">
        <v>41</v>
      </c>
      <c r="B12991" t="s">
        <v>59</v>
      </c>
      <c r="C12991" t="s">
        <v>127</v>
      </c>
      <c r="D12991" t="s">
        <v>94</v>
      </c>
      <c r="E12991" t="s">
        <v>93</v>
      </c>
      <c r="F12991">
        <v>28</v>
      </c>
    </row>
    <row r="12992" spans="1:6">
      <c r="A12992" t="s">
        <v>41</v>
      </c>
      <c r="B12992" t="s">
        <v>59</v>
      </c>
      <c r="C12992" t="s">
        <v>128</v>
      </c>
      <c r="D12992" t="s">
        <v>91</v>
      </c>
      <c r="E12992" t="s">
        <v>92</v>
      </c>
      <c r="F12992">
        <v>11</v>
      </c>
    </row>
    <row r="12993" spans="1:6">
      <c r="A12993" t="s">
        <v>41</v>
      </c>
      <c r="B12993" t="s">
        <v>59</v>
      </c>
      <c r="C12993" t="s">
        <v>128</v>
      </c>
      <c r="D12993" t="s">
        <v>91</v>
      </c>
      <c r="E12993" t="s">
        <v>93</v>
      </c>
      <c r="F12993">
        <v>21</v>
      </c>
    </row>
    <row r="12994" spans="1:6">
      <c r="A12994" t="s">
        <v>41</v>
      </c>
      <c r="B12994" t="s">
        <v>59</v>
      </c>
      <c r="C12994" t="s">
        <v>128</v>
      </c>
      <c r="D12994" t="s">
        <v>94</v>
      </c>
      <c r="E12994" t="s">
        <v>92</v>
      </c>
      <c r="F12994">
        <v>25</v>
      </c>
    </row>
    <row r="12995" spans="1:6">
      <c r="A12995" t="s">
        <v>41</v>
      </c>
      <c r="B12995" t="s">
        <v>59</v>
      </c>
      <c r="C12995" t="s">
        <v>128</v>
      </c>
      <c r="D12995" t="s">
        <v>94</v>
      </c>
      <c r="E12995" t="s">
        <v>93</v>
      </c>
      <c r="F12995">
        <v>25</v>
      </c>
    </row>
    <row r="12996" spans="1:6">
      <c r="A12996" t="s">
        <v>41</v>
      </c>
      <c r="B12996" t="s">
        <v>59</v>
      </c>
      <c r="C12996" t="s">
        <v>129</v>
      </c>
      <c r="D12996" t="s">
        <v>91</v>
      </c>
      <c r="E12996" t="s">
        <v>92</v>
      </c>
      <c r="F12996">
        <v>17</v>
      </c>
    </row>
    <row r="12997" spans="1:6">
      <c r="A12997" t="s">
        <v>41</v>
      </c>
      <c r="B12997" t="s">
        <v>59</v>
      </c>
      <c r="C12997" t="s">
        <v>129</v>
      </c>
      <c r="D12997" t="s">
        <v>91</v>
      </c>
      <c r="E12997" t="s">
        <v>93</v>
      </c>
      <c r="F12997">
        <v>59</v>
      </c>
    </row>
    <row r="12998" spans="1:6">
      <c r="A12998" t="s">
        <v>41</v>
      </c>
      <c r="B12998" t="s">
        <v>59</v>
      </c>
      <c r="C12998" t="s">
        <v>129</v>
      </c>
      <c r="D12998" t="s">
        <v>94</v>
      </c>
      <c r="E12998" t="s">
        <v>92</v>
      </c>
      <c r="F12998">
        <v>34</v>
      </c>
    </row>
    <row r="12999" spans="1:6">
      <c r="A12999" t="s">
        <v>41</v>
      </c>
      <c r="B12999" t="s">
        <v>59</v>
      </c>
      <c r="C12999" t="s">
        <v>129</v>
      </c>
      <c r="D12999" t="s">
        <v>94</v>
      </c>
      <c r="E12999" t="s">
        <v>93</v>
      </c>
      <c r="F12999">
        <v>38</v>
      </c>
    </row>
    <row r="13000" spans="1:6">
      <c r="A13000" t="s">
        <v>41</v>
      </c>
      <c r="B13000" t="s">
        <v>59</v>
      </c>
      <c r="C13000" t="s">
        <v>130</v>
      </c>
      <c r="D13000" t="s">
        <v>91</v>
      </c>
      <c r="E13000" t="s">
        <v>92</v>
      </c>
      <c r="F13000">
        <v>27</v>
      </c>
    </row>
    <row r="13001" spans="1:6">
      <c r="A13001" t="s">
        <v>41</v>
      </c>
      <c r="B13001" t="s">
        <v>59</v>
      </c>
      <c r="C13001" t="s">
        <v>130</v>
      </c>
      <c r="D13001" t="s">
        <v>91</v>
      </c>
      <c r="E13001" t="s">
        <v>93</v>
      </c>
      <c r="F13001">
        <v>50</v>
      </c>
    </row>
    <row r="13002" spans="1:6">
      <c r="A13002" t="s">
        <v>41</v>
      </c>
      <c r="B13002" t="s">
        <v>59</v>
      </c>
      <c r="C13002" t="s">
        <v>130</v>
      </c>
      <c r="D13002" t="s">
        <v>94</v>
      </c>
      <c r="E13002" t="s">
        <v>92</v>
      </c>
      <c r="F13002">
        <v>37</v>
      </c>
    </row>
    <row r="13003" spans="1:6">
      <c r="A13003" t="s">
        <v>41</v>
      </c>
      <c r="B13003" t="s">
        <v>59</v>
      </c>
      <c r="C13003" t="s">
        <v>130</v>
      </c>
      <c r="D13003" t="s">
        <v>94</v>
      </c>
      <c r="E13003" t="s">
        <v>93</v>
      </c>
      <c r="F13003">
        <v>63</v>
      </c>
    </row>
    <row r="13004" spans="1:6">
      <c r="A13004" t="s">
        <v>41</v>
      </c>
      <c r="B13004" t="s">
        <v>67</v>
      </c>
      <c r="C13004" t="s">
        <v>125</v>
      </c>
      <c r="D13004" t="s">
        <v>91</v>
      </c>
      <c r="E13004" t="s">
        <v>92</v>
      </c>
      <c r="F13004">
        <v>98</v>
      </c>
    </row>
    <row r="13005" spans="1:6">
      <c r="A13005" t="s">
        <v>41</v>
      </c>
      <c r="B13005" t="s">
        <v>67</v>
      </c>
      <c r="C13005" t="s">
        <v>125</v>
      </c>
      <c r="D13005" t="s">
        <v>94</v>
      </c>
      <c r="E13005" t="s">
        <v>92</v>
      </c>
      <c r="F13005">
        <v>42</v>
      </c>
    </row>
    <row r="13006" spans="1:6">
      <c r="A13006" t="s">
        <v>41</v>
      </c>
      <c r="B13006" t="s">
        <v>67</v>
      </c>
      <c r="C13006" t="s">
        <v>126</v>
      </c>
      <c r="D13006" t="s">
        <v>91</v>
      </c>
      <c r="E13006" t="s">
        <v>92</v>
      </c>
      <c r="F13006">
        <v>41</v>
      </c>
    </row>
    <row r="13007" spans="1:6">
      <c r="A13007" t="s">
        <v>41</v>
      </c>
      <c r="B13007" t="s">
        <v>67</v>
      </c>
      <c r="C13007" t="s">
        <v>126</v>
      </c>
      <c r="D13007" t="s">
        <v>94</v>
      </c>
      <c r="E13007" t="s">
        <v>92</v>
      </c>
      <c r="F13007">
        <v>20</v>
      </c>
    </row>
    <row r="13008" spans="1:6">
      <c r="A13008" t="s">
        <v>41</v>
      </c>
      <c r="B13008" t="s">
        <v>67</v>
      </c>
      <c r="C13008" t="s">
        <v>127</v>
      </c>
      <c r="D13008" t="s">
        <v>91</v>
      </c>
      <c r="E13008" t="s">
        <v>92</v>
      </c>
      <c r="F13008">
        <v>20</v>
      </c>
    </row>
    <row r="13009" spans="1:6">
      <c r="A13009" t="s">
        <v>41</v>
      </c>
      <c r="B13009" t="s">
        <v>67</v>
      </c>
      <c r="C13009" t="s">
        <v>127</v>
      </c>
      <c r="D13009" t="s">
        <v>94</v>
      </c>
      <c r="E13009" t="s">
        <v>92</v>
      </c>
      <c r="F13009">
        <v>12</v>
      </c>
    </row>
    <row r="13010" spans="1:6">
      <c r="A13010" t="s">
        <v>41</v>
      </c>
      <c r="B13010" t="s">
        <v>67</v>
      </c>
      <c r="C13010" t="s">
        <v>128</v>
      </c>
      <c r="D13010" t="s">
        <v>91</v>
      </c>
      <c r="E13010" t="s">
        <v>92</v>
      </c>
      <c r="F13010">
        <v>41</v>
      </c>
    </row>
    <row r="13011" spans="1:6">
      <c r="A13011" t="s">
        <v>41</v>
      </c>
      <c r="B13011" t="s">
        <v>67</v>
      </c>
      <c r="C13011" t="s">
        <v>128</v>
      </c>
      <c r="D13011" t="s">
        <v>94</v>
      </c>
      <c r="E13011" t="s">
        <v>92</v>
      </c>
      <c r="F13011">
        <v>22</v>
      </c>
    </row>
    <row r="13012" spans="1:6">
      <c r="A13012" t="s">
        <v>41</v>
      </c>
      <c r="B13012" t="s">
        <v>67</v>
      </c>
      <c r="C13012" t="s">
        <v>129</v>
      </c>
      <c r="D13012" t="s">
        <v>91</v>
      </c>
      <c r="E13012" t="s">
        <v>92</v>
      </c>
      <c r="F13012">
        <v>95</v>
      </c>
    </row>
    <row r="13013" spans="1:6">
      <c r="A13013" t="s">
        <v>41</v>
      </c>
      <c r="B13013" t="s">
        <v>67</v>
      </c>
      <c r="C13013" t="s">
        <v>129</v>
      </c>
      <c r="D13013" t="s">
        <v>94</v>
      </c>
      <c r="E13013" t="s">
        <v>92</v>
      </c>
      <c r="F13013">
        <v>29</v>
      </c>
    </row>
    <row r="13014" spans="1:6">
      <c r="A13014" t="s">
        <v>41</v>
      </c>
      <c r="B13014" t="s">
        <v>67</v>
      </c>
      <c r="C13014" t="s">
        <v>130</v>
      </c>
      <c r="D13014" t="s">
        <v>91</v>
      </c>
      <c r="E13014" t="s">
        <v>92</v>
      </c>
      <c r="F13014">
        <v>79</v>
      </c>
    </row>
    <row r="13015" spans="1:6">
      <c r="A13015" t="s">
        <v>41</v>
      </c>
      <c r="B13015" t="s">
        <v>67</v>
      </c>
      <c r="C13015" t="s">
        <v>130</v>
      </c>
      <c r="D13015" t="s">
        <v>94</v>
      </c>
      <c r="E13015" t="s">
        <v>92</v>
      </c>
      <c r="F13015">
        <v>29</v>
      </c>
    </row>
    <row r="13016" spans="1:6">
      <c r="A13016" t="s">
        <v>41</v>
      </c>
      <c r="B13016" t="s">
        <v>78</v>
      </c>
      <c r="C13016" t="s">
        <v>125</v>
      </c>
      <c r="D13016" t="s">
        <v>91</v>
      </c>
      <c r="E13016" t="s">
        <v>92</v>
      </c>
      <c r="F13016">
        <v>24</v>
      </c>
    </row>
    <row r="13017" spans="1:6">
      <c r="A13017" t="s">
        <v>41</v>
      </c>
      <c r="B13017" t="s">
        <v>78</v>
      </c>
      <c r="C13017" t="s">
        <v>125</v>
      </c>
      <c r="D13017" t="s">
        <v>91</v>
      </c>
      <c r="E13017" t="s">
        <v>93</v>
      </c>
      <c r="F13017">
        <v>42</v>
      </c>
    </row>
    <row r="13018" spans="1:6">
      <c r="A13018" t="s">
        <v>41</v>
      </c>
      <c r="B13018" t="s">
        <v>78</v>
      </c>
      <c r="C13018" t="s">
        <v>125</v>
      </c>
      <c r="D13018" t="s">
        <v>94</v>
      </c>
      <c r="E13018" t="s">
        <v>92</v>
      </c>
      <c r="F13018">
        <v>7</v>
      </c>
    </row>
    <row r="13019" spans="1:6">
      <c r="A13019" t="s">
        <v>41</v>
      </c>
      <c r="B13019" t="s">
        <v>78</v>
      </c>
      <c r="C13019" t="s">
        <v>125</v>
      </c>
      <c r="D13019" t="s">
        <v>94</v>
      </c>
      <c r="E13019" t="s">
        <v>93</v>
      </c>
      <c r="F13019">
        <v>17</v>
      </c>
    </row>
    <row r="13020" spans="1:6">
      <c r="A13020" t="s">
        <v>41</v>
      </c>
      <c r="B13020" t="s">
        <v>78</v>
      </c>
      <c r="C13020" t="s">
        <v>126</v>
      </c>
      <c r="D13020" t="s">
        <v>91</v>
      </c>
      <c r="E13020" t="s">
        <v>92</v>
      </c>
      <c r="F13020">
        <v>3</v>
      </c>
    </row>
    <row r="13021" spans="1:6">
      <c r="A13021" t="s">
        <v>41</v>
      </c>
      <c r="B13021" t="s">
        <v>78</v>
      </c>
      <c r="C13021" t="s">
        <v>126</v>
      </c>
      <c r="D13021" t="s">
        <v>91</v>
      </c>
      <c r="E13021" t="s">
        <v>93</v>
      </c>
      <c r="F13021">
        <v>19</v>
      </c>
    </row>
    <row r="13022" spans="1:6">
      <c r="A13022" t="s">
        <v>41</v>
      </c>
      <c r="B13022" t="s">
        <v>78</v>
      </c>
      <c r="C13022" t="s">
        <v>126</v>
      </c>
      <c r="D13022" t="s">
        <v>94</v>
      </c>
      <c r="E13022" t="s">
        <v>92</v>
      </c>
      <c r="F13022">
        <v>4</v>
      </c>
    </row>
    <row r="13023" spans="1:6">
      <c r="A13023" t="s">
        <v>41</v>
      </c>
      <c r="B13023" t="s">
        <v>78</v>
      </c>
      <c r="C13023" t="s">
        <v>126</v>
      </c>
      <c r="D13023" t="s">
        <v>94</v>
      </c>
      <c r="E13023" t="s">
        <v>93</v>
      </c>
      <c r="F13023">
        <v>8</v>
      </c>
    </row>
    <row r="13024" spans="1:6">
      <c r="A13024" t="s">
        <v>41</v>
      </c>
      <c r="B13024" t="s">
        <v>78</v>
      </c>
      <c r="C13024" t="s">
        <v>127</v>
      </c>
      <c r="D13024" t="s">
        <v>91</v>
      </c>
      <c r="E13024" t="s">
        <v>92</v>
      </c>
      <c r="F13024">
        <v>7</v>
      </c>
    </row>
    <row r="13025" spans="1:6">
      <c r="A13025" t="s">
        <v>41</v>
      </c>
      <c r="B13025" t="s">
        <v>78</v>
      </c>
      <c r="C13025" t="s">
        <v>127</v>
      </c>
      <c r="D13025" t="s">
        <v>91</v>
      </c>
      <c r="E13025" t="s">
        <v>93</v>
      </c>
      <c r="F13025">
        <v>16</v>
      </c>
    </row>
    <row r="13026" spans="1:6">
      <c r="A13026" t="s">
        <v>41</v>
      </c>
      <c r="B13026" t="s">
        <v>78</v>
      </c>
      <c r="C13026" t="s">
        <v>127</v>
      </c>
      <c r="D13026" t="s">
        <v>94</v>
      </c>
      <c r="E13026" t="s">
        <v>92</v>
      </c>
      <c r="F13026">
        <v>4</v>
      </c>
    </row>
    <row r="13027" spans="1:6">
      <c r="A13027" t="s">
        <v>41</v>
      </c>
      <c r="B13027" t="s">
        <v>78</v>
      </c>
      <c r="C13027" t="s">
        <v>127</v>
      </c>
      <c r="D13027" t="s">
        <v>94</v>
      </c>
      <c r="E13027" t="s">
        <v>93</v>
      </c>
      <c r="F13027">
        <v>3</v>
      </c>
    </row>
    <row r="13028" spans="1:6">
      <c r="A13028" t="s">
        <v>41</v>
      </c>
      <c r="B13028" t="s">
        <v>78</v>
      </c>
      <c r="C13028" t="s">
        <v>128</v>
      </c>
      <c r="D13028" t="s">
        <v>91</v>
      </c>
      <c r="E13028" t="s">
        <v>92</v>
      </c>
      <c r="F13028">
        <v>7</v>
      </c>
    </row>
    <row r="13029" spans="1:6">
      <c r="A13029" t="s">
        <v>41</v>
      </c>
      <c r="B13029" t="s">
        <v>78</v>
      </c>
      <c r="C13029" t="s">
        <v>128</v>
      </c>
      <c r="D13029" t="s">
        <v>91</v>
      </c>
      <c r="E13029" t="s">
        <v>93</v>
      </c>
      <c r="F13029">
        <v>13</v>
      </c>
    </row>
    <row r="13030" spans="1:6">
      <c r="A13030" t="s">
        <v>41</v>
      </c>
      <c r="B13030" t="s">
        <v>78</v>
      </c>
      <c r="C13030" t="s">
        <v>128</v>
      </c>
      <c r="D13030" t="s">
        <v>94</v>
      </c>
      <c r="E13030" t="s">
        <v>92</v>
      </c>
      <c r="F13030">
        <v>2</v>
      </c>
    </row>
    <row r="13031" spans="1:6">
      <c r="A13031" t="s">
        <v>41</v>
      </c>
      <c r="B13031" t="s">
        <v>78</v>
      </c>
      <c r="C13031" t="s">
        <v>128</v>
      </c>
      <c r="D13031" t="s">
        <v>94</v>
      </c>
      <c r="E13031" t="s">
        <v>93</v>
      </c>
      <c r="F13031">
        <v>8</v>
      </c>
    </row>
    <row r="13032" spans="1:6">
      <c r="A13032" t="s">
        <v>41</v>
      </c>
      <c r="B13032" t="s">
        <v>78</v>
      </c>
      <c r="C13032" t="s">
        <v>129</v>
      </c>
      <c r="D13032" t="s">
        <v>91</v>
      </c>
      <c r="E13032" t="s">
        <v>92</v>
      </c>
      <c r="F13032">
        <v>10</v>
      </c>
    </row>
    <row r="13033" spans="1:6">
      <c r="A13033" t="s">
        <v>41</v>
      </c>
      <c r="B13033" t="s">
        <v>78</v>
      </c>
      <c r="C13033" t="s">
        <v>129</v>
      </c>
      <c r="D13033" t="s">
        <v>91</v>
      </c>
      <c r="E13033" t="s">
        <v>93</v>
      </c>
      <c r="F13033">
        <v>49</v>
      </c>
    </row>
    <row r="13034" spans="1:6">
      <c r="A13034" t="s">
        <v>41</v>
      </c>
      <c r="B13034" t="s">
        <v>78</v>
      </c>
      <c r="C13034" t="s">
        <v>129</v>
      </c>
      <c r="D13034" t="s">
        <v>94</v>
      </c>
      <c r="E13034" t="s">
        <v>92</v>
      </c>
      <c r="F13034">
        <v>6</v>
      </c>
    </row>
    <row r="13035" spans="1:6">
      <c r="A13035" t="s">
        <v>41</v>
      </c>
      <c r="B13035" t="s">
        <v>78</v>
      </c>
      <c r="C13035" t="s">
        <v>129</v>
      </c>
      <c r="D13035" t="s">
        <v>94</v>
      </c>
      <c r="E13035" t="s">
        <v>93</v>
      </c>
      <c r="F13035">
        <v>14</v>
      </c>
    </row>
    <row r="13036" spans="1:6">
      <c r="A13036" t="s">
        <v>41</v>
      </c>
      <c r="B13036" t="s">
        <v>78</v>
      </c>
      <c r="C13036" t="s">
        <v>130</v>
      </c>
      <c r="D13036" t="s">
        <v>91</v>
      </c>
      <c r="E13036" t="s">
        <v>92</v>
      </c>
      <c r="F13036">
        <v>16</v>
      </c>
    </row>
    <row r="13037" spans="1:6">
      <c r="A13037" t="s">
        <v>41</v>
      </c>
      <c r="B13037" t="s">
        <v>78</v>
      </c>
      <c r="C13037" t="s">
        <v>130</v>
      </c>
      <c r="D13037" t="s">
        <v>91</v>
      </c>
      <c r="E13037" t="s">
        <v>93</v>
      </c>
      <c r="F13037">
        <v>48</v>
      </c>
    </row>
    <row r="13038" spans="1:6">
      <c r="A13038" t="s">
        <v>41</v>
      </c>
      <c r="B13038" t="s">
        <v>78</v>
      </c>
      <c r="C13038" t="s">
        <v>130</v>
      </c>
      <c r="D13038" t="s">
        <v>94</v>
      </c>
      <c r="E13038" t="s">
        <v>92</v>
      </c>
      <c r="F13038">
        <v>8</v>
      </c>
    </row>
    <row r="13039" spans="1:6">
      <c r="A13039" t="s">
        <v>41</v>
      </c>
      <c r="B13039" t="s">
        <v>78</v>
      </c>
      <c r="C13039" t="s">
        <v>130</v>
      </c>
      <c r="D13039" t="s">
        <v>94</v>
      </c>
      <c r="E13039" t="s">
        <v>93</v>
      </c>
      <c r="F13039">
        <v>19</v>
      </c>
    </row>
    <row r="13040" spans="1:6">
      <c r="A13040" t="s">
        <v>41</v>
      </c>
      <c r="B13040" t="s">
        <v>63</v>
      </c>
      <c r="C13040" t="s">
        <v>125</v>
      </c>
      <c r="D13040" t="s">
        <v>91</v>
      </c>
      <c r="E13040" t="s">
        <v>92</v>
      </c>
      <c r="F13040">
        <v>38</v>
      </c>
    </row>
    <row r="13041" spans="1:6">
      <c r="A13041" t="s">
        <v>41</v>
      </c>
      <c r="B13041" t="s">
        <v>63</v>
      </c>
      <c r="C13041" t="s">
        <v>125</v>
      </c>
      <c r="D13041" t="s">
        <v>91</v>
      </c>
      <c r="E13041" t="s">
        <v>93</v>
      </c>
      <c r="F13041">
        <v>59</v>
      </c>
    </row>
    <row r="13042" spans="1:6">
      <c r="A13042" t="s">
        <v>41</v>
      </c>
      <c r="B13042" t="s">
        <v>63</v>
      </c>
      <c r="C13042" t="s">
        <v>125</v>
      </c>
      <c r="D13042" t="s">
        <v>94</v>
      </c>
      <c r="E13042" t="s">
        <v>92</v>
      </c>
      <c r="F13042">
        <v>40</v>
      </c>
    </row>
    <row r="13043" spans="1:6">
      <c r="A13043" t="s">
        <v>41</v>
      </c>
      <c r="B13043" t="s">
        <v>63</v>
      </c>
      <c r="C13043" t="s">
        <v>125</v>
      </c>
      <c r="D13043" t="s">
        <v>94</v>
      </c>
      <c r="E13043" t="s">
        <v>93</v>
      </c>
      <c r="F13043">
        <v>54</v>
      </c>
    </row>
    <row r="13044" spans="1:6">
      <c r="A13044" t="s">
        <v>41</v>
      </c>
      <c r="B13044" t="s">
        <v>63</v>
      </c>
      <c r="C13044" t="s">
        <v>126</v>
      </c>
      <c r="D13044" t="s">
        <v>91</v>
      </c>
      <c r="E13044" t="s">
        <v>92</v>
      </c>
      <c r="F13044">
        <v>13</v>
      </c>
    </row>
    <row r="13045" spans="1:6">
      <c r="A13045" t="s">
        <v>41</v>
      </c>
      <c r="B13045" t="s">
        <v>63</v>
      </c>
      <c r="C13045" t="s">
        <v>126</v>
      </c>
      <c r="D13045" t="s">
        <v>91</v>
      </c>
      <c r="E13045" t="s">
        <v>93</v>
      </c>
      <c r="F13045">
        <v>19</v>
      </c>
    </row>
    <row r="13046" spans="1:6">
      <c r="A13046" t="s">
        <v>41</v>
      </c>
      <c r="B13046" t="s">
        <v>63</v>
      </c>
      <c r="C13046" t="s">
        <v>126</v>
      </c>
      <c r="D13046" t="s">
        <v>94</v>
      </c>
      <c r="E13046" t="s">
        <v>92</v>
      </c>
      <c r="F13046">
        <v>24</v>
      </c>
    </row>
    <row r="13047" spans="1:6">
      <c r="A13047" t="s">
        <v>41</v>
      </c>
      <c r="B13047" t="s">
        <v>63</v>
      </c>
      <c r="C13047" t="s">
        <v>126</v>
      </c>
      <c r="D13047" t="s">
        <v>94</v>
      </c>
      <c r="E13047" t="s">
        <v>93</v>
      </c>
      <c r="F13047">
        <v>40</v>
      </c>
    </row>
    <row r="13048" spans="1:6">
      <c r="A13048" t="s">
        <v>41</v>
      </c>
      <c r="B13048" t="s">
        <v>63</v>
      </c>
      <c r="C13048" t="s">
        <v>127</v>
      </c>
      <c r="D13048" t="s">
        <v>91</v>
      </c>
      <c r="E13048" t="s">
        <v>92</v>
      </c>
      <c r="F13048">
        <v>12</v>
      </c>
    </row>
    <row r="13049" spans="1:6">
      <c r="A13049" t="s">
        <v>41</v>
      </c>
      <c r="B13049" t="s">
        <v>63</v>
      </c>
      <c r="C13049" t="s">
        <v>127</v>
      </c>
      <c r="D13049" t="s">
        <v>91</v>
      </c>
      <c r="E13049" t="s">
        <v>93</v>
      </c>
      <c r="F13049">
        <v>18</v>
      </c>
    </row>
    <row r="13050" spans="1:6">
      <c r="A13050" t="s">
        <v>41</v>
      </c>
      <c r="B13050" t="s">
        <v>63</v>
      </c>
      <c r="C13050" t="s">
        <v>127</v>
      </c>
      <c r="D13050" t="s">
        <v>94</v>
      </c>
      <c r="E13050" t="s">
        <v>92</v>
      </c>
      <c r="F13050">
        <v>17</v>
      </c>
    </row>
    <row r="13051" spans="1:6">
      <c r="A13051" t="s">
        <v>41</v>
      </c>
      <c r="B13051" t="s">
        <v>63</v>
      </c>
      <c r="C13051" t="s">
        <v>127</v>
      </c>
      <c r="D13051" t="s">
        <v>94</v>
      </c>
      <c r="E13051" t="s">
        <v>93</v>
      </c>
      <c r="F13051">
        <v>27</v>
      </c>
    </row>
    <row r="13052" spans="1:6">
      <c r="A13052" t="s">
        <v>41</v>
      </c>
      <c r="B13052" t="s">
        <v>63</v>
      </c>
      <c r="C13052" t="s">
        <v>128</v>
      </c>
      <c r="D13052" t="s">
        <v>91</v>
      </c>
      <c r="E13052" t="s">
        <v>92</v>
      </c>
      <c r="F13052">
        <v>15</v>
      </c>
    </row>
    <row r="13053" spans="1:6">
      <c r="A13053" t="s">
        <v>41</v>
      </c>
      <c r="B13053" t="s">
        <v>63</v>
      </c>
      <c r="C13053" t="s">
        <v>128</v>
      </c>
      <c r="D13053" t="s">
        <v>91</v>
      </c>
      <c r="E13053" t="s">
        <v>93</v>
      </c>
      <c r="F13053">
        <v>14</v>
      </c>
    </row>
    <row r="13054" spans="1:6">
      <c r="A13054" t="s">
        <v>41</v>
      </c>
      <c r="B13054" t="s">
        <v>63</v>
      </c>
      <c r="C13054" t="s">
        <v>128</v>
      </c>
      <c r="D13054" t="s">
        <v>94</v>
      </c>
      <c r="E13054" t="s">
        <v>92</v>
      </c>
      <c r="F13054">
        <v>21</v>
      </c>
    </row>
    <row r="13055" spans="1:6">
      <c r="A13055" t="s">
        <v>41</v>
      </c>
      <c r="B13055" t="s">
        <v>63</v>
      </c>
      <c r="C13055" t="s">
        <v>128</v>
      </c>
      <c r="D13055" t="s">
        <v>94</v>
      </c>
      <c r="E13055" t="s">
        <v>93</v>
      </c>
      <c r="F13055">
        <v>26</v>
      </c>
    </row>
    <row r="13056" spans="1:6">
      <c r="A13056" t="s">
        <v>41</v>
      </c>
      <c r="B13056" t="s">
        <v>63</v>
      </c>
      <c r="C13056" t="s">
        <v>129</v>
      </c>
      <c r="D13056" t="s">
        <v>91</v>
      </c>
      <c r="E13056" t="s">
        <v>92</v>
      </c>
      <c r="F13056">
        <v>46</v>
      </c>
    </row>
    <row r="13057" spans="1:6">
      <c r="A13057" t="s">
        <v>41</v>
      </c>
      <c r="B13057" t="s">
        <v>63</v>
      </c>
      <c r="C13057" t="s">
        <v>129</v>
      </c>
      <c r="D13057" t="s">
        <v>91</v>
      </c>
      <c r="E13057" t="s">
        <v>93</v>
      </c>
      <c r="F13057">
        <v>51</v>
      </c>
    </row>
    <row r="13058" spans="1:6">
      <c r="A13058" t="s">
        <v>41</v>
      </c>
      <c r="B13058" t="s">
        <v>63</v>
      </c>
      <c r="C13058" t="s">
        <v>129</v>
      </c>
      <c r="D13058" t="s">
        <v>94</v>
      </c>
      <c r="E13058" t="s">
        <v>92</v>
      </c>
      <c r="F13058">
        <v>55</v>
      </c>
    </row>
    <row r="13059" spans="1:6">
      <c r="A13059" t="s">
        <v>41</v>
      </c>
      <c r="B13059" t="s">
        <v>63</v>
      </c>
      <c r="C13059" t="s">
        <v>129</v>
      </c>
      <c r="D13059" t="s">
        <v>94</v>
      </c>
      <c r="E13059" t="s">
        <v>93</v>
      </c>
      <c r="F13059">
        <v>64</v>
      </c>
    </row>
    <row r="13060" spans="1:6">
      <c r="A13060" t="s">
        <v>41</v>
      </c>
      <c r="B13060" t="s">
        <v>63</v>
      </c>
      <c r="C13060" t="s">
        <v>130</v>
      </c>
      <c r="D13060" t="s">
        <v>91</v>
      </c>
      <c r="E13060" t="s">
        <v>92</v>
      </c>
      <c r="F13060">
        <v>32</v>
      </c>
    </row>
    <row r="13061" spans="1:6">
      <c r="A13061" t="s">
        <v>41</v>
      </c>
      <c r="B13061" t="s">
        <v>63</v>
      </c>
      <c r="C13061" t="s">
        <v>130</v>
      </c>
      <c r="D13061" t="s">
        <v>91</v>
      </c>
      <c r="E13061" t="s">
        <v>93</v>
      </c>
      <c r="F13061">
        <v>43</v>
      </c>
    </row>
    <row r="13062" spans="1:6">
      <c r="A13062" t="s">
        <v>41</v>
      </c>
      <c r="B13062" t="s">
        <v>63</v>
      </c>
      <c r="C13062" t="s">
        <v>130</v>
      </c>
      <c r="D13062" t="s">
        <v>94</v>
      </c>
      <c r="E13062" t="s">
        <v>92</v>
      </c>
      <c r="F13062">
        <v>68</v>
      </c>
    </row>
    <row r="13063" spans="1:6">
      <c r="A13063" t="s">
        <v>41</v>
      </c>
      <c r="B13063" t="s">
        <v>63</v>
      </c>
      <c r="C13063" t="s">
        <v>130</v>
      </c>
      <c r="D13063" t="s">
        <v>94</v>
      </c>
      <c r="E13063" t="s">
        <v>93</v>
      </c>
      <c r="F13063">
        <v>74</v>
      </c>
    </row>
    <row r="13064" spans="1:6">
      <c r="A13064" t="s">
        <v>41</v>
      </c>
      <c r="B13064" t="s">
        <v>69</v>
      </c>
      <c r="C13064" t="s">
        <v>125</v>
      </c>
      <c r="D13064" t="s">
        <v>91</v>
      </c>
      <c r="E13064" t="s">
        <v>93</v>
      </c>
      <c r="F13064">
        <v>45</v>
      </c>
    </row>
    <row r="13065" spans="1:6">
      <c r="A13065" t="s">
        <v>41</v>
      </c>
      <c r="B13065" t="s">
        <v>69</v>
      </c>
      <c r="C13065" t="s">
        <v>126</v>
      </c>
      <c r="D13065" t="s">
        <v>91</v>
      </c>
      <c r="E13065" t="s">
        <v>93</v>
      </c>
      <c r="F13065">
        <v>20</v>
      </c>
    </row>
    <row r="13066" spans="1:6">
      <c r="A13066" t="s">
        <v>41</v>
      </c>
      <c r="B13066" t="s">
        <v>69</v>
      </c>
      <c r="C13066" t="s">
        <v>126</v>
      </c>
      <c r="D13066" t="s">
        <v>94</v>
      </c>
      <c r="E13066" t="s">
        <v>93</v>
      </c>
      <c r="F13066">
        <v>1</v>
      </c>
    </row>
    <row r="13067" spans="1:6">
      <c r="A13067" t="s">
        <v>41</v>
      </c>
      <c r="B13067" t="s">
        <v>69</v>
      </c>
      <c r="C13067" t="s">
        <v>127</v>
      </c>
      <c r="D13067" t="s">
        <v>91</v>
      </c>
      <c r="E13067" t="s">
        <v>93</v>
      </c>
      <c r="F13067">
        <v>16</v>
      </c>
    </row>
    <row r="13068" spans="1:6">
      <c r="A13068" t="s">
        <v>41</v>
      </c>
      <c r="B13068" t="s">
        <v>69</v>
      </c>
      <c r="C13068" t="s">
        <v>127</v>
      </c>
      <c r="D13068" t="s">
        <v>94</v>
      </c>
      <c r="E13068" t="s">
        <v>93</v>
      </c>
      <c r="F13068">
        <v>1</v>
      </c>
    </row>
    <row r="13069" spans="1:6">
      <c r="A13069" t="s">
        <v>41</v>
      </c>
      <c r="B13069" t="s">
        <v>69</v>
      </c>
      <c r="C13069" t="s">
        <v>128</v>
      </c>
      <c r="D13069" t="s">
        <v>91</v>
      </c>
      <c r="E13069" t="s">
        <v>93</v>
      </c>
      <c r="F13069">
        <v>14</v>
      </c>
    </row>
    <row r="13070" spans="1:6">
      <c r="A13070" t="s">
        <v>41</v>
      </c>
      <c r="B13070" t="s">
        <v>69</v>
      </c>
      <c r="C13070" t="s">
        <v>128</v>
      </c>
      <c r="D13070" t="s">
        <v>94</v>
      </c>
      <c r="E13070" t="s">
        <v>93</v>
      </c>
      <c r="F13070">
        <v>1</v>
      </c>
    </row>
    <row r="13071" spans="1:6">
      <c r="A13071" t="s">
        <v>41</v>
      </c>
      <c r="B13071" t="s">
        <v>69</v>
      </c>
      <c r="C13071" t="s">
        <v>129</v>
      </c>
      <c r="D13071" t="s">
        <v>91</v>
      </c>
      <c r="E13071" t="s">
        <v>93</v>
      </c>
      <c r="F13071">
        <v>34</v>
      </c>
    </row>
    <row r="13072" spans="1:6">
      <c r="A13072" t="s">
        <v>41</v>
      </c>
      <c r="B13072" t="s">
        <v>69</v>
      </c>
      <c r="C13072" t="s">
        <v>129</v>
      </c>
      <c r="D13072" t="s">
        <v>94</v>
      </c>
      <c r="E13072" t="s">
        <v>93</v>
      </c>
      <c r="F13072">
        <v>2</v>
      </c>
    </row>
    <row r="13073" spans="1:6">
      <c r="A13073" t="s">
        <v>41</v>
      </c>
      <c r="B13073" t="s">
        <v>69</v>
      </c>
      <c r="C13073" t="s">
        <v>130</v>
      </c>
      <c r="D13073" t="s">
        <v>91</v>
      </c>
      <c r="E13073" t="s">
        <v>93</v>
      </c>
      <c r="F13073">
        <v>39</v>
      </c>
    </row>
    <row r="13074" spans="1:6">
      <c r="A13074" t="s">
        <v>41</v>
      </c>
      <c r="B13074" t="s">
        <v>69</v>
      </c>
      <c r="C13074" t="s">
        <v>130</v>
      </c>
      <c r="D13074" t="s">
        <v>94</v>
      </c>
      <c r="E13074" t="s">
        <v>93</v>
      </c>
      <c r="F13074">
        <v>2</v>
      </c>
    </row>
    <row r="13075" spans="1:6">
      <c r="A13075" t="s">
        <v>41</v>
      </c>
      <c r="B13075" t="s">
        <v>71</v>
      </c>
      <c r="C13075" t="s">
        <v>125</v>
      </c>
      <c r="D13075" t="s">
        <v>91</v>
      </c>
      <c r="E13075" t="s">
        <v>93</v>
      </c>
      <c r="F13075">
        <v>93</v>
      </c>
    </row>
    <row r="13076" spans="1:6">
      <c r="A13076" t="s">
        <v>41</v>
      </c>
      <c r="B13076" t="s">
        <v>71</v>
      </c>
      <c r="C13076" t="s">
        <v>125</v>
      </c>
      <c r="D13076" t="s">
        <v>94</v>
      </c>
      <c r="E13076" t="s">
        <v>93</v>
      </c>
      <c r="F13076">
        <v>121</v>
      </c>
    </row>
    <row r="13077" spans="1:6">
      <c r="A13077" t="s">
        <v>41</v>
      </c>
      <c r="B13077" t="s">
        <v>71</v>
      </c>
      <c r="C13077" t="s">
        <v>126</v>
      </c>
      <c r="D13077" t="s">
        <v>91</v>
      </c>
      <c r="E13077" t="s">
        <v>93</v>
      </c>
      <c r="F13077">
        <v>23</v>
      </c>
    </row>
    <row r="13078" spans="1:6">
      <c r="A13078" t="s">
        <v>41</v>
      </c>
      <c r="B13078" t="s">
        <v>71</v>
      </c>
      <c r="C13078" t="s">
        <v>126</v>
      </c>
      <c r="D13078" t="s">
        <v>94</v>
      </c>
      <c r="E13078" t="s">
        <v>93</v>
      </c>
      <c r="F13078">
        <v>58</v>
      </c>
    </row>
    <row r="13079" spans="1:6">
      <c r="A13079" t="s">
        <v>41</v>
      </c>
      <c r="B13079" t="s">
        <v>71</v>
      </c>
      <c r="C13079" t="s">
        <v>127</v>
      </c>
      <c r="D13079" t="s">
        <v>91</v>
      </c>
      <c r="E13079" t="s">
        <v>93</v>
      </c>
      <c r="F13079">
        <v>21</v>
      </c>
    </row>
    <row r="13080" spans="1:6">
      <c r="A13080" t="s">
        <v>41</v>
      </c>
      <c r="B13080" t="s">
        <v>71</v>
      </c>
      <c r="C13080" t="s">
        <v>127</v>
      </c>
      <c r="D13080" t="s">
        <v>94</v>
      </c>
      <c r="E13080" t="s">
        <v>93</v>
      </c>
      <c r="F13080">
        <v>41</v>
      </c>
    </row>
    <row r="13081" spans="1:6">
      <c r="A13081" t="s">
        <v>41</v>
      </c>
      <c r="B13081" t="s">
        <v>71</v>
      </c>
      <c r="C13081" t="s">
        <v>128</v>
      </c>
      <c r="D13081" t="s">
        <v>91</v>
      </c>
      <c r="E13081" t="s">
        <v>93</v>
      </c>
      <c r="F13081">
        <v>21</v>
      </c>
    </row>
    <row r="13082" spans="1:6">
      <c r="A13082" t="s">
        <v>41</v>
      </c>
      <c r="B13082" t="s">
        <v>71</v>
      </c>
      <c r="C13082" t="s">
        <v>128</v>
      </c>
      <c r="D13082" t="s">
        <v>94</v>
      </c>
      <c r="E13082" t="s">
        <v>93</v>
      </c>
      <c r="F13082">
        <v>36</v>
      </c>
    </row>
    <row r="13083" spans="1:6">
      <c r="A13083" t="s">
        <v>41</v>
      </c>
      <c r="B13083" t="s">
        <v>71</v>
      </c>
      <c r="C13083" t="s">
        <v>129</v>
      </c>
      <c r="D13083" t="s">
        <v>91</v>
      </c>
      <c r="E13083" t="s">
        <v>93</v>
      </c>
      <c r="F13083">
        <v>67</v>
      </c>
    </row>
    <row r="13084" spans="1:6">
      <c r="A13084" t="s">
        <v>41</v>
      </c>
      <c r="B13084" t="s">
        <v>71</v>
      </c>
      <c r="C13084" t="s">
        <v>129</v>
      </c>
      <c r="D13084" t="s">
        <v>94</v>
      </c>
      <c r="E13084" t="s">
        <v>93</v>
      </c>
      <c r="F13084">
        <v>124</v>
      </c>
    </row>
    <row r="13085" spans="1:6">
      <c r="A13085" t="s">
        <v>41</v>
      </c>
      <c r="B13085" t="s">
        <v>71</v>
      </c>
      <c r="C13085" t="s">
        <v>130</v>
      </c>
      <c r="D13085" t="s">
        <v>91</v>
      </c>
      <c r="E13085" t="s">
        <v>93</v>
      </c>
      <c r="F13085">
        <v>49</v>
      </c>
    </row>
    <row r="13086" spans="1:6">
      <c r="A13086" t="s">
        <v>41</v>
      </c>
      <c r="B13086" t="s">
        <v>71</v>
      </c>
      <c r="C13086" t="s">
        <v>130</v>
      </c>
      <c r="D13086" t="s">
        <v>94</v>
      </c>
      <c r="E13086" t="s">
        <v>93</v>
      </c>
      <c r="F13086">
        <v>103</v>
      </c>
    </row>
    <row r="13087" spans="1:6">
      <c r="A13087" t="s">
        <v>41</v>
      </c>
      <c r="B13087" t="s">
        <v>73</v>
      </c>
      <c r="C13087" t="s">
        <v>125</v>
      </c>
      <c r="D13087" t="s">
        <v>91</v>
      </c>
      <c r="E13087" t="s">
        <v>92</v>
      </c>
      <c r="F13087">
        <v>14</v>
      </c>
    </row>
    <row r="13088" spans="1:6">
      <c r="A13088" t="s">
        <v>41</v>
      </c>
      <c r="B13088" t="s">
        <v>73</v>
      </c>
      <c r="C13088" t="s">
        <v>125</v>
      </c>
      <c r="D13088" t="s">
        <v>91</v>
      </c>
      <c r="E13088" t="s">
        <v>93</v>
      </c>
      <c r="F13088">
        <v>32</v>
      </c>
    </row>
    <row r="13089" spans="1:6">
      <c r="A13089" t="s">
        <v>41</v>
      </c>
      <c r="B13089" t="s">
        <v>73</v>
      </c>
      <c r="C13089" t="s">
        <v>125</v>
      </c>
      <c r="D13089" t="s">
        <v>94</v>
      </c>
      <c r="E13089" t="s">
        <v>92</v>
      </c>
      <c r="F13089">
        <v>21</v>
      </c>
    </row>
    <row r="13090" spans="1:6">
      <c r="A13090" t="s">
        <v>41</v>
      </c>
      <c r="B13090" t="s">
        <v>73</v>
      </c>
      <c r="C13090" t="s">
        <v>125</v>
      </c>
      <c r="D13090" t="s">
        <v>94</v>
      </c>
      <c r="E13090" t="s">
        <v>93</v>
      </c>
      <c r="F13090">
        <v>32</v>
      </c>
    </row>
    <row r="13091" spans="1:6">
      <c r="A13091" t="s">
        <v>41</v>
      </c>
      <c r="B13091" t="s">
        <v>73</v>
      </c>
      <c r="C13091" t="s">
        <v>126</v>
      </c>
      <c r="D13091" t="s">
        <v>91</v>
      </c>
      <c r="E13091" t="s">
        <v>92</v>
      </c>
      <c r="F13091">
        <v>2</v>
      </c>
    </row>
    <row r="13092" spans="1:6">
      <c r="A13092" t="s">
        <v>41</v>
      </c>
      <c r="B13092" t="s">
        <v>73</v>
      </c>
      <c r="C13092" t="s">
        <v>126</v>
      </c>
      <c r="D13092" t="s">
        <v>91</v>
      </c>
      <c r="E13092" t="s">
        <v>93</v>
      </c>
      <c r="F13092">
        <v>9</v>
      </c>
    </row>
    <row r="13093" spans="1:6">
      <c r="A13093" t="s">
        <v>41</v>
      </c>
      <c r="B13093" t="s">
        <v>73</v>
      </c>
      <c r="C13093" t="s">
        <v>126</v>
      </c>
      <c r="D13093" t="s">
        <v>94</v>
      </c>
      <c r="E13093" t="s">
        <v>92</v>
      </c>
      <c r="F13093">
        <v>3</v>
      </c>
    </row>
    <row r="13094" spans="1:6">
      <c r="A13094" t="s">
        <v>41</v>
      </c>
      <c r="B13094" t="s">
        <v>73</v>
      </c>
      <c r="C13094" t="s">
        <v>126</v>
      </c>
      <c r="D13094" t="s">
        <v>94</v>
      </c>
      <c r="E13094" t="s">
        <v>93</v>
      </c>
      <c r="F13094">
        <v>11</v>
      </c>
    </row>
    <row r="13095" spans="1:6">
      <c r="A13095" t="s">
        <v>41</v>
      </c>
      <c r="B13095" t="s">
        <v>73</v>
      </c>
      <c r="C13095" t="s">
        <v>127</v>
      </c>
      <c r="D13095" t="s">
        <v>91</v>
      </c>
      <c r="E13095" t="s">
        <v>92</v>
      </c>
      <c r="F13095">
        <v>6</v>
      </c>
    </row>
    <row r="13096" spans="1:6">
      <c r="A13096" t="s">
        <v>41</v>
      </c>
      <c r="B13096" t="s">
        <v>73</v>
      </c>
      <c r="C13096" t="s">
        <v>127</v>
      </c>
      <c r="D13096" t="s">
        <v>91</v>
      </c>
      <c r="E13096" t="s">
        <v>93</v>
      </c>
      <c r="F13096">
        <v>10</v>
      </c>
    </row>
    <row r="13097" spans="1:6">
      <c r="A13097" t="s">
        <v>41</v>
      </c>
      <c r="B13097" t="s">
        <v>73</v>
      </c>
      <c r="C13097" t="s">
        <v>127</v>
      </c>
      <c r="D13097" t="s">
        <v>94</v>
      </c>
      <c r="E13097" t="s">
        <v>92</v>
      </c>
      <c r="F13097">
        <v>10</v>
      </c>
    </row>
    <row r="13098" spans="1:6">
      <c r="A13098" t="s">
        <v>41</v>
      </c>
      <c r="B13098" t="s">
        <v>73</v>
      </c>
      <c r="C13098" t="s">
        <v>127</v>
      </c>
      <c r="D13098" t="s">
        <v>94</v>
      </c>
      <c r="E13098" t="s">
        <v>93</v>
      </c>
      <c r="F13098">
        <v>15</v>
      </c>
    </row>
    <row r="13099" spans="1:6">
      <c r="A13099" t="s">
        <v>41</v>
      </c>
      <c r="B13099" t="s">
        <v>73</v>
      </c>
      <c r="C13099" t="s">
        <v>128</v>
      </c>
      <c r="D13099" t="s">
        <v>91</v>
      </c>
      <c r="E13099" t="s">
        <v>92</v>
      </c>
      <c r="F13099">
        <v>3</v>
      </c>
    </row>
    <row r="13100" spans="1:6">
      <c r="A13100" t="s">
        <v>41</v>
      </c>
      <c r="B13100" t="s">
        <v>73</v>
      </c>
      <c r="C13100" t="s">
        <v>128</v>
      </c>
      <c r="D13100" t="s">
        <v>91</v>
      </c>
      <c r="E13100" t="s">
        <v>93</v>
      </c>
      <c r="F13100">
        <v>11</v>
      </c>
    </row>
    <row r="13101" spans="1:6">
      <c r="A13101" t="s">
        <v>41</v>
      </c>
      <c r="B13101" t="s">
        <v>73</v>
      </c>
      <c r="C13101" t="s">
        <v>128</v>
      </c>
      <c r="D13101" t="s">
        <v>94</v>
      </c>
      <c r="E13101" t="s">
        <v>92</v>
      </c>
      <c r="F13101">
        <v>10</v>
      </c>
    </row>
    <row r="13102" spans="1:6">
      <c r="A13102" t="s">
        <v>41</v>
      </c>
      <c r="B13102" t="s">
        <v>73</v>
      </c>
      <c r="C13102" t="s">
        <v>128</v>
      </c>
      <c r="D13102" t="s">
        <v>94</v>
      </c>
      <c r="E13102" t="s">
        <v>93</v>
      </c>
      <c r="F13102">
        <v>9</v>
      </c>
    </row>
    <row r="13103" spans="1:6">
      <c r="A13103" t="s">
        <v>41</v>
      </c>
      <c r="B13103" t="s">
        <v>73</v>
      </c>
      <c r="C13103" t="s">
        <v>129</v>
      </c>
      <c r="D13103" t="s">
        <v>91</v>
      </c>
      <c r="E13103" t="s">
        <v>92</v>
      </c>
      <c r="F13103">
        <v>13</v>
      </c>
    </row>
    <row r="13104" spans="1:6">
      <c r="A13104" t="s">
        <v>41</v>
      </c>
      <c r="B13104" t="s">
        <v>73</v>
      </c>
      <c r="C13104" t="s">
        <v>129</v>
      </c>
      <c r="D13104" t="s">
        <v>91</v>
      </c>
      <c r="E13104" t="s">
        <v>93</v>
      </c>
      <c r="F13104">
        <v>31</v>
      </c>
    </row>
    <row r="13105" spans="1:6">
      <c r="A13105" t="s">
        <v>41</v>
      </c>
      <c r="B13105" t="s">
        <v>73</v>
      </c>
      <c r="C13105" t="s">
        <v>129</v>
      </c>
      <c r="D13105" t="s">
        <v>94</v>
      </c>
      <c r="E13105" t="s">
        <v>92</v>
      </c>
      <c r="F13105">
        <v>17</v>
      </c>
    </row>
    <row r="13106" spans="1:6">
      <c r="A13106" t="s">
        <v>41</v>
      </c>
      <c r="B13106" t="s">
        <v>73</v>
      </c>
      <c r="C13106" t="s">
        <v>129</v>
      </c>
      <c r="D13106" t="s">
        <v>94</v>
      </c>
      <c r="E13106" t="s">
        <v>93</v>
      </c>
      <c r="F13106">
        <v>30</v>
      </c>
    </row>
    <row r="13107" spans="1:6">
      <c r="A13107" t="s">
        <v>41</v>
      </c>
      <c r="B13107" t="s">
        <v>73</v>
      </c>
      <c r="C13107" t="s">
        <v>130</v>
      </c>
      <c r="D13107" t="s">
        <v>91</v>
      </c>
      <c r="E13107" t="s">
        <v>92</v>
      </c>
      <c r="F13107">
        <v>17</v>
      </c>
    </row>
    <row r="13108" spans="1:6">
      <c r="A13108" t="s">
        <v>41</v>
      </c>
      <c r="B13108" t="s">
        <v>73</v>
      </c>
      <c r="C13108" t="s">
        <v>130</v>
      </c>
      <c r="D13108" t="s">
        <v>91</v>
      </c>
      <c r="E13108" t="s">
        <v>93</v>
      </c>
      <c r="F13108">
        <v>36</v>
      </c>
    </row>
    <row r="13109" spans="1:6">
      <c r="A13109" t="s">
        <v>41</v>
      </c>
      <c r="B13109" t="s">
        <v>73</v>
      </c>
      <c r="C13109" t="s">
        <v>130</v>
      </c>
      <c r="D13109" t="s">
        <v>94</v>
      </c>
      <c r="E13109" t="s">
        <v>92</v>
      </c>
      <c r="F13109">
        <v>18</v>
      </c>
    </row>
    <row r="13110" spans="1:6">
      <c r="A13110" t="s">
        <v>41</v>
      </c>
      <c r="B13110" t="s">
        <v>73</v>
      </c>
      <c r="C13110" t="s">
        <v>130</v>
      </c>
      <c r="D13110" t="s">
        <v>94</v>
      </c>
      <c r="E13110" t="s">
        <v>93</v>
      </c>
      <c r="F13110">
        <v>32</v>
      </c>
    </row>
    <row r="13111" spans="1:6">
      <c r="A13111" t="s">
        <v>43</v>
      </c>
      <c r="B13111" t="s">
        <v>75</v>
      </c>
      <c r="C13111" t="s">
        <v>125</v>
      </c>
      <c r="D13111" t="s">
        <v>91</v>
      </c>
      <c r="E13111" t="s">
        <v>92</v>
      </c>
      <c r="F13111">
        <v>11</v>
      </c>
    </row>
    <row r="13112" spans="1:6">
      <c r="A13112" t="s">
        <v>43</v>
      </c>
      <c r="B13112" t="s">
        <v>75</v>
      </c>
      <c r="C13112" t="s">
        <v>125</v>
      </c>
      <c r="D13112" t="s">
        <v>91</v>
      </c>
      <c r="E13112" t="s">
        <v>93</v>
      </c>
      <c r="F13112">
        <v>7</v>
      </c>
    </row>
    <row r="13113" spans="1:6">
      <c r="A13113" t="s">
        <v>43</v>
      </c>
      <c r="B13113" t="s">
        <v>75</v>
      </c>
      <c r="C13113" t="s">
        <v>125</v>
      </c>
      <c r="D13113" t="s">
        <v>94</v>
      </c>
      <c r="E13113" t="s">
        <v>92</v>
      </c>
      <c r="F13113">
        <v>5</v>
      </c>
    </row>
    <row r="13114" spans="1:6">
      <c r="A13114" t="s">
        <v>43</v>
      </c>
      <c r="B13114" t="s">
        <v>75</v>
      </c>
      <c r="C13114" t="s">
        <v>125</v>
      </c>
      <c r="D13114" t="s">
        <v>94</v>
      </c>
      <c r="E13114" t="s">
        <v>93</v>
      </c>
      <c r="F13114">
        <v>16</v>
      </c>
    </row>
    <row r="13115" spans="1:6">
      <c r="A13115" t="s">
        <v>43</v>
      </c>
      <c r="B13115" t="s">
        <v>75</v>
      </c>
      <c r="C13115" t="s">
        <v>126</v>
      </c>
      <c r="D13115" t="s">
        <v>91</v>
      </c>
      <c r="E13115" t="s">
        <v>92</v>
      </c>
      <c r="F13115">
        <v>195</v>
      </c>
    </row>
    <row r="13116" spans="1:6">
      <c r="A13116" t="s">
        <v>43</v>
      </c>
      <c r="B13116" t="s">
        <v>75</v>
      </c>
      <c r="C13116" t="s">
        <v>126</v>
      </c>
      <c r="D13116" t="s">
        <v>91</v>
      </c>
      <c r="E13116" t="s">
        <v>93</v>
      </c>
      <c r="F13116">
        <v>232</v>
      </c>
    </row>
    <row r="13117" spans="1:6">
      <c r="A13117" t="s">
        <v>43</v>
      </c>
      <c r="B13117" t="s">
        <v>75</v>
      </c>
      <c r="C13117" t="s">
        <v>126</v>
      </c>
      <c r="D13117" t="s">
        <v>94</v>
      </c>
      <c r="E13117" t="s">
        <v>92</v>
      </c>
      <c r="F13117">
        <v>212</v>
      </c>
    </row>
    <row r="13118" spans="1:6">
      <c r="A13118" t="s">
        <v>43</v>
      </c>
      <c r="B13118" t="s">
        <v>75</v>
      </c>
      <c r="C13118" t="s">
        <v>126</v>
      </c>
      <c r="D13118" t="s">
        <v>94</v>
      </c>
      <c r="E13118" t="s">
        <v>93</v>
      </c>
      <c r="F13118">
        <v>274</v>
      </c>
    </row>
    <row r="13119" spans="1:6">
      <c r="A13119" t="s">
        <v>43</v>
      </c>
      <c r="B13119" t="s">
        <v>75</v>
      </c>
      <c r="C13119" t="s">
        <v>127</v>
      </c>
      <c r="D13119" t="s">
        <v>91</v>
      </c>
      <c r="E13119" t="s">
        <v>92</v>
      </c>
      <c r="F13119">
        <v>191</v>
      </c>
    </row>
    <row r="13120" spans="1:6">
      <c r="A13120" t="s">
        <v>43</v>
      </c>
      <c r="B13120" t="s">
        <v>75</v>
      </c>
      <c r="C13120" t="s">
        <v>127</v>
      </c>
      <c r="D13120" t="s">
        <v>91</v>
      </c>
      <c r="E13120" t="s">
        <v>93</v>
      </c>
      <c r="F13120">
        <v>221</v>
      </c>
    </row>
    <row r="13121" spans="1:6">
      <c r="A13121" t="s">
        <v>43</v>
      </c>
      <c r="B13121" t="s">
        <v>75</v>
      </c>
      <c r="C13121" t="s">
        <v>127</v>
      </c>
      <c r="D13121" t="s">
        <v>94</v>
      </c>
      <c r="E13121" t="s">
        <v>92</v>
      </c>
      <c r="F13121">
        <v>222</v>
      </c>
    </row>
    <row r="13122" spans="1:6">
      <c r="A13122" t="s">
        <v>43</v>
      </c>
      <c r="B13122" t="s">
        <v>75</v>
      </c>
      <c r="C13122" t="s">
        <v>127</v>
      </c>
      <c r="D13122" t="s">
        <v>94</v>
      </c>
      <c r="E13122" t="s">
        <v>93</v>
      </c>
      <c r="F13122">
        <v>267</v>
      </c>
    </row>
    <row r="13123" spans="1:6">
      <c r="A13123" t="s">
        <v>43</v>
      </c>
      <c r="B13123" t="s">
        <v>75</v>
      </c>
      <c r="C13123" t="s">
        <v>128</v>
      </c>
      <c r="D13123" t="s">
        <v>91</v>
      </c>
      <c r="E13123" t="s">
        <v>92</v>
      </c>
      <c r="F13123">
        <v>153</v>
      </c>
    </row>
    <row r="13124" spans="1:6">
      <c r="A13124" t="s">
        <v>43</v>
      </c>
      <c r="B13124" t="s">
        <v>75</v>
      </c>
      <c r="C13124" t="s">
        <v>128</v>
      </c>
      <c r="D13124" t="s">
        <v>91</v>
      </c>
      <c r="E13124" t="s">
        <v>93</v>
      </c>
      <c r="F13124">
        <v>143</v>
      </c>
    </row>
    <row r="13125" spans="1:6">
      <c r="A13125" t="s">
        <v>43</v>
      </c>
      <c r="B13125" t="s">
        <v>75</v>
      </c>
      <c r="C13125" t="s">
        <v>128</v>
      </c>
      <c r="D13125" t="s">
        <v>94</v>
      </c>
      <c r="E13125" t="s">
        <v>92</v>
      </c>
      <c r="F13125">
        <v>150</v>
      </c>
    </row>
    <row r="13126" spans="1:6">
      <c r="A13126" t="s">
        <v>43</v>
      </c>
      <c r="B13126" t="s">
        <v>75</v>
      </c>
      <c r="C13126" t="s">
        <v>128</v>
      </c>
      <c r="D13126" t="s">
        <v>94</v>
      </c>
      <c r="E13126" t="s">
        <v>93</v>
      </c>
      <c r="F13126">
        <v>187</v>
      </c>
    </row>
    <row r="13127" spans="1:6">
      <c r="A13127" t="s">
        <v>43</v>
      </c>
      <c r="B13127" t="s">
        <v>75</v>
      </c>
      <c r="C13127" t="s">
        <v>129</v>
      </c>
      <c r="D13127" t="s">
        <v>91</v>
      </c>
      <c r="E13127" t="s">
        <v>92</v>
      </c>
      <c r="F13127">
        <v>116</v>
      </c>
    </row>
    <row r="13128" spans="1:6">
      <c r="A13128" t="s">
        <v>43</v>
      </c>
      <c r="B13128" t="s">
        <v>75</v>
      </c>
      <c r="C13128" t="s">
        <v>129</v>
      </c>
      <c r="D13128" t="s">
        <v>91</v>
      </c>
      <c r="E13128" t="s">
        <v>93</v>
      </c>
      <c r="F13128">
        <v>117</v>
      </c>
    </row>
    <row r="13129" spans="1:6">
      <c r="A13129" t="s">
        <v>43</v>
      </c>
      <c r="B13129" t="s">
        <v>75</v>
      </c>
      <c r="C13129" t="s">
        <v>129</v>
      </c>
      <c r="D13129" t="s">
        <v>94</v>
      </c>
      <c r="E13129" t="s">
        <v>92</v>
      </c>
      <c r="F13129">
        <v>86</v>
      </c>
    </row>
    <row r="13130" spans="1:6">
      <c r="A13130" t="s">
        <v>43</v>
      </c>
      <c r="B13130" t="s">
        <v>75</v>
      </c>
      <c r="C13130" t="s">
        <v>129</v>
      </c>
      <c r="D13130" t="s">
        <v>94</v>
      </c>
      <c r="E13130" t="s">
        <v>93</v>
      </c>
      <c r="F13130">
        <v>169</v>
      </c>
    </row>
    <row r="13131" spans="1:6">
      <c r="A13131" t="s">
        <v>43</v>
      </c>
      <c r="B13131" t="s">
        <v>75</v>
      </c>
      <c r="C13131" t="s">
        <v>130</v>
      </c>
      <c r="D13131" t="s">
        <v>91</v>
      </c>
      <c r="E13131" t="s">
        <v>92</v>
      </c>
      <c r="F13131">
        <v>132</v>
      </c>
    </row>
    <row r="13132" spans="1:6">
      <c r="A13132" t="s">
        <v>43</v>
      </c>
      <c r="B13132" t="s">
        <v>75</v>
      </c>
      <c r="C13132" t="s">
        <v>130</v>
      </c>
      <c r="D13132" t="s">
        <v>91</v>
      </c>
      <c r="E13132" t="s">
        <v>93</v>
      </c>
      <c r="F13132">
        <v>127</v>
      </c>
    </row>
    <row r="13133" spans="1:6">
      <c r="A13133" t="s">
        <v>43</v>
      </c>
      <c r="B13133" t="s">
        <v>75</v>
      </c>
      <c r="C13133" t="s">
        <v>130</v>
      </c>
      <c r="D13133" t="s">
        <v>94</v>
      </c>
      <c r="E13133" t="s">
        <v>92</v>
      </c>
      <c r="F13133">
        <v>96</v>
      </c>
    </row>
    <row r="13134" spans="1:6">
      <c r="A13134" t="s">
        <v>43</v>
      </c>
      <c r="B13134" t="s">
        <v>75</v>
      </c>
      <c r="C13134" t="s">
        <v>130</v>
      </c>
      <c r="D13134" t="s">
        <v>94</v>
      </c>
      <c r="E13134" t="s">
        <v>93</v>
      </c>
      <c r="F13134">
        <v>160</v>
      </c>
    </row>
    <row r="13135" spans="1:6">
      <c r="A13135" t="s">
        <v>43</v>
      </c>
      <c r="B13135" t="s">
        <v>65</v>
      </c>
      <c r="C13135" t="s">
        <v>125</v>
      </c>
      <c r="D13135" t="s">
        <v>91</v>
      </c>
      <c r="E13135" t="s">
        <v>92</v>
      </c>
      <c r="F13135">
        <v>29</v>
      </c>
    </row>
    <row r="13136" spans="1:6">
      <c r="A13136" t="s">
        <v>43</v>
      </c>
      <c r="B13136" t="s">
        <v>65</v>
      </c>
      <c r="C13136" t="s">
        <v>125</v>
      </c>
      <c r="D13136" t="s">
        <v>94</v>
      </c>
      <c r="E13136" t="s">
        <v>92</v>
      </c>
      <c r="F13136">
        <v>6</v>
      </c>
    </row>
    <row r="13137" spans="1:6">
      <c r="A13137" t="s">
        <v>43</v>
      </c>
      <c r="B13137" t="s">
        <v>65</v>
      </c>
      <c r="C13137" t="s">
        <v>126</v>
      </c>
      <c r="D13137" t="s">
        <v>91</v>
      </c>
      <c r="E13137" t="s">
        <v>92</v>
      </c>
      <c r="F13137">
        <v>420</v>
      </c>
    </row>
    <row r="13138" spans="1:6">
      <c r="A13138" t="s">
        <v>43</v>
      </c>
      <c r="B13138" t="s">
        <v>65</v>
      </c>
      <c r="C13138" t="s">
        <v>126</v>
      </c>
      <c r="D13138" t="s">
        <v>91</v>
      </c>
      <c r="E13138" t="s">
        <v>93</v>
      </c>
      <c r="F13138">
        <v>4</v>
      </c>
    </row>
    <row r="13139" spans="1:6">
      <c r="A13139" t="s">
        <v>43</v>
      </c>
      <c r="B13139" t="s">
        <v>65</v>
      </c>
      <c r="C13139" t="s">
        <v>126</v>
      </c>
      <c r="D13139" t="s">
        <v>94</v>
      </c>
      <c r="E13139" t="s">
        <v>92</v>
      </c>
      <c r="F13139">
        <v>291</v>
      </c>
    </row>
    <row r="13140" spans="1:6">
      <c r="A13140" t="s">
        <v>43</v>
      </c>
      <c r="B13140" t="s">
        <v>65</v>
      </c>
      <c r="C13140" t="s">
        <v>126</v>
      </c>
      <c r="D13140" t="s">
        <v>94</v>
      </c>
      <c r="E13140" t="s">
        <v>93</v>
      </c>
      <c r="F13140">
        <v>2</v>
      </c>
    </row>
    <row r="13141" spans="1:6">
      <c r="A13141" t="s">
        <v>43</v>
      </c>
      <c r="B13141" t="s">
        <v>65</v>
      </c>
      <c r="C13141" t="s">
        <v>127</v>
      </c>
      <c r="D13141" t="s">
        <v>91</v>
      </c>
      <c r="E13141" t="s">
        <v>92</v>
      </c>
      <c r="F13141">
        <v>385</v>
      </c>
    </row>
    <row r="13142" spans="1:6">
      <c r="A13142" t="s">
        <v>43</v>
      </c>
      <c r="B13142" t="s">
        <v>65</v>
      </c>
      <c r="C13142" t="s">
        <v>127</v>
      </c>
      <c r="D13142" t="s">
        <v>91</v>
      </c>
      <c r="E13142" t="s">
        <v>93</v>
      </c>
      <c r="F13142">
        <v>3</v>
      </c>
    </row>
    <row r="13143" spans="1:6">
      <c r="A13143" t="s">
        <v>43</v>
      </c>
      <c r="B13143" t="s">
        <v>65</v>
      </c>
      <c r="C13143" t="s">
        <v>127</v>
      </c>
      <c r="D13143" t="s">
        <v>94</v>
      </c>
      <c r="E13143" t="s">
        <v>92</v>
      </c>
      <c r="F13143">
        <v>245</v>
      </c>
    </row>
    <row r="13144" spans="1:6">
      <c r="A13144" t="s">
        <v>43</v>
      </c>
      <c r="B13144" t="s">
        <v>65</v>
      </c>
      <c r="C13144" t="s">
        <v>128</v>
      </c>
      <c r="D13144" t="s">
        <v>91</v>
      </c>
      <c r="E13144" t="s">
        <v>92</v>
      </c>
      <c r="F13144">
        <v>373</v>
      </c>
    </row>
    <row r="13145" spans="1:6">
      <c r="A13145" t="s">
        <v>43</v>
      </c>
      <c r="B13145" t="s">
        <v>65</v>
      </c>
      <c r="C13145" t="s">
        <v>128</v>
      </c>
      <c r="D13145" t="s">
        <v>91</v>
      </c>
      <c r="E13145" t="s">
        <v>93</v>
      </c>
      <c r="F13145">
        <v>2</v>
      </c>
    </row>
    <row r="13146" spans="1:6">
      <c r="A13146" t="s">
        <v>43</v>
      </c>
      <c r="B13146" t="s">
        <v>65</v>
      </c>
      <c r="C13146" t="s">
        <v>128</v>
      </c>
      <c r="D13146" t="s">
        <v>94</v>
      </c>
      <c r="E13146" t="s">
        <v>92</v>
      </c>
      <c r="F13146">
        <v>212</v>
      </c>
    </row>
    <row r="13147" spans="1:6">
      <c r="A13147" t="s">
        <v>43</v>
      </c>
      <c r="B13147" t="s">
        <v>65</v>
      </c>
      <c r="C13147" t="s">
        <v>128</v>
      </c>
      <c r="D13147" t="s">
        <v>94</v>
      </c>
      <c r="E13147" t="s">
        <v>93</v>
      </c>
      <c r="F13147">
        <v>1</v>
      </c>
    </row>
    <row r="13148" spans="1:6">
      <c r="A13148" t="s">
        <v>43</v>
      </c>
      <c r="B13148" t="s">
        <v>65</v>
      </c>
      <c r="C13148" t="s">
        <v>129</v>
      </c>
      <c r="D13148" t="s">
        <v>91</v>
      </c>
      <c r="E13148" t="s">
        <v>92</v>
      </c>
      <c r="F13148">
        <v>273</v>
      </c>
    </row>
    <row r="13149" spans="1:6">
      <c r="A13149" t="s">
        <v>43</v>
      </c>
      <c r="B13149" t="s">
        <v>65</v>
      </c>
      <c r="C13149" t="s">
        <v>129</v>
      </c>
      <c r="D13149" t="s">
        <v>91</v>
      </c>
      <c r="E13149" t="s">
        <v>93</v>
      </c>
      <c r="F13149">
        <v>3</v>
      </c>
    </row>
    <row r="13150" spans="1:6">
      <c r="A13150" t="s">
        <v>43</v>
      </c>
      <c r="B13150" t="s">
        <v>65</v>
      </c>
      <c r="C13150" t="s">
        <v>129</v>
      </c>
      <c r="D13150" t="s">
        <v>94</v>
      </c>
      <c r="E13150" t="s">
        <v>92</v>
      </c>
      <c r="F13150">
        <v>139</v>
      </c>
    </row>
    <row r="13151" spans="1:6">
      <c r="A13151" t="s">
        <v>43</v>
      </c>
      <c r="B13151" t="s">
        <v>65</v>
      </c>
      <c r="C13151" t="s">
        <v>129</v>
      </c>
      <c r="D13151" t="s">
        <v>94</v>
      </c>
      <c r="E13151" t="s">
        <v>93</v>
      </c>
      <c r="F13151">
        <v>1</v>
      </c>
    </row>
    <row r="13152" spans="1:6">
      <c r="A13152" t="s">
        <v>43</v>
      </c>
      <c r="B13152" t="s">
        <v>65</v>
      </c>
      <c r="C13152" t="s">
        <v>130</v>
      </c>
      <c r="D13152" t="s">
        <v>91</v>
      </c>
      <c r="E13152" t="s">
        <v>92</v>
      </c>
      <c r="F13152">
        <v>242</v>
      </c>
    </row>
    <row r="13153" spans="1:6">
      <c r="A13153" t="s">
        <v>43</v>
      </c>
      <c r="B13153" t="s">
        <v>65</v>
      </c>
      <c r="C13153" t="s">
        <v>130</v>
      </c>
      <c r="D13153" t="s">
        <v>94</v>
      </c>
      <c r="E13153" t="s">
        <v>92</v>
      </c>
      <c r="F13153">
        <v>146</v>
      </c>
    </row>
    <row r="13154" spans="1:6">
      <c r="A13154" t="s">
        <v>43</v>
      </c>
      <c r="B13154" t="s">
        <v>65</v>
      </c>
      <c r="C13154" t="s">
        <v>130</v>
      </c>
      <c r="D13154" t="s">
        <v>94</v>
      </c>
      <c r="E13154" t="s">
        <v>93</v>
      </c>
      <c r="F13154">
        <v>2</v>
      </c>
    </row>
    <row r="13155" spans="1:6">
      <c r="A13155" t="s">
        <v>43</v>
      </c>
      <c r="B13155" t="s">
        <v>61</v>
      </c>
      <c r="C13155" t="s">
        <v>125</v>
      </c>
      <c r="D13155" t="s">
        <v>91</v>
      </c>
      <c r="E13155" t="s">
        <v>92</v>
      </c>
      <c r="F13155">
        <v>6</v>
      </c>
    </row>
    <row r="13156" spans="1:6">
      <c r="A13156" t="s">
        <v>43</v>
      </c>
      <c r="B13156" t="s">
        <v>61</v>
      </c>
      <c r="C13156" t="s">
        <v>125</v>
      </c>
      <c r="D13156" t="s">
        <v>91</v>
      </c>
      <c r="E13156" t="s">
        <v>93</v>
      </c>
      <c r="F13156">
        <v>8</v>
      </c>
    </row>
    <row r="13157" spans="1:6">
      <c r="A13157" t="s">
        <v>43</v>
      </c>
      <c r="B13157" t="s">
        <v>61</v>
      </c>
      <c r="C13157" t="s">
        <v>125</v>
      </c>
      <c r="D13157" t="s">
        <v>94</v>
      </c>
      <c r="E13157" t="s">
        <v>92</v>
      </c>
      <c r="F13157">
        <v>2</v>
      </c>
    </row>
    <row r="13158" spans="1:6">
      <c r="A13158" t="s">
        <v>43</v>
      </c>
      <c r="B13158" t="s">
        <v>61</v>
      </c>
      <c r="C13158" t="s">
        <v>125</v>
      </c>
      <c r="D13158" t="s">
        <v>94</v>
      </c>
      <c r="E13158" t="s">
        <v>93</v>
      </c>
      <c r="F13158">
        <v>9</v>
      </c>
    </row>
    <row r="13159" spans="1:6">
      <c r="A13159" t="s">
        <v>43</v>
      </c>
      <c r="B13159" t="s">
        <v>61</v>
      </c>
      <c r="C13159" t="s">
        <v>126</v>
      </c>
      <c r="D13159" t="s">
        <v>91</v>
      </c>
      <c r="E13159" t="s">
        <v>92</v>
      </c>
      <c r="F13159">
        <v>104</v>
      </c>
    </row>
    <row r="13160" spans="1:6">
      <c r="A13160" t="s">
        <v>43</v>
      </c>
      <c r="B13160" t="s">
        <v>61</v>
      </c>
      <c r="C13160" t="s">
        <v>126</v>
      </c>
      <c r="D13160" t="s">
        <v>91</v>
      </c>
      <c r="E13160" t="s">
        <v>93</v>
      </c>
      <c r="F13160">
        <v>146</v>
      </c>
    </row>
    <row r="13161" spans="1:6">
      <c r="A13161" t="s">
        <v>43</v>
      </c>
      <c r="B13161" t="s">
        <v>61</v>
      </c>
      <c r="C13161" t="s">
        <v>126</v>
      </c>
      <c r="D13161" t="s">
        <v>94</v>
      </c>
      <c r="E13161" t="s">
        <v>92</v>
      </c>
      <c r="F13161">
        <v>131</v>
      </c>
    </row>
    <row r="13162" spans="1:6">
      <c r="A13162" t="s">
        <v>43</v>
      </c>
      <c r="B13162" t="s">
        <v>61</v>
      </c>
      <c r="C13162" t="s">
        <v>126</v>
      </c>
      <c r="D13162" t="s">
        <v>94</v>
      </c>
      <c r="E13162" t="s">
        <v>93</v>
      </c>
      <c r="F13162">
        <v>219</v>
      </c>
    </row>
    <row r="13163" spans="1:6">
      <c r="A13163" t="s">
        <v>43</v>
      </c>
      <c r="B13163" t="s">
        <v>61</v>
      </c>
      <c r="C13163" t="s">
        <v>127</v>
      </c>
      <c r="D13163" t="s">
        <v>91</v>
      </c>
      <c r="E13163" t="s">
        <v>92</v>
      </c>
      <c r="F13163">
        <v>72</v>
      </c>
    </row>
    <row r="13164" spans="1:6">
      <c r="A13164" t="s">
        <v>43</v>
      </c>
      <c r="B13164" t="s">
        <v>61</v>
      </c>
      <c r="C13164" t="s">
        <v>127</v>
      </c>
      <c r="D13164" t="s">
        <v>91</v>
      </c>
      <c r="E13164" t="s">
        <v>93</v>
      </c>
      <c r="F13164">
        <v>145</v>
      </c>
    </row>
    <row r="13165" spans="1:6">
      <c r="A13165" t="s">
        <v>43</v>
      </c>
      <c r="B13165" t="s">
        <v>61</v>
      </c>
      <c r="C13165" t="s">
        <v>127</v>
      </c>
      <c r="D13165" t="s">
        <v>94</v>
      </c>
      <c r="E13165" t="s">
        <v>92</v>
      </c>
      <c r="F13165">
        <v>115</v>
      </c>
    </row>
    <row r="13166" spans="1:6">
      <c r="A13166" t="s">
        <v>43</v>
      </c>
      <c r="B13166" t="s">
        <v>61</v>
      </c>
      <c r="C13166" t="s">
        <v>127</v>
      </c>
      <c r="D13166" t="s">
        <v>94</v>
      </c>
      <c r="E13166" t="s">
        <v>93</v>
      </c>
      <c r="F13166">
        <v>204</v>
      </c>
    </row>
    <row r="13167" spans="1:6">
      <c r="A13167" t="s">
        <v>43</v>
      </c>
      <c r="B13167" t="s">
        <v>61</v>
      </c>
      <c r="C13167" t="s">
        <v>128</v>
      </c>
      <c r="D13167" t="s">
        <v>91</v>
      </c>
      <c r="E13167" t="s">
        <v>92</v>
      </c>
      <c r="F13167">
        <v>70</v>
      </c>
    </row>
    <row r="13168" spans="1:6">
      <c r="A13168" t="s">
        <v>43</v>
      </c>
      <c r="B13168" t="s">
        <v>61</v>
      </c>
      <c r="C13168" t="s">
        <v>128</v>
      </c>
      <c r="D13168" t="s">
        <v>91</v>
      </c>
      <c r="E13168" t="s">
        <v>93</v>
      </c>
      <c r="F13168">
        <v>115</v>
      </c>
    </row>
    <row r="13169" spans="1:6">
      <c r="A13169" t="s">
        <v>43</v>
      </c>
      <c r="B13169" t="s">
        <v>61</v>
      </c>
      <c r="C13169" t="s">
        <v>128</v>
      </c>
      <c r="D13169" t="s">
        <v>94</v>
      </c>
      <c r="E13169" t="s">
        <v>92</v>
      </c>
      <c r="F13169">
        <v>111</v>
      </c>
    </row>
    <row r="13170" spans="1:6">
      <c r="A13170" t="s">
        <v>43</v>
      </c>
      <c r="B13170" t="s">
        <v>61</v>
      </c>
      <c r="C13170" t="s">
        <v>128</v>
      </c>
      <c r="D13170" t="s">
        <v>94</v>
      </c>
      <c r="E13170" t="s">
        <v>93</v>
      </c>
      <c r="F13170">
        <v>176</v>
      </c>
    </row>
    <row r="13171" spans="1:6">
      <c r="A13171" t="s">
        <v>43</v>
      </c>
      <c r="B13171" t="s">
        <v>61</v>
      </c>
      <c r="C13171" t="s">
        <v>129</v>
      </c>
      <c r="D13171" t="s">
        <v>91</v>
      </c>
      <c r="E13171" t="s">
        <v>92</v>
      </c>
      <c r="F13171">
        <v>49</v>
      </c>
    </row>
    <row r="13172" spans="1:6">
      <c r="A13172" t="s">
        <v>43</v>
      </c>
      <c r="B13172" t="s">
        <v>61</v>
      </c>
      <c r="C13172" t="s">
        <v>129</v>
      </c>
      <c r="D13172" t="s">
        <v>91</v>
      </c>
      <c r="E13172" t="s">
        <v>93</v>
      </c>
      <c r="F13172">
        <v>55</v>
      </c>
    </row>
    <row r="13173" spans="1:6">
      <c r="A13173" t="s">
        <v>43</v>
      </c>
      <c r="B13173" t="s">
        <v>61</v>
      </c>
      <c r="C13173" t="s">
        <v>129</v>
      </c>
      <c r="D13173" t="s">
        <v>94</v>
      </c>
      <c r="E13173" t="s">
        <v>92</v>
      </c>
      <c r="F13173">
        <v>77</v>
      </c>
    </row>
    <row r="13174" spans="1:6">
      <c r="A13174" t="s">
        <v>43</v>
      </c>
      <c r="B13174" t="s">
        <v>61</v>
      </c>
      <c r="C13174" t="s">
        <v>129</v>
      </c>
      <c r="D13174" t="s">
        <v>94</v>
      </c>
      <c r="E13174" t="s">
        <v>93</v>
      </c>
      <c r="F13174">
        <v>109</v>
      </c>
    </row>
    <row r="13175" spans="1:6">
      <c r="A13175" t="s">
        <v>43</v>
      </c>
      <c r="B13175" t="s">
        <v>61</v>
      </c>
      <c r="C13175" t="s">
        <v>130</v>
      </c>
      <c r="D13175" t="s">
        <v>91</v>
      </c>
      <c r="E13175" t="s">
        <v>92</v>
      </c>
      <c r="F13175">
        <v>42</v>
      </c>
    </row>
    <row r="13176" spans="1:6">
      <c r="A13176" t="s">
        <v>43</v>
      </c>
      <c r="B13176" t="s">
        <v>61</v>
      </c>
      <c r="C13176" t="s">
        <v>130</v>
      </c>
      <c r="D13176" t="s">
        <v>91</v>
      </c>
      <c r="E13176" t="s">
        <v>93</v>
      </c>
      <c r="F13176">
        <v>60</v>
      </c>
    </row>
    <row r="13177" spans="1:6">
      <c r="A13177" t="s">
        <v>43</v>
      </c>
      <c r="B13177" t="s">
        <v>61</v>
      </c>
      <c r="C13177" t="s">
        <v>130</v>
      </c>
      <c r="D13177" t="s">
        <v>94</v>
      </c>
      <c r="E13177" t="s">
        <v>92</v>
      </c>
      <c r="F13177">
        <v>55</v>
      </c>
    </row>
    <row r="13178" spans="1:6">
      <c r="A13178" t="s">
        <v>43</v>
      </c>
      <c r="B13178" t="s">
        <v>61</v>
      </c>
      <c r="C13178" t="s">
        <v>130</v>
      </c>
      <c r="D13178" t="s">
        <v>94</v>
      </c>
      <c r="E13178" t="s">
        <v>93</v>
      </c>
      <c r="F13178">
        <v>106</v>
      </c>
    </row>
    <row r="13179" spans="1:6">
      <c r="A13179" t="s">
        <v>43</v>
      </c>
      <c r="B13179" t="s">
        <v>59</v>
      </c>
      <c r="C13179" t="s">
        <v>125</v>
      </c>
      <c r="D13179" t="s">
        <v>91</v>
      </c>
      <c r="E13179" t="s">
        <v>92</v>
      </c>
      <c r="F13179">
        <v>4</v>
      </c>
    </row>
    <row r="13180" spans="1:6">
      <c r="A13180" t="s">
        <v>43</v>
      </c>
      <c r="B13180" t="s">
        <v>59</v>
      </c>
      <c r="C13180" t="s">
        <v>125</v>
      </c>
      <c r="D13180" t="s">
        <v>91</v>
      </c>
      <c r="E13180" t="s">
        <v>93</v>
      </c>
      <c r="F13180">
        <v>13</v>
      </c>
    </row>
    <row r="13181" spans="1:6">
      <c r="A13181" t="s">
        <v>43</v>
      </c>
      <c r="B13181" t="s">
        <v>59</v>
      </c>
      <c r="C13181" t="s">
        <v>125</v>
      </c>
      <c r="D13181" t="s">
        <v>94</v>
      </c>
      <c r="E13181" t="s">
        <v>92</v>
      </c>
      <c r="F13181">
        <v>5</v>
      </c>
    </row>
    <row r="13182" spans="1:6">
      <c r="A13182" t="s">
        <v>43</v>
      </c>
      <c r="B13182" t="s">
        <v>59</v>
      </c>
      <c r="C13182" t="s">
        <v>125</v>
      </c>
      <c r="D13182" t="s">
        <v>94</v>
      </c>
      <c r="E13182" t="s">
        <v>93</v>
      </c>
      <c r="F13182">
        <v>21</v>
      </c>
    </row>
    <row r="13183" spans="1:6">
      <c r="A13183" t="s">
        <v>43</v>
      </c>
      <c r="B13183" t="s">
        <v>59</v>
      </c>
      <c r="C13183" t="s">
        <v>126</v>
      </c>
      <c r="D13183" t="s">
        <v>91</v>
      </c>
      <c r="E13183" t="s">
        <v>92</v>
      </c>
      <c r="F13183">
        <v>59</v>
      </c>
    </row>
    <row r="13184" spans="1:6">
      <c r="A13184" t="s">
        <v>43</v>
      </c>
      <c r="B13184" t="s">
        <v>59</v>
      </c>
      <c r="C13184" t="s">
        <v>126</v>
      </c>
      <c r="D13184" t="s">
        <v>91</v>
      </c>
      <c r="E13184" t="s">
        <v>93</v>
      </c>
      <c r="F13184">
        <v>144</v>
      </c>
    </row>
    <row r="13185" spans="1:6">
      <c r="A13185" t="s">
        <v>43</v>
      </c>
      <c r="B13185" t="s">
        <v>59</v>
      </c>
      <c r="C13185" t="s">
        <v>126</v>
      </c>
      <c r="D13185" t="s">
        <v>94</v>
      </c>
      <c r="E13185" t="s">
        <v>92</v>
      </c>
      <c r="F13185">
        <v>125</v>
      </c>
    </row>
    <row r="13186" spans="1:6">
      <c r="A13186" t="s">
        <v>43</v>
      </c>
      <c r="B13186" t="s">
        <v>59</v>
      </c>
      <c r="C13186" t="s">
        <v>126</v>
      </c>
      <c r="D13186" t="s">
        <v>94</v>
      </c>
      <c r="E13186" t="s">
        <v>93</v>
      </c>
      <c r="F13186">
        <v>231</v>
      </c>
    </row>
    <row r="13187" spans="1:6">
      <c r="A13187" t="s">
        <v>43</v>
      </c>
      <c r="B13187" t="s">
        <v>59</v>
      </c>
      <c r="C13187" t="s">
        <v>127</v>
      </c>
      <c r="D13187" t="s">
        <v>91</v>
      </c>
      <c r="E13187" t="s">
        <v>92</v>
      </c>
      <c r="F13187">
        <v>71</v>
      </c>
    </row>
    <row r="13188" spans="1:6">
      <c r="A13188" t="s">
        <v>43</v>
      </c>
      <c r="B13188" t="s">
        <v>59</v>
      </c>
      <c r="C13188" t="s">
        <v>127</v>
      </c>
      <c r="D13188" t="s">
        <v>91</v>
      </c>
      <c r="E13188" t="s">
        <v>93</v>
      </c>
      <c r="F13188">
        <v>151</v>
      </c>
    </row>
    <row r="13189" spans="1:6">
      <c r="A13189" t="s">
        <v>43</v>
      </c>
      <c r="B13189" t="s">
        <v>59</v>
      </c>
      <c r="C13189" t="s">
        <v>127</v>
      </c>
      <c r="D13189" t="s">
        <v>94</v>
      </c>
      <c r="E13189" t="s">
        <v>92</v>
      </c>
      <c r="F13189">
        <v>126</v>
      </c>
    </row>
    <row r="13190" spans="1:6">
      <c r="A13190" t="s">
        <v>43</v>
      </c>
      <c r="B13190" t="s">
        <v>59</v>
      </c>
      <c r="C13190" t="s">
        <v>127</v>
      </c>
      <c r="D13190" t="s">
        <v>94</v>
      </c>
      <c r="E13190" t="s">
        <v>93</v>
      </c>
      <c r="F13190">
        <v>226</v>
      </c>
    </row>
    <row r="13191" spans="1:6">
      <c r="A13191" t="s">
        <v>43</v>
      </c>
      <c r="B13191" t="s">
        <v>59</v>
      </c>
      <c r="C13191" t="s">
        <v>128</v>
      </c>
      <c r="D13191" t="s">
        <v>91</v>
      </c>
      <c r="E13191" t="s">
        <v>92</v>
      </c>
      <c r="F13191">
        <v>61</v>
      </c>
    </row>
    <row r="13192" spans="1:6">
      <c r="A13192" t="s">
        <v>43</v>
      </c>
      <c r="B13192" t="s">
        <v>59</v>
      </c>
      <c r="C13192" t="s">
        <v>128</v>
      </c>
      <c r="D13192" t="s">
        <v>91</v>
      </c>
      <c r="E13192" t="s">
        <v>93</v>
      </c>
      <c r="F13192">
        <v>110</v>
      </c>
    </row>
    <row r="13193" spans="1:6">
      <c r="A13193" t="s">
        <v>43</v>
      </c>
      <c r="B13193" t="s">
        <v>59</v>
      </c>
      <c r="C13193" t="s">
        <v>128</v>
      </c>
      <c r="D13193" t="s">
        <v>94</v>
      </c>
      <c r="E13193" t="s">
        <v>92</v>
      </c>
      <c r="F13193">
        <v>96</v>
      </c>
    </row>
    <row r="13194" spans="1:6">
      <c r="A13194" t="s">
        <v>43</v>
      </c>
      <c r="B13194" t="s">
        <v>59</v>
      </c>
      <c r="C13194" t="s">
        <v>128</v>
      </c>
      <c r="D13194" t="s">
        <v>94</v>
      </c>
      <c r="E13194" t="s">
        <v>93</v>
      </c>
      <c r="F13194">
        <v>178</v>
      </c>
    </row>
    <row r="13195" spans="1:6">
      <c r="A13195" t="s">
        <v>43</v>
      </c>
      <c r="B13195" t="s">
        <v>59</v>
      </c>
      <c r="C13195" t="s">
        <v>129</v>
      </c>
      <c r="D13195" t="s">
        <v>91</v>
      </c>
      <c r="E13195" t="s">
        <v>92</v>
      </c>
      <c r="F13195">
        <v>35</v>
      </c>
    </row>
    <row r="13196" spans="1:6">
      <c r="A13196" t="s">
        <v>43</v>
      </c>
      <c r="B13196" t="s">
        <v>59</v>
      </c>
      <c r="C13196" t="s">
        <v>129</v>
      </c>
      <c r="D13196" t="s">
        <v>91</v>
      </c>
      <c r="E13196" t="s">
        <v>93</v>
      </c>
      <c r="F13196">
        <v>62</v>
      </c>
    </row>
    <row r="13197" spans="1:6">
      <c r="A13197" t="s">
        <v>43</v>
      </c>
      <c r="B13197" t="s">
        <v>59</v>
      </c>
      <c r="C13197" t="s">
        <v>129</v>
      </c>
      <c r="D13197" t="s">
        <v>94</v>
      </c>
      <c r="E13197" t="s">
        <v>92</v>
      </c>
      <c r="F13197">
        <v>65</v>
      </c>
    </row>
    <row r="13198" spans="1:6">
      <c r="A13198" t="s">
        <v>43</v>
      </c>
      <c r="B13198" t="s">
        <v>59</v>
      </c>
      <c r="C13198" t="s">
        <v>129</v>
      </c>
      <c r="D13198" t="s">
        <v>94</v>
      </c>
      <c r="E13198" t="s">
        <v>93</v>
      </c>
      <c r="F13198">
        <v>119</v>
      </c>
    </row>
    <row r="13199" spans="1:6">
      <c r="A13199" t="s">
        <v>43</v>
      </c>
      <c r="B13199" t="s">
        <v>59</v>
      </c>
      <c r="C13199" t="s">
        <v>130</v>
      </c>
      <c r="D13199" t="s">
        <v>91</v>
      </c>
      <c r="E13199" t="s">
        <v>92</v>
      </c>
      <c r="F13199">
        <v>47</v>
      </c>
    </row>
    <row r="13200" spans="1:6">
      <c r="A13200" t="s">
        <v>43</v>
      </c>
      <c r="B13200" t="s">
        <v>59</v>
      </c>
      <c r="C13200" t="s">
        <v>130</v>
      </c>
      <c r="D13200" t="s">
        <v>91</v>
      </c>
      <c r="E13200" t="s">
        <v>93</v>
      </c>
      <c r="F13200">
        <v>73</v>
      </c>
    </row>
    <row r="13201" spans="1:6">
      <c r="A13201" t="s">
        <v>43</v>
      </c>
      <c r="B13201" t="s">
        <v>59</v>
      </c>
      <c r="C13201" t="s">
        <v>130</v>
      </c>
      <c r="D13201" t="s">
        <v>94</v>
      </c>
      <c r="E13201" t="s">
        <v>92</v>
      </c>
      <c r="F13201">
        <v>61</v>
      </c>
    </row>
    <row r="13202" spans="1:6">
      <c r="A13202" t="s">
        <v>43</v>
      </c>
      <c r="B13202" t="s">
        <v>59</v>
      </c>
      <c r="C13202" t="s">
        <v>130</v>
      </c>
      <c r="D13202" t="s">
        <v>94</v>
      </c>
      <c r="E13202" t="s">
        <v>93</v>
      </c>
      <c r="F13202">
        <v>126</v>
      </c>
    </row>
    <row r="13203" spans="1:6">
      <c r="A13203" t="s">
        <v>43</v>
      </c>
      <c r="B13203" t="s">
        <v>67</v>
      </c>
      <c r="C13203" t="s">
        <v>125</v>
      </c>
      <c r="D13203" t="s">
        <v>91</v>
      </c>
      <c r="E13203" t="s">
        <v>92</v>
      </c>
      <c r="F13203">
        <v>11</v>
      </c>
    </row>
    <row r="13204" spans="1:6">
      <c r="A13204" t="s">
        <v>43</v>
      </c>
      <c r="B13204" t="s">
        <v>67</v>
      </c>
      <c r="C13204" t="s">
        <v>125</v>
      </c>
      <c r="D13204" t="s">
        <v>94</v>
      </c>
      <c r="E13204" t="s">
        <v>92</v>
      </c>
      <c r="F13204">
        <v>7</v>
      </c>
    </row>
    <row r="13205" spans="1:6">
      <c r="A13205" t="s">
        <v>43</v>
      </c>
      <c r="B13205" t="s">
        <v>67</v>
      </c>
      <c r="C13205" t="s">
        <v>126</v>
      </c>
      <c r="D13205" t="s">
        <v>91</v>
      </c>
      <c r="E13205" t="s">
        <v>92</v>
      </c>
      <c r="F13205">
        <v>208</v>
      </c>
    </row>
    <row r="13206" spans="1:6">
      <c r="A13206" t="s">
        <v>43</v>
      </c>
      <c r="B13206" t="s">
        <v>67</v>
      </c>
      <c r="C13206" t="s">
        <v>126</v>
      </c>
      <c r="D13206" t="s">
        <v>94</v>
      </c>
      <c r="E13206" t="s">
        <v>92</v>
      </c>
      <c r="F13206">
        <v>137</v>
      </c>
    </row>
    <row r="13207" spans="1:6">
      <c r="A13207" t="s">
        <v>43</v>
      </c>
      <c r="B13207" t="s">
        <v>67</v>
      </c>
      <c r="C13207" t="s">
        <v>127</v>
      </c>
      <c r="D13207" t="s">
        <v>91</v>
      </c>
      <c r="E13207" t="s">
        <v>92</v>
      </c>
      <c r="F13207">
        <v>156</v>
      </c>
    </row>
    <row r="13208" spans="1:6">
      <c r="A13208" t="s">
        <v>43</v>
      </c>
      <c r="B13208" t="s">
        <v>67</v>
      </c>
      <c r="C13208" t="s">
        <v>127</v>
      </c>
      <c r="D13208" t="s">
        <v>94</v>
      </c>
      <c r="E13208" t="s">
        <v>92</v>
      </c>
      <c r="F13208">
        <v>124</v>
      </c>
    </row>
    <row r="13209" spans="1:6">
      <c r="A13209" t="s">
        <v>43</v>
      </c>
      <c r="B13209" t="s">
        <v>67</v>
      </c>
      <c r="C13209" t="s">
        <v>128</v>
      </c>
      <c r="D13209" t="s">
        <v>91</v>
      </c>
      <c r="E13209" t="s">
        <v>92</v>
      </c>
      <c r="F13209">
        <v>167</v>
      </c>
    </row>
    <row r="13210" spans="1:6">
      <c r="A13210" t="s">
        <v>43</v>
      </c>
      <c r="B13210" t="s">
        <v>67</v>
      </c>
      <c r="C13210" t="s">
        <v>128</v>
      </c>
      <c r="D13210" t="s">
        <v>94</v>
      </c>
      <c r="E13210" t="s">
        <v>92</v>
      </c>
      <c r="F13210">
        <v>107</v>
      </c>
    </row>
    <row r="13211" spans="1:6">
      <c r="A13211" t="s">
        <v>43</v>
      </c>
      <c r="B13211" t="s">
        <v>67</v>
      </c>
      <c r="C13211" t="s">
        <v>129</v>
      </c>
      <c r="D13211" t="s">
        <v>91</v>
      </c>
      <c r="E13211" t="s">
        <v>92</v>
      </c>
      <c r="F13211">
        <v>101</v>
      </c>
    </row>
    <row r="13212" spans="1:6">
      <c r="A13212" t="s">
        <v>43</v>
      </c>
      <c r="B13212" t="s">
        <v>67</v>
      </c>
      <c r="C13212" t="s">
        <v>129</v>
      </c>
      <c r="D13212" t="s">
        <v>94</v>
      </c>
      <c r="E13212" t="s">
        <v>92</v>
      </c>
      <c r="F13212">
        <v>71</v>
      </c>
    </row>
    <row r="13213" spans="1:6">
      <c r="A13213" t="s">
        <v>43</v>
      </c>
      <c r="B13213" t="s">
        <v>67</v>
      </c>
      <c r="C13213" t="s">
        <v>130</v>
      </c>
      <c r="D13213" t="s">
        <v>91</v>
      </c>
      <c r="E13213" t="s">
        <v>92</v>
      </c>
      <c r="F13213">
        <v>96</v>
      </c>
    </row>
    <row r="13214" spans="1:6">
      <c r="A13214" t="s">
        <v>43</v>
      </c>
      <c r="B13214" t="s">
        <v>67</v>
      </c>
      <c r="C13214" t="s">
        <v>130</v>
      </c>
      <c r="D13214" t="s">
        <v>94</v>
      </c>
      <c r="E13214" t="s">
        <v>92</v>
      </c>
      <c r="F13214">
        <v>63</v>
      </c>
    </row>
    <row r="13215" spans="1:6">
      <c r="A13215" t="s">
        <v>43</v>
      </c>
      <c r="B13215" t="s">
        <v>78</v>
      </c>
      <c r="C13215" t="s">
        <v>125</v>
      </c>
      <c r="D13215" t="s">
        <v>91</v>
      </c>
      <c r="E13215" t="s">
        <v>92</v>
      </c>
      <c r="F13215">
        <v>1</v>
      </c>
    </row>
    <row r="13216" spans="1:6">
      <c r="A13216" t="s">
        <v>43</v>
      </c>
      <c r="B13216" t="s">
        <v>78</v>
      </c>
      <c r="C13216" t="s">
        <v>125</v>
      </c>
      <c r="D13216" t="s">
        <v>91</v>
      </c>
      <c r="E13216" t="s">
        <v>93</v>
      </c>
      <c r="F13216">
        <v>1</v>
      </c>
    </row>
    <row r="13217" spans="1:6">
      <c r="A13217" t="s">
        <v>43</v>
      </c>
      <c r="B13217" t="s">
        <v>78</v>
      </c>
      <c r="C13217" t="s">
        <v>125</v>
      </c>
      <c r="D13217" t="s">
        <v>94</v>
      </c>
      <c r="E13217" t="s">
        <v>92</v>
      </c>
      <c r="F13217">
        <v>1</v>
      </c>
    </row>
    <row r="13218" spans="1:6">
      <c r="A13218" t="s">
        <v>43</v>
      </c>
      <c r="B13218" t="s">
        <v>78</v>
      </c>
      <c r="C13218" t="s">
        <v>125</v>
      </c>
      <c r="D13218" t="s">
        <v>94</v>
      </c>
      <c r="E13218" t="s">
        <v>93</v>
      </c>
      <c r="F13218">
        <v>3</v>
      </c>
    </row>
    <row r="13219" spans="1:6">
      <c r="A13219" t="s">
        <v>43</v>
      </c>
      <c r="B13219" t="s">
        <v>78</v>
      </c>
      <c r="C13219" t="s">
        <v>126</v>
      </c>
      <c r="D13219" t="s">
        <v>91</v>
      </c>
      <c r="E13219" t="s">
        <v>92</v>
      </c>
      <c r="F13219">
        <v>28</v>
      </c>
    </row>
    <row r="13220" spans="1:6">
      <c r="A13220" t="s">
        <v>43</v>
      </c>
      <c r="B13220" t="s">
        <v>78</v>
      </c>
      <c r="C13220" t="s">
        <v>126</v>
      </c>
      <c r="D13220" t="s">
        <v>91</v>
      </c>
      <c r="E13220" t="s">
        <v>93</v>
      </c>
      <c r="F13220">
        <v>99</v>
      </c>
    </row>
    <row r="13221" spans="1:6">
      <c r="A13221" t="s">
        <v>43</v>
      </c>
      <c r="B13221" t="s">
        <v>78</v>
      </c>
      <c r="C13221" t="s">
        <v>126</v>
      </c>
      <c r="D13221" t="s">
        <v>94</v>
      </c>
      <c r="E13221" t="s">
        <v>92</v>
      </c>
      <c r="F13221">
        <v>19</v>
      </c>
    </row>
    <row r="13222" spans="1:6">
      <c r="A13222" t="s">
        <v>43</v>
      </c>
      <c r="B13222" t="s">
        <v>78</v>
      </c>
      <c r="C13222" t="s">
        <v>126</v>
      </c>
      <c r="D13222" t="s">
        <v>94</v>
      </c>
      <c r="E13222" t="s">
        <v>93</v>
      </c>
      <c r="F13222">
        <v>64</v>
      </c>
    </row>
    <row r="13223" spans="1:6">
      <c r="A13223" t="s">
        <v>43</v>
      </c>
      <c r="B13223" t="s">
        <v>78</v>
      </c>
      <c r="C13223" t="s">
        <v>127</v>
      </c>
      <c r="D13223" t="s">
        <v>91</v>
      </c>
      <c r="E13223" t="s">
        <v>92</v>
      </c>
      <c r="F13223">
        <v>43</v>
      </c>
    </row>
    <row r="13224" spans="1:6">
      <c r="A13224" t="s">
        <v>43</v>
      </c>
      <c r="B13224" t="s">
        <v>78</v>
      </c>
      <c r="C13224" t="s">
        <v>127</v>
      </c>
      <c r="D13224" t="s">
        <v>91</v>
      </c>
      <c r="E13224" t="s">
        <v>93</v>
      </c>
      <c r="F13224">
        <v>96</v>
      </c>
    </row>
    <row r="13225" spans="1:6">
      <c r="A13225" t="s">
        <v>43</v>
      </c>
      <c r="B13225" t="s">
        <v>78</v>
      </c>
      <c r="C13225" t="s">
        <v>127</v>
      </c>
      <c r="D13225" t="s">
        <v>94</v>
      </c>
      <c r="E13225" t="s">
        <v>92</v>
      </c>
      <c r="F13225">
        <v>31</v>
      </c>
    </row>
    <row r="13226" spans="1:6">
      <c r="A13226" t="s">
        <v>43</v>
      </c>
      <c r="B13226" t="s">
        <v>78</v>
      </c>
      <c r="C13226" t="s">
        <v>127</v>
      </c>
      <c r="D13226" t="s">
        <v>94</v>
      </c>
      <c r="E13226" t="s">
        <v>93</v>
      </c>
      <c r="F13226">
        <v>74</v>
      </c>
    </row>
    <row r="13227" spans="1:6">
      <c r="A13227" t="s">
        <v>43</v>
      </c>
      <c r="B13227" t="s">
        <v>78</v>
      </c>
      <c r="C13227" t="s">
        <v>128</v>
      </c>
      <c r="D13227" t="s">
        <v>91</v>
      </c>
      <c r="E13227" t="s">
        <v>92</v>
      </c>
      <c r="F13227">
        <v>34</v>
      </c>
    </row>
    <row r="13228" spans="1:6">
      <c r="A13228" t="s">
        <v>43</v>
      </c>
      <c r="B13228" t="s">
        <v>78</v>
      </c>
      <c r="C13228" t="s">
        <v>128</v>
      </c>
      <c r="D13228" t="s">
        <v>91</v>
      </c>
      <c r="E13228" t="s">
        <v>93</v>
      </c>
      <c r="F13228">
        <v>85</v>
      </c>
    </row>
    <row r="13229" spans="1:6">
      <c r="A13229" t="s">
        <v>43</v>
      </c>
      <c r="B13229" t="s">
        <v>78</v>
      </c>
      <c r="C13229" t="s">
        <v>128</v>
      </c>
      <c r="D13229" t="s">
        <v>94</v>
      </c>
      <c r="E13229" t="s">
        <v>92</v>
      </c>
      <c r="F13229">
        <v>18</v>
      </c>
    </row>
    <row r="13230" spans="1:6">
      <c r="A13230" t="s">
        <v>43</v>
      </c>
      <c r="B13230" t="s">
        <v>78</v>
      </c>
      <c r="C13230" t="s">
        <v>128</v>
      </c>
      <c r="D13230" t="s">
        <v>94</v>
      </c>
      <c r="E13230" t="s">
        <v>93</v>
      </c>
      <c r="F13230">
        <v>59</v>
      </c>
    </row>
    <row r="13231" spans="1:6">
      <c r="A13231" t="s">
        <v>43</v>
      </c>
      <c r="B13231" t="s">
        <v>78</v>
      </c>
      <c r="C13231" t="s">
        <v>129</v>
      </c>
      <c r="D13231" t="s">
        <v>91</v>
      </c>
      <c r="E13231" t="s">
        <v>92</v>
      </c>
      <c r="F13231">
        <v>19</v>
      </c>
    </row>
    <row r="13232" spans="1:6">
      <c r="A13232" t="s">
        <v>43</v>
      </c>
      <c r="B13232" t="s">
        <v>78</v>
      </c>
      <c r="C13232" t="s">
        <v>129</v>
      </c>
      <c r="D13232" t="s">
        <v>91</v>
      </c>
      <c r="E13232" t="s">
        <v>93</v>
      </c>
      <c r="F13232">
        <v>43</v>
      </c>
    </row>
    <row r="13233" spans="1:6">
      <c r="A13233" t="s">
        <v>43</v>
      </c>
      <c r="B13233" t="s">
        <v>78</v>
      </c>
      <c r="C13233" t="s">
        <v>129</v>
      </c>
      <c r="D13233" t="s">
        <v>94</v>
      </c>
      <c r="E13233" t="s">
        <v>92</v>
      </c>
      <c r="F13233">
        <v>8</v>
      </c>
    </row>
    <row r="13234" spans="1:6">
      <c r="A13234" t="s">
        <v>43</v>
      </c>
      <c r="B13234" t="s">
        <v>78</v>
      </c>
      <c r="C13234" t="s">
        <v>129</v>
      </c>
      <c r="D13234" t="s">
        <v>94</v>
      </c>
      <c r="E13234" t="s">
        <v>93</v>
      </c>
      <c r="F13234">
        <v>39</v>
      </c>
    </row>
    <row r="13235" spans="1:6">
      <c r="A13235" t="s">
        <v>43</v>
      </c>
      <c r="B13235" t="s">
        <v>78</v>
      </c>
      <c r="C13235" t="s">
        <v>130</v>
      </c>
      <c r="D13235" t="s">
        <v>91</v>
      </c>
      <c r="E13235" t="s">
        <v>92</v>
      </c>
      <c r="F13235">
        <v>17</v>
      </c>
    </row>
    <row r="13236" spans="1:6">
      <c r="A13236" t="s">
        <v>43</v>
      </c>
      <c r="B13236" t="s">
        <v>78</v>
      </c>
      <c r="C13236" t="s">
        <v>130</v>
      </c>
      <c r="D13236" t="s">
        <v>91</v>
      </c>
      <c r="E13236" t="s">
        <v>93</v>
      </c>
      <c r="F13236">
        <v>36</v>
      </c>
    </row>
    <row r="13237" spans="1:6">
      <c r="A13237" t="s">
        <v>43</v>
      </c>
      <c r="B13237" t="s">
        <v>78</v>
      </c>
      <c r="C13237" t="s">
        <v>130</v>
      </c>
      <c r="D13237" t="s">
        <v>94</v>
      </c>
      <c r="E13237" t="s">
        <v>92</v>
      </c>
      <c r="F13237">
        <v>14</v>
      </c>
    </row>
    <row r="13238" spans="1:6">
      <c r="A13238" t="s">
        <v>43</v>
      </c>
      <c r="B13238" t="s">
        <v>78</v>
      </c>
      <c r="C13238" t="s">
        <v>130</v>
      </c>
      <c r="D13238" t="s">
        <v>94</v>
      </c>
      <c r="E13238" t="s">
        <v>93</v>
      </c>
      <c r="F13238">
        <v>33</v>
      </c>
    </row>
    <row r="13239" spans="1:6">
      <c r="A13239" t="s">
        <v>43</v>
      </c>
      <c r="B13239" t="s">
        <v>63</v>
      </c>
      <c r="C13239" t="s">
        <v>125</v>
      </c>
      <c r="D13239" t="s">
        <v>91</v>
      </c>
      <c r="E13239" t="s">
        <v>92</v>
      </c>
      <c r="F13239">
        <v>9</v>
      </c>
    </row>
    <row r="13240" spans="1:6">
      <c r="A13240" t="s">
        <v>43</v>
      </c>
      <c r="B13240" t="s">
        <v>63</v>
      </c>
      <c r="C13240" t="s">
        <v>125</v>
      </c>
      <c r="D13240" t="s">
        <v>91</v>
      </c>
      <c r="E13240" t="s">
        <v>93</v>
      </c>
      <c r="F13240">
        <v>4</v>
      </c>
    </row>
    <row r="13241" spans="1:6">
      <c r="A13241" t="s">
        <v>43</v>
      </c>
      <c r="B13241" t="s">
        <v>63</v>
      </c>
      <c r="C13241" t="s">
        <v>125</v>
      </c>
      <c r="D13241" t="s">
        <v>94</v>
      </c>
      <c r="E13241" t="s">
        <v>92</v>
      </c>
      <c r="F13241">
        <v>13</v>
      </c>
    </row>
    <row r="13242" spans="1:6">
      <c r="A13242" t="s">
        <v>43</v>
      </c>
      <c r="B13242" t="s">
        <v>63</v>
      </c>
      <c r="C13242" t="s">
        <v>125</v>
      </c>
      <c r="D13242" t="s">
        <v>94</v>
      </c>
      <c r="E13242" t="s">
        <v>93</v>
      </c>
      <c r="F13242">
        <v>15</v>
      </c>
    </row>
    <row r="13243" spans="1:6">
      <c r="A13243" t="s">
        <v>43</v>
      </c>
      <c r="B13243" t="s">
        <v>63</v>
      </c>
      <c r="C13243" t="s">
        <v>126</v>
      </c>
      <c r="D13243" t="s">
        <v>91</v>
      </c>
      <c r="E13243" t="s">
        <v>92</v>
      </c>
      <c r="F13243">
        <v>116</v>
      </c>
    </row>
    <row r="13244" spans="1:6">
      <c r="A13244" t="s">
        <v>43</v>
      </c>
      <c r="B13244" t="s">
        <v>63</v>
      </c>
      <c r="C13244" t="s">
        <v>126</v>
      </c>
      <c r="D13244" t="s">
        <v>91</v>
      </c>
      <c r="E13244" t="s">
        <v>93</v>
      </c>
      <c r="F13244">
        <v>108</v>
      </c>
    </row>
    <row r="13245" spans="1:6">
      <c r="A13245" t="s">
        <v>43</v>
      </c>
      <c r="B13245" t="s">
        <v>63</v>
      </c>
      <c r="C13245" t="s">
        <v>126</v>
      </c>
      <c r="D13245" t="s">
        <v>94</v>
      </c>
      <c r="E13245" t="s">
        <v>92</v>
      </c>
      <c r="F13245">
        <v>209</v>
      </c>
    </row>
    <row r="13246" spans="1:6">
      <c r="A13246" t="s">
        <v>43</v>
      </c>
      <c r="B13246" t="s">
        <v>63</v>
      </c>
      <c r="C13246" t="s">
        <v>126</v>
      </c>
      <c r="D13246" t="s">
        <v>94</v>
      </c>
      <c r="E13246" t="s">
        <v>93</v>
      </c>
      <c r="F13246">
        <v>346</v>
      </c>
    </row>
    <row r="13247" spans="1:6">
      <c r="A13247" t="s">
        <v>43</v>
      </c>
      <c r="B13247" t="s">
        <v>63</v>
      </c>
      <c r="C13247" t="s">
        <v>127</v>
      </c>
      <c r="D13247" t="s">
        <v>91</v>
      </c>
      <c r="E13247" t="s">
        <v>92</v>
      </c>
      <c r="F13247">
        <v>134</v>
      </c>
    </row>
    <row r="13248" spans="1:6">
      <c r="A13248" t="s">
        <v>43</v>
      </c>
      <c r="B13248" t="s">
        <v>63</v>
      </c>
      <c r="C13248" t="s">
        <v>127</v>
      </c>
      <c r="D13248" t="s">
        <v>91</v>
      </c>
      <c r="E13248" t="s">
        <v>93</v>
      </c>
      <c r="F13248">
        <v>104</v>
      </c>
    </row>
    <row r="13249" spans="1:6">
      <c r="A13249" t="s">
        <v>43</v>
      </c>
      <c r="B13249" t="s">
        <v>63</v>
      </c>
      <c r="C13249" t="s">
        <v>127</v>
      </c>
      <c r="D13249" t="s">
        <v>94</v>
      </c>
      <c r="E13249" t="s">
        <v>92</v>
      </c>
      <c r="F13249">
        <v>307</v>
      </c>
    </row>
    <row r="13250" spans="1:6">
      <c r="A13250" t="s">
        <v>43</v>
      </c>
      <c r="B13250" t="s">
        <v>63</v>
      </c>
      <c r="C13250" t="s">
        <v>127</v>
      </c>
      <c r="D13250" t="s">
        <v>94</v>
      </c>
      <c r="E13250" t="s">
        <v>93</v>
      </c>
      <c r="F13250">
        <v>362</v>
      </c>
    </row>
    <row r="13251" spans="1:6">
      <c r="A13251" t="s">
        <v>43</v>
      </c>
      <c r="B13251" t="s">
        <v>63</v>
      </c>
      <c r="C13251" t="s">
        <v>128</v>
      </c>
      <c r="D13251" t="s">
        <v>91</v>
      </c>
      <c r="E13251" t="s">
        <v>92</v>
      </c>
      <c r="F13251">
        <v>123</v>
      </c>
    </row>
    <row r="13252" spans="1:6">
      <c r="A13252" t="s">
        <v>43</v>
      </c>
      <c r="B13252" t="s">
        <v>63</v>
      </c>
      <c r="C13252" t="s">
        <v>128</v>
      </c>
      <c r="D13252" t="s">
        <v>91</v>
      </c>
      <c r="E13252" t="s">
        <v>93</v>
      </c>
      <c r="F13252">
        <v>114</v>
      </c>
    </row>
    <row r="13253" spans="1:6">
      <c r="A13253" t="s">
        <v>43</v>
      </c>
      <c r="B13253" t="s">
        <v>63</v>
      </c>
      <c r="C13253" t="s">
        <v>128</v>
      </c>
      <c r="D13253" t="s">
        <v>94</v>
      </c>
      <c r="E13253" t="s">
        <v>92</v>
      </c>
      <c r="F13253">
        <v>225</v>
      </c>
    </row>
    <row r="13254" spans="1:6">
      <c r="A13254" t="s">
        <v>43</v>
      </c>
      <c r="B13254" t="s">
        <v>63</v>
      </c>
      <c r="C13254" t="s">
        <v>128</v>
      </c>
      <c r="D13254" t="s">
        <v>94</v>
      </c>
      <c r="E13254" t="s">
        <v>93</v>
      </c>
      <c r="F13254">
        <v>288</v>
      </c>
    </row>
    <row r="13255" spans="1:6">
      <c r="A13255" t="s">
        <v>43</v>
      </c>
      <c r="B13255" t="s">
        <v>63</v>
      </c>
      <c r="C13255" t="s">
        <v>129</v>
      </c>
      <c r="D13255" t="s">
        <v>91</v>
      </c>
      <c r="E13255" t="s">
        <v>92</v>
      </c>
      <c r="F13255">
        <v>64</v>
      </c>
    </row>
    <row r="13256" spans="1:6">
      <c r="A13256" t="s">
        <v>43</v>
      </c>
      <c r="B13256" t="s">
        <v>63</v>
      </c>
      <c r="C13256" t="s">
        <v>129</v>
      </c>
      <c r="D13256" t="s">
        <v>91</v>
      </c>
      <c r="E13256" t="s">
        <v>93</v>
      </c>
      <c r="F13256">
        <v>73</v>
      </c>
    </row>
    <row r="13257" spans="1:6">
      <c r="A13257" t="s">
        <v>43</v>
      </c>
      <c r="B13257" t="s">
        <v>63</v>
      </c>
      <c r="C13257" t="s">
        <v>129</v>
      </c>
      <c r="D13257" t="s">
        <v>94</v>
      </c>
      <c r="E13257" t="s">
        <v>92</v>
      </c>
      <c r="F13257">
        <v>125</v>
      </c>
    </row>
    <row r="13258" spans="1:6">
      <c r="A13258" t="s">
        <v>43</v>
      </c>
      <c r="B13258" t="s">
        <v>63</v>
      </c>
      <c r="C13258" t="s">
        <v>129</v>
      </c>
      <c r="D13258" t="s">
        <v>94</v>
      </c>
      <c r="E13258" t="s">
        <v>93</v>
      </c>
      <c r="F13258">
        <v>164</v>
      </c>
    </row>
    <row r="13259" spans="1:6">
      <c r="A13259" t="s">
        <v>43</v>
      </c>
      <c r="B13259" t="s">
        <v>63</v>
      </c>
      <c r="C13259" t="s">
        <v>130</v>
      </c>
      <c r="D13259" t="s">
        <v>91</v>
      </c>
      <c r="E13259" t="s">
        <v>92</v>
      </c>
      <c r="F13259">
        <v>77</v>
      </c>
    </row>
    <row r="13260" spans="1:6">
      <c r="A13260" t="s">
        <v>43</v>
      </c>
      <c r="B13260" t="s">
        <v>63</v>
      </c>
      <c r="C13260" t="s">
        <v>130</v>
      </c>
      <c r="D13260" t="s">
        <v>91</v>
      </c>
      <c r="E13260" t="s">
        <v>93</v>
      </c>
      <c r="F13260">
        <v>70</v>
      </c>
    </row>
    <row r="13261" spans="1:6">
      <c r="A13261" t="s">
        <v>43</v>
      </c>
      <c r="B13261" t="s">
        <v>63</v>
      </c>
      <c r="C13261" t="s">
        <v>130</v>
      </c>
      <c r="D13261" t="s">
        <v>94</v>
      </c>
      <c r="E13261" t="s">
        <v>92</v>
      </c>
      <c r="F13261">
        <v>122</v>
      </c>
    </row>
    <row r="13262" spans="1:6">
      <c r="A13262" t="s">
        <v>43</v>
      </c>
      <c r="B13262" t="s">
        <v>63</v>
      </c>
      <c r="C13262" t="s">
        <v>130</v>
      </c>
      <c r="D13262" t="s">
        <v>94</v>
      </c>
      <c r="E13262" t="s">
        <v>93</v>
      </c>
      <c r="F13262">
        <v>164</v>
      </c>
    </row>
    <row r="13263" spans="1:6">
      <c r="A13263" t="s">
        <v>43</v>
      </c>
      <c r="B13263" t="s">
        <v>69</v>
      </c>
      <c r="C13263" t="s">
        <v>125</v>
      </c>
      <c r="D13263" t="s">
        <v>91</v>
      </c>
      <c r="E13263" t="s">
        <v>93</v>
      </c>
      <c r="F13263">
        <v>4</v>
      </c>
    </row>
    <row r="13264" spans="1:6">
      <c r="A13264" t="s">
        <v>43</v>
      </c>
      <c r="B13264" t="s">
        <v>69</v>
      </c>
      <c r="C13264" t="s">
        <v>126</v>
      </c>
      <c r="D13264" t="s">
        <v>91</v>
      </c>
      <c r="E13264" t="s">
        <v>93</v>
      </c>
      <c r="F13264">
        <v>34</v>
      </c>
    </row>
    <row r="13265" spans="1:6">
      <c r="A13265" t="s">
        <v>43</v>
      </c>
      <c r="B13265" t="s">
        <v>69</v>
      </c>
      <c r="C13265" t="s">
        <v>126</v>
      </c>
      <c r="D13265" t="s">
        <v>94</v>
      </c>
      <c r="E13265" t="s">
        <v>93</v>
      </c>
      <c r="F13265">
        <v>10</v>
      </c>
    </row>
    <row r="13266" spans="1:6">
      <c r="A13266" t="s">
        <v>43</v>
      </c>
      <c r="B13266" t="s">
        <v>69</v>
      </c>
      <c r="C13266" t="s">
        <v>127</v>
      </c>
      <c r="D13266" t="s">
        <v>91</v>
      </c>
      <c r="E13266" t="s">
        <v>93</v>
      </c>
      <c r="F13266">
        <v>36</v>
      </c>
    </row>
    <row r="13267" spans="1:6">
      <c r="A13267" t="s">
        <v>43</v>
      </c>
      <c r="B13267" t="s">
        <v>69</v>
      </c>
      <c r="C13267" t="s">
        <v>127</v>
      </c>
      <c r="D13267" t="s">
        <v>94</v>
      </c>
      <c r="E13267" t="s">
        <v>93</v>
      </c>
      <c r="F13267">
        <v>8</v>
      </c>
    </row>
    <row r="13268" spans="1:6">
      <c r="A13268" t="s">
        <v>43</v>
      </c>
      <c r="B13268" t="s">
        <v>69</v>
      </c>
      <c r="C13268" t="s">
        <v>128</v>
      </c>
      <c r="D13268" t="s">
        <v>91</v>
      </c>
      <c r="E13268" t="s">
        <v>93</v>
      </c>
      <c r="F13268">
        <v>27</v>
      </c>
    </row>
    <row r="13269" spans="1:6">
      <c r="A13269" t="s">
        <v>43</v>
      </c>
      <c r="B13269" t="s">
        <v>69</v>
      </c>
      <c r="C13269" t="s">
        <v>128</v>
      </c>
      <c r="D13269" t="s">
        <v>94</v>
      </c>
      <c r="E13269" t="s">
        <v>93</v>
      </c>
      <c r="F13269">
        <v>1</v>
      </c>
    </row>
    <row r="13270" spans="1:6">
      <c r="A13270" t="s">
        <v>43</v>
      </c>
      <c r="B13270" t="s">
        <v>69</v>
      </c>
      <c r="C13270" t="s">
        <v>129</v>
      </c>
      <c r="D13270" t="s">
        <v>91</v>
      </c>
      <c r="E13270" t="s">
        <v>93</v>
      </c>
      <c r="F13270">
        <v>10</v>
      </c>
    </row>
    <row r="13271" spans="1:6">
      <c r="A13271" t="s">
        <v>43</v>
      </c>
      <c r="B13271" t="s">
        <v>69</v>
      </c>
      <c r="C13271" t="s">
        <v>129</v>
      </c>
      <c r="D13271" t="s">
        <v>94</v>
      </c>
      <c r="E13271" t="s">
        <v>93</v>
      </c>
      <c r="F13271">
        <v>2</v>
      </c>
    </row>
    <row r="13272" spans="1:6">
      <c r="A13272" t="s">
        <v>43</v>
      </c>
      <c r="B13272" t="s">
        <v>69</v>
      </c>
      <c r="C13272" t="s">
        <v>130</v>
      </c>
      <c r="D13272" t="s">
        <v>91</v>
      </c>
      <c r="E13272" t="s">
        <v>93</v>
      </c>
      <c r="F13272">
        <v>17</v>
      </c>
    </row>
    <row r="13273" spans="1:6">
      <c r="A13273" t="s">
        <v>43</v>
      </c>
      <c r="B13273" t="s">
        <v>69</v>
      </c>
      <c r="C13273" t="s">
        <v>130</v>
      </c>
      <c r="D13273" t="s">
        <v>94</v>
      </c>
      <c r="E13273" t="s">
        <v>93</v>
      </c>
      <c r="F13273">
        <v>2</v>
      </c>
    </row>
    <row r="13274" spans="1:6">
      <c r="A13274" t="s">
        <v>43</v>
      </c>
      <c r="B13274" t="s">
        <v>71</v>
      </c>
      <c r="C13274" t="s">
        <v>125</v>
      </c>
      <c r="D13274" t="s">
        <v>91</v>
      </c>
      <c r="E13274" t="s">
        <v>93</v>
      </c>
      <c r="F13274">
        <v>22</v>
      </c>
    </row>
    <row r="13275" spans="1:6">
      <c r="A13275" t="s">
        <v>43</v>
      </c>
      <c r="B13275" t="s">
        <v>71</v>
      </c>
      <c r="C13275" t="s">
        <v>125</v>
      </c>
      <c r="D13275" t="s">
        <v>94</v>
      </c>
      <c r="E13275" t="s">
        <v>93</v>
      </c>
      <c r="F13275">
        <v>36</v>
      </c>
    </row>
    <row r="13276" spans="1:6">
      <c r="A13276" t="s">
        <v>43</v>
      </c>
      <c r="B13276" t="s">
        <v>71</v>
      </c>
      <c r="C13276" t="s">
        <v>126</v>
      </c>
      <c r="D13276" t="s">
        <v>91</v>
      </c>
      <c r="E13276" t="s">
        <v>93</v>
      </c>
      <c r="F13276">
        <v>188</v>
      </c>
    </row>
    <row r="13277" spans="1:6">
      <c r="A13277" t="s">
        <v>43</v>
      </c>
      <c r="B13277" t="s">
        <v>71</v>
      </c>
      <c r="C13277" t="s">
        <v>126</v>
      </c>
      <c r="D13277" t="s">
        <v>94</v>
      </c>
      <c r="E13277" t="s">
        <v>93</v>
      </c>
      <c r="F13277">
        <v>444</v>
      </c>
    </row>
    <row r="13278" spans="1:6">
      <c r="A13278" t="s">
        <v>43</v>
      </c>
      <c r="B13278" t="s">
        <v>71</v>
      </c>
      <c r="C13278" t="s">
        <v>127</v>
      </c>
      <c r="D13278" t="s">
        <v>91</v>
      </c>
      <c r="E13278" t="s">
        <v>93</v>
      </c>
      <c r="F13278">
        <v>205</v>
      </c>
    </row>
    <row r="13279" spans="1:6">
      <c r="A13279" t="s">
        <v>43</v>
      </c>
      <c r="B13279" t="s">
        <v>71</v>
      </c>
      <c r="C13279" t="s">
        <v>127</v>
      </c>
      <c r="D13279" t="s">
        <v>94</v>
      </c>
      <c r="E13279" t="s">
        <v>93</v>
      </c>
      <c r="F13279">
        <v>395</v>
      </c>
    </row>
    <row r="13280" spans="1:6">
      <c r="A13280" t="s">
        <v>43</v>
      </c>
      <c r="B13280" t="s">
        <v>71</v>
      </c>
      <c r="C13280" t="s">
        <v>128</v>
      </c>
      <c r="D13280" t="s">
        <v>91</v>
      </c>
      <c r="E13280" t="s">
        <v>93</v>
      </c>
      <c r="F13280">
        <v>164</v>
      </c>
    </row>
    <row r="13281" spans="1:6">
      <c r="A13281" t="s">
        <v>43</v>
      </c>
      <c r="B13281" t="s">
        <v>71</v>
      </c>
      <c r="C13281" t="s">
        <v>128</v>
      </c>
      <c r="D13281" t="s">
        <v>94</v>
      </c>
      <c r="E13281" t="s">
        <v>93</v>
      </c>
      <c r="F13281">
        <v>310</v>
      </c>
    </row>
    <row r="13282" spans="1:6">
      <c r="A13282" t="s">
        <v>43</v>
      </c>
      <c r="B13282" t="s">
        <v>71</v>
      </c>
      <c r="C13282" t="s">
        <v>129</v>
      </c>
      <c r="D13282" t="s">
        <v>91</v>
      </c>
      <c r="E13282" t="s">
        <v>93</v>
      </c>
      <c r="F13282">
        <v>156</v>
      </c>
    </row>
    <row r="13283" spans="1:6">
      <c r="A13283" t="s">
        <v>43</v>
      </c>
      <c r="B13283" t="s">
        <v>71</v>
      </c>
      <c r="C13283" t="s">
        <v>129</v>
      </c>
      <c r="D13283" t="s">
        <v>94</v>
      </c>
      <c r="E13283" t="s">
        <v>93</v>
      </c>
      <c r="F13283">
        <v>280</v>
      </c>
    </row>
    <row r="13284" spans="1:6">
      <c r="A13284" t="s">
        <v>43</v>
      </c>
      <c r="B13284" t="s">
        <v>71</v>
      </c>
      <c r="C13284" t="s">
        <v>130</v>
      </c>
      <c r="D13284" t="s">
        <v>91</v>
      </c>
      <c r="E13284" t="s">
        <v>93</v>
      </c>
      <c r="F13284">
        <v>116</v>
      </c>
    </row>
    <row r="13285" spans="1:6">
      <c r="A13285" t="s">
        <v>43</v>
      </c>
      <c r="B13285" t="s">
        <v>71</v>
      </c>
      <c r="C13285" t="s">
        <v>130</v>
      </c>
      <c r="D13285" t="s">
        <v>94</v>
      </c>
      <c r="E13285" t="s">
        <v>93</v>
      </c>
      <c r="F13285">
        <v>264</v>
      </c>
    </row>
    <row r="13286" spans="1:6">
      <c r="A13286" t="s">
        <v>43</v>
      </c>
      <c r="B13286" t="s">
        <v>73</v>
      </c>
      <c r="C13286" t="s">
        <v>125</v>
      </c>
      <c r="D13286" t="s">
        <v>91</v>
      </c>
      <c r="E13286" t="s">
        <v>93</v>
      </c>
      <c r="F13286">
        <v>5</v>
      </c>
    </row>
    <row r="13287" spans="1:6">
      <c r="A13287" t="s">
        <v>43</v>
      </c>
      <c r="B13287" t="s">
        <v>73</v>
      </c>
      <c r="C13287" t="s">
        <v>125</v>
      </c>
      <c r="D13287" t="s">
        <v>94</v>
      </c>
      <c r="E13287" t="s">
        <v>92</v>
      </c>
      <c r="F13287">
        <v>3</v>
      </c>
    </row>
    <row r="13288" spans="1:6">
      <c r="A13288" t="s">
        <v>43</v>
      </c>
      <c r="B13288" t="s">
        <v>73</v>
      </c>
      <c r="C13288" t="s">
        <v>125</v>
      </c>
      <c r="D13288" t="s">
        <v>94</v>
      </c>
      <c r="E13288" t="s">
        <v>93</v>
      </c>
      <c r="F13288">
        <v>2</v>
      </c>
    </row>
    <row r="13289" spans="1:6">
      <c r="A13289" t="s">
        <v>43</v>
      </c>
      <c r="B13289" t="s">
        <v>73</v>
      </c>
      <c r="C13289" t="s">
        <v>126</v>
      </c>
      <c r="D13289" t="s">
        <v>91</v>
      </c>
      <c r="E13289" t="s">
        <v>92</v>
      </c>
      <c r="F13289">
        <v>48</v>
      </c>
    </row>
    <row r="13290" spans="1:6">
      <c r="A13290" t="s">
        <v>43</v>
      </c>
      <c r="B13290" t="s">
        <v>73</v>
      </c>
      <c r="C13290" t="s">
        <v>126</v>
      </c>
      <c r="D13290" t="s">
        <v>91</v>
      </c>
      <c r="E13290" t="s">
        <v>93</v>
      </c>
      <c r="F13290">
        <v>79</v>
      </c>
    </row>
    <row r="13291" spans="1:6">
      <c r="A13291" t="s">
        <v>43</v>
      </c>
      <c r="B13291" t="s">
        <v>73</v>
      </c>
      <c r="C13291" t="s">
        <v>126</v>
      </c>
      <c r="D13291" t="s">
        <v>94</v>
      </c>
      <c r="E13291" t="s">
        <v>92</v>
      </c>
      <c r="F13291">
        <v>52</v>
      </c>
    </row>
    <row r="13292" spans="1:6">
      <c r="A13292" t="s">
        <v>43</v>
      </c>
      <c r="B13292" t="s">
        <v>73</v>
      </c>
      <c r="C13292" t="s">
        <v>126</v>
      </c>
      <c r="D13292" t="s">
        <v>94</v>
      </c>
      <c r="E13292" t="s">
        <v>93</v>
      </c>
      <c r="F13292">
        <v>137</v>
      </c>
    </row>
    <row r="13293" spans="1:6">
      <c r="A13293" t="s">
        <v>43</v>
      </c>
      <c r="B13293" t="s">
        <v>73</v>
      </c>
      <c r="C13293" t="s">
        <v>127</v>
      </c>
      <c r="D13293" t="s">
        <v>91</v>
      </c>
      <c r="E13293" t="s">
        <v>92</v>
      </c>
      <c r="F13293">
        <v>45</v>
      </c>
    </row>
    <row r="13294" spans="1:6">
      <c r="A13294" t="s">
        <v>43</v>
      </c>
      <c r="B13294" t="s">
        <v>73</v>
      </c>
      <c r="C13294" t="s">
        <v>127</v>
      </c>
      <c r="D13294" t="s">
        <v>91</v>
      </c>
      <c r="E13294" t="s">
        <v>93</v>
      </c>
      <c r="F13294">
        <v>68</v>
      </c>
    </row>
    <row r="13295" spans="1:6">
      <c r="A13295" t="s">
        <v>43</v>
      </c>
      <c r="B13295" t="s">
        <v>73</v>
      </c>
      <c r="C13295" t="s">
        <v>127</v>
      </c>
      <c r="D13295" t="s">
        <v>94</v>
      </c>
      <c r="E13295" t="s">
        <v>92</v>
      </c>
      <c r="F13295">
        <v>68</v>
      </c>
    </row>
    <row r="13296" spans="1:6">
      <c r="A13296" t="s">
        <v>43</v>
      </c>
      <c r="B13296" t="s">
        <v>73</v>
      </c>
      <c r="C13296" t="s">
        <v>127</v>
      </c>
      <c r="D13296" t="s">
        <v>94</v>
      </c>
      <c r="E13296" t="s">
        <v>93</v>
      </c>
      <c r="F13296">
        <v>150</v>
      </c>
    </row>
    <row r="13297" spans="1:6">
      <c r="A13297" t="s">
        <v>43</v>
      </c>
      <c r="B13297" t="s">
        <v>73</v>
      </c>
      <c r="C13297" t="s">
        <v>128</v>
      </c>
      <c r="D13297" t="s">
        <v>91</v>
      </c>
      <c r="E13297" t="s">
        <v>92</v>
      </c>
      <c r="F13297">
        <v>40</v>
      </c>
    </row>
    <row r="13298" spans="1:6">
      <c r="A13298" t="s">
        <v>43</v>
      </c>
      <c r="B13298" t="s">
        <v>73</v>
      </c>
      <c r="C13298" t="s">
        <v>128</v>
      </c>
      <c r="D13298" t="s">
        <v>91</v>
      </c>
      <c r="E13298" t="s">
        <v>93</v>
      </c>
      <c r="F13298">
        <v>64</v>
      </c>
    </row>
    <row r="13299" spans="1:6">
      <c r="A13299" t="s">
        <v>43</v>
      </c>
      <c r="B13299" t="s">
        <v>73</v>
      </c>
      <c r="C13299" t="s">
        <v>128</v>
      </c>
      <c r="D13299" t="s">
        <v>94</v>
      </c>
      <c r="E13299" t="s">
        <v>92</v>
      </c>
      <c r="F13299">
        <v>48</v>
      </c>
    </row>
    <row r="13300" spans="1:6">
      <c r="A13300" t="s">
        <v>43</v>
      </c>
      <c r="B13300" t="s">
        <v>73</v>
      </c>
      <c r="C13300" t="s">
        <v>128</v>
      </c>
      <c r="D13300" t="s">
        <v>94</v>
      </c>
      <c r="E13300" t="s">
        <v>93</v>
      </c>
      <c r="F13300">
        <v>89</v>
      </c>
    </row>
    <row r="13301" spans="1:6">
      <c r="A13301" t="s">
        <v>43</v>
      </c>
      <c r="B13301" t="s">
        <v>73</v>
      </c>
      <c r="C13301" t="s">
        <v>129</v>
      </c>
      <c r="D13301" t="s">
        <v>91</v>
      </c>
      <c r="E13301" t="s">
        <v>92</v>
      </c>
      <c r="F13301">
        <v>29</v>
      </c>
    </row>
    <row r="13302" spans="1:6">
      <c r="A13302" t="s">
        <v>43</v>
      </c>
      <c r="B13302" t="s">
        <v>73</v>
      </c>
      <c r="C13302" t="s">
        <v>129</v>
      </c>
      <c r="D13302" t="s">
        <v>91</v>
      </c>
      <c r="E13302" t="s">
        <v>93</v>
      </c>
      <c r="F13302">
        <v>50</v>
      </c>
    </row>
    <row r="13303" spans="1:6">
      <c r="A13303" t="s">
        <v>43</v>
      </c>
      <c r="B13303" t="s">
        <v>73</v>
      </c>
      <c r="C13303" t="s">
        <v>129</v>
      </c>
      <c r="D13303" t="s">
        <v>94</v>
      </c>
      <c r="E13303" t="s">
        <v>92</v>
      </c>
      <c r="F13303">
        <v>24</v>
      </c>
    </row>
    <row r="13304" spans="1:6">
      <c r="A13304" t="s">
        <v>43</v>
      </c>
      <c r="B13304" t="s">
        <v>73</v>
      </c>
      <c r="C13304" t="s">
        <v>129</v>
      </c>
      <c r="D13304" t="s">
        <v>94</v>
      </c>
      <c r="E13304" t="s">
        <v>93</v>
      </c>
      <c r="F13304">
        <v>68</v>
      </c>
    </row>
    <row r="13305" spans="1:6">
      <c r="A13305" t="s">
        <v>43</v>
      </c>
      <c r="B13305" t="s">
        <v>73</v>
      </c>
      <c r="C13305" t="s">
        <v>130</v>
      </c>
      <c r="D13305" t="s">
        <v>91</v>
      </c>
      <c r="E13305" t="s">
        <v>92</v>
      </c>
      <c r="F13305">
        <v>23</v>
      </c>
    </row>
    <row r="13306" spans="1:6">
      <c r="A13306" t="s">
        <v>43</v>
      </c>
      <c r="B13306" t="s">
        <v>73</v>
      </c>
      <c r="C13306" t="s">
        <v>130</v>
      </c>
      <c r="D13306" t="s">
        <v>91</v>
      </c>
      <c r="E13306" t="s">
        <v>93</v>
      </c>
      <c r="F13306">
        <v>41</v>
      </c>
    </row>
    <row r="13307" spans="1:6">
      <c r="A13307" t="s">
        <v>43</v>
      </c>
      <c r="B13307" t="s">
        <v>73</v>
      </c>
      <c r="C13307" t="s">
        <v>130</v>
      </c>
      <c r="D13307" t="s">
        <v>94</v>
      </c>
      <c r="E13307" t="s">
        <v>92</v>
      </c>
      <c r="F13307">
        <v>39</v>
      </c>
    </row>
    <row r="13308" spans="1:6">
      <c r="A13308" t="s">
        <v>43</v>
      </c>
      <c r="B13308" t="s">
        <v>73</v>
      </c>
      <c r="C13308" t="s">
        <v>130</v>
      </c>
      <c r="D13308" t="s">
        <v>94</v>
      </c>
      <c r="E13308" t="s">
        <v>93</v>
      </c>
      <c r="F13308">
        <v>76</v>
      </c>
    </row>
    <row r="13309" spans="1:6">
      <c r="A13309" t="s">
        <v>45</v>
      </c>
      <c r="B13309" t="s">
        <v>75</v>
      </c>
      <c r="C13309" t="s">
        <v>125</v>
      </c>
      <c r="D13309" t="s">
        <v>91</v>
      </c>
      <c r="E13309" t="s">
        <v>92</v>
      </c>
      <c r="F13309">
        <v>2</v>
      </c>
    </row>
    <row r="13310" spans="1:6">
      <c r="A13310" t="s">
        <v>45</v>
      </c>
      <c r="B13310" t="s">
        <v>75</v>
      </c>
      <c r="C13310" t="s">
        <v>125</v>
      </c>
      <c r="D13310" t="s">
        <v>94</v>
      </c>
      <c r="E13310" t="s">
        <v>92</v>
      </c>
      <c r="F13310">
        <v>1</v>
      </c>
    </row>
    <row r="13311" spans="1:6">
      <c r="A13311" t="s">
        <v>45</v>
      </c>
      <c r="B13311" t="s">
        <v>75</v>
      </c>
      <c r="C13311" t="s">
        <v>126</v>
      </c>
      <c r="D13311" t="s">
        <v>91</v>
      </c>
      <c r="E13311" t="s">
        <v>92</v>
      </c>
      <c r="F13311">
        <v>132</v>
      </c>
    </row>
    <row r="13312" spans="1:6">
      <c r="A13312" t="s">
        <v>45</v>
      </c>
      <c r="B13312" t="s">
        <v>75</v>
      </c>
      <c r="C13312" t="s">
        <v>126</v>
      </c>
      <c r="D13312" t="s">
        <v>91</v>
      </c>
      <c r="E13312" t="s">
        <v>93</v>
      </c>
      <c r="F13312">
        <v>127</v>
      </c>
    </row>
    <row r="13313" spans="1:6">
      <c r="A13313" t="s">
        <v>45</v>
      </c>
      <c r="B13313" t="s">
        <v>75</v>
      </c>
      <c r="C13313" t="s">
        <v>126</v>
      </c>
      <c r="D13313" t="s">
        <v>94</v>
      </c>
      <c r="E13313" t="s">
        <v>92</v>
      </c>
      <c r="F13313">
        <v>52</v>
      </c>
    </row>
    <row r="13314" spans="1:6">
      <c r="A13314" t="s">
        <v>45</v>
      </c>
      <c r="B13314" t="s">
        <v>75</v>
      </c>
      <c r="C13314" t="s">
        <v>126</v>
      </c>
      <c r="D13314" t="s">
        <v>94</v>
      </c>
      <c r="E13314" t="s">
        <v>93</v>
      </c>
      <c r="F13314">
        <v>76</v>
      </c>
    </row>
    <row r="13315" spans="1:6">
      <c r="A13315" t="s">
        <v>45</v>
      </c>
      <c r="B13315" t="s">
        <v>75</v>
      </c>
      <c r="C13315" t="s">
        <v>127</v>
      </c>
      <c r="D13315" t="s">
        <v>91</v>
      </c>
      <c r="E13315" t="s">
        <v>92</v>
      </c>
      <c r="F13315">
        <v>147</v>
      </c>
    </row>
    <row r="13316" spans="1:6">
      <c r="A13316" t="s">
        <v>45</v>
      </c>
      <c r="B13316" t="s">
        <v>75</v>
      </c>
      <c r="C13316" t="s">
        <v>127</v>
      </c>
      <c r="D13316" t="s">
        <v>91</v>
      </c>
      <c r="E13316" t="s">
        <v>93</v>
      </c>
      <c r="F13316">
        <v>141</v>
      </c>
    </row>
    <row r="13317" spans="1:6">
      <c r="A13317" t="s">
        <v>45</v>
      </c>
      <c r="B13317" t="s">
        <v>75</v>
      </c>
      <c r="C13317" t="s">
        <v>127</v>
      </c>
      <c r="D13317" t="s">
        <v>94</v>
      </c>
      <c r="E13317" t="s">
        <v>92</v>
      </c>
      <c r="F13317">
        <v>56</v>
      </c>
    </row>
    <row r="13318" spans="1:6">
      <c r="A13318" t="s">
        <v>45</v>
      </c>
      <c r="B13318" t="s">
        <v>75</v>
      </c>
      <c r="C13318" t="s">
        <v>127</v>
      </c>
      <c r="D13318" t="s">
        <v>94</v>
      </c>
      <c r="E13318" t="s">
        <v>93</v>
      </c>
      <c r="F13318">
        <v>68</v>
      </c>
    </row>
    <row r="13319" spans="1:6">
      <c r="A13319" t="s">
        <v>45</v>
      </c>
      <c r="B13319" t="s">
        <v>75</v>
      </c>
      <c r="C13319" t="s">
        <v>128</v>
      </c>
      <c r="D13319" t="s">
        <v>91</v>
      </c>
      <c r="E13319" t="s">
        <v>92</v>
      </c>
      <c r="F13319">
        <v>105</v>
      </c>
    </row>
    <row r="13320" spans="1:6">
      <c r="A13320" t="s">
        <v>45</v>
      </c>
      <c r="B13320" t="s">
        <v>75</v>
      </c>
      <c r="C13320" t="s">
        <v>128</v>
      </c>
      <c r="D13320" t="s">
        <v>91</v>
      </c>
      <c r="E13320" t="s">
        <v>93</v>
      </c>
      <c r="F13320">
        <v>111</v>
      </c>
    </row>
    <row r="13321" spans="1:6">
      <c r="A13321" t="s">
        <v>45</v>
      </c>
      <c r="B13321" t="s">
        <v>75</v>
      </c>
      <c r="C13321" t="s">
        <v>128</v>
      </c>
      <c r="D13321" t="s">
        <v>94</v>
      </c>
      <c r="E13321" t="s">
        <v>92</v>
      </c>
      <c r="F13321">
        <v>61</v>
      </c>
    </row>
    <row r="13322" spans="1:6">
      <c r="A13322" t="s">
        <v>45</v>
      </c>
      <c r="B13322" t="s">
        <v>75</v>
      </c>
      <c r="C13322" t="s">
        <v>128</v>
      </c>
      <c r="D13322" t="s">
        <v>94</v>
      </c>
      <c r="E13322" t="s">
        <v>93</v>
      </c>
      <c r="F13322">
        <v>68</v>
      </c>
    </row>
    <row r="13323" spans="1:6">
      <c r="A13323" t="s">
        <v>45</v>
      </c>
      <c r="B13323" t="s">
        <v>75</v>
      </c>
      <c r="C13323" t="s">
        <v>129</v>
      </c>
      <c r="D13323" t="s">
        <v>91</v>
      </c>
      <c r="E13323" t="s">
        <v>92</v>
      </c>
      <c r="F13323">
        <v>76</v>
      </c>
    </row>
    <row r="13324" spans="1:6">
      <c r="A13324" t="s">
        <v>45</v>
      </c>
      <c r="B13324" t="s">
        <v>75</v>
      </c>
      <c r="C13324" t="s">
        <v>129</v>
      </c>
      <c r="D13324" t="s">
        <v>91</v>
      </c>
      <c r="E13324" t="s">
        <v>93</v>
      </c>
      <c r="F13324">
        <v>88</v>
      </c>
    </row>
    <row r="13325" spans="1:6">
      <c r="A13325" t="s">
        <v>45</v>
      </c>
      <c r="B13325" t="s">
        <v>75</v>
      </c>
      <c r="C13325" t="s">
        <v>129</v>
      </c>
      <c r="D13325" t="s">
        <v>94</v>
      </c>
      <c r="E13325" t="s">
        <v>92</v>
      </c>
      <c r="F13325">
        <v>40</v>
      </c>
    </row>
    <row r="13326" spans="1:6">
      <c r="A13326" t="s">
        <v>45</v>
      </c>
      <c r="B13326" t="s">
        <v>75</v>
      </c>
      <c r="C13326" t="s">
        <v>129</v>
      </c>
      <c r="D13326" t="s">
        <v>94</v>
      </c>
      <c r="E13326" t="s">
        <v>93</v>
      </c>
      <c r="F13326">
        <v>37</v>
      </c>
    </row>
    <row r="13327" spans="1:6">
      <c r="A13327" t="s">
        <v>45</v>
      </c>
      <c r="B13327" t="s">
        <v>75</v>
      </c>
      <c r="C13327" t="s">
        <v>130</v>
      </c>
      <c r="D13327" t="s">
        <v>91</v>
      </c>
      <c r="E13327" t="s">
        <v>92</v>
      </c>
      <c r="F13327">
        <v>69</v>
      </c>
    </row>
    <row r="13328" spans="1:6">
      <c r="A13328" t="s">
        <v>45</v>
      </c>
      <c r="B13328" t="s">
        <v>75</v>
      </c>
      <c r="C13328" t="s">
        <v>130</v>
      </c>
      <c r="D13328" t="s">
        <v>91</v>
      </c>
      <c r="E13328" t="s">
        <v>93</v>
      </c>
      <c r="F13328">
        <v>57</v>
      </c>
    </row>
    <row r="13329" spans="1:6">
      <c r="A13329" t="s">
        <v>45</v>
      </c>
      <c r="B13329" t="s">
        <v>75</v>
      </c>
      <c r="C13329" t="s">
        <v>130</v>
      </c>
      <c r="D13329" t="s">
        <v>94</v>
      </c>
      <c r="E13329" t="s">
        <v>92</v>
      </c>
      <c r="F13329">
        <v>47</v>
      </c>
    </row>
    <row r="13330" spans="1:6">
      <c r="A13330" t="s">
        <v>45</v>
      </c>
      <c r="B13330" t="s">
        <v>75</v>
      </c>
      <c r="C13330" t="s">
        <v>130</v>
      </c>
      <c r="D13330" t="s">
        <v>94</v>
      </c>
      <c r="E13330" t="s">
        <v>93</v>
      </c>
      <c r="F13330">
        <v>36</v>
      </c>
    </row>
    <row r="13331" spans="1:6">
      <c r="A13331" t="s">
        <v>45</v>
      </c>
      <c r="B13331" t="s">
        <v>65</v>
      </c>
      <c r="C13331" t="s">
        <v>125</v>
      </c>
      <c r="D13331" t="s">
        <v>91</v>
      </c>
      <c r="E13331" t="s">
        <v>92</v>
      </c>
      <c r="F13331">
        <v>6</v>
      </c>
    </row>
    <row r="13332" spans="1:6">
      <c r="A13332" t="s">
        <v>45</v>
      </c>
      <c r="B13332" t="s">
        <v>65</v>
      </c>
      <c r="C13332" t="s">
        <v>126</v>
      </c>
      <c r="D13332" t="s">
        <v>91</v>
      </c>
      <c r="E13332" t="s">
        <v>92</v>
      </c>
      <c r="F13332">
        <v>243</v>
      </c>
    </row>
    <row r="13333" spans="1:6">
      <c r="A13333" t="s">
        <v>45</v>
      </c>
      <c r="B13333" t="s">
        <v>65</v>
      </c>
      <c r="C13333" t="s">
        <v>126</v>
      </c>
      <c r="D13333" t="s">
        <v>94</v>
      </c>
      <c r="E13333" t="s">
        <v>92</v>
      </c>
      <c r="F13333">
        <v>54</v>
      </c>
    </row>
    <row r="13334" spans="1:6">
      <c r="A13334" t="s">
        <v>45</v>
      </c>
      <c r="B13334" t="s">
        <v>65</v>
      </c>
      <c r="C13334" t="s">
        <v>126</v>
      </c>
      <c r="D13334" t="s">
        <v>94</v>
      </c>
      <c r="E13334" t="s">
        <v>93</v>
      </c>
      <c r="F13334">
        <v>1</v>
      </c>
    </row>
    <row r="13335" spans="1:6">
      <c r="A13335" t="s">
        <v>45</v>
      </c>
      <c r="B13335" t="s">
        <v>65</v>
      </c>
      <c r="C13335" t="s">
        <v>127</v>
      </c>
      <c r="D13335" t="s">
        <v>91</v>
      </c>
      <c r="E13335" t="s">
        <v>92</v>
      </c>
      <c r="F13335">
        <v>182</v>
      </c>
    </row>
    <row r="13336" spans="1:6">
      <c r="A13336" t="s">
        <v>45</v>
      </c>
      <c r="B13336" t="s">
        <v>65</v>
      </c>
      <c r="C13336" t="s">
        <v>127</v>
      </c>
      <c r="D13336" t="s">
        <v>91</v>
      </c>
      <c r="E13336" t="s">
        <v>93</v>
      </c>
      <c r="F13336">
        <v>1</v>
      </c>
    </row>
    <row r="13337" spans="1:6">
      <c r="A13337" t="s">
        <v>45</v>
      </c>
      <c r="B13337" t="s">
        <v>65</v>
      </c>
      <c r="C13337" t="s">
        <v>127</v>
      </c>
      <c r="D13337" t="s">
        <v>94</v>
      </c>
      <c r="E13337" t="s">
        <v>92</v>
      </c>
      <c r="F13337">
        <v>63</v>
      </c>
    </row>
    <row r="13338" spans="1:6">
      <c r="A13338" t="s">
        <v>45</v>
      </c>
      <c r="B13338" t="s">
        <v>65</v>
      </c>
      <c r="C13338" t="s">
        <v>127</v>
      </c>
      <c r="D13338" t="s">
        <v>94</v>
      </c>
      <c r="E13338" t="s">
        <v>93</v>
      </c>
      <c r="F13338">
        <v>1</v>
      </c>
    </row>
    <row r="13339" spans="1:6">
      <c r="A13339" t="s">
        <v>45</v>
      </c>
      <c r="B13339" t="s">
        <v>65</v>
      </c>
      <c r="C13339" t="s">
        <v>128</v>
      </c>
      <c r="D13339" t="s">
        <v>91</v>
      </c>
      <c r="E13339" t="s">
        <v>92</v>
      </c>
      <c r="F13339">
        <v>189</v>
      </c>
    </row>
    <row r="13340" spans="1:6">
      <c r="A13340" t="s">
        <v>45</v>
      </c>
      <c r="B13340" t="s">
        <v>65</v>
      </c>
      <c r="C13340" t="s">
        <v>128</v>
      </c>
      <c r="D13340" t="s">
        <v>94</v>
      </c>
      <c r="E13340" t="s">
        <v>92</v>
      </c>
      <c r="F13340">
        <v>60</v>
      </c>
    </row>
    <row r="13341" spans="1:6">
      <c r="A13341" t="s">
        <v>45</v>
      </c>
      <c r="B13341" t="s">
        <v>65</v>
      </c>
      <c r="C13341" t="s">
        <v>128</v>
      </c>
      <c r="D13341" t="s">
        <v>94</v>
      </c>
      <c r="E13341" t="s">
        <v>93</v>
      </c>
      <c r="F13341">
        <v>1</v>
      </c>
    </row>
    <row r="13342" spans="1:6">
      <c r="A13342" t="s">
        <v>45</v>
      </c>
      <c r="B13342" t="s">
        <v>65</v>
      </c>
      <c r="C13342" t="s">
        <v>129</v>
      </c>
      <c r="D13342" t="s">
        <v>91</v>
      </c>
      <c r="E13342" t="s">
        <v>92</v>
      </c>
      <c r="F13342">
        <v>131</v>
      </c>
    </row>
    <row r="13343" spans="1:6">
      <c r="A13343" t="s">
        <v>45</v>
      </c>
      <c r="B13343" t="s">
        <v>65</v>
      </c>
      <c r="C13343" t="s">
        <v>129</v>
      </c>
      <c r="D13343" t="s">
        <v>94</v>
      </c>
      <c r="E13343" t="s">
        <v>92</v>
      </c>
      <c r="F13343">
        <v>48</v>
      </c>
    </row>
    <row r="13344" spans="1:6">
      <c r="A13344" t="s">
        <v>45</v>
      </c>
      <c r="B13344" t="s">
        <v>65</v>
      </c>
      <c r="C13344" t="s">
        <v>129</v>
      </c>
      <c r="D13344" t="s">
        <v>94</v>
      </c>
      <c r="E13344" t="s">
        <v>93</v>
      </c>
      <c r="F13344">
        <v>1</v>
      </c>
    </row>
    <row r="13345" spans="1:6">
      <c r="A13345" t="s">
        <v>45</v>
      </c>
      <c r="B13345" t="s">
        <v>65</v>
      </c>
      <c r="C13345" t="s">
        <v>130</v>
      </c>
      <c r="D13345" t="s">
        <v>91</v>
      </c>
      <c r="E13345" t="s">
        <v>92</v>
      </c>
      <c r="F13345">
        <v>114</v>
      </c>
    </row>
    <row r="13346" spans="1:6">
      <c r="A13346" t="s">
        <v>45</v>
      </c>
      <c r="B13346" t="s">
        <v>65</v>
      </c>
      <c r="C13346" t="s">
        <v>130</v>
      </c>
      <c r="D13346" t="s">
        <v>91</v>
      </c>
      <c r="E13346" t="s">
        <v>93</v>
      </c>
      <c r="F13346">
        <v>1</v>
      </c>
    </row>
    <row r="13347" spans="1:6">
      <c r="A13347" t="s">
        <v>45</v>
      </c>
      <c r="B13347" t="s">
        <v>65</v>
      </c>
      <c r="C13347" t="s">
        <v>130</v>
      </c>
      <c r="D13347" t="s">
        <v>94</v>
      </c>
      <c r="E13347" t="s">
        <v>92</v>
      </c>
      <c r="F13347">
        <v>33</v>
      </c>
    </row>
    <row r="13348" spans="1:6">
      <c r="A13348" t="s">
        <v>45</v>
      </c>
      <c r="B13348" t="s">
        <v>61</v>
      </c>
      <c r="C13348" t="s">
        <v>125</v>
      </c>
      <c r="D13348" t="s">
        <v>91</v>
      </c>
      <c r="E13348" t="s">
        <v>92</v>
      </c>
      <c r="F13348">
        <v>2</v>
      </c>
    </row>
    <row r="13349" spans="1:6">
      <c r="A13349" t="s">
        <v>45</v>
      </c>
      <c r="B13349" t="s">
        <v>61</v>
      </c>
      <c r="C13349" t="s">
        <v>125</v>
      </c>
      <c r="D13349" t="s">
        <v>94</v>
      </c>
      <c r="E13349" t="s">
        <v>93</v>
      </c>
      <c r="F13349">
        <v>1</v>
      </c>
    </row>
    <row r="13350" spans="1:6">
      <c r="A13350" t="s">
        <v>45</v>
      </c>
      <c r="B13350" t="s">
        <v>61</v>
      </c>
      <c r="C13350" t="s">
        <v>126</v>
      </c>
      <c r="D13350" t="s">
        <v>91</v>
      </c>
      <c r="E13350" t="s">
        <v>92</v>
      </c>
      <c r="F13350">
        <v>38</v>
      </c>
    </row>
    <row r="13351" spans="1:6">
      <c r="A13351" t="s">
        <v>45</v>
      </c>
      <c r="B13351" t="s">
        <v>61</v>
      </c>
      <c r="C13351" t="s">
        <v>126</v>
      </c>
      <c r="D13351" t="s">
        <v>91</v>
      </c>
      <c r="E13351" t="s">
        <v>93</v>
      </c>
      <c r="F13351">
        <v>47</v>
      </c>
    </row>
    <row r="13352" spans="1:6">
      <c r="A13352" t="s">
        <v>45</v>
      </c>
      <c r="B13352" t="s">
        <v>61</v>
      </c>
      <c r="C13352" t="s">
        <v>126</v>
      </c>
      <c r="D13352" t="s">
        <v>94</v>
      </c>
      <c r="E13352" t="s">
        <v>92</v>
      </c>
      <c r="F13352">
        <v>41</v>
      </c>
    </row>
    <row r="13353" spans="1:6">
      <c r="A13353" t="s">
        <v>45</v>
      </c>
      <c r="B13353" t="s">
        <v>61</v>
      </c>
      <c r="C13353" t="s">
        <v>126</v>
      </c>
      <c r="D13353" t="s">
        <v>94</v>
      </c>
      <c r="E13353" t="s">
        <v>93</v>
      </c>
      <c r="F13353">
        <v>50</v>
      </c>
    </row>
    <row r="13354" spans="1:6">
      <c r="A13354" t="s">
        <v>45</v>
      </c>
      <c r="B13354" t="s">
        <v>61</v>
      </c>
      <c r="C13354" t="s">
        <v>127</v>
      </c>
      <c r="D13354" t="s">
        <v>91</v>
      </c>
      <c r="E13354" t="s">
        <v>92</v>
      </c>
      <c r="F13354">
        <v>28</v>
      </c>
    </row>
    <row r="13355" spans="1:6">
      <c r="A13355" t="s">
        <v>45</v>
      </c>
      <c r="B13355" t="s">
        <v>61</v>
      </c>
      <c r="C13355" t="s">
        <v>127</v>
      </c>
      <c r="D13355" t="s">
        <v>91</v>
      </c>
      <c r="E13355" t="s">
        <v>93</v>
      </c>
      <c r="F13355">
        <v>59</v>
      </c>
    </row>
    <row r="13356" spans="1:6">
      <c r="A13356" t="s">
        <v>45</v>
      </c>
      <c r="B13356" t="s">
        <v>61</v>
      </c>
      <c r="C13356" t="s">
        <v>127</v>
      </c>
      <c r="D13356" t="s">
        <v>94</v>
      </c>
      <c r="E13356" t="s">
        <v>92</v>
      </c>
      <c r="F13356">
        <v>33</v>
      </c>
    </row>
    <row r="13357" spans="1:6">
      <c r="A13357" t="s">
        <v>45</v>
      </c>
      <c r="B13357" t="s">
        <v>61</v>
      </c>
      <c r="C13357" t="s">
        <v>127</v>
      </c>
      <c r="D13357" t="s">
        <v>94</v>
      </c>
      <c r="E13357" t="s">
        <v>93</v>
      </c>
      <c r="F13357">
        <v>53</v>
      </c>
    </row>
    <row r="13358" spans="1:6">
      <c r="A13358" t="s">
        <v>45</v>
      </c>
      <c r="B13358" t="s">
        <v>61</v>
      </c>
      <c r="C13358" t="s">
        <v>128</v>
      </c>
      <c r="D13358" t="s">
        <v>91</v>
      </c>
      <c r="E13358" t="s">
        <v>92</v>
      </c>
      <c r="F13358">
        <v>26</v>
      </c>
    </row>
    <row r="13359" spans="1:6">
      <c r="A13359" t="s">
        <v>45</v>
      </c>
      <c r="B13359" t="s">
        <v>61</v>
      </c>
      <c r="C13359" t="s">
        <v>128</v>
      </c>
      <c r="D13359" t="s">
        <v>91</v>
      </c>
      <c r="E13359" t="s">
        <v>93</v>
      </c>
      <c r="F13359">
        <v>56</v>
      </c>
    </row>
    <row r="13360" spans="1:6">
      <c r="A13360" t="s">
        <v>45</v>
      </c>
      <c r="B13360" t="s">
        <v>61</v>
      </c>
      <c r="C13360" t="s">
        <v>128</v>
      </c>
      <c r="D13360" t="s">
        <v>94</v>
      </c>
      <c r="E13360" t="s">
        <v>92</v>
      </c>
      <c r="F13360">
        <v>36</v>
      </c>
    </row>
    <row r="13361" spans="1:6">
      <c r="A13361" t="s">
        <v>45</v>
      </c>
      <c r="B13361" t="s">
        <v>61</v>
      </c>
      <c r="C13361" t="s">
        <v>128</v>
      </c>
      <c r="D13361" t="s">
        <v>94</v>
      </c>
      <c r="E13361" t="s">
        <v>93</v>
      </c>
      <c r="F13361">
        <v>49</v>
      </c>
    </row>
    <row r="13362" spans="1:6">
      <c r="A13362" t="s">
        <v>45</v>
      </c>
      <c r="B13362" t="s">
        <v>61</v>
      </c>
      <c r="C13362" t="s">
        <v>129</v>
      </c>
      <c r="D13362" t="s">
        <v>91</v>
      </c>
      <c r="E13362" t="s">
        <v>92</v>
      </c>
      <c r="F13362">
        <v>23</v>
      </c>
    </row>
    <row r="13363" spans="1:6">
      <c r="A13363" t="s">
        <v>45</v>
      </c>
      <c r="B13363" t="s">
        <v>61</v>
      </c>
      <c r="C13363" t="s">
        <v>129</v>
      </c>
      <c r="D13363" t="s">
        <v>91</v>
      </c>
      <c r="E13363" t="s">
        <v>93</v>
      </c>
      <c r="F13363">
        <v>29</v>
      </c>
    </row>
    <row r="13364" spans="1:6">
      <c r="A13364" t="s">
        <v>45</v>
      </c>
      <c r="B13364" t="s">
        <v>61</v>
      </c>
      <c r="C13364" t="s">
        <v>129</v>
      </c>
      <c r="D13364" t="s">
        <v>94</v>
      </c>
      <c r="E13364" t="s">
        <v>92</v>
      </c>
      <c r="F13364">
        <v>41</v>
      </c>
    </row>
    <row r="13365" spans="1:6">
      <c r="A13365" t="s">
        <v>45</v>
      </c>
      <c r="B13365" t="s">
        <v>61</v>
      </c>
      <c r="C13365" t="s">
        <v>129</v>
      </c>
      <c r="D13365" t="s">
        <v>94</v>
      </c>
      <c r="E13365" t="s">
        <v>93</v>
      </c>
      <c r="F13365">
        <v>34</v>
      </c>
    </row>
    <row r="13366" spans="1:6">
      <c r="A13366" t="s">
        <v>45</v>
      </c>
      <c r="B13366" t="s">
        <v>61</v>
      </c>
      <c r="C13366" t="s">
        <v>130</v>
      </c>
      <c r="D13366" t="s">
        <v>91</v>
      </c>
      <c r="E13366" t="s">
        <v>92</v>
      </c>
      <c r="F13366">
        <v>23</v>
      </c>
    </row>
    <row r="13367" spans="1:6">
      <c r="A13367" t="s">
        <v>45</v>
      </c>
      <c r="B13367" t="s">
        <v>61</v>
      </c>
      <c r="C13367" t="s">
        <v>130</v>
      </c>
      <c r="D13367" t="s">
        <v>91</v>
      </c>
      <c r="E13367" t="s">
        <v>93</v>
      </c>
      <c r="F13367">
        <v>30</v>
      </c>
    </row>
    <row r="13368" spans="1:6">
      <c r="A13368" t="s">
        <v>45</v>
      </c>
      <c r="B13368" t="s">
        <v>61</v>
      </c>
      <c r="C13368" t="s">
        <v>130</v>
      </c>
      <c r="D13368" t="s">
        <v>94</v>
      </c>
      <c r="E13368" t="s">
        <v>92</v>
      </c>
      <c r="F13368">
        <v>26</v>
      </c>
    </row>
    <row r="13369" spans="1:6">
      <c r="A13369" t="s">
        <v>45</v>
      </c>
      <c r="B13369" t="s">
        <v>61</v>
      </c>
      <c r="C13369" t="s">
        <v>130</v>
      </c>
      <c r="D13369" t="s">
        <v>94</v>
      </c>
      <c r="E13369" t="s">
        <v>93</v>
      </c>
      <c r="F13369">
        <v>30</v>
      </c>
    </row>
    <row r="13370" spans="1:6">
      <c r="A13370" t="s">
        <v>45</v>
      </c>
      <c r="B13370" t="s">
        <v>59</v>
      </c>
      <c r="C13370" t="s">
        <v>126</v>
      </c>
      <c r="D13370" t="s">
        <v>91</v>
      </c>
      <c r="E13370" t="s">
        <v>92</v>
      </c>
      <c r="F13370">
        <v>25</v>
      </c>
    </row>
    <row r="13371" spans="1:6">
      <c r="A13371" t="s">
        <v>45</v>
      </c>
      <c r="B13371" t="s">
        <v>59</v>
      </c>
      <c r="C13371" t="s">
        <v>126</v>
      </c>
      <c r="D13371" t="s">
        <v>91</v>
      </c>
      <c r="E13371" t="s">
        <v>93</v>
      </c>
      <c r="F13371">
        <v>59</v>
      </c>
    </row>
    <row r="13372" spans="1:6">
      <c r="A13372" t="s">
        <v>45</v>
      </c>
      <c r="B13372" t="s">
        <v>59</v>
      </c>
      <c r="C13372" t="s">
        <v>126</v>
      </c>
      <c r="D13372" t="s">
        <v>94</v>
      </c>
      <c r="E13372" t="s">
        <v>92</v>
      </c>
      <c r="F13372">
        <v>43</v>
      </c>
    </row>
    <row r="13373" spans="1:6">
      <c r="A13373" t="s">
        <v>45</v>
      </c>
      <c r="B13373" t="s">
        <v>59</v>
      </c>
      <c r="C13373" t="s">
        <v>126</v>
      </c>
      <c r="D13373" t="s">
        <v>94</v>
      </c>
      <c r="E13373" t="s">
        <v>93</v>
      </c>
      <c r="F13373">
        <v>42</v>
      </c>
    </row>
    <row r="13374" spans="1:6">
      <c r="A13374" t="s">
        <v>45</v>
      </c>
      <c r="B13374" t="s">
        <v>59</v>
      </c>
      <c r="C13374" t="s">
        <v>127</v>
      </c>
      <c r="D13374" t="s">
        <v>91</v>
      </c>
      <c r="E13374" t="s">
        <v>92</v>
      </c>
      <c r="F13374">
        <v>45</v>
      </c>
    </row>
    <row r="13375" spans="1:6">
      <c r="A13375" t="s">
        <v>45</v>
      </c>
      <c r="B13375" t="s">
        <v>59</v>
      </c>
      <c r="C13375" t="s">
        <v>127</v>
      </c>
      <c r="D13375" t="s">
        <v>91</v>
      </c>
      <c r="E13375" t="s">
        <v>93</v>
      </c>
      <c r="F13375">
        <v>65</v>
      </c>
    </row>
    <row r="13376" spans="1:6">
      <c r="A13376" t="s">
        <v>45</v>
      </c>
      <c r="B13376" t="s">
        <v>59</v>
      </c>
      <c r="C13376" t="s">
        <v>127</v>
      </c>
      <c r="D13376" t="s">
        <v>94</v>
      </c>
      <c r="E13376" t="s">
        <v>92</v>
      </c>
      <c r="F13376">
        <v>54</v>
      </c>
    </row>
    <row r="13377" spans="1:6">
      <c r="A13377" t="s">
        <v>45</v>
      </c>
      <c r="B13377" t="s">
        <v>59</v>
      </c>
      <c r="C13377" t="s">
        <v>127</v>
      </c>
      <c r="D13377" t="s">
        <v>94</v>
      </c>
      <c r="E13377" t="s">
        <v>93</v>
      </c>
      <c r="F13377">
        <v>64</v>
      </c>
    </row>
    <row r="13378" spans="1:6">
      <c r="A13378" t="s">
        <v>45</v>
      </c>
      <c r="B13378" t="s">
        <v>59</v>
      </c>
      <c r="C13378" t="s">
        <v>128</v>
      </c>
      <c r="D13378" t="s">
        <v>91</v>
      </c>
      <c r="E13378" t="s">
        <v>92</v>
      </c>
      <c r="F13378">
        <v>32</v>
      </c>
    </row>
    <row r="13379" spans="1:6">
      <c r="A13379" t="s">
        <v>45</v>
      </c>
      <c r="B13379" t="s">
        <v>59</v>
      </c>
      <c r="C13379" t="s">
        <v>128</v>
      </c>
      <c r="D13379" t="s">
        <v>91</v>
      </c>
      <c r="E13379" t="s">
        <v>93</v>
      </c>
      <c r="F13379">
        <v>71</v>
      </c>
    </row>
    <row r="13380" spans="1:6">
      <c r="A13380" t="s">
        <v>45</v>
      </c>
      <c r="B13380" t="s">
        <v>59</v>
      </c>
      <c r="C13380" t="s">
        <v>128</v>
      </c>
      <c r="D13380" t="s">
        <v>94</v>
      </c>
      <c r="E13380" t="s">
        <v>92</v>
      </c>
      <c r="F13380">
        <v>39</v>
      </c>
    </row>
    <row r="13381" spans="1:6">
      <c r="A13381" t="s">
        <v>45</v>
      </c>
      <c r="B13381" t="s">
        <v>59</v>
      </c>
      <c r="C13381" t="s">
        <v>128</v>
      </c>
      <c r="D13381" t="s">
        <v>94</v>
      </c>
      <c r="E13381" t="s">
        <v>93</v>
      </c>
      <c r="F13381">
        <v>54</v>
      </c>
    </row>
    <row r="13382" spans="1:6">
      <c r="A13382" t="s">
        <v>45</v>
      </c>
      <c r="B13382" t="s">
        <v>59</v>
      </c>
      <c r="C13382" t="s">
        <v>129</v>
      </c>
      <c r="D13382" t="s">
        <v>91</v>
      </c>
      <c r="E13382" t="s">
        <v>92</v>
      </c>
      <c r="F13382">
        <v>17</v>
      </c>
    </row>
    <row r="13383" spans="1:6">
      <c r="A13383" t="s">
        <v>45</v>
      </c>
      <c r="B13383" t="s">
        <v>59</v>
      </c>
      <c r="C13383" t="s">
        <v>129</v>
      </c>
      <c r="D13383" t="s">
        <v>91</v>
      </c>
      <c r="E13383" t="s">
        <v>93</v>
      </c>
      <c r="F13383">
        <v>38</v>
      </c>
    </row>
    <row r="13384" spans="1:6">
      <c r="A13384" t="s">
        <v>45</v>
      </c>
      <c r="B13384" t="s">
        <v>59</v>
      </c>
      <c r="C13384" t="s">
        <v>129</v>
      </c>
      <c r="D13384" t="s">
        <v>94</v>
      </c>
      <c r="E13384" t="s">
        <v>92</v>
      </c>
      <c r="F13384">
        <v>26</v>
      </c>
    </row>
    <row r="13385" spans="1:6">
      <c r="A13385" t="s">
        <v>45</v>
      </c>
      <c r="B13385" t="s">
        <v>59</v>
      </c>
      <c r="C13385" t="s">
        <v>129</v>
      </c>
      <c r="D13385" t="s">
        <v>94</v>
      </c>
      <c r="E13385" t="s">
        <v>93</v>
      </c>
      <c r="F13385">
        <v>35</v>
      </c>
    </row>
    <row r="13386" spans="1:6">
      <c r="A13386" t="s">
        <v>45</v>
      </c>
      <c r="B13386" t="s">
        <v>59</v>
      </c>
      <c r="C13386" t="s">
        <v>130</v>
      </c>
      <c r="D13386" t="s">
        <v>91</v>
      </c>
      <c r="E13386" t="s">
        <v>92</v>
      </c>
      <c r="F13386">
        <v>19</v>
      </c>
    </row>
    <row r="13387" spans="1:6">
      <c r="A13387" t="s">
        <v>45</v>
      </c>
      <c r="B13387" t="s">
        <v>59</v>
      </c>
      <c r="C13387" t="s">
        <v>130</v>
      </c>
      <c r="D13387" t="s">
        <v>91</v>
      </c>
      <c r="E13387" t="s">
        <v>93</v>
      </c>
      <c r="F13387">
        <v>46</v>
      </c>
    </row>
    <row r="13388" spans="1:6">
      <c r="A13388" t="s">
        <v>45</v>
      </c>
      <c r="B13388" t="s">
        <v>59</v>
      </c>
      <c r="C13388" t="s">
        <v>130</v>
      </c>
      <c r="D13388" t="s">
        <v>94</v>
      </c>
      <c r="E13388" t="s">
        <v>92</v>
      </c>
      <c r="F13388">
        <v>27</v>
      </c>
    </row>
    <row r="13389" spans="1:6">
      <c r="A13389" t="s">
        <v>45</v>
      </c>
      <c r="B13389" t="s">
        <v>59</v>
      </c>
      <c r="C13389" t="s">
        <v>130</v>
      </c>
      <c r="D13389" t="s">
        <v>94</v>
      </c>
      <c r="E13389" t="s">
        <v>93</v>
      </c>
      <c r="F13389">
        <v>33</v>
      </c>
    </row>
    <row r="13390" spans="1:6">
      <c r="A13390" t="s">
        <v>45</v>
      </c>
      <c r="B13390" t="s">
        <v>67</v>
      </c>
      <c r="C13390" t="s">
        <v>125</v>
      </c>
      <c r="D13390" t="s">
        <v>91</v>
      </c>
      <c r="E13390" t="s">
        <v>92</v>
      </c>
      <c r="F13390">
        <v>2</v>
      </c>
    </row>
    <row r="13391" spans="1:6">
      <c r="A13391" t="s">
        <v>45</v>
      </c>
      <c r="B13391" t="s">
        <v>67</v>
      </c>
      <c r="C13391" t="s">
        <v>126</v>
      </c>
      <c r="D13391" t="s">
        <v>91</v>
      </c>
      <c r="E13391" t="s">
        <v>92</v>
      </c>
      <c r="F13391">
        <v>116</v>
      </c>
    </row>
    <row r="13392" spans="1:6">
      <c r="A13392" t="s">
        <v>45</v>
      </c>
      <c r="B13392" t="s">
        <v>67</v>
      </c>
      <c r="C13392" t="s">
        <v>126</v>
      </c>
      <c r="D13392" t="s">
        <v>94</v>
      </c>
      <c r="E13392" t="s">
        <v>92</v>
      </c>
      <c r="F13392">
        <v>39</v>
      </c>
    </row>
    <row r="13393" spans="1:6">
      <c r="A13393" t="s">
        <v>45</v>
      </c>
      <c r="B13393" t="s">
        <v>67</v>
      </c>
      <c r="C13393" t="s">
        <v>127</v>
      </c>
      <c r="D13393" t="s">
        <v>91</v>
      </c>
      <c r="E13393" t="s">
        <v>92</v>
      </c>
      <c r="F13393">
        <v>132</v>
      </c>
    </row>
    <row r="13394" spans="1:6">
      <c r="A13394" t="s">
        <v>45</v>
      </c>
      <c r="B13394" t="s">
        <v>67</v>
      </c>
      <c r="C13394" t="s">
        <v>127</v>
      </c>
      <c r="D13394" t="s">
        <v>94</v>
      </c>
      <c r="E13394" t="s">
        <v>92</v>
      </c>
      <c r="F13394">
        <v>34</v>
      </c>
    </row>
    <row r="13395" spans="1:6">
      <c r="A13395" t="s">
        <v>45</v>
      </c>
      <c r="B13395" t="s">
        <v>67</v>
      </c>
      <c r="C13395" t="s">
        <v>128</v>
      </c>
      <c r="D13395" t="s">
        <v>91</v>
      </c>
      <c r="E13395" t="s">
        <v>92</v>
      </c>
      <c r="F13395">
        <v>124</v>
      </c>
    </row>
    <row r="13396" spans="1:6">
      <c r="A13396" t="s">
        <v>45</v>
      </c>
      <c r="B13396" t="s">
        <v>67</v>
      </c>
      <c r="C13396" t="s">
        <v>128</v>
      </c>
      <c r="D13396" t="s">
        <v>94</v>
      </c>
      <c r="E13396" t="s">
        <v>92</v>
      </c>
      <c r="F13396">
        <v>29</v>
      </c>
    </row>
    <row r="13397" spans="1:6">
      <c r="A13397" t="s">
        <v>45</v>
      </c>
      <c r="B13397" t="s">
        <v>67</v>
      </c>
      <c r="C13397" t="s">
        <v>129</v>
      </c>
      <c r="D13397" t="s">
        <v>91</v>
      </c>
      <c r="E13397" t="s">
        <v>92</v>
      </c>
      <c r="F13397">
        <v>68</v>
      </c>
    </row>
    <row r="13398" spans="1:6">
      <c r="A13398" t="s">
        <v>45</v>
      </c>
      <c r="B13398" t="s">
        <v>67</v>
      </c>
      <c r="C13398" t="s">
        <v>129</v>
      </c>
      <c r="D13398" t="s">
        <v>94</v>
      </c>
      <c r="E13398" t="s">
        <v>92</v>
      </c>
      <c r="F13398">
        <v>17</v>
      </c>
    </row>
    <row r="13399" spans="1:6">
      <c r="A13399" t="s">
        <v>45</v>
      </c>
      <c r="B13399" t="s">
        <v>67</v>
      </c>
      <c r="C13399" t="s">
        <v>130</v>
      </c>
      <c r="D13399" t="s">
        <v>91</v>
      </c>
      <c r="E13399" t="s">
        <v>92</v>
      </c>
      <c r="F13399">
        <v>55</v>
      </c>
    </row>
    <row r="13400" spans="1:6">
      <c r="A13400" t="s">
        <v>45</v>
      </c>
      <c r="B13400" t="s">
        <v>67</v>
      </c>
      <c r="C13400" t="s">
        <v>130</v>
      </c>
      <c r="D13400" t="s">
        <v>94</v>
      </c>
      <c r="E13400" t="s">
        <v>92</v>
      </c>
      <c r="F13400">
        <v>15</v>
      </c>
    </row>
    <row r="13401" spans="1:6">
      <c r="A13401" t="s">
        <v>45</v>
      </c>
      <c r="B13401" t="s">
        <v>78</v>
      </c>
      <c r="C13401" t="s">
        <v>126</v>
      </c>
      <c r="D13401" t="s">
        <v>91</v>
      </c>
      <c r="E13401" t="s">
        <v>92</v>
      </c>
      <c r="F13401">
        <v>19</v>
      </c>
    </row>
    <row r="13402" spans="1:6">
      <c r="A13402" t="s">
        <v>45</v>
      </c>
      <c r="B13402" t="s">
        <v>78</v>
      </c>
      <c r="C13402" t="s">
        <v>126</v>
      </c>
      <c r="D13402" t="s">
        <v>91</v>
      </c>
      <c r="E13402" t="s">
        <v>93</v>
      </c>
      <c r="F13402">
        <v>47</v>
      </c>
    </row>
    <row r="13403" spans="1:6">
      <c r="A13403" t="s">
        <v>45</v>
      </c>
      <c r="B13403" t="s">
        <v>78</v>
      </c>
      <c r="C13403" t="s">
        <v>126</v>
      </c>
      <c r="D13403" t="s">
        <v>94</v>
      </c>
      <c r="E13403" t="s">
        <v>92</v>
      </c>
      <c r="F13403">
        <v>5</v>
      </c>
    </row>
    <row r="13404" spans="1:6">
      <c r="A13404" t="s">
        <v>45</v>
      </c>
      <c r="B13404" t="s">
        <v>78</v>
      </c>
      <c r="C13404" t="s">
        <v>126</v>
      </c>
      <c r="D13404" t="s">
        <v>94</v>
      </c>
      <c r="E13404" t="s">
        <v>93</v>
      </c>
      <c r="F13404">
        <v>11</v>
      </c>
    </row>
    <row r="13405" spans="1:6">
      <c r="A13405" t="s">
        <v>45</v>
      </c>
      <c r="B13405" t="s">
        <v>78</v>
      </c>
      <c r="C13405" t="s">
        <v>127</v>
      </c>
      <c r="D13405" t="s">
        <v>91</v>
      </c>
      <c r="E13405" t="s">
        <v>92</v>
      </c>
      <c r="F13405">
        <v>20</v>
      </c>
    </row>
    <row r="13406" spans="1:6">
      <c r="A13406" t="s">
        <v>45</v>
      </c>
      <c r="B13406" t="s">
        <v>78</v>
      </c>
      <c r="C13406" t="s">
        <v>127</v>
      </c>
      <c r="D13406" t="s">
        <v>91</v>
      </c>
      <c r="E13406" t="s">
        <v>93</v>
      </c>
      <c r="F13406">
        <v>56</v>
      </c>
    </row>
    <row r="13407" spans="1:6">
      <c r="A13407" t="s">
        <v>45</v>
      </c>
      <c r="B13407" t="s">
        <v>78</v>
      </c>
      <c r="C13407" t="s">
        <v>127</v>
      </c>
      <c r="D13407" t="s">
        <v>94</v>
      </c>
      <c r="E13407" t="s">
        <v>92</v>
      </c>
      <c r="F13407">
        <v>6</v>
      </c>
    </row>
    <row r="13408" spans="1:6">
      <c r="A13408" t="s">
        <v>45</v>
      </c>
      <c r="B13408" t="s">
        <v>78</v>
      </c>
      <c r="C13408" t="s">
        <v>127</v>
      </c>
      <c r="D13408" t="s">
        <v>94</v>
      </c>
      <c r="E13408" t="s">
        <v>93</v>
      </c>
      <c r="F13408">
        <v>20</v>
      </c>
    </row>
    <row r="13409" spans="1:6">
      <c r="A13409" t="s">
        <v>45</v>
      </c>
      <c r="B13409" t="s">
        <v>78</v>
      </c>
      <c r="C13409" t="s">
        <v>128</v>
      </c>
      <c r="D13409" t="s">
        <v>91</v>
      </c>
      <c r="E13409" t="s">
        <v>92</v>
      </c>
      <c r="F13409">
        <v>24</v>
      </c>
    </row>
    <row r="13410" spans="1:6">
      <c r="A13410" t="s">
        <v>45</v>
      </c>
      <c r="B13410" t="s">
        <v>78</v>
      </c>
      <c r="C13410" t="s">
        <v>128</v>
      </c>
      <c r="D13410" t="s">
        <v>91</v>
      </c>
      <c r="E13410" t="s">
        <v>93</v>
      </c>
      <c r="F13410">
        <v>46</v>
      </c>
    </row>
    <row r="13411" spans="1:6">
      <c r="A13411" t="s">
        <v>45</v>
      </c>
      <c r="B13411" t="s">
        <v>78</v>
      </c>
      <c r="C13411" t="s">
        <v>128</v>
      </c>
      <c r="D13411" t="s">
        <v>94</v>
      </c>
      <c r="E13411" t="s">
        <v>92</v>
      </c>
      <c r="F13411">
        <v>7</v>
      </c>
    </row>
    <row r="13412" spans="1:6">
      <c r="A13412" t="s">
        <v>45</v>
      </c>
      <c r="B13412" t="s">
        <v>78</v>
      </c>
      <c r="C13412" t="s">
        <v>128</v>
      </c>
      <c r="D13412" t="s">
        <v>94</v>
      </c>
      <c r="E13412" t="s">
        <v>93</v>
      </c>
      <c r="F13412">
        <v>34</v>
      </c>
    </row>
    <row r="13413" spans="1:6">
      <c r="A13413" t="s">
        <v>45</v>
      </c>
      <c r="B13413" t="s">
        <v>78</v>
      </c>
      <c r="C13413" t="s">
        <v>129</v>
      </c>
      <c r="D13413" t="s">
        <v>91</v>
      </c>
      <c r="E13413" t="s">
        <v>92</v>
      </c>
      <c r="F13413">
        <v>10</v>
      </c>
    </row>
    <row r="13414" spans="1:6">
      <c r="A13414" t="s">
        <v>45</v>
      </c>
      <c r="B13414" t="s">
        <v>78</v>
      </c>
      <c r="C13414" t="s">
        <v>129</v>
      </c>
      <c r="D13414" t="s">
        <v>91</v>
      </c>
      <c r="E13414" t="s">
        <v>93</v>
      </c>
      <c r="F13414">
        <v>37</v>
      </c>
    </row>
    <row r="13415" spans="1:6">
      <c r="A13415" t="s">
        <v>45</v>
      </c>
      <c r="B13415" t="s">
        <v>78</v>
      </c>
      <c r="C13415" t="s">
        <v>129</v>
      </c>
      <c r="D13415" t="s">
        <v>94</v>
      </c>
      <c r="E13415" t="s">
        <v>92</v>
      </c>
      <c r="F13415">
        <v>4</v>
      </c>
    </row>
    <row r="13416" spans="1:6">
      <c r="A13416" t="s">
        <v>45</v>
      </c>
      <c r="B13416" t="s">
        <v>78</v>
      </c>
      <c r="C13416" t="s">
        <v>129</v>
      </c>
      <c r="D13416" t="s">
        <v>94</v>
      </c>
      <c r="E13416" t="s">
        <v>93</v>
      </c>
      <c r="F13416">
        <v>7</v>
      </c>
    </row>
    <row r="13417" spans="1:6">
      <c r="A13417" t="s">
        <v>45</v>
      </c>
      <c r="B13417" t="s">
        <v>78</v>
      </c>
      <c r="C13417" t="s">
        <v>130</v>
      </c>
      <c r="D13417" t="s">
        <v>91</v>
      </c>
      <c r="E13417" t="s">
        <v>92</v>
      </c>
      <c r="F13417">
        <v>9</v>
      </c>
    </row>
    <row r="13418" spans="1:6">
      <c r="A13418" t="s">
        <v>45</v>
      </c>
      <c r="B13418" t="s">
        <v>78</v>
      </c>
      <c r="C13418" t="s">
        <v>130</v>
      </c>
      <c r="D13418" t="s">
        <v>91</v>
      </c>
      <c r="E13418" t="s">
        <v>93</v>
      </c>
      <c r="F13418">
        <v>16</v>
      </c>
    </row>
    <row r="13419" spans="1:6">
      <c r="A13419" t="s">
        <v>45</v>
      </c>
      <c r="B13419" t="s">
        <v>78</v>
      </c>
      <c r="C13419" t="s">
        <v>130</v>
      </c>
      <c r="D13419" t="s">
        <v>94</v>
      </c>
      <c r="E13419" t="s">
        <v>92</v>
      </c>
      <c r="F13419">
        <v>2</v>
      </c>
    </row>
    <row r="13420" spans="1:6">
      <c r="A13420" t="s">
        <v>45</v>
      </c>
      <c r="B13420" t="s">
        <v>78</v>
      </c>
      <c r="C13420" t="s">
        <v>130</v>
      </c>
      <c r="D13420" t="s">
        <v>94</v>
      </c>
      <c r="E13420" t="s">
        <v>93</v>
      </c>
      <c r="F13420">
        <v>9</v>
      </c>
    </row>
    <row r="13421" spans="1:6">
      <c r="A13421" t="s">
        <v>45</v>
      </c>
      <c r="B13421" t="s">
        <v>63</v>
      </c>
      <c r="C13421" t="s">
        <v>125</v>
      </c>
      <c r="D13421" t="s">
        <v>91</v>
      </c>
      <c r="E13421" t="s">
        <v>93</v>
      </c>
      <c r="F13421">
        <v>2</v>
      </c>
    </row>
    <row r="13422" spans="1:6">
      <c r="A13422" t="s">
        <v>45</v>
      </c>
      <c r="B13422" t="s">
        <v>63</v>
      </c>
      <c r="C13422" t="s">
        <v>125</v>
      </c>
      <c r="D13422" t="s">
        <v>94</v>
      </c>
      <c r="E13422" t="s">
        <v>93</v>
      </c>
      <c r="F13422">
        <v>1</v>
      </c>
    </row>
    <row r="13423" spans="1:6">
      <c r="A13423" t="s">
        <v>45</v>
      </c>
      <c r="B13423" t="s">
        <v>63</v>
      </c>
      <c r="C13423" t="s">
        <v>126</v>
      </c>
      <c r="D13423" t="s">
        <v>91</v>
      </c>
      <c r="E13423" t="s">
        <v>92</v>
      </c>
      <c r="F13423">
        <v>50</v>
      </c>
    </row>
    <row r="13424" spans="1:6">
      <c r="A13424" t="s">
        <v>45</v>
      </c>
      <c r="B13424" t="s">
        <v>63</v>
      </c>
      <c r="C13424" t="s">
        <v>126</v>
      </c>
      <c r="D13424" t="s">
        <v>91</v>
      </c>
      <c r="E13424" t="s">
        <v>93</v>
      </c>
      <c r="F13424">
        <v>61</v>
      </c>
    </row>
    <row r="13425" spans="1:6">
      <c r="A13425" t="s">
        <v>45</v>
      </c>
      <c r="B13425" t="s">
        <v>63</v>
      </c>
      <c r="C13425" t="s">
        <v>126</v>
      </c>
      <c r="D13425" t="s">
        <v>94</v>
      </c>
      <c r="E13425" t="s">
        <v>92</v>
      </c>
      <c r="F13425">
        <v>60</v>
      </c>
    </row>
    <row r="13426" spans="1:6">
      <c r="A13426" t="s">
        <v>45</v>
      </c>
      <c r="B13426" t="s">
        <v>63</v>
      </c>
      <c r="C13426" t="s">
        <v>126</v>
      </c>
      <c r="D13426" t="s">
        <v>94</v>
      </c>
      <c r="E13426" t="s">
        <v>93</v>
      </c>
      <c r="F13426">
        <v>79</v>
      </c>
    </row>
    <row r="13427" spans="1:6">
      <c r="A13427" t="s">
        <v>45</v>
      </c>
      <c r="B13427" t="s">
        <v>63</v>
      </c>
      <c r="C13427" t="s">
        <v>127</v>
      </c>
      <c r="D13427" t="s">
        <v>91</v>
      </c>
      <c r="E13427" t="s">
        <v>92</v>
      </c>
      <c r="F13427">
        <v>67</v>
      </c>
    </row>
    <row r="13428" spans="1:6">
      <c r="A13428" t="s">
        <v>45</v>
      </c>
      <c r="B13428" t="s">
        <v>63</v>
      </c>
      <c r="C13428" t="s">
        <v>127</v>
      </c>
      <c r="D13428" t="s">
        <v>91</v>
      </c>
      <c r="E13428" t="s">
        <v>93</v>
      </c>
      <c r="F13428">
        <v>81</v>
      </c>
    </row>
    <row r="13429" spans="1:6">
      <c r="A13429" t="s">
        <v>45</v>
      </c>
      <c r="B13429" t="s">
        <v>63</v>
      </c>
      <c r="C13429" t="s">
        <v>127</v>
      </c>
      <c r="D13429" t="s">
        <v>94</v>
      </c>
      <c r="E13429" t="s">
        <v>92</v>
      </c>
      <c r="F13429">
        <v>99</v>
      </c>
    </row>
    <row r="13430" spans="1:6">
      <c r="A13430" t="s">
        <v>45</v>
      </c>
      <c r="B13430" t="s">
        <v>63</v>
      </c>
      <c r="C13430" t="s">
        <v>127</v>
      </c>
      <c r="D13430" t="s">
        <v>94</v>
      </c>
      <c r="E13430" t="s">
        <v>93</v>
      </c>
      <c r="F13430">
        <v>120</v>
      </c>
    </row>
    <row r="13431" spans="1:6">
      <c r="A13431" t="s">
        <v>45</v>
      </c>
      <c r="B13431" t="s">
        <v>63</v>
      </c>
      <c r="C13431" t="s">
        <v>128</v>
      </c>
      <c r="D13431" t="s">
        <v>91</v>
      </c>
      <c r="E13431" t="s">
        <v>92</v>
      </c>
      <c r="F13431">
        <v>58</v>
      </c>
    </row>
    <row r="13432" spans="1:6">
      <c r="A13432" t="s">
        <v>45</v>
      </c>
      <c r="B13432" t="s">
        <v>63</v>
      </c>
      <c r="C13432" t="s">
        <v>128</v>
      </c>
      <c r="D13432" t="s">
        <v>91</v>
      </c>
      <c r="E13432" t="s">
        <v>93</v>
      </c>
      <c r="F13432">
        <v>66</v>
      </c>
    </row>
    <row r="13433" spans="1:6">
      <c r="A13433" t="s">
        <v>45</v>
      </c>
      <c r="B13433" t="s">
        <v>63</v>
      </c>
      <c r="C13433" t="s">
        <v>128</v>
      </c>
      <c r="D13433" t="s">
        <v>94</v>
      </c>
      <c r="E13433" t="s">
        <v>92</v>
      </c>
      <c r="F13433">
        <v>89</v>
      </c>
    </row>
    <row r="13434" spans="1:6">
      <c r="A13434" t="s">
        <v>45</v>
      </c>
      <c r="B13434" t="s">
        <v>63</v>
      </c>
      <c r="C13434" t="s">
        <v>128</v>
      </c>
      <c r="D13434" t="s">
        <v>94</v>
      </c>
      <c r="E13434" t="s">
        <v>93</v>
      </c>
      <c r="F13434">
        <v>108</v>
      </c>
    </row>
    <row r="13435" spans="1:6">
      <c r="A13435" t="s">
        <v>45</v>
      </c>
      <c r="B13435" t="s">
        <v>63</v>
      </c>
      <c r="C13435" t="s">
        <v>129</v>
      </c>
      <c r="D13435" t="s">
        <v>91</v>
      </c>
      <c r="E13435" t="s">
        <v>92</v>
      </c>
      <c r="F13435">
        <v>23</v>
      </c>
    </row>
    <row r="13436" spans="1:6">
      <c r="A13436" t="s">
        <v>45</v>
      </c>
      <c r="B13436" t="s">
        <v>63</v>
      </c>
      <c r="C13436" t="s">
        <v>129</v>
      </c>
      <c r="D13436" t="s">
        <v>91</v>
      </c>
      <c r="E13436" t="s">
        <v>93</v>
      </c>
      <c r="F13436">
        <v>47</v>
      </c>
    </row>
    <row r="13437" spans="1:6">
      <c r="A13437" t="s">
        <v>45</v>
      </c>
      <c r="B13437" t="s">
        <v>63</v>
      </c>
      <c r="C13437" t="s">
        <v>129</v>
      </c>
      <c r="D13437" t="s">
        <v>94</v>
      </c>
      <c r="E13437" t="s">
        <v>92</v>
      </c>
      <c r="F13437">
        <v>35</v>
      </c>
    </row>
    <row r="13438" spans="1:6">
      <c r="A13438" t="s">
        <v>45</v>
      </c>
      <c r="B13438" t="s">
        <v>63</v>
      </c>
      <c r="C13438" t="s">
        <v>129</v>
      </c>
      <c r="D13438" t="s">
        <v>94</v>
      </c>
      <c r="E13438" t="s">
        <v>93</v>
      </c>
      <c r="F13438">
        <v>46</v>
      </c>
    </row>
    <row r="13439" spans="1:6">
      <c r="A13439" t="s">
        <v>45</v>
      </c>
      <c r="B13439" t="s">
        <v>63</v>
      </c>
      <c r="C13439" t="s">
        <v>130</v>
      </c>
      <c r="D13439" t="s">
        <v>91</v>
      </c>
      <c r="E13439" t="s">
        <v>92</v>
      </c>
      <c r="F13439">
        <v>30</v>
      </c>
    </row>
    <row r="13440" spans="1:6">
      <c r="A13440" t="s">
        <v>45</v>
      </c>
      <c r="B13440" t="s">
        <v>63</v>
      </c>
      <c r="C13440" t="s">
        <v>130</v>
      </c>
      <c r="D13440" t="s">
        <v>91</v>
      </c>
      <c r="E13440" t="s">
        <v>93</v>
      </c>
      <c r="F13440">
        <v>36</v>
      </c>
    </row>
    <row r="13441" spans="1:6">
      <c r="A13441" t="s">
        <v>45</v>
      </c>
      <c r="B13441" t="s">
        <v>63</v>
      </c>
      <c r="C13441" t="s">
        <v>130</v>
      </c>
      <c r="D13441" t="s">
        <v>94</v>
      </c>
      <c r="E13441" t="s">
        <v>92</v>
      </c>
      <c r="F13441">
        <v>42</v>
      </c>
    </row>
    <row r="13442" spans="1:6">
      <c r="A13442" t="s">
        <v>45</v>
      </c>
      <c r="B13442" t="s">
        <v>63</v>
      </c>
      <c r="C13442" t="s">
        <v>130</v>
      </c>
      <c r="D13442" t="s">
        <v>94</v>
      </c>
      <c r="E13442" t="s">
        <v>93</v>
      </c>
      <c r="F13442">
        <v>48</v>
      </c>
    </row>
    <row r="13443" spans="1:6">
      <c r="A13443" t="s">
        <v>45</v>
      </c>
      <c r="B13443" t="s">
        <v>69</v>
      </c>
      <c r="C13443" t="s">
        <v>126</v>
      </c>
      <c r="D13443" t="s">
        <v>91</v>
      </c>
      <c r="E13443" t="s">
        <v>93</v>
      </c>
      <c r="F13443">
        <v>42</v>
      </c>
    </row>
    <row r="13444" spans="1:6">
      <c r="A13444" t="s">
        <v>45</v>
      </c>
      <c r="B13444" t="s">
        <v>69</v>
      </c>
      <c r="C13444" t="s">
        <v>126</v>
      </c>
      <c r="D13444" t="s">
        <v>94</v>
      </c>
      <c r="E13444" t="s">
        <v>93</v>
      </c>
      <c r="F13444">
        <v>3</v>
      </c>
    </row>
    <row r="13445" spans="1:6">
      <c r="A13445" t="s">
        <v>45</v>
      </c>
      <c r="B13445" t="s">
        <v>69</v>
      </c>
      <c r="C13445" t="s">
        <v>127</v>
      </c>
      <c r="D13445" t="s">
        <v>91</v>
      </c>
      <c r="E13445" t="s">
        <v>93</v>
      </c>
      <c r="F13445">
        <v>39</v>
      </c>
    </row>
    <row r="13446" spans="1:6">
      <c r="A13446" t="s">
        <v>45</v>
      </c>
      <c r="B13446" t="s">
        <v>69</v>
      </c>
      <c r="C13446" t="s">
        <v>127</v>
      </c>
      <c r="D13446" t="s">
        <v>94</v>
      </c>
      <c r="E13446" t="s">
        <v>93</v>
      </c>
      <c r="F13446">
        <v>3</v>
      </c>
    </row>
    <row r="13447" spans="1:6">
      <c r="A13447" t="s">
        <v>45</v>
      </c>
      <c r="B13447" t="s">
        <v>69</v>
      </c>
      <c r="C13447" t="s">
        <v>128</v>
      </c>
      <c r="D13447" t="s">
        <v>91</v>
      </c>
      <c r="E13447" t="s">
        <v>93</v>
      </c>
      <c r="F13447">
        <v>40</v>
      </c>
    </row>
    <row r="13448" spans="1:6">
      <c r="A13448" t="s">
        <v>45</v>
      </c>
      <c r="B13448" t="s">
        <v>69</v>
      </c>
      <c r="C13448" t="s">
        <v>128</v>
      </c>
      <c r="D13448" t="s">
        <v>94</v>
      </c>
      <c r="E13448" t="s">
        <v>93</v>
      </c>
      <c r="F13448">
        <v>5</v>
      </c>
    </row>
    <row r="13449" spans="1:6">
      <c r="A13449" t="s">
        <v>45</v>
      </c>
      <c r="B13449" t="s">
        <v>69</v>
      </c>
      <c r="C13449" t="s">
        <v>129</v>
      </c>
      <c r="D13449" t="s">
        <v>91</v>
      </c>
      <c r="E13449" t="s">
        <v>93</v>
      </c>
      <c r="F13449">
        <v>12</v>
      </c>
    </row>
    <row r="13450" spans="1:6">
      <c r="A13450" t="s">
        <v>45</v>
      </c>
      <c r="B13450" t="s">
        <v>69</v>
      </c>
      <c r="C13450" t="s">
        <v>129</v>
      </c>
      <c r="D13450" t="s">
        <v>94</v>
      </c>
      <c r="E13450" t="s">
        <v>93</v>
      </c>
      <c r="F13450">
        <v>1</v>
      </c>
    </row>
    <row r="13451" spans="1:6">
      <c r="A13451" t="s">
        <v>45</v>
      </c>
      <c r="B13451" t="s">
        <v>69</v>
      </c>
      <c r="C13451" t="s">
        <v>130</v>
      </c>
      <c r="D13451" t="s">
        <v>91</v>
      </c>
      <c r="E13451" t="s">
        <v>93</v>
      </c>
      <c r="F13451">
        <v>19</v>
      </c>
    </row>
    <row r="13452" spans="1:6">
      <c r="A13452" t="s">
        <v>45</v>
      </c>
      <c r="B13452" t="s">
        <v>69</v>
      </c>
      <c r="C13452" t="s">
        <v>130</v>
      </c>
      <c r="D13452" t="s">
        <v>94</v>
      </c>
      <c r="E13452" t="s">
        <v>93</v>
      </c>
      <c r="F13452">
        <v>2</v>
      </c>
    </row>
    <row r="13453" spans="1:6">
      <c r="A13453" t="s">
        <v>45</v>
      </c>
      <c r="B13453" t="s">
        <v>71</v>
      </c>
      <c r="C13453" t="s">
        <v>125</v>
      </c>
      <c r="D13453" t="s">
        <v>91</v>
      </c>
      <c r="E13453" t="s">
        <v>93</v>
      </c>
      <c r="F13453">
        <v>2</v>
      </c>
    </row>
    <row r="13454" spans="1:6">
      <c r="A13454" t="s">
        <v>45</v>
      </c>
      <c r="B13454" t="s">
        <v>71</v>
      </c>
      <c r="C13454" t="s">
        <v>125</v>
      </c>
      <c r="D13454" t="s">
        <v>94</v>
      </c>
      <c r="E13454" t="s">
        <v>93</v>
      </c>
      <c r="F13454">
        <v>3</v>
      </c>
    </row>
    <row r="13455" spans="1:6">
      <c r="A13455" t="s">
        <v>45</v>
      </c>
      <c r="B13455" t="s">
        <v>71</v>
      </c>
      <c r="C13455" t="s">
        <v>126</v>
      </c>
      <c r="D13455" t="s">
        <v>91</v>
      </c>
      <c r="E13455" t="s">
        <v>93</v>
      </c>
      <c r="F13455">
        <v>68</v>
      </c>
    </row>
    <row r="13456" spans="1:6">
      <c r="A13456" t="s">
        <v>45</v>
      </c>
      <c r="B13456" t="s">
        <v>71</v>
      </c>
      <c r="C13456" t="s">
        <v>126</v>
      </c>
      <c r="D13456" t="s">
        <v>94</v>
      </c>
      <c r="E13456" t="s">
        <v>93</v>
      </c>
      <c r="F13456">
        <v>85</v>
      </c>
    </row>
    <row r="13457" spans="1:6">
      <c r="A13457" t="s">
        <v>45</v>
      </c>
      <c r="B13457" t="s">
        <v>71</v>
      </c>
      <c r="C13457" t="s">
        <v>127</v>
      </c>
      <c r="D13457" t="s">
        <v>91</v>
      </c>
      <c r="E13457" t="s">
        <v>93</v>
      </c>
      <c r="F13457">
        <v>53</v>
      </c>
    </row>
    <row r="13458" spans="1:6">
      <c r="A13458" t="s">
        <v>45</v>
      </c>
      <c r="B13458" t="s">
        <v>71</v>
      </c>
      <c r="C13458" t="s">
        <v>127</v>
      </c>
      <c r="D13458" t="s">
        <v>94</v>
      </c>
      <c r="E13458" t="s">
        <v>93</v>
      </c>
      <c r="F13458">
        <v>83</v>
      </c>
    </row>
    <row r="13459" spans="1:6">
      <c r="A13459" t="s">
        <v>45</v>
      </c>
      <c r="B13459" t="s">
        <v>71</v>
      </c>
      <c r="C13459" t="s">
        <v>128</v>
      </c>
      <c r="D13459" t="s">
        <v>91</v>
      </c>
      <c r="E13459" t="s">
        <v>93</v>
      </c>
      <c r="F13459">
        <v>65</v>
      </c>
    </row>
    <row r="13460" spans="1:6">
      <c r="A13460" t="s">
        <v>45</v>
      </c>
      <c r="B13460" t="s">
        <v>71</v>
      </c>
      <c r="C13460" t="s">
        <v>128</v>
      </c>
      <c r="D13460" t="s">
        <v>94</v>
      </c>
      <c r="E13460" t="s">
        <v>93</v>
      </c>
      <c r="F13460">
        <v>81</v>
      </c>
    </row>
    <row r="13461" spans="1:6">
      <c r="A13461" t="s">
        <v>45</v>
      </c>
      <c r="B13461" t="s">
        <v>71</v>
      </c>
      <c r="C13461" t="s">
        <v>129</v>
      </c>
      <c r="D13461" t="s">
        <v>91</v>
      </c>
      <c r="E13461" t="s">
        <v>93</v>
      </c>
      <c r="F13461">
        <v>57</v>
      </c>
    </row>
    <row r="13462" spans="1:6">
      <c r="A13462" t="s">
        <v>45</v>
      </c>
      <c r="B13462" t="s">
        <v>71</v>
      </c>
      <c r="C13462" t="s">
        <v>129</v>
      </c>
      <c r="D13462" t="s">
        <v>94</v>
      </c>
      <c r="E13462" t="s">
        <v>93</v>
      </c>
      <c r="F13462">
        <v>70</v>
      </c>
    </row>
    <row r="13463" spans="1:6">
      <c r="A13463" t="s">
        <v>45</v>
      </c>
      <c r="B13463" t="s">
        <v>71</v>
      </c>
      <c r="C13463" t="s">
        <v>130</v>
      </c>
      <c r="D13463" t="s">
        <v>91</v>
      </c>
      <c r="E13463" t="s">
        <v>93</v>
      </c>
      <c r="F13463">
        <v>37</v>
      </c>
    </row>
    <row r="13464" spans="1:6">
      <c r="A13464" t="s">
        <v>45</v>
      </c>
      <c r="B13464" t="s">
        <v>71</v>
      </c>
      <c r="C13464" t="s">
        <v>130</v>
      </c>
      <c r="D13464" t="s">
        <v>94</v>
      </c>
      <c r="E13464" t="s">
        <v>93</v>
      </c>
      <c r="F13464">
        <v>53</v>
      </c>
    </row>
    <row r="13465" spans="1:6">
      <c r="A13465" t="s">
        <v>45</v>
      </c>
      <c r="B13465" t="s">
        <v>73</v>
      </c>
      <c r="C13465" t="s">
        <v>126</v>
      </c>
      <c r="D13465" t="s">
        <v>91</v>
      </c>
      <c r="E13465" t="s">
        <v>92</v>
      </c>
      <c r="F13465">
        <v>22</v>
      </c>
    </row>
    <row r="13466" spans="1:6">
      <c r="A13466" t="s">
        <v>45</v>
      </c>
      <c r="B13466" t="s">
        <v>73</v>
      </c>
      <c r="C13466" t="s">
        <v>126</v>
      </c>
      <c r="D13466" t="s">
        <v>91</v>
      </c>
      <c r="E13466" t="s">
        <v>93</v>
      </c>
      <c r="F13466">
        <v>34</v>
      </c>
    </row>
    <row r="13467" spans="1:6">
      <c r="A13467" t="s">
        <v>45</v>
      </c>
      <c r="B13467" t="s">
        <v>73</v>
      </c>
      <c r="C13467" t="s">
        <v>126</v>
      </c>
      <c r="D13467" t="s">
        <v>94</v>
      </c>
      <c r="E13467" t="s">
        <v>92</v>
      </c>
      <c r="F13467">
        <v>16</v>
      </c>
    </row>
    <row r="13468" spans="1:6">
      <c r="A13468" t="s">
        <v>45</v>
      </c>
      <c r="B13468" t="s">
        <v>73</v>
      </c>
      <c r="C13468" t="s">
        <v>126</v>
      </c>
      <c r="D13468" t="s">
        <v>94</v>
      </c>
      <c r="E13468" t="s">
        <v>93</v>
      </c>
      <c r="F13468">
        <v>38</v>
      </c>
    </row>
    <row r="13469" spans="1:6">
      <c r="A13469" t="s">
        <v>45</v>
      </c>
      <c r="B13469" t="s">
        <v>73</v>
      </c>
      <c r="C13469" t="s">
        <v>127</v>
      </c>
      <c r="D13469" t="s">
        <v>91</v>
      </c>
      <c r="E13469" t="s">
        <v>92</v>
      </c>
      <c r="F13469">
        <v>33</v>
      </c>
    </row>
    <row r="13470" spans="1:6">
      <c r="A13470" t="s">
        <v>45</v>
      </c>
      <c r="B13470" t="s">
        <v>73</v>
      </c>
      <c r="C13470" t="s">
        <v>127</v>
      </c>
      <c r="D13470" t="s">
        <v>91</v>
      </c>
      <c r="E13470" t="s">
        <v>93</v>
      </c>
      <c r="F13470">
        <v>27</v>
      </c>
    </row>
    <row r="13471" spans="1:6">
      <c r="A13471" t="s">
        <v>45</v>
      </c>
      <c r="B13471" t="s">
        <v>73</v>
      </c>
      <c r="C13471" t="s">
        <v>127</v>
      </c>
      <c r="D13471" t="s">
        <v>94</v>
      </c>
      <c r="E13471" t="s">
        <v>92</v>
      </c>
      <c r="F13471">
        <v>29</v>
      </c>
    </row>
    <row r="13472" spans="1:6">
      <c r="A13472" t="s">
        <v>45</v>
      </c>
      <c r="B13472" t="s">
        <v>73</v>
      </c>
      <c r="C13472" t="s">
        <v>127</v>
      </c>
      <c r="D13472" t="s">
        <v>94</v>
      </c>
      <c r="E13472" t="s">
        <v>93</v>
      </c>
      <c r="F13472">
        <v>37</v>
      </c>
    </row>
    <row r="13473" spans="1:6">
      <c r="A13473" t="s">
        <v>45</v>
      </c>
      <c r="B13473" t="s">
        <v>73</v>
      </c>
      <c r="C13473" t="s">
        <v>128</v>
      </c>
      <c r="D13473" t="s">
        <v>91</v>
      </c>
      <c r="E13473" t="s">
        <v>92</v>
      </c>
      <c r="F13473">
        <v>18</v>
      </c>
    </row>
    <row r="13474" spans="1:6">
      <c r="A13474" t="s">
        <v>45</v>
      </c>
      <c r="B13474" t="s">
        <v>73</v>
      </c>
      <c r="C13474" t="s">
        <v>128</v>
      </c>
      <c r="D13474" t="s">
        <v>91</v>
      </c>
      <c r="E13474" t="s">
        <v>93</v>
      </c>
      <c r="F13474">
        <v>46</v>
      </c>
    </row>
    <row r="13475" spans="1:6">
      <c r="A13475" t="s">
        <v>45</v>
      </c>
      <c r="B13475" t="s">
        <v>73</v>
      </c>
      <c r="C13475" t="s">
        <v>128</v>
      </c>
      <c r="D13475" t="s">
        <v>94</v>
      </c>
      <c r="E13475" t="s">
        <v>92</v>
      </c>
      <c r="F13475">
        <v>17</v>
      </c>
    </row>
    <row r="13476" spans="1:6">
      <c r="A13476" t="s">
        <v>45</v>
      </c>
      <c r="B13476" t="s">
        <v>73</v>
      </c>
      <c r="C13476" t="s">
        <v>128</v>
      </c>
      <c r="D13476" t="s">
        <v>94</v>
      </c>
      <c r="E13476" t="s">
        <v>93</v>
      </c>
      <c r="F13476">
        <v>27</v>
      </c>
    </row>
    <row r="13477" spans="1:6">
      <c r="A13477" t="s">
        <v>45</v>
      </c>
      <c r="B13477" t="s">
        <v>73</v>
      </c>
      <c r="C13477" t="s">
        <v>129</v>
      </c>
      <c r="D13477" t="s">
        <v>91</v>
      </c>
      <c r="E13477" t="s">
        <v>92</v>
      </c>
      <c r="F13477">
        <v>15</v>
      </c>
    </row>
    <row r="13478" spans="1:6">
      <c r="A13478" t="s">
        <v>45</v>
      </c>
      <c r="B13478" t="s">
        <v>73</v>
      </c>
      <c r="C13478" t="s">
        <v>129</v>
      </c>
      <c r="D13478" t="s">
        <v>91</v>
      </c>
      <c r="E13478" t="s">
        <v>93</v>
      </c>
      <c r="F13478">
        <v>26</v>
      </c>
    </row>
    <row r="13479" spans="1:6">
      <c r="A13479" t="s">
        <v>45</v>
      </c>
      <c r="B13479" t="s">
        <v>73</v>
      </c>
      <c r="C13479" t="s">
        <v>129</v>
      </c>
      <c r="D13479" t="s">
        <v>94</v>
      </c>
      <c r="E13479" t="s">
        <v>92</v>
      </c>
      <c r="F13479">
        <v>13</v>
      </c>
    </row>
    <row r="13480" spans="1:6">
      <c r="A13480" t="s">
        <v>45</v>
      </c>
      <c r="B13480" t="s">
        <v>73</v>
      </c>
      <c r="C13480" t="s">
        <v>129</v>
      </c>
      <c r="D13480" t="s">
        <v>94</v>
      </c>
      <c r="E13480" t="s">
        <v>93</v>
      </c>
      <c r="F13480">
        <v>15</v>
      </c>
    </row>
    <row r="13481" spans="1:6">
      <c r="A13481" t="s">
        <v>45</v>
      </c>
      <c r="B13481" t="s">
        <v>73</v>
      </c>
      <c r="C13481" t="s">
        <v>130</v>
      </c>
      <c r="D13481" t="s">
        <v>91</v>
      </c>
      <c r="E13481" t="s">
        <v>92</v>
      </c>
      <c r="F13481">
        <v>15</v>
      </c>
    </row>
    <row r="13482" spans="1:6">
      <c r="A13482" t="s">
        <v>45</v>
      </c>
      <c r="B13482" t="s">
        <v>73</v>
      </c>
      <c r="C13482" t="s">
        <v>130</v>
      </c>
      <c r="D13482" t="s">
        <v>91</v>
      </c>
      <c r="E13482" t="s">
        <v>93</v>
      </c>
      <c r="F13482">
        <v>9</v>
      </c>
    </row>
    <row r="13483" spans="1:6">
      <c r="A13483" t="s">
        <v>45</v>
      </c>
      <c r="B13483" t="s">
        <v>73</v>
      </c>
      <c r="C13483" t="s">
        <v>130</v>
      </c>
      <c r="D13483" t="s">
        <v>94</v>
      </c>
      <c r="E13483" t="s">
        <v>92</v>
      </c>
      <c r="F13483">
        <v>12</v>
      </c>
    </row>
    <row r="13484" spans="1:6">
      <c r="A13484" t="s">
        <v>45</v>
      </c>
      <c r="B13484" t="s">
        <v>73</v>
      </c>
      <c r="C13484" t="s">
        <v>130</v>
      </c>
      <c r="D13484" t="s">
        <v>94</v>
      </c>
      <c r="E13484" t="s">
        <v>93</v>
      </c>
      <c r="F13484">
        <v>19</v>
      </c>
    </row>
    <row r="13485" spans="1:6">
      <c r="A13485" t="s">
        <v>47</v>
      </c>
      <c r="B13485" t="s">
        <v>75</v>
      </c>
      <c r="C13485" t="s">
        <v>125</v>
      </c>
      <c r="D13485" t="s">
        <v>91</v>
      </c>
      <c r="E13485" t="s">
        <v>92</v>
      </c>
      <c r="F13485">
        <v>63</v>
      </c>
    </row>
    <row r="13486" spans="1:6">
      <c r="A13486" t="s">
        <v>47</v>
      </c>
      <c r="B13486" t="s">
        <v>75</v>
      </c>
      <c r="C13486" t="s">
        <v>125</v>
      </c>
      <c r="D13486" t="s">
        <v>91</v>
      </c>
      <c r="E13486" t="s">
        <v>93</v>
      </c>
      <c r="F13486">
        <v>60</v>
      </c>
    </row>
    <row r="13487" spans="1:6">
      <c r="A13487" t="s">
        <v>47</v>
      </c>
      <c r="B13487" t="s">
        <v>75</v>
      </c>
      <c r="C13487" t="s">
        <v>125</v>
      </c>
      <c r="D13487" t="s">
        <v>94</v>
      </c>
      <c r="E13487" t="s">
        <v>92</v>
      </c>
      <c r="F13487">
        <v>34</v>
      </c>
    </row>
    <row r="13488" spans="1:6">
      <c r="A13488" t="s">
        <v>47</v>
      </c>
      <c r="B13488" t="s">
        <v>75</v>
      </c>
      <c r="C13488" t="s">
        <v>125</v>
      </c>
      <c r="D13488" t="s">
        <v>94</v>
      </c>
      <c r="E13488" t="s">
        <v>93</v>
      </c>
      <c r="F13488">
        <v>22</v>
      </c>
    </row>
    <row r="13489" spans="1:6">
      <c r="A13489" t="s">
        <v>47</v>
      </c>
      <c r="B13489" t="s">
        <v>75</v>
      </c>
      <c r="C13489" t="s">
        <v>126</v>
      </c>
      <c r="D13489" t="s">
        <v>91</v>
      </c>
      <c r="E13489" t="s">
        <v>92</v>
      </c>
      <c r="F13489">
        <v>242</v>
      </c>
    </row>
    <row r="13490" spans="1:6">
      <c r="A13490" t="s">
        <v>47</v>
      </c>
      <c r="B13490" t="s">
        <v>75</v>
      </c>
      <c r="C13490" t="s">
        <v>126</v>
      </c>
      <c r="D13490" t="s">
        <v>91</v>
      </c>
      <c r="E13490" t="s">
        <v>93</v>
      </c>
      <c r="F13490">
        <v>200</v>
      </c>
    </row>
    <row r="13491" spans="1:6">
      <c r="A13491" t="s">
        <v>47</v>
      </c>
      <c r="B13491" t="s">
        <v>75</v>
      </c>
      <c r="C13491" t="s">
        <v>126</v>
      </c>
      <c r="D13491" t="s">
        <v>94</v>
      </c>
      <c r="E13491" t="s">
        <v>92</v>
      </c>
      <c r="F13491">
        <v>79</v>
      </c>
    </row>
    <row r="13492" spans="1:6">
      <c r="A13492" t="s">
        <v>47</v>
      </c>
      <c r="B13492" t="s">
        <v>75</v>
      </c>
      <c r="C13492" t="s">
        <v>126</v>
      </c>
      <c r="D13492" t="s">
        <v>94</v>
      </c>
      <c r="E13492" t="s">
        <v>93</v>
      </c>
      <c r="F13492">
        <v>74</v>
      </c>
    </row>
    <row r="13493" spans="1:6">
      <c r="A13493" t="s">
        <v>47</v>
      </c>
      <c r="B13493" t="s">
        <v>75</v>
      </c>
      <c r="C13493" t="s">
        <v>127</v>
      </c>
      <c r="D13493" t="s">
        <v>91</v>
      </c>
      <c r="E13493" t="s">
        <v>92</v>
      </c>
      <c r="F13493">
        <v>211</v>
      </c>
    </row>
    <row r="13494" spans="1:6">
      <c r="A13494" t="s">
        <v>47</v>
      </c>
      <c r="B13494" t="s">
        <v>75</v>
      </c>
      <c r="C13494" t="s">
        <v>127</v>
      </c>
      <c r="D13494" t="s">
        <v>91</v>
      </c>
      <c r="E13494" t="s">
        <v>93</v>
      </c>
      <c r="F13494">
        <v>179</v>
      </c>
    </row>
    <row r="13495" spans="1:6">
      <c r="A13495" t="s">
        <v>47</v>
      </c>
      <c r="B13495" t="s">
        <v>75</v>
      </c>
      <c r="C13495" t="s">
        <v>127</v>
      </c>
      <c r="D13495" t="s">
        <v>94</v>
      </c>
      <c r="E13495" t="s">
        <v>92</v>
      </c>
      <c r="F13495">
        <v>54</v>
      </c>
    </row>
    <row r="13496" spans="1:6">
      <c r="A13496" t="s">
        <v>47</v>
      </c>
      <c r="B13496" t="s">
        <v>75</v>
      </c>
      <c r="C13496" t="s">
        <v>127</v>
      </c>
      <c r="D13496" t="s">
        <v>94</v>
      </c>
      <c r="E13496" t="s">
        <v>93</v>
      </c>
      <c r="F13496">
        <v>59</v>
      </c>
    </row>
    <row r="13497" spans="1:6">
      <c r="A13497" t="s">
        <v>47</v>
      </c>
      <c r="B13497" t="s">
        <v>75</v>
      </c>
      <c r="C13497" t="s">
        <v>128</v>
      </c>
      <c r="D13497" t="s">
        <v>91</v>
      </c>
      <c r="E13497" t="s">
        <v>92</v>
      </c>
      <c r="F13497">
        <v>187</v>
      </c>
    </row>
    <row r="13498" spans="1:6">
      <c r="A13498" t="s">
        <v>47</v>
      </c>
      <c r="B13498" t="s">
        <v>75</v>
      </c>
      <c r="C13498" t="s">
        <v>128</v>
      </c>
      <c r="D13498" t="s">
        <v>91</v>
      </c>
      <c r="E13498" t="s">
        <v>93</v>
      </c>
      <c r="F13498">
        <v>127</v>
      </c>
    </row>
    <row r="13499" spans="1:6">
      <c r="A13499" t="s">
        <v>47</v>
      </c>
      <c r="B13499" t="s">
        <v>75</v>
      </c>
      <c r="C13499" t="s">
        <v>128</v>
      </c>
      <c r="D13499" t="s">
        <v>94</v>
      </c>
      <c r="E13499" t="s">
        <v>92</v>
      </c>
      <c r="F13499">
        <v>48</v>
      </c>
    </row>
    <row r="13500" spans="1:6">
      <c r="A13500" t="s">
        <v>47</v>
      </c>
      <c r="B13500" t="s">
        <v>75</v>
      </c>
      <c r="C13500" t="s">
        <v>128</v>
      </c>
      <c r="D13500" t="s">
        <v>94</v>
      </c>
      <c r="E13500" t="s">
        <v>93</v>
      </c>
      <c r="F13500">
        <v>55</v>
      </c>
    </row>
    <row r="13501" spans="1:6">
      <c r="A13501" t="s">
        <v>47</v>
      </c>
      <c r="B13501" t="s">
        <v>75</v>
      </c>
      <c r="C13501" t="s">
        <v>129</v>
      </c>
      <c r="D13501" t="s">
        <v>91</v>
      </c>
      <c r="E13501" t="s">
        <v>92</v>
      </c>
      <c r="F13501">
        <v>179</v>
      </c>
    </row>
    <row r="13502" spans="1:6">
      <c r="A13502" t="s">
        <v>47</v>
      </c>
      <c r="B13502" t="s">
        <v>75</v>
      </c>
      <c r="C13502" t="s">
        <v>129</v>
      </c>
      <c r="D13502" t="s">
        <v>91</v>
      </c>
      <c r="E13502" t="s">
        <v>93</v>
      </c>
      <c r="F13502">
        <v>160</v>
      </c>
    </row>
    <row r="13503" spans="1:6">
      <c r="A13503" t="s">
        <v>47</v>
      </c>
      <c r="B13503" t="s">
        <v>75</v>
      </c>
      <c r="C13503" t="s">
        <v>129</v>
      </c>
      <c r="D13503" t="s">
        <v>94</v>
      </c>
      <c r="E13503" t="s">
        <v>92</v>
      </c>
      <c r="F13503">
        <v>62</v>
      </c>
    </row>
    <row r="13504" spans="1:6">
      <c r="A13504" t="s">
        <v>47</v>
      </c>
      <c r="B13504" t="s">
        <v>75</v>
      </c>
      <c r="C13504" t="s">
        <v>129</v>
      </c>
      <c r="D13504" t="s">
        <v>94</v>
      </c>
      <c r="E13504" t="s">
        <v>93</v>
      </c>
      <c r="F13504">
        <v>70</v>
      </c>
    </row>
    <row r="13505" spans="1:6">
      <c r="A13505" t="s">
        <v>47</v>
      </c>
      <c r="B13505" t="s">
        <v>75</v>
      </c>
      <c r="C13505" t="s">
        <v>130</v>
      </c>
      <c r="D13505" t="s">
        <v>91</v>
      </c>
      <c r="E13505" t="s">
        <v>92</v>
      </c>
      <c r="F13505">
        <v>169</v>
      </c>
    </row>
    <row r="13506" spans="1:6">
      <c r="A13506" t="s">
        <v>47</v>
      </c>
      <c r="B13506" t="s">
        <v>75</v>
      </c>
      <c r="C13506" t="s">
        <v>130</v>
      </c>
      <c r="D13506" t="s">
        <v>91</v>
      </c>
      <c r="E13506" t="s">
        <v>93</v>
      </c>
      <c r="F13506">
        <v>133</v>
      </c>
    </row>
    <row r="13507" spans="1:6">
      <c r="A13507" t="s">
        <v>47</v>
      </c>
      <c r="B13507" t="s">
        <v>75</v>
      </c>
      <c r="C13507" t="s">
        <v>130</v>
      </c>
      <c r="D13507" t="s">
        <v>94</v>
      </c>
      <c r="E13507" t="s">
        <v>92</v>
      </c>
      <c r="F13507">
        <v>36</v>
      </c>
    </row>
    <row r="13508" spans="1:6">
      <c r="A13508" t="s">
        <v>47</v>
      </c>
      <c r="B13508" t="s">
        <v>75</v>
      </c>
      <c r="C13508" t="s">
        <v>130</v>
      </c>
      <c r="D13508" t="s">
        <v>94</v>
      </c>
      <c r="E13508" t="s">
        <v>93</v>
      </c>
      <c r="F13508">
        <v>58</v>
      </c>
    </row>
    <row r="13509" spans="1:6">
      <c r="A13509" t="s">
        <v>47</v>
      </c>
      <c r="B13509" t="s">
        <v>65</v>
      </c>
      <c r="C13509" t="s">
        <v>125</v>
      </c>
      <c r="D13509" t="s">
        <v>91</v>
      </c>
      <c r="E13509" t="s">
        <v>92</v>
      </c>
      <c r="F13509">
        <v>151</v>
      </c>
    </row>
    <row r="13510" spans="1:6">
      <c r="A13510" t="s">
        <v>47</v>
      </c>
      <c r="B13510" t="s">
        <v>65</v>
      </c>
      <c r="C13510" t="s">
        <v>125</v>
      </c>
      <c r="D13510" t="s">
        <v>94</v>
      </c>
      <c r="E13510" t="s">
        <v>92</v>
      </c>
      <c r="F13510">
        <v>26</v>
      </c>
    </row>
    <row r="13511" spans="1:6">
      <c r="A13511" t="s">
        <v>47</v>
      </c>
      <c r="B13511" t="s">
        <v>65</v>
      </c>
      <c r="C13511" t="s">
        <v>126</v>
      </c>
      <c r="D13511" t="s">
        <v>91</v>
      </c>
      <c r="E13511" t="s">
        <v>92</v>
      </c>
      <c r="F13511">
        <v>360</v>
      </c>
    </row>
    <row r="13512" spans="1:6">
      <c r="A13512" t="s">
        <v>47</v>
      </c>
      <c r="B13512" t="s">
        <v>65</v>
      </c>
      <c r="C13512" t="s">
        <v>126</v>
      </c>
      <c r="D13512" t="s">
        <v>94</v>
      </c>
      <c r="E13512" t="s">
        <v>92</v>
      </c>
      <c r="F13512">
        <v>72</v>
      </c>
    </row>
    <row r="13513" spans="1:6">
      <c r="A13513" t="s">
        <v>47</v>
      </c>
      <c r="B13513" t="s">
        <v>65</v>
      </c>
      <c r="C13513" t="s">
        <v>126</v>
      </c>
      <c r="D13513" t="s">
        <v>94</v>
      </c>
      <c r="E13513" t="s">
        <v>93</v>
      </c>
      <c r="F13513">
        <v>2</v>
      </c>
    </row>
    <row r="13514" spans="1:6">
      <c r="A13514" t="s">
        <v>47</v>
      </c>
      <c r="B13514" t="s">
        <v>65</v>
      </c>
      <c r="C13514" t="s">
        <v>127</v>
      </c>
      <c r="D13514" t="s">
        <v>91</v>
      </c>
      <c r="E13514" t="s">
        <v>92</v>
      </c>
      <c r="F13514">
        <v>345</v>
      </c>
    </row>
    <row r="13515" spans="1:6">
      <c r="A13515" t="s">
        <v>47</v>
      </c>
      <c r="B13515" t="s">
        <v>65</v>
      </c>
      <c r="C13515" t="s">
        <v>127</v>
      </c>
      <c r="D13515" t="s">
        <v>94</v>
      </c>
      <c r="E13515" t="s">
        <v>92</v>
      </c>
      <c r="F13515">
        <v>51</v>
      </c>
    </row>
    <row r="13516" spans="1:6">
      <c r="A13516" t="s">
        <v>47</v>
      </c>
      <c r="B13516" t="s">
        <v>65</v>
      </c>
      <c r="C13516" t="s">
        <v>128</v>
      </c>
      <c r="D13516" t="s">
        <v>91</v>
      </c>
      <c r="E13516" t="s">
        <v>92</v>
      </c>
      <c r="F13516">
        <v>293</v>
      </c>
    </row>
    <row r="13517" spans="1:6">
      <c r="A13517" t="s">
        <v>47</v>
      </c>
      <c r="B13517" t="s">
        <v>65</v>
      </c>
      <c r="C13517" t="s">
        <v>128</v>
      </c>
      <c r="D13517" t="s">
        <v>94</v>
      </c>
      <c r="E13517" t="s">
        <v>92</v>
      </c>
      <c r="F13517">
        <v>48</v>
      </c>
    </row>
    <row r="13518" spans="1:6">
      <c r="A13518" t="s">
        <v>47</v>
      </c>
      <c r="B13518" t="s">
        <v>65</v>
      </c>
      <c r="C13518" t="s">
        <v>129</v>
      </c>
      <c r="D13518" t="s">
        <v>91</v>
      </c>
      <c r="E13518" t="s">
        <v>92</v>
      </c>
      <c r="F13518">
        <v>288</v>
      </c>
    </row>
    <row r="13519" spans="1:6">
      <c r="A13519" t="s">
        <v>47</v>
      </c>
      <c r="B13519" t="s">
        <v>65</v>
      </c>
      <c r="C13519" t="s">
        <v>129</v>
      </c>
      <c r="D13519" t="s">
        <v>94</v>
      </c>
      <c r="E13519" t="s">
        <v>92</v>
      </c>
      <c r="F13519">
        <v>49</v>
      </c>
    </row>
    <row r="13520" spans="1:6">
      <c r="A13520" t="s">
        <v>47</v>
      </c>
      <c r="B13520" t="s">
        <v>65</v>
      </c>
      <c r="C13520" t="s">
        <v>130</v>
      </c>
      <c r="D13520" t="s">
        <v>91</v>
      </c>
      <c r="E13520" t="s">
        <v>92</v>
      </c>
      <c r="F13520">
        <v>272</v>
      </c>
    </row>
    <row r="13521" spans="1:6">
      <c r="A13521" t="s">
        <v>47</v>
      </c>
      <c r="B13521" t="s">
        <v>65</v>
      </c>
      <c r="C13521" t="s">
        <v>130</v>
      </c>
      <c r="D13521" t="s">
        <v>91</v>
      </c>
      <c r="E13521" t="s">
        <v>93</v>
      </c>
      <c r="F13521">
        <v>1</v>
      </c>
    </row>
    <row r="13522" spans="1:6">
      <c r="A13522" t="s">
        <v>47</v>
      </c>
      <c r="B13522" t="s">
        <v>65</v>
      </c>
      <c r="C13522" t="s">
        <v>130</v>
      </c>
      <c r="D13522" t="s">
        <v>94</v>
      </c>
      <c r="E13522" t="s">
        <v>92</v>
      </c>
      <c r="F13522">
        <v>46</v>
      </c>
    </row>
    <row r="13523" spans="1:6">
      <c r="A13523" t="s">
        <v>47</v>
      </c>
      <c r="B13523" t="s">
        <v>61</v>
      </c>
      <c r="C13523" t="s">
        <v>125</v>
      </c>
      <c r="D13523" t="s">
        <v>91</v>
      </c>
      <c r="E13523" t="s">
        <v>92</v>
      </c>
      <c r="F13523">
        <v>28</v>
      </c>
    </row>
    <row r="13524" spans="1:6">
      <c r="A13524" t="s">
        <v>47</v>
      </c>
      <c r="B13524" t="s">
        <v>61</v>
      </c>
      <c r="C13524" t="s">
        <v>125</v>
      </c>
      <c r="D13524" t="s">
        <v>91</v>
      </c>
      <c r="E13524" t="s">
        <v>93</v>
      </c>
      <c r="F13524">
        <v>21</v>
      </c>
    </row>
    <row r="13525" spans="1:6">
      <c r="A13525" t="s">
        <v>47</v>
      </c>
      <c r="B13525" t="s">
        <v>61</v>
      </c>
      <c r="C13525" t="s">
        <v>125</v>
      </c>
      <c r="D13525" t="s">
        <v>94</v>
      </c>
      <c r="E13525" t="s">
        <v>92</v>
      </c>
      <c r="F13525">
        <v>19</v>
      </c>
    </row>
    <row r="13526" spans="1:6">
      <c r="A13526" t="s">
        <v>47</v>
      </c>
      <c r="B13526" t="s">
        <v>61</v>
      </c>
      <c r="C13526" t="s">
        <v>125</v>
      </c>
      <c r="D13526" t="s">
        <v>94</v>
      </c>
      <c r="E13526" t="s">
        <v>93</v>
      </c>
      <c r="F13526">
        <v>15</v>
      </c>
    </row>
    <row r="13527" spans="1:6">
      <c r="A13527" t="s">
        <v>47</v>
      </c>
      <c r="B13527" t="s">
        <v>61</v>
      </c>
      <c r="C13527" t="s">
        <v>126</v>
      </c>
      <c r="D13527" t="s">
        <v>91</v>
      </c>
      <c r="E13527" t="s">
        <v>92</v>
      </c>
      <c r="F13527">
        <v>62</v>
      </c>
    </row>
    <row r="13528" spans="1:6">
      <c r="A13528" t="s">
        <v>47</v>
      </c>
      <c r="B13528" t="s">
        <v>61</v>
      </c>
      <c r="C13528" t="s">
        <v>126</v>
      </c>
      <c r="D13528" t="s">
        <v>91</v>
      </c>
      <c r="E13528" t="s">
        <v>93</v>
      </c>
      <c r="F13528">
        <v>72</v>
      </c>
    </row>
    <row r="13529" spans="1:6">
      <c r="A13529" t="s">
        <v>47</v>
      </c>
      <c r="B13529" t="s">
        <v>61</v>
      </c>
      <c r="C13529" t="s">
        <v>126</v>
      </c>
      <c r="D13529" t="s">
        <v>94</v>
      </c>
      <c r="E13529" t="s">
        <v>92</v>
      </c>
      <c r="F13529">
        <v>40</v>
      </c>
    </row>
    <row r="13530" spans="1:6">
      <c r="A13530" t="s">
        <v>47</v>
      </c>
      <c r="B13530" t="s">
        <v>61</v>
      </c>
      <c r="C13530" t="s">
        <v>126</v>
      </c>
      <c r="D13530" t="s">
        <v>94</v>
      </c>
      <c r="E13530" t="s">
        <v>93</v>
      </c>
      <c r="F13530">
        <v>46</v>
      </c>
    </row>
    <row r="13531" spans="1:6">
      <c r="A13531" t="s">
        <v>47</v>
      </c>
      <c r="B13531" t="s">
        <v>61</v>
      </c>
      <c r="C13531" t="s">
        <v>127</v>
      </c>
      <c r="D13531" t="s">
        <v>91</v>
      </c>
      <c r="E13531" t="s">
        <v>92</v>
      </c>
      <c r="F13531">
        <v>46</v>
      </c>
    </row>
    <row r="13532" spans="1:6">
      <c r="A13532" t="s">
        <v>47</v>
      </c>
      <c r="B13532" t="s">
        <v>61</v>
      </c>
      <c r="C13532" t="s">
        <v>127</v>
      </c>
      <c r="D13532" t="s">
        <v>91</v>
      </c>
      <c r="E13532" t="s">
        <v>93</v>
      </c>
      <c r="F13532">
        <v>63</v>
      </c>
    </row>
    <row r="13533" spans="1:6">
      <c r="A13533" t="s">
        <v>47</v>
      </c>
      <c r="B13533" t="s">
        <v>61</v>
      </c>
      <c r="C13533" t="s">
        <v>127</v>
      </c>
      <c r="D13533" t="s">
        <v>94</v>
      </c>
      <c r="E13533" t="s">
        <v>92</v>
      </c>
      <c r="F13533">
        <v>30</v>
      </c>
    </row>
    <row r="13534" spans="1:6">
      <c r="A13534" t="s">
        <v>47</v>
      </c>
      <c r="B13534" t="s">
        <v>61</v>
      </c>
      <c r="C13534" t="s">
        <v>127</v>
      </c>
      <c r="D13534" t="s">
        <v>94</v>
      </c>
      <c r="E13534" t="s">
        <v>93</v>
      </c>
      <c r="F13534">
        <v>34</v>
      </c>
    </row>
    <row r="13535" spans="1:6">
      <c r="A13535" t="s">
        <v>47</v>
      </c>
      <c r="B13535" t="s">
        <v>61</v>
      </c>
      <c r="C13535" t="s">
        <v>128</v>
      </c>
      <c r="D13535" t="s">
        <v>91</v>
      </c>
      <c r="E13535" t="s">
        <v>92</v>
      </c>
      <c r="F13535">
        <v>45</v>
      </c>
    </row>
    <row r="13536" spans="1:6">
      <c r="A13536" t="s">
        <v>47</v>
      </c>
      <c r="B13536" t="s">
        <v>61</v>
      </c>
      <c r="C13536" t="s">
        <v>128</v>
      </c>
      <c r="D13536" t="s">
        <v>91</v>
      </c>
      <c r="E13536" t="s">
        <v>93</v>
      </c>
      <c r="F13536">
        <v>62</v>
      </c>
    </row>
    <row r="13537" spans="1:6">
      <c r="A13537" t="s">
        <v>47</v>
      </c>
      <c r="B13537" t="s">
        <v>61</v>
      </c>
      <c r="C13537" t="s">
        <v>128</v>
      </c>
      <c r="D13537" t="s">
        <v>94</v>
      </c>
      <c r="E13537" t="s">
        <v>92</v>
      </c>
      <c r="F13537">
        <v>30</v>
      </c>
    </row>
    <row r="13538" spans="1:6">
      <c r="A13538" t="s">
        <v>47</v>
      </c>
      <c r="B13538" t="s">
        <v>61</v>
      </c>
      <c r="C13538" t="s">
        <v>128</v>
      </c>
      <c r="D13538" t="s">
        <v>94</v>
      </c>
      <c r="E13538" t="s">
        <v>93</v>
      </c>
      <c r="F13538">
        <v>27</v>
      </c>
    </row>
    <row r="13539" spans="1:6">
      <c r="A13539" t="s">
        <v>47</v>
      </c>
      <c r="B13539" t="s">
        <v>61</v>
      </c>
      <c r="C13539" t="s">
        <v>129</v>
      </c>
      <c r="D13539" t="s">
        <v>91</v>
      </c>
      <c r="E13539" t="s">
        <v>92</v>
      </c>
      <c r="F13539">
        <v>59</v>
      </c>
    </row>
    <row r="13540" spans="1:6">
      <c r="A13540" t="s">
        <v>47</v>
      </c>
      <c r="B13540" t="s">
        <v>61</v>
      </c>
      <c r="C13540" t="s">
        <v>129</v>
      </c>
      <c r="D13540" t="s">
        <v>91</v>
      </c>
      <c r="E13540" t="s">
        <v>93</v>
      </c>
      <c r="F13540">
        <v>60</v>
      </c>
    </row>
    <row r="13541" spans="1:6">
      <c r="A13541" t="s">
        <v>47</v>
      </c>
      <c r="B13541" t="s">
        <v>61</v>
      </c>
      <c r="C13541" t="s">
        <v>129</v>
      </c>
      <c r="D13541" t="s">
        <v>94</v>
      </c>
      <c r="E13541" t="s">
        <v>92</v>
      </c>
      <c r="F13541">
        <v>31</v>
      </c>
    </row>
    <row r="13542" spans="1:6">
      <c r="A13542" t="s">
        <v>47</v>
      </c>
      <c r="B13542" t="s">
        <v>61</v>
      </c>
      <c r="C13542" t="s">
        <v>129</v>
      </c>
      <c r="D13542" t="s">
        <v>94</v>
      </c>
      <c r="E13542" t="s">
        <v>93</v>
      </c>
      <c r="F13542">
        <v>43</v>
      </c>
    </row>
    <row r="13543" spans="1:6">
      <c r="A13543" t="s">
        <v>47</v>
      </c>
      <c r="B13543" t="s">
        <v>61</v>
      </c>
      <c r="C13543" t="s">
        <v>130</v>
      </c>
      <c r="D13543" t="s">
        <v>91</v>
      </c>
      <c r="E13543" t="s">
        <v>92</v>
      </c>
      <c r="F13543">
        <v>52</v>
      </c>
    </row>
    <row r="13544" spans="1:6">
      <c r="A13544" t="s">
        <v>47</v>
      </c>
      <c r="B13544" t="s">
        <v>61</v>
      </c>
      <c r="C13544" t="s">
        <v>130</v>
      </c>
      <c r="D13544" t="s">
        <v>91</v>
      </c>
      <c r="E13544" t="s">
        <v>93</v>
      </c>
      <c r="F13544">
        <v>60</v>
      </c>
    </row>
    <row r="13545" spans="1:6">
      <c r="A13545" t="s">
        <v>47</v>
      </c>
      <c r="B13545" t="s">
        <v>61</v>
      </c>
      <c r="C13545" t="s">
        <v>130</v>
      </c>
      <c r="D13545" t="s">
        <v>94</v>
      </c>
      <c r="E13545" t="s">
        <v>92</v>
      </c>
      <c r="F13545">
        <v>28</v>
      </c>
    </row>
    <row r="13546" spans="1:6">
      <c r="A13546" t="s">
        <v>47</v>
      </c>
      <c r="B13546" t="s">
        <v>61</v>
      </c>
      <c r="C13546" t="s">
        <v>130</v>
      </c>
      <c r="D13546" t="s">
        <v>94</v>
      </c>
      <c r="E13546" t="s">
        <v>93</v>
      </c>
      <c r="F13546">
        <v>25</v>
      </c>
    </row>
    <row r="13547" spans="1:6">
      <c r="A13547" t="s">
        <v>47</v>
      </c>
      <c r="B13547" t="s">
        <v>59</v>
      </c>
      <c r="C13547" t="s">
        <v>125</v>
      </c>
      <c r="D13547" t="s">
        <v>91</v>
      </c>
      <c r="E13547" t="s">
        <v>92</v>
      </c>
      <c r="F13547">
        <v>15</v>
      </c>
    </row>
    <row r="13548" spans="1:6">
      <c r="A13548" t="s">
        <v>47</v>
      </c>
      <c r="B13548" t="s">
        <v>59</v>
      </c>
      <c r="C13548" t="s">
        <v>125</v>
      </c>
      <c r="D13548" t="s">
        <v>91</v>
      </c>
      <c r="E13548" t="s">
        <v>93</v>
      </c>
      <c r="F13548">
        <v>32</v>
      </c>
    </row>
    <row r="13549" spans="1:6">
      <c r="A13549" t="s">
        <v>47</v>
      </c>
      <c r="B13549" t="s">
        <v>59</v>
      </c>
      <c r="C13549" t="s">
        <v>125</v>
      </c>
      <c r="D13549" t="s">
        <v>94</v>
      </c>
      <c r="E13549" t="s">
        <v>92</v>
      </c>
      <c r="F13549">
        <v>20</v>
      </c>
    </row>
    <row r="13550" spans="1:6">
      <c r="A13550" t="s">
        <v>47</v>
      </c>
      <c r="B13550" t="s">
        <v>59</v>
      </c>
      <c r="C13550" t="s">
        <v>125</v>
      </c>
      <c r="D13550" t="s">
        <v>94</v>
      </c>
      <c r="E13550" t="s">
        <v>93</v>
      </c>
      <c r="F13550">
        <v>22</v>
      </c>
    </row>
    <row r="13551" spans="1:6">
      <c r="A13551" t="s">
        <v>47</v>
      </c>
      <c r="B13551" t="s">
        <v>59</v>
      </c>
      <c r="C13551" t="s">
        <v>126</v>
      </c>
      <c r="D13551" t="s">
        <v>91</v>
      </c>
      <c r="E13551" t="s">
        <v>92</v>
      </c>
      <c r="F13551">
        <v>47</v>
      </c>
    </row>
    <row r="13552" spans="1:6">
      <c r="A13552" t="s">
        <v>47</v>
      </c>
      <c r="B13552" t="s">
        <v>59</v>
      </c>
      <c r="C13552" t="s">
        <v>126</v>
      </c>
      <c r="D13552" t="s">
        <v>91</v>
      </c>
      <c r="E13552" t="s">
        <v>93</v>
      </c>
      <c r="F13552">
        <v>70</v>
      </c>
    </row>
    <row r="13553" spans="1:6">
      <c r="A13553" t="s">
        <v>47</v>
      </c>
      <c r="B13553" t="s">
        <v>59</v>
      </c>
      <c r="C13553" t="s">
        <v>126</v>
      </c>
      <c r="D13553" t="s">
        <v>94</v>
      </c>
      <c r="E13553" t="s">
        <v>92</v>
      </c>
      <c r="F13553">
        <v>51</v>
      </c>
    </row>
    <row r="13554" spans="1:6">
      <c r="A13554" t="s">
        <v>47</v>
      </c>
      <c r="B13554" t="s">
        <v>59</v>
      </c>
      <c r="C13554" t="s">
        <v>126</v>
      </c>
      <c r="D13554" t="s">
        <v>94</v>
      </c>
      <c r="E13554" t="s">
        <v>93</v>
      </c>
      <c r="F13554">
        <v>81</v>
      </c>
    </row>
    <row r="13555" spans="1:6">
      <c r="A13555" t="s">
        <v>47</v>
      </c>
      <c r="B13555" t="s">
        <v>59</v>
      </c>
      <c r="C13555" t="s">
        <v>127</v>
      </c>
      <c r="D13555" t="s">
        <v>91</v>
      </c>
      <c r="E13555" t="s">
        <v>92</v>
      </c>
      <c r="F13555">
        <v>45</v>
      </c>
    </row>
    <row r="13556" spans="1:6">
      <c r="A13556" t="s">
        <v>47</v>
      </c>
      <c r="B13556" t="s">
        <v>59</v>
      </c>
      <c r="C13556" t="s">
        <v>127</v>
      </c>
      <c r="D13556" t="s">
        <v>91</v>
      </c>
      <c r="E13556" t="s">
        <v>93</v>
      </c>
      <c r="F13556">
        <v>67</v>
      </c>
    </row>
    <row r="13557" spans="1:6">
      <c r="A13557" t="s">
        <v>47</v>
      </c>
      <c r="B13557" t="s">
        <v>59</v>
      </c>
      <c r="C13557" t="s">
        <v>127</v>
      </c>
      <c r="D13557" t="s">
        <v>94</v>
      </c>
      <c r="E13557" t="s">
        <v>92</v>
      </c>
      <c r="F13557">
        <v>34</v>
      </c>
    </row>
    <row r="13558" spans="1:6">
      <c r="A13558" t="s">
        <v>47</v>
      </c>
      <c r="B13558" t="s">
        <v>59</v>
      </c>
      <c r="C13558" t="s">
        <v>127</v>
      </c>
      <c r="D13558" t="s">
        <v>94</v>
      </c>
      <c r="E13558" t="s">
        <v>93</v>
      </c>
      <c r="F13558">
        <v>58</v>
      </c>
    </row>
    <row r="13559" spans="1:6">
      <c r="A13559" t="s">
        <v>47</v>
      </c>
      <c r="B13559" t="s">
        <v>59</v>
      </c>
      <c r="C13559" t="s">
        <v>128</v>
      </c>
      <c r="D13559" t="s">
        <v>91</v>
      </c>
      <c r="E13559" t="s">
        <v>92</v>
      </c>
      <c r="F13559">
        <v>44</v>
      </c>
    </row>
    <row r="13560" spans="1:6">
      <c r="A13560" t="s">
        <v>47</v>
      </c>
      <c r="B13560" t="s">
        <v>59</v>
      </c>
      <c r="C13560" t="s">
        <v>128</v>
      </c>
      <c r="D13560" t="s">
        <v>91</v>
      </c>
      <c r="E13560" t="s">
        <v>93</v>
      </c>
      <c r="F13560">
        <v>52</v>
      </c>
    </row>
    <row r="13561" spans="1:6">
      <c r="A13561" t="s">
        <v>47</v>
      </c>
      <c r="B13561" t="s">
        <v>59</v>
      </c>
      <c r="C13561" t="s">
        <v>128</v>
      </c>
      <c r="D13561" t="s">
        <v>94</v>
      </c>
      <c r="E13561" t="s">
        <v>92</v>
      </c>
      <c r="F13561">
        <v>33</v>
      </c>
    </row>
    <row r="13562" spans="1:6">
      <c r="A13562" t="s">
        <v>47</v>
      </c>
      <c r="B13562" t="s">
        <v>59</v>
      </c>
      <c r="C13562" t="s">
        <v>128</v>
      </c>
      <c r="D13562" t="s">
        <v>94</v>
      </c>
      <c r="E13562" t="s">
        <v>93</v>
      </c>
      <c r="F13562">
        <v>42</v>
      </c>
    </row>
    <row r="13563" spans="1:6">
      <c r="A13563" t="s">
        <v>47</v>
      </c>
      <c r="B13563" t="s">
        <v>59</v>
      </c>
      <c r="C13563" t="s">
        <v>129</v>
      </c>
      <c r="D13563" t="s">
        <v>91</v>
      </c>
      <c r="E13563" t="s">
        <v>92</v>
      </c>
      <c r="F13563">
        <v>52</v>
      </c>
    </row>
    <row r="13564" spans="1:6">
      <c r="A13564" t="s">
        <v>47</v>
      </c>
      <c r="B13564" t="s">
        <v>59</v>
      </c>
      <c r="C13564" t="s">
        <v>129</v>
      </c>
      <c r="D13564" t="s">
        <v>91</v>
      </c>
      <c r="E13564" t="s">
        <v>93</v>
      </c>
      <c r="F13564">
        <v>63</v>
      </c>
    </row>
    <row r="13565" spans="1:6">
      <c r="A13565" t="s">
        <v>47</v>
      </c>
      <c r="B13565" t="s">
        <v>59</v>
      </c>
      <c r="C13565" t="s">
        <v>129</v>
      </c>
      <c r="D13565" t="s">
        <v>94</v>
      </c>
      <c r="E13565" t="s">
        <v>92</v>
      </c>
      <c r="F13565">
        <v>36</v>
      </c>
    </row>
    <row r="13566" spans="1:6">
      <c r="A13566" t="s">
        <v>47</v>
      </c>
      <c r="B13566" t="s">
        <v>59</v>
      </c>
      <c r="C13566" t="s">
        <v>129</v>
      </c>
      <c r="D13566" t="s">
        <v>94</v>
      </c>
      <c r="E13566" t="s">
        <v>93</v>
      </c>
      <c r="F13566">
        <v>60</v>
      </c>
    </row>
    <row r="13567" spans="1:6">
      <c r="A13567" t="s">
        <v>47</v>
      </c>
      <c r="B13567" t="s">
        <v>59</v>
      </c>
      <c r="C13567" t="s">
        <v>130</v>
      </c>
      <c r="D13567" t="s">
        <v>91</v>
      </c>
      <c r="E13567" t="s">
        <v>92</v>
      </c>
      <c r="F13567">
        <v>32</v>
      </c>
    </row>
    <row r="13568" spans="1:6">
      <c r="A13568" t="s">
        <v>47</v>
      </c>
      <c r="B13568" t="s">
        <v>59</v>
      </c>
      <c r="C13568" t="s">
        <v>130</v>
      </c>
      <c r="D13568" t="s">
        <v>91</v>
      </c>
      <c r="E13568" t="s">
        <v>93</v>
      </c>
      <c r="F13568">
        <v>59</v>
      </c>
    </row>
    <row r="13569" spans="1:6">
      <c r="A13569" t="s">
        <v>47</v>
      </c>
      <c r="B13569" t="s">
        <v>59</v>
      </c>
      <c r="C13569" t="s">
        <v>130</v>
      </c>
      <c r="D13569" t="s">
        <v>94</v>
      </c>
      <c r="E13569" t="s">
        <v>92</v>
      </c>
      <c r="F13569">
        <v>29</v>
      </c>
    </row>
    <row r="13570" spans="1:6">
      <c r="A13570" t="s">
        <v>47</v>
      </c>
      <c r="B13570" t="s">
        <v>59</v>
      </c>
      <c r="C13570" t="s">
        <v>130</v>
      </c>
      <c r="D13570" t="s">
        <v>94</v>
      </c>
      <c r="E13570" t="s">
        <v>93</v>
      </c>
      <c r="F13570">
        <v>34</v>
      </c>
    </row>
    <row r="13571" spans="1:6">
      <c r="A13571" t="s">
        <v>47</v>
      </c>
      <c r="B13571" t="s">
        <v>67</v>
      </c>
      <c r="C13571" t="s">
        <v>125</v>
      </c>
      <c r="D13571" t="s">
        <v>91</v>
      </c>
      <c r="E13571" t="s">
        <v>92</v>
      </c>
      <c r="F13571">
        <v>73</v>
      </c>
    </row>
    <row r="13572" spans="1:6">
      <c r="A13572" t="s">
        <v>47</v>
      </c>
      <c r="B13572" t="s">
        <v>67</v>
      </c>
      <c r="C13572" t="s">
        <v>125</v>
      </c>
      <c r="D13572" t="s">
        <v>94</v>
      </c>
      <c r="E13572" t="s">
        <v>92</v>
      </c>
      <c r="F13572">
        <v>17</v>
      </c>
    </row>
    <row r="13573" spans="1:6">
      <c r="A13573" t="s">
        <v>47</v>
      </c>
      <c r="B13573" t="s">
        <v>67</v>
      </c>
      <c r="C13573" t="s">
        <v>126</v>
      </c>
      <c r="D13573" t="s">
        <v>91</v>
      </c>
      <c r="E13573" t="s">
        <v>92</v>
      </c>
      <c r="F13573">
        <v>192</v>
      </c>
    </row>
    <row r="13574" spans="1:6">
      <c r="A13574" t="s">
        <v>47</v>
      </c>
      <c r="B13574" t="s">
        <v>67</v>
      </c>
      <c r="C13574" t="s">
        <v>126</v>
      </c>
      <c r="D13574" t="s">
        <v>94</v>
      </c>
      <c r="E13574" t="s">
        <v>92</v>
      </c>
      <c r="F13574">
        <v>32</v>
      </c>
    </row>
    <row r="13575" spans="1:6">
      <c r="A13575" t="s">
        <v>47</v>
      </c>
      <c r="B13575" t="s">
        <v>67</v>
      </c>
      <c r="C13575" t="s">
        <v>127</v>
      </c>
      <c r="D13575" t="s">
        <v>91</v>
      </c>
      <c r="E13575" t="s">
        <v>92</v>
      </c>
      <c r="F13575">
        <v>201</v>
      </c>
    </row>
    <row r="13576" spans="1:6">
      <c r="A13576" t="s">
        <v>47</v>
      </c>
      <c r="B13576" t="s">
        <v>67</v>
      </c>
      <c r="C13576" t="s">
        <v>127</v>
      </c>
      <c r="D13576" t="s">
        <v>94</v>
      </c>
      <c r="E13576" t="s">
        <v>92</v>
      </c>
      <c r="F13576">
        <v>21</v>
      </c>
    </row>
    <row r="13577" spans="1:6">
      <c r="A13577" t="s">
        <v>47</v>
      </c>
      <c r="B13577" t="s">
        <v>67</v>
      </c>
      <c r="C13577" t="s">
        <v>128</v>
      </c>
      <c r="D13577" t="s">
        <v>91</v>
      </c>
      <c r="E13577" t="s">
        <v>92</v>
      </c>
      <c r="F13577">
        <v>159</v>
      </c>
    </row>
    <row r="13578" spans="1:6">
      <c r="A13578" t="s">
        <v>47</v>
      </c>
      <c r="B13578" t="s">
        <v>67</v>
      </c>
      <c r="C13578" t="s">
        <v>128</v>
      </c>
      <c r="D13578" t="s">
        <v>94</v>
      </c>
      <c r="E13578" t="s">
        <v>92</v>
      </c>
      <c r="F13578">
        <v>26</v>
      </c>
    </row>
    <row r="13579" spans="1:6">
      <c r="A13579" t="s">
        <v>47</v>
      </c>
      <c r="B13579" t="s">
        <v>67</v>
      </c>
      <c r="C13579" t="s">
        <v>129</v>
      </c>
      <c r="D13579" t="s">
        <v>91</v>
      </c>
      <c r="E13579" t="s">
        <v>92</v>
      </c>
      <c r="F13579">
        <v>144</v>
      </c>
    </row>
    <row r="13580" spans="1:6">
      <c r="A13580" t="s">
        <v>47</v>
      </c>
      <c r="B13580" t="s">
        <v>67</v>
      </c>
      <c r="C13580" t="s">
        <v>129</v>
      </c>
      <c r="D13580" t="s">
        <v>94</v>
      </c>
      <c r="E13580" t="s">
        <v>92</v>
      </c>
      <c r="F13580">
        <v>37</v>
      </c>
    </row>
    <row r="13581" spans="1:6">
      <c r="A13581" t="s">
        <v>47</v>
      </c>
      <c r="B13581" t="s">
        <v>67</v>
      </c>
      <c r="C13581" t="s">
        <v>130</v>
      </c>
      <c r="D13581" t="s">
        <v>91</v>
      </c>
      <c r="E13581" t="s">
        <v>92</v>
      </c>
      <c r="F13581">
        <v>103</v>
      </c>
    </row>
    <row r="13582" spans="1:6">
      <c r="A13582" t="s">
        <v>47</v>
      </c>
      <c r="B13582" t="s">
        <v>67</v>
      </c>
      <c r="C13582" t="s">
        <v>130</v>
      </c>
      <c r="D13582" t="s">
        <v>94</v>
      </c>
      <c r="E13582" t="s">
        <v>92</v>
      </c>
      <c r="F13582">
        <v>20</v>
      </c>
    </row>
    <row r="13583" spans="1:6">
      <c r="A13583" t="s">
        <v>47</v>
      </c>
      <c r="B13583" t="s">
        <v>78</v>
      </c>
      <c r="C13583" t="s">
        <v>125</v>
      </c>
      <c r="D13583" t="s">
        <v>91</v>
      </c>
      <c r="E13583" t="s">
        <v>92</v>
      </c>
      <c r="F13583">
        <v>7</v>
      </c>
    </row>
    <row r="13584" spans="1:6">
      <c r="A13584" t="s">
        <v>47</v>
      </c>
      <c r="B13584" t="s">
        <v>78</v>
      </c>
      <c r="C13584" t="s">
        <v>125</v>
      </c>
      <c r="D13584" t="s">
        <v>91</v>
      </c>
      <c r="E13584" t="s">
        <v>93</v>
      </c>
      <c r="F13584">
        <v>18</v>
      </c>
    </row>
    <row r="13585" spans="1:6">
      <c r="A13585" t="s">
        <v>47</v>
      </c>
      <c r="B13585" t="s">
        <v>78</v>
      </c>
      <c r="C13585" t="s">
        <v>125</v>
      </c>
      <c r="D13585" t="s">
        <v>94</v>
      </c>
      <c r="E13585" t="s">
        <v>92</v>
      </c>
      <c r="F13585">
        <v>3</v>
      </c>
    </row>
    <row r="13586" spans="1:6">
      <c r="A13586" t="s">
        <v>47</v>
      </c>
      <c r="B13586" t="s">
        <v>78</v>
      </c>
      <c r="C13586" t="s">
        <v>125</v>
      </c>
      <c r="D13586" t="s">
        <v>94</v>
      </c>
      <c r="E13586" t="s">
        <v>93</v>
      </c>
      <c r="F13586">
        <v>5</v>
      </c>
    </row>
    <row r="13587" spans="1:6">
      <c r="A13587" t="s">
        <v>47</v>
      </c>
      <c r="B13587" t="s">
        <v>78</v>
      </c>
      <c r="C13587" t="s">
        <v>126</v>
      </c>
      <c r="D13587" t="s">
        <v>91</v>
      </c>
      <c r="E13587" t="s">
        <v>92</v>
      </c>
      <c r="F13587">
        <v>28</v>
      </c>
    </row>
    <row r="13588" spans="1:6">
      <c r="A13588" t="s">
        <v>47</v>
      </c>
      <c r="B13588" t="s">
        <v>78</v>
      </c>
      <c r="C13588" t="s">
        <v>126</v>
      </c>
      <c r="D13588" t="s">
        <v>91</v>
      </c>
      <c r="E13588" t="s">
        <v>93</v>
      </c>
      <c r="F13588">
        <v>60</v>
      </c>
    </row>
    <row r="13589" spans="1:6">
      <c r="A13589" t="s">
        <v>47</v>
      </c>
      <c r="B13589" t="s">
        <v>78</v>
      </c>
      <c r="C13589" t="s">
        <v>126</v>
      </c>
      <c r="D13589" t="s">
        <v>94</v>
      </c>
      <c r="E13589" t="s">
        <v>92</v>
      </c>
      <c r="F13589">
        <v>10</v>
      </c>
    </row>
    <row r="13590" spans="1:6">
      <c r="A13590" t="s">
        <v>47</v>
      </c>
      <c r="B13590" t="s">
        <v>78</v>
      </c>
      <c r="C13590" t="s">
        <v>126</v>
      </c>
      <c r="D13590" t="s">
        <v>94</v>
      </c>
      <c r="E13590" t="s">
        <v>93</v>
      </c>
      <c r="F13590">
        <v>12</v>
      </c>
    </row>
    <row r="13591" spans="1:6">
      <c r="A13591" t="s">
        <v>47</v>
      </c>
      <c r="B13591" t="s">
        <v>78</v>
      </c>
      <c r="C13591" t="s">
        <v>127</v>
      </c>
      <c r="D13591" t="s">
        <v>91</v>
      </c>
      <c r="E13591" t="s">
        <v>92</v>
      </c>
      <c r="F13591">
        <v>26</v>
      </c>
    </row>
    <row r="13592" spans="1:6">
      <c r="A13592" t="s">
        <v>47</v>
      </c>
      <c r="B13592" t="s">
        <v>78</v>
      </c>
      <c r="C13592" t="s">
        <v>127</v>
      </c>
      <c r="D13592" t="s">
        <v>91</v>
      </c>
      <c r="E13592" t="s">
        <v>93</v>
      </c>
      <c r="F13592">
        <v>51</v>
      </c>
    </row>
    <row r="13593" spans="1:6">
      <c r="A13593" t="s">
        <v>47</v>
      </c>
      <c r="B13593" t="s">
        <v>78</v>
      </c>
      <c r="C13593" t="s">
        <v>127</v>
      </c>
      <c r="D13593" t="s">
        <v>94</v>
      </c>
      <c r="E13593" t="s">
        <v>92</v>
      </c>
      <c r="F13593">
        <v>9</v>
      </c>
    </row>
    <row r="13594" spans="1:6">
      <c r="A13594" t="s">
        <v>47</v>
      </c>
      <c r="B13594" t="s">
        <v>78</v>
      </c>
      <c r="C13594" t="s">
        <v>127</v>
      </c>
      <c r="D13594" t="s">
        <v>94</v>
      </c>
      <c r="E13594" t="s">
        <v>93</v>
      </c>
      <c r="F13594">
        <v>12</v>
      </c>
    </row>
    <row r="13595" spans="1:6">
      <c r="A13595" t="s">
        <v>47</v>
      </c>
      <c r="B13595" t="s">
        <v>78</v>
      </c>
      <c r="C13595" t="s">
        <v>128</v>
      </c>
      <c r="D13595" t="s">
        <v>91</v>
      </c>
      <c r="E13595" t="s">
        <v>92</v>
      </c>
      <c r="F13595">
        <v>35</v>
      </c>
    </row>
    <row r="13596" spans="1:6">
      <c r="A13596" t="s">
        <v>47</v>
      </c>
      <c r="B13596" t="s">
        <v>78</v>
      </c>
      <c r="C13596" t="s">
        <v>128</v>
      </c>
      <c r="D13596" t="s">
        <v>91</v>
      </c>
      <c r="E13596" t="s">
        <v>93</v>
      </c>
      <c r="F13596">
        <v>51</v>
      </c>
    </row>
    <row r="13597" spans="1:6">
      <c r="A13597" t="s">
        <v>47</v>
      </c>
      <c r="B13597" t="s">
        <v>78</v>
      </c>
      <c r="C13597" t="s">
        <v>128</v>
      </c>
      <c r="D13597" t="s">
        <v>94</v>
      </c>
      <c r="E13597" t="s">
        <v>92</v>
      </c>
      <c r="F13597">
        <v>13</v>
      </c>
    </row>
    <row r="13598" spans="1:6">
      <c r="A13598" t="s">
        <v>47</v>
      </c>
      <c r="B13598" t="s">
        <v>78</v>
      </c>
      <c r="C13598" t="s">
        <v>128</v>
      </c>
      <c r="D13598" t="s">
        <v>94</v>
      </c>
      <c r="E13598" t="s">
        <v>93</v>
      </c>
      <c r="F13598">
        <v>16</v>
      </c>
    </row>
    <row r="13599" spans="1:6">
      <c r="A13599" t="s">
        <v>47</v>
      </c>
      <c r="B13599" t="s">
        <v>78</v>
      </c>
      <c r="C13599" t="s">
        <v>129</v>
      </c>
      <c r="D13599" t="s">
        <v>91</v>
      </c>
      <c r="E13599" t="s">
        <v>92</v>
      </c>
      <c r="F13599">
        <v>20</v>
      </c>
    </row>
    <row r="13600" spans="1:6">
      <c r="A13600" t="s">
        <v>47</v>
      </c>
      <c r="B13600" t="s">
        <v>78</v>
      </c>
      <c r="C13600" t="s">
        <v>129</v>
      </c>
      <c r="D13600" t="s">
        <v>91</v>
      </c>
      <c r="E13600" t="s">
        <v>93</v>
      </c>
      <c r="F13600">
        <v>45</v>
      </c>
    </row>
    <row r="13601" spans="1:6">
      <c r="A13601" t="s">
        <v>47</v>
      </c>
      <c r="B13601" t="s">
        <v>78</v>
      </c>
      <c r="C13601" t="s">
        <v>129</v>
      </c>
      <c r="D13601" t="s">
        <v>94</v>
      </c>
      <c r="E13601" t="s">
        <v>92</v>
      </c>
      <c r="F13601">
        <v>8</v>
      </c>
    </row>
    <row r="13602" spans="1:6">
      <c r="A13602" t="s">
        <v>47</v>
      </c>
      <c r="B13602" t="s">
        <v>78</v>
      </c>
      <c r="C13602" t="s">
        <v>129</v>
      </c>
      <c r="D13602" t="s">
        <v>94</v>
      </c>
      <c r="E13602" t="s">
        <v>93</v>
      </c>
      <c r="F13602">
        <v>10</v>
      </c>
    </row>
    <row r="13603" spans="1:6">
      <c r="A13603" t="s">
        <v>47</v>
      </c>
      <c r="B13603" t="s">
        <v>78</v>
      </c>
      <c r="C13603" t="s">
        <v>130</v>
      </c>
      <c r="D13603" t="s">
        <v>91</v>
      </c>
      <c r="E13603" t="s">
        <v>92</v>
      </c>
      <c r="F13603">
        <v>22</v>
      </c>
    </row>
    <row r="13604" spans="1:6">
      <c r="A13604" t="s">
        <v>47</v>
      </c>
      <c r="B13604" t="s">
        <v>78</v>
      </c>
      <c r="C13604" t="s">
        <v>130</v>
      </c>
      <c r="D13604" t="s">
        <v>91</v>
      </c>
      <c r="E13604" t="s">
        <v>93</v>
      </c>
      <c r="F13604">
        <v>38</v>
      </c>
    </row>
    <row r="13605" spans="1:6">
      <c r="A13605" t="s">
        <v>47</v>
      </c>
      <c r="B13605" t="s">
        <v>78</v>
      </c>
      <c r="C13605" t="s">
        <v>130</v>
      </c>
      <c r="D13605" t="s">
        <v>94</v>
      </c>
      <c r="E13605" t="s">
        <v>92</v>
      </c>
      <c r="F13605">
        <v>3</v>
      </c>
    </row>
    <row r="13606" spans="1:6">
      <c r="A13606" t="s">
        <v>47</v>
      </c>
      <c r="B13606" t="s">
        <v>78</v>
      </c>
      <c r="C13606" t="s">
        <v>130</v>
      </c>
      <c r="D13606" t="s">
        <v>94</v>
      </c>
      <c r="E13606" t="s">
        <v>93</v>
      </c>
      <c r="F13606">
        <v>12</v>
      </c>
    </row>
    <row r="13607" spans="1:6">
      <c r="A13607" t="s">
        <v>47</v>
      </c>
      <c r="B13607" t="s">
        <v>63</v>
      </c>
      <c r="C13607" t="s">
        <v>125</v>
      </c>
      <c r="D13607" t="s">
        <v>91</v>
      </c>
      <c r="E13607" t="s">
        <v>92</v>
      </c>
      <c r="F13607">
        <v>26</v>
      </c>
    </row>
    <row r="13608" spans="1:6">
      <c r="A13608" t="s">
        <v>47</v>
      </c>
      <c r="B13608" t="s">
        <v>63</v>
      </c>
      <c r="C13608" t="s">
        <v>125</v>
      </c>
      <c r="D13608" t="s">
        <v>91</v>
      </c>
      <c r="E13608" t="s">
        <v>93</v>
      </c>
      <c r="F13608">
        <v>32</v>
      </c>
    </row>
    <row r="13609" spans="1:6">
      <c r="A13609" t="s">
        <v>47</v>
      </c>
      <c r="B13609" t="s">
        <v>63</v>
      </c>
      <c r="C13609" t="s">
        <v>125</v>
      </c>
      <c r="D13609" t="s">
        <v>94</v>
      </c>
      <c r="E13609" t="s">
        <v>92</v>
      </c>
      <c r="F13609">
        <v>31</v>
      </c>
    </row>
    <row r="13610" spans="1:6">
      <c r="A13610" t="s">
        <v>47</v>
      </c>
      <c r="B13610" t="s">
        <v>63</v>
      </c>
      <c r="C13610" t="s">
        <v>125</v>
      </c>
      <c r="D13610" t="s">
        <v>94</v>
      </c>
      <c r="E13610" t="s">
        <v>93</v>
      </c>
      <c r="F13610">
        <v>37</v>
      </c>
    </row>
    <row r="13611" spans="1:6">
      <c r="A13611" t="s">
        <v>47</v>
      </c>
      <c r="B13611" t="s">
        <v>63</v>
      </c>
      <c r="C13611" t="s">
        <v>126</v>
      </c>
      <c r="D13611" t="s">
        <v>91</v>
      </c>
      <c r="E13611" t="s">
        <v>92</v>
      </c>
      <c r="F13611">
        <v>68</v>
      </c>
    </row>
    <row r="13612" spans="1:6">
      <c r="A13612" t="s">
        <v>47</v>
      </c>
      <c r="B13612" t="s">
        <v>63</v>
      </c>
      <c r="C13612" t="s">
        <v>126</v>
      </c>
      <c r="D13612" t="s">
        <v>91</v>
      </c>
      <c r="E13612" t="s">
        <v>93</v>
      </c>
      <c r="F13612">
        <v>78</v>
      </c>
    </row>
    <row r="13613" spans="1:6">
      <c r="A13613" t="s">
        <v>47</v>
      </c>
      <c r="B13613" t="s">
        <v>63</v>
      </c>
      <c r="C13613" t="s">
        <v>126</v>
      </c>
      <c r="D13613" t="s">
        <v>94</v>
      </c>
      <c r="E13613" t="s">
        <v>92</v>
      </c>
      <c r="F13613">
        <v>98</v>
      </c>
    </row>
    <row r="13614" spans="1:6">
      <c r="A13614" t="s">
        <v>47</v>
      </c>
      <c r="B13614" t="s">
        <v>63</v>
      </c>
      <c r="C13614" t="s">
        <v>126</v>
      </c>
      <c r="D13614" t="s">
        <v>94</v>
      </c>
      <c r="E13614" t="s">
        <v>93</v>
      </c>
      <c r="F13614">
        <v>114</v>
      </c>
    </row>
    <row r="13615" spans="1:6">
      <c r="A13615" t="s">
        <v>47</v>
      </c>
      <c r="B13615" t="s">
        <v>63</v>
      </c>
      <c r="C13615" t="s">
        <v>127</v>
      </c>
      <c r="D13615" t="s">
        <v>91</v>
      </c>
      <c r="E13615" t="s">
        <v>92</v>
      </c>
      <c r="F13615">
        <v>90</v>
      </c>
    </row>
    <row r="13616" spans="1:6">
      <c r="A13616" t="s">
        <v>47</v>
      </c>
      <c r="B13616" t="s">
        <v>63</v>
      </c>
      <c r="C13616" t="s">
        <v>127</v>
      </c>
      <c r="D13616" t="s">
        <v>91</v>
      </c>
      <c r="E13616" t="s">
        <v>93</v>
      </c>
      <c r="F13616">
        <v>82</v>
      </c>
    </row>
    <row r="13617" spans="1:6">
      <c r="A13617" t="s">
        <v>47</v>
      </c>
      <c r="B13617" t="s">
        <v>63</v>
      </c>
      <c r="C13617" t="s">
        <v>127</v>
      </c>
      <c r="D13617" t="s">
        <v>94</v>
      </c>
      <c r="E13617" t="s">
        <v>92</v>
      </c>
      <c r="F13617">
        <v>82</v>
      </c>
    </row>
    <row r="13618" spans="1:6">
      <c r="A13618" t="s">
        <v>47</v>
      </c>
      <c r="B13618" t="s">
        <v>63</v>
      </c>
      <c r="C13618" t="s">
        <v>127</v>
      </c>
      <c r="D13618" t="s">
        <v>94</v>
      </c>
      <c r="E13618" t="s">
        <v>93</v>
      </c>
      <c r="F13618">
        <v>91</v>
      </c>
    </row>
    <row r="13619" spans="1:6">
      <c r="A13619" t="s">
        <v>47</v>
      </c>
      <c r="B13619" t="s">
        <v>63</v>
      </c>
      <c r="C13619" t="s">
        <v>128</v>
      </c>
      <c r="D13619" t="s">
        <v>91</v>
      </c>
      <c r="E13619" t="s">
        <v>92</v>
      </c>
      <c r="F13619">
        <v>71</v>
      </c>
    </row>
    <row r="13620" spans="1:6">
      <c r="A13620" t="s">
        <v>47</v>
      </c>
      <c r="B13620" t="s">
        <v>63</v>
      </c>
      <c r="C13620" t="s">
        <v>128</v>
      </c>
      <c r="D13620" t="s">
        <v>91</v>
      </c>
      <c r="E13620" t="s">
        <v>93</v>
      </c>
      <c r="F13620">
        <v>71</v>
      </c>
    </row>
    <row r="13621" spans="1:6">
      <c r="A13621" t="s">
        <v>47</v>
      </c>
      <c r="B13621" t="s">
        <v>63</v>
      </c>
      <c r="C13621" t="s">
        <v>128</v>
      </c>
      <c r="D13621" t="s">
        <v>94</v>
      </c>
      <c r="E13621" t="s">
        <v>92</v>
      </c>
      <c r="F13621">
        <v>80</v>
      </c>
    </row>
    <row r="13622" spans="1:6">
      <c r="A13622" t="s">
        <v>47</v>
      </c>
      <c r="B13622" t="s">
        <v>63</v>
      </c>
      <c r="C13622" t="s">
        <v>128</v>
      </c>
      <c r="D13622" t="s">
        <v>94</v>
      </c>
      <c r="E13622" t="s">
        <v>93</v>
      </c>
      <c r="F13622">
        <v>84</v>
      </c>
    </row>
    <row r="13623" spans="1:6">
      <c r="A13623" t="s">
        <v>47</v>
      </c>
      <c r="B13623" t="s">
        <v>63</v>
      </c>
      <c r="C13623" t="s">
        <v>129</v>
      </c>
      <c r="D13623" t="s">
        <v>91</v>
      </c>
      <c r="E13623" t="s">
        <v>92</v>
      </c>
      <c r="F13623">
        <v>84</v>
      </c>
    </row>
    <row r="13624" spans="1:6">
      <c r="A13624" t="s">
        <v>47</v>
      </c>
      <c r="B13624" t="s">
        <v>63</v>
      </c>
      <c r="C13624" t="s">
        <v>129</v>
      </c>
      <c r="D13624" t="s">
        <v>91</v>
      </c>
      <c r="E13624" t="s">
        <v>93</v>
      </c>
      <c r="F13624">
        <v>61</v>
      </c>
    </row>
    <row r="13625" spans="1:6">
      <c r="A13625" t="s">
        <v>47</v>
      </c>
      <c r="B13625" t="s">
        <v>63</v>
      </c>
      <c r="C13625" t="s">
        <v>129</v>
      </c>
      <c r="D13625" t="s">
        <v>94</v>
      </c>
      <c r="E13625" t="s">
        <v>92</v>
      </c>
      <c r="F13625">
        <v>72</v>
      </c>
    </row>
    <row r="13626" spans="1:6">
      <c r="A13626" t="s">
        <v>47</v>
      </c>
      <c r="B13626" t="s">
        <v>63</v>
      </c>
      <c r="C13626" t="s">
        <v>129</v>
      </c>
      <c r="D13626" t="s">
        <v>94</v>
      </c>
      <c r="E13626" t="s">
        <v>93</v>
      </c>
      <c r="F13626">
        <v>80</v>
      </c>
    </row>
    <row r="13627" spans="1:6">
      <c r="A13627" t="s">
        <v>47</v>
      </c>
      <c r="B13627" t="s">
        <v>63</v>
      </c>
      <c r="C13627" t="s">
        <v>130</v>
      </c>
      <c r="D13627" t="s">
        <v>91</v>
      </c>
      <c r="E13627" t="s">
        <v>92</v>
      </c>
      <c r="F13627">
        <v>59</v>
      </c>
    </row>
    <row r="13628" spans="1:6">
      <c r="A13628" t="s">
        <v>47</v>
      </c>
      <c r="B13628" t="s">
        <v>63</v>
      </c>
      <c r="C13628" t="s">
        <v>130</v>
      </c>
      <c r="D13628" t="s">
        <v>91</v>
      </c>
      <c r="E13628" t="s">
        <v>93</v>
      </c>
      <c r="F13628">
        <v>69</v>
      </c>
    </row>
    <row r="13629" spans="1:6">
      <c r="A13629" t="s">
        <v>47</v>
      </c>
      <c r="B13629" t="s">
        <v>63</v>
      </c>
      <c r="C13629" t="s">
        <v>130</v>
      </c>
      <c r="D13629" t="s">
        <v>94</v>
      </c>
      <c r="E13629" t="s">
        <v>92</v>
      </c>
      <c r="F13629">
        <v>60</v>
      </c>
    </row>
    <row r="13630" spans="1:6">
      <c r="A13630" t="s">
        <v>47</v>
      </c>
      <c r="B13630" t="s">
        <v>63</v>
      </c>
      <c r="C13630" t="s">
        <v>130</v>
      </c>
      <c r="D13630" t="s">
        <v>94</v>
      </c>
      <c r="E13630" t="s">
        <v>93</v>
      </c>
      <c r="F13630">
        <v>59</v>
      </c>
    </row>
    <row r="13631" spans="1:6">
      <c r="A13631" t="s">
        <v>47</v>
      </c>
      <c r="B13631" t="s">
        <v>69</v>
      </c>
      <c r="C13631" t="s">
        <v>125</v>
      </c>
      <c r="D13631" t="s">
        <v>91</v>
      </c>
      <c r="E13631" t="s">
        <v>93</v>
      </c>
      <c r="F13631">
        <v>7</v>
      </c>
    </row>
    <row r="13632" spans="1:6">
      <c r="A13632" t="s">
        <v>47</v>
      </c>
      <c r="B13632" t="s">
        <v>69</v>
      </c>
      <c r="C13632" t="s">
        <v>126</v>
      </c>
      <c r="D13632" t="s">
        <v>91</v>
      </c>
      <c r="E13632" t="s">
        <v>93</v>
      </c>
      <c r="F13632">
        <v>52</v>
      </c>
    </row>
    <row r="13633" spans="1:6">
      <c r="A13633" t="s">
        <v>47</v>
      </c>
      <c r="B13633" t="s">
        <v>69</v>
      </c>
      <c r="C13633" t="s">
        <v>126</v>
      </c>
      <c r="D13633" t="s">
        <v>94</v>
      </c>
      <c r="E13633" t="s">
        <v>93</v>
      </c>
      <c r="F13633">
        <v>2</v>
      </c>
    </row>
    <row r="13634" spans="1:6">
      <c r="A13634" t="s">
        <v>47</v>
      </c>
      <c r="B13634" t="s">
        <v>69</v>
      </c>
      <c r="C13634" t="s">
        <v>127</v>
      </c>
      <c r="D13634" t="s">
        <v>91</v>
      </c>
      <c r="E13634" t="s">
        <v>93</v>
      </c>
      <c r="F13634">
        <v>41</v>
      </c>
    </row>
    <row r="13635" spans="1:6">
      <c r="A13635" t="s">
        <v>47</v>
      </c>
      <c r="B13635" t="s">
        <v>69</v>
      </c>
      <c r="C13635" t="s">
        <v>127</v>
      </c>
      <c r="D13635" t="s">
        <v>94</v>
      </c>
      <c r="E13635" t="s">
        <v>93</v>
      </c>
      <c r="F13635">
        <v>2</v>
      </c>
    </row>
    <row r="13636" spans="1:6">
      <c r="A13636" t="s">
        <v>47</v>
      </c>
      <c r="B13636" t="s">
        <v>69</v>
      </c>
      <c r="C13636" t="s">
        <v>128</v>
      </c>
      <c r="D13636" t="s">
        <v>91</v>
      </c>
      <c r="E13636" t="s">
        <v>93</v>
      </c>
      <c r="F13636">
        <v>44</v>
      </c>
    </row>
    <row r="13637" spans="1:6">
      <c r="A13637" t="s">
        <v>47</v>
      </c>
      <c r="B13637" t="s">
        <v>69</v>
      </c>
      <c r="C13637" t="s">
        <v>129</v>
      </c>
      <c r="D13637" t="s">
        <v>91</v>
      </c>
      <c r="E13637" t="s">
        <v>93</v>
      </c>
      <c r="F13637">
        <v>38</v>
      </c>
    </row>
    <row r="13638" spans="1:6">
      <c r="A13638" t="s">
        <v>47</v>
      </c>
      <c r="B13638" t="s">
        <v>69</v>
      </c>
      <c r="C13638" t="s">
        <v>129</v>
      </c>
      <c r="D13638" t="s">
        <v>94</v>
      </c>
      <c r="E13638" t="s">
        <v>93</v>
      </c>
      <c r="F13638">
        <v>1</v>
      </c>
    </row>
    <row r="13639" spans="1:6">
      <c r="A13639" t="s">
        <v>47</v>
      </c>
      <c r="B13639" t="s">
        <v>69</v>
      </c>
      <c r="C13639" t="s">
        <v>130</v>
      </c>
      <c r="D13639" t="s">
        <v>91</v>
      </c>
      <c r="E13639" t="s">
        <v>93</v>
      </c>
      <c r="F13639">
        <v>36</v>
      </c>
    </row>
    <row r="13640" spans="1:6">
      <c r="A13640" t="s">
        <v>47</v>
      </c>
      <c r="B13640" t="s">
        <v>71</v>
      </c>
      <c r="C13640" t="s">
        <v>125</v>
      </c>
      <c r="D13640" t="s">
        <v>91</v>
      </c>
      <c r="E13640" t="s">
        <v>93</v>
      </c>
      <c r="F13640">
        <v>46</v>
      </c>
    </row>
    <row r="13641" spans="1:6">
      <c r="A13641" t="s">
        <v>47</v>
      </c>
      <c r="B13641" t="s">
        <v>71</v>
      </c>
      <c r="C13641" t="s">
        <v>125</v>
      </c>
      <c r="D13641" t="s">
        <v>94</v>
      </c>
      <c r="E13641" t="s">
        <v>93</v>
      </c>
      <c r="F13641">
        <v>48</v>
      </c>
    </row>
    <row r="13642" spans="1:6">
      <c r="A13642" t="s">
        <v>47</v>
      </c>
      <c r="B13642" t="s">
        <v>71</v>
      </c>
      <c r="C13642" t="s">
        <v>126</v>
      </c>
      <c r="D13642" t="s">
        <v>91</v>
      </c>
      <c r="E13642" t="s">
        <v>93</v>
      </c>
      <c r="F13642">
        <v>79</v>
      </c>
    </row>
    <row r="13643" spans="1:6">
      <c r="A13643" t="s">
        <v>47</v>
      </c>
      <c r="B13643" t="s">
        <v>71</v>
      </c>
      <c r="C13643" t="s">
        <v>126</v>
      </c>
      <c r="D13643" t="s">
        <v>94</v>
      </c>
      <c r="E13643" t="s">
        <v>93</v>
      </c>
      <c r="F13643">
        <v>83</v>
      </c>
    </row>
    <row r="13644" spans="1:6">
      <c r="A13644" t="s">
        <v>47</v>
      </c>
      <c r="B13644" t="s">
        <v>71</v>
      </c>
      <c r="C13644" t="s">
        <v>127</v>
      </c>
      <c r="D13644" t="s">
        <v>91</v>
      </c>
      <c r="E13644" t="s">
        <v>93</v>
      </c>
      <c r="F13644">
        <v>46</v>
      </c>
    </row>
    <row r="13645" spans="1:6">
      <c r="A13645" t="s">
        <v>47</v>
      </c>
      <c r="B13645" t="s">
        <v>71</v>
      </c>
      <c r="C13645" t="s">
        <v>127</v>
      </c>
      <c r="D13645" t="s">
        <v>94</v>
      </c>
      <c r="E13645" t="s">
        <v>93</v>
      </c>
      <c r="F13645">
        <v>45</v>
      </c>
    </row>
    <row r="13646" spans="1:6">
      <c r="A13646" t="s">
        <v>47</v>
      </c>
      <c r="B13646" t="s">
        <v>71</v>
      </c>
      <c r="C13646" t="s">
        <v>128</v>
      </c>
      <c r="D13646" t="s">
        <v>91</v>
      </c>
      <c r="E13646" t="s">
        <v>93</v>
      </c>
      <c r="F13646">
        <v>39</v>
      </c>
    </row>
    <row r="13647" spans="1:6">
      <c r="A13647" t="s">
        <v>47</v>
      </c>
      <c r="B13647" t="s">
        <v>71</v>
      </c>
      <c r="C13647" t="s">
        <v>128</v>
      </c>
      <c r="D13647" t="s">
        <v>94</v>
      </c>
      <c r="E13647" t="s">
        <v>93</v>
      </c>
      <c r="F13647">
        <v>62</v>
      </c>
    </row>
    <row r="13648" spans="1:6">
      <c r="A13648" t="s">
        <v>47</v>
      </c>
      <c r="B13648" t="s">
        <v>71</v>
      </c>
      <c r="C13648" t="s">
        <v>129</v>
      </c>
      <c r="D13648" t="s">
        <v>91</v>
      </c>
      <c r="E13648" t="s">
        <v>93</v>
      </c>
      <c r="F13648">
        <v>73</v>
      </c>
    </row>
    <row r="13649" spans="1:6">
      <c r="A13649" t="s">
        <v>47</v>
      </c>
      <c r="B13649" t="s">
        <v>71</v>
      </c>
      <c r="C13649" t="s">
        <v>129</v>
      </c>
      <c r="D13649" t="s">
        <v>94</v>
      </c>
      <c r="E13649" t="s">
        <v>93</v>
      </c>
      <c r="F13649">
        <v>79</v>
      </c>
    </row>
    <row r="13650" spans="1:6">
      <c r="A13650" t="s">
        <v>47</v>
      </c>
      <c r="B13650" t="s">
        <v>71</v>
      </c>
      <c r="C13650" t="s">
        <v>130</v>
      </c>
      <c r="D13650" t="s">
        <v>91</v>
      </c>
      <c r="E13650" t="s">
        <v>93</v>
      </c>
      <c r="F13650">
        <v>61</v>
      </c>
    </row>
    <row r="13651" spans="1:6">
      <c r="A13651" t="s">
        <v>47</v>
      </c>
      <c r="B13651" t="s">
        <v>71</v>
      </c>
      <c r="C13651" t="s">
        <v>130</v>
      </c>
      <c r="D13651" t="s">
        <v>94</v>
      </c>
      <c r="E13651" t="s">
        <v>93</v>
      </c>
      <c r="F13651">
        <v>47</v>
      </c>
    </row>
    <row r="13652" spans="1:6">
      <c r="A13652" t="s">
        <v>47</v>
      </c>
      <c r="B13652" t="s">
        <v>73</v>
      </c>
      <c r="C13652" t="s">
        <v>125</v>
      </c>
      <c r="D13652" t="s">
        <v>91</v>
      </c>
      <c r="E13652" t="s">
        <v>92</v>
      </c>
      <c r="F13652">
        <v>13</v>
      </c>
    </row>
    <row r="13653" spans="1:6">
      <c r="A13653" t="s">
        <v>47</v>
      </c>
      <c r="B13653" t="s">
        <v>73</v>
      </c>
      <c r="C13653" t="s">
        <v>125</v>
      </c>
      <c r="D13653" t="s">
        <v>91</v>
      </c>
      <c r="E13653" t="s">
        <v>93</v>
      </c>
      <c r="F13653">
        <v>15</v>
      </c>
    </row>
    <row r="13654" spans="1:6">
      <c r="A13654" t="s">
        <v>47</v>
      </c>
      <c r="B13654" t="s">
        <v>73</v>
      </c>
      <c r="C13654" t="s">
        <v>125</v>
      </c>
      <c r="D13654" t="s">
        <v>94</v>
      </c>
      <c r="E13654" t="s">
        <v>92</v>
      </c>
      <c r="F13654">
        <v>9</v>
      </c>
    </row>
    <row r="13655" spans="1:6">
      <c r="A13655" t="s">
        <v>47</v>
      </c>
      <c r="B13655" t="s">
        <v>73</v>
      </c>
      <c r="C13655" t="s">
        <v>125</v>
      </c>
      <c r="D13655" t="s">
        <v>94</v>
      </c>
      <c r="E13655" t="s">
        <v>93</v>
      </c>
      <c r="F13655">
        <v>19</v>
      </c>
    </row>
    <row r="13656" spans="1:6">
      <c r="A13656" t="s">
        <v>47</v>
      </c>
      <c r="B13656" t="s">
        <v>73</v>
      </c>
      <c r="C13656" t="s">
        <v>126</v>
      </c>
      <c r="D13656" t="s">
        <v>91</v>
      </c>
      <c r="E13656" t="s">
        <v>92</v>
      </c>
      <c r="F13656">
        <v>36</v>
      </c>
    </row>
    <row r="13657" spans="1:6">
      <c r="A13657" t="s">
        <v>47</v>
      </c>
      <c r="B13657" t="s">
        <v>73</v>
      </c>
      <c r="C13657" t="s">
        <v>126</v>
      </c>
      <c r="D13657" t="s">
        <v>91</v>
      </c>
      <c r="E13657" t="s">
        <v>93</v>
      </c>
      <c r="F13657">
        <v>51</v>
      </c>
    </row>
    <row r="13658" spans="1:6">
      <c r="A13658" t="s">
        <v>47</v>
      </c>
      <c r="B13658" t="s">
        <v>73</v>
      </c>
      <c r="C13658" t="s">
        <v>126</v>
      </c>
      <c r="D13658" t="s">
        <v>94</v>
      </c>
      <c r="E13658" t="s">
        <v>92</v>
      </c>
      <c r="F13658">
        <v>25</v>
      </c>
    </row>
    <row r="13659" spans="1:6">
      <c r="A13659" t="s">
        <v>47</v>
      </c>
      <c r="B13659" t="s">
        <v>73</v>
      </c>
      <c r="C13659" t="s">
        <v>126</v>
      </c>
      <c r="D13659" t="s">
        <v>94</v>
      </c>
      <c r="E13659" t="s">
        <v>93</v>
      </c>
      <c r="F13659">
        <v>47</v>
      </c>
    </row>
    <row r="13660" spans="1:6">
      <c r="A13660" t="s">
        <v>47</v>
      </c>
      <c r="B13660" t="s">
        <v>73</v>
      </c>
      <c r="C13660" t="s">
        <v>127</v>
      </c>
      <c r="D13660" t="s">
        <v>91</v>
      </c>
      <c r="E13660" t="s">
        <v>92</v>
      </c>
      <c r="F13660">
        <v>43</v>
      </c>
    </row>
    <row r="13661" spans="1:6">
      <c r="A13661" t="s">
        <v>47</v>
      </c>
      <c r="B13661" t="s">
        <v>73</v>
      </c>
      <c r="C13661" t="s">
        <v>127</v>
      </c>
      <c r="D13661" t="s">
        <v>91</v>
      </c>
      <c r="E13661" t="s">
        <v>93</v>
      </c>
      <c r="F13661">
        <v>50</v>
      </c>
    </row>
    <row r="13662" spans="1:6">
      <c r="A13662" t="s">
        <v>47</v>
      </c>
      <c r="B13662" t="s">
        <v>73</v>
      </c>
      <c r="C13662" t="s">
        <v>127</v>
      </c>
      <c r="D13662" t="s">
        <v>94</v>
      </c>
      <c r="E13662" t="s">
        <v>92</v>
      </c>
      <c r="F13662">
        <v>17</v>
      </c>
    </row>
    <row r="13663" spans="1:6">
      <c r="A13663" t="s">
        <v>47</v>
      </c>
      <c r="B13663" t="s">
        <v>73</v>
      </c>
      <c r="C13663" t="s">
        <v>127</v>
      </c>
      <c r="D13663" t="s">
        <v>94</v>
      </c>
      <c r="E13663" t="s">
        <v>93</v>
      </c>
      <c r="F13663">
        <v>33</v>
      </c>
    </row>
    <row r="13664" spans="1:6">
      <c r="A13664" t="s">
        <v>47</v>
      </c>
      <c r="B13664" t="s">
        <v>73</v>
      </c>
      <c r="C13664" t="s">
        <v>128</v>
      </c>
      <c r="D13664" t="s">
        <v>91</v>
      </c>
      <c r="E13664" t="s">
        <v>92</v>
      </c>
      <c r="F13664">
        <v>33</v>
      </c>
    </row>
    <row r="13665" spans="1:6">
      <c r="A13665" t="s">
        <v>47</v>
      </c>
      <c r="B13665" t="s">
        <v>73</v>
      </c>
      <c r="C13665" t="s">
        <v>128</v>
      </c>
      <c r="D13665" t="s">
        <v>91</v>
      </c>
      <c r="E13665" t="s">
        <v>93</v>
      </c>
      <c r="F13665">
        <v>40</v>
      </c>
    </row>
    <row r="13666" spans="1:6">
      <c r="A13666" t="s">
        <v>47</v>
      </c>
      <c r="B13666" t="s">
        <v>73</v>
      </c>
      <c r="C13666" t="s">
        <v>128</v>
      </c>
      <c r="D13666" t="s">
        <v>94</v>
      </c>
      <c r="E13666" t="s">
        <v>92</v>
      </c>
      <c r="F13666">
        <v>17</v>
      </c>
    </row>
    <row r="13667" spans="1:6">
      <c r="A13667" t="s">
        <v>47</v>
      </c>
      <c r="B13667" t="s">
        <v>73</v>
      </c>
      <c r="C13667" t="s">
        <v>128</v>
      </c>
      <c r="D13667" t="s">
        <v>94</v>
      </c>
      <c r="E13667" t="s">
        <v>93</v>
      </c>
      <c r="F13667">
        <v>30</v>
      </c>
    </row>
    <row r="13668" spans="1:6">
      <c r="A13668" t="s">
        <v>47</v>
      </c>
      <c r="B13668" t="s">
        <v>73</v>
      </c>
      <c r="C13668" t="s">
        <v>129</v>
      </c>
      <c r="D13668" t="s">
        <v>91</v>
      </c>
      <c r="E13668" t="s">
        <v>92</v>
      </c>
      <c r="F13668">
        <v>20</v>
      </c>
    </row>
    <row r="13669" spans="1:6">
      <c r="A13669" t="s">
        <v>47</v>
      </c>
      <c r="B13669" t="s">
        <v>73</v>
      </c>
      <c r="C13669" t="s">
        <v>129</v>
      </c>
      <c r="D13669" t="s">
        <v>91</v>
      </c>
      <c r="E13669" t="s">
        <v>93</v>
      </c>
      <c r="F13669">
        <v>61</v>
      </c>
    </row>
    <row r="13670" spans="1:6">
      <c r="A13670" t="s">
        <v>47</v>
      </c>
      <c r="B13670" t="s">
        <v>73</v>
      </c>
      <c r="C13670" t="s">
        <v>129</v>
      </c>
      <c r="D13670" t="s">
        <v>94</v>
      </c>
      <c r="E13670" t="s">
        <v>92</v>
      </c>
      <c r="F13670">
        <v>15</v>
      </c>
    </row>
    <row r="13671" spans="1:6">
      <c r="A13671" t="s">
        <v>47</v>
      </c>
      <c r="B13671" t="s">
        <v>73</v>
      </c>
      <c r="C13671" t="s">
        <v>129</v>
      </c>
      <c r="D13671" t="s">
        <v>94</v>
      </c>
      <c r="E13671" t="s">
        <v>93</v>
      </c>
      <c r="F13671">
        <v>35</v>
      </c>
    </row>
    <row r="13672" spans="1:6">
      <c r="A13672" t="s">
        <v>47</v>
      </c>
      <c r="B13672" t="s">
        <v>73</v>
      </c>
      <c r="C13672" t="s">
        <v>130</v>
      </c>
      <c r="D13672" t="s">
        <v>91</v>
      </c>
      <c r="E13672" t="s">
        <v>92</v>
      </c>
      <c r="F13672">
        <v>37</v>
      </c>
    </row>
    <row r="13673" spans="1:6">
      <c r="A13673" t="s">
        <v>47</v>
      </c>
      <c r="B13673" t="s">
        <v>73</v>
      </c>
      <c r="C13673" t="s">
        <v>130</v>
      </c>
      <c r="D13673" t="s">
        <v>91</v>
      </c>
      <c r="E13673" t="s">
        <v>93</v>
      </c>
      <c r="F13673">
        <v>35</v>
      </c>
    </row>
    <row r="13674" spans="1:6">
      <c r="A13674" t="s">
        <v>47</v>
      </c>
      <c r="B13674" t="s">
        <v>73</v>
      </c>
      <c r="C13674" t="s">
        <v>130</v>
      </c>
      <c r="D13674" t="s">
        <v>94</v>
      </c>
      <c r="E13674" t="s">
        <v>92</v>
      </c>
      <c r="F13674">
        <v>13</v>
      </c>
    </row>
    <row r="13675" spans="1:6">
      <c r="A13675" t="s">
        <v>47</v>
      </c>
      <c r="B13675" t="s">
        <v>73</v>
      </c>
      <c r="C13675" t="s">
        <v>130</v>
      </c>
      <c r="D13675" t="s">
        <v>94</v>
      </c>
      <c r="E13675" t="s">
        <v>93</v>
      </c>
      <c r="F13675">
        <v>29</v>
      </c>
    </row>
    <row r="13676" spans="1:6">
      <c r="A13676" t="s">
        <v>49</v>
      </c>
      <c r="B13676" t="s">
        <v>75</v>
      </c>
      <c r="C13676" t="s">
        <v>125</v>
      </c>
      <c r="D13676" t="s">
        <v>91</v>
      </c>
      <c r="E13676" t="s">
        <v>92</v>
      </c>
      <c r="F13676">
        <v>6</v>
      </c>
    </row>
    <row r="13677" spans="1:6">
      <c r="A13677" t="s">
        <v>49</v>
      </c>
      <c r="B13677" t="s">
        <v>75</v>
      </c>
      <c r="C13677" t="s">
        <v>125</v>
      </c>
      <c r="D13677" t="s">
        <v>91</v>
      </c>
      <c r="E13677" t="s">
        <v>93</v>
      </c>
      <c r="F13677">
        <v>12</v>
      </c>
    </row>
    <row r="13678" spans="1:6">
      <c r="A13678" t="s">
        <v>49</v>
      </c>
      <c r="B13678" t="s">
        <v>75</v>
      </c>
      <c r="C13678" t="s">
        <v>125</v>
      </c>
      <c r="D13678" t="s">
        <v>94</v>
      </c>
      <c r="E13678" t="s">
        <v>92</v>
      </c>
      <c r="F13678">
        <v>134</v>
      </c>
    </row>
    <row r="13679" spans="1:6">
      <c r="A13679" t="s">
        <v>49</v>
      </c>
      <c r="B13679" t="s">
        <v>75</v>
      </c>
      <c r="C13679" t="s">
        <v>125</v>
      </c>
      <c r="D13679" t="s">
        <v>94</v>
      </c>
      <c r="E13679" t="s">
        <v>93</v>
      </c>
      <c r="F13679">
        <v>98</v>
      </c>
    </row>
    <row r="13680" spans="1:6">
      <c r="A13680" t="s">
        <v>49</v>
      </c>
      <c r="B13680" t="s">
        <v>75</v>
      </c>
      <c r="C13680" t="s">
        <v>126</v>
      </c>
      <c r="D13680" t="s">
        <v>91</v>
      </c>
      <c r="E13680" t="s">
        <v>92</v>
      </c>
      <c r="F13680">
        <v>44</v>
      </c>
    </row>
    <row r="13681" spans="1:6">
      <c r="A13681" t="s">
        <v>49</v>
      </c>
      <c r="B13681" t="s">
        <v>75</v>
      </c>
      <c r="C13681" t="s">
        <v>126</v>
      </c>
      <c r="D13681" t="s">
        <v>91</v>
      </c>
      <c r="E13681" t="s">
        <v>93</v>
      </c>
      <c r="F13681">
        <v>81</v>
      </c>
    </row>
    <row r="13682" spans="1:6">
      <c r="A13682" t="s">
        <v>49</v>
      </c>
      <c r="B13682" t="s">
        <v>75</v>
      </c>
      <c r="C13682" t="s">
        <v>126</v>
      </c>
      <c r="D13682" t="s">
        <v>94</v>
      </c>
      <c r="E13682" t="s">
        <v>92</v>
      </c>
      <c r="F13682">
        <v>545</v>
      </c>
    </row>
    <row r="13683" spans="1:6">
      <c r="A13683" t="s">
        <v>49</v>
      </c>
      <c r="B13683" t="s">
        <v>75</v>
      </c>
      <c r="C13683" t="s">
        <v>126</v>
      </c>
      <c r="D13683" t="s">
        <v>94</v>
      </c>
      <c r="E13683" t="s">
        <v>93</v>
      </c>
      <c r="F13683">
        <v>514</v>
      </c>
    </row>
    <row r="13684" spans="1:6">
      <c r="A13684" t="s">
        <v>49</v>
      </c>
      <c r="B13684" t="s">
        <v>75</v>
      </c>
      <c r="C13684" t="s">
        <v>127</v>
      </c>
      <c r="D13684" t="s">
        <v>91</v>
      </c>
      <c r="E13684" t="s">
        <v>92</v>
      </c>
      <c r="F13684">
        <v>74</v>
      </c>
    </row>
    <row r="13685" spans="1:6">
      <c r="A13685" t="s">
        <v>49</v>
      </c>
      <c r="B13685" t="s">
        <v>75</v>
      </c>
      <c r="C13685" t="s">
        <v>127</v>
      </c>
      <c r="D13685" t="s">
        <v>91</v>
      </c>
      <c r="E13685" t="s">
        <v>93</v>
      </c>
      <c r="F13685">
        <v>67</v>
      </c>
    </row>
    <row r="13686" spans="1:6">
      <c r="A13686" t="s">
        <v>49</v>
      </c>
      <c r="B13686" t="s">
        <v>75</v>
      </c>
      <c r="C13686" t="s">
        <v>127</v>
      </c>
      <c r="D13686" t="s">
        <v>94</v>
      </c>
      <c r="E13686" t="s">
        <v>92</v>
      </c>
      <c r="F13686">
        <v>613</v>
      </c>
    </row>
    <row r="13687" spans="1:6">
      <c r="A13687" t="s">
        <v>49</v>
      </c>
      <c r="B13687" t="s">
        <v>75</v>
      </c>
      <c r="C13687" t="s">
        <v>127</v>
      </c>
      <c r="D13687" t="s">
        <v>94</v>
      </c>
      <c r="E13687" t="s">
        <v>93</v>
      </c>
      <c r="F13687">
        <v>620</v>
      </c>
    </row>
    <row r="13688" spans="1:6">
      <c r="A13688" t="s">
        <v>49</v>
      </c>
      <c r="B13688" t="s">
        <v>75</v>
      </c>
      <c r="C13688" t="s">
        <v>128</v>
      </c>
      <c r="D13688" t="s">
        <v>91</v>
      </c>
      <c r="E13688" t="s">
        <v>92</v>
      </c>
      <c r="F13688">
        <v>46</v>
      </c>
    </row>
    <row r="13689" spans="1:6">
      <c r="A13689" t="s">
        <v>49</v>
      </c>
      <c r="B13689" t="s">
        <v>75</v>
      </c>
      <c r="C13689" t="s">
        <v>128</v>
      </c>
      <c r="D13689" t="s">
        <v>91</v>
      </c>
      <c r="E13689" t="s">
        <v>93</v>
      </c>
      <c r="F13689">
        <v>62</v>
      </c>
    </row>
    <row r="13690" spans="1:6">
      <c r="A13690" t="s">
        <v>49</v>
      </c>
      <c r="B13690" t="s">
        <v>75</v>
      </c>
      <c r="C13690" t="s">
        <v>128</v>
      </c>
      <c r="D13690" t="s">
        <v>94</v>
      </c>
      <c r="E13690" t="s">
        <v>92</v>
      </c>
      <c r="F13690">
        <v>429</v>
      </c>
    </row>
    <row r="13691" spans="1:6">
      <c r="A13691" t="s">
        <v>49</v>
      </c>
      <c r="B13691" t="s">
        <v>75</v>
      </c>
      <c r="C13691" t="s">
        <v>128</v>
      </c>
      <c r="D13691" t="s">
        <v>94</v>
      </c>
      <c r="E13691" t="s">
        <v>93</v>
      </c>
      <c r="F13691">
        <v>394</v>
      </c>
    </row>
    <row r="13692" spans="1:6">
      <c r="A13692" t="s">
        <v>49</v>
      </c>
      <c r="B13692" t="s">
        <v>75</v>
      </c>
      <c r="C13692" t="s">
        <v>129</v>
      </c>
      <c r="D13692" t="s">
        <v>91</v>
      </c>
      <c r="E13692" t="s">
        <v>92</v>
      </c>
      <c r="F13692">
        <v>53</v>
      </c>
    </row>
    <row r="13693" spans="1:6">
      <c r="A13693" t="s">
        <v>49</v>
      </c>
      <c r="B13693" t="s">
        <v>75</v>
      </c>
      <c r="C13693" t="s">
        <v>129</v>
      </c>
      <c r="D13693" t="s">
        <v>91</v>
      </c>
      <c r="E13693" t="s">
        <v>93</v>
      </c>
      <c r="F13693">
        <v>48</v>
      </c>
    </row>
    <row r="13694" spans="1:6">
      <c r="A13694" t="s">
        <v>49</v>
      </c>
      <c r="B13694" t="s">
        <v>75</v>
      </c>
      <c r="C13694" t="s">
        <v>129</v>
      </c>
      <c r="D13694" t="s">
        <v>94</v>
      </c>
      <c r="E13694" t="s">
        <v>92</v>
      </c>
      <c r="F13694">
        <v>508</v>
      </c>
    </row>
    <row r="13695" spans="1:6">
      <c r="A13695" t="s">
        <v>49</v>
      </c>
      <c r="B13695" t="s">
        <v>75</v>
      </c>
      <c r="C13695" t="s">
        <v>129</v>
      </c>
      <c r="D13695" t="s">
        <v>94</v>
      </c>
      <c r="E13695" t="s">
        <v>93</v>
      </c>
      <c r="F13695">
        <v>434</v>
      </c>
    </row>
    <row r="13696" spans="1:6">
      <c r="A13696" t="s">
        <v>49</v>
      </c>
      <c r="B13696" t="s">
        <v>75</v>
      </c>
      <c r="C13696" t="s">
        <v>130</v>
      </c>
      <c r="D13696" t="s">
        <v>91</v>
      </c>
      <c r="E13696" t="s">
        <v>92</v>
      </c>
      <c r="F13696">
        <v>38</v>
      </c>
    </row>
    <row r="13697" spans="1:6">
      <c r="A13697" t="s">
        <v>49</v>
      </c>
      <c r="B13697" t="s">
        <v>75</v>
      </c>
      <c r="C13697" t="s">
        <v>130</v>
      </c>
      <c r="D13697" t="s">
        <v>91</v>
      </c>
      <c r="E13697" t="s">
        <v>93</v>
      </c>
      <c r="F13697">
        <v>67</v>
      </c>
    </row>
    <row r="13698" spans="1:6">
      <c r="A13698" t="s">
        <v>49</v>
      </c>
      <c r="B13698" t="s">
        <v>75</v>
      </c>
      <c r="C13698" t="s">
        <v>130</v>
      </c>
      <c r="D13698" t="s">
        <v>94</v>
      </c>
      <c r="E13698" t="s">
        <v>92</v>
      </c>
      <c r="F13698">
        <v>515</v>
      </c>
    </row>
    <row r="13699" spans="1:6">
      <c r="A13699" t="s">
        <v>49</v>
      </c>
      <c r="B13699" t="s">
        <v>75</v>
      </c>
      <c r="C13699" t="s">
        <v>130</v>
      </c>
      <c r="D13699" t="s">
        <v>94</v>
      </c>
      <c r="E13699" t="s">
        <v>93</v>
      </c>
      <c r="F13699">
        <v>465</v>
      </c>
    </row>
    <row r="13700" spans="1:6">
      <c r="A13700" t="s">
        <v>49</v>
      </c>
      <c r="B13700" t="s">
        <v>65</v>
      </c>
      <c r="C13700" t="s">
        <v>125</v>
      </c>
      <c r="D13700" t="s">
        <v>91</v>
      </c>
      <c r="E13700" t="s">
        <v>92</v>
      </c>
      <c r="F13700">
        <v>15</v>
      </c>
    </row>
    <row r="13701" spans="1:6">
      <c r="A13701" t="s">
        <v>49</v>
      </c>
      <c r="B13701" t="s">
        <v>65</v>
      </c>
      <c r="C13701" t="s">
        <v>125</v>
      </c>
      <c r="D13701" t="s">
        <v>94</v>
      </c>
      <c r="E13701" t="s">
        <v>92</v>
      </c>
      <c r="F13701">
        <v>132</v>
      </c>
    </row>
    <row r="13702" spans="1:6">
      <c r="A13702" t="s">
        <v>49</v>
      </c>
      <c r="B13702" t="s">
        <v>65</v>
      </c>
      <c r="C13702" t="s">
        <v>126</v>
      </c>
      <c r="D13702" t="s">
        <v>91</v>
      </c>
      <c r="E13702" t="s">
        <v>92</v>
      </c>
      <c r="F13702">
        <v>102</v>
      </c>
    </row>
    <row r="13703" spans="1:6">
      <c r="A13703" t="s">
        <v>49</v>
      </c>
      <c r="B13703" t="s">
        <v>65</v>
      </c>
      <c r="C13703" t="s">
        <v>126</v>
      </c>
      <c r="D13703" t="s">
        <v>94</v>
      </c>
      <c r="E13703" t="s">
        <v>92</v>
      </c>
      <c r="F13703">
        <v>674</v>
      </c>
    </row>
    <row r="13704" spans="1:6">
      <c r="A13704" t="s">
        <v>49</v>
      </c>
      <c r="B13704" t="s">
        <v>65</v>
      </c>
      <c r="C13704" t="s">
        <v>126</v>
      </c>
      <c r="D13704" t="s">
        <v>94</v>
      </c>
      <c r="E13704" t="s">
        <v>93</v>
      </c>
      <c r="F13704">
        <v>3</v>
      </c>
    </row>
    <row r="13705" spans="1:6">
      <c r="A13705" t="s">
        <v>49</v>
      </c>
      <c r="B13705" t="s">
        <v>65</v>
      </c>
      <c r="C13705" t="s">
        <v>127</v>
      </c>
      <c r="D13705" t="s">
        <v>91</v>
      </c>
      <c r="E13705" t="s">
        <v>92</v>
      </c>
      <c r="F13705">
        <v>110</v>
      </c>
    </row>
    <row r="13706" spans="1:6">
      <c r="A13706" t="s">
        <v>49</v>
      </c>
      <c r="B13706" t="s">
        <v>65</v>
      </c>
      <c r="C13706" t="s">
        <v>127</v>
      </c>
      <c r="D13706" t="s">
        <v>91</v>
      </c>
      <c r="E13706" t="s">
        <v>93</v>
      </c>
      <c r="F13706">
        <v>2</v>
      </c>
    </row>
    <row r="13707" spans="1:6">
      <c r="A13707" t="s">
        <v>49</v>
      </c>
      <c r="B13707" t="s">
        <v>65</v>
      </c>
      <c r="C13707" t="s">
        <v>127</v>
      </c>
      <c r="D13707" t="s">
        <v>94</v>
      </c>
      <c r="E13707" t="s">
        <v>92</v>
      </c>
      <c r="F13707">
        <v>745</v>
      </c>
    </row>
    <row r="13708" spans="1:6">
      <c r="A13708" t="s">
        <v>49</v>
      </c>
      <c r="B13708" t="s">
        <v>65</v>
      </c>
      <c r="C13708" t="s">
        <v>127</v>
      </c>
      <c r="D13708" t="s">
        <v>94</v>
      </c>
      <c r="E13708" t="s">
        <v>93</v>
      </c>
      <c r="F13708">
        <v>6</v>
      </c>
    </row>
    <row r="13709" spans="1:6">
      <c r="A13709" t="s">
        <v>49</v>
      </c>
      <c r="B13709" t="s">
        <v>65</v>
      </c>
      <c r="C13709" t="s">
        <v>128</v>
      </c>
      <c r="D13709" t="s">
        <v>91</v>
      </c>
      <c r="E13709" t="s">
        <v>92</v>
      </c>
      <c r="F13709">
        <v>95</v>
      </c>
    </row>
    <row r="13710" spans="1:6">
      <c r="A13710" t="s">
        <v>49</v>
      </c>
      <c r="B13710" t="s">
        <v>65</v>
      </c>
      <c r="C13710" t="s">
        <v>128</v>
      </c>
      <c r="D13710" t="s">
        <v>94</v>
      </c>
      <c r="E13710" t="s">
        <v>92</v>
      </c>
      <c r="F13710">
        <v>540</v>
      </c>
    </row>
    <row r="13711" spans="1:6">
      <c r="A13711" t="s">
        <v>49</v>
      </c>
      <c r="B13711" t="s">
        <v>65</v>
      </c>
      <c r="C13711" t="s">
        <v>128</v>
      </c>
      <c r="D13711" t="s">
        <v>94</v>
      </c>
      <c r="E13711" t="s">
        <v>93</v>
      </c>
      <c r="F13711">
        <v>7</v>
      </c>
    </row>
    <row r="13712" spans="1:6">
      <c r="A13712" t="s">
        <v>49</v>
      </c>
      <c r="B13712" t="s">
        <v>65</v>
      </c>
      <c r="C13712" t="s">
        <v>129</v>
      </c>
      <c r="D13712" t="s">
        <v>91</v>
      </c>
      <c r="E13712" t="s">
        <v>92</v>
      </c>
      <c r="F13712">
        <v>80</v>
      </c>
    </row>
    <row r="13713" spans="1:6">
      <c r="A13713" t="s">
        <v>49</v>
      </c>
      <c r="B13713" t="s">
        <v>65</v>
      </c>
      <c r="C13713" t="s">
        <v>129</v>
      </c>
      <c r="D13713" t="s">
        <v>94</v>
      </c>
      <c r="E13713" t="s">
        <v>92</v>
      </c>
      <c r="F13713">
        <v>600</v>
      </c>
    </row>
    <row r="13714" spans="1:6">
      <c r="A13714" t="s">
        <v>49</v>
      </c>
      <c r="B13714" t="s">
        <v>65</v>
      </c>
      <c r="C13714" t="s">
        <v>129</v>
      </c>
      <c r="D13714" t="s">
        <v>94</v>
      </c>
      <c r="E13714" t="s">
        <v>93</v>
      </c>
      <c r="F13714">
        <v>7</v>
      </c>
    </row>
    <row r="13715" spans="1:6">
      <c r="A13715" t="s">
        <v>49</v>
      </c>
      <c r="B13715" t="s">
        <v>65</v>
      </c>
      <c r="C13715" t="s">
        <v>130</v>
      </c>
      <c r="D13715" t="s">
        <v>91</v>
      </c>
      <c r="E13715" t="s">
        <v>92</v>
      </c>
      <c r="F13715">
        <v>80</v>
      </c>
    </row>
    <row r="13716" spans="1:6">
      <c r="A13716" t="s">
        <v>49</v>
      </c>
      <c r="B13716" t="s">
        <v>65</v>
      </c>
      <c r="C13716" t="s">
        <v>130</v>
      </c>
      <c r="D13716" t="s">
        <v>94</v>
      </c>
      <c r="E13716" t="s">
        <v>92</v>
      </c>
      <c r="F13716">
        <v>600</v>
      </c>
    </row>
    <row r="13717" spans="1:6">
      <c r="A13717" t="s">
        <v>49</v>
      </c>
      <c r="B13717" t="s">
        <v>65</v>
      </c>
      <c r="C13717" t="s">
        <v>130</v>
      </c>
      <c r="D13717" t="s">
        <v>94</v>
      </c>
      <c r="E13717" t="s">
        <v>93</v>
      </c>
      <c r="F13717">
        <v>2</v>
      </c>
    </row>
    <row r="13718" spans="1:6">
      <c r="A13718" t="s">
        <v>49</v>
      </c>
      <c r="B13718" t="s">
        <v>61</v>
      </c>
      <c r="C13718" t="s">
        <v>125</v>
      </c>
      <c r="D13718" t="s">
        <v>91</v>
      </c>
      <c r="E13718" t="s">
        <v>92</v>
      </c>
      <c r="F13718">
        <v>6</v>
      </c>
    </row>
    <row r="13719" spans="1:6">
      <c r="A13719" t="s">
        <v>49</v>
      </c>
      <c r="B13719" t="s">
        <v>61</v>
      </c>
      <c r="C13719" t="s">
        <v>125</v>
      </c>
      <c r="D13719" t="s">
        <v>91</v>
      </c>
      <c r="E13719" t="s">
        <v>93</v>
      </c>
      <c r="F13719">
        <v>6</v>
      </c>
    </row>
    <row r="13720" spans="1:6">
      <c r="A13720" t="s">
        <v>49</v>
      </c>
      <c r="B13720" t="s">
        <v>61</v>
      </c>
      <c r="C13720" t="s">
        <v>125</v>
      </c>
      <c r="D13720" t="s">
        <v>94</v>
      </c>
      <c r="E13720" t="s">
        <v>92</v>
      </c>
      <c r="F13720">
        <v>77</v>
      </c>
    </row>
    <row r="13721" spans="1:6">
      <c r="A13721" t="s">
        <v>49</v>
      </c>
      <c r="B13721" t="s">
        <v>61</v>
      </c>
      <c r="C13721" t="s">
        <v>125</v>
      </c>
      <c r="D13721" t="s">
        <v>94</v>
      </c>
      <c r="E13721" t="s">
        <v>93</v>
      </c>
      <c r="F13721">
        <v>92</v>
      </c>
    </row>
    <row r="13722" spans="1:6">
      <c r="A13722" t="s">
        <v>49</v>
      </c>
      <c r="B13722" t="s">
        <v>61</v>
      </c>
      <c r="C13722" t="s">
        <v>126</v>
      </c>
      <c r="D13722" t="s">
        <v>91</v>
      </c>
      <c r="E13722" t="s">
        <v>92</v>
      </c>
      <c r="F13722">
        <v>28</v>
      </c>
    </row>
    <row r="13723" spans="1:6">
      <c r="A13723" t="s">
        <v>49</v>
      </c>
      <c r="B13723" t="s">
        <v>61</v>
      </c>
      <c r="C13723" t="s">
        <v>126</v>
      </c>
      <c r="D13723" t="s">
        <v>91</v>
      </c>
      <c r="E13723" t="s">
        <v>93</v>
      </c>
      <c r="F13723">
        <v>40</v>
      </c>
    </row>
    <row r="13724" spans="1:6">
      <c r="A13724" t="s">
        <v>49</v>
      </c>
      <c r="B13724" t="s">
        <v>61</v>
      </c>
      <c r="C13724" t="s">
        <v>126</v>
      </c>
      <c r="D13724" t="s">
        <v>94</v>
      </c>
      <c r="E13724" t="s">
        <v>92</v>
      </c>
      <c r="F13724">
        <v>374</v>
      </c>
    </row>
    <row r="13725" spans="1:6">
      <c r="A13725" t="s">
        <v>49</v>
      </c>
      <c r="B13725" t="s">
        <v>61</v>
      </c>
      <c r="C13725" t="s">
        <v>126</v>
      </c>
      <c r="D13725" t="s">
        <v>94</v>
      </c>
      <c r="E13725" t="s">
        <v>93</v>
      </c>
      <c r="F13725">
        <v>450</v>
      </c>
    </row>
    <row r="13726" spans="1:6">
      <c r="A13726" t="s">
        <v>49</v>
      </c>
      <c r="B13726" t="s">
        <v>61</v>
      </c>
      <c r="C13726" t="s">
        <v>127</v>
      </c>
      <c r="D13726" t="s">
        <v>91</v>
      </c>
      <c r="E13726" t="s">
        <v>92</v>
      </c>
      <c r="F13726">
        <v>21</v>
      </c>
    </row>
    <row r="13727" spans="1:6">
      <c r="A13727" t="s">
        <v>49</v>
      </c>
      <c r="B13727" t="s">
        <v>61</v>
      </c>
      <c r="C13727" t="s">
        <v>127</v>
      </c>
      <c r="D13727" t="s">
        <v>91</v>
      </c>
      <c r="E13727" t="s">
        <v>93</v>
      </c>
      <c r="F13727">
        <v>57</v>
      </c>
    </row>
    <row r="13728" spans="1:6">
      <c r="A13728" t="s">
        <v>49</v>
      </c>
      <c r="B13728" t="s">
        <v>61</v>
      </c>
      <c r="C13728" t="s">
        <v>127</v>
      </c>
      <c r="D13728" t="s">
        <v>94</v>
      </c>
      <c r="E13728" t="s">
        <v>92</v>
      </c>
      <c r="F13728">
        <v>426</v>
      </c>
    </row>
    <row r="13729" spans="1:6">
      <c r="A13729" t="s">
        <v>49</v>
      </c>
      <c r="B13729" t="s">
        <v>61</v>
      </c>
      <c r="C13729" t="s">
        <v>127</v>
      </c>
      <c r="D13729" t="s">
        <v>94</v>
      </c>
      <c r="E13729" t="s">
        <v>93</v>
      </c>
      <c r="F13729">
        <v>452</v>
      </c>
    </row>
    <row r="13730" spans="1:6">
      <c r="A13730" t="s">
        <v>49</v>
      </c>
      <c r="B13730" t="s">
        <v>61</v>
      </c>
      <c r="C13730" t="s">
        <v>128</v>
      </c>
      <c r="D13730" t="s">
        <v>91</v>
      </c>
      <c r="E13730" t="s">
        <v>92</v>
      </c>
      <c r="F13730">
        <v>22</v>
      </c>
    </row>
    <row r="13731" spans="1:6">
      <c r="A13731" t="s">
        <v>49</v>
      </c>
      <c r="B13731" t="s">
        <v>61</v>
      </c>
      <c r="C13731" t="s">
        <v>128</v>
      </c>
      <c r="D13731" t="s">
        <v>91</v>
      </c>
      <c r="E13731" t="s">
        <v>93</v>
      </c>
      <c r="F13731">
        <v>44</v>
      </c>
    </row>
    <row r="13732" spans="1:6">
      <c r="A13732" t="s">
        <v>49</v>
      </c>
      <c r="B13732" t="s">
        <v>61</v>
      </c>
      <c r="C13732" t="s">
        <v>128</v>
      </c>
      <c r="D13732" t="s">
        <v>94</v>
      </c>
      <c r="E13732" t="s">
        <v>92</v>
      </c>
      <c r="F13732">
        <v>272</v>
      </c>
    </row>
    <row r="13733" spans="1:6">
      <c r="A13733" t="s">
        <v>49</v>
      </c>
      <c r="B13733" t="s">
        <v>61</v>
      </c>
      <c r="C13733" t="s">
        <v>128</v>
      </c>
      <c r="D13733" t="s">
        <v>94</v>
      </c>
      <c r="E13733" t="s">
        <v>93</v>
      </c>
      <c r="F13733">
        <v>346</v>
      </c>
    </row>
    <row r="13734" spans="1:6">
      <c r="A13734" t="s">
        <v>49</v>
      </c>
      <c r="B13734" t="s">
        <v>61</v>
      </c>
      <c r="C13734" t="s">
        <v>129</v>
      </c>
      <c r="D13734" t="s">
        <v>91</v>
      </c>
      <c r="E13734" t="s">
        <v>92</v>
      </c>
      <c r="F13734">
        <v>26</v>
      </c>
    </row>
    <row r="13735" spans="1:6">
      <c r="A13735" t="s">
        <v>49</v>
      </c>
      <c r="B13735" t="s">
        <v>61</v>
      </c>
      <c r="C13735" t="s">
        <v>129</v>
      </c>
      <c r="D13735" t="s">
        <v>91</v>
      </c>
      <c r="E13735" t="s">
        <v>93</v>
      </c>
      <c r="F13735">
        <v>31</v>
      </c>
    </row>
    <row r="13736" spans="1:6">
      <c r="A13736" t="s">
        <v>49</v>
      </c>
      <c r="B13736" t="s">
        <v>61</v>
      </c>
      <c r="C13736" t="s">
        <v>129</v>
      </c>
      <c r="D13736" t="s">
        <v>94</v>
      </c>
      <c r="E13736" t="s">
        <v>92</v>
      </c>
      <c r="F13736">
        <v>400</v>
      </c>
    </row>
    <row r="13737" spans="1:6">
      <c r="A13737" t="s">
        <v>49</v>
      </c>
      <c r="B13737" t="s">
        <v>61</v>
      </c>
      <c r="C13737" t="s">
        <v>129</v>
      </c>
      <c r="D13737" t="s">
        <v>94</v>
      </c>
      <c r="E13737" t="s">
        <v>93</v>
      </c>
      <c r="F13737">
        <v>377</v>
      </c>
    </row>
    <row r="13738" spans="1:6">
      <c r="A13738" t="s">
        <v>49</v>
      </c>
      <c r="B13738" t="s">
        <v>61</v>
      </c>
      <c r="C13738" t="s">
        <v>130</v>
      </c>
      <c r="D13738" t="s">
        <v>91</v>
      </c>
      <c r="E13738" t="s">
        <v>92</v>
      </c>
      <c r="F13738">
        <v>21</v>
      </c>
    </row>
    <row r="13739" spans="1:6">
      <c r="A13739" t="s">
        <v>49</v>
      </c>
      <c r="B13739" t="s">
        <v>61</v>
      </c>
      <c r="C13739" t="s">
        <v>130</v>
      </c>
      <c r="D13739" t="s">
        <v>91</v>
      </c>
      <c r="E13739" t="s">
        <v>93</v>
      </c>
      <c r="F13739">
        <v>42</v>
      </c>
    </row>
    <row r="13740" spans="1:6">
      <c r="A13740" t="s">
        <v>49</v>
      </c>
      <c r="B13740" t="s">
        <v>61</v>
      </c>
      <c r="C13740" t="s">
        <v>130</v>
      </c>
      <c r="D13740" t="s">
        <v>94</v>
      </c>
      <c r="E13740" t="s">
        <v>92</v>
      </c>
      <c r="F13740">
        <v>346</v>
      </c>
    </row>
    <row r="13741" spans="1:6">
      <c r="A13741" t="s">
        <v>49</v>
      </c>
      <c r="B13741" t="s">
        <v>61</v>
      </c>
      <c r="C13741" t="s">
        <v>130</v>
      </c>
      <c r="D13741" t="s">
        <v>94</v>
      </c>
      <c r="E13741" t="s">
        <v>93</v>
      </c>
      <c r="F13741">
        <v>333</v>
      </c>
    </row>
    <row r="13742" spans="1:6">
      <c r="A13742" t="s">
        <v>49</v>
      </c>
      <c r="B13742" t="s">
        <v>59</v>
      </c>
      <c r="C13742" t="s">
        <v>125</v>
      </c>
      <c r="D13742" t="s">
        <v>91</v>
      </c>
      <c r="E13742" t="s">
        <v>92</v>
      </c>
      <c r="F13742">
        <v>2</v>
      </c>
    </row>
    <row r="13743" spans="1:6">
      <c r="A13743" t="s">
        <v>49</v>
      </c>
      <c r="B13743" t="s">
        <v>59</v>
      </c>
      <c r="C13743" t="s">
        <v>125</v>
      </c>
      <c r="D13743" t="s">
        <v>91</v>
      </c>
      <c r="E13743" t="s">
        <v>93</v>
      </c>
      <c r="F13743">
        <v>19</v>
      </c>
    </row>
    <row r="13744" spans="1:6">
      <c r="A13744" t="s">
        <v>49</v>
      </c>
      <c r="B13744" t="s">
        <v>59</v>
      </c>
      <c r="C13744" t="s">
        <v>125</v>
      </c>
      <c r="D13744" t="s">
        <v>94</v>
      </c>
      <c r="E13744" t="s">
        <v>92</v>
      </c>
      <c r="F13744">
        <v>79</v>
      </c>
    </row>
    <row r="13745" spans="1:6">
      <c r="A13745" t="s">
        <v>49</v>
      </c>
      <c r="B13745" t="s">
        <v>59</v>
      </c>
      <c r="C13745" t="s">
        <v>125</v>
      </c>
      <c r="D13745" t="s">
        <v>94</v>
      </c>
      <c r="E13745" t="s">
        <v>93</v>
      </c>
      <c r="F13745">
        <v>89</v>
      </c>
    </row>
    <row r="13746" spans="1:6">
      <c r="A13746" t="s">
        <v>49</v>
      </c>
      <c r="B13746" t="s">
        <v>59</v>
      </c>
      <c r="C13746" t="s">
        <v>126</v>
      </c>
      <c r="D13746" t="s">
        <v>91</v>
      </c>
      <c r="E13746" t="s">
        <v>92</v>
      </c>
      <c r="F13746">
        <v>33</v>
      </c>
    </row>
    <row r="13747" spans="1:6">
      <c r="A13747" t="s">
        <v>49</v>
      </c>
      <c r="B13747" t="s">
        <v>59</v>
      </c>
      <c r="C13747" t="s">
        <v>126</v>
      </c>
      <c r="D13747" t="s">
        <v>91</v>
      </c>
      <c r="E13747" t="s">
        <v>93</v>
      </c>
      <c r="F13747">
        <v>53</v>
      </c>
    </row>
    <row r="13748" spans="1:6">
      <c r="A13748" t="s">
        <v>49</v>
      </c>
      <c r="B13748" t="s">
        <v>59</v>
      </c>
      <c r="C13748" t="s">
        <v>126</v>
      </c>
      <c r="D13748" t="s">
        <v>94</v>
      </c>
      <c r="E13748" t="s">
        <v>92</v>
      </c>
      <c r="F13748">
        <v>397</v>
      </c>
    </row>
    <row r="13749" spans="1:6">
      <c r="A13749" t="s">
        <v>49</v>
      </c>
      <c r="B13749" t="s">
        <v>59</v>
      </c>
      <c r="C13749" t="s">
        <v>126</v>
      </c>
      <c r="D13749" t="s">
        <v>94</v>
      </c>
      <c r="E13749" t="s">
        <v>93</v>
      </c>
      <c r="F13749">
        <v>430</v>
      </c>
    </row>
    <row r="13750" spans="1:6">
      <c r="A13750" t="s">
        <v>49</v>
      </c>
      <c r="B13750" t="s">
        <v>59</v>
      </c>
      <c r="C13750" t="s">
        <v>127</v>
      </c>
      <c r="D13750" t="s">
        <v>91</v>
      </c>
      <c r="E13750" t="s">
        <v>92</v>
      </c>
      <c r="F13750">
        <v>34</v>
      </c>
    </row>
    <row r="13751" spans="1:6">
      <c r="A13751" t="s">
        <v>49</v>
      </c>
      <c r="B13751" t="s">
        <v>59</v>
      </c>
      <c r="C13751" t="s">
        <v>127</v>
      </c>
      <c r="D13751" t="s">
        <v>91</v>
      </c>
      <c r="E13751" t="s">
        <v>93</v>
      </c>
      <c r="F13751">
        <v>63</v>
      </c>
    </row>
    <row r="13752" spans="1:6">
      <c r="A13752" t="s">
        <v>49</v>
      </c>
      <c r="B13752" t="s">
        <v>59</v>
      </c>
      <c r="C13752" t="s">
        <v>127</v>
      </c>
      <c r="D13752" t="s">
        <v>94</v>
      </c>
      <c r="E13752" t="s">
        <v>92</v>
      </c>
      <c r="F13752">
        <v>460</v>
      </c>
    </row>
    <row r="13753" spans="1:6">
      <c r="A13753" t="s">
        <v>49</v>
      </c>
      <c r="B13753" t="s">
        <v>59</v>
      </c>
      <c r="C13753" t="s">
        <v>127</v>
      </c>
      <c r="D13753" t="s">
        <v>94</v>
      </c>
      <c r="E13753" t="s">
        <v>93</v>
      </c>
      <c r="F13753">
        <v>469</v>
      </c>
    </row>
    <row r="13754" spans="1:6">
      <c r="A13754" t="s">
        <v>49</v>
      </c>
      <c r="B13754" t="s">
        <v>59</v>
      </c>
      <c r="C13754" t="s">
        <v>128</v>
      </c>
      <c r="D13754" t="s">
        <v>91</v>
      </c>
      <c r="E13754" t="s">
        <v>92</v>
      </c>
      <c r="F13754">
        <v>20</v>
      </c>
    </row>
    <row r="13755" spans="1:6">
      <c r="A13755" t="s">
        <v>49</v>
      </c>
      <c r="B13755" t="s">
        <v>59</v>
      </c>
      <c r="C13755" t="s">
        <v>128</v>
      </c>
      <c r="D13755" t="s">
        <v>91</v>
      </c>
      <c r="E13755" t="s">
        <v>93</v>
      </c>
      <c r="F13755">
        <v>45</v>
      </c>
    </row>
    <row r="13756" spans="1:6">
      <c r="A13756" t="s">
        <v>49</v>
      </c>
      <c r="B13756" t="s">
        <v>59</v>
      </c>
      <c r="C13756" t="s">
        <v>128</v>
      </c>
      <c r="D13756" t="s">
        <v>94</v>
      </c>
      <c r="E13756" t="s">
        <v>92</v>
      </c>
      <c r="F13756">
        <v>355</v>
      </c>
    </row>
    <row r="13757" spans="1:6">
      <c r="A13757" t="s">
        <v>49</v>
      </c>
      <c r="B13757" t="s">
        <v>59</v>
      </c>
      <c r="C13757" t="s">
        <v>128</v>
      </c>
      <c r="D13757" t="s">
        <v>94</v>
      </c>
      <c r="E13757" t="s">
        <v>93</v>
      </c>
      <c r="F13757">
        <v>376</v>
      </c>
    </row>
    <row r="13758" spans="1:6">
      <c r="A13758" t="s">
        <v>49</v>
      </c>
      <c r="B13758" t="s">
        <v>59</v>
      </c>
      <c r="C13758" t="s">
        <v>129</v>
      </c>
      <c r="D13758" t="s">
        <v>91</v>
      </c>
      <c r="E13758" t="s">
        <v>92</v>
      </c>
      <c r="F13758">
        <v>23</v>
      </c>
    </row>
    <row r="13759" spans="1:6">
      <c r="A13759" t="s">
        <v>49</v>
      </c>
      <c r="B13759" t="s">
        <v>59</v>
      </c>
      <c r="C13759" t="s">
        <v>129</v>
      </c>
      <c r="D13759" t="s">
        <v>91</v>
      </c>
      <c r="E13759" t="s">
        <v>93</v>
      </c>
      <c r="F13759">
        <v>34</v>
      </c>
    </row>
    <row r="13760" spans="1:6">
      <c r="A13760" t="s">
        <v>49</v>
      </c>
      <c r="B13760" t="s">
        <v>59</v>
      </c>
      <c r="C13760" t="s">
        <v>129</v>
      </c>
      <c r="D13760" t="s">
        <v>94</v>
      </c>
      <c r="E13760" t="s">
        <v>92</v>
      </c>
      <c r="F13760">
        <v>312</v>
      </c>
    </row>
    <row r="13761" spans="1:6">
      <c r="A13761" t="s">
        <v>49</v>
      </c>
      <c r="B13761" t="s">
        <v>59</v>
      </c>
      <c r="C13761" t="s">
        <v>129</v>
      </c>
      <c r="D13761" t="s">
        <v>94</v>
      </c>
      <c r="E13761" t="s">
        <v>93</v>
      </c>
      <c r="F13761">
        <v>340</v>
      </c>
    </row>
    <row r="13762" spans="1:6">
      <c r="A13762" t="s">
        <v>49</v>
      </c>
      <c r="B13762" t="s">
        <v>59</v>
      </c>
      <c r="C13762" t="s">
        <v>130</v>
      </c>
      <c r="D13762" t="s">
        <v>91</v>
      </c>
      <c r="E13762" t="s">
        <v>92</v>
      </c>
      <c r="F13762">
        <v>17</v>
      </c>
    </row>
    <row r="13763" spans="1:6">
      <c r="A13763" t="s">
        <v>49</v>
      </c>
      <c r="B13763" t="s">
        <v>59</v>
      </c>
      <c r="C13763" t="s">
        <v>130</v>
      </c>
      <c r="D13763" t="s">
        <v>91</v>
      </c>
      <c r="E13763" t="s">
        <v>93</v>
      </c>
      <c r="F13763">
        <v>44</v>
      </c>
    </row>
    <row r="13764" spans="1:6">
      <c r="A13764" t="s">
        <v>49</v>
      </c>
      <c r="B13764" t="s">
        <v>59</v>
      </c>
      <c r="C13764" t="s">
        <v>130</v>
      </c>
      <c r="D13764" t="s">
        <v>94</v>
      </c>
      <c r="E13764" t="s">
        <v>92</v>
      </c>
      <c r="F13764">
        <v>288</v>
      </c>
    </row>
    <row r="13765" spans="1:6">
      <c r="A13765" t="s">
        <v>49</v>
      </c>
      <c r="B13765" t="s">
        <v>59</v>
      </c>
      <c r="C13765" t="s">
        <v>130</v>
      </c>
      <c r="D13765" t="s">
        <v>94</v>
      </c>
      <c r="E13765" t="s">
        <v>93</v>
      </c>
      <c r="F13765">
        <v>350</v>
      </c>
    </row>
    <row r="13766" spans="1:6">
      <c r="A13766" t="s">
        <v>49</v>
      </c>
      <c r="B13766" t="s">
        <v>67</v>
      </c>
      <c r="C13766" t="s">
        <v>125</v>
      </c>
      <c r="D13766" t="s">
        <v>91</v>
      </c>
      <c r="E13766" t="s">
        <v>92</v>
      </c>
      <c r="F13766">
        <v>13</v>
      </c>
    </row>
    <row r="13767" spans="1:6">
      <c r="A13767" t="s">
        <v>49</v>
      </c>
      <c r="B13767" t="s">
        <v>67</v>
      </c>
      <c r="C13767" t="s">
        <v>125</v>
      </c>
      <c r="D13767" t="s">
        <v>94</v>
      </c>
      <c r="E13767" t="s">
        <v>92</v>
      </c>
      <c r="F13767">
        <v>65</v>
      </c>
    </row>
    <row r="13768" spans="1:6">
      <c r="A13768" t="s">
        <v>49</v>
      </c>
      <c r="B13768" t="s">
        <v>67</v>
      </c>
      <c r="C13768" t="s">
        <v>126</v>
      </c>
      <c r="D13768" t="s">
        <v>91</v>
      </c>
      <c r="E13768" t="s">
        <v>92</v>
      </c>
      <c r="F13768">
        <v>61</v>
      </c>
    </row>
    <row r="13769" spans="1:6">
      <c r="A13769" t="s">
        <v>49</v>
      </c>
      <c r="B13769" t="s">
        <v>67</v>
      </c>
      <c r="C13769" t="s">
        <v>126</v>
      </c>
      <c r="D13769" t="s">
        <v>94</v>
      </c>
      <c r="E13769" t="s">
        <v>92</v>
      </c>
      <c r="F13769">
        <v>363</v>
      </c>
    </row>
    <row r="13770" spans="1:6">
      <c r="A13770" t="s">
        <v>49</v>
      </c>
      <c r="B13770" t="s">
        <v>67</v>
      </c>
      <c r="C13770" t="s">
        <v>127</v>
      </c>
      <c r="D13770" t="s">
        <v>91</v>
      </c>
      <c r="E13770" t="s">
        <v>92</v>
      </c>
      <c r="F13770">
        <v>48</v>
      </c>
    </row>
    <row r="13771" spans="1:6">
      <c r="A13771" t="s">
        <v>49</v>
      </c>
      <c r="B13771" t="s">
        <v>67</v>
      </c>
      <c r="C13771" t="s">
        <v>127</v>
      </c>
      <c r="D13771" t="s">
        <v>94</v>
      </c>
      <c r="E13771" t="s">
        <v>92</v>
      </c>
      <c r="F13771">
        <v>314</v>
      </c>
    </row>
    <row r="13772" spans="1:6">
      <c r="A13772" t="s">
        <v>49</v>
      </c>
      <c r="B13772" t="s">
        <v>67</v>
      </c>
      <c r="C13772" t="s">
        <v>128</v>
      </c>
      <c r="D13772" t="s">
        <v>91</v>
      </c>
      <c r="E13772" t="s">
        <v>92</v>
      </c>
      <c r="F13772">
        <v>56</v>
      </c>
    </row>
    <row r="13773" spans="1:6">
      <c r="A13773" t="s">
        <v>49</v>
      </c>
      <c r="B13773" t="s">
        <v>67</v>
      </c>
      <c r="C13773" t="s">
        <v>128</v>
      </c>
      <c r="D13773" t="s">
        <v>94</v>
      </c>
      <c r="E13773" t="s">
        <v>92</v>
      </c>
      <c r="F13773">
        <v>238</v>
      </c>
    </row>
    <row r="13774" spans="1:6">
      <c r="A13774" t="s">
        <v>49</v>
      </c>
      <c r="B13774" t="s">
        <v>67</v>
      </c>
      <c r="C13774" t="s">
        <v>129</v>
      </c>
      <c r="D13774" t="s">
        <v>91</v>
      </c>
      <c r="E13774" t="s">
        <v>92</v>
      </c>
      <c r="F13774">
        <v>45</v>
      </c>
    </row>
    <row r="13775" spans="1:6">
      <c r="A13775" t="s">
        <v>49</v>
      </c>
      <c r="B13775" t="s">
        <v>67</v>
      </c>
      <c r="C13775" t="s">
        <v>129</v>
      </c>
      <c r="D13775" t="s">
        <v>94</v>
      </c>
      <c r="E13775" t="s">
        <v>92</v>
      </c>
      <c r="F13775">
        <v>263</v>
      </c>
    </row>
    <row r="13776" spans="1:6">
      <c r="A13776" t="s">
        <v>49</v>
      </c>
      <c r="B13776" t="s">
        <v>67</v>
      </c>
      <c r="C13776" t="s">
        <v>130</v>
      </c>
      <c r="D13776" t="s">
        <v>91</v>
      </c>
      <c r="E13776" t="s">
        <v>92</v>
      </c>
      <c r="F13776">
        <v>29</v>
      </c>
    </row>
    <row r="13777" spans="1:6">
      <c r="A13777" t="s">
        <v>49</v>
      </c>
      <c r="B13777" t="s">
        <v>67</v>
      </c>
      <c r="C13777" t="s">
        <v>130</v>
      </c>
      <c r="D13777" t="s">
        <v>94</v>
      </c>
      <c r="E13777" t="s">
        <v>92</v>
      </c>
      <c r="F13777">
        <v>241</v>
      </c>
    </row>
    <row r="13778" spans="1:6">
      <c r="A13778" t="s">
        <v>49</v>
      </c>
      <c r="B13778" t="s">
        <v>78</v>
      </c>
      <c r="C13778" t="s">
        <v>125</v>
      </c>
      <c r="D13778" t="s">
        <v>91</v>
      </c>
      <c r="E13778" t="s">
        <v>92</v>
      </c>
      <c r="F13778">
        <v>2</v>
      </c>
    </row>
    <row r="13779" spans="1:6">
      <c r="A13779" t="s">
        <v>49</v>
      </c>
      <c r="B13779" t="s">
        <v>78</v>
      </c>
      <c r="C13779" t="s">
        <v>125</v>
      </c>
      <c r="D13779" t="s">
        <v>91</v>
      </c>
      <c r="E13779" t="s">
        <v>93</v>
      </c>
      <c r="F13779">
        <v>6</v>
      </c>
    </row>
    <row r="13780" spans="1:6">
      <c r="A13780" t="s">
        <v>49</v>
      </c>
      <c r="B13780" t="s">
        <v>78</v>
      </c>
      <c r="C13780" t="s">
        <v>125</v>
      </c>
      <c r="D13780" t="s">
        <v>94</v>
      </c>
      <c r="E13780" t="s">
        <v>92</v>
      </c>
      <c r="F13780">
        <v>9</v>
      </c>
    </row>
    <row r="13781" spans="1:6">
      <c r="A13781" t="s">
        <v>49</v>
      </c>
      <c r="B13781" t="s">
        <v>78</v>
      </c>
      <c r="C13781" t="s">
        <v>125</v>
      </c>
      <c r="D13781" t="s">
        <v>94</v>
      </c>
      <c r="E13781" t="s">
        <v>93</v>
      </c>
      <c r="F13781">
        <v>19</v>
      </c>
    </row>
    <row r="13782" spans="1:6">
      <c r="A13782" t="s">
        <v>49</v>
      </c>
      <c r="B13782" t="s">
        <v>78</v>
      </c>
      <c r="C13782" t="s">
        <v>126</v>
      </c>
      <c r="D13782" t="s">
        <v>91</v>
      </c>
      <c r="E13782" t="s">
        <v>92</v>
      </c>
      <c r="F13782">
        <v>11</v>
      </c>
    </row>
    <row r="13783" spans="1:6">
      <c r="A13783" t="s">
        <v>49</v>
      </c>
      <c r="B13783" t="s">
        <v>78</v>
      </c>
      <c r="C13783" t="s">
        <v>126</v>
      </c>
      <c r="D13783" t="s">
        <v>91</v>
      </c>
      <c r="E13783" t="s">
        <v>93</v>
      </c>
      <c r="F13783">
        <v>46</v>
      </c>
    </row>
    <row r="13784" spans="1:6">
      <c r="A13784" t="s">
        <v>49</v>
      </c>
      <c r="B13784" t="s">
        <v>78</v>
      </c>
      <c r="C13784" t="s">
        <v>126</v>
      </c>
      <c r="D13784" t="s">
        <v>94</v>
      </c>
      <c r="E13784" t="s">
        <v>92</v>
      </c>
      <c r="F13784">
        <v>52</v>
      </c>
    </row>
    <row r="13785" spans="1:6">
      <c r="A13785" t="s">
        <v>49</v>
      </c>
      <c r="B13785" t="s">
        <v>78</v>
      </c>
      <c r="C13785" t="s">
        <v>126</v>
      </c>
      <c r="D13785" t="s">
        <v>94</v>
      </c>
      <c r="E13785" t="s">
        <v>93</v>
      </c>
      <c r="F13785">
        <v>135</v>
      </c>
    </row>
    <row r="13786" spans="1:6">
      <c r="A13786" t="s">
        <v>49</v>
      </c>
      <c r="B13786" t="s">
        <v>78</v>
      </c>
      <c r="C13786" t="s">
        <v>127</v>
      </c>
      <c r="D13786" t="s">
        <v>91</v>
      </c>
      <c r="E13786" t="s">
        <v>92</v>
      </c>
      <c r="F13786">
        <v>14</v>
      </c>
    </row>
    <row r="13787" spans="1:6">
      <c r="A13787" t="s">
        <v>49</v>
      </c>
      <c r="B13787" t="s">
        <v>78</v>
      </c>
      <c r="C13787" t="s">
        <v>127</v>
      </c>
      <c r="D13787" t="s">
        <v>91</v>
      </c>
      <c r="E13787" t="s">
        <v>93</v>
      </c>
      <c r="F13787">
        <v>47</v>
      </c>
    </row>
    <row r="13788" spans="1:6">
      <c r="A13788" t="s">
        <v>49</v>
      </c>
      <c r="B13788" t="s">
        <v>78</v>
      </c>
      <c r="C13788" t="s">
        <v>127</v>
      </c>
      <c r="D13788" t="s">
        <v>94</v>
      </c>
      <c r="E13788" t="s">
        <v>92</v>
      </c>
      <c r="F13788">
        <v>69</v>
      </c>
    </row>
    <row r="13789" spans="1:6">
      <c r="A13789" t="s">
        <v>49</v>
      </c>
      <c r="B13789" t="s">
        <v>78</v>
      </c>
      <c r="C13789" t="s">
        <v>127</v>
      </c>
      <c r="D13789" t="s">
        <v>94</v>
      </c>
      <c r="E13789" t="s">
        <v>93</v>
      </c>
      <c r="F13789">
        <v>163</v>
      </c>
    </row>
    <row r="13790" spans="1:6">
      <c r="A13790" t="s">
        <v>49</v>
      </c>
      <c r="B13790" t="s">
        <v>78</v>
      </c>
      <c r="C13790" t="s">
        <v>128</v>
      </c>
      <c r="D13790" t="s">
        <v>91</v>
      </c>
      <c r="E13790" t="s">
        <v>92</v>
      </c>
      <c r="F13790">
        <v>12</v>
      </c>
    </row>
    <row r="13791" spans="1:6">
      <c r="A13791" t="s">
        <v>49</v>
      </c>
      <c r="B13791" t="s">
        <v>78</v>
      </c>
      <c r="C13791" t="s">
        <v>128</v>
      </c>
      <c r="D13791" t="s">
        <v>91</v>
      </c>
      <c r="E13791" t="s">
        <v>93</v>
      </c>
      <c r="F13791">
        <v>36</v>
      </c>
    </row>
    <row r="13792" spans="1:6">
      <c r="A13792" t="s">
        <v>49</v>
      </c>
      <c r="B13792" t="s">
        <v>78</v>
      </c>
      <c r="C13792" t="s">
        <v>128</v>
      </c>
      <c r="D13792" t="s">
        <v>94</v>
      </c>
      <c r="E13792" t="s">
        <v>92</v>
      </c>
      <c r="F13792">
        <v>63</v>
      </c>
    </row>
    <row r="13793" spans="1:6">
      <c r="A13793" t="s">
        <v>49</v>
      </c>
      <c r="B13793" t="s">
        <v>78</v>
      </c>
      <c r="C13793" t="s">
        <v>128</v>
      </c>
      <c r="D13793" t="s">
        <v>94</v>
      </c>
      <c r="E13793" t="s">
        <v>93</v>
      </c>
      <c r="F13793">
        <v>115</v>
      </c>
    </row>
    <row r="13794" spans="1:6">
      <c r="A13794" t="s">
        <v>49</v>
      </c>
      <c r="B13794" t="s">
        <v>78</v>
      </c>
      <c r="C13794" t="s">
        <v>129</v>
      </c>
      <c r="D13794" t="s">
        <v>91</v>
      </c>
      <c r="E13794" t="s">
        <v>92</v>
      </c>
      <c r="F13794">
        <v>10</v>
      </c>
    </row>
    <row r="13795" spans="1:6">
      <c r="A13795" t="s">
        <v>49</v>
      </c>
      <c r="B13795" t="s">
        <v>78</v>
      </c>
      <c r="C13795" t="s">
        <v>129</v>
      </c>
      <c r="D13795" t="s">
        <v>91</v>
      </c>
      <c r="E13795" t="s">
        <v>93</v>
      </c>
      <c r="F13795">
        <v>29</v>
      </c>
    </row>
    <row r="13796" spans="1:6">
      <c r="A13796" t="s">
        <v>49</v>
      </c>
      <c r="B13796" t="s">
        <v>78</v>
      </c>
      <c r="C13796" t="s">
        <v>129</v>
      </c>
      <c r="D13796" t="s">
        <v>94</v>
      </c>
      <c r="E13796" t="s">
        <v>92</v>
      </c>
      <c r="F13796">
        <v>53</v>
      </c>
    </row>
    <row r="13797" spans="1:6">
      <c r="A13797" t="s">
        <v>49</v>
      </c>
      <c r="B13797" t="s">
        <v>78</v>
      </c>
      <c r="C13797" t="s">
        <v>129</v>
      </c>
      <c r="D13797" t="s">
        <v>94</v>
      </c>
      <c r="E13797" t="s">
        <v>93</v>
      </c>
      <c r="F13797">
        <v>95</v>
      </c>
    </row>
    <row r="13798" spans="1:6">
      <c r="A13798" t="s">
        <v>49</v>
      </c>
      <c r="B13798" t="s">
        <v>78</v>
      </c>
      <c r="C13798" t="s">
        <v>130</v>
      </c>
      <c r="D13798" t="s">
        <v>91</v>
      </c>
      <c r="E13798" t="s">
        <v>92</v>
      </c>
      <c r="F13798">
        <v>8</v>
      </c>
    </row>
    <row r="13799" spans="1:6">
      <c r="A13799" t="s">
        <v>49</v>
      </c>
      <c r="B13799" t="s">
        <v>78</v>
      </c>
      <c r="C13799" t="s">
        <v>130</v>
      </c>
      <c r="D13799" t="s">
        <v>91</v>
      </c>
      <c r="E13799" t="s">
        <v>93</v>
      </c>
      <c r="F13799">
        <v>20</v>
      </c>
    </row>
    <row r="13800" spans="1:6">
      <c r="A13800" t="s">
        <v>49</v>
      </c>
      <c r="B13800" t="s">
        <v>78</v>
      </c>
      <c r="C13800" t="s">
        <v>130</v>
      </c>
      <c r="D13800" t="s">
        <v>94</v>
      </c>
      <c r="E13800" t="s">
        <v>92</v>
      </c>
      <c r="F13800">
        <v>46</v>
      </c>
    </row>
    <row r="13801" spans="1:6">
      <c r="A13801" t="s">
        <v>49</v>
      </c>
      <c r="B13801" t="s">
        <v>78</v>
      </c>
      <c r="C13801" t="s">
        <v>130</v>
      </c>
      <c r="D13801" t="s">
        <v>94</v>
      </c>
      <c r="E13801" t="s">
        <v>93</v>
      </c>
      <c r="F13801">
        <v>99</v>
      </c>
    </row>
    <row r="13802" spans="1:6">
      <c r="A13802" t="s">
        <v>49</v>
      </c>
      <c r="B13802" t="s">
        <v>63</v>
      </c>
      <c r="C13802" t="s">
        <v>125</v>
      </c>
      <c r="D13802" t="s">
        <v>91</v>
      </c>
      <c r="E13802" t="s">
        <v>92</v>
      </c>
      <c r="F13802">
        <v>10</v>
      </c>
    </row>
    <row r="13803" spans="1:6">
      <c r="A13803" t="s">
        <v>49</v>
      </c>
      <c r="B13803" t="s">
        <v>63</v>
      </c>
      <c r="C13803" t="s">
        <v>125</v>
      </c>
      <c r="D13803" t="s">
        <v>91</v>
      </c>
      <c r="E13803" t="s">
        <v>93</v>
      </c>
      <c r="F13803">
        <v>13</v>
      </c>
    </row>
    <row r="13804" spans="1:6">
      <c r="A13804" t="s">
        <v>49</v>
      </c>
      <c r="B13804" t="s">
        <v>63</v>
      </c>
      <c r="C13804" t="s">
        <v>125</v>
      </c>
      <c r="D13804" t="s">
        <v>94</v>
      </c>
      <c r="E13804" t="s">
        <v>92</v>
      </c>
      <c r="F13804">
        <v>144</v>
      </c>
    </row>
    <row r="13805" spans="1:6">
      <c r="A13805" t="s">
        <v>49</v>
      </c>
      <c r="B13805" t="s">
        <v>63</v>
      </c>
      <c r="C13805" t="s">
        <v>125</v>
      </c>
      <c r="D13805" t="s">
        <v>94</v>
      </c>
      <c r="E13805" t="s">
        <v>93</v>
      </c>
      <c r="F13805">
        <v>125</v>
      </c>
    </row>
    <row r="13806" spans="1:6">
      <c r="A13806" t="s">
        <v>49</v>
      </c>
      <c r="B13806" t="s">
        <v>63</v>
      </c>
      <c r="C13806" t="s">
        <v>126</v>
      </c>
      <c r="D13806" t="s">
        <v>91</v>
      </c>
      <c r="E13806" t="s">
        <v>92</v>
      </c>
      <c r="F13806">
        <v>57</v>
      </c>
    </row>
    <row r="13807" spans="1:6">
      <c r="A13807" t="s">
        <v>49</v>
      </c>
      <c r="B13807" t="s">
        <v>63</v>
      </c>
      <c r="C13807" t="s">
        <v>126</v>
      </c>
      <c r="D13807" t="s">
        <v>91</v>
      </c>
      <c r="E13807" t="s">
        <v>93</v>
      </c>
      <c r="F13807">
        <v>65</v>
      </c>
    </row>
    <row r="13808" spans="1:6">
      <c r="A13808" t="s">
        <v>49</v>
      </c>
      <c r="B13808" t="s">
        <v>63</v>
      </c>
      <c r="C13808" t="s">
        <v>126</v>
      </c>
      <c r="D13808" t="s">
        <v>94</v>
      </c>
      <c r="E13808" t="s">
        <v>92</v>
      </c>
      <c r="F13808">
        <v>676</v>
      </c>
    </row>
    <row r="13809" spans="1:6">
      <c r="A13809" t="s">
        <v>49</v>
      </c>
      <c r="B13809" t="s">
        <v>63</v>
      </c>
      <c r="C13809" t="s">
        <v>126</v>
      </c>
      <c r="D13809" t="s">
        <v>94</v>
      </c>
      <c r="E13809" t="s">
        <v>93</v>
      </c>
      <c r="F13809">
        <v>661</v>
      </c>
    </row>
    <row r="13810" spans="1:6">
      <c r="A13810" t="s">
        <v>49</v>
      </c>
      <c r="B13810" t="s">
        <v>63</v>
      </c>
      <c r="C13810" t="s">
        <v>127</v>
      </c>
      <c r="D13810" t="s">
        <v>91</v>
      </c>
      <c r="E13810" t="s">
        <v>92</v>
      </c>
      <c r="F13810">
        <v>68</v>
      </c>
    </row>
    <row r="13811" spans="1:6">
      <c r="A13811" t="s">
        <v>49</v>
      </c>
      <c r="B13811" t="s">
        <v>63</v>
      </c>
      <c r="C13811" t="s">
        <v>127</v>
      </c>
      <c r="D13811" t="s">
        <v>91</v>
      </c>
      <c r="E13811" t="s">
        <v>93</v>
      </c>
      <c r="F13811">
        <v>87</v>
      </c>
    </row>
    <row r="13812" spans="1:6">
      <c r="A13812" t="s">
        <v>49</v>
      </c>
      <c r="B13812" t="s">
        <v>63</v>
      </c>
      <c r="C13812" t="s">
        <v>127</v>
      </c>
      <c r="D13812" t="s">
        <v>94</v>
      </c>
      <c r="E13812" t="s">
        <v>92</v>
      </c>
      <c r="F13812">
        <v>1025</v>
      </c>
    </row>
    <row r="13813" spans="1:6">
      <c r="A13813" t="s">
        <v>49</v>
      </c>
      <c r="B13813" t="s">
        <v>63</v>
      </c>
      <c r="C13813" t="s">
        <v>127</v>
      </c>
      <c r="D13813" t="s">
        <v>94</v>
      </c>
      <c r="E13813" t="s">
        <v>93</v>
      </c>
      <c r="F13813">
        <v>941</v>
      </c>
    </row>
    <row r="13814" spans="1:6">
      <c r="A13814" t="s">
        <v>49</v>
      </c>
      <c r="B13814" t="s">
        <v>63</v>
      </c>
      <c r="C13814" t="s">
        <v>128</v>
      </c>
      <c r="D13814" t="s">
        <v>91</v>
      </c>
      <c r="E13814" t="s">
        <v>92</v>
      </c>
      <c r="F13814">
        <v>49</v>
      </c>
    </row>
    <row r="13815" spans="1:6">
      <c r="A13815" t="s">
        <v>49</v>
      </c>
      <c r="B13815" t="s">
        <v>63</v>
      </c>
      <c r="C13815" t="s">
        <v>128</v>
      </c>
      <c r="D13815" t="s">
        <v>91</v>
      </c>
      <c r="E13815" t="s">
        <v>93</v>
      </c>
      <c r="F13815">
        <v>65</v>
      </c>
    </row>
    <row r="13816" spans="1:6">
      <c r="A13816" t="s">
        <v>49</v>
      </c>
      <c r="B13816" t="s">
        <v>63</v>
      </c>
      <c r="C13816" t="s">
        <v>128</v>
      </c>
      <c r="D13816" t="s">
        <v>94</v>
      </c>
      <c r="E13816" t="s">
        <v>92</v>
      </c>
      <c r="F13816">
        <v>684</v>
      </c>
    </row>
    <row r="13817" spans="1:6">
      <c r="A13817" t="s">
        <v>49</v>
      </c>
      <c r="B13817" t="s">
        <v>63</v>
      </c>
      <c r="C13817" t="s">
        <v>128</v>
      </c>
      <c r="D13817" t="s">
        <v>94</v>
      </c>
      <c r="E13817" t="s">
        <v>93</v>
      </c>
      <c r="F13817">
        <v>619</v>
      </c>
    </row>
    <row r="13818" spans="1:6">
      <c r="A13818" t="s">
        <v>49</v>
      </c>
      <c r="B13818" t="s">
        <v>63</v>
      </c>
      <c r="C13818" t="s">
        <v>129</v>
      </c>
      <c r="D13818" t="s">
        <v>91</v>
      </c>
      <c r="E13818" t="s">
        <v>92</v>
      </c>
      <c r="F13818">
        <v>34</v>
      </c>
    </row>
    <row r="13819" spans="1:6">
      <c r="A13819" t="s">
        <v>49</v>
      </c>
      <c r="B13819" t="s">
        <v>63</v>
      </c>
      <c r="C13819" t="s">
        <v>129</v>
      </c>
      <c r="D13819" t="s">
        <v>91</v>
      </c>
      <c r="E13819" t="s">
        <v>93</v>
      </c>
      <c r="F13819">
        <v>41</v>
      </c>
    </row>
    <row r="13820" spans="1:6">
      <c r="A13820" t="s">
        <v>49</v>
      </c>
      <c r="B13820" t="s">
        <v>63</v>
      </c>
      <c r="C13820" t="s">
        <v>129</v>
      </c>
      <c r="D13820" t="s">
        <v>94</v>
      </c>
      <c r="E13820" t="s">
        <v>92</v>
      </c>
      <c r="F13820">
        <v>509</v>
      </c>
    </row>
    <row r="13821" spans="1:6">
      <c r="A13821" t="s">
        <v>49</v>
      </c>
      <c r="B13821" t="s">
        <v>63</v>
      </c>
      <c r="C13821" t="s">
        <v>129</v>
      </c>
      <c r="D13821" t="s">
        <v>94</v>
      </c>
      <c r="E13821" t="s">
        <v>93</v>
      </c>
      <c r="F13821">
        <v>503</v>
      </c>
    </row>
    <row r="13822" spans="1:6">
      <c r="A13822" t="s">
        <v>49</v>
      </c>
      <c r="B13822" t="s">
        <v>63</v>
      </c>
      <c r="C13822" t="s">
        <v>130</v>
      </c>
      <c r="D13822" t="s">
        <v>91</v>
      </c>
      <c r="E13822" t="s">
        <v>92</v>
      </c>
      <c r="F13822">
        <v>32</v>
      </c>
    </row>
    <row r="13823" spans="1:6">
      <c r="A13823" t="s">
        <v>49</v>
      </c>
      <c r="B13823" t="s">
        <v>63</v>
      </c>
      <c r="C13823" t="s">
        <v>130</v>
      </c>
      <c r="D13823" t="s">
        <v>91</v>
      </c>
      <c r="E13823" t="s">
        <v>93</v>
      </c>
      <c r="F13823">
        <v>50</v>
      </c>
    </row>
    <row r="13824" spans="1:6">
      <c r="A13824" t="s">
        <v>49</v>
      </c>
      <c r="B13824" t="s">
        <v>63</v>
      </c>
      <c r="C13824" t="s">
        <v>130</v>
      </c>
      <c r="D13824" t="s">
        <v>94</v>
      </c>
      <c r="E13824" t="s">
        <v>92</v>
      </c>
      <c r="F13824">
        <v>476</v>
      </c>
    </row>
    <row r="13825" spans="1:6">
      <c r="A13825" t="s">
        <v>49</v>
      </c>
      <c r="B13825" t="s">
        <v>63</v>
      </c>
      <c r="C13825" t="s">
        <v>130</v>
      </c>
      <c r="D13825" t="s">
        <v>94</v>
      </c>
      <c r="E13825" t="s">
        <v>93</v>
      </c>
      <c r="F13825">
        <v>471</v>
      </c>
    </row>
    <row r="13826" spans="1:6">
      <c r="A13826" t="s">
        <v>49</v>
      </c>
      <c r="B13826" t="s">
        <v>69</v>
      </c>
      <c r="C13826" t="s">
        <v>125</v>
      </c>
      <c r="D13826" t="s">
        <v>94</v>
      </c>
      <c r="E13826" t="s">
        <v>93</v>
      </c>
      <c r="F13826">
        <v>2</v>
      </c>
    </row>
    <row r="13827" spans="1:6">
      <c r="A13827" t="s">
        <v>49</v>
      </c>
      <c r="B13827" t="s">
        <v>69</v>
      </c>
      <c r="C13827" t="s">
        <v>126</v>
      </c>
      <c r="D13827" t="s">
        <v>91</v>
      </c>
      <c r="E13827" t="s">
        <v>93</v>
      </c>
      <c r="F13827">
        <v>9</v>
      </c>
    </row>
    <row r="13828" spans="1:6">
      <c r="A13828" t="s">
        <v>49</v>
      </c>
      <c r="B13828" t="s">
        <v>69</v>
      </c>
      <c r="C13828" t="s">
        <v>126</v>
      </c>
      <c r="D13828" t="s">
        <v>94</v>
      </c>
      <c r="E13828" t="s">
        <v>93</v>
      </c>
      <c r="F13828">
        <v>12</v>
      </c>
    </row>
    <row r="13829" spans="1:6">
      <c r="A13829" t="s">
        <v>49</v>
      </c>
      <c r="B13829" t="s">
        <v>69</v>
      </c>
      <c r="C13829" t="s">
        <v>127</v>
      </c>
      <c r="D13829" t="s">
        <v>91</v>
      </c>
      <c r="E13829" t="s">
        <v>93</v>
      </c>
      <c r="F13829">
        <v>4</v>
      </c>
    </row>
    <row r="13830" spans="1:6">
      <c r="A13830" t="s">
        <v>49</v>
      </c>
      <c r="B13830" t="s">
        <v>69</v>
      </c>
      <c r="C13830" t="s">
        <v>127</v>
      </c>
      <c r="D13830" t="s">
        <v>94</v>
      </c>
      <c r="E13830" t="s">
        <v>93</v>
      </c>
      <c r="F13830">
        <v>13</v>
      </c>
    </row>
    <row r="13831" spans="1:6">
      <c r="A13831" t="s">
        <v>49</v>
      </c>
      <c r="B13831" t="s">
        <v>69</v>
      </c>
      <c r="C13831" t="s">
        <v>128</v>
      </c>
      <c r="D13831" t="s">
        <v>91</v>
      </c>
      <c r="E13831" t="s">
        <v>93</v>
      </c>
      <c r="F13831">
        <v>14</v>
      </c>
    </row>
    <row r="13832" spans="1:6">
      <c r="A13832" t="s">
        <v>49</v>
      </c>
      <c r="B13832" t="s">
        <v>69</v>
      </c>
      <c r="C13832" t="s">
        <v>128</v>
      </c>
      <c r="D13832" t="s">
        <v>94</v>
      </c>
      <c r="E13832" t="s">
        <v>93</v>
      </c>
      <c r="F13832">
        <v>11</v>
      </c>
    </row>
    <row r="13833" spans="1:6">
      <c r="A13833" t="s">
        <v>49</v>
      </c>
      <c r="B13833" t="s">
        <v>69</v>
      </c>
      <c r="C13833" t="s">
        <v>129</v>
      </c>
      <c r="D13833" t="s">
        <v>91</v>
      </c>
      <c r="E13833" t="s">
        <v>93</v>
      </c>
      <c r="F13833">
        <v>8</v>
      </c>
    </row>
    <row r="13834" spans="1:6">
      <c r="A13834" t="s">
        <v>49</v>
      </c>
      <c r="B13834" t="s">
        <v>69</v>
      </c>
      <c r="C13834" t="s">
        <v>129</v>
      </c>
      <c r="D13834" t="s">
        <v>94</v>
      </c>
      <c r="E13834" t="s">
        <v>93</v>
      </c>
      <c r="F13834">
        <v>11</v>
      </c>
    </row>
    <row r="13835" spans="1:6">
      <c r="A13835" t="s">
        <v>49</v>
      </c>
      <c r="B13835" t="s">
        <v>69</v>
      </c>
      <c r="C13835" t="s">
        <v>130</v>
      </c>
      <c r="D13835" t="s">
        <v>91</v>
      </c>
      <c r="E13835" t="s">
        <v>93</v>
      </c>
      <c r="F13835">
        <v>6</v>
      </c>
    </row>
    <row r="13836" spans="1:6">
      <c r="A13836" t="s">
        <v>49</v>
      </c>
      <c r="B13836" t="s">
        <v>69</v>
      </c>
      <c r="C13836" t="s">
        <v>130</v>
      </c>
      <c r="D13836" t="s">
        <v>94</v>
      </c>
      <c r="E13836" t="s">
        <v>93</v>
      </c>
      <c r="F13836">
        <v>12</v>
      </c>
    </row>
    <row r="13837" spans="1:6">
      <c r="A13837" t="s">
        <v>49</v>
      </c>
      <c r="B13837" t="s">
        <v>71</v>
      </c>
      <c r="C13837" t="s">
        <v>125</v>
      </c>
      <c r="D13837" t="s">
        <v>91</v>
      </c>
      <c r="E13837" t="s">
        <v>93</v>
      </c>
      <c r="F13837">
        <v>12</v>
      </c>
    </row>
    <row r="13838" spans="1:6">
      <c r="A13838" t="s">
        <v>49</v>
      </c>
      <c r="B13838" t="s">
        <v>71</v>
      </c>
      <c r="C13838" t="s">
        <v>125</v>
      </c>
      <c r="D13838" t="s">
        <v>94</v>
      </c>
      <c r="E13838" t="s">
        <v>93</v>
      </c>
      <c r="F13838">
        <v>148</v>
      </c>
    </row>
    <row r="13839" spans="1:6">
      <c r="A13839" t="s">
        <v>49</v>
      </c>
      <c r="B13839" t="s">
        <v>71</v>
      </c>
      <c r="C13839" t="s">
        <v>126</v>
      </c>
      <c r="D13839" t="s">
        <v>91</v>
      </c>
      <c r="E13839" t="s">
        <v>93</v>
      </c>
      <c r="F13839">
        <v>51</v>
      </c>
    </row>
    <row r="13840" spans="1:6">
      <c r="A13840" t="s">
        <v>49</v>
      </c>
      <c r="B13840" t="s">
        <v>71</v>
      </c>
      <c r="C13840" t="s">
        <v>126</v>
      </c>
      <c r="D13840" t="s">
        <v>94</v>
      </c>
      <c r="E13840" t="s">
        <v>93</v>
      </c>
      <c r="F13840">
        <v>703</v>
      </c>
    </row>
    <row r="13841" spans="1:6">
      <c r="A13841" t="s">
        <v>49</v>
      </c>
      <c r="B13841" t="s">
        <v>71</v>
      </c>
      <c r="C13841" t="s">
        <v>127</v>
      </c>
      <c r="D13841" t="s">
        <v>91</v>
      </c>
      <c r="E13841" t="s">
        <v>93</v>
      </c>
      <c r="F13841">
        <v>57</v>
      </c>
    </row>
    <row r="13842" spans="1:6">
      <c r="A13842" t="s">
        <v>49</v>
      </c>
      <c r="B13842" t="s">
        <v>71</v>
      </c>
      <c r="C13842" t="s">
        <v>127</v>
      </c>
      <c r="D13842" t="s">
        <v>94</v>
      </c>
      <c r="E13842" t="s">
        <v>93</v>
      </c>
      <c r="F13842">
        <v>744</v>
      </c>
    </row>
    <row r="13843" spans="1:6">
      <c r="A13843" t="s">
        <v>49</v>
      </c>
      <c r="B13843" t="s">
        <v>71</v>
      </c>
      <c r="C13843" t="s">
        <v>128</v>
      </c>
      <c r="D13843" t="s">
        <v>91</v>
      </c>
      <c r="E13843" t="s">
        <v>93</v>
      </c>
      <c r="F13843">
        <v>56</v>
      </c>
    </row>
    <row r="13844" spans="1:6">
      <c r="A13844" t="s">
        <v>49</v>
      </c>
      <c r="B13844" t="s">
        <v>71</v>
      </c>
      <c r="C13844" t="s">
        <v>128</v>
      </c>
      <c r="D13844" t="s">
        <v>94</v>
      </c>
      <c r="E13844" t="s">
        <v>93</v>
      </c>
      <c r="F13844">
        <v>527</v>
      </c>
    </row>
    <row r="13845" spans="1:6">
      <c r="A13845" t="s">
        <v>49</v>
      </c>
      <c r="B13845" t="s">
        <v>71</v>
      </c>
      <c r="C13845" t="s">
        <v>129</v>
      </c>
      <c r="D13845" t="s">
        <v>91</v>
      </c>
      <c r="E13845" t="s">
        <v>93</v>
      </c>
      <c r="F13845">
        <v>32</v>
      </c>
    </row>
    <row r="13846" spans="1:6">
      <c r="A13846" t="s">
        <v>49</v>
      </c>
      <c r="B13846" t="s">
        <v>71</v>
      </c>
      <c r="C13846" t="s">
        <v>129</v>
      </c>
      <c r="D13846" t="s">
        <v>94</v>
      </c>
      <c r="E13846" t="s">
        <v>93</v>
      </c>
      <c r="F13846">
        <v>647</v>
      </c>
    </row>
    <row r="13847" spans="1:6">
      <c r="A13847" t="s">
        <v>49</v>
      </c>
      <c r="B13847" t="s">
        <v>71</v>
      </c>
      <c r="C13847" t="s">
        <v>130</v>
      </c>
      <c r="D13847" t="s">
        <v>91</v>
      </c>
      <c r="E13847" t="s">
        <v>93</v>
      </c>
      <c r="F13847">
        <v>42</v>
      </c>
    </row>
    <row r="13848" spans="1:6">
      <c r="A13848" t="s">
        <v>49</v>
      </c>
      <c r="B13848" t="s">
        <v>71</v>
      </c>
      <c r="C13848" t="s">
        <v>130</v>
      </c>
      <c r="D13848" t="s">
        <v>94</v>
      </c>
      <c r="E13848" t="s">
        <v>93</v>
      </c>
      <c r="F13848">
        <v>565</v>
      </c>
    </row>
    <row r="13849" spans="1:6">
      <c r="A13849" t="s">
        <v>49</v>
      </c>
      <c r="B13849" t="s">
        <v>73</v>
      </c>
      <c r="C13849" t="s">
        <v>125</v>
      </c>
      <c r="D13849" t="s">
        <v>91</v>
      </c>
      <c r="E13849" t="s">
        <v>92</v>
      </c>
      <c r="F13849">
        <v>4</v>
      </c>
    </row>
    <row r="13850" spans="1:6">
      <c r="A13850" t="s">
        <v>49</v>
      </c>
      <c r="B13850" t="s">
        <v>73</v>
      </c>
      <c r="C13850" t="s">
        <v>125</v>
      </c>
      <c r="D13850" t="s">
        <v>91</v>
      </c>
      <c r="E13850" t="s">
        <v>93</v>
      </c>
      <c r="F13850">
        <v>10</v>
      </c>
    </row>
    <row r="13851" spans="1:6">
      <c r="A13851" t="s">
        <v>49</v>
      </c>
      <c r="B13851" t="s">
        <v>73</v>
      </c>
      <c r="C13851" t="s">
        <v>125</v>
      </c>
      <c r="D13851" t="s">
        <v>94</v>
      </c>
      <c r="E13851" t="s">
        <v>92</v>
      </c>
      <c r="F13851">
        <v>30</v>
      </c>
    </row>
    <row r="13852" spans="1:6">
      <c r="A13852" t="s">
        <v>49</v>
      </c>
      <c r="B13852" t="s">
        <v>73</v>
      </c>
      <c r="C13852" t="s">
        <v>125</v>
      </c>
      <c r="D13852" t="s">
        <v>94</v>
      </c>
      <c r="E13852" t="s">
        <v>93</v>
      </c>
      <c r="F13852">
        <v>56</v>
      </c>
    </row>
    <row r="13853" spans="1:6">
      <c r="A13853" t="s">
        <v>49</v>
      </c>
      <c r="B13853" t="s">
        <v>73</v>
      </c>
      <c r="C13853" t="s">
        <v>126</v>
      </c>
      <c r="D13853" t="s">
        <v>91</v>
      </c>
      <c r="E13853" t="s">
        <v>92</v>
      </c>
      <c r="F13853">
        <v>10</v>
      </c>
    </row>
    <row r="13854" spans="1:6">
      <c r="A13854" t="s">
        <v>49</v>
      </c>
      <c r="B13854" t="s">
        <v>73</v>
      </c>
      <c r="C13854" t="s">
        <v>126</v>
      </c>
      <c r="D13854" t="s">
        <v>91</v>
      </c>
      <c r="E13854" t="s">
        <v>93</v>
      </c>
      <c r="F13854">
        <v>32</v>
      </c>
    </row>
    <row r="13855" spans="1:6">
      <c r="A13855" t="s">
        <v>49</v>
      </c>
      <c r="B13855" t="s">
        <v>73</v>
      </c>
      <c r="C13855" t="s">
        <v>126</v>
      </c>
      <c r="D13855" t="s">
        <v>94</v>
      </c>
      <c r="E13855" t="s">
        <v>92</v>
      </c>
      <c r="F13855">
        <v>189</v>
      </c>
    </row>
    <row r="13856" spans="1:6">
      <c r="A13856" t="s">
        <v>49</v>
      </c>
      <c r="B13856" t="s">
        <v>73</v>
      </c>
      <c r="C13856" t="s">
        <v>126</v>
      </c>
      <c r="D13856" t="s">
        <v>94</v>
      </c>
      <c r="E13856" t="s">
        <v>93</v>
      </c>
      <c r="F13856">
        <v>302</v>
      </c>
    </row>
    <row r="13857" spans="1:6">
      <c r="A13857" t="s">
        <v>49</v>
      </c>
      <c r="B13857" t="s">
        <v>73</v>
      </c>
      <c r="C13857" t="s">
        <v>127</v>
      </c>
      <c r="D13857" t="s">
        <v>91</v>
      </c>
      <c r="E13857" t="s">
        <v>92</v>
      </c>
      <c r="F13857">
        <v>16</v>
      </c>
    </row>
    <row r="13858" spans="1:6">
      <c r="A13858" t="s">
        <v>49</v>
      </c>
      <c r="B13858" t="s">
        <v>73</v>
      </c>
      <c r="C13858" t="s">
        <v>127</v>
      </c>
      <c r="D13858" t="s">
        <v>91</v>
      </c>
      <c r="E13858" t="s">
        <v>93</v>
      </c>
      <c r="F13858">
        <v>39</v>
      </c>
    </row>
    <row r="13859" spans="1:6">
      <c r="A13859" t="s">
        <v>49</v>
      </c>
      <c r="B13859" t="s">
        <v>73</v>
      </c>
      <c r="C13859" t="s">
        <v>127</v>
      </c>
      <c r="D13859" t="s">
        <v>94</v>
      </c>
      <c r="E13859" t="s">
        <v>92</v>
      </c>
      <c r="F13859">
        <v>231</v>
      </c>
    </row>
    <row r="13860" spans="1:6">
      <c r="A13860" t="s">
        <v>49</v>
      </c>
      <c r="B13860" t="s">
        <v>73</v>
      </c>
      <c r="C13860" t="s">
        <v>127</v>
      </c>
      <c r="D13860" t="s">
        <v>94</v>
      </c>
      <c r="E13860" t="s">
        <v>93</v>
      </c>
      <c r="F13860">
        <v>290</v>
      </c>
    </row>
    <row r="13861" spans="1:6">
      <c r="A13861" t="s">
        <v>49</v>
      </c>
      <c r="B13861" t="s">
        <v>73</v>
      </c>
      <c r="C13861" t="s">
        <v>128</v>
      </c>
      <c r="D13861" t="s">
        <v>91</v>
      </c>
      <c r="E13861" t="s">
        <v>92</v>
      </c>
      <c r="F13861">
        <v>15</v>
      </c>
    </row>
    <row r="13862" spans="1:6">
      <c r="A13862" t="s">
        <v>49</v>
      </c>
      <c r="B13862" t="s">
        <v>73</v>
      </c>
      <c r="C13862" t="s">
        <v>128</v>
      </c>
      <c r="D13862" t="s">
        <v>91</v>
      </c>
      <c r="E13862" t="s">
        <v>93</v>
      </c>
      <c r="F13862">
        <v>26</v>
      </c>
    </row>
    <row r="13863" spans="1:6">
      <c r="A13863" t="s">
        <v>49</v>
      </c>
      <c r="B13863" t="s">
        <v>73</v>
      </c>
      <c r="C13863" t="s">
        <v>128</v>
      </c>
      <c r="D13863" t="s">
        <v>94</v>
      </c>
      <c r="E13863" t="s">
        <v>92</v>
      </c>
      <c r="F13863">
        <v>156</v>
      </c>
    </row>
    <row r="13864" spans="1:6">
      <c r="A13864" t="s">
        <v>49</v>
      </c>
      <c r="B13864" t="s">
        <v>73</v>
      </c>
      <c r="C13864" t="s">
        <v>128</v>
      </c>
      <c r="D13864" t="s">
        <v>94</v>
      </c>
      <c r="E13864" t="s">
        <v>93</v>
      </c>
      <c r="F13864">
        <v>238</v>
      </c>
    </row>
    <row r="13865" spans="1:6">
      <c r="A13865" t="s">
        <v>49</v>
      </c>
      <c r="B13865" t="s">
        <v>73</v>
      </c>
      <c r="C13865" t="s">
        <v>129</v>
      </c>
      <c r="D13865" t="s">
        <v>91</v>
      </c>
      <c r="E13865" t="s">
        <v>92</v>
      </c>
      <c r="F13865">
        <v>13</v>
      </c>
    </row>
    <row r="13866" spans="1:6">
      <c r="A13866" t="s">
        <v>49</v>
      </c>
      <c r="B13866" t="s">
        <v>73</v>
      </c>
      <c r="C13866" t="s">
        <v>129</v>
      </c>
      <c r="D13866" t="s">
        <v>91</v>
      </c>
      <c r="E13866" t="s">
        <v>93</v>
      </c>
      <c r="F13866">
        <v>22</v>
      </c>
    </row>
    <row r="13867" spans="1:6">
      <c r="A13867" t="s">
        <v>49</v>
      </c>
      <c r="B13867" t="s">
        <v>73</v>
      </c>
      <c r="C13867" t="s">
        <v>129</v>
      </c>
      <c r="D13867" t="s">
        <v>94</v>
      </c>
      <c r="E13867" t="s">
        <v>92</v>
      </c>
      <c r="F13867">
        <v>157</v>
      </c>
    </row>
    <row r="13868" spans="1:6">
      <c r="A13868" t="s">
        <v>49</v>
      </c>
      <c r="B13868" t="s">
        <v>73</v>
      </c>
      <c r="C13868" t="s">
        <v>129</v>
      </c>
      <c r="D13868" t="s">
        <v>94</v>
      </c>
      <c r="E13868" t="s">
        <v>93</v>
      </c>
      <c r="F13868">
        <v>265</v>
      </c>
    </row>
    <row r="13869" spans="1:6">
      <c r="A13869" t="s">
        <v>49</v>
      </c>
      <c r="B13869" t="s">
        <v>73</v>
      </c>
      <c r="C13869" t="s">
        <v>130</v>
      </c>
      <c r="D13869" t="s">
        <v>91</v>
      </c>
      <c r="E13869" t="s">
        <v>92</v>
      </c>
      <c r="F13869">
        <v>8</v>
      </c>
    </row>
    <row r="13870" spans="1:6">
      <c r="A13870" t="s">
        <v>49</v>
      </c>
      <c r="B13870" t="s">
        <v>73</v>
      </c>
      <c r="C13870" t="s">
        <v>130</v>
      </c>
      <c r="D13870" t="s">
        <v>91</v>
      </c>
      <c r="E13870" t="s">
        <v>93</v>
      </c>
      <c r="F13870">
        <v>35</v>
      </c>
    </row>
    <row r="13871" spans="1:6">
      <c r="A13871" t="s">
        <v>49</v>
      </c>
      <c r="B13871" t="s">
        <v>73</v>
      </c>
      <c r="C13871" t="s">
        <v>130</v>
      </c>
      <c r="D13871" t="s">
        <v>94</v>
      </c>
      <c r="E13871" t="s">
        <v>92</v>
      </c>
      <c r="F13871">
        <v>151</v>
      </c>
    </row>
    <row r="13872" spans="1:6">
      <c r="A13872" t="s">
        <v>49</v>
      </c>
      <c r="B13872" t="s">
        <v>73</v>
      </c>
      <c r="C13872" t="s">
        <v>130</v>
      </c>
      <c r="D13872" t="s">
        <v>94</v>
      </c>
      <c r="E13872" t="s">
        <v>93</v>
      </c>
      <c r="F13872">
        <v>242</v>
      </c>
    </row>
    <row r="13873" spans="1:6">
      <c r="A13873" t="s">
        <v>51</v>
      </c>
      <c r="B13873" t="s">
        <v>75</v>
      </c>
      <c r="C13873" t="s">
        <v>125</v>
      </c>
      <c r="D13873" t="s">
        <v>91</v>
      </c>
      <c r="E13873" t="s">
        <v>92</v>
      </c>
      <c r="F13873">
        <v>234</v>
      </c>
    </row>
    <row r="13874" spans="1:6">
      <c r="A13874" t="s">
        <v>51</v>
      </c>
      <c r="B13874" t="s">
        <v>75</v>
      </c>
      <c r="C13874" t="s">
        <v>125</v>
      </c>
      <c r="D13874" t="s">
        <v>91</v>
      </c>
      <c r="E13874" t="s">
        <v>93</v>
      </c>
      <c r="F13874">
        <v>226</v>
      </c>
    </row>
    <row r="13875" spans="1:6">
      <c r="A13875" t="s">
        <v>51</v>
      </c>
      <c r="B13875" t="s">
        <v>75</v>
      </c>
      <c r="C13875" t="s">
        <v>125</v>
      </c>
      <c r="D13875" t="s">
        <v>94</v>
      </c>
      <c r="E13875" t="s">
        <v>92</v>
      </c>
      <c r="F13875">
        <v>197</v>
      </c>
    </row>
    <row r="13876" spans="1:6">
      <c r="A13876" t="s">
        <v>51</v>
      </c>
      <c r="B13876" t="s">
        <v>75</v>
      </c>
      <c r="C13876" t="s">
        <v>125</v>
      </c>
      <c r="D13876" t="s">
        <v>94</v>
      </c>
      <c r="E13876" t="s">
        <v>93</v>
      </c>
      <c r="F13876">
        <v>209</v>
      </c>
    </row>
    <row r="13877" spans="1:6">
      <c r="A13877" t="s">
        <v>51</v>
      </c>
      <c r="B13877" t="s">
        <v>75</v>
      </c>
      <c r="C13877" t="s">
        <v>126</v>
      </c>
      <c r="D13877" t="s">
        <v>91</v>
      </c>
      <c r="E13877" t="s">
        <v>92</v>
      </c>
      <c r="F13877">
        <v>113</v>
      </c>
    </row>
    <row r="13878" spans="1:6">
      <c r="A13878" t="s">
        <v>51</v>
      </c>
      <c r="B13878" t="s">
        <v>75</v>
      </c>
      <c r="C13878" t="s">
        <v>126</v>
      </c>
      <c r="D13878" t="s">
        <v>91</v>
      </c>
      <c r="E13878" t="s">
        <v>93</v>
      </c>
      <c r="F13878">
        <v>115</v>
      </c>
    </row>
    <row r="13879" spans="1:6">
      <c r="A13879" t="s">
        <v>51</v>
      </c>
      <c r="B13879" t="s">
        <v>75</v>
      </c>
      <c r="C13879" t="s">
        <v>126</v>
      </c>
      <c r="D13879" t="s">
        <v>94</v>
      </c>
      <c r="E13879" t="s">
        <v>92</v>
      </c>
      <c r="F13879">
        <v>75</v>
      </c>
    </row>
    <row r="13880" spans="1:6">
      <c r="A13880" t="s">
        <v>51</v>
      </c>
      <c r="B13880" t="s">
        <v>75</v>
      </c>
      <c r="C13880" t="s">
        <v>126</v>
      </c>
      <c r="D13880" t="s">
        <v>94</v>
      </c>
      <c r="E13880" t="s">
        <v>93</v>
      </c>
      <c r="F13880">
        <v>87</v>
      </c>
    </row>
    <row r="13881" spans="1:6">
      <c r="A13881" t="s">
        <v>51</v>
      </c>
      <c r="B13881" t="s">
        <v>75</v>
      </c>
      <c r="C13881" t="s">
        <v>127</v>
      </c>
      <c r="D13881" t="s">
        <v>91</v>
      </c>
      <c r="E13881" t="s">
        <v>92</v>
      </c>
      <c r="F13881">
        <v>156</v>
      </c>
    </row>
    <row r="13882" spans="1:6">
      <c r="A13882" t="s">
        <v>51</v>
      </c>
      <c r="B13882" t="s">
        <v>75</v>
      </c>
      <c r="C13882" t="s">
        <v>127</v>
      </c>
      <c r="D13882" t="s">
        <v>91</v>
      </c>
      <c r="E13882" t="s">
        <v>93</v>
      </c>
      <c r="F13882">
        <v>173</v>
      </c>
    </row>
    <row r="13883" spans="1:6">
      <c r="A13883" t="s">
        <v>51</v>
      </c>
      <c r="B13883" t="s">
        <v>75</v>
      </c>
      <c r="C13883" t="s">
        <v>127</v>
      </c>
      <c r="D13883" t="s">
        <v>94</v>
      </c>
      <c r="E13883" t="s">
        <v>92</v>
      </c>
      <c r="F13883">
        <v>108</v>
      </c>
    </row>
    <row r="13884" spans="1:6">
      <c r="A13884" t="s">
        <v>51</v>
      </c>
      <c r="B13884" t="s">
        <v>75</v>
      </c>
      <c r="C13884" t="s">
        <v>127</v>
      </c>
      <c r="D13884" t="s">
        <v>94</v>
      </c>
      <c r="E13884" t="s">
        <v>93</v>
      </c>
      <c r="F13884">
        <v>133</v>
      </c>
    </row>
    <row r="13885" spans="1:6">
      <c r="A13885" t="s">
        <v>51</v>
      </c>
      <c r="B13885" t="s">
        <v>75</v>
      </c>
      <c r="C13885" t="s">
        <v>128</v>
      </c>
      <c r="D13885" t="s">
        <v>91</v>
      </c>
      <c r="E13885" t="s">
        <v>92</v>
      </c>
      <c r="F13885">
        <v>110</v>
      </c>
    </row>
    <row r="13886" spans="1:6">
      <c r="A13886" t="s">
        <v>51</v>
      </c>
      <c r="B13886" t="s">
        <v>75</v>
      </c>
      <c r="C13886" t="s">
        <v>128</v>
      </c>
      <c r="D13886" t="s">
        <v>91</v>
      </c>
      <c r="E13886" t="s">
        <v>93</v>
      </c>
      <c r="F13886">
        <v>114</v>
      </c>
    </row>
    <row r="13887" spans="1:6">
      <c r="A13887" t="s">
        <v>51</v>
      </c>
      <c r="B13887" t="s">
        <v>75</v>
      </c>
      <c r="C13887" t="s">
        <v>128</v>
      </c>
      <c r="D13887" t="s">
        <v>94</v>
      </c>
      <c r="E13887" t="s">
        <v>92</v>
      </c>
      <c r="F13887">
        <v>86</v>
      </c>
    </row>
    <row r="13888" spans="1:6">
      <c r="A13888" t="s">
        <v>51</v>
      </c>
      <c r="B13888" t="s">
        <v>75</v>
      </c>
      <c r="C13888" t="s">
        <v>128</v>
      </c>
      <c r="D13888" t="s">
        <v>94</v>
      </c>
      <c r="E13888" t="s">
        <v>93</v>
      </c>
      <c r="F13888">
        <v>106</v>
      </c>
    </row>
    <row r="13889" spans="1:6">
      <c r="A13889" t="s">
        <v>51</v>
      </c>
      <c r="B13889" t="s">
        <v>75</v>
      </c>
      <c r="C13889" t="s">
        <v>129</v>
      </c>
      <c r="D13889" t="s">
        <v>91</v>
      </c>
      <c r="E13889" t="s">
        <v>92</v>
      </c>
      <c r="F13889">
        <v>50</v>
      </c>
    </row>
    <row r="13890" spans="1:6">
      <c r="A13890" t="s">
        <v>51</v>
      </c>
      <c r="B13890" t="s">
        <v>75</v>
      </c>
      <c r="C13890" t="s">
        <v>129</v>
      </c>
      <c r="D13890" t="s">
        <v>91</v>
      </c>
      <c r="E13890" t="s">
        <v>93</v>
      </c>
      <c r="F13890">
        <v>49</v>
      </c>
    </row>
    <row r="13891" spans="1:6">
      <c r="A13891" t="s">
        <v>51</v>
      </c>
      <c r="B13891" t="s">
        <v>75</v>
      </c>
      <c r="C13891" t="s">
        <v>129</v>
      </c>
      <c r="D13891" t="s">
        <v>94</v>
      </c>
      <c r="E13891" t="s">
        <v>92</v>
      </c>
      <c r="F13891">
        <v>31</v>
      </c>
    </row>
    <row r="13892" spans="1:6">
      <c r="A13892" t="s">
        <v>51</v>
      </c>
      <c r="B13892" t="s">
        <v>75</v>
      </c>
      <c r="C13892" t="s">
        <v>129</v>
      </c>
      <c r="D13892" t="s">
        <v>94</v>
      </c>
      <c r="E13892" t="s">
        <v>93</v>
      </c>
      <c r="F13892">
        <v>44</v>
      </c>
    </row>
    <row r="13893" spans="1:6">
      <c r="A13893" t="s">
        <v>51</v>
      </c>
      <c r="B13893" t="s">
        <v>75</v>
      </c>
      <c r="C13893" t="s">
        <v>130</v>
      </c>
      <c r="D13893" t="s">
        <v>91</v>
      </c>
      <c r="E13893" t="s">
        <v>92</v>
      </c>
      <c r="F13893">
        <v>58</v>
      </c>
    </row>
    <row r="13894" spans="1:6">
      <c r="A13894" t="s">
        <v>51</v>
      </c>
      <c r="B13894" t="s">
        <v>75</v>
      </c>
      <c r="C13894" t="s">
        <v>130</v>
      </c>
      <c r="D13894" t="s">
        <v>91</v>
      </c>
      <c r="E13894" t="s">
        <v>93</v>
      </c>
      <c r="F13894">
        <v>49</v>
      </c>
    </row>
    <row r="13895" spans="1:6">
      <c r="A13895" t="s">
        <v>51</v>
      </c>
      <c r="B13895" t="s">
        <v>75</v>
      </c>
      <c r="C13895" t="s">
        <v>130</v>
      </c>
      <c r="D13895" t="s">
        <v>94</v>
      </c>
      <c r="E13895" t="s">
        <v>92</v>
      </c>
      <c r="F13895">
        <v>33</v>
      </c>
    </row>
    <row r="13896" spans="1:6">
      <c r="A13896" t="s">
        <v>51</v>
      </c>
      <c r="B13896" t="s">
        <v>75</v>
      </c>
      <c r="C13896" t="s">
        <v>130</v>
      </c>
      <c r="D13896" t="s">
        <v>94</v>
      </c>
      <c r="E13896" t="s">
        <v>93</v>
      </c>
      <c r="F13896">
        <v>41</v>
      </c>
    </row>
    <row r="13897" spans="1:6">
      <c r="A13897" t="s">
        <v>51</v>
      </c>
      <c r="B13897" t="s">
        <v>65</v>
      </c>
      <c r="C13897" t="s">
        <v>125</v>
      </c>
      <c r="D13897" t="s">
        <v>91</v>
      </c>
      <c r="E13897" t="s">
        <v>92</v>
      </c>
      <c r="F13897">
        <v>429</v>
      </c>
    </row>
    <row r="13898" spans="1:6">
      <c r="A13898" t="s">
        <v>51</v>
      </c>
      <c r="B13898" t="s">
        <v>65</v>
      </c>
      <c r="C13898" t="s">
        <v>125</v>
      </c>
      <c r="D13898" t="s">
        <v>91</v>
      </c>
      <c r="E13898" t="s">
        <v>93</v>
      </c>
      <c r="F13898">
        <v>2</v>
      </c>
    </row>
    <row r="13899" spans="1:6">
      <c r="A13899" t="s">
        <v>51</v>
      </c>
      <c r="B13899" t="s">
        <v>65</v>
      </c>
      <c r="C13899" t="s">
        <v>125</v>
      </c>
      <c r="D13899" t="s">
        <v>94</v>
      </c>
      <c r="E13899" t="s">
        <v>92</v>
      </c>
      <c r="F13899">
        <v>240</v>
      </c>
    </row>
    <row r="13900" spans="1:6">
      <c r="A13900" t="s">
        <v>51</v>
      </c>
      <c r="B13900" t="s">
        <v>65</v>
      </c>
      <c r="C13900" t="s">
        <v>125</v>
      </c>
      <c r="D13900" t="s">
        <v>94</v>
      </c>
      <c r="E13900" t="s">
        <v>93</v>
      </c>
      <c r="F13900">
        <v>2</v>
      </c>
    </row>
    <row r="13901" spans="1:6">
      <c r="A13901" t="s">
        <v>51</v>
      </c>
      <c r="B13901" t="s">
        <v>65</v>
      </c>
      <c r="C13901" t="s">
        <v>126</v>
      </c>
      <c r="D13901" t="s">
        <v>91</v>
      </c>
      <c r="E13901" t="s">
        <v>92</v>
      </c>
      <c r="F13901">
        <v>190</v>
      </c>
    </row>
    <row r="13902" spans="1:6">
      <c r="A13902" t="s">
        <v>51</v>
      </c>
      <c r="B13902" t="s">
        <v>65</v>
      </c>
      <c r="C13902" t="s">
        <v>126</v>
      </c>
      <c r="D13902" t="s">
        <v>91</v>
      </c>
      <c r="E13902" t="s">
        <v>93</v>
      </c>
      <c r="F13902">
        <v>2</v>
      </c>
    </row>
    <row r="13903" spans="1:6">
      <c r="A13903" t="s">
        <v>51</v>
      </c>
      <c r="B13903" t="s">
        <v>65</v>
      </c>
      <c r="C13903" t="s">
        <v>126</v>
      </c>
      <c r="D13903" t="s">
        <v>94</v>
      </c>
      <c r="E13903" t="s">
        <v>92</v>
      </c>
      <c r="F13903">
        <v>94</v>
      </c>
    </row>
    <row r="13904" spans="1:6">
      <c r="A13904" t="s">
        <v>51</v>
      </c>
      <c r="B13904" t="s">
        <v>65</v>
      </c>
      <c r="C13904" t="s">
        <v>127</v>
      </c>
      <c r="D13904" t="s">
        <v>91</v>
      </c>
      <c r="E13904" t="s">
        <v>92</v>
      </c>
      <c r="F13904">
        <v>268</v>
      </c>
    </row>
    <row r="13905" spans="1:6">
      <c r="A13905" t="s">
        <v>51</v>
      </c>
      <c r="B13905" t="s">
        <v>65</v>
      </c>
      <c r="C13905" t="s">
        <v>127</v>
      </c>
      <c r="D13905" t="s">
        <v>91</v>
      </c>
      <c r="E13905" t="s">
        <v>93</v>
      </c>
      <c r="F13905">
        <v>1</v>
      </c>
    </row>
    <row r="13906" spans="1:6">
      <c r="A13906" t="s">
        <v>51</v>
      </c>
      <c r="B13906" t="s">
        <v>65</v>
      </c>
      <c r="C13906" t="s">
        <v>127</v>
      </c>
      <c r="D13906" t="s">
        <v>94</v>
      </c>
      <c r="E13906" t="s">
        <v>92</v>
      </c>
      <c r="F13906">
        <v>137</v>
      </c>
    </row>
    <row r="13907" spans="1:6">
      <c r="A13907" t="s">
        <v>51</v>
      </c>
      <c r="B13907" t="s">
        <v>65</v>
      </c>
      <c r="C13907" t="s">
        <v>127</v>
      </c>
      <c r="D13907" t="s">
        <v>94</v>
      </c>
      <c r="E13907" t="s">
        <v>93</v>
      </c>
      <c r="F13907">
        <v>1</v>
      </c>
    </row>
    <row r="13908" spans="1:6">
      <c r="A13908" t="s">
        <v>51</v>
      </c>
      <c r="B13908" t="s">
        <v>65</v>
      </c>
      <c r="C13908" t="s">
        <v>128</v>
      </c>
      <c r="D13908" t="s">
        <v>91</v>
      </c>
      <c r="E13908" t="s">
        <v>92</v>
      </c>
      <c r="F13908">
        <v>204</v>
      </c>
    </row>
    <row r="13909" spans="1:6">
      <c r="A13909" t="s">
        <v>51</v>
      </c>
      <c r="B13909" t="s">
        <v>65</v>
      </c>
      <c r="C13909" t="s">
        <v>128</v>
      </c>
      <c r="D13909" t="s">
        <v>94</v>
      </c>
      <c r="E13909" t="s">
        <v>92</v>
      </c>
      <c r="F13909">
        <v>134</v>
      </c>
    </row>
    <row r="13910" spans="1:6">
      <c r="A13910" t="s">
        <v>51</v>
      </c>
      <c r="B13910" t="s">
        <v>65</v>
      </c>
      <c r="C13910" t="s">
        <v>128</v>
      </c>
      <c r="D13910" t="s">
        <v>94</v>
      </c>
      <c r="E13910" t="s">
        <v>93</v>
      </c>
      <c r="F13910">
        <v>3</v>
      </c>
    </row>
    <row r="13911" spans="1:6">
      <c r="A13911" t="s">
        <v>51</v>
      </c>
      <c r="B13911" t="s">
        <v>65</v>
      </c>
      <c r="C13911" t="s">
        <v>129</v>
      </c>
      <c r="D13911" t="s">
        <v>91</v>
      </c>
      <c r="E13911" t="s">
        <v>92</v>
      </c>
      <c r="F13911">
        <v>94</v>
      </c>
    </row>
    <row r="13912" spans="1:6">
      <c r="A13912" t="s">
        <v>51</v>
      </c>
      <c r="B13912" t="s">
        <v>65</v>
      </c>
      <c r="C13912" t="s">
        <v>129</v>
      </c>
      <c r="D13912" t="s">
        <v>94</v>
      </c>
      <c r="E13912" t="s">
        <v>92</v>
      </c>
      <c r="F13912">
        <v>36</v>
      </c>
    </row>
    <row r="13913" spans="1:6">
      <c r="A13913" t="s">
        <v>51</v>
      </c>
      <c r="B13913" t="s">
        <v>65</v>
      </c>
      <c r="C13913" t="s">
        <v>130</v>
      </c>
      <c r="D13913" t="s">
        <v>91</v>
      </c>
      <c r="E13913" t="s">
        <v>92</v>
      </c>
      <c r="F13913">
        <v>101</v>
      </c>
    </row>
    <row r="13914" spans="1:6">
      <c r="A13914" t="s">
        <v>51</v>
      </c>
      <c r="B13914" t="s">
        <v>65</v>
      </c>
      <c r="C13914" t="s">
        <v>130</v>
      </c>
      <c r="D13914" t="s">
        <v>94</v>
      </c>
      <c r="E13914" t="s">
        <v>92</v>
      </c>
      <c r="F13914">
        <v>40</v>
      </c>
    </row>
    <row r="13915" spans="1:6">
      <c r="A13915" t="s">
        <v>51</v>
      </c>
      <c r="B13915" t="s">
        <v>65</v>
      </c>
      <c r="C13915" t="s">
        <v>130</v>
      </c>
      <c r="D13915" t="s">
        <v>94</v>
      </c>
      <c r="E13915" t="s">
        <v>93</v>
      </c>
      <c r="F13915">
        <v>3</v>
      </c>
    </row>
    <row r="13916" spans="1:6">
      <c r="A13916" t="s">
        <v>51</v>
      </c>
      <c r="B13916" t="s">
        <v>61</v>
      </c>
      <c r="C13916" t="s">
        <v>125</v>
      </c>
      <c r="D13916" t="s">
        <v>91</v>
      </c>
      <c r="E13916" t="s">
        <v>92</v>
      </c>
      <c r="F13916">
        <v>86</v>
      </c>
    </row>
    <row r="13917" spans="1:6">
      <c r="A13917" t="s">
        <v>51</v>
      </c>
      <c r="B13917" t="s">
        <v>61</v>
      </c>
      <c r="C13917" t="s">
        <v>125</v>
      </c>
      <c r="D13917" t="s">
        <v>91</v>
      </c>
      <c r="E13917" t="s">
        <v>93</v>
      </c>
      <c r="F13917">
        <v>106</v>
      </c>
    </row>
    <row r="13918" spans="1:6">
      <c r="A13918" t="s">
        <v>51</v>
      </c>
      <c r="B13918" t="s">
        <v>61</v>
      </c>
      <c r="C13918" t="s">
        <v>125</v>
      </c>
      <c r="D13918" t="s">
        <v>94</v>
      </c>
      <c r="E13918" t="s">
        <v>92</v>
      </c>
      <c r="F13918">
        <v>113</v>
      </c>
    </row>
    <row r="13919" spans="1:6">
      <c r="A13919" t="s">
        <v>51</v>
      </c>
      <c r="B13919" t="s">
        <v>61</v>
      </c>
      <c r="C13919" t="s">
        <v>125</v>
      </c>
      <c r="D13919" t="s">
        <v>94</v>
      </c>
      <c r="E13919" t="s">
        <v>93</v>
      </c>
      <c r="F13919">
        <v>152</v>
      </c>
    </row>
    <row r="13920" spans="1:6">
      <c r="A13920" t="s">
        <v>51</v>
      </c>
      <c r="B13920" t="s">
        <v>61</v>
      </c>
      <c r="C13920" t="s">
        <v>126</v>
      </c>
      <c r="D13920" t="s">
        <v>91</v>
      </c>
      <c r="E13920" t="s">
        <v>92</v>
      </c>
      <c r="F13920">
        <v>53</v>
      </c>
    </row>
    <row r="13921" spans="1:6">
      <c r="A13921" t="s">
        <v>51</v>
      </c>
      <c r="B13921" t="s">
        <v>61</v>
      </c>
      <c r="C13921" t="s">
        <v>126</v>
      </c>
      <c r="D13921" t="s">
        <v>91</v>
      </c>
      <c r="E13921" t="s">
        <v>93</v>
      </c>
      <c r="F13921">
        <v>76</v>
      </c>
    </row>
    <row r="13922" spans="1:6">
      <c r="A13922" t="s">
        <v>51</v>
      </c>
      <c r="B13922" t="s">
        <v>61</v>
      </c>
      <c r="C13922" t="s">
        <v>126</v>
      </c>
      <c r="D13922" t="s">
        <v>94</v>
      </c>
      <c r="E13922" t="s">
        <v>92</v>
      </c>
      <c r="F13922">
        <v>42</v>
      </c>
    </row>
    <row r="13923" spans="1:6">
      <c r="A13923" t="s">
        <v>51</v>
      </c>
      <c r="B13923" t="s">
        <v>61</v>
      </c>
      <c r="C13923" t="s">
        <v>126</v>
      </c>
      <c r="D13923" t="s">
        <v>94</v>
      </c>
      <c r="E13923" t="s">
        <v>93</v>
      </c>
      <c r="F13923">
        <v>54</v>
      </c>
    </row>
    <row r="13924" spans="1:6">
      <c r="A13924" t="s">
        <v>51</v>
      </c>
      <c r="B13924" t="s">
        <v>61</v>
      </c>
      <c r="C13924" t="s">
        <v>127</v>
      </c>
      <c r="D13924" t="s">
        <v>91</v>
      </c>
      <c r="E13924" t="s">
        <v>92</v>
      </c>
      <c r="F13924">
        <v>54</v>
      </c>
    </row>
    <row r="13925" spans="1:6">
      <c r="A13925" t="s">
        <v>51</v>
      </c>
      <c r="B13925" t="s">
        <v>61</v>
      </c>
      <c r="C13925" t="s">
        <v>127</v>
      </c>
      <c r="D13925" t="s">
        <v>91</v>
      </c>
      <c r="E13925" t="s">
        <v>93</v>
      </c>
      <c r="F13925">
        <v>91</v>
      </c>
    </row>
    <row r="13926" spans="1:6">
      <c r="A13926" t="s">
        <v>51</v>
      </c>
      <c r="B13926" t="s">
        <v>61</v>
      </c>
      <c r="C13926" t="s">
        <v>127</v>
      </c>
      <c r="D13926" t="s">
        <v>94</v>
      </c>
      <c r="E13926" t="s">
        <v>92</v>
      </c>
      <c r="F13926">
        <v>74</v>
      </c>
    </row>
    <row r="13927" spans="1:6">
      <c r="A13927" t="s">
        <v>51</v>
      </c>
      <c r="B13927" t="s">
        <v>61</v>
      </c>
      <c r="C13927" t="s">
        <v>127</v>
      </c>
      <c r="D13927" t="s">
        <v>94</v>
      </c>
      <c r="E13927" t="s">
        <v>93</v>
      </c>
      <c r="F13927">
        <v>125</v>
      </c>
    </row>
    <row r="13928" spans="1:6">
      <c r="A13928" t="s">
        <v>51</v>
      </c>
      <c r="B13928" t="s">
        <v>61</v>
      </c>
      <c r="C13928" t="s">
        <v>128</v>
      </c>
      <c r="D13928" t="s">
        <v>91</v>
      </c>
      <c r="E13928" t="s">
        <v>92</v>
      </c>
      <c r="F13928">
        <v>47</v>
      </c>
    </row>
    <row r="13929" spans="1:6">
      <c r="A13929" t="s">
        <v>51</v>
      </c>
      <c r="B13929" t="s">
        <v>61</v>
      </c>
      <c r="C13929" t="s">
        <v>128</v>
      </c>
      <c r="D13929" t="s">
        <v>91</v>
      </c>
      <c r="E13929" t="s">
        <v>93</v>
      </c>
      <c r="F13929">
        <v>67</v>
      </c>
    </row>
    <row r="13930" spans="1:6">
      <c r="A13930" t="s">
        <v>51</v>
      </c>
      <c r="B13930" t="s">
        <v>61</v>
      </c>
      <c r="C13930" t="s">
        <v>128</v>
      </c>
      <c r="D13930" t="s">
        <v>94</v>
      </c>
      <c r="E13930" t="s">
        <v>92</v>
      </c>
      <c r="F13930">
        <v>65</v>
      </c>
    </row>
    <row r="13931" spans="1:6">
      <c r="A13931" t="s">
        <v>51</v>
      </c>
      <c r="B13931" t="s">
        <v>61</v>
      </c>
      <c r="C13931" t="s">
        <v>128</v>
      </c>
      <c r="D13931" t="s">
        <v>94</v>
      </c>
      <c r="E13931" t="s">
        <v>93</v>
      </c>
      <c r="F13931">
        <v>77</v>
      </c>
    </row>
    <row r="13932" spans="1:6">
      <c r="A13932" t="s">
        <v>51</v>
      </c>
      <c r="B13932" t="s">
        <v>61</v>
      </c>
      <c r="C13932" t="s">
        <v>129</v>
      </c>
      <c r="D13932" t="s">
        <v>91</v>
      </c>
      <c r="E13932" t="s">
        <v>92</v>
      </c>
      <c r="F13932">
        <v>22</v>
      </c>
    </row>
    <row r="13933" spans="1:6">
      <c r="A13933" t="s">
        <v>51</v>
      </c>
      <c r="B13933" t="s">
        <v>61</v>
      </c>
      <c r="C13933" t="s">
        <v>129</v>
      </c>
      <c r="D13933" t="s">
        <v>91</v>
      </c>
      <c r="E13933" t="s">
        <v>93</v>
      </c>
      <c r="F13933">
        <v>23</v>
      </c>
    </row>
    <row r="13934" spans="1:6">
      <c r="A13934" t="s">
        <v>51</v>
      </c>
      <c r="B13934" t="s">
        <v>61</v>
      </c>
      <c r="C13934" t="s">
        <v>129</v>
      </c>
      <c r="D13934" t="s">
        <v>94</v>
      </c>
      <c r="E13934" t="s">
        <v>92</v>
      </c>
      <c r="F13934">
        <v>17</v>
      </c>
    </row>
    <row r="13935" spans="1:6">
      <c r="A13935" t="s">
        <v>51</v>
      </c>
      <c r="B13935" t="s">
        <v>61</v>
      </c>
      <c r="C13935" t="s">
        <v>129</v>
      </c>
      <c r="D13935" t="s">
        <v>94</v>
      </c>
      <c r="E13935" t="s">
        <v>93</v>
      </c>
      <c r="F13935">
        <v>38</v>
      </c>
    </row>
    <row r="13936" spans="1:6">
      <c r="A13936" t="s">
        <v>51</v>
      </c>
      <c r="B13936" t="s">
        <v>61</v>
      </c>
      <c r="C13936" t="s">
        <v>130</v>
      </c>
      <c r="D13936" t="s">
        <v>91</v>
      </c>
      <c r="E13936" t="s">
        <v>92</v>
      </c>
      <c r="F13936">
        <v>15</v>
      </c>
    </row>
    <row r="13937" spans="1:6">
      <c r="A13937" t="s">
        <v>51</v>
      </c>
      <c r="B13937" t="s">
        <v>61</v>
      </c>
      <c r="C13937" t="s">
        <v>130</v>
      </c>
      <c r="D13937" t="s">
        <v>91</v>
      </c>
      <c r="E13937" t="s">
        <v>93</v>
      </c>
      <c r="F13937">
        <v>30</v>
      </c>
    </row>
    <row r="13938" spans="1:6">
      <c r="A13938" t="s">
        <v>51</v>
      </c>
      <c r="B13938" t="s">
        <v>61</v>
      </c>
      <c r="C13938" t="s">
        <v>130</v>
      </c>
      <c r="D13938" t="s">
        <v>94</v>
      </c>
      <c r="E13938" t="s">
        <v>92</v>
      </c>
      <c r="F13938">
        <v>20</v>
      </c>
    </row>
    <row r="13939" spans="1:6">
      <c r="A13939" t="s">
        <v>51</v>
      </c>
      <c r="B13939" t="s">
        <v>61</v>
      </c>
      <c r="C13939" t="s">
        <v>130</v>
      </c>
      <c r="D13939" t="s">
        <v>94</v>
      </c>
      <c r="E13939" t="s">
        <v>93</v>
      </c>
      <c r="F13939">
        <v>38</v>
      </c>
    </row>
    <row r="13940" spans="1:6">
      <c r="A13940" t="s">
        <v>51</v>
      </c>
      <c r="B13940" t="s">
        <v>59</v>
      </c>
      <c r="C13940" t="s">
        <v>125</v>
      </c>
      <c r="D13940" t="s">
        <v>91</v>
      </c>
      <c r="E13940" t="s">
        <v>92</v>
      </c>
      <c r="F13940">
        <v>94</v>
      </c>
    </row>
    <row r="13941" spans="1:6">
      <c r="A13941" t="s">
        <v>51</v>
      </c>
      <c r="B13941" t="s">
        <v>59</v>
      </c>
      <c r="C13941" t="s">
        <v>125</v>
      </c>
      <c r="D13941" t="s">
        <v>91</v>
      </c>
      <c r="E13941" t="s">
        <v>93</v>
      </c>
      <c r="F13941">
        <v>129</v>
      </c>
    </row>
    <row r="13942" spans="1:6">
      <c r="A13942" t="s">
        <v>51</v>
      </c>
      <c r="B13942" t="s">
        <v>59</v>
      </c>
      <c r="C13942" t="s">
        <v>125</v>
      </c>
      <c r="D13942" t="s">
        <v>94</v>
      </c>
      <c r="E13942" t="s">
        <v>92</v>
      </c>
      <c r="F13942">
        <v>154</v>
      </c>
    </row>
    <row r="13943" spans="1:6">
      <c r="A13943" t="s">
        <v>51</v>
      </c>
      <c r="B13943" t="s">
        <v>59</v>
      </c>
      <c r="C13943" t="s">
        <v>125</v>
      </c>
      <c r="D13943" t="s">
        <v>94</v>
      </c>
      <c r="E13943" t="s">
        <v>93</v>
      </c>
      <c r="F13943">
        <v>188</v>
      </c>
    </row>
    <row r="13944" spans="1:6">
      <c r="A13944" t="s">
        <v>51</v>
      </c>
      <c r="B13944" t="s">
        <v>59</v>
      </c>
      <c r="C13944" t="s">
        <v>126</v>
      </c>
      <c r="D13944" t="s">
        <v>91</v>
      </c>
      <c r="E13944" t="s">
        <v>92</v>
      </c>
      <c r="F13944">
        <v>39</v>
      </c>
    </row>
    <row r="13945" spans="1:6">
      <c r="A13945" t="s">
        <v>51</v>
      </c>
      <c r="B13945" t="s">
        <v>59</v>
      </c>
      <c r="C13945" t="s">
        <v>126</v>
      </c>
      <c r="D13945" t="s">
        <v>91</v>
      </c>
      <c r="E13945" t="s">
        <v>93</v>
      </c>
      <c r="F13945">
        <v>96</v>
      </c>
    </row>
    <row r="13946" spans="1:6">
      <c r="A13946" t="s">
        <v>51</v>
      </c>
      <c r="B13946" t="s">
        <v>59</v>
      </c>
      <c r="C13946" t="s">
        <v>126</v>
      </c>
      <c r="D13946" t="s">
        <v>94</v>
      </c>
      <c r="E13946" t="s">
        <v>92</v>
      </c>
      <c r="F13946">
        <v>67</v>
      </c>
    </row>
    <row r="13947" spans="1:6">
      <c r="A13947" t="s">
        <v>51</v>
      </c>
      <c r="B13947" t="s">
        <v>59</v>
      </c>
      <c r="C13947" t="s">
        <v>126</v>
      </c>
      <c r="D13947" t="s">
        <v>94</v>
      </c>
      <c r="E13947" t="s">
        <v>93</v>
      </c>
      <c r="F13947">
        <v>105</v>
      </c>
    </row>
    <row r="13948" spans="1:6">
      <c r="A13948" t="s">
        <v>51</v>
      </c>
      <c r="B13948" t="s">
        <v>59</v>
      </c>
      <c r="C13948" t="s">
        <v>127</v>
      </c>
      <c r="D13948" t="s">
        <v>91</v>
      </c>
      <c r="E13948" t="s">
        <v>92</v>
      </c>
      <c r="F13948">
        <v>65</v>
      </c>
    </row>
    <row r="13949" spans="1:6">
      <c r="A13949" t="s">
        <v>51</v>
      </c>
      <c r="B13949" t="s">
        <v>59</v>
      </c>
      <c r="C13949" t="s">
        <v>127</v>
      </c>
      <c r="D13949" t="s">
        <v>91</v>
      </c>
      <c r="E13949" t="s">
        <v>93</v>
      </c>
      <c r="F13949">
        <v>111</v>
      </c>
    </row>
    <row r="13950" spans="1:6">
      <c r="A13950" t="s">
        <v>51</v>
      </c>
      <c r="B13950" t="s">
        <v>59</v>
      </c>
      <c r="C13950" t="s">
        <v>127</v>
      </c>
      <c r="D13950" t="s">
        <v>94</v>
      </c>
      <c r="E13950" t="s">
        <v>92</v>
      </c>
      <c r="F13950">
        <v>94</v>
      </c>
    </row>
    <row r="13951" spans="1:6">
      <c r="A13951" t="s">
        <v>51</v>
      </c>
      <c r="B13951" t="s">
        <v>59</v>
      </c>
      <c r="C13951" t="s">
        <v>127</v>
      </c>
      <c r="D13951" t="s">
        <v>94</v>
      </c>
      <c r="E13951" t="s">
        <v>93</v>
      </c>
      <c r="F13951">
        <v>120</v>
      </c>
    </row>
    <row r="13952" spans="1:6">
      <c r="A13952" t="s">
        <v>51</v>
      </c>
      <c r="B13952" t="s">
        <v>59</v>
      </c>
      <c r="C13952" t="s">
        <v>128</v>
      </c>
      <c r="D13952" t="s">
        <v>91</v>
      </c>
      <c r="E13952" t="s">
        <v>92</v>
      </c>
      <c r="F13952">
        <v>49</v>
      </c>
    </row>
    <row r="13953" spans="1:6">
      <c r="A13953" t="s">
        <v>51</v>
      </c>
      <c r="B13953" t="s">
        <v>59</v>
      </c>
      <c r="C13953" t="s">
        <v>128</v>
      </c>
      <c r="D13953" t="s">
        <v>91</v>
      </c>
      <c r="E13953" t="s">
        <v>93</v>
      </c>
      <c r="F13953">
        <v>113</v>
      </c>
    </row>
    <row r="13954" spans="1:6">
      <c r="A13954" t="s">
        <v>51</v>
      </c>
      <c r="B13954" t="s">
        <v>59</v>
      </c>
      <c r="C13954" t="s">
        <v>128</v>
      </c>
      <c r="D13954" t="s">
        <v>94</v>
      </c>
      <c r="E13954" t="s">
        <v>92</v>
      </c>
      <c r="F13954">
        <v>72</v>
      </c>
    </row>
    <row r="13955" spans="1:6">
      <c r="A13955" t="s">
        <v>51</v>
      </c>
      <c r="B13955" t="s">
        <v>59</v>
      </c>
      <c r="C13955" t="s">
        <v>128</v>
      </c>
      <c r="D13955" t="s">
        <v>94</v>
      </c>
      <c r="E13955" t="s">
        <v>93</v>
      </c>
      <c r="F13955">
        <v>112</v>
      </c>
    </row>
    <row r="13956" spans="1:6">
      <c r="A13956" t="s">
        <v>51</v>
      </c>
      <c r="B13956" t="s">
        <v>59</v>
      </c>
      <c r="C13956" t="s">
        <v>129</v>
      </c>
      <c r="D13956" t="s">
        <v>91</v>
      </c>
      <c r="E13956" t="s">
        <v>92</v>
      </c>
      <c r="F13956">
        <v>25</v>
      </c>
    </row>
    <row r="13957" spans="1:6">
      <c r="A13957" t="s">
        <v>51</v>
      </c>
      <c r="B13957" t="s">
        <v>59</v>
      </c>
      <c r="C13957" t="s">
        <v>129</v>
      </c>
      <c r="D13957" t="s">
        <v>91</v>
      </c>
      <c r="E13957" t="s">
        <v>93</v>
      </c>
      <c r="F13957">
        <v>41</v>
      </c>
    </row>
    <row r="13958" spans="1:6">
      <c r="A13958" t="s">
        <v>51</v>
      </c>
      <c r="B13958" t="s">
        <v>59</v>
      </c>
      <c r="C13958" t="s">
        <v>129</v>
      </c>
      <c r="D13958" t="s">
        <v>94</v>
      </c>
      <c r="E13958" t="s">
        <v>92</v>
      </c>
      <c r="F13958">
        <v>24</v>
      </c>
    </row>
    <row r="13959" spans="1:6">
      <c r="A13959" t="s">
        <v>51</v>
      </c>
      <c r="B13959" t="s">
        <v>59</v>
      </c>
      <c r="C13959" t="s">
        <v>129</v>
      </c>
      <c r="D13959" t="s">
        <v>94</v>
      </c>
      <c r="E13959" t="s">
        <v>93</v>
      </c>
      <c r="F13959">
        <v>39</v>
      </c>
    </row>
    <row r="13960" spans="1:6">
      <c r="A13960" t="s">
        <v>51</v>
      </c>
      <c r="B13960" t="s">
        <v>59</v>
      </c>
      <c r="C13960" t="s">
        <v>130</v>
      </c>
      <c r="D13960" t="s">
        <v>91</v>
      </c>
      <c r="E13960" t="s">
        <v>92</v>
      </c>
      <c r="F13960">
        <v>20</v>
      </c>
    </row>
    <row r="13961" spans="1:6">
      <c r="A13961" t="s">
        <v>51</v>
      </c>
      <c r="B13961" t="s">
        <v>59</v>
      </c>
      <c r="C13961" t="s">
        <v>130</v>
      </c>
      <c r="D13961" t="s">
        <v>91</v>
      </c>
      <c r="E13961" t="s">
        <v>93</v>
      </c>
      <c r="F13961">
        <v>40</v>
      </c>
    </row>
    <row r="13962" spans="1:6">
      <c r="A13962" t="s">
        <v>51</v>
      </c>
      <c r="B13962" t="s">
        <v>59</v>
      </c>
      <c r="C13962" t="s">
        <v>130</v>
      </c>
      <c r="D13962" t="s">
        <v>94</v>
      </c>
      <c r="E13962" t="s">
        <v>92</v>
      </c>
      <c r="F13962">
        <v>20</v>
      </c>
    </row>
    <row r="13963" spans="1:6">
      <c r="A13963" t="s">
        <v>51</v>
      </c>
      <c r="B13963" t="s">
        <v>59</v>
      </c>
      <c r="C13963" t="s">
        <v>130</v>
      </c>
      <c r="D13963" t="s">
        <v>94</v>
      </c>
      <c r="E13963" t="s">
        <v>93</v>
      </c>
      <c r="F13963">
        <v>31</v>
      </c>
    </row>
    <row r="13964" spans="1:6">
      <c r="A13964" t="s">
        <v>51</v>
      </c>
      <c r="B13964" t="s">
        <v>67</v>
      </c>
      <c r="C13964" t="s">
        <v>125</v>
      </c>
      <c r="D13964" t="s">
        <v>91</v>
      </c>
      <c r="E13964" t="s">
        <v>92</v>
      </c>
      <c r="F13964">
        <v>194</v>
      </c>
    </row>
    <row r="13965" spans="1:6">
      <c r="A13965" t="s">
        <v>51</v>
      </c>
      <c r="B13965" t="s">
        <v>67</v>
      </c>
      <c r="C13965" t="s">
        <v>125</v>
      </c>
      <c r="D13965" t="s">
        <v>94</v>
      </c>
      <c r="E13965" t="s">
        <v>92</v>
      </c>
      <c r="F13965">
        <v>124</v>
      </c>
    </row>
    <row r="13966" spans="1:6">
      <c r="A13966" t="s">
        <v>51</v>
      </c>
      <c r="B13966" t="s">
        <v>67</v>
      </c>
      <c r="C13966" t="s">
        <v>126</v>
      </c>
      <c r="D13966" t="s">
        <v>91</v>
      </c>
      <c r="E13966" t="s">
        <v>92</v>
      </c>
      <c r="F13966">
        <v>114</v>
      </c>
    </row>
    <row r="13967" spans="1:6">
      <c r="A13967" t="s">
        <v>51</v>
      </c>
      <c r="B13967" t="s">
        <v>67</v>
      </c>
      <c r="C13967" t="s">
        <v>126</v>
      </c>
      <c r="D13967" t="s">
        <v>94</v>
      </c>
      <c r="E13967" t="s">
        <v>92</v>
      </c>
      <c r="F13967">
        <v>36</v>
      </c>
    </row>
    <row r="13968" spans="1:6">
      <c r="A13968" t="s">
        <v>51</v>
      </c>
      <c r="B13968" t="s">
        <v>67</v>
      </c>
      <c r="C13968" t="s">
        <v>127</v>
      </c>
      <c r="D13968" t="s">
        <v>91</v>
      </c>
      <c r="E13968" t="s">
        <v>92</v>
      </c>
      <c r="F13968">
        <v>152</v>
      </c>
    </row>
    <row r="13969" spans="1:6">
      <c r="A13969" t="s">
        <v>51</v>
      </c>
      <c r="B13969" t="s">
        <v>67</v>
      </c>
      <c r="C13969" t="s">
        <v>127</v>
      </c>
      <c r="D13969" t="s">
        <v>94</v>
      </c>
      <c r="E13969" t="s">
        <v>92</v>
      </c>
      <c r="F13969">
        <v>66</v>
      </c>
    </row>
    <row r="13970" spans="1:6">
      <c r="A13970" t="s">
        <v>51</v>
      </c>
      <c r="B13970" t="s">
        <v>67</v>
      </c>
      <c r="C13970" t="s">
        <v>128</v>
      </c>
      <c r="D13970" t="s">
        <v>91</v>
      </c>
      <c r="E13970" t="s">
        <v>92</v>
      </c>
      <c r="F13970">
        <v>104</v>
      </c>
    </row>
    <row r="13971" spans="1:6">
      <c r="A13971" t="s">
        <v>51</v>
      </c>
      <c r="B13971" t="s">
        <v>67</v>
      </c>
      <c r="C13971" t="s">
        <v>128</v>
      </c>
      <c r="D13971" t="s">
        <v>94</v>
      </c>
      <c r="E13971" t="s">
        <v>92</v>
      </c>
      <c r="F13971">
        <v>47</v>
      </c>
    </row>
    <row r="13972" spans="1:6">
      <c r="A13972" t="s">
        <v>51</v>
      </c>
      <c r="B13972" t="s">
        <v>67</v>
      </c>
      <c r="C13972" t="s">
        <v>129</v>
      </c>
      <c r="D13972" t="s">
        <v>91</v>
      </c>
      <c r="E13972" t="s">
        <v>92</v>
      </c>
      <c r="F13972">
        <v>37</v>
      </c>
    </row>
    <row r="13973" spans="1:6">
      <c r="A13973" t="s">
        <v>51</v>
      </c>
      <c r="B13973" t="s">
        <v>67</v>
      </c>
      <c r="C13973" t="s">
        <v>129</v>
      </c>
      <c r="D13973" t="s">
        <v>94</v>
      </c>
      <c r="E13973" t="s">
        <v>92</v>
      </c>
      <c r="F13973">
        <v>19</v>
      </c>
    </row>
    <row r="13974" spans="1:6">
      <c r="A13974" t="s">
        <v>51</v>
      </c>
      <c r="B13974" t="s">
        <v>67</v>
      </c>
      <c r="C13974" t="s">
        <v>130</v>
      </c>
      <c r="D13974" t="s">
        <v>91</v>
      </c>
      <c r="E13974" t="s">
        <v>92</v>
      </c>
      <c r="F13974">
        <v>51</v>
      </c>
    </row>
    <row r="13975" spans="1:6">
      <c r="A13975" t="s">
        <v>51</v>
      </c>
      <c r="B13975" t="s">
        <v>67</v>
      </c>
      <c r="C13975" t="s">
        <v>130</v>
      </c>
      <c r="D13975" t="s">
        <v>94</v>
      </c>
      <c r="E13975" t="s">
        <v>92</v>
      </c>
      <c r="F13975">
        <v>12</v>
      </c>
    </row>
    <row r="13976" spans="1:6">
      <c r="A13976" t="s">
        <v>51</v>
      </c>
      <c r="B13976" t="s">
        <v>78</v>
      </c>
      <c r="C13976" t="s">
        <v>125</v>
      </c>
      <c r="D13976" t="s">
        <v>91</v>
      </c>
      <c r="E13976" t="s">
        <v>92</v>
      </c>
      <c r="F13976">
        <v>35</v>
      </c>
    </row>
    <row r="13977" spans="1:6">
      <c r="A13977" t="s">
        <v>51</v>
      </c>
      <c r="B13977" t="s">
        <v>78</v>
      </c>
      <c r="C13977" t="s">
        <v>125</v>
      </c>
      <c r="D13977" t="s">
        <v>91</v>
      </c>
      <c r="E13977" t="s">
        <v>93</v>
      </c>
      <c r="F13977">
        <v>97</v>
      </c>
    </row>
    <row r="13978" spans="1:6">
      <c r="A13978" t="s">
        <v>51</v>
      </c>
      <c r="B13978" t="s">
        <v>78</v>
      </c>
      <c r="C13978" t="s">
        <v>125</v>
      </c>
      <c r="D13978" t="s">
        <v>94</v>
      </c>
      <c r="E13978" t="s">
        <v>92</v>
      </c>
      <c r="F13978">
        <v>29</v>
      </c>
    </row>
    <row r="13979" spans="1:6">
      <c r="A13979" t="s">
        <v>51</v>
      </c>
      <c r="B13979" t="s">
        <v>78</v>
      </c>
      <c r="C13979" t="s">
        <v>125</v>
      </c>
      <c r="D13979" t="s">
        <v>94</v>
      </c>
      <c r="E13979" t="s">
        <v>93</v>
      </c>
      <c r="F13979">
        <v>59</v>
      </c>
    </row>
    <row r="13980" spans="1:6">
      <c r="A13980" t="s">
        <v>51</v>
      </c>
      <c r="B13980" t="s">
        <v>78</v>
      </c>
      <c r="C13980" t="s">
        <v>126</v>
      </c>
      <c r="D13980" t="s">
        <v>91</v>
      </c>
      <c r="E13980" t="s">
        <v>92</v>
      </c>
      <c r="F13980">
        <v>32</v>
      </c>
    </row>
    <row r="13981" spans="1:6">
      <c r="A13981" t="s">
        <v>51</v>
      </c>
      <c r="B13981" t="s">
        <v>78</v>
      </c>
      <c r="C13981" t="s">
        <v>126</v>
      </c>
      <c r="D13981" t="s">
        <v>91</v>
      </c>
      <c r="E13981" t="s">
        <v>93</v>
      </c>
      <c r="F13981">
        <v>57</v>
      </c>
    </row>
    <row r="13982" spans="1:6">
      <c r="A13982" t="s">
        <v>51</v>
      </c>
      <c r="B13982" t="s">
        <v>78</v>
      </c>
      <c r="C13982" t="s">
        <v>126</v>
      </c>
      <c r="D13982" t="s">
        <v>94</v>
      </c>
      <c r="E13982" t="s">
        <v>92</v>
      </c>
      <c r="F13982">
        <v>7</v>
      </c>
    </row>
    <row r="13983" spans="1:6">
      <c r="A13983" t="s">
        <v>51</v>
      </c>
      <c r="B13983" t="s">
        <v>78</v>
      </c>
      <c r="C13983" t="s">
        <v>126</v>
      </c>
      <c r="D13983" t="s">
        <v>94</v>
      </c>
      <c r="E13983" t="s">
        <v>93</v>
      </c>
      <c r="F13983">
        <v>30</v>
      </c>
    </row>
    <row r="13984" spans="1:6">
      <c r="A13984" t="s">
        <v>51</v>
      </c>
      <c r="B13984" t="s">
        <v>78</v>
      </c>
      <c r="C13984" t="s">
        <v>127</v>
      </c>
      <c r="D13984" t="s">
        <v>91</v>
      </c>
      <c r="E13984" t="s">
        <v>92</v>
      </c>
      <c r="F13984">
        <v>44</v>
      </c>
    </row>
    <row r="13985" spans="1:6">
      <c r="A13985" t="s">
        <v>51</v>
      </c>
      <c r="B13985" t="s">
        <v>78</v>
      </c>
      <c r="C13985" t="s">
        <v>127</v>
      </c>
      <c r="D13985" t="s">
        <v>91</v>
      </c>
      <c r="E13985" t="s">
        <v>93</v>
      </c>
      <c r="F13985">
        <v>100</v>
      </c>
    </row>
    <row r="13986" spans="1:6">
      <c r="A13986" t="s">
        <v>51</v>
      </c>
      <c r="B13986" t="s">
        <v>78</v>
      </c>
      <c r="C13986" t="s">
        <v>127</v>
      </c>
      <c r="D13986" t="s">
        <v>94</v>
      </c>
      <c r="E13986" t="s">
        <v>92</v>
      </c>
      <c r="F13986">
        <v>16</v>
      </c>
    </row>
    <row r="13987" spans="1:6">
      <c r="A13987" t="s">
        <v>51</v>
      </c>
      <c r="B13987" t="s">
        <v>78</v>
      </c>
      <c r="C13987" t="s">
        <v>127</v>
      </c>
      <c r="D13987" t="s">
        <v>94</v>
      </c>
      <c r="E13987" t="s">
        <v>93</v>
      </c>
      <c r="F13987">
        <v>54</v>
      </c>
    </row>
    <row r="13988" spans="1:6">
      <c r="A13988" t="s">
        <v>51</v>
      </c>
      <c r="B13988" t="s">
        <v>78</v>
      </c>
      <c r="C13988" t="s">
        <v>128</v>
      </c>
      <c r="D13988" t="s">
        <v>91</v>
      </c>
      <c r="E13988" t="s">
        <v>92</v>
      </c>
      <c r="F13988">
        <v>29</v>
      </c>
    </row>
    <row r="13989" spans="1:6">
      <c r="A13989" t="s">
        <v>51</v>
      </c>
      <c r="B13989" t="s">
        <v>78</v>
      </c>
      <c r="C13989" t="s">
        <v>128</v>
      </c>
      <c r="D13989" t="s">
        <v>91</v>
      </c>
      <c r="E13989" t="s">
        <v>93</v>
      </c>
      <c r="F13989">
        <v>68</v>
      </c>
    </row>
    <row r="13990" spans="1:6">
      <c r="A13990" t="s">
        <v>51</v>
      </c>
      <c r="B13990" t="s">
        <v>78</v>
      </c>
      <c r="C13990" t="s">
        <v>128</v>
      </c>
      <c r="D13990" t="s">
        <v>94</v>
      </c>
      <c r="E13990" t="s">
        <v>92</v>
      </c>
      <c r="F13990">
        <v>19</v>
      </c>
    </row>
    <row r="13991" spans="1:6">
      <c r="A13991" t="s">
        <v>51</v>
      </c>
      <c r="B13991" t="s">
        <v>78</v>
      </c>
      <c r="C13991" t="s">
        <v>128</v>
      </c>
      <c r="D13991" t="s">
        <v>94</v>
      </c>
      <c r="E13991" t="s">
        <v>93</v>
      </c>
      <c r="F13991">
        <v>43</v>
      </c>
    </row>
    <row r="13992" spans="1:6">
      <c r="A13992" t="s">
        <v>51</v>
      </c>
      <c r="B13992" t="s">
        <v>78</v>
      </c>
      <c r="C13992" t="s">
        <v>129</v>
      </c>
      <c r="D13992" t="s">
        <v>91</v>
      </c>
      <c r="E13992" t="s">
        <v>92</v>
      </c>
      <c r="F13992">
        <v>10</v>
      </c>
    </row>
    <row r="13993" spans="1:6">
      <c r="A13993" t="s">
        <v>51</v>
      </c>
      <c r="B13993" t="s">
        <v>78</v>
      </c>
      <c r="C13993" t="s">
        <v>129</v>
      </c>
      <c r="D13993" t="s">
        <v>91</v>
      </c>
      <c r="E13993" t="s">
        <v>93</v>
      </c>
      <c r="F13993">
        <v>29</v>
      </c>
    </row>
    <row r="13994" spans="1:6">
      <c r="A13994" t="s">
        <v>51</v>
      </c>
      <c r="B13994" t="s">
        <v>78</v>
      </c>
      <c r="C13994" t="s">
        <v>129</v>
      </c>
      <c r="D13994" t="s">
        <v>94</v>
      </c>
      <c r="E13994" t="s">
        <v>92</v>
      </c>
      <c r="F13994">
        <v>9</v>
      </c>
    </row>
    <row r="13995" spans="1:6">
      <c r="A13995" t="s">
        <v>51</v>
      </c>
      <c r="B13995" t="s">
        <v>78</v>
      </c>
      <c r="C13995" t="s">
        <v>129</v>
      </c>
      <c r="D13995" t="s">
        <v>94</v>
      </c>
      <c r="E13995" t="s">
        <v>93</v>
      </c>
      <c r="F13995">
        <v>11</v>
      </c>
    </row>
    <row r="13996" spans="1:6">
      <c r="A13996" t="s">
        <v>51</v>
      </c>
      <c r="B13996" t="s">
        <v>78</v>
      </c>
      <c r="C13996" t="s">
        <v>130</v>
      </c>
      <c r="D13996" t="s">
        <v>91</v>
      </c>
      <c r="E13996" t="s">
        <v>92</v>
      </c>
      <c r="F13996">
        <v>9</v>
      </c>
    </row>
    <row r="13997" spans="1:6">
      <c r="A13997" t="s">
        <v>51</v>
      </c>
      <c r="B13997" t="s">
        <v>78</v>
      </c>
      <c r="C13997" t="s">
        <v>130</v>
      </c>
      <c r="D13997" t="s">
        <v>91</v>
      </c>
      <c r="E13997" t="s">
        <v>93</v>
      </c>
      <c r="F13997">
        <v>33</v>
      </c>
    </row>
    <row r="13998" spans="1:6">
      <c r="A13998" t="s">
        <v>51</v>
      </c>
      <c r="B13998" t="s">
        <v>78</v>
      </c>
      <c r="C13998" t="s">
        <v>130</v>
      </c>
      <c r="D13998" t="s">
        <v>94</v>
      </c>
      <c r="E13998" t="s">
        <v>92</v>
      </c>
      <c r="F13998">
        <v>3</v>
      </c>
    </row>
    <row r="13999" spans="1:6">
      <c r="A13999" t="s">
        <v>51</v>
      </c>
      <c r="B13999" t="s">
        <v>78</v>
      </c>
      <c r="C13999" t="s">
        <v>130</v>
      </c>
      <c r="D13999" t="s">
        <v>94</v>
      </c>
      <c r="E13999" t="s">
        <v>93</v>
      </c>
      <c r="F13999">
        <v>13</v>
      </c>
    </row>
    <row r="14000" spans="1:6">
      <c r="A14000" t="s">
        <v>51</v>
      </c>
      <c r="B14000" t="s">
        <v>63</v>
      </c>
      <c r="C14000" t="s">
        <v>125</v>
      </c>
      <c r="D14000" t="s">
        <v>91</v>
      </c>
      <c r="E14000" t="s">
        <v>92</v>
      </c>
      <c r="F14000">
        <v>95</v>
      </c>
    </row>
    <row r="14001" spans="1:6">
      <c r="A14001" t="s">
        <v>51</v>
      </c>
      <c r="B14001" t="s">
        <v>63</v>
      </c>
      <c r="C14001" t="s">
        <v>125</v>
      </c>
      <c r="D14001" t="s">
        <v>91</v>
      </c>
      <c r="E14001" t="s">
        <v>93</v>
      </c>
      <c r="F14001">
        <v>142</v>
      </c>
    </row>
    <row r="14002" spans="1:6">
      <c r="A14002" t="s">
        <v>51</v>
      </c>
      <c r="B14002" t="s">
        <v>63</v>
      </c>
      <c r="C14002" t="s">
        <v>125</v>
      </c>
      <c r="D14002" t="s">
        <v>94</v>
      </c>
      <c r="E14002" t="s">
        <v>92</v>
      </c>
      <c r="F14002">
        <v>250</v>
      </c>
    </row>
    <row r="14003" spans="1:6">
      <c r="A14003" t="s">
        <v>51</v>
      </c>
      <c r="B14003" t="s">
        <v>63</v>
      </c>
      <c r="C14003" t="s">
        <v>125</v>
      </c>
      <c r="D14003" t="s">
        <v>94</v>
      </c>
      <c r="E14003" t="s">
        <v>93</v>
      </c>
      <c r="F14003">
        <v>338</v>
      </c>
    </row>
    <row r="14004" spans="1:6">
      <c r="A14004" t="s">
        <v>51</v>
      </c>
      <c r="B14004" t="s">
        <v>63</v>
      </c>
      <c r="C14004" t="s">
        <v>126</v>
      </c>
      <c r="D14004" t="s">
        <v>91</v>
      </c>
      <c r="E14004" t="s">
        <v>92</v>
      </c>
      <c r="F14004">
        <v>90</v>
      </c>
    </row>
    <row r="14005" spans="1:6">
      <c r="A14005" t="s">
        <v>51</v>
      </c>
      <c r="B14005" t="s">
        <v>63</v>
      </c>
      <c r="C14005" t="s">
        <v>126</v>
      </c>
      <c r="D14005" t="s">
        <v>91</v>
      </c>
      <c r="E14005" t="s">
        <v>93</v>
      </c>
      <c r="F14005">
        <v>105</v>
      </c>
    </row>
    <row r="14006" spans="1:6">
      <c r="A14006" t="s">
        <v>51</v>
      </c>
      <c r="B14006" t="s">
        <v>63</v>
      </c>
      <c r="C14006" t="s">
        <v>126</v>
      </c>
      <c r="D14006" t="s">
        <v>94</v>
      </c>
      <c r="E14006" t="s">
        <v>92</v>
      </c>
      <c r="F14006">
        <v>115</v>
      </c>
    </row>
    <row r="14007" spans="1:6">
      <c r="A14007" t="s">
        <v>51</v>
      </c>
      <c r="B14007" t="s">
        <v>63</v>
      </c>
      <c r="C14007" t="s">
        <v>126</v>
      </c>
      <c r="D14007" t="s">
        <v>94</v>
      </c>
      <c r="E14007" t="s">
        <v>93</v>
      </c>
      <c r="F14007">
        <v>149</v>
      </c>
    </row>
    <row r="14008" spans="1:6">
      <c r="A14008" t="s">
        <v>51</v>
      </c>
      <c r="B14008" t="s">
        <v>63</v>
      </c>
      <c r="C14008" t="s">
        <v>127</v>
      </c>
      <c r="D14008" t="s">
        <v>91</v>
      </c>
      <c r="E14008" t="s">
        <v>92</v>
      </c>
      <c r="F14008">
        <v>155</v>
      </c>
    </row>
    <row r="14009" spans="1:6">
      <c r="A14009" t="s">
        <v>51</v>
      </c>
      <c r="B14009" t="s">
        <v>63</v>
      </c>
      <c r="C14009" t="s">
        <v>127</v>
      </c>
      <c r="D14009" t="s">
        <v>91</v>
      </c>
      <c r="E14009" t="s">
        <v>93</v>
      </c>
      <c r="F14009">
        <v>176</v>
      </c>
    </row>
    <row r="14010" spans="1:6">
      <c r="A14010" t="s">
        <v>51</v>
      </c>
      <c r="B14010" t="s">
        <v>63</v>
      </c>
      <c r="C14010" t="s">
        <v>127</v>
      </c>
      <c r="D14010" t="s">
        <v>94</v>
      </c>
      <c r="E14010" t="s">
        <v>92</v>
      </c>
      <c r="F14010">
        <v>249</v>
      </c>
    </row>
    <row r="14011" spans="1:6">
      <c r="A14011" t="s">
        <v>51</v>
      </c>
      <c r="B14011" t="s">
        <v>63</v>
      </c>
      <c r="C14011" t="s">
        <v>127</v>
      </c>
      <c r="D14011" t="s">
        <v>94</v>
      </c>
      <c r="E14011" t="s">
        <v>93</v>
      </c>
      <c r="F14011">
        <v>243</v>
      </c>
    </row>
    <row r="14012" spans="1:6">
      <c r="A14012" t="s">
        <v>51</v>
      </c>
      <c r="B14012" t="s">
        <v>63</v>
      </c>
      <c r="C14012" t="s">
        <v>128</v>
      </c>
      <c r="D14012" t="s">
        <v>91</v>
      </c>
      <c r="E14012" t="s">
        <v>92</v>
      </c>
      <c r="F14012">
        <v>124</v>
      </c>
    </row>
    <row r="14013" spans="1:6">
      <c r="A14013" t="s">
        <v>51</v>
      </c>
      <c r="B14013" t="s">
        <v>63</v>
      </c>
      <c r="C14013" t="s">
        <v>128</v>
      </c>
      <c r="D14013" t="s">
        <v>91</v>
      </c>
      <c r="E14013" t="s">
        <v>93</v>
      </c>
      <c r="F14013">
        <v>109</v>
      </c>
    </row>
    <row r="14014" spans="1:6">
      <c r="A14014" t="s">
        <v>51</v>
      </c>
      <c r="B14014" t="s">
        <v>63</v>
      </c>
      <c r="C14014" t="s">
        <v>128</v>
      </c>
      <c r="D14014" t="s">
        <v>94</v>
      </c>
      <c r="E14014" t="s">
        <v>92</v>
      </c>
      <c r="F14014">
        <v>205</v>
      </c>
    </row>
    <row r="14015" spans="1:6">
      <c r="A14015" t="s">
        <v>51</v>
      </c>
      <c r="B14015" t="s">
        <v>63</v>
      </c>
      <c r="C14015" t="s">
        <v>128</v>
      </c>
      <c r="D14015" t="s">
        <v>94</v>
      </c>
      <c r="E14015" t="s">
        <v>93</v>
      </c>
      <c r="F14015">
        <v>232</v>
      </c>
    </row>
    <row r="14016" spans="1:6">
      <c r="A14016" t="s">
        <v>51</v>
      </c>
      <c r="B14016" t="s">
        <v>63</v>
      </c>
      <c r="C14016" t="s">
        <v>129</v>
      </c>
      <c r="D14016" t="s">
        <v>91</v>
      </c>
      <c r="E14016" t="s">
        <v>92</v>
      </c>
      <c r="F14016">
        <v>41</v>
      </c>
    </row>
    <row r="14017" spans="1:6">
      <c r="A14017" t="s">
        <v>51</v>
      </c>
      <c r="B14017" t="s">
        <v>63</v>
      </c>
      <c r="C14017" t="s">
        <v>129</v>
      </c>
      <c r="D14017" t="s">
        <v>91</v>
      </c>
      <c r="E14017" t="s">
        <v>93</v>
      </c>
      <c r="F14017">
        <v>52</v>
      </c>
    </row>
    <row r="14018" spans="1:6">
      <c r="A14018" t="s">
        <v>51</v>
      </c>
      <c r="B14018" t="s">
        <v>63</v>
      </c>
      <c r="C14018" t="s">
        <v>129</v>
      </c>
      <c r="D14018" t="s">
        <v>94</v>
      </c>
      <c r="E14018" t="s">
        <v>92</v>
      </c>
      <c r="F14018">
        <v>47</v>
      </c>
    </row>
    <row r="14019" spans="1:6">
      <c r="A14019" t="s">
        <v>51</v>
      </c>
      <c r="B14019" t="s">
        <v>63</v>
      </c>
      <c r="C14019" t="s">
        <v>129</v>
      </c>
      <c r="D14019" t="s">
        <v>94</v>
      </c>
      <c r="E14019" t="s">
        <v>93</v>
      </c>
      <c r="F14019">
        <v>50</v>
      </c>
    </row>
    <row r="14020" spans="1:6">
      <c r="A14020" t="s">
        <v>51</v>
      </c>
      <c r="B14020" t="s">
        <v>63</v>
      </c>
      <c r="C14020" t="s">
        <v>130</v>
      </c>
      <c r="D14020" t="s">
        <v>91</v>
      </c>
      <c r="E14020" t="s">
        <v>92</v>
      </c>
      <c r="F14020">
        <v>40</v>
      </c>
    </row>
    <row r="14021" spans="1:6">
      <c r="A14021" t="s">
        <v>51</v>
      </c>
      <c r="B14021" t="s">
        <v>63</v>
      </c>
      <c r="C14021" t="s">
        <v>130</v>
      </c>
      <c r="D14021" t="s">
        <v>91</v>
      </c>
      <c r="E14021" t="s">
        <v>93</v>
      </c>
      <c r="F14021">
        <v>54</v>
      </c>
    </row>
    <row r="14022" spans="1:6">
      <c r="A14022" t="s">
        <v>51</v>
      </c>
      <c r="B14022" t="s">
        <v>63</v>
      </c>
      <c r="C14022" t="s">
        <v>130</v>
      </c>
      <c r="D14022" t="s">
        <v>94</v>
      </c>
      <c r="E14022" t="s">
        <v>92</v>
      </c>
      <c r="F14022">
        <v>47</v>
      </c>
    </row>
    <row r="14023" spans="1:6">
      <c r="A14023" t="s">
        <v>51</v>
      </c>
      <c r="B14023" t="s">
        <v>63</v>
      </c>
      <c r="C14023" t="s">
        <v>130</v>
      </c>
      <c r="D14023" t="s">
        <v>94</v>
      </c>
      <c r="E14023" t="s">
        <v>93</v>
      </c>
      <c r="F14023">
        <v>49</v>
      </c>
    </row>
    <row r="14024" spans="1:6">
      <c r="A14024" t="s">
        <v>51</v>
      </c>
      <c r="B14024" t="s">
        <v>69</v>
      </c>
      <c r="C14024" t="s">
        <v>125</v>
      </c>
      <c r="D14024" t="s">
        <v>91</v>
      </c>
      <c r="E14024" t="s">
        <v>93</v>
      </c>
      <c r="F14024">
        <v>32</v>
      </c>
    </row>
    <row r="14025" spans="1:6">
      <c r="A14025" t="s">
        <v>51</v>
      </c>
      <c r="B14025" t="s">
        <v>69</v>
      </c>
      <c r="C14025" t="s">
        <v>125</v>
      </c>
      <c r="D14025" t="s">
        <v>94</v>
      </c>
      <c r="E14025" t="s">
        <v>93</v>
      </c>
      <c r="F14025">
        <v>5</v>
      </c>
    </row>
    <row r="14026" spans="1:6">
      <c r="A14026" t="s">
        <v>51</v>
      </c>
      <c r="B14026" t="s">
        <v>69</v>
      </c>
      <c r="C14026" t="s">
        <v>126</v>
      </c>
      <c r="D14026" t="s">
        <v>91</v>
      </c>
      <c r="E14026" t="s">
        <v>93</v>
      </c>
      <c r="F14026">
        <v>12</v>
      </c>
    </row>
    <row r="14027" spans="1:6">
      <c r="A14027" t="s">
        <v>51</v>
      </c>
      <c r="B14027" t="s">
        <v>69</v>
      </c>
      <c r="C14027" t="s">
        <v>126</v>
      </c>
      <c r="D14027" t="s">
        <v>94</v>
      </c>
      <c r="E14027" t="s">
        <v>93</v>
      </c>
      <c r="F14027">
        <v>4</v>
      </c>
    </row>
    <row r="14028" spans="1:6">
      <c r="A14028" t="s">
        <v>51</v>
      </c>
      <c r="B14028" t="s">
        <v>69</v>
      </c>
      <c r="C14028" t="s">
        <v>127</v>
      </c>
      <c r="D14028" t="s">
        <v>91</v>
      </c>
      <c r="E14028" t="s">
        <v>93</v>
      </c>
      <c r="F14028">
        <v>23</v>
      </c>
    </row>
    <row r="14029" spans="1:6">
      <c r="A14029" t="s">
        <v>51</v>
      </c>
      <c r="B14029" t="s">
        <v>69</v>
      </c>
      <c r="C14029" t="s">
        <v>127</v>
      </c>
      <c r="D14029" t="s">
        <v>94</v>
      </c>
      <c r="E14029" t="s">
        <v>93</v>
      </c>
      <c r="F14029">
        <v>6</v>
      </c>
    </row>
    <row r="14030" spans="1:6">
      <c r="A14030" t="s">
        <v>51</v>
      </c>
      <c r="B14030" t="s">
        <v>69</v>
      </c>
      <c r="C14030" t="s">
        <v>128</v>
      </c>
      <c r="D14030" t="s">
        <v>91</v>
      </c>
      <c r="E14030" t="s">
        <v>93</v>
      </c>
      <c r="F14030">
        <v>17</v>
      </c>
    </row>
    <row r="14031" spans="1:6">
      <c r="A14031" t="s">
        <v>51</v>
      </c>
      <c r="B14031" t="s">
        <v>69</v>
      </c>
      <c r="C14031" t="s">
        <v>128</v>
      </c>
      <c r="D14031" t="s">
        <v>94</v>
      </c>
      <c r="E14031" t="s">
        <v>93</v>
      </c>
      <c r="F14031">
        <v>5</v>
      </c>
    </row>
    <row r="14032" spans="1:6">
      <c r="A14032" t="s">
        <v>51</v>
      </c>
      <c r="B14032" t="s">
        <v>69</v>
      </c>
      <c r="C14032" t="s">
        <v>129</v>
      </c>
      <c r="D14032" t="s">
        <v>91</v>
      </c>
      <c r="E14032" t="s">
        <v>93</v>
      </c>
      <c r="F14032">
        <v>10</v>
      </c>
    </row>
    <row r="14033" spans="1:6">
      <c r="A14033" t="s">
        <v>51</v>
      </c>
      <c r="B14033" t="s">
        <v>69</v>
      </c>
      <c r="C14033" t="s">
        <v>129</v>
      </c>
      <c r="D14033" t="s">
        <v>94</v>
      </c>
      <c r="E14033" t="s">
        <v>93</v>
      </c>
      <c r="F14033">
        <v>1</v>
      </c>
    </row>
    <row r="14034" spans="1:6">
      <c r="A14034" t="s">
        <v>51</v>
      </c>
      <c r="B14034" t="s">
        <v>69</v>
      </c>
      <c r="C14034" t="s">
        <v>130</v>
      </c>
      <c r="D14034" t="s">
        <v>91</v>
      </c>
      <c r="E14034" t="s">
        <v>93</v>
      </c>
      <c r="F14034">
        <v>8</v>
      </c>
    </row>
    <row r="14035" spans="1:6">
      <c r="A14035" t="s">
        <v>51</v>
      </c>
      <c r="B14035" t="s">
        <v>71</v>
      </c>
      <c r="C14035" t="s">
        <v>125</v>
      </c>
      <c r="D14035" t="s">
        <v>91</v>
      </c>
      <c r="E14035" t="s">
        <v>93</v>
      </c>
      <c r="F14035">
        <v>227</v>
      </c>
    </row>
    <row r="14036" spans="1:6">
      <c r="A14036" t="s">
        <v>51</v>
      </c>
      <c r="B14036" t="s">
        <v>71</v>
      </c>
      <c r="C14036" t="s">
        <v>125</v>
      </c>
      <c r="D14036" t="s">
        <v>94</v>
      </c>
      <c r="E14036" t="s">
        <v>93</v>
      </c>
      <c r="F14036">
        <v>408</v>
      </c>
    </row>
    <row r="14037" spans="1:6">
      <c r="A14037" t="s">
        <v>51</v>
      </c>
      <c r="B14037" t="s">
        <v>71</v>
      </c>
      <c r="C14037" t="s">
        <v>126</v>
      </c>
      <c r="D14037" t="s">
        <v>91</v>
      </c>
      <c r="E14037" t="s">
        <v>93</v>
      </c>
      <c r="F14037">
        <v>114</v>
      </c>
    </row>
    <row r="14038" spans="1:6">
      <c r="A14038" t="s">
        <v>51</v>
      </c>
      <c r="B14038" t="s">
        <v>71</v>
      </c>
      <c r="C14038" t="s">
        <v>126</v>
      </c>
      <c r="D14038" t="s">
        <v>94</v>
      </c>
      <c r="E14038" t="s">
        <v>93</v>
      </c>
      <c r="F14038">
        <v>130</v>
      </c>
    </row>
    <row r="14039" spans="1:6">
      <c r="A14039" t="s">
        <v>51</v>
      </c>
      <c r="B14039" t="s">
        <v>71</v>
      </c>
      <c r="C14039" t="s">
        <v>127</v>
      </c>
      <c r="D14039" t="s">
        <v>91</v>
      </c>
      <c r="E14039" t="s">
        <v>93</v>
      </c>
      <c r="F14039">
        <v>116</v>
      </c>
    </row>
    <row r="14040" spans="1:6">
      <c r="A14040" t="s">
        <v>51</v>
      </c>
      <c r="B14040" t="s">
        <v>71</v>
      </c>
      <c r="C14040" t="s">
        <v>127</v>
      </c>
      <c r="D14040" t="s">
        <v>94</v>
      </c>
      <c r="E14040" t="s">
        <v>93</v>
      </c>
      <c r="F14040">
        <v>178</v>
      </c>
    </row>
    <row r="14041" spans="1:6">
      <c r="A14041" t="s">
        <v>51</v>
      </c>
      <c r="B14041" t="s">
        <v>71</v>
      </c>
      <c r="C14041" t="s">
        <v>128</v>
      </c>
      <c r="D14041" t="s">
        <v>91</v>
      </c>
      <c r="E14041" t="s">
        <v>93</v>
      </c>
      <c r="F14041">
        <v>79</v>
      </c>
    </row>
    <row r="14042" spans="1:6">
      <c r="A14042" t="s">
        <v>51</v>
      </c>
      <c r="B14042" t="s">
        <v>71</v>
      </c>
      <c r="C14042" t="s">
        <v>128</v>
      </c>
      <c r="D14042" t="s">
        <v>94</v>
      </c>
      <c r="E14042" t="s">
        <v>93</v>
      </c>
      <c r="F14042">
        <v>156</v>
      </c>
    </row>
    <row r="14043" spans="1:6">
      <c r="A14043" t="s">
        <v>51</v>
      </c>
      <c r="B14043" t="s">
        <v>71</v>
      </c>
      <c r="C14043" t="s">
        <v>129</v>
      </c>
      <c r="D14043" t="s">
        <v>91</v>
      </c>
      <c r="E14043" t="s">
        <v>93</v>
      </c>
      <c r="F14043">
        <v>43</v>
      </c>
    </row>
    <row r="14044" spans="1:6">
      <c r="A14044" t="s">
        <v>51</v>
      </c>
      <c r="B14044" t="s">
        <v>71</v>
      </c>
      <c r="C14044" t="s">
        <v>129</v>
      </c>
      <c r="D14044" t="s">
        <v>94</v>
      </c>
      <c r="E14044" t="s">
        <v>93</v>
      </c>
      <c r="F14044">
        <v>58</v>
      </c>
    </row>
    <row r="14045" spans="1:6">
      <c r="A14045" t="s">
        <v>51</v>
      </c>
      <c r="B14045" t="s">
        <v>71</v>
      </c>
      <c r="C14045" t="s">
        <v>130</v>
      </c>
      <c r="D14045" t="s">
        <v>91</v>
      </c>
      <c r="E14045" t="s">
        <v>93</v>
      </c>
      <c r="F14045">
        <v>34</v>
      </c>
    </row>
    <row r="14046" spans="1:6">
      <c r="A14046" t="s">
        <v>51</v>
      </c>
      <c r="B14046" t="s">
        <v>71</v>
      </c>
      <c r="C14046" t="s">
        <v>130</v>
      </c>
      <c r="D14046" t="s">
        <v>94</v>
      </c>
      <c r="E14046" t="s">
        <v>93</v>
      </c>
      <c r="F14046">
        <v>46</v>
      </c>
    </row>
    <row r="14047" spans="1:6">
      <c r="A14047" t="s">
        <v>51</v>
      </c>
      <c r="B14047" t="s">
        <v>73</v>
      </c>
      <c r="C14047" t="s">
        <v>125</v>
      </c>
      <c r="D14047" t="s">
        <v>91</v>
      </c>
      <c r="E14047" t="s">
        <v>92</v>
      </c>
      <c r="F14047">
        <v>45</v>
      </c>
    </row>
    <row r="14048" spans="1:6">
      <c r="A14048" t="s">
        <v>51</v>
      </c>
      <c r="B14048" t="s">
        <v>73</v>
      </c>
      <c r="C14048" t="s">
        <v>125</v>
      </c>
      <c r="D14048" t="s">
        <v>91</v>
      </c>
      <c r="E14048" t="s">
        <v>93</v>
      </c>
      <c r="F14048">
        <v>71</v>
      </c>
    </row>
    <row r="14049" spans="1:6">
      <c r="A14049" t="s">
        <v>51</v>
      </c>
      <c r="B14049" t="s">
        <v>73</v>
      </c>
      <c r="C14049" t="s">
        <v>125</v>
      </c>
      <c r="D14049" t="s">
        <v>94</v>
      </c>
      <c r="E14049" t="s">
        <v>92</v>
      </c>
      <c r="F14049">
        <v>49</v>
      </c>
    </row>
    <row r="14050" spans="1:6">
      <c r="A14050" t="s">
        <v>51</v>
      </c>
      <c r="B14050" t="s">
        <v>73</v>
      </c>
      <c r="C14050" t="s">
        <v>125</v>
      </c>
      <c r="D14050" t="s">
        <v>94</v>
      </c>
      <c r="E14050" t="s">
        <v>93</v>
      </c>
      <c r="F14050">
        <v>103</v>
      </c>
    </row>
    <row r="14051" spans="1:6">
      <c r="A14051" t="s">
        <v>51</v>
      </c>
      <c r="B14051" t="s">
        <v>73</v>
      </c>
      <c r="C14051" t="s">
        <v>126</v>
      </c>
      <c r="D14051" t="s">
        <v>91</v>
      </c>
      <c r="E14051" t="s">
        <v>92</v>
      </c>
      <c r="F14051">
        <v>32</v>
      </c>
    </row>
    <row r="14052" spans="1:6">
      <c r="A14052" t="s">
        <v>51</v>
      </c>
      <c r="B14052" t="s">
        <v>73</v>
      </c>
      <c r="C14052" t="s">
        <v>126</v>
      </c>
      <c r="D14052" t="s">
        <v>91</v>
      </c>
      <c r="E14052" t="s">
        <v>93</v>
      </c>
      <c r="F14052">
        <v>46</v>
      </c>
    </row>
    <row r="14053" spans="1:6">
      <c r="A14053" t="s">
        <v>51</v>
      </c>
      <c r="B14053" t="s">
        <v>73</v>
      </c>
      <c r="C14053" t="s">
        <v>126</v>
      </c>
      <c r="D14053" t="s">
        <v>94</v>
      </c>
      <c r="E14053" t="s">
        <v>92</v>
      </c>
      <c r="F14053">
        <v>23</v>
      </c>
    </row>
    <row r="14054" spans="1:6">
      <c r="A14054" t="s">
        <v>51</v>
      </c>
      <c r="B14054" t="s">
        <v>73</v>
      </c>
      <c r="C14054" t="s">
        <v>126</v>
      </c>
      <c r="D14054" t="s">
        <v>94</v>
      </c>
      <c r="E14054" t="s">
        <v>93</v>
      </c>
      <c r="F14054">
        <v>48</v>
      </c>
    </row>
    <row r="14055" spans="1:6">
      <c r="A14055" t="s">
        <v>51</v>
      </c>
      <c r="B14055" t="s">
        <v>73</v>
      </c>
      <c r="C14055" t="s">
        <v>127</v>
      </c>
      <c r="D14055" t="s">
        <v>91</v>
      </c>
      <c r="E14055" t="s">
        <v>92</v>
      </c>
      <c r="F14055">
        <v>33</v>
      </c>
    </row>
    <row r="14056" spans="1:6">
      <c r="A14056" t="s">
        <v>51</v>
      </c>
      <c r="B14056" t="s">
        <v>73</v>
      </c>
      <c r="C14056" t="s">
        <v>127</v>
      </c>
      <c r="D14056" t="s">
        <v>91</v>
      </c>
      <c r="E14056" t="s">
        <v>93</v>
      </c>
      <c r="F14056">
        <v>80</v>
      </c>
    </row>
    <row r="14057" spans="1:6">
      <c r="A14057" t="s">
        <v>51</v>
      </c>
      <c r="B14057" t="s">
        <v>73</v>
      </c>
      <c r="C14057" t="s">
        <v>127</v>
      </c>
      <c r="D14057" t="s">
        <v>94</v>
      </c>
      <c r="E14057" t="s">
        <v>92</v>
      </c>
      <c r="F14057">
        <v>45</v>
      </c>
    </row>
    <row r="14058" spans="1:6">
      <c r="A14058" t="s">
        <v>51</v>
      </c>
      <c r="B14058" t="s">
        <v>73</v>
      </c>
      <c r="C14058" t="s">
        <v>127</v>
      </c>
      <c r="D14058" t="s">
        <v>94</v>
      </c>
      <c r="E14058" t="s">
        <v>93</v>
      </c>
      <c r="F14058">
        <v>77</v>
      </c>
    </row>
    <row r="14059" spans="1:6">
      <c r="A14059" t="s">
        <v>51</v>
      </c>
      <c r="B14059" t="s">
        <v>73</v>
      </c>
      <c r="C14059" t="s">
        <v>128</v>
      </c>
      <c r="D14059" t="s">
        <v>91</v>
      </c>
      <c r="E14059" t="s">
        <v>92</v>
      </c>
      <c r="F14059">
        <v>26</v>
      </c>
    </row>
    <row r="14060" spans="1:6">
      <c r="A14060" t="s">
        <v>51</v>
      </c>
      <c r="B14060" t="s">
        <v>73</v>
      </c>
      <c r="C14060" t="s">
        <v>128</v>
      </c>
      <c r="D14060" t="s">
        <v>91</v>
      </c>
      <c r="E14060" t="s">
        <v>93</v>
      </c>
      <c r="F14060">
        <v>51</v>
      </c>
    </row>
    <row r="14061" spans="1:6">
      <c r="A14061" t="s">
        <v>51</v>
      </c>
      <c r="B14061" t="s">
        <v>73</v>
      </c>
      <c r="C14061" t="s">
        <v>128</v>
      </c>
      <c r="D14061" t="s">
        <v>94</v>
      </c>
      <c r="E14061" t="s">
        <v>92</v>
      </c>
      <c r="F14061">
        <v>48</v>
      </c>
    </row>
    <row r="14062" spans="1:6">
      <c r="A14062" t="s">
        <v>51</v>
      </c>
      <c r="B14062" t="s">
        <v>73</v>
      </c>
      <c r="C14062" t="s">
        <v>128</v>
      </c>
      <c r="D14062" t="s">
        <v>94</v>
      </c>
      <c r="E14062" t="s">
        <v>93</v>
      </c>
      <c r="F14062">
        <v>76</v>
      </c>
    </row>
    <row r="14063" spans="1:6">
      <c r="A14063" t="s">
        <v>51</v>
      </c>
      <c r="B14063" t="s">
        <v>73</v>
      </c>
      <c r="C14063" t="s">
        <v>129</v>
      </c>
      <c r="D14063" t="s">
        <v>91</v>
      </c>
      <c r="E14063" t="s">
        <v>92</v>
      </c>
      <c r="F14063">
        <v>15</v>
      </c>
    </row>
    <row r="14064" spans="1:6">
      <c r="A14064" t="s">
        <v>51</v>
      </c>
      <c r="B14064" t="s">
        <v>73</v>
      </c>
      <c r="C14064" t="s">
        <v>129</v>
      </c>
      <c r="D14064" t="s">
        <v>91</v>
      </c>
      <c r="E14064" t="s">
        <v>93</v>
      </c>
      <c r="F14064">
        <v>19</v>
      </c>
    </row>
    <row r="14065" spans="1:6">
      <c r="A14065" t="s">
        <v>51</v>
      </c>
      <c r="B14065" t="s">
        <v>73</v>
      </c>
      <c r="C14065" t="s">
        <v>129</v>
      </c>
      <c r="D14065" t="s">
        <v>94</v>
      </c>
      <c r="E14065" t="s">
        <v>92</v>
      </c>
      <c r="F14065">
        <v>8</v>
      </c>
    </row>
    <row r="14066" spans="1:6">
      <c r="A14066" t="s">
        <v>51</v>
      </c>
      <c r="B14066" t="s">
        <v>73</v>
      </c>
      <c r="C14066" t="s">
        <v>129</v>
      </c>
      <c r="D14066" t="s">
        <v>94</v>
      </c>
      <c r="E14066" t="s">
        <v>93</v>
      </c>
      <c r="F14066">
        <v>19</v>
      </c>
    </row>
    <row r="14067" spans="1:6">
      <c r="A14067" t="s">
        <v>51</v>
      </c>
      <c r="B14067" t="s">
        <v>73</v>
      </c>
      <c r="C14067" t="s">
        <v>130</v>
      </c>
      <c r="D14067" t="s">
        <v>91</v>
      </c>
      <c r="E14067" t="s">
        <v>92</v>
      </c>
      <c r="F14067">
        <v>9</v>
      </c>
    </row>
    <row r="14068" spans="1:6">
      <c r="A14068" t="s">
        <v>51</v>
      </c>
      <c r="B14068" t="s">
        <v>73</v>
      </c>
      <c r="C14068" t="s">
        <v>130</v>
      </c>
      <c r="D14068" t="s">
        <v>91</v>
      </c>
      <c r="E14068" t="s">
        <v>93</v>
      </c>
      <c r="F14068">
        <v>22</v>
      </c>
    </row>
    <row r="14069" spans="1:6">
      <c r="A14069" t="s">
        <v>51</v>
      </c>
      <c r="B14069" t="s">
        <v>73</v>
      </c>
      <c r="C14069" t="s">
        <v>130</v>
      </c>
      <c r="D14069" t="s">
        <v>94</v>
      </c>
      <c r="E14069" t="s">
        <v>92</v>
      </c>
      <c r="F14069">
        <v>7</v>
      </c>
    </row>
    <row r="14070" spans="1:6">
      <c r="A14070" t="s">
        <v>51</v>
      </c>
      <c r="B14070" t="s">
        <v>73</v>
      </c>
      <c r="C14070" t="s">
        <v>130</v>
      </c>
      <c r="D14070" t="s">
        <v>94</v>
      </c>
      <c r="E14070" t="s">
        <v>93</v>
      </c>
      <c r="F14070">
        <v>20</v>
      </c>
    </row>
    <row r="14071" spans="1:6">
      <c r="A14071" t="s">
        <v>53</v>
      </c>
      <c r="B14071" t="s">
        <v>75</v>
      </c>
      <c r="C14071" t="s">
        <v>125</v>
      </c>
      <c r="D14071" t="s">
        <v>91</v>
      </c>
      <c r="E14071" t="s">
        <v>92</v>
      </c>
      <c r="F14071">
        <v>2</v>
      </c>
    </row>
    <row r="14072" spans="1:6">
      <c r="A14072" t="s">
        <v>53</v>
      </c>
      <c r="B14072" t="s">
        <v>75</v>
      </c>
      <c r="C14072" t="s">
        <v>125</v>
      </c>
      <c r="D14072" t="s">
        <v>91</v>
      </c>
      <c r="E14072" t="s">
        <v>93</v>
      </c>
      <c r="F14072">
        <v>1</v>
      </c>
    </row>
    <row r="14073" spans="1:6">
      <c r="A14073" t="s">
        <v>53</v>
      </c>
      <c r="B14073" t="s">
        <v>75</v>
      </c>
      <c r="C14073" t="s">
        <v>125</v>
      </c>
      <c r="D14073" t="s">
        <v>94</v>
      </c>
      <c r="E14073" t="s">
        <v>92</v>
      </c>
      <c r="F14073">
        <v>1</v>
      </c>
    </row>
    <row r="14074" spans="1:6">
      <c r="A14074" t="s">
        <v>53</v>
      </c>
      <c r="B14074" t="s">
        <v>75</v>
      </c>
      <c r="C14074" t="s">
        <v>125</v>
      </c>
      <c r="D14074" t="s">
        <v>94</v>
      </c>
      <c r="E14074" t="s">
        <v>93</v>
      </c>
      <c r="F14074">
        <v>1</v>
      </c>
    </row>
    <row r="14075" spans="1:6">
      <c r="A14075" t="s">
        <v>53</v>
      </c>
      <c r="B14075" t="s">
        <v>75</v>
      </c>
      <c r="C14075" t="s">
        <v>126</v>
      </c>
      <c r="D14075" t="s">
        <v>91</v>
      </c>
      <c r="E14075" t="s">
        <v>92</v>
      </c>
      <c r="F14075">
        <v>1</v>
      </c>
    </row>
    <row r="14076" spans="1:6">
      <c r="A14076" t="s">
        <v>53</v>
      </c>
      <c r="B14076" t="s">
        <v>75</v>
      </c>
      <c r="C14076" t="s">
        <v>126</v>
      </c>
      <c r="D14076" t="s">
        <v>91</v>
      </c>
      <c r="E14076" t="s">
        <v>93</v>
      </c>
      <c r="F14076">
        <v>4</v>
      </c>
    </row>
    <row r="14077" spans="1:6">
      <c r="A14077" t="s">
        <v>53</v>
      </c>
      <c r="B14077" t="s">
        <v>75</v>
      </c>
      <c r="C14077" t="s">
        <v>126</v>
      </c>
      <c r="D14077" t="s">
        <v>94</v>
      </c>
      <c r="E14077" t="s">
        <v>92</v>
      </c>
      <c r="F14077">
        <v>9</v>
      </c>
    </row>
    <row r="14078" spans="1:6">
      <c r="A14078" t="s">
        <v>53</v>
      </c>
      <c r="B14078" t="s">
        <v>75</v>
      </c>
      <c r="C14078" t="s">
        <v>126</v>
      </c>
      <c r="D14078" t="s">
        <v>94</v>
      </c>
      <c r="E14078" t="s">
        <v>93</v>
      </c>
      <c r="F14078">
        <v>4</v>
      </c>
    </row>
    <row r="14079" spans="1:6">
      <c r="A14079" t="s">
        <v>53</v>
      </c>
      <c r="B14079" t="s">
        <v>75</v>
      </c>
      <c r="C14079" t="s">
        <v>127</v>
      </c>
      <c r="D14079" t="s">
        <v>91</v>
      </c>
      <c r="E14079" t="s">
        <v>92</v>
      </c>
      <c r="F14079">
        <v>2</v>
      </c>
    </row>
    <row r="14080" spans="1:6">
      <c r="A14080" t="s">
        <v>53</v>
      </c>
      <c r="B14080" t="s">
        <v>75</v>
      </c>
      <c r="C14080" t="s">
        <v>127</v>
      </c>
      <c r="D14080" t="s">
        <v>91</v>
      </c>
      <c r="E14080" t="s">
        <v>93</v>
      </c>
      <c r="F14080">
        <v>3</v>
      </c>
    </row>
    <row r="14081" spans="1:6">
      <c r="A14081" t="s">
        <v>53</v>
      </c>
      <c r="B14081" t="s">
        <v>75</v>
      </c>
      <c r="C14081" t="s">
        <v>127</v>
      </c>
      <c r="D14081" t="s">
        <v>94</v>
      </c>
      <c r="E14081" t="s">
        <v>92</v>
      </c>
      <c r="F14081">
        <v>4</v>
      </c>
    </row>
    <row r="14082" spans="1:6">
      <c r="A14082" t="s">
        <v>53</v>
      </c>
      <c r="B14082" t="s">
        <v>75</v>
      </c>
      <c r="C14082" t="s">
        <v>127</v>
      </c>
      <c r="D14082" t="s">
        <v>94</v>
      </c>
      <c r="E14082" t="s">
        <v>93</v>
      </c>
      <c r="F14082">
        <v>5</v>
      </c>
    </row>
    <row r="14083" spans="1:6">
      <c r="A14083" t="s">
        <v>53</v>
      </c>
      <c r="B14083" t="s">
        <v>75</v>
      </c>
      <c r="C14083" t="s">
        <v>128</v>
      </c>
      <c r="D14083" t="s">
        <v>91</v>
      </c>
      <c r="E14083" t="s">
        <v>92</v>
      </c>
      <c r="F14083">
        <v>2</v>
      </c>
    </row>
    <row r="14084" spans="1:6">
      <c r="A14084" t="s">
        <v>53</v>
      </c>
      <c r="B14084" t="s">
        <v>75</v>
      </c>
      <c r="C14084" t="s">
        <v>128</v>
      </c>
      <c r="D14084" t="s">
        <v>91</v>
      </c>
      <c r="E14084" t="s">
        <v>93</v>
      </c>
      <c r="F14084">
        <v>1</v>
      </c>
    </row>
    <row r="14085" spans="1:6">
      <c r="A14085" t="s">
        <v>53</v>
      </c>
      <c r="B14085" t="s">
        <v>75</v>
      </c>
      <c r="C14085" t="s">
        <v>128</v>
      </c>
      <c r="D14085" t="s">
        <v>94</v>
      </c>
      <c r="E14085" t="s">
        <v>92</v>
      </c>
      <c r="F14085">
        <v>1</v>
      </c>
    </row>
    <row r="14086" spans="1:6">
      <c r="A14086" t="s">
        <v>53</v>
      </c>
      <c r="B14086" t="s">
        <v>75</v>
      </c>
      <c r="C14086" t="s">
        <v>128</v>
      </c>
      <c r="D14086" t="s">
        <v>94</v>
      </c>
      <c r="E14086" t="s">
        <v>93</v>
      </c>
      <c r="F14086">
        <v>2</v>
      </c>
    </row>
    <row r="14087" spans="1:6">
      <c r="A14087" t="s">
        <v>53</v>
      </c>
      <c r="B14087" t="s">
        <v>75</v>
      </c>
      <c r="C14087" t="s">
        <v>129</v>
      </c>
      <c r="D14087" t="s">
        <v>91</v>
      </c>
      <c r="E14087" t="s">
        <v>92</v>
      </c>
      <c r="F14087">
        <v>1</v>
      </c>
    </row>
    <row r="14088" spans="1:6">
      <c r="A14088" t="s">
        <v>53</v>
      </c>
      <c r="B14088" t="s">
        <v>75</v>
      </c>
      <c r="C14088" t="s">
        <v>129</v>
      </c>
      <c r="D14088" t="s">
        <v>91</v>
      </c>
      <c r="E14088" t="s">
        <v>93</v>
      </c>
      <c r="F14088">
        <v>6</v>
      </c>
    </row>
    <row r="14089" spans="1:6">
      <c r="A14089" t="s">
        <v>53</v>
      </c>
      <c r="B14089" t="s">
        <v>75</v>
      </c>
      <c r="C14089" t="s">
        <v>129</v>
      </c>
      <c r="D14089" t="s">
        <v>94</v>
      </c>
      <c r="E14089" t="s">
        <v>92</v>
      </c>
      <c r="F14089">
        <v>4</v>
      </c>
    </row>
    <row r="14090" spans="1:6">
      <c r="A14090" t="s">
        <v>53</v>
      </c>
      <c r="B14090" t="s">
        <v>75</v>
      </c>
      <c r="C14090" t="s">
        <v>129</v>
      </c>
      <c r="D14090" t="s">
        <v>94</v>
      </c>
      <c r="E14090" t="s">
        <v>93</v>
      </c>
      <c r="F14090">
        <v>2</v>
      </c>
    </row>
    <row r="14091" spans="1:6">
      <c r="A14091" t="s">
        <v>53</v>
      </c>
      <c r="B14091" t="s">
        <v>75</v>
      </c>
      <c r="C14091" t="s">
        <v>130</v>
      </c>
      <c r="D14091" t="s">
        <v>91</v>
      </c>
      <c r="E14091" t="s">
        <v>92</v>
      </c>
      <c r="F14091">
        <v>3</v>
      </c>
    </row>
    <row r="14092" spans="1:6">
      <c r="A14092" t="s">
        <v>53</v>
      </c>
      <c r="B14092" t="s">
        <v>75</v>
      </c>
      <c r="C14092" t="s">
        <v>130</v>
      </c>
      <c r="D14092" t="s">
        <v>91</v>
      </c>
      <c r="E14092" t="s">
        <v>93</v>
      </c>
      <c r="F14092">
        <v>2</v>
      </c>
    </row>
    <row r="14093" spans="1:6">
      <c r="A14093" t="s">
        <v>53</v>
      </c>
      <c r="B14093" t="s">
        <v>75</v>
      </c>
      <c r="C14093" t="s">
        <v>130</v>
      </c>
      <c r="D14093" t="s">
        <v>94</v>
      </c>
      <c r="E14093" t="s">
        <v>92</v>
      </c>
      <c r="F14093">
        <v>7</v>
      </c>
    </row>
    <row r="14094" spans="1:6">
      <c r="A14094" t="s">
        <v>53</v>
      </c>
      <c r="B14094" t="s">
        <v>75</v>
      </c>
      <c r="C14094" t="s">
        <v>130</v>
      </c>
      <c r="D14094" t="s">
        <v>94</v>
      </c>
      <c r="E14094" t="s">
        <v>93</v>
      </c>
      <c r="F14094">
        <v>1</v>
      </c>
    </row>
    <row r="14095" spans="1:6">
      <c r="A14095" t="s">
        <v>53</v>
      </c>
      <c r="B14095" t="s">
        <v>65</v>
      </c>
      <c r="C14095" t="s">
        <v>125</v>
      </c>
      <c r="D14095" t="s">
        <v>91</v>
      </c>
      <c r="E14095" t="s">
        <v>92</v>
      </c>
      <c r="F14095">
        <v>5</v>
      </c>
    </row>
    <row r="14096" spans="1:6">
      <c r="A14096" t="s">
        <v>53</v>
      </c>
      <c r="B14096" t="s">
        <v>65</v>
      </c>
      <c r="C14096" t="s">
        <v>125</v>
      </c>
      <c r="D14096" t="s">
        <v>94</v>
      </c>
      <c r="E14096" t="s">
        <v>92</v>
      </c>
      <c r="F14096">
        <v>2</v>
      </c>
    </row>
    <row r="14097" spans="1:6">
      <c r="A14097" t="s">
        <v>53</v>
      </c>
      <c r="B14097" t="s">
        <v>65</v>
      </c>
      <c r="C14097" t="s">
        <v>126</v>
      </c>
      <c r="D14097" t="s">
        <v>91</v>
      </c>
      <c r="E14097" t="s">
        <v>92</v>
      </c>
      <c r="F14097">
        <v>1</v>
      </c>
    </row>
    <row r="14098" spans="1:6">
      <c r="A14098" t="s">
        <v>53</v>
      </c>
      <c r="B14098" t="s">
        <v>65</v>
      </c>
      <c r="C14098" t="s">
        <v>126</v>
      </c>
      <c r="D14098" t="s">
        <v>94</v>
      </c>
      <c r="E14098" t="s">
        <v>92</v>
      </c>
      <c r="F14098">
        <v>2</v>
      </c>
    </row>
    <row r="14099" spans="1:6">
      <c r="A14099" t="s">
        <v>53</v>
      </c>
      <c r="B14099" t="s">
        <v>65</v>
      </c>
      <c r="C14099" t="s">
        <v>127</v>
      </c>
      <c r="D14099" t="s">
        <v>94</v>
      </c>
      <c r="E14099" t="s">
        <v>92</v>
      </c>
      <c r="F14099">
        <v>5</v>
      </c>
    </row>
    <row r="14100" spans="1:6">
      <c r="A14100" t="s">
        <v>53</v>
      </c>
      <c r="B14100" t="s">
        <v>65</v>
      </c>
      <c r="C14100" t="s">
        <v>128</v>
      </c>
      <c r="D14100" t="s">
        <v>91</v>
      </c>
      <c r="E14100" t="s">
        <v>92</v>
      </c>
      <c r="F14100">
        <v>2</v>
      </c>
    </row>
    <row r="14101" spans="1:6">
      <c r="A14101" t="s">
        <v>53</v>
      </c>
      <c r="B14101" t="s">
        <v>65</v>
      </c>
      <c r="C14101" t="s">
        <v>128</v>
      </c>
      <c r="D14101" t="s">
        <v>94</v>
      </c>
      <c r="E14101" t="s">
        <v>92</v>
      </c>
      <c r="F14101">
        <v>1</v>
      </c>
    </row>
    <row r="14102" spans="1:6">
      <c r="A14102" t="s">
        <v>53</v>
      </c>
      <c r="B14102" t="s">
        <v>65</v>
      </c>
      <c r="C14102" t="s">
        <v>129</v>
      </c>
      <c r="D14102" t="s">
        <v>94</v>
      </c>
      <c r="E14102" t="s">
        <v>92</v>
      </c>
      <c r="F14102">
        <v>7</v>
      </c>
    </row>
    <row r="14103" spans="1:6">
      <c r="A14103" t="s">
        <v>53</v>
      </c>
      <c r="B14103" t="s">
        <v>65</v>
      </c>
      <c r="C14103" t="s">
        <v>130</v>
      </c>
      <c r="D14103" t="s">
        <v>91</v>
      </c>
      <c r="E14103" t="s">
        <v>92</v>
      </c>
      <c r="F14103">
        <v>2</v>
      </c>
    </row>
    <row r="14104" spans="1:6">
      <c r="A14104" t="s">
        <v>53</v>
      </c>
      <c r="B14104" t="s">
        <v>65</v>
      </c>
      <c r="C14104" t="s">
        <v>130</v>
      </c>
      <c r="D14104" t="s">
        <v>94</v>
      </c>
      <c r="E14104" t="s">
        <v>92</v>
      </c>
      <c r="F14104">
        <v>8</v>
      </c>
    </row>
    <row r="14105" spans="1:6">
      <c r="A14105" t="s">
        <v>53</v>
      </c>
      <c r="B14105" t="s">
        <v>61</v>
      </c>
      <c r="C14105" t="s">
        <v>125</v>
      </c>
      <c r="D14105" t="s">
        <v>94</v>
      </c>
      <c r="E14105" t="s">
        <v>92</v>
      </c>
      <c r="F14105">
        <v>2</v>
      </c>
    </row>
    <row r="14106" spans="1:6">
      <c r="A14106" t="s">
        <v>53</v>
      </c>
      <c r="B14106" t="s">
        <v>61</v>
      </c>
      <c r="C14106" t="s">
        <v>125</v>
      </c>
      <c r="D14106" t="s">
        <v>94</v>
      </c>
      <c r="E14106" t="s">
        <v>93</v>
      </c>
      <c r="F14106">
        <v>2</v>
      </c>
    </row>
    <row r="14107" spans="1:6">
      <c r="A14107" t="s">
        <v>53</v>
      </c>
      <c r="B14107" t="s">
        <v>61</v>
      </c>
      <c r="C14107" t="s">
        <v>126</v>
      </c>
      <c r="D14107" t="s">
        <v>94</v>
      </c>
      <c r="E14107" t="s">
        <v>92</v>
      </c>
      <c r="F14107">
        <v>1</v>
      </c>
    </row>
    <row r="14108" spans="1:6">
      <c r="A14108" t="s">
        <v>53</v>
      </c>
      <c r="B14108" t="s">
        <v>61</v>
      </c>
      <c r="C14108" t="s">
        <v>127</v>
      </c>
      <c r="D14108" t="s">
        <v>91</v>
      </c>
      <c r="E14108" t="s">
        <v>93</v>
      </c>
      <c r="F14108">
        <v>2</v>
      </c>
    </row>
    <row r="14109" spans="1:6">
      <c r="A14109" t="s">
        <v>53</v>
      </c>
      <c r="B14109" t="s">
        <v>61</v>
      </c>
      <c r="C14109" t="s">
        <v>127</v>
      </c>
      <c r="D14109" t="s">
        <v>94</v>
      </c>
      <c r="E14109" t="s">
        <v>92</v>
      </c>
      <c r="F14109">
        <v>1</v>
      </c>
    </row>
    <row r="14110" spans="1:6">
      <c r="A14110" t="s">
        <v>53</v>
      </c>
      <c r="B14110" t="s">
        <v>61</v>
      </c>
      <c r="C14110" t="s">
        <v>127</v>
      </c>
      <c r="D14110" t="s">
        <v>94</v>
      </c>
      <c r="E14110" t="s">
        <v>93</v>
      </c>
      <c r="F14110">
        <v>2</v>
      </c>
    </row>
    <row r="14111" spans="1:6">
      <c r="A14111" t="s">
        <v>53</v>
      </c>
      <c r="B14111" t="s">
        <v>61</v>
      </c>
      <c r="C14111" t="s">
        <v>129</v>
      </c>
      <c r="D14111" t="s">
        <v>91</v>
      </c>
      <c r="E14111" t="s">
        <v>92</v>
      </c>
      <c r="F14111">
        <v>2</v>
      </c>
    </row>
    <row r="14112" spans="1:6">
      <c r="A14112" t="s">
        <v>53</v>
      </c>
      <c r="B14112" t="s">
        <v>61</v>
      </c>
      <c r="C14112" t="s">
        <v>130</v>
      </c>
      <c r="D14112" t="s">
        <v>94</v>
      </c>
      <c r="E14112" t="s">
        <v>92</v>
      </c>
      <c r="F14112">
        <v>4</v>
      </c>
    </row>
    <row r="14113" spans="1:6">
      <c r="A14113" t="s">
        <v>53</v>
      </c>
      <c r="B14113" t="s">
        <v>61</v>
      </c>
      <c r="C14113" t="s">
        <v>130</v>
      </c>
      <c r="D14113" t="s">
        <v>94</v>
      </c>
      <c r="E14113" t="s">
        <v>93</v>
      </c>
      <c r="F14113">
        <v>1</v>
      </c>
    </row>
    <row r="14114" spans="1:6">
      <c r="A14114" t="s">
        <v>53</v>
      </c>
      <c r="B14114" t="s">
        <v>59</v>
      </c>
      <c r="C14114" t="s">
        <v>126</v>
      </c>
      <c r="D14114" t="s">
        <v>94</v>
      </c>
      <c r="E14114" t="s">
        <v>92</v>
      </c>
      <c r="F14114">
        <v>2</v>
      </c>
    </row>
    <row r="14115" spans="1:6">
      <c r="A14115" t="s">
        <v>53</v>
      </c>
      <c r="B14115" t="s">
        <v>59</v>
      </c>
      <c r="C14115" t="s">
        <v>126</v>
      </c>
      <c r="D14115" t="s">
        <v>94</v>
      </c>
      <c r="E14115" t="s">
        <v>93</v>
      </c>
      <c r="F14115">
        <v>1</v>
      </c>
    </row>
    <row r="14116" spans="1:6">
      <c r="A14116" t="s">
        <v>53</v>
      </c>
      <c r="B14116" t="s">
        <v>59</v>
      </c>
      <c r="C14116" t="s">
        <v>127</v>
      </c>
      <c r="D14116" t="s">
        <v>91</v>
      </c>
      <c r="E14116" t="s">
        <v>92</v>
      </c>
      <c r="F14116">
        <v>1</v>
      </c>
    </row>
    <row r="14117" spans="1:6">
      <c r="A14117" t="s">
        <v>53</v>
      </c>
      <c r="B14117" t="s">
        <v>59</v>
      </c>
      <c r="C14117" t="s">
        <v>127</v>
      </c>
      <c r="D14117" t="s">
        <v>94</v>
      </c>
      <c r="E14117" t="s">
        <v>92</v>
      </c>
      <c r="F14117">
        <v>2</v>
      </c>
    </row>
    <row r="14118" spans="1:6">
      <c r="A14118" t="s">
        <v>53</v>
      </c>
      <c r="B14118" t="s">
        <v>59</v>
      </c>
      <c r="C14118" t="s">
        <v>127</v>
      </c>
      <c r="D14118" t="s">
        <v>94</v>
      </c>
      <c r="E14118" t="s">
        <v>93</v>
      </c>
      <c r="F14118">
        <v>2</v>
      </c>
    </row>
    <row r="14119" spans="1:6">
      <c r="A14119" t="s">
        <v>53</v>
      </c>
      <c r="B14119" t="s">
        <v>59</v>
      </c>
      <c r="C14119" t="s">
        <v>128</v>
      </c>
      <c r="D14119" t="s">
        <v>91</v>
      </c>
      <c r="E14119" t="s">
        <v>92</v>
      </c>
      <c r="F14119">
        <v>1</v>
      </c>
    </row>
    <row r="14120" spans="1:6">
      <c r="A14120" t="s">
        <v>53</v>
      </c>
      <c r="B14120" t="s">
        <v>59</v>
      </c>
      <c r="C14120" t="s">
        <v>128</v>
      </c>
      <c r="D14120" t="s">
        <v>94</v>
      </c>
      <c r="E14120" t="s">
        <v>92</v>
      </c>
      <c r="F14120">
        <v>1</v>
      </c>
    </row>
    <row r="14121" spans="1:6">
      <c r="A14121" t="s">
        <v>53</v>
      </c>
      <c r="B14121" t="s">
        <v>59</v>
      </c>
      <c r="C14121" t="s">
        <v>128</v>
      </c>
      <c r="D14121" t="s">
        <v>94</v>
      </c>
      <c r="E14121" t="s">
        <v>93</v>
      </c>
      <c r="F14121">
        <v>2</v>
      </c>
    </row>
    <row r="14122" spans="1:6">
      <c r="A14122" t="s">
        <v>53</v>
      </c>
      <c r="B14122" t="s">
        <v>59</v>
      </c>
      <c r="C14122" t="s">
        <v>129</v>
      </c>
      <c r="D14122" t="s">
        <v>94</v>
      </c>
      <c r="E14122" t="s">
        <v>92</v>
      </c>
      <c r="F14122">
        <v>4</v>
      </c>
    </row>
    <row r="14123" spans="1:6">
      <c r="A14123" t="s">
        <v>53</v>
      </c>
      <c r="B14123" t="s">
        <v>59</v>
      </c>
      <c r="C14123" t="s">
        <v>129</v>
      </c>
      <c r="D14123" t="s">
        <v>94</v>
      </c>
      <c r="E14123" t="s">
        <v>93</v>
      </c>
      <c r="F14123">
        <v>2</v>
      </c>
    </row>
    <row r="14124" spans="1:6">
      <c r="A14124" t="s">
        <v>53</v>
      </c>
      <c r="B14124" t="s">
        <v>59</v>
      </c>
      <c r="C14124" t="s">
        <v>130</v>
      </c>
      <c r="D14124" t="s">
        <v>91</v>
      </c>
      <c r="E14124" t="s">
        <v>92</v>
      </c>
      <c r="F14124">
        <v>1</v>
      </c>
    </row>
    <row r="14125" spans="1:6">
      <c r="A14125" t="s">
        <v>53</v>
      </c>
      <c r="B14125" t="s">
        <v>59</v>
      </c>
      <c r="C14125" t="s">
        <v>130</v>
      </c>
      <c r="D14125" t="s">
        <v>94</v>
      </c>
      <c r="E14125" t="s">
        <v>92</v>
      </c>
      <c r="F14125">
        <v>4</v>
      </c>
    </row>
    <row r="14126" spans="1:6">
      <c r="A14126" t="s">
        <v>53</v>
      </c>
      <c r="B14126" t="s">
        <v>59</v>
      </c>
      <c r="C14126" t="s">
        <v>130</v>
      </c>
      <c r="D14126" t="s">
        <v>94</v>
      </c>
      <c r="E14126" t="s">
        <v>93</v>
      </c>
      <c r="F14126">
        <v>3</v>
      </c>
    </row>
    <row r="14127" spans="1:6">
      <c r="A14127" t="s">
        <v>53</v>
      </c>
      <c r="B14127" t="s">
        <v>67</v>
      </c>
      <c r="C14127" t="s">
        <v>126</v>
      </c>
      <c r="D14127" t="s">
        <v>91</v>
      </c>
      <c r="E14127" t="s">
        <v>92</v>
      </c>
      <c r="F14127">
        <v>1</v>
      </c>
    </row>
    <row r="14128" spans="1:6">
      <c r="A14128" t="s">
        <v>53</v>
      </c>
      <c r="B14128" t="s">
        <v>67</v>
      </c>
      <c r="C14128" t="s">
        <v>126</v>
      </c>
      <c r="D14128" t="s">
        <v>94</v>
      </c>
      <c r="E14128" t="s">
        <v>92</v>
      </c>
      <c r="F14128">
        <v>1</v>
      </c>
    </row>
    <row r="14129" spans="1:6">
      <c r="A14129" t="s">
        <v>53</v>
      </c>
      <c r="B14129" t="s">
        <v>67</v>
      </c>
      <c r="C14129" t="s">
        <v>127</v>
      </c>
      <c r="D14129" t="s">
        <v>94</v>
      </c>
      <c r="E14129" t="s">
        <v>92</v>
      </c>
      <c r="F14129">
        <v>4</v>
      </c>
    </row>
    <row r="14130" spans="1:6">
      <c r="A14130" t="s">
        <v>53</v>
      </c>
      <c r="B14130" t="s">
        <v>67</v>
      </c>
      <c r="C14130" t="s">
        <v>128</v>
      </c>
      <c r="D14130" t="s">
        <v>91</v>
      </c>
      <c r="E14130" t="s">
        <v>92</v>
      </c>
      <c r="F14130">
        <v>2</v>
      </c>
    </row>
    <row r="14131" spans="1:6">
      <c r="A14131" t="s">
        <v>53</v>
      </c>
      <c r="B14131" t="s">
        <v>67</v>
      </c>
      <c r="C14131" t="s">
        <v>128</v>
      </c>
      <c r="D14131" t="s">
        <v>94</v>
      </c>
      <c r="E14131" t="s">
        <v>92</v>
      </c>
      <c r="F14131">
        <v>1</v>
      </c>
    </row>
    <row r="14132" spans="1:6">
      <c r="A14132" t="s">
        <v>53</v>
      </c>
      <c r="B14132" t="s">
        <v>67</v>
      </c>
      <c r="C14132" t="s">
        <v>129</v>
      </c>
      <c r="D14132" t="s">
        <v>94</v>
      </c>
      <c r="E14132" t="s">
        <v>92</v>
      </c>
      <c r="F14132">
        <v>2</v>
      </c>
    </row>
    <row r="14133" spans="1:6">
      <c r="A14133" t="s">
        <v>53</v>
      </c>
      <c r="B14133" t="s">
        <v>67</v>
      </c>
      <c r="C14133" t="s">
        <v>130</v>
      </c>
      <c r="D14133" t="s">
        <v>94</v>
      </c>
      <c r="E14133" t="s">
        <v>92</v>
      </c>
      <c r="F14133">
        <v>1</v>
      </c>
    </row>
    <row r="14134" spans="1:6">
      <c r="A14134" t="s">
        <v>53</v>
      </c>
      <c r="B14134" t="s">
        <v>78</v>
      </c>
      <c r="C14134" t="s">
        <v>125</v>
      </c>
      <c r="D14134" t="s">
        <v>94</v>
      </c>
      <c r="E14134" t="s">
        <v>93</v>
      </c>
      <c r="F14134">
        <v>1</v>
      </c>
    </row>
    <row r="14135" spans="1:6">
      <c r="A14135" t="s">
        <v>53</v>
      </c>
      <c r="B14135" t="s">
        <v>78</v>
      </c>
      <c r="C14135" t="s">
        <v>126</v>
      </c>
      <c r="D14135" t="s">
        <v>91</v>
      </c>
      <c r="E14135" t="s">
        <v>93</v>
      </c>
      <c r="F14135">
        <v>1</v>
      </c>
    </row>
    <row r="14136" spans="1:6">
      <c r="A14136" t="s">
        <v>53</v>
      </c>
      <c r="B14136" t="s">
        <v>78</v>
      </c>
      <c r="C14136" t="s">
        <v>126</v>
      </c>
      <c r="D14136" t="s">
        <v>94</v>
      </c>
      <c r="E14136" t="s">
        <v>93</v>
      </c>
      <c r="F14136">
        <v>1</v>
      </c>
    </row>
    <row r="14137" spans="1:6">
      <c r="A14137" t="s">
        <v>53</v>
      </c>
      <c r="B14137" t="s">
        <v>78</v>
      </c>
      <c r="C14137" t="s">
        <v>127</v>
      </c>
      <c r="D14137" t="s">
        <v>91</v>
      </c>
      <c r="E14137" t="s">
        <v>93</v>
      </c>
      <c r="F14137">
        <v>2</v>
      </c>
    </row>
    <row r="14138" spans="1:6">
      <c r="A14138" t="s">
        <v>53</v>
      </c>
      <c r="B14138" t="s">
        <v>78</v>
      </c>
      <c r="C14138" t="s">
        <v>127</v>
      </c>
      <c r="D14138" t="s">
        <v>94</v>
      </c>
      <c r="E14138" t="s">
        <v>92</v>
      </c>
      <c r="F14138">
        <v>1</v>
      </c>
    </row>
    <row r="14139" spans="1:6">
      <c r="A14139" t="s">
        <v>53</v>
      </c>
      <c r="B14139" t="s">
        <v>78</v>
      </c>
      <c r="C14139" t="s">
        <v>127</v>
      </c>
      <c r="D14139" t="s">
        <v>94</v>
      </c>
      <c r="E14139" t="s">
        <v>93</v>
      </c>
      <c r="F14139">
        <v>1</v>
      </c>
    </row>
    <row r="14140" spans="1:6">
      <c r="A14140" t="s">
        <v>53</v>
      </c>
      <c r="B14140" t="s">
        <v>78</v>
      </c>
      <c r="C14140" t="s">
        <v>129</v>
      </c>
      <c r="D14140" t="s">
        <v>91</v>
      </c>
      <c r="E14140" t="s">
        <v>92</v>
      </c>
      <c r="F14140">
        <v>1</v>
      </c>
    </row>
    <row r="14141" spans="1:6">
      <c r="A14141" t="s">
        <v>53</v>
      </c>
      <c r="B14141" t="s">
        <v>78</v>
      </c>
      <c r="C14141" t="s">
        <v>129</v>
      </c>
      <c r="D14141" t="s">
        <v>91</v>
      </c>
      <c r="E14141" t="s">
        <v>93</v>
      </c>
      <c r="F14141">
        <v>1</v>
      </c>
    </row>
    <row r="14142" spans="1:6">
      <c r="A14142" t="s">
        <v>53</v>
      </c>
      <c r="B14142" t="s">
        <v>78</v>
      </c>
      <c r="C14142" t="s">
        <v>129</v>
      </c>
      <c r="D14142" t="s">
        <v>94</v>
      </c>
      <c r="E14142" t="s">
        <v>92</v>
      </c>
      <c r="F14142">
        <v>1</v>
      </c>
    </row>
    <row r="14143" spans="1:6">
      <c r="A14143" t="s">
        <v>53</v>
      </c>
      <c r="B14143" t="s">
        <v>78</v>
      </c>
      <c r="C14143" t="s">
        <v>130</v>
      </c>
      <c r="D14143" t="s">
        <v>91</v>
      </c>
      <c r="E14143" t="s">
        <v>93</v>
      </c>
      <c r="F14143">
        <v>1</v>
      </c>
    </row>
    <row r="14144" spans="1:6">
      <c r="A14144" t="s">
        <v>53</v>
      </c>
      <c r="B14144" t="s">
        <v>78</v>
      </c>
      <c r="C14144" t="s">
        <v>130</v>
      </c>
      <c r="D14144" t="s">
        <v>94</v>
      </c>
      <c r="E14144" t="s">
        <v>92</v>
      </c>
      <c r="F14144">
        <v>1</v>
      </c>
    </row>
    <row r="14145" spans="1:6">
      <c r="A14145" t="s">
        <v>53</v>
      </c>
      <c r="B14145" t="s">
        <v>63</v>
      </c>
      <c r="C14145" t="s">
        <v>125</v>
      </c>
      <c r="D14145" t="s">
        <v>91</v>
      </c>
      <c r="E14145" t="s">
        <v>93</v>
      </c>
      <c r="F14145">
        <v>1</v>
      </c>
    </row>
    <row r="14146" spans="1:6">
      <c r="A14146" t="s">
        <v>53</v>
      </c>
      <c r="B14146" t="s">
        <v>63</v>
      </c>
      <c r="C14146" t="s">
        <v>125</v>
      </c>
      <c r="D14146" t="s">
        <v>94</v>
      </c>
      <c r="E14146" t="s">
        <v>92</v>
      </c>
      <c r="F14146">
        <v>1</v>
      </c>
    </row>
    <row r="14147" spans="1:6">
      <c r="A14147" t="s">
        <v>53</v>
      </c>
      <c r="B14147" t="s">
        <v>63</v>
      </c>
      <c r="C14147" t="s">
        <v>125</v>
      </c>
      <c r="D14147" t="s">
        <v>94</v>
      </c>
      <c r="E14147" t="s">
        <v>93</v>
      </c>
      <c r="F14147">
        <v>2</v>
      </c>
    </row>
    <row r="14148" spans="1:6">
      <c r="A14148" t="s">
        <v>53</v>
      </c>
      <c r="B14148" t="s">
        <v>63</v>
      </c>
      <c r="C14148" t="s">
        <v>126</v>
      </c>
      <c r="D14148" t="s">
        <v>91</v>
      </c>
      <c r="E14148" t="s">
        <v>92</v>
      </c>
      <c r="F14148">
        <v>1</v>
      </c>
    </row>
    <row r="14149" spans="1:6">
      <c r="A14149" t="s">
        <v>53</v>
      </c>
      <c r="B14149" t="s">
        <v>63</v>
      </c>
      <c r="C14149" t="s">
        <v>126</v>
      </c>
      <c r="D14149" t="s">
        <v>91</v>
      </c>
      <c r="E14149" t="s">
        <v>93</v>
      </c>
      <c r="F14149">
        <v>3</v>
      </c>
    </row>
    <row r="14150" spans="1:6">
      <c r="A14150" t="s">
        <v>53</v>
      </c>
      <c r="B14150" t="s">
        <v>63</v>
      </c>
      <c r="C14150" t="s">
        <v>126</v>
      </c>
      <c r="D14150" t="s">
        <v>94</v>
      </c>
      <c r="E14150" t="s">
        <v>92</v>
      </c>
      <c r="F14150">
        <v>2</v>
      </c>
    </row>
    <row r="14151" spans="1:6">
      <c r="A14151" t="s">
        <v>53</v>
      </c>
      <c r="B14151" t="s">
        <v>63</v>
      </c>
      <c r="C14151" t="s">
        <v>126</v>
      </c>
      <c r="D14151" t="s">
        <v>94</v>
      </c>
      <c r="E14151" t="s">
        <v>93</v>
      </c>
      <c r="F14151">
        <v>1</v>
      </c>
    </row>
    <row r="14152" spans="1:6">
      <c r="A14152" t="s">
        <v>53</v>
      </c>
      <c r="B14152" t="s">
        <v>63</v>
      </c>
      <c r="C14152" t="s">
        <v>127</v>
      </c>
      <c r="D14152" t="s">
        <v>91</v>
      </c>
      <c r="E14152" t="s">
        <v>93</v>
      </c>
      <c r="F14152">
        <v>1</v>
      </c>
    </row>
    <row r="14153" spans="1:6">
      <c r="A14153" t="s">
        <v>53</v>
      </c>
      <c r="B14153" t="s">
        <v>63</v>
      </c>
      <c r="C14153" t="s">
        <v>127</v>
      </c>
      <c r="D14153" t="s">
        <v>94</v>
      </c>
      <c r="E14153" t="s">
        <v>92</v>
      </c>
      <c r="F14153">
        <v>4</v>
      </c>
    </row>
    <row r="14154" spans="1:6">
      <c r="A14154" t="s">
        <v>53</v>
      </c>
      <c r="B14154" t="s">
        <v>63</v>
      </c>
      <c r="C14154" t="s">
        <v>127</v>
      </c>
      <c r="D14154" t="s">
        <v>94</v>
      </c>
      <c r="E14154" t="s">
        <v>93</v>
      </c>
      <c r="F14154">
        <v>5</v>
      </c>
    </row>
    <row r="14155" spans="1:6">
      <c r="A14155" t="s">
        <v>53</v>
      </c>
      <c r="B14155" t="s">
        <v>63</v>
      </c>
      <c r="C14155" t="s">
        <v>128</v>
      </c>
      <c r="D14155" t="s">
        <v>91</v>
      </c>
      <c r="E14155" t="s">
        <v>93</v>
      </c>
      <c r="F14155">
        <v>2</v>
      </c>
    </row>
    <row r="14156" spans="1:6">
      <c r="A14156" t="s">
        <v>53</v>
      </c>
      <c r="B14156" t="s">
        <v>63</v>
      </c>
      <c r="C14156" t="s">
        <v>128</v>
      </c>
      <c r="D14156" t="s">
        <v>94</v>
      </c>
      <c r="E14156" t="s">
        <v>92</v>
      </c>
      <c r="F14156">
        <v>1</v>
      </c>
    </row>
    <row r="14157" spans="1:6">
      <c r="A14157" t="s">
        <v>53</v>
      </c>
      <c r="B14157" t="s">
        <v>63</v>
      </c>
      <c r="C14157" t="s">
        <v>128</v>
      </c>
      <c r="D14157" t="s">
        <v>94</v>
      </c>
      <c r="E14157" t="s">
        <v>93</v>
      </c>
      <c r="F14157">
        <v>3</v>
      </c>
    </row>
    <row r="14158" spans="1:6">
      <c r="A14158" t="s">
        <v>53</v>
      </c>
      <c r="B14158" t="s">
        <v>63</v>
      </c>
      <c r="C14158" t="s">
        <v>129</v>
      </c>
      <c r="D14158" t="s">
        <v>91</v>
      </c>
      <c r="E14158" t="s">
        <v>93</v>
      </c>
      <c r="F14158">
        <v>1</v>
      </c>
    </row>
    <row r="14159" spans="1:6">
      <c r="A14159" t="s">
        <v>53</v>
      </c>
      <c r="B14159" t="s">
        <v>63</v>
      </c>
      <c r="C14159" t="s">
        <v>129</v>
      </c>
      <c r="D14159" t="s">
        <v>94</v>
      </c>
      <c r="E14159" t="s">
        <v>92</v>
      </c>
      <c r="F14159">
        <v>4</v>
      </c>
    </row>
    <row r="14160" spans="1:6">
      <c r="A14160" t="s">
        <v>53</v>
      </c>
      <c r="B14160" t="s">
        <v>63</v>
      </c>
      <c r="C14160" t="s">
        <v>129</v>
      </c>
      <c r="D14160" t="s">
        <v>94</v>
      </c>
      <c r="E14160" t="s">
        <v>93</v>
      </c>
      <c r="F14160">
        <v>3</v>
      </c>
    </row>
    <row r="14161" spans="1:6">
      <c r="A14161" t="s">
        <v>53</v>
      </c>
      <c r="B14161" t="s">
        <v>63</v>
      </c>
      <c r="C14161" t="s">
        <v>130</v>
      </c>
      <c r="D14161" t="s">
        <v>94</v>
      </c>
      <c r="E14161" t="s">
        <v>92</v>
      </c>
      <c r="F14161">
        <v>2</v>
      </c>
    </row>
    <row r="14162" spans="1:6">
      <c r="A14162" t="s">
        <v>53</v>
      </c>
      <c r="B14162" t="s">
        <v>63</v>
      </c>
      <c r="C14162" t="s">
        <v>130</v>
      </c>
      <c r="D14162" t="s">
        <v>94</v>
      </c>
      <c r="E14162" t="s">
        <v>93</v>
      </c>
      <c r="F14162">
        <v>6</v>
      </c>
    </row>
    <row r="14163" spans="1:6">
      <c r="A14163" t="s">
        <v>53</v>
      </c>
      <c r="B14163" t="s">
        <v>69</v>
      </c>
      <c r="C14163" t="s">
        <v>125</v>
      </c>
      <c r="D14163" t="s">
        <v>91</v>
      </c>
      <c r="E14163" t="s">
        <v>93</v>
      </c>
      <c r="F14163">
        <v>2</v>
      </c>
    </row>
    <row r="14164" spans="1:6">
      <c r="A14164" t="s">
        <v>53</v>
      </c>
      <c r="B14164" t="s">
        <v>69</v>
      </c>
      <c r="C14164" t="s">
        <v>129</v>
      </c>
      <c r="D14164" t="s">
        <v>91</v>
      </c>
      <c r="E14164" t="s">
        <v>93</v>
      </c>
      <c r="F14164">
        <v>1</v>
      </c>
    </row>
    <row r="14165" spans="1:6">
      <c r="A14165" t="s">
        <v>53</v>
      </c>
      <c r="B14165" t="s">
        <v>69</v>
      </c>
      <c r="C14165" t="s">
        <v>130</v>
      </c>
      <c r="D14165" t="s">
        <v>91</v>
      </c>
      <c r="E14165" t="s">
        <v>93</v>
      </c>
      <c r="F14165">
        <v>2</v>
      </c>
    </row>
    <row r="14166" spans="1:6">
      <c r="A14166" t="s">
        <v>53</v>
      </c>
      <c r="B14166" t="s">
        <v>71</v>
      </c>
      <c r="C14166" t="s">
        <v>125</v>
      </c>
      <c r="D14166" t="s">
        <v>91</v>
      </c>
      <c r="E14166" t="s">
        <v>93</v>
      </c>
      <c r="F14166">
        <v>1</v>
      </c>
    </row>
    <row r="14167" spans="1:6">
      <c r="A14167" t="s">
        <v>53</v>
      </c>
      <c r="B14167" t="s">
        <v>71</v>
      </c>
      <c r="C14167" t="s">
        <v>125</v>
      </c>
      <c r="D14167" t="s">
        <v>94</v>
      </c>
      <c r="E14167" t="s">
        <v>93</v>
      </c>
      <c r="F14167">
        <v>2</v>
      </c>
    </row>
    <row r="14168" spans="1:6">
      <c r="A14168" t="s">
        <v>53</v>
      </c>
      <c r="B14168" t="s">
        <v>71</v>
      </c>
      <c r="C14168" t="s">
        <v>126</v>
      </c>
      <c r="D14168" t="s">
        <v>94</v>
      </c>
      <c r="E14168" t="s">
        <v>93</v>
      </c>
      <c r="F14168">
        <v>2</v>
      </c>
    </row>
    <row r="14169" spans="1:6">
      <c r="A14169" t="s">
        <v>53</v>
      </c>
      <c r="B14169" t="s">
        <v>71</v>
      </c>
      <c r="C14169" t="s">
        <v>127</v>
      </c>
      <c r="D14169" t="s">
        <v>91</v>
      </c>
      <c r="E14169" t="s">
        <v>93</v>
      </c>
      <c r="F14169">
        <v>1</v>
      </c>
    </row>
    <row r="14170" spans="1:6">
      <c r="A14170" t="s">
        <v>53</v>
      </c>
      <c r="B14170" t="s">
        <v>71</v>
      </c>
      <c r="C14170" t="s">
        <v>127</v>
      </c>
      <c r="D14170" t="s">
        <v>94</v>
      </c>
      <c r="E14170" t="s">
        <v>93</v>
      </c>
      <c r="F14170">
        <v>4</v>
      </c>
    </row>
    <row r="14171" spans="1:6">
      <c r="A14171" t="s">
        <v>53</v>
      </c>
      <c r="B14171" t="s">
        <v>71</v>
      </c>
      <c r="C14171" t="s">
        <v>128</v>
      </c>
      <c r="D14171" t="s">
        <v>94</v>
      </c>
      <c r="E14171" t="s">
        <v>93</v>
      </c>
      <c r="F14171">
        <v>1</v>
      </c>
    </row>
    <row r="14172" spans="1:6">
      <c r="A14172" t="s">
        <v>53</v>
      </c>
      <c r="B14172" t="s">
        <v>71</v>
      </c>
      <c r="C14172" t="s">
        <v>129</v>
      </c>
      <c r="D14172" t="s">
        <v>91</v>
      </c>
      <c r="E14172" t="s">
        <v>93</v>
      </c>
      <c r="F14172">
        <v>1</v>
      </c>
    </row>
    <row r="14173" spans="1:6">
      <c r="A14173" t="s">
        <v>53</v>
      </c>
      <c r="B14173" t="s">
        <v>71</v>
      </c>
      <c r="C14173" t="s">
        <v>129</v>
      </c>
      <c r="D14173" t="s">
        <v>94</v>
      </c>
      <c r="E14173" t="s">
        <v>93</v>
      </c>
      <c r="F14173">
        <v>6</v>
      </c>
    </row>
    <row r="14174" spans="1:6">
      <c r="A14174" t="s">
        <v>53</v>
      </c>
      <c r="B14174" t="s">
        <v>71</v>
      </c>
      <c r="C14174" t="s">
        <v>130</v>
      </c>
      <c r="D14174" t="s">
        <v>94</v>
      </c>
      <c r="E14174" t="s">
        <v>93</v>
      </c>
      <c r="F14174">
        <v>1</v>
      </c>
    </row>
    <row r="14175" spans="1:6">
      <c r="A14175" t="s">
        <v>53</v>
      </c>
      <c r="B14175" t="s">
        <v>73</v>
      </c>
      <c r="C14175" t="s">
        <v>125</v>
      </c>
      <c r="D14175" t="s">
        <v>94</v>
      </c>
      <c r="E14175" t="s">
        <v>93</v>
      </c>
      <c r="F14175">
        <v>1</v>
      </c>
    </row>
    <row r="14176" spans="1:6">
      <c r="A14176" t="s">
        <v>53</v>
      </c>
      <c r="B14176" t="s">
        <v>73</v>
      </c>
      <c r="C14176" t="s">
        <v>126</v>
      </c>
      <c r="D14176" t="s">
        <v>91</v>
      </c>
      <c r="E14176" t="s">
        <v>93</v>
      </c>
      <c r="F14176">
        <v>1</v>
      </c>
    </row>
    <row r="14177" spans="1:6">
      <c r="A14177" t="s">
        <v>53</v>
      </c>
      <c r="B14177" t="s">
        <v>73</v>
      </c>
      <c r="C14177" t="s">
        <v>126</v>
      </c>
      <c r="D14177" t="s">
        <v>94</v>
      </c>
      <c r="E14177" t="s">
        <v>93</v>
      </c>
      <c r="F14177">
        <v>1</v>
      </c>
    </row>
    <row r="14178" spans="1:6">
      <c r="A14178" t="s">
        <v>53</v>
      </c>
      <c r="B14178" t="s">
        <v>73</v>
      </c>
      <c r="C14178" t="s">
        <v>127</v>
      </c>
      <c r="D14178" t="s">
        <v>94</v>
      </c>
      <c r="E14178" t="s">
        <v>93</v>
      </c>
      <c r="F14178">
        <v>1</v>
      </c>
    </row>
    <row r="14179" spans="1:6">
      <c r="A14179" t="s">
        <v>53</v>
      </c>
      <c r="B14179" t="s">
        <v>73</v>
      </c>
      <c r="C14179" t="s">
        <v>128</v>
      </c>
      <c r="D14179" t="s">
        <v>91</v>
      </c>
      <c r="E14179" t="s">
        <v>93</v>
      </c>
      <c r="F14179">
        <v>1</v>
      </c>
    </row>
    <row r="14180" spans="1:6">
      <c r="A14180" t="s">
        <v>53</v>
      </c>
      <c r="B14180" t="s">
        <v>73</v>
      </c>
      <c r="C14180" t="s">
        <v>128</v>
      </c>
      <c r="D14180" t="s">
        <v>94</v>
      </c>
      <c r="E14180" t="s">
        <v>92</v>
      </c>
      <c r="F14180">
        <v>1</v>
      </c>
    </row>
    <row r="14181" spans="1:6">
      <c r="A14181" t="s">
        <v>53</v>
      </c>
      <c r="B14181" t="s">
        <v>73</v>
      </c>
      <c r="C14181" t="s">
        <v>129</v>
      </c>
      <c r="D14181" t="s">
        <v>94</v>
      </c>
      <c r="E14181" t="s">
        <v>93</v>
      </c>
      <c r="F14181">
        <v>1</v>
      </c>
    </row>
    <row r="14182" spans="1:6">
      <c r="A14182" t="s">
        <v>53</v>
      </c>
      <c r="B14182" t="s">
        <v>73</v>
      </c>
      <c r="C14182" t="s">
        <v>130</v>
      </c>
      <c r="D14182" t="s">
        <v>94</v>
      </c>
      <c r="E14182" t="s">
        <v>92</v>
      </c>
      <c r="F14182">
        <v>1</v>
      </c>
    </row>
    <row r="14187" spans="1:6">
      <c r="A14187" t="s">
        <v>77</v>
      </c>
      <c r="B14187" t="s">
        <v>84</v>
      </c>
      <c r="C14187" t="s">
        <v>131</v>
      </c>
      <c r="D14187" t="s">
        <v>87</v>
      </c>
      <c r="E14187" t="s">
        <v>88</v>
      </c>
      <c r="F14187" t="s">
        <v>89</v>
      </c>
    </row>
    <row r="14188" spans="1:6">
      <c r="A14188" t="s">
        <v>23</v>
      </c>
      <c r="B14188" t="s">
        <v>75</v>
      </c>
      <c r="C14188" t="s">
        <v>132</v>
      </c>
      <c r="D14188" t="s">
        <v>91</v>
      </c>
      <c r="E14188" t="s">
        <v>92</v>
      </c>
      <c r="F14188">
        <v>23</v>
      </c>
    </row>
    <row r="14189" spans="1:6">
      <c r="A14189" t="s">
        <v>23</v>
      </c>
      <c r="B14189" t="s">
        <v>75</v>
      </c>
      <c r="C14189" t="s">
        <v>132</v>
      </c>
      <c r="D14189" t="s">
        <v>91</v>
      </c>
      <c r="E14189" t="s">
        <v>93</v>
      </c>
      <c r="F14189">
        <v>28</v>
      </c>
    </row>
    <row r="14190" spans="1:6">
      <c r="A14190" t="s">
        <v>23</v>
      </c>
      <c r="B14190" t="s">
        <v>75</v>
      </c>
      <c r="C14190" t="s">
        <v>132</v>
      </c>
      <c r="D14190" t="s">
        <v>94</v>
      </c>
      <c r="E14190" t="s">
        <v>92</v>
      </c>
      <c r="F14190">
        <v>44</v>
      </c>
    </row>
    <row r="14191" spans="1:6">
      <c r="A14191" t="s">
        <v>23</v>
      </c>
      <c r="B14191" t="s">
        <v>75</v>
      </c>
      <c r="C14191" t="s">
        <v>132</v>
      </c>
      <c r="D14191" t="s">
        <v>94</v>
      </c>
      <c r="E14191" t="s">
        <v>93</v>
      </c>
      <c r="F14191">
        <v>80</v>
      </c>
    </row>
    <row r="14192" spans="1:6">
      <c r="A14192" t="s">
        <v>23</v>
      </c>
      <c r="B14192" t="s">
        <v>75</v>
      </c>
      <c r="C14192" t="s">
        <v>133</v>
      </c>
      <c r="D14192" t="s">
        <v>91</v>
      </c>
      <c r="E14192" t="s">
        <v>92</v>
      </c>
      <c r="F14192">
        <v>1</v>
      </c>
    </row>
    <row r="14193" spans="1:6">
      <c r="A14193" t="s">
        <v>23</v>
      </c>
      <c r="B14193" t="s">
        <v>75</v>
      </c>
      <c r="C14193" t="s">
        <v>133</v>
      </c>
      <c r="D14193" t="s">
        <v>91</v>
      </c>
      <c r="E14193" t="s">
        <v>93</v>
      </c>
      <c r="F14193">
        <v>1</v>
      </c>
    </row>
    <row r="14194" spans="1:6">
      <c r="A14194" t="s">
        <v>23</v>
      </c>
      <c r="B14194" t="s">
        <v>75</v>
      </c>
      <c r="C14194" t="s">
        <v>133</v>
      </c>
      <c r="D14194" t="s">
        <v>94</v>
      </c>
      <c r="E14194" t="s">
        <v>92</v>
      </c>
      <c r="F14194">
        <v>3</v>
      </c>
    </row>
    <row r="14195" spans="1:6">
      <c r="A14195" t="s">
        <v>23</v>
      </c>
      <c r="B14195" t="s">
        <v>75</v>
      </c>
      <c r="C14195" t="s">
        <v>133</v>
      </c>
      <c r="D14195" t="s">
        <v>94</v>
      </c>
      <c r="E14195" t="s">
        <v>93</v>
      </c>
      <c r="F14195">
        <v>5</v>
      </c>
    </row>
    <row r="14196" spans="1:6">
      <c r="A14196" t="s">
        <v>23</v>
      </c>
      <c r="B14196" t="s">
        <v>75</v>
      </c>
      <c r="C14196" t="s">
        <v>134</v>
      </c>
      <c r="D14196" t="s">
        <v>91</v>
      </c>
      <c r="E14196" t="s">
        <v>92</v>
      </c>
      <c r="F14196">
        <v>6</v>
      </c>
    </row>
    <row r="14197" spans="1:6">
      <c r="A14197" t="s">
        <v>23</v>
      </c>
      <c r="B14197" t="s">
        <v>75</v>
      </c>
      <c r="C14197" t="s">
        <v>134</v>
      </c>
      <c r="D14197" t="s">
        <v>91</v>
      </c>
      <c r="E14197" t="s">
        <v>93</v>
      </c>
      <c r="F14197">
        <v>8</v>
      </c>
    </row>
    <row r="14198" spans="1:6">
      <c r="A14198" t="s">
        <v>23</v>
      </c>
      <c r="B14198" t="s">
        <v>75</v>
      </c>
      <c r="C14198" t="s">
        <v>134</v>
      </c>
      <c r="D14198" t="s">
        <v>94</v>
      </c>
      <c r="E14198" t="s">
        <v>92</v>
      </c>
      <c r="F14198">
        <v>18</v>
      </c>
    </row>
    <row r="14199" spans="1:6">
      <c r="A14199" t="s">
        <v>23</v>
      </c>
      <c r="B14199" t="s">
        <v>75</v>
      </c>
      <c r="C14199" t="s">
        <v>134</v>
      </c>
      <c r="D14199" t="s">
        <v>94</v>
      </c>
      <c r="E14199" t="s">
        <v>93</v>
      </c>
      <c r="F14199">
        <v>23</v>
      </c>
    </row>
    <row r="14200" spans="1:6">
      <c r="A14200" t="s">
        <v>23</v>
      </c>
      <c r="B14200" t="s">
        <v>75</v>
      </c>
      <c r="C14200" t="s">
        <v>135</v>
      </c>
      <c r="D14200" t="s">
        <v>91</v>
      </c>
      <c r="E14200" t="s">
        <v>92</v>
      </c>
      <c r="F14200">
        <v>36</v>
      </c>
    </row>
    <row r="14201" spans="1:6">
      <c r="A14201" t="s">
        <v>23</v>
      </c>
      <c r="B14201" t="s">
        <v>75</v>
      </c>
      <c r="C14201" t="s">
        <v>135</v>
      </c>
      <c r="D14201" t="s">
        <v>91</v>
      </c>
      <c r="E14201" t="s">
        <v>93</v>
      </c>
      <c r="F14201">
        <v>54</v>
      </c>
    </row>
    <row r="14202" spans="1:6">
      <c r="A14202" t="s">
        <v>23</v>
      </c>
      <c r="B14202" t="s">
        <v>75</v>
      </c>
      <c r="C14202" t="s">
        <v>135</v>
      </c>
      <c r="D14202" t="s">
        <v>94</v>
      </c>
      <c r="E14202" t="s">
        <v>92</v>
      </c>
      <c r="F14202">
        <v>71</v>
      </c>
    </row>
    <row r="14203" spans="1:6">
      <c r="A14203" t="s">
        <v>23</v>
      </c>
      <c r="B14203" t="s">
        <v>75</v>
      </c>
      <c r="C14203" t="s">
        <v>135</v>
      </c>
      <c r="D14203" t="s">
        <v>94</v>
      </c>
      <c r="E14203" t="s">
        <v>93</v>
      </c>
      <c r="F14203">
        <v>117</v>
      </c>
    </row>
    <row r="14204" spans="1:6">
      <c r="A14204" t="s">
        <v>23</v>
      </c>
      <c r="B14204" t="s">
        <v>75</v>
      </c>
      <c r="C14204" t="s">
        <v>136</v>
      </c>
      <c r="D14204" t="s">
        <v>91</v>
      </c>
      <c r="E14204" t="s">
        <v>92</v>
      </c>
      <c r="F14204">
        <v>21</v>
      </c>
    </row>
    <row r="14205" spans="1:6">
      <c r="A14205" t="s">
        <v>23</v>
      </c>
      <c r="B14205" t="s">
        <v>75</v>
      </c>
      <c r="C14205" t="s">
        <v>136</v>
      </c>
      <c r="D14205" t="s">
        <v>91</v>
      </c>
      <c r="E14205" t="s">
        <v>93</v>
      </c>
      <c r="F14205">
        <v>16</v>
      </c>
    </row>
    <row r="14206" spans="1:6">
      <c r="A14206" t="s">
        <v>23</v>
      </c>
      <c r="B14206" t="s">
        <v>75</v>
      </c>
      <c r="C14206" t="s">
        <v>136</v>
      </c>
      <c r="D14206" t="s">
        <v>94</v>
      </c>
      <c r="E14206" t="s">
        <v>92</v>
      </c>
      <c r="F14206">
        <v>49</v>
      </c>
    </row>
    <row r="14207" spans="1:6">
      <c r="A14207" t="s">
        <v>23</v>
      </c>
      <c r="B14207" t="s">
        <v>75</v>
      </c>
      <c r="C14207" t="s">
        <v>136</v>
      </c>
      <c r="D14207" t="s">
        <v>94</v>
      </c>
      <c r="E14207" t="s">
        <v>93</v>
      </c>
      <c r="F14207">
        <v>70</v>
      </c>
    </row>
    <row r="14208" spans="1:6">
      <c r="A14208" t="s">
        <v>23</v>
      </c>
      <c r="B14208" t="s">
        <v>75</v>
      </c>
      <c r="C14208" t="s">
        <v>137</v>
      </c>
      <c r="D14208" t="s">
        <v>91</v>
      </c>
      <c r="E14208" t="s">
        <v>92</v>
      </c>
      <c r="F14208">
        <v>26</v>
      </c>
    </row>
    <row r="14209" spans="1:6">
      <c r="A14209" t="s">
        <v>23</v>
      </c>
      <c r="B14209" t="s">
        <v>75</v>
      </c>
      <c r="C14209" t="s">
        <v>137</v>
      </c>
      <c r="D14209" t="s">
        <v>91</v>
      </c>
      <c r="E14209" t="s">
        <v>93</v>
      </c>
      <c r="F14209">
        <v>23</v>
      </c>
    </row>
    <row r="14210" spans="1:6">
      <c r="A14210" t="s">
        <v>23</v>
      </c>
      <c r="B14210" t="s">
        <v>75</v>
      </c>
      <c r="C14210" t="s">
        <v>137</v>
      </c>
      <c r="D14210" t="s">
        <v>94</v>
      </c>
      <c r="E14210" t="s">
        <v>92</v>
      </c>
      <c r="F14210">
        <v>49</v>
      </c>
    </row>
    <row r="14211" spans="1:6">
      <c r="A14211" t="s">
        <v>23</v>
      </c>
      <c r="B14211" t="s">
        <v>75</v>
      </c>
      <c r="C14211" t="s">
        <v>137</v>
      </c>
      <c r="D14211" t="s">
        <v>94</v>
      </c>
      <c r="E14211" t="s">
        <v>93</v>
      </c>
      <c r="F14211">
        <v>61</v>
      </c>
    </row>
    <row r="14212" spans="1:6">
      <c r="A14212" t="s">
        <v>23</v>
      </c>
      <c r="B14212" t="s">
        <v>75</v>
      </c>
      <c r="C14212" t="s">
        <v>138</v>
      </c>
      <c r="D14212" t="s">
        <v>91</v>
      </c>
      <c r="E14212" t="s">
        <v>92</v>
      </c>
      <c r="F14212">
        <v>32</v>
      </c>
    </row>
    <row r="14213" spans="1:6">
      <c r="A14213" t="s">
        <v>23</v>
      </c>
      <c r="B14213" t="s">
        <v>75</v>
      </c>
      <c r="C14213" t="s">
        <v>138</v>
      </c>
      <c r="D14213" t="s">
        <v>91</v>
      </c>
      <c r="E14213" t="s">
        <v>93</v>
      </c>
      <c r="F14213">
        <v>36</v>
      </c>
    </row>
    <row r="14214" spans="1:6">
      <c r="A14214" t="s">
        <v>23</v>
      </c>
      <c r="B14214" t="s">
        <v>75</v>
      </c>
      <c r="C14214" t="s">
        <v>138</v>
      </c>
      <c r="D14214" t="s">
        <v>94</v>
      </c>
      <c r="E14214" t="s">
        <v>92</v>
      </c>
      <c r="F14214">
        <v>70</v>
      </c>
    </row>
    <row r="14215" spans="1:6">
      <c r="A14215" t="s">
        <v>23</v>
      </c>
      <c r="B14215" t="s">
        <v>75</v>
      </c>
      <c r="C14215" t="s">
        <v>138</v>
      </c>
      <c r="D14215" t="s">
        <v>94</v>
      </c>
      <c r="E14215" t="s">
        <v>93</v>
      </c>
      <c r="F14215">
        <v>99</v>
      </c>
    </row>
    <row r="14216" spans="1:6">
      <c r="A14216" t="s">
        <v>23</v>
      </c>
      <c r="B14216" t="s">
        <v>75</v>
      </c>
      <c r="C14216" t="s">
        <v>139</v>
      </c>
      <c r="D14216" t="s">
        <v>91</v>
      </c>
      <c r="E14216" t="s">
        <v>92</v>
      </c>
      <c r="F14216">
        <v>15</v>
      </c>
    </row>
    <row r="14217" spans="1:6">
      <c r="A14217" t="s">
        <v>23</v>
      </c>
      <c r="B14217" t="s">
        <v>75</v>
      </c>
      <c r="C14217" t="s">
        <v>139</v>
      </c>
      <c r="D14217" t="s">
        <v>91</v>
      </c>
      <c r="E14217" t="s">
        <v>93</v>
      </c>
      <c r="F14217">
        <v>21</v>
      </c>
    </row>
    <row r="14218" spans="1:6">
      <c r="A14218" t="s">
        <v>23</v>
      </c>
      <c r="B14218" t="s">
        <v>75</v>
      </c>
      <c r="C14218" t="s">
        <v>139</v>
      </c>
      <c r="D14218" t="s">
        <v>94</v>
      </c>
      <c r="E14218" t="s">
        <v>92</v>
      </c>
      <c r="F14218">
        <v>21</v>
      </c>
    </row>
    <row r="14219" spans="1:6">
      <c r="A14219" t="s">
        <v>23</v>
      </c>
      <c r="B14219" t="s">
        <v>75</v>
      </c>
      <c r="C14219" t="s">
        <v>139</v>
      </c>
      <c r="D14219" t="s">
        <v>94</v>
      </c>
      <c r="E14219" t="s">
        <v>93</v>
      </c>
      <c r="F14219">
        <v>32</v>
      </c>
    </row>
    <row r="14220" spans="1:6">
      <c r="A14220" t="s">
        <v>23</v>
      </c>
      <c r="B14220" t="s">
        <v>75</v>
      </c>
      <c r="C14220" t="s">
        <v>140</v>
      </c>
      <c r="D14220" t="s">
        <v>91</v>
      </c>
      <c r="E14220" t="s">
        <v>92</v>
      </c>
      <c r="F14220">
        <v>10</v>
      </c>
    </row>
    <row r="14221" spans="1:6">
      <c r="A14221" t="s">
        <v>23</v>
      </c>
      <c r="B14221" t="s">
        <v>75</v>
      </c>
      <c r="C14221" t="s">
        <v>140</v>
      </c>
      <c r="D14221" t="s">
        <v>91</v>
      </c>
      <c r="E14221" t="s">
        <v>93</v>
      </c>
      <c r="F14221">
        <v>17</v>
      </c>
    </row>
    <row r="14222" spans="1:6">
      <c r="A14222" t="s">
        <v>23</v>
      </c>
      <c r="B14222" t="s">
        <v>75</v>
      </c>
      <c r="C14222" t="s">
        <v>140</v>
      </c>
      <c r="D14222" t="s">
        <v>94</v>
      </c>
      <c r="E14222" t="s">
        <v>92</v>
      </c>
      <c r="F14222">
        <v>35</v>
      </c>
    </row>
    <row r="14223" spans="1:6">
      <c r="A14223" t="s">
        <v>23</v>
      </c>
      <c r="B14223" t="s">
        <v>75</v>
      </c>
      <c r="C14223" t="s">
        <v>140</v>
      </c>
      <c r="D14223" t="s">
        <v>94</v>
      </c>
      <c r="E14223" t="s">
        <v>93</v>
      </c>
      <c r="F14223">
        <v>39</v>
      </c>
    </row>
    <row r="14224" spans="1:6">
      <c r="A14224" t="s">
        <v>23</v>
      </c>
      <c r="B14224" t="s">
        <v>75</v>
      </c>
      <c r="C14224" t="s">
        <v>141</v>
      </c>
      <c r="D14224" t="s">
        <v>91</v>
      </c>
      <c r="E14224" t="s">
        <v>92</v>
      </c>
      <c r="F14224">
        <v>59</v>
      </c>
    </row>
    <row r="14225" spans="1:6">
      <c r="A14225" t="s">
        <v>23</v>
      </c>
      <c r="B14225" t="s">
        <v>75</v>
      </c>
      <c r="C14225" t="s">
        <v>141</v>
      </c>
      <c r="D14225" t="s">
        <v>91</v>
      </c>
      <c r="E14225" t="s">
        <v>93</v>
      </c>
      <c r="F14225">
        <v>50</v>
      </c>
    </row>
    <row r="14226" spans="1:6">
      <c r="A14226" t="s">
        <v>23</v>
      </c>
      <c r="B14226" t="s">
        <v>75</v>
      </c>
      <c r="C14226" t="s">
        <v>141</v>
      </c>
      <c r="D14226" t="s">
        <v>94</v>
      </c>
      <c r="E14226" t="s">
        <v>92</v>
      </c>
      <c r="F14226">
        <v>113</v>
      </c>
    </row>
    <row r="14227" spans="1:6">
      <c r="A14227" t="s">
        <v>23</v>
      </c>
      <c r="B14227" t="s">
        <v>75</v>
      </c>
      <c r="C14227" t="s">
        <v>141</v>
      </c>
      <c r="D14227" t="s">
        <v>94</v>
      </c>
      <c r="E14227" t="s">
        <v>93</v>
      </c>
      <c r="F14227">
        <v>159</v>
      </c>
    </row>
    <row r="14228" spans="1:6">
      <c r="A14228" t="s">
        <v>23</v>
      </c>
      <c r="B14228" t="s">
        <v>75</v>
      </c>
      <c r="C14228" t="s">
        <v>142</v>
      </c>
      <c r="D14228" t="s">
        <v>91</v>
      </c>
      <c r="E14228" t="s">
        <v>92</v>
      </c>
      <c r="F14228">
        <v>16</v>
      </c>
    </row>
    <row r="14229" spans="1:6">
      <c r="A14229" t="s">
        <v>23</v>
      </c>
      <c r="B14229" t="s">
        <v>75</v>
      </c>
      <c r="C14229" t="s">
        <v>142</v>
      </c>
      <c r="D14229" t="s">
        <v>91</v>
      </c>
      <c r="E14229" t="s">
        <v>93</v>
      </c>
      <c r="F14229">
        <v>25</v>
      </c>
    </row>
    <row r="14230" spans="1:6">
      <c r="A14230" t="s">
        <v>23</v>
      </c>
      <c r="B14230" t="s">
        <v>75</v>
      </c>
      <c r="C14230" t="s">
        <v>142</v>
      </c>
      <c r="D14230" t="s">
        <v>94</v>
      </c>
      <c r="E14230" t="s">
        <v>92</v>
      </c>
      <c r="F14230">
        <v>41</v>
      </c>
    </row>
    <row r="14231" spans="1:6">
      <c r="A14231" t="s">
        <v>23</v>
      </c>
      <c r="B14231" t="s">
        <v>75</v>
      </c>
      <c r="C14231" t="s">
        <v>142</v>
      </c>
      <c r="D14231" t="s">
        <v>94</v>
      </c>
      <c r="E14231" t="s">
        <v>93</v>
      </c>
      <c r="F14231">
        <v>61</v>
      </c>
    </row>
    <row r="14232" spans="1:6">
      <c r="A14232" t="s">
        <v>23</v>
      </c>
      <c r="B14232" t="s">
        <v>75</v>
      </c>
      <c r="C14232" t="s">
        <v>143</v>
      </c>
      <c r="D14232" t="s">
        <v>91</v>
      </c>
      <c r="E14232" t="s">
        <v>92</v>
      </c>
      <c r="F14232">
        <v>25</v>
      </c>
    </row>
    <row r="14233" spans="1:6">
      <c r="A14233" t="s">
        <v>23</v>
      </c>
      <c r="B14233" t="s">
        <v>75</v>
      </c>
      <c r="C14233" t="s">
        <v>143</v>
      </c>
      <c r="D14233" t="s">
        <v>91</v>
      </c>
      <c r="E14233" t="s">
        <v>93</v>
      </c>
      <c r="F14233">
        <v>23</v>
      </c>
    </row>
    <row r="14234" spans="1:6">
      <c r="A14234" t="s">
        <v>23</v>
      </c>
      <c r="B14234" t="s">
        <v>75</v>
      </c>
      <c r="C14234" t="s">
        <v>143</v>
      </c>
      <c r="D14234" t="s">
        <v>94</v>
      </c>
      <c r="E14234" t="s">
        <v>92</v>
      </c>
      <c r="F14234">
        <v>32</v>
      </c>
    </row>
    <row r="14235" spans="1:6">
      <c r="A14235" t="s">
        <v>23</v>
      </c>
      <c r="B14235" t="s">
        <v>75</v>
      </c>
      <c r="C14235" t="s">
        <v>143</v>
      </c>
      <c r="D14235" t="s">
        <v>94</v>
      </c>
      <c r="E14235" t="s">
        <v>93</v>
      </c>
      <c r="F14235">
        <v>49</v>
      </c>
    </row>
    <row r="14236" spans="1:6">
      <c r="A14236" t="s">
        <v>23</v>
      </c>
      <c r="B14236" t="s">
        <v>75</v>
      </c>
      <c r="C14236" t="s">
        <v>144</v>
      </c>
      <c r="D14236" t="s">
        <v>91</v>
      </c>
      <c r="E14236" t="s">
        <v>92</v>
      </c>
      <c r="F14236">
        <v>3</v>
      </c>
    </row>
    <row r="14237" spans="1:6">
      <c r="A14237" t="s">
        <v>23</v>
      </c>
      <c r="B14237" t="s">
        <v>75</v>
      </c>
      <c r="C14237" t="s">
        <v>144</v>
      </c>
      <c r="D14237" t="s">
        <v>91</v>
      </c>
      <c r="E14237" t="s">
        <v>93</v>
      </c>
      <c r="F14237">
        <v>6</v>
      </c>
    </row>
    <row r="14238" spans="1:6">
      <c r="A14238" t="s">
        <v>23</v>
      </c>
      <c r="B14238" t="s">
        <v>75</v>
      </c>
      <c r="C14238" t="s">
        <v>144</v>
      </c>
      <c r="D14238" t="s">
        <v>94</v>
      </c>
      <c r="E14238" t="s">
        <v>92</v>
      </c>
      <c r="F14238">
        <v>4</v>
      </c>
    </row>
    <row r="14239" spans="1:6">
      <c r="A14239" t="s">
        <v>23</v>
      </c>
      <c r="B14239" t="s">
        <v>75</v>
      </c>
      <c r="C14239" t="s">
        <v>144</v>
      </c>
      <c r="D14239" t="s">
        <v>94</v>
      </c>
      <c r="E14239" t="s">
        <v>93</v>
      </c>
      <c r="F14239">
        <v>8</v>
      </c>
    </row>
    <row r="14240" spans="1:6">
      <c r="A14240" t="s">
        <v>23</v>
      </c>
      <c r="B14240" t="s">
        <v>75</v>
      </c>
      <c r="C14240" t="s">
        <v>145</v>
      </c>
      <c r="D14240" t="s">
        <v>91</v>
      </c>
      <c r="E14240" t="s">
        <v>92</v>
      </c>
      <c r="F14240">
        <v>20</v>
      </c>
    </row>
    <row r="14241" spans="1:6">
      <c r="A14241" t="s">
        <v>23</v>
      </c>
      <c r="B14241" t="s">
        <v>75</v>
      </c>
      <c r="C14241" t="s">
        <v>145</v>
      </c>
      <c r="D14241" t="s">
        <v>91</v>
      </c>
      <c r="E14241" t="s">
        <v>93</v>
      </c>
      <c r="F14241">
        <v>26</v>
      </c>
    </row>
    <row r="14242" spans="1:6">
      <c r="A14242" t="s">
        <v>23</v>
      </c>
      <c r="B14242" t="s">
        <v>75</v>
      </c>
      <c r="C14242" t="s">
        <v>145</v>
      </c>
      <c r="D14242" t="s">
        <v>94</v>
      </c>
      <c r="E14242" t="s">
        <v>92</v>
      </c>
      <c r="F14242">
        <v>62</v>
      </c>
    </row>
    <row r="14243" spans="1:6">
      <c r="A14243" t="s">
        <v>23</v>
      </c>
      <c r="B14243" t="s">
        <v>75</v>
      </c>
      <c r="C14243" t="s">
        <v>145</v>
      </c>
      <c r="D14243" t="s">
        <v>94</v>
      </c>
      <c r="E14243" t="s">
        <v>93</v>
      </c>
      <c r="F14243">
        <v>78</v>
      </c>
    </row>
    <row r="14244" spans="1:6">
      <c r="A14244" t="s">
        <v>23</v>
      </c>
      <c r="B14244" t="s">
        <v>75</v>
      </c>
      <c r="C14244" t="s">
        <v>146</v>
      </c>
      <c r="D14244" t="s">
        <v>91</v>
      </c>
      <c r="E14244" t="s">
        <v>92</v>
      </c>
      <c r="F14244">
        <v>2</v>
      </c>
    </row>
    <row r="14245" spans="1:6">
      <c r="A14245" t="s">
        <v>23</v>
      </c>
      <c r="B14245" t="s">
        <v>75</v>
      </c>
      <c r="C14245" t="s">
        <v>146</v>
      </c>
      <c r="D14245" t="s">
        <v>91</v>
      </c>
      <c r="E14245" t="s">
        <v>93</v>
      </c>
      <c r="F14245">
        <v>1</v>
      </c>
    </row>
    <row r="14246" spans="1:6">
      <c r="A14246" t="s">
        <v>23</v>
      </c>
      <c r="B14246" t="s">
        <v>75</v>
      </c>
      <c r="C14246" t="s">
        <v>146</v>
      </c>
      <c r="D14246" t="s">
        <v>94</v>
      </c>
      <c r="E14246" t="s">
        <v>92</v>
      </c>
      <c r="F14246">
        <v>4</v>
      </c>
    </row>
    <row r="14247" spans="1:6">
      <c r="A14247" t="s">
        <v>23</v>
      </c>
      <c r="B14247" t="s">
        <v>75</v>
      </c>
      <c r="C14247" t="s">
        <v>146</v>
      </c>
      <c r="D14247" t="s">
        <v>94</v>
      </c>
      <c r="E14247" t="s">
        <v>93</v>
      </c>
      <c r="F14247">
        <v>6</v>
      </c>
    </row>
    <row r="14248" spans="1:6">
      <c r="A14248" t="s">
        <v>23</v>
      </c>
      <c r="B14248" t="s">
        <v>75</v>
      </c>
      <c r="C14248" t="s">
        <v>147</v>
      </c>
      <c r="D14248" t="s">
        <v>91</v>
      </c>
      <c r="E14248" t="s">
        <v>92</v>
      </c>
      <c r="F14248">
        <v>26</v>
      </c>
    </row>
    <row r="14249" spans="1:6">
      <c r="A14249" t="s">
        <v>23</v>
      </c>
      <c r="B14249" t="s">
        <v>75</v>
      </c>
      <c r="C14249" t="s">
        <v>147</v>
      </c>
      <c r="D14249" t="s">
        <v>91</v>
      </c>
      <c r="E14249" t="s">
        <v>93</v>
      </c>
      <c r="F14249">
        <v>28</v>
      </c>
    </row>
    <row r="14250" spans="1:6">
      <c r="A14250" t="s">
        <v>23</v>
      </c>
      <c r="B14250" t="s">
        <v>75</v>
      </c>
      <c r="C14250" t="s">
        <v>147</v>
      </c>
      <c r="D14250" t="s">
        <v>94</v>
      </c>
      <c r="E14250" t="s">
        <v>92</v>
      </c>
      <c r="F14250">
        <v>71</v>
      </c>
    </row>
    <row r="14251" spans="1:6">
      <c r="A14251" t="s">
        <v>23</v>
      </c>
      <c r="B14251" t="s">
        <v>75</v>
      </c>
      <c r="C14251" t="s">
        <v>147</v>
      </c>
      <c r="D14251" t="s">
        <v>94</v>
      </c>
      <c r="E14251" t="s">
        <v>93</v>
      </c>
      <c r="F14251">
        <v>100</v>
      </c>
    </row>
    <row r="14252" spans="1:6">
      <c r="A14252" t="s">
        <v>23</v>
      </c>
      <c r="B14252" t="s">
        <v>75</v>
      </c>
      <c r="C14252" t="s">
        <v>148</v>
      </c>
      <c r="D14252" t="s">
        <v>91</v>
      </c>
      <c r="E14252" t="s">
        <v>92</v>
      </c>
      <c r="F14252">
        <v>40</v>
      </c>
    </row>
    <row r="14253" spans="1:6">
      <c r="A14253" t="s">
        <v>23</v>
      </c>
      <c r="B14253" t="s">
        <v>75</v>
      </c>
      <c r="C14253" t="s">
        <v>148</v>
      </c>
      <c r="D14253" t="s">
        <v>91</v>
      </c>
      <c r="E14253" t="s">
        <v>93</v>
      </c>
      <c r="F14253">
        <v>39</v>
      </c>
    </row>
    <row r="14254" spans="1:6">
      <c r="A14254" t="s">
        <v>23</v>
      </c>
      <c r="B14254" t="s">
        <v>75</v>
      </c>
      <c r="C14254" t="s">
        <v>148</v>
      </c>
      <c r="D14254" t="s">
        <v>94</v>
      </c>
      <c r="E14254" t="s">
        <v>92</v>
      </c>
      <c r="F14254">
        <v>63</v>
      </c>
    </row>
    <row r="14255" spans="1:6">
      <c r="A14255" t="s">
        <v>23</v>
      </c>
      <c r="B14255" t="s">
        <v>75</v>
      </c>
      <c r="C14255" t="s">
        <v>148</v>
      </c>
      <c r="D14255" t="s">
        <v>94</v>
      </c>
      <c r="E14255" t="s">
        <v>93</v>
      </c>
      <c r="F14255">
        <v>102</v>
      </c>
    </row>
    <row r="14256" spans="1:6">
      <c r="A14256" t="s">
        <v>23</v>
      </c>
      <c r="B14256" t="s">
        <v>75</v>
      </c>
      <c r="C14256" t="s">
        <v>149</v>
      </c>
      <c r="D14256" t="s">
        <v>91</v>
      </c>
      <c r="E14256" t="s">
        <v>92</v>
      </c>
      <c r="F14256">
        <v>25</v>
      </c>
    </row>
    <row r="14257" spans="1:6">
      <c r="A14257" t="s">
        <v>23</v>
      </c>
      <c r="B14257" t="s">
        <v>75</v>
      </c>
      <c r="C14257" t="s">
        <v>149</v>
      </c>
      <c r="D14257" t="s">
        <v>91</v>
      </c>
      <c r="E14257" t="s">
        <v>93</v>
      </c>
      <c r="F14257">
        <v>22</v>
      </c>
    </row>
    <row r="14258" spans="1:6">
      <c r="A14258" t="s">
        <v>23</v>
      </c>
      <c r="B14258" t="s">
        <v>75</v>
      </c>
      <c r="C14258" t="s">
        <v>149</v>
      </c>
      <c r="D14258" t="s">
        <v>94</v>
      </c>
      <c r="E14258" t="s">
        <v>92</v>
      </c>
      <c r="F14258">
        <v>42</v>
      </c>
    </row>
    <row r="14259" spans="1:6">
      <c r="A14259" t="s">
        <v>23</v>
      </c>
      <c r="B14259" t="s">
        <v>75</v>
      </c>
      <c r="C14259" t="s">
        <v>149</v>
      </c>
      <c r="D14259" t="s">
        <v>94</v>
      </c>
      <c r="E14259" t="s">
        <v>93</v>
      </c>
      <c r="F14259">
        <v>37</v>
      </c>
    </row>
    <row r="14260" spans="1:6">
      <c r="A14260" t="s">
        <v>23</v>
      </c>
      <c r="B14260" t="s">
        <v>75</v>
      </c>
      <c r="C14260" t="s">
        <v>150</v>
      </c>
      <c r="D14260" t="s">
        <v>91</v>
      </c>
      <c r="E14260" t="s">
        <v>92</v>
      </c>
      <c r="F14260">
        <v>44</v>
      </c>
    </row>
    <row r="14261" spans="1:6">
      <c r="A14261" t="s">
        <v>23</v>
      </c>
      <c r="B14261" t="s">
        <v>75</v>
      </c>
      <c r="C14261" t="s">
        <v>150</v>
      </c>
      <c r="D14261" t="s">
        <v>91</v>
      </c>
      <c r="E14261" t="s">
        <v>93</v>
      </c>
      <c r="F14261">
        <v>35</v>
      </c>
    </row>
    <row r="14262" spans="1:6">
      <c r="A14262" t="s">
        <v>23</v>
      </c>
      <c r="B14262" t="s">
        <v>75</v>
      </c>
      <c r="C14262" t="s">
        <v>150</v>
      </c>
      <c r="D14262" t="s">
        <v>94</v>
      </c>
      <c r="E14262" t="s">
        <v>92</v>
      </c>
      <c r="F14262">
        <v>77</v>
      </c>
    </row>
    <row r="14263" spans="1:6">
      <c r="A14263" t="s">
        <v>23</v>
      </c>
      <c r="B14263" t="s">
        <v>75</v>
      </c>
      <c r="C14263" t="s">
        <v>150</v>
      </c>
      <c r="D14263" t="s">
        <v>94</v>
      </c>
      <c r="E14263" t="s">
        <v>93</v>
      </c>
      <c r="F14263">
        <v>111</v>
      </c>
    </row>
    <row r="14264" spans="1:6">
      <c r="A14264" t="s">
        <v>23</v>
      </c>
      <c r="B14264" t="s">
        <v>75</v>
      </c>
      <c r="C14264" t="s">
        <v>151</v>
      </c>
      <c r="D14264" t="s">
        <v>91</v>
      </c>
      <c r="E14264" t="s">
        <v>92</v>
      </c>
      <c r="F14264">
        <v>30</v>
      </c>
    </row>
    <row r="14265" spans="1:6">
      <c r="A14265" t="s">
        <v>23</v>
      </c>
      <c r="B14265" t="s">
        <v>75</v>
      </c>
      <c r="C14265" t="s">
        <v>151</v>
      </c>
      <c r="D14265" t="s">
        <v>91</v>
      </c>
      <c r="E14265" t="s">
        <v>93</v>
      </c>
      <c r="F14265">
        <v>37</v>
      </c>
    </row>
    <row r="14266" spans="1:6">
      <c r="A14266" t="s">
        <v>23</v>
      </c>
      <c r="B14266" t="s">
        <v>75</v>
      </c>
      <c r="C14266" t="s">
        <v>151</v>
      </c>
      <c r="D14266" t="s">
        <v>94</v>
      </c>
      <c r="E14266" t="s">
        <v>92</v>
      </c>
      <c r="F14266">
        <v>70</v>
      </c>
    </row>
    <row r="14267" spans="1:6">
      <c r="A14267" t="s">
        <v>23</v>
      </c>
      <c r="B14267" t="s">
        <v>75</v>
      </c>
      <c r="C14267" t="s">
        <v>151</v>
      </c>
      <c r="D14267" t="s">
        <v>94</v>
      </c>
      <c r="E14267" t="s">
        <v>93</v>
      </c>
      <c r="F14267">
        <v>87</v>
      </c>
    </row>
    <row r="14268" spans="1:6">
      <c r="A14268" t="s">
        <v>23</v>
      </c>
      <c r="B14268" t="s">
        <v>75</v>
      </c>
      <c r="C14268" t="s">
        <v>152</v>
      </c>
      <c r="D14268" t="s">
        <v>91</v>
      </c>
      <c r="E14268" t="s">
        <v>92</v>
      </c>
      <c r="F14268">
        <v>27</v>
      </c>
    </row>
    <row r="14269" spans="1:6">
      <c r="A14269" t="s">
        <v>23</v>
      </c>
      <c r="B14269" t="s">
        <v>75</v>
      </c>
      <c r="C14269" t="s">
        <v>152</v>
      </c>
      <c r="D14269" t="s">
        <v>91</v>
      </c>
      <c r="E14269" t="s">
        <v>93</v>
      </c>
      <c r="F14269">
        <v>24</v>
      </c>
    </row>
    <row r="14270" spans="1:6">
      <c r="A14270" t="s">
        <v>23</v>
      </c>
      <c r="B14270" t="s">
        <v>75</v>
      </c>
      <c r="C14270" t="s">
        <v>152</v>
      </c>
      <c r="D14270" t="s">
        <v>94</v>
      </c>
      <c r="E14270" t="s">
        <v>92</v>
      </c>
      <c r="F14270">
        <v>63</v>
      </c>
    </row>
    <row r="14271" spans="1:6">
      <c r="A14271" t="s">
        <v>23</v>
      </c>
      <c r="B14271" t="s">
        <v>75</v>
      </c>
      <c r="C14271" t="s">
        <v>152</v>
      </c>
      <c r="D14271" t="s">
        <v>94</v>
      </c>
      <c r="E14271" t="s">
        <v>93</v>
      </c>
      <c r="F14271">
        <v>102</v>
      </c>
    </row>
    <row r="14272" spans="1:6">
      <c r="A14272" t="s">
        <v>23</v>
      </c>
      <c r="B14272" t="s">
        <v>75</v>
      </c>
      <c r="C14272" t="s">
        <v>153</v>
      </c>
      <c r="D14272" t="s">
        <v>91</v>
      </c>
      <c r="E14272" t="s">
        <v>92</v>
      </c>
      <c r="F14272">
        <v>20</v>
      </c>
    </row>
    <row r="14273" spans="1:6">
      <c r="A14273" t="s">
        <v>23</v>
      </c>
      <c r="B14273" t="s">
        <v>75</v>
      </c>
      <c r="C14273" t="s">
        <v>153</v>
      </c>
      <c r="D14273" t="s">
        <v>91</v>
      </c>
      <c r="E14273" t="s">
        <v>93</v>
      </c>
      <c r="F14273">
        <v>21</v>
      </c>
    </row>
    <row r="14274" spans="1:6">
      <c r="A14274" t="s">
        <v>23</v>
      </c>
      <c r="B14274" t="s">
        <v>75</v>
      </c>
      <c r="C14274" t="s">
        <v>153</v>
      </c>
      <c r="D14274" t="s">
        <v>94</v>
      </c>
      <c r="E14274" t="s">
        <v>92</v>
      </c>
      <c r="F14274">
        <v>29</v>
      </c>
    </row>
    <row r="14275" spans="1:6">
      <c r="A14275" t="s">
        <v>23</v>
      </c>
      <c r="B14275" t="s">
        <v>75</v>
      </c>
      <c r="C14275" t="s">
        <v>153</v>
      </c>
      <c r="D14275" t="s">
        <v>94</v>
      </c>
      <c r="E14275" t="s">
        <v>93</v>
      </c>
      <c r="F14275">
        <v>43</v>
      </c>
    </row>
    <row r="14276" spans="1:6">
      <c r="A14276" t="s">
        <v>23</v>
      </c>
      <c r="B14276" t="s">
        <v>75</v>
      </c>
      <c r="C14276" t="s">
        <v>154</v>
      </c>
      <c r="D14276" t="s">
        <v>91</v>
      </c>
      <c r="E14276" t="s">
        <v>92</v>
      </c>
      <c r="F14276">
        <v>36</v>
      </c>
    </row>
    <row r="14277" spans="1:6">
      <c r="A14277" t="s">
        <v>23</v>
      </c>
      <c r="B14277" t="s">
        <v>75</v>
      </c>
      <c r="C14277" t="s">
        <v>154</v>
      </c>
      <c r="D14277" t="s">
        <v>91</v>
      </c>
      <c r="E14277" t="s">
        <v>93</v>
      </c>
      <c r="F14277">
        <v>26</v>
      </c>
    </row>
    <row r="14278" spans="1:6">
      <c r="A14278" t="s">
        <v>23</v>
      </c>
      <c r="B14278" t="s">
        <v>75</v>
      </c>
      <c r="C14278" t="s">
        <v>154</v>
      </c>
      <c r="D14278" t="s">
        <v>94</v>
      </c>
      <c r="E14278" t="s">
        <v>92</v>
      </c>
      <c r="F14278">
        <v>60</v>
      </c>
    </row>
    <row r="14279" spans="1:6">
      <c r="A14279" t="s">
        <v>23</v>
      </c>
      <c r="B14279" t="s">
        <v>75</v>
      </c>
      <c r="C14279" t="s">
        <v>154</v>
      </c>
      <c r="D14279" t="s">
        <v>94</v>
      </c>
      <c r="E14279" t="s">
        <v>93</v>
      </c>
      <c r="F14279">
        <v>94</v>
      </c>
    </row>
    <row r="14280" spans="1:6">
      <c r="A14280" t="s">
        <v>23</v>
      </c>
      <c r="B14280" t="s">
        <v>75</v>
      </c>
      <c r="C14280" t="s">
        <v>155</v>
      </c>
      <c r="D14280" t="s">
        <v>91</v>
      </c>
      <c r="E14280" t="s">
        <v>92</v>
      </c>
      <c r="F14280">
        <v>13</v>
      </c>
    </row>
    <row r="14281" spans="1:6">
      <c r="A14281" t="s">
        <v>23</v>
      </c>
      <c r="B14281" t="s">
        <v>75</v>
      </c>
      <c r="C14281" t="s">
        <v>155</v>
      </c>
      <c r="D14281" t="s">
        <v>91</v>
      </c>
      <c r="E14281" t="s">
        <v>93</v>
      </c>
      <c r="F14281">
        <v>16</v>
      </c>
    </row>
    <row r="14282" spans="1:6">
      <c r="A14282" t="s">
        <v>23</v>
      </c>
      <c r="B14282" t="s">
        <v>75</v>
      </c>
      <c r="C14282" t="s">
        <v>155</v>
      </c>
      <c r="D14282" t="s">
        <v>94</v>
      </c>
      <c r="E14282" t="s">
        <v>92</v>
      </c>
      <c r="F14282">
        <v>20</v>
      </c>
    </row>
    <row r="14283" spans="1:6">
      <c r="A14283" t="s">
        <v>23</v>
      </c>
      <c r="B14283" t="s">
        <v>75</v>
      </c>
      <c r="C14283" t="s">
        <v>155</v>
      </c>
      <c r="D14283" t="s">
        <v>94</v>
      </c>
      <c r="E14283" t="s">
        <v>93</v>
      </c>
      <c r="F14283">
        <v>41</v>
      </c>
    </row>
    <row r="14284" spans="1:6">
      <c r="A14284" t="s">
        <v>23</v>
      </c>
      <c r="B14284" t="s">
        <v>75</v>
      </c>
      <c r="C14284" t="s">
        <v>156</v>
      </c>
      <c r="D14284" t="s">
        <v>91</v>
      </c>
      <c r="E14284" t="s">
        <v>92</v>
      </c>
      <c r="F14284">
        <v>6</v>
      </c>
    </row>
    <row r="14285" spans="1:6">
      <c r="A14285" t="s">
        <v>23</v>
      </c>
      <c r="B14285" t="s">
        <v>75</v>
      </c>
      <c r="C14285" t="s">
        <v>156</v>
      </c>
      <c r="D14285" t="s">
        <v>91</v>
      </c>
      <c r="E14285" t="s">
        <v>93</v>
      </c>
      <c r="F14285">
        <v>10</v>
      </c>
    </row>
    <row r="14286" spans="1:6">
      <c r="A14286" t="s">
        <v>23</v>
      </c>
      <c r="B14286" t="s">
        <v>75</v>
      </c>
      <c r="C14286" t="s">
        <v>156</v>
      </c>
      <c r="D14286" t="s">
        <v>94</v>
      </c>
      <c r="E14286" t="s">
        <v>92</v>
      </c>
      <c r="F14286">
        <v>19</v>
      </c>
    </row>
    <row r="14287" spans="1:6">
      <c r="A14287" t="s">
        <v>23</v>
      </c>
      <c r="B14287" t="s">
        <v>75</v>
      </c>
      <c r="C14287" t="s">
        <v>156</v>
      </c>
      <c r="D14287" t="s">
        <v>94</v>
      </c>
      <c r="E14287" t="s">
        <v>93</v>
      </c>
      <c r="F14287">
        <v>28</v>
      </c>
    </row>
    <row r="14288" spans="1:6">
      <c r="A14288" t="s">
        <v>23</v>
      </c>
      <c r="B14288" t="s">
        <v>75</v>
      </c>
      <c r="C14288" t="s">
        <v>157</v>
      </c>
      <c r="D14288" t="s">
        <v>91</v>
      </c>
      <c r="E14288" t="s">
        <v>92</v>
      </c>
      <c r="F14288">
        <v>32</v>
      </c>
    </row>
    <row r="14289" spans="1:6">
      <c r="A14289" t="s">
        <v>23</v>
      </c>
      <c r="B14289" t="s">
        <v>75</v>
      </c>
      <c r="C14289" t="s">
        <v>157</v>
      </c>
      <c r="D14289" t="s">
        <v>91</v>
      </c>
      <c r="E14289" t="s">
        <v>93</v>
      </c>
      <c r="F14289">
        <v>40</v>
      </c>
    </row>
    <row r="14290" spans="1:6">
      <c r="A14290" t="s">
        <v>23</v>
      </c>
      <c r="B14290" t="s">
        <v>75</v>
      </c>
      <c r="C14290" t="s">
        <v>157</v>
      </c>
      <c r="D14290" t="s">
        <v>94</v>
      </c>
      <c r="E14290" t="s">
        <v>92</v>
      </c>
      <c r="F14290">
        <v>70</v>
      </c>
    </row>
    <row r="14291" spans="1:6">
      <c r="A14291" t="s">
        <v>23</v>
      </c>
      <c r="B14291" t="s">
        <v>75</v>
      </c>
      <c r="C14291" t="s">
        <v>157</v>
      </c>
      <c r="D14291" t="s">
        <v>94</v>
      </c>
      <c r="E14291" t="s">
        <v>93</v>
      </c>
      <c r="F14291">
        <v>123</v>
      </c>
    </row>
    <row r="14292" spans="1:6">
      <c r="A14292" t="s">
        <v>23</v>
      </c>
      <c r="B14292" t="s">
        <v>75</v>
      </c>
      <c r="C14292" t="s">
        <v>158</v>
      </c>
      <c r="D14292" t="s">
        <v>94</v>
      </c>
      <c r="E14292" t="s">
        <v>93</v>
      </c>
      <c r="F14292">
        <v>1</v>
      </c>
    </row>
    <row r="14293" spans="1:6">
      <c r="A14293" t="s">
        <v>23</v>
      </c>
      <c r="B14293" t="s">
        <v>75</v>
      </c>
      <c r="C14293" t="s">
        <v>159</v>
      </c>
      <c r="D14293" t="s">
        <v>94</v>
      </c>
      <c r="E14293" t="s">
        <v>92</v>
      </c>
      <c r="F14293">
        <v>2</v>
      </c>
    </row>
    <row r="14294" spans="1:6">
      <c r="A14294" t="s">
        <v>23</v>
      </c>
      <c r="B14294" t="s">
        <v>75</v>
      </c>
      <c r="C14294" t="s">
        <v>160</v>
      </c>
      <c r="D14294" t="s">
        <v>91</v>
      </c>
      <c r="E14294" t="s">
        <v>92</v>
      </c>
      <c r="F14294">
        <v>1</v>
      </c>
    </row>
    <row r="14295" spans="1:6">
      <c r="A14295" t="s">
        <v>23</v>
      </c>
      <c r="B14295" t="s">
        <v>75</v>
      </c>
      <c r="C14295" t="s">
        <v>161</v>
      </c>
      <c r="D14295" t="s">
        <v>91</v>
      </c>
      <c r="E14295" t="s">
        <v>92</v>
      </c>
      <c r="F14295">
        <v>12</v>
      </c>
    </row>
    <row r="14296" spans="1:6">
      <c r="A14296" t="s">
        <v>23</v>
      </c>
      <c r="B14296" t="s">
        <v>75</v>
      </c>
      <c r="C14296" t="s">
        <v>161</v>
      </c>
      <c r="D14296" t="s">
        <v>91</v>
      </c>
      <c r="E14296" t="s">
        <v>93</v>
      </c>
      <c r="F14296">
        <v>15</v>
      </c>
    </row>
    <row r="14297" spans="1:6">
      <c r="A14297" t="s">
        <v>23</v>
      </c>
      <c r="B14297" t="s">
        <v>75</v>
      </c>
      <c r="C14297" t="s">
        <v>161</v>
      </c>
      <c r="D14297" t="s">
        <v>94</v>
      </c>
      <c r="E14297" t="s">
        <v>92</v>
      </c>
      <c r="F14297">
        <v>32</v>
      </c>
    </row>
    <row r="14298" spans="1:6">
      <c r="A14298" t="s">
        <v>23</v>
      </c>
      <c r="B14298" t="s">
        <v>75</v>
      </c>
      <c r="C14298" t="s">
        <v>161</v>
      </c>
      <c r="D14298" t="s">
        <v>94</v>
      </c>
      <c r="E14298" t="s">
        <v>93</v>
      </c>
      <c r="F14298">
        <v>31</v>
      </c>
    </row>
    <row r="14299" spans="1:6">
      <c r="A14299" t="s">
        <v>23</v>
      </c>
      <c r="B14299" t="s">
        <v>75</v>
      </c>
      <c r="C14299" t="s">
        <v>162</v>
      </c>
      <c r="D14299" t="s">
        <v>91</v>
      </c>
      <c r="E14299" t="s">
        <v>92</v>
      </c>
      <c r="F14299">
        <v>12</v>
      </c>
    </row>
    <row r="14300" spans="1:6">
      <c r="A14300" t="s">
        <v>23</v>
      </c>
      <c r="B14300" t="s">
        <v>75</v>
      </c>
      <c r="C14300" t="s">
        <v>162</v>
      </c>
      <c r="D14300" t="s">
        <v>91</v>
      </c>
      <c r="E14300" t="s">
        <v>93</v>
      </c>
      <c r="F14300">
        <v>6</v>
      </c>
    </row>
    <row r="14301" spans="1:6">
      <c r="A14301" t="s">
        <v>23</v>
      </c>
      <c r="B14301" t="s">
        <v>75</v>
      </c>
      <c r="C14301" t="s">
        <v>162</v>
      </c>
      <c r="D14301" t="s">
        <v>94</v>
      </c>
      <c r="E14301" t="s">
        <v>92</v>
      </c>
      <c r="F14301">
        <v>24</v>
      </c>
    </row>
    <row r="14302" spans="1:6">
      <c r="A14302" t="s">
        <v>23</v>
      </c>
      <c r="B14302" t="s">
        <v>75</v>
      </c>
      <c r="C14302" t="s">
        <v>162</v>
      </c>
      <c r="D14302" t="s">
        <v>94</v>
      </c>
      <c r="E14302" t="s">
        <v>93</v>
      </c>
      <c r="F14302">
        <v>27</v>
      </c>
    </row>
    <row r="14303" spans="1:6">
      <c r="A14303" t="s">
        <v>23</v>
      </c>
      <c r="B14303" t="s">
        <v>75</v>
      </c>
      <c r="C14303" t="s">
        <v>163</v>
      </c>
      <c r="D14303" t="s">
        <v>91</v>
      </c>
      <c r="E14303" t="s">
        <v>92</v>
      </c>
      <c r="F14303">
        <v>8</v>
      </c>
    </row>
    <row r="14304" spans="1:6">
      <c r="A14304" t="s">
        <v>23</v>
      </c>
      <c r="B14304" t="s">
        <v>75</v>
      </c>
      <c r="C14304" t="s">
        <v>163</v>
      </c>
      <c r="D14304" t="s">
        <v>91</v>
      </c>
      <c r="E14304" t="s">
        <v>93</v>
      </c>
      <c r="F14304">
        <v>8</v>
      </c>
    </row>
    <row r="14305" spans="1:6">
      <c r="A14305" t="s">
        <v>23</v>
      </c>
      <c r="B14305" t="s">
        <v>75</v>
      </c>
      <c r="C14305" t="s">
        <v>163</v>
      </c>
      <c r="D14305" t="s">
        <v>94</v>
      </c>
      <c r="E14305" t="s">
        <v>92</v>
      </c>
      <c r="F14305">
        <v>16</v>
      </c>
    </row>
    <row r="14306" spans="1:6">
      <c r="A14306" t="s">
        <v>23</v>
      </c>
      <c r="B14306" t="s">
        <v>75</v>
      </c>
      <c r="C14306" t="s">
        <v>163</v>
      </c>
      <c r="D14306" t="s">
        <v>94</v>
      </c>
      <c r="E14306" t="s">
        <v>93</v>
      </c>
      <c r="F14306">
        <v>42</v>
      </c>
    </row>
    <row r="14307" spans="1:6">
      <c r="A14307" t="s">
        <v>23</v>
      </c>
      <c r="B14307" t="s">
        <v>75</v>
      </c>
      <c r="C14307" t="s">
        <v>164</v>
      </c>
      <c r="D14307" t="s">
        <v>91</v>
      </c>
      <c r="E14307" t="s">
        <v>92</v>
      </c>
      <c r="F14307">
        <v>23</v>
      </c>
    </row>
    <row r="14308" spans="1:6">
      <c r="A14308" t="s">
        <v>23</v>
      </c>
      <c r="B14308" t="s">
        <v>75</v>
      </c>
      <c r="C14308" t="s">
        <v>164</v>
      </c>
      <c r="D14308" t="s">
        <v>91</v>
      </c>
      <c r="E14308" t="s">
        <v>93</v>
      </c>
      <c r="F14308">
        <v>31</v>
      </c>
    </row>
    <row r="14309" spans="1:6">
      <c r="A14309" t="s">
        <v>23</v>
      </c>
      <c r="B14309" t="s">
        <v>75</v>
      </c>
      <c r="C14309" t="s">
        <v>164</v>
      </c>
      <c r="D14309" t="s">
        <v>94</v>
      </c>
      <c r="E14309" t="s">
        <v>92</v>
      </c>
      <c r="F14309">
        <v>63</v>
      </c>
    </row>
    <row r="14310" spans="1:6">
      <c r="A14310" t="s">
        <v>23</v>
      </c>
      <c r="B14310" t="s">
        <v>75</v>
      </c>
      <c r="C14310" t="s">
        <v>164</v>
      </c>
      <c r="D14310" t="s">
        <v>94</v>
      </c>
      <c r="E14310" t="s">
        <v>93</v>
      </c>
      <c r="F14310">
        <v>52</v>
      </c>
    </row>
    <row r="14311" spans="1:6">
      <c r="A14311" t="s">
        <v>23</v>
      </c>
      <c r="B14311" t="s">
        <v>75</v>
      </c>
      <c r="C14311" t="s">
        <v>165</v>
      </c>
      <c r="D14311" t="s">
        <v>91</v>
      </c>
      <c r="E14311" t="s">
        <v>92</v>
      </c>
      <c r="F14311">
        <v>31</v>
      </c>
    </row>
    <row r="14312" spans="1:6">
      <c r="A14312" t="s">
        <v>23</v>
      </c>
      <c r="B14312" t="s">
        <v>75</v>
      </c>
      <c r="C14312" t="s">
        <v>165</v>
      </c>
      <c r="D14312" t="s">
        <v>91</v>
      </c>
      <c r="E14312" t="s">
        <v>93</v>
      </c>
      <c r="F14312">
        <v>27</v>
      </c>
    </row>
    <row r="14313" spans="1:6">
      <c r="A14313" t="s">
        <v>23</v>
      </c>
      <c r="B14313" t="s">
        <v>75</v>
      </c>
      <c r="C14313" t="s">
        <v>165</v>
      </c>
      <c r="D14313" t="s">
        <v>94</v>
      </c>
      <c r="E14313" t="s">
        <v>92</v>
      </c>
      <c r="F14313">
        <v>82</v>
      </c>
    </row>
    <row r="14314" spans="1:6">
      <c r="A14314" t="s">
        <v>23</v>
      </c>
      <c r="B14314" t="s">
        <v>75</v>
      </c>
      <c r="C14314" t="s">
        <v>165</v>
      </c>
      <c r="D14314" t="s">
        <v>94</v>
      </c>
      <c r="E14314" t="s">
        <v>93</v>
      </c>
      <c r="F14314">
        <v>89</v>
      </c>
    </row>
    <row r="14315" spans="1:6">
      <c r="A14315" t="s">
        <v>23</v>
      </c>
      <c r="B14315" t="s">
        <v>75</v>
      </c>
      <c r="C14315" t="s">
        <v>166</v>
      </c>
      <c r="D14315" t="s">
        <v>94</v>
      </c>
      <c r="E14315" t="s">
        <v>92</v>
      </c>
      <c r="F14315">
        <v>1</v>
      </c>
    </row>
    <row r="14316" spans="1:6">
      <c r="A14316" t="s">
        <v>23</v>
      </c>
      <c r="B14316" t="s">
        <v>75</v>
      </c>
      <c r="C14316" t="s">
        <v>166</v>
      </c>
      <c r="D14316" t="s">
        <v>94</v>
      </c>
      <c r="E14316" t="s">
        <v>93</v>
      </c>
      <c r="F14316">
        <v>2</v>
      </c>
    </row>
    <row r="14317" spans="1:6">
      <c r="A14317" t="s">
        <v>23</v>
      </c>
      <c r="B14317" t="s">
        <v>75</v>
      </c>
      <c r="C14317" t="s">
        <v>167</v>
      </c>
      <c r="D14317" t="s">
        <v>91</v>
      </c>
      <c r="E14317" t="s">
        <v>92</v>
      </c>
      <c r="F14317">
        <v>12</v>
      </c>
    </row>
    <row r="14318" spans="1:6">
      <c r="A14318" t="s">
        <v>23</v>
      </c>
      <c r="B14318" t="s">
        <v>75</v>
      </c>
      <c r="C14318" t="s">
        <v>167</v>
      </c>
      <c r="D14318" t="s">
        <v>91</v>
      </c>
      <c r="E14318" t="s">
        <v>93</v>
      </c>
      <c r="F14318">
        <v>7</v>
      </c>
    </row>
    <row r="14319" spans="1:6">
      <c r="A14319" t="s">
        <v>23</v>
      </c>
      <c r="B14319" t="s">
        <v>75</v>
      </c>
      <c r="C14319" t="s">
        <v>167</v>
      </c>
      <c r="D14319" t="s">
        <v>94</v>
      </c>
      <c r="E14319" t="s">
        <v>92</v>
      </c>
      <c r="F14319">
        <v>18</v>
      </c>
    </row>
    <row r="14320" spans="1:6">
      <c r="A14320" t="s">
        <v>23</v>
      </c>
      <c r="B14320" t="s">
        <v>75</v>
      </c>
      <c r="C14320" t="s">
        <v>167</v>
      </c>
      <c r="D14320" t="s">
        <v>94</v>
      </c>
      <c r="E14320" t="s">
        <v>93</v>
      </c>
      <c r="F14320">
        <v>25</v>
      </c>
    </row>
    <row r="14321" spans="1:6">
      <c r="A14321" t="s">
        <v>23</v>
      </c>
      <c r="B14321" t="s">
        <v>75</v>
      </c>
      <c r="C14321" t="s">
        <v>168</v>
      </c>
      <c r="D14321" t="s">
        <v>91</v>
      </c>
      <c r="E14321" t="s">
        <v>92</v>
      </c>
      <c r="F14321">
        <v>18</v>
      </c>
    </row>
    <row r="14322" spans="1:6">
      <c r="A14322" t="s">
        <v>23</v>
      </c>
      <c r="B14322" t="s">
        <v>75</v>
      </c>
      <c r="C14322" t="s">
        <v>168</v>
      </c>
      <c r="D14322" t="s">
        <v>91</v>
      </c>
      <c r="E14322" t="s">
        <v>93</v>
      </c>
      <c r="F14322">
        <v>23</v>
      </c>
    </row>
    <row r="14323" spans="1:6">
      <c r="A14323" t="s">
        <v>23</v>
      </c>
      <c r="B14323" t="s">
        <v>75</v>
      </c>
      <c r="C14323" t="s">
        <v>168</v>
      </c>
      <c r="D14323" t="s">
        <v>94</v>
      </c>
      <c r="E14323" t="s">
        <v>92</v>
      </c>
      <c r="F14323">
        <v>38</v>
      </c>
    </row>
    <row r="14324" spans="1:6">
      <c r="A14324" t="s">
        <v>23</v>
      </c>
      <c r="B14324" t="s">
        <v>75</v>
      </c>
      <c r="C14324" t="s">
        <v>168</v>
      </c>
      <c r="D14324" t="s">
        <v>94</v>
      </c>
      <c r="E14324" t="s">
        <v>93</v>
      </c>
      <c r="F14324">
        <v>63</v>
      </c>
    </row>
    <row r="14325" spans="1:6">
      <c r="A14325" t="s">
        <v>23</v>
      </c>
      <c r="B14325" t="s">
        <v>75</v>
      </c>
      <c r="C14325" t="s">
        <v>169</v>
      </c>
      <c r="D14325" t="s">
        <v>91</v>
      </c>
      <c r="E14325" t="s">
        <v>92</v>
      </c>
      <c r="F14325">
        <v>28</v>
      </c>
    </row>
    <row r="14326" spans="1:6">
      <c r="A14326" t="s">
        <v>23</v>
      </c>
      <c r="B14326" t="s">
        <v>75</v>
      </c>
      <c r="C14326" t="s">
        <v>169</v>
      </c>
      <c r="D14326" t="s">
        <v>91</v>
      </c>
      <c r="E14326" t="s">
        <v>93</v>
      </c>
      <c r="F14326">
        <v>35</v>
      </c>
    </row>
    <row r="14327" spans="1:6">
      <c r="A14327" t="s">
        <v>23</v>
      </c>
      <c r="B14327" t="s">
        <v>75</v>
      </c>
      <c r="C14327" t="s">
        <v>169</v>
      </c>
      <c r="D14327" t="s">
        <v>94</v>
      </c>
      <c r="E14327" t="s">
        <v>92</v>
      </c>
      <c r="F14327">
        <v>94</v>
      </c>
    </row>
    <row r="14328" spans="1:6">
      <c r="A14328" t="s">
        <v>23</v>
      </c>
      <c r="B14328" t="s">
        <v>75</v>
      </c>
      <c r="C14328" t="s">
        <v>169</v>
      </c>
      <c r="D14328" t="s">
        <v>94</v>
      </c>
      <c r="E14328" t="s">
        <v>93</v>
      </c>
      <c r="F14328">
        <v>126</v>
      </c>
    </row>
    <row r="14329" spans="1:6">
      <c r="A14329" t="s">
        <v>23</v>
      </c>
      <c r="B14329" t="s">
        <v>75</v>
      </c>
      <c r="C14329" t="s">
        <v>170</v>
      </c>
      <c r="D14329" t="s">
        <v>91</v>
      </c>
      <c r="E14329" t="s">
        <v>92</v>
      </c>
      <c r="F14329">
        <v>7</v>
      </c>
    </row>
    <row r="14330" spans="1:6">
      <c r="A14330" t="s">
        <v>23</v>
      </c>
      <c r="B14330" t="s">
        <v>75</v>
      </c>
      <c r="C14330" t="s">
        <v>170</v>
      </c>
      <c r="D14330" t="s">
        <v>91</v>
      </c>
      <c r="E14330" t="s">
        <v>93</v>
      </c>
      <c r="F14330">
        <v>9</v>
      </c>
    </row>
    <row r="14331" spans="1:6">
      <c r="A14331" t="s">
        <v>23</v>
      </c>
      <c r="B14331" t="s">
        <v>75</v>
      </c>
      <c r="C14331" t="s">
        <v>170</v>
      </c>
      <c r="D14331" t="s">
        <v>94</v>
      </c>
      <c r="E14331" t="s">
        <v>92</v>
      </c>
      <c r="F14331">
        <v>19</v>
      </c>
    </row>
    <row r="14332" spans="1:6">
      <c r="A14332" t="s">
        <v>23</v>
      </c>
      <c r="B14332" t="s">
        <v>75</v>
      </c>
      <c r="C14332" t="s">
        <v>170</v>
      </c>
      <c r="D14332" t="s">
        <v>94</v>
      </c>
      <c r="E14332" t="s">
        <v>93</v>
      </c>
      <c r="F14332">
        <v>23</v>
      </c>
    </row>
    <row r="14333" spans="1:6">
      <c r="A14333" t="s">
        <v>23</v>
      </c>
      <c r="B14333" t="s">
        <v>75</v>
      </c>
      <c r="C14333" t="s">
        <v>171</v>
      </c>
      <c r="D14333" t="s">
        <v>91</v>
      </c>
      <c r="E14333" t="s">
        <v>92</v>
      </c>
      <c r="F14333">
        <v>37</v>
      </c>
    </row>
    <row r="14334" spans="1:6">
      <c r="A14334" t="s">
        <v>23</v>
      </c>
      <c r="B14334" t="s">
        <v>75</v>
      </c>
      <c r="C14334" t="s">
        <v>171</v>
      </c>
      <c r="D14334" t="s">
        <v>91</v>
      </c>
      <c r="E14334" t="s">
        <v>93</v>
      </c>
      <c r="F14334">
        <v>43</v>
      </c>
    </row>
    <row r="14335" spans="1:6">
      <c r="A14335" t="s">
        <v>23</v>
      </c>
      <c r="B14335" t="s">
        <v>75</v>
      </c>
      <c r="C14335" t="s">
        <v>171</v>
      </c>
      <c r="D14335" t="s">
        <v>94</v>
      </c>
      <c r="E14335" t="s">
        <v>92</v>
      </c>
      <c r="F14335">
        <v>90</v>
      </c>
    </row>
    <row r="14336" spans="1:6">
      <c r="A14336" t="s">
        <v>23</v>
      </c>
      <c r="B14336" t="s">
        <v>75</v>
      </c>
      <c r="C14336" t="s">
        <v>171</v>
      </c>
      <c r="D14336" t="s">
        <v>94</v>
      </c>
      <c r="E14336" t="s">
        <v>93</v>
      </c>
      <c r="F14336">
        <v>99</v>
      </c>
    </row>
    <row r="14337" spans="1:6">
      <c r="A14337" t="s">
        <v>23</v>
      </c>
      <c r="B14337" t="s">
        <v>75</v>
      </c>
      <c r="C14337" t="s">
        <v>172</v>
      </c>
      <c r="D14337" t="s">
        <v>91</v>
      </c>
      <c r="E14337" t="s">
        <v>92</v>
      </c>
      <c r="F14337">
        <v>23</v>
      </c>
    </row>
    <row r="14338" spans="1:6">
      <c r="A14338" t="s">
        <v>23</v>
      </c>
      <c r="B14338" t="s">
        <v>75</v>
      </c>
      <c r="C14338" t="s">
        <v>172</v>
      </c>
      <c r="D14338" t="s">
        <v>91</v>
      </c>
      <c r="E14338" t="s">
        <v>93</v>
      </c>
      <c r="F14338">
        <v>23</v>
      </c>
    </row>
    <row r="14339" spans="1:6">
      <c r="A14339" t="s">
        <v>23</v>
      </c>
      <c r="B14339" t="s">
        <v>75</v>
      </c>
      <c r="C14339" t="s">
        <v>172</v>
      </c>
      <c r="D14339" t="s">
        <v>94</v>
      </c>
      <c r="E14339" t="s">
        <v>92</v>
      </c>
      <c r="F14339">
        <v>37</v>
      </c>
    </row>
    <row r="14340" spans="1:6">
      <c r="A14340" t="s">
        <v>23</v>
      </c>
      <c r="B14340" t="s">
        <v>75</v>
      </c>
      <c r="C14340" t="s">
        <v>172</v>
      </c>
      <c r="D14340" t="s">
        <v>94</v>
      </c>
      <c r="E14340" t="s">
        <v>93</v>
      </c>
      <c r="F14340">
        <v>51</v>
      </c>
    </row>
    <row r="14341" spans="1:6">
      <c r="A14341" t="s">
        <v>23</v>
      </c>
      <c r="B14341" t="s">
        <v>75</v>
      </c>
      <c r="C14341" t="s">
        <v>173</v>
      </c>
      <c r="D14341" t="s">
        <v>91</v>
      </c>
      <c r="E14341" t="s">
        <v>92</v>
      </c>
      <c r="F14341">
        <v>23</v>
      </c>
    </row>
    <row r="14342" spans="1:6">
      <c r="A14342" t="s">
        <v>23</v>
      </c>
      <c r="B14342" t="s">
        <v>75</v>
      </c>
      <c r="C14342" t="s">
        <v>173</v>
      </c>
      <c r="D14342" t="s">
        <v>91</v>
      </c>
      <c r="E14342" t="s">
        <v>93</v>
      </c>
      <c r="F14342">
        <v>16</v>
      </c>
    </row>
    <row r="14343" spans="1:6">
      <c r="A14343" t="s">
        <v>23</v>
      </c>
      <c r="B14343" t="s">
        <v>75</v>
      </c>
      <c r="C14343" t="s">
        <v>173</v>
      </c>
      <c r="D14343" t="s">
        <v>94</v>
      </c>
      <c r="E14343" t="s">
        <v>92</v>
      </c>
      <c r="F14343">
        <v>37</v>
      </c>
    </row>
    <row r="14344" spans="1:6">
      <c r="A14344" t="s">
        <v>23</v>
      </c>
      <c r="B14344" t="s">
        <v>75</v>
      </c>
      <c r="C14344" t="s">
        <v>173</v>
      </c>
      <c r="D14344" t="s">
        <v>94</v>
      </c>
      <c r="E14344" t="s">
        <v>93</v>
      </c>
      <c r="F14344">
        <v>42</v>
      </c>
    </row>
    <row r="14345" spans="1:6">
      <c r="A14345" t="s">
        <v>23</v>
      </c>
      <c r="B14345" t="s">
        <v>65</v>
      </c>
      <c r="C14345" t="s">
        <v>132</v>
      </c>
      <c r="D14345" t="s">
        <v>91</v>
      </c>
      <c r="E14345" t="s">
        <v>92</v>
      </c>
      <c r="F14345">
        <v>75</v>
      </c>
    </row>
    <row r="14346" spans="1:6">
      <c r="A14346" t="s">
        <v>23</v>
      </c>
      <c r="B14346" t="s">
        <v>65</v>
      </c>
      <c r="C14346" t="s">
        <v>132</v>
      </c>
      <c r="D14346" t="s">
        <v>91</v>
      </c>
      <c r="E14346" t="s">
        <v>93</v>
      </c>
      <c r="F14346">
        <v>1</v>
      </c>
    </row>
    <row r="14347" spans="1:6">
      <c r="A14347" t="s">
        <v>23</v>
      </c>
      <c r="B14347" t="s">
        <v>65</v>
      </c>
      <c r="C14347" t="s">
        <v>132</v>
      </c>
      <c r="D14347" t="s">
        <v>94</v>
      </c>
      <c r="E14347" t="s">
        <v>92</v>
      </c>
      <c r="F14347">
        <v>88</v>
      </c>
    </row>
    <row r="14348" spans="1:6">
      <c r="A14348" t="s">
        <v>23</v>
      </c>
      <c r="B14348" t="s">
        <v>65</v>
      </c>
      <c r="C14348" t="s">
        <v>132</v>
      </c>
      <c r="D14348" t="s">
        <v>94</v>
      </c>
      <c r="E14348" t="s">
        <v>93</v>
      </c>
      <c r="F14348">
        <v>1</v>
      </c>
    </row>
    <row r="14349" spans="1:6">
      <c r="A14349" t="s">
        <v>23</v>
      </c>
      <c r="B14349" t="s">
        <v>65</v>
      </c>
      <c r="C14349" t="s">
        <v>133</v>
      </c>
      <c r="D14349" t="s">
        <v>91</v>
      </c>
      <c r="E14349" t="s">
        <v>92</v>
      </c>
      <c r="F14349">
        <v>3</v>
      </c>
    </row>
    <row r="14350" spans="1:6">
      <c r="A14350" t="s">
        <v>23</v>
      </c>
      <c r="B14350" t="s">
        <v>65</v>
      </c>
      <c r="C14350" t="s">
        <v>133</v>
      </c>
      <c r="D14350" t="s">
        <v>94</v>
      </c>
      <c r="E14350" t="s">
        <v>92</v>
      </c>
      <c r="F14350">
        <v>2</v>
      </c>
    </row>
    <row r="14351" spans="1:6">
      <c r="A14351" t="s">
        <v>23</v>
      </c>
      <c r="B14351" t="s">
        <v>65</v>
      </c>
      <c r="C14351" t="s">
        <v>134</v>
      </c>
      <c r="D14351" t="s">
        <v>91</v>
      </c>
      <c r="E14351" t="s">
        <v>92</v>
      </c>
      <c r="F14351">
        <v>16</v>
      </c>
    </row>
    <row r="14352" spans="1:6">
      <c r="A14352" t="s">
        <v>23</v>
      </c>
      <c r="B14352" t="s">
        <v>65</v>
      </c>
      <c r="C14352" t="s">
        <v>134</v>
      </c>
      <c r="D14352" t="s">
        <v>94</v>
      </c>
      <c r="E14352" t="s">
        <v>92</v>
      </c>
      <c r="F14352">
        <v>25</v>
      </c>
    </row>
    <row r="14353" spans="1:6">
      <c r="A14353" t="s">
        <v>23</v>
      </c>
      <c r="B14353" t="s">
        <v>65</v>
      </c>
      <c r="C14353" t="s">
        <v>135</v>
      </c>
      <c r="D14353" t="s">
        <v>91</v>
      </c>
      <c r="E14353" t="s">
        <v>92</v>
      </c>
      <c r="F14353">
        <v>83</v>
      </c>
    </row>
    <row r="14354" spans="1:6">
      <c r="A14354" t="s">
        <v>23</v>
      </c>
      <c r="B14354" t="s">
        <v>65</v>
      </c>
      <c r="C14354" t="s">
        <v>135</v>
      </c>
      <c r="D14354" t="s">
        <v>94</v>
      </c>
      <c r="E14354" t="s">
        <v>92</v>
      </c>
      <c r="F14354">
        <v>108</v>
      </c>
    </row>
    <row r="14355" spans="1:6">
      <c r="A14355" t="s">
        <v>23</v>
      </c>
      <c r="B14355" t="s">
        <v>65</v>
      </c>
      <c r="C14355" t="s">
        <v>135</v>
      </c>
      <c r="D14355" t="s">
        <v>94</v>
      </c>
      <c r="E14355" t="s">
        <v>93</v>
      </c>
      <c r="F14355">
        <v>1</v>
      </c>
    </row>
    <row r="14356" spans="1:6">
      <c r="A14356" t="s">
        <v>23</v>
      </c>
      <c r="B14356" t="s">
        <v>65</v>
      </c>
      <c r="C14356" t="s">
        <v>136</v>
      </c>
      <c r="D14356" t="s">
        <v>91</v>
      </c>
      <c r="E14356" t="s">
        <v>92</v>
      </c>
      <c r="F14356">
        <v>44</v>
      </c>
    </row>
    <row r="14357" spans="1:6">
      <c r="A14357" t="s">
        <v>23</v>
      </c>
      <c r="B14357" t="s">
        <v>65</v>
      </c>
      <c r="C14357" t="s">
        <v>136</v>
      </c>
      <c r="D14357" t="s">
        <v>94</v>
      </c>
      <c r="E14357" t="s">
        <v>92</v>
      </c>
      <c r="F14357">
        <v>61</v>
      </c>
    </row>
    <row r="14358" spans="1:6">
      <c r="A14358" t="s">
        <v>23</v>
      </c>
      <c r="B14358" t="s">
        <v>65</v>
      </c>
      <c r="C14358" t="s">
        <v>136</v>
      </c>
      <c r="D14358" t="s">
        <v>94</v>
      </c>
      <c r="E14358" t="s">
        <v>93</v>
      </c>
      <c r="F14358">
        <v>1</v>
      </c>
    </row>
    <row r="14359" spans="1:6">
      <c r="A14359" t="s">
        <v>23</v>
      </c>
      <c r="B14359" t="s">
        <v>65</v>
      </c>
      <c r="C14359" t="s">
        <v>137</v>
      </c>
      <c r="D14359" t="s">
        <v>91</v>
      </c>
      <c r="E14359" t="s">
        <v>92</v>
      </c>
      <c r="F14359">
        <v>33</v>
      </c>
    </row>
    <row r="14360" spans="1:6">
      <c r="A14360" t="s">
        <v>23</v>
      </c>
      <c r="B14360" t="s">
        <v>65</v>
      </c>
      <c r="C14360" t="s">
        <v>137</v>
      </c>
      <c r="D14360" t="s">
        <v>94</v>
      </c>
      <c r="E14360" t="s">
        <v>92</v>
      </c>
      <c r="F14360">
        <v>57</v>
      </c>
    </row>
    <row r="14361" spans="1:6">
      <c r="A14361" t="s">
        <v>23</v>
      </c>
      <c r="B14361" t="s">
        <v>65</v>
      </c>
      <c r="C14361" t="s">
        <v>138</v>
      </c>
      <c r="D14361" t="s">
        <v>91</v>
      </c>
      <c r="E14361" t="s">
        <v>92</v>
      </c>
      <c r="F14361">
        <v>75</v>
      </c>
    </row>
    <row r="14362" spans="1:6">
      <c r="A14362" t="s">
        <v>23</v>
      </c>
      <c r="B14362" t="s">
        <v>65</v>
      </c>
      <c r="C14362" t="s">
        <v>138</v>
      </c>
      <c r="D14362" t="s">
        <v>94</v>
      </c>
      <c r="E14362" t="s">
        <v>92</v>
      </c>
      <c r="F14362">
        <v>95</v>
      </c>
    </row>
    <row r="14363" spans="1:6">
      <c r="A14363" t="s">
        <v>23</v>
      </c>
      <c r="B14363" t="s">
        <v>65</v>
      </c>
      <c r="C14363" t="s">
        <v>138</v>
      </c>
      <c r="D14363" t="s">
        <v>94</v>
      </c>
      <c r="E14363" t="s">
        <v>93</v>
      </c>
      <c r="F14363">
        <v>2</v>
      </c>
    </row>
    <row r="14364" spans="1:6">
      <c r="A14364" t="s">
        <v>23</v>
      </c>
      <c r="B14364" t="s">
        <v>65</v>
      </c>
      <c r="C14364" t="s">
        <v>139</v>
      </c>
      <c r="D14364" t="s">
        <v>91</v>
      </c>
      <c r="E14364" t="s">
        <v>92</v>
      </c>
      <c r="F14364">
        <v>26</v>
      </c>
    </row>
    <row r="14365" spans="1:6">
      <c r="A14365" t="s">
        <v>23</v>
      </c>
      <c r="B14365" t="s">
        <v>65</v>
      </c>
      <c r="C14365" t="s">
        <v>139</v>
      </c>
      <c r="D14365" t="s">
        <v>94</v>
      </c>
      <c r="E14365" t="s">
        <v>92</v>
      </c>
      <c r="F14365">
        <v>39</v>
      </c>
    </row>
    <row r="14366" spans="1:6">
      <c r="A14366" t="s">
        <v>23</v>
      </c>
      <c r="B14366" t="s">
        <v>65</v>
      </c>
      <c r="C14366" t="s">
        <v>140</v>
      </c>
      <c r="D14366" t="s">
        <v>91</v>
      </c>
      <c r="E14366" t="s">
        <v>92</v>
      </c>
      <c r="F14366">
        <v>36</v>
      </c>
    </row>
    <row r="14367" spans="1:6">
      <c r="A14367" t="s">
        <v>23</v>
      </c>
      <c r="B14367" t="s">
        <v>65</v>
      </c>
      <c r="C14367" t="s">
        <v>140</v>
      </c>
      <c r="D14367" t="s">
        <v>94</v>
      </c>
      <c r="E14367" t="s">
        <v>92</v>
      </c>
      <c r="F14367">
        <v>40</v>
      </c>
    </row>
    <row r="14368" spans="1:6">
      <c r="A14368" t="s">
        <v>23</v>
      </c>
      <c r="B14368" t="s">
        <v>65</v>
      </c>
      <c r="C14368" t="s">
        <v>141</v>
      </c>
      <c r="D14368" t="s">
        <v>91</v>
      </c>
      <c r="E14368" t="s">
        <v>92</v>
      </c>
      <c r="F14368">
        <v>99</v>
      </c>
    </row>
    <row r="14369" spans="1:6">
      <c r="A14369" t="s">
        <v>23</v>
      </c>
      <c r="B14369" t="s">
        <v>65</v>
      </c>
      <c r="C14369" t="s">
        <v>141</v>
      </c>
      <c r="D14369" t="s">
        <v>94</v>
      </c>
      <c r="E14369" t="s">
        <v>92</v>
      </c>
      <c r="F14369">
        <v>108</v>
      </c>
    </row>
    <row r="14370" spans="1:6">
      <c r="A14370" t="s">
        <v>23</v>
      </c>
      <c r="B14370" t="s">
        <v>65</v>
      </c>
      <c r="C14370" t="s">
        <v>141</v>
      </c>
      <c r="D14370" t="s">
        <v>94</v>
      </c>
      <c r="E14370" t="s">
        <v>93</v>
      </c>
      <c r="F14370">
        <v>4</v>
      </c>
    </row>
    <row r="14371" spans="1:6">
      <c r="A14371" t="s">
        <v>23</v>
      </c>
      <c r="B14371" t="s">
        <v>65</v>
      </c>
      <c r="C14371" t="s">
        <v>142</v>
      </c>
      <c r="D14371" t="s">
        <v>91</v>
      </c>
      <c r="E14371" t="s">
        <v>92</v>
      </c>
      <c r="F14371">
        <v>49</v>
      </c>
    </row>
    <row r="14372" spans="1:6">
      <c r="A14372" t="s">
        <v>23</v>
      </c>
      <c r="B14372" t="s">
        <v>65</v>
      </c>
      <c r="C14372" t="s">
        <v>142</v>
      </c>
      <c r="D14372" t="s">
        <v>94</v>
      </c>
      <c r="E14372" t="s">
        <v>92</v>
      </c>
      <c r="F14372">
        <v>55</v>
      </c>
    </row>
    <row r="14373" spans="1:6">
      <c r="A14373" t="s">
        <v>23</v>
      </c>
      <c r="B14373" t="s">
        <v>65</v>
      </c>
      <c r="C14373" t="s">
        <v>142</v>
      </c>
      <c r="D14373" t="s">
        <v>94</v>
      </c>
      <c r="E14373" t="s">
        <v>93</v>
      </c>
      <c r="F14373">
        <v>2</v>
      </c>
    </row>
    <row r="14374" spans="1:6">
      <c r="A14374" t="s">
        <v>23</v>
      </c>
      <c r="B14374" t="s">
        <v>65</v>
      </c>
      <c r="C14374" t="s">
        <v>143</v>
      </c>
      <c r="D14374" t="s">
        <v>91</v>
      </c>
      <c r="E14374" t="s">
        <v>92</v>
      </c>
      <c r="F14374">
        <v>44</v>
      </c>
    </row>
    <row r="14375" spans="1:6">
      <c r="A14375" t="s">
        <v>23</v>
      </c>
      <c r="B14375" t="s">
        <v>65</v>
      </c>
      <c r="C14375" t="s">
        <v>143</v>
      </c>
      <c r="D14375" t="s">
        <v>94</v>
      </c>
      <c r="E14375" t="s">
        <v>92</v>
      </c>
      <c r="F14375">
        <v>35</v>
      </c>
    </row>
    <row r="14376" spans="1:6">
      <c r="A14376" t="s">
        <v>23</v>
      </c>
      <c r="B14376" t="s">
        <v>65</v>
      </c>
      <c r="C14376" t="s">
        <v>144</v>
      </c>
      <c r="D14376" t="s">
        <v>91</v>
      </c>
      <c r="E14376" t="s">
        <v>92</v>
      </c>
      <c r="F14376">
        <v>12</v>
      </c>
    </row>
    <row r="14377" spans="1:6">
      <c r="A14377" t="s">
        <v>23</v>
      </c>
      <c r="B14377" t="s">
        <v>65</v>
      </c>
      <c r="C14377" t="s">
        <v>144</v>
      </c>
      <c r="D14377" t="s">
        <v>94</v>
      </c>
      <c r="E14377" t="s">
        <v>92</v>
      </c>
      <c r="F14377">
        <v>4</v>
      </c>
    </row>
    <row r="14378" spans="1:6">
      <c r="A14378" t="s">
        <v>23</v>
      </c>
      <c r="B14378" t="s">
        <v>65</v>
      </c>
      <c r="C14378" t="s">
        <v>145</v>
      </c>
      <c r="D14378" t="s">
        <v>91</v>
      </c>
      <c r="E14378" t="s">
        <v>92</v>
      </c>
      <c r="F14378">
        <v>39</v>
      </c>
    </row>
    <row r="14379" spans="1:6">
      <c r="A14379" t="s">
        <v>23</v>
      </c>
      <c r="B14379" t="s">
        <v>65</v>
      </c>
      <c r="C14379" t="s">
        <v>145</v>
      </c>
      <c r="D14379" t="s">
        <v>94</v>
      </c>
      <c r="E14379" t="s">
        <v>92</v>
      </c>
      <c r="F14379">
        <v>55</v>
      </c>
    </row>
    <row r="14380" spans="1:6">
      <c r="A14380" t="s">
        <v>23</v>
      </c>
      <c r="B14380" t="s">
        <v>65</v>
      </c>
      <c r="C14380" t="s">
        <v>145</v>
      </c>
      <c r="D14380" t="s">
        <v>94</v>
      </c>
      <c r="E14380" t="s">
        <v>93</v>
      </c>
      <c r="F14380">
        <v>1</v>
      </c>
    </row>
    <row r="14381" spans="1:6">
      <c r="A14381" t="s">
        <v>23</v>
      </c>
      <c r="B14381" t="s">
        <v>65</v>
      </c>
      <c r="C14381" t="s">
        <v>146</v>
      </c>
      <c r="D14381" t="s">
        <v>91</v>
      </c>
      <c r="E14381" t="s">
        <v>92</v>
      </c>
      <c r="F14381">
        <v>2</v>
      </c>
    </row>
    <row r="14382" spans="1:6">
      <c r="A14382" t="s">
        <v>23</v>
      </c>
      <c r="B14382" t="s">
        <v>65</v>
      </c>
      <c r="C14382" t="s">
        <v>146</v>
      </c>
      <c r="D14382" t="s">
        <v>94</v>
      </c>
      <c r="E14382" t="s">
        <v>92</v>
      </c>
      <c r="F14382">
        <v>3</v>
      </c>
    </row>
    <row r="14383" spans="1:6">
      <c r="A14383" t="s">
        <v>23</v>
      </c>
      <c r="B14383" t="s">
        <v>65</v>
      </c>
      <c r="C14383" t="s">
        <v>147</v>
      </c>
      <c r="D14383" t="s">
        <v>91</v>
      </c>
      <c r="E14383" t="s">
        <v>92</v>
      </c>
      <c r="F14383">
        <v>79</v>
      </c>
    </row>
    <row r="14384" spans="1:6">
      <c r="A14384" t="s">
        <v>23</v>
      </c>
      <c r="B14384" t="s">
        <v>65</v>
      </c>
      <c r="C14384" t="s">
        <v>147</v>
      </c>
      <c r="D14384" t="s">
        <v>94</v>
      </c>
      <c r="E14384" t="s">
        <v>92</v>
      </c>
      <c r="F14384">
        <v>84</v>
      </c>
    </row>
    <row r="14385" spans="1:6">
      <c r="A14385" t="s">
        <v>23</v>
      </c>
      <c r="B14385" t="s">
        <v>65</v>
      </c>
      <c r="C14385" t="s">
        <v>147</v>
      </c>
      <c r="D14385" t="s">
        <v>94</v>
      </c>
      <c r="E14385" t="s">
        <v>93</v>
      </c>
      <c r="F14385">
        <v>2</v>
      </c>
    </row>
    <row r="14386" spans="1:6">
      <c r="A14386" t="s">
        <v>23</v>
      </c>
      <c r="B14386" t="s">
        <v>65</v>
      </c>
      <c r="C14386" t="s">
        <v>148</v>
      </c>
      <c r="D14386" t="s">
        <v>91</v>
      </c>
      <c r="E14386" t="s">
        <v>92</v>
      </c>
      <c r="F14386">
        <v>82</v>
      </c>
    </row>
    <row r="14387" spans="1:6">
      <c r="A14387" t="s">
        <v>23</v>
      </c>
      <c r="B14387" t="s">
        <v>65</v>
      </c>
      <c r="C14387" t="s">
        <v>148</v>
      </c>
      <c r="D14387" t="s">
        <v>94</v>
      </c>
      <c r="E14387" t="s">
        <v>92</v>
      </c>
      <c r="F14387">
        <v>79</v>
      </c>
    </row>
    <row r="14388" spans="1:6">
      <c r="A14388" t="s">
        <v>23</v>
      </c>
      <c r="B14388" t="s">
        <v>65</v>
      </c>
      <c r="C14388" t="s">
        <v>148</v>
      </c>
      <c r="D14388" t="s">
        <v>94</v>
      </c>
      <c r="E14388" t="s">
        <v>93</v>
      </c>
      <c r="F14388">
        <v>1</v>
      </c>
    </row>
    <row r="14389" spans="1:6">
      <c r="A14389" t="s">
        <v>23</v>
      </c>
      <c r="B14389" t="s">
        <v>65</v>
      </c>
      <c r="C14389" t="s">
        <v>149</v>
      </c>
      <c r="D14389" t="s">
        <v>91</v>
      </c>
      <c r="E14389" t="s">
        <v>92</v>
      </c>
      <c r="F14389">
        <v>52</v>
      </c>
    </row>
    <row r="14390" spans="1:6">
      <c r="A14390" t="s">
        <v>23</v>
      </c>
      <c r="B14390" t="s">
        <v>65</v>
      </c>
      <c r="C14390" t="s">
        <v>149</v>
      </c>
      <c r="D14390" t="s">
        <v>94</v>
      </c>
      <c r="E14390" t="s">
        <v>92</v>
      </c>
      <c r="F14390">
        <v>39</v>
      </c>
    </row>
    <row r="14391" spans="1:6">
      <c r="A14391" t="s">
        <v>23</v>
      </c>
      <c r="B14391" t="s">
        <v>65</v>
      </c>
      <c r="C14391" t="s">
        <v>149</v>
      </c>
      <c r="D14391" t="s">
        <v>94</v>
      </c>
      <c r="E14391" t="s">
        <v>93</v>
      </c>
      <c r="F14391">
        <v>1</v>
      </c>
    </row>
    <row r="14392" spans="1:6">
      <c r="A14392" t="s">
        <v>23</v>
      </c>
      <c r="B14392" t="s">
        <v>65</v>
      </c>
      <c r="C14392" t="s">
        <v>150</v>
      </c>
      <c r="D14392" t="s">
        <v>91</v>
      </c>
      <c r="E14392" t="s">
        <v>92</v>
      </c>
      <c r="F14392">
        <v>75</v>
      </c>
    </row>
    <row r="14393" spans="1:6">
      <c r="A14393" t="s">
        <v>23</v>
      </c>
      <c r="B14393" t="s">
        <v>65</v>
      </c>
      <c r="C14393" t="s">
        <v>150</v>
      </c>
      <c r="D14393" t="s">
        <v>94</v>
      </c>
      <c r="E14393" t="s">
        <v>92</v>
      </c>
      <c r="F14393">
        <v>95</v>
      </c>
    </row>
    <row r="14394" spans="1:6">
      <c r="A14394" t="s">
        <v>23</v>
      </c>
      <c r="B14394" t="s">
        <v>65</v>
      </c>
      <c r="C14394" t="s">
        <v>151</v>
      </c>
      <c r="D14394" t="s">
        <v>91</v>
      </c>
      <c r="E14394" t="s">
        <v>92</v>
      </c>
      <c r="F14394">
        <v>72</v>
      </c>
    </row>
    <row r="14395" spans="1:6">
      <c r="A14395" t="s">
        <v>23</v>
      </c>
      <c r="B14395" t="s">
        <v>65</v>
      </c>
      <c r="C14395" t="s">
        <v>151</v>
      </c>
      <c r="D14395" t="s">
        <v>94</v>
      </c>
      <c r="E14395" t="s">
        <v>92</v>
      </c>
      <c r="F14395">
        <v>85</v>
      </c>
    </row>
    <row r="14396" spans="1:6">
      <c r="A14396" t="s">
        <v>23</v>
      </c>
      <c r="B14396" t="s">
        <v>65</v>
      </c>
      <c r="C14396" t="s">
        <v>152</v>
      </c>
      <c r="D14396" t="s">
        <v>91</v>
      </c>
      <c r="E14396" t="s">
        <v>92</v>
      </c>
      <c r="F14396">
        <v>56</v>
      </c>
    </row>
    <row r="14397" spans="1:6">
      <c r="A14397" t="s">
        <v>23</v>
      </c>
      <c r="B14397" t="s">
        <v>65</v>
      </c>
      <c r="C14397" t="s">
        <v>152</v>
      </c>
      <c r="D14397" t="s">
        <v>94</v>
      </c>
      <c r="E14397" t="s">
        <v>92</v>
      </c>
      <c r="F14397">
        <v>74</v>
      </c>
    </row>
    <row r="14398" spans="1:6">
      <c r="A14398" t="s">
        <v>23</v>
      </c>
      <c r="B14398" t="s">
        <v>65</v>
      </c>
      <c r="C14398" t="s">
        <v>152</v>
      </c>
      <c r="D14398" t="s">
        <v>94</v>
      </c>
      <c r="E14398" t="s">
        <v>93</v>
      </c>
      <c r="F14398">
        <v>1</v>
      </c>
    </row>
    <row r="14399" spans="1:6">
      <c r="A14399" t="s">
        <v>23</v>
      </c>
      <c r="B14399" t="s">
        <v>65</v>
      </c>
      <c r="C14399" t="s">
        <v>153</v>
      </c>
      <c r="D14399" t="s">
        <v>91</v>
      </c>
      <c r="E14399" t="s">
        <v>92</v>
      </c>
      <c r="F14399">
        <v>25</v>
      </c>
    </row>
    <row r="14400" spans="1:6">
      <c r="A14400" t="s">
        <v>23</v>
      </c>
      <c r="B14400" t="s">
        <v>65</v>
      </c>
      <c r="C14400" t="s">
        <v>153</v>
      </c>
      <c r="D14400" t="s">
        <v>94</v>
      </c>
      <c r="E14400" t="s">
        <v>92</v>
      </c>
      <c r="F14400">
        <v>31</v>
      </c>
    </row>
    <row r="14401" spans="1:6">
      <c r="A14401" t="s">
        <v>23</v>
      </c>
      <c r="B14401" t="s">
        <v>65</v>
      </c>
      <c r="C14401" t="s">
        <v>154</v>
      </c>
      <c r="D14401" t="s">
        <v>91</v>
      </c>
      <c r="E14401" t="s">
        <v>92</v>
      </c>
      <c r="F14401">
        <v>55</v>
      </c>
    </row>
    <row r="14402" spans="1:6">
      <c r="A14402" t="s">
        <v>23</v>
      </c>
      <c r="B14402" t="s">
        <v>65</v>
      </c>
      <c r="C14402" t="s">
        <v>154</v>
      </c>
      <c r="D14402" t="s">
        <v>94</v>
      </c>
      <c r="E14402" t="s">
        <v>92</v>
      </c>
      <c r="F14402">
        <v>66</v>
      </c>
    </row>
    <row r="14403" spans="1:6">
      <c r="A14403" t="s">
        <v>23</v>
      </c>
      <c r="B14403" t="s">
        <v>65</v>
      </c>
      <c r="C14403" t="s">
        <v>154</v>
      </c>
      <c r="D14403" t="s">
        <v>94</v>
      </c>
      <c r="E14403" t="s">
        <v>93</v>
      </c>
      <c r="F14403">
        <v>2</v>
      </c>
    </row>
    <row r="14404" spans="1:6">
      <c r="A14404" t="s">
        <v>23</v>
      </c>
      <c r="B14404" t="s">
        <v>65</v>
      </c>
      <c r="C14404" t="s">
        <v>155</v>
      </c>
      <c r="D14404" t="s">
        <v>91</v>
      </c>
      <c r="E14404" t="s">
        <v>92</v>
      </c>
      <c r="F14404">
        <v>32</v>
      </c>
    </row>
    <row r="14405" spans="1:6">
      <c r="A14405" t="s">
        <v>23</v>
      </c>
      <c r="B14405" t="s">
        <v>65</v>
      </c>
      <c r="C14405" t="s">
        <v>155</v>
      </c>
      <c r="D14405" t="s">
        <v>94</v>
      </c>
      <c r="E14405" t="s">
        <v>92</v>
      </c>
      <c r="F14405">
        <v>27</v>
      </c>
    </row>
    <row r="14406" spans="1:6">
      <c r="A14406" t="s">
        <v>23</v>
      </c>
      <c r="B14406" t="s">
        <v>65</v>
      </c>
      <c r="C14406" t="s">
        <v>156</v>
      </c>
      <c r="D14406" t="s">
        <v>91</v>
      </c>
      <c r="E14406" t="s">
        <v>92</v>
      </c>
      <c r="F14406">
        <v>32</v>
      </c>
    </row>
    <row r="14407" spans="1:6">
      <c r="A14407" t="s">
        <v>23</v>
      </c>
      <c r="B14407" t="s">
        <v>65</v>
      </c>
      <c r="C14407" t="s">
        <v>156</v>
      </c>
      <c r="D14407" t="s">
        <v>94</v>
      </c>
      <c r="E14407" t="s">
        <v>92</v>
      </c>
      <c r="F14407">
        <v>23</v>
      </c>
    </row>
    <row r="14408" spans="1:6">
      <c r="A14408" t="s">
        <v>23</v>
      </c>
      <c r="B14408" t="s">
        <v>65</v>
      </c>
      <c r="C14408" t="s">
        <v>157</v>
      </c>
      <c r="D14408" t="s">
        <v>91</v>
      </c>
      <c r="E14408" t="s">
        <v>92</v>
      </c>
      <c r="F14408">
        <v>71</v>
      </c>
    </row>
    <row r="14409" spans="1:6">
      <c r="A14409" t="s">
        <v>23</v>
      </c>
      <c r="B14409" t="s">
        <v>65</v>
      </c>
      <c r="C14409" t="s">
        <v>157</v>
      </c>
      <c r="D14409" t="s">
        <v>91</v>
      </c>
      <c r="E14409" t="s">
        <v>93</v>
      </c>
      <c r="F14409">
        <v>1</v>
      </c>
    </row>
    <row r="14410" spans="1:6">
      <c r="A14410" t="s">
        <v>23</v>
      </c>
      <c r="B14410" t="s">
        <v>65</v>
      </c>
      <c r="C14410" t="s">
        <v>157</v>
      </c>
      <c r="D14410" t="s">
        <v>94</v>
      </c>
      <c r="E14410" t="s">
        <v>92</v>
      </c>
      <c r="F14410">
        <v>101</v>
      </c>
    </row>
    <row r="14411" spans="1:6">
      <c r="A14411" t="s">
        <v>23</v>
      </c>
      <c r="B14411" t="s">
        <v>65</v>
      </c>
      <c r="C14411" t="s">
        <v>161</v>
      </c>
      <c r="D14411" t="s">
        <v>91</v>
      </c>
      <c r="E14411" t="s">
        <v>92</v>
      </c>
      <c r="F14411">
        <v>36</v>
      </c>
    </row>
    <row r="14412" spans="1:6">
      <c r="A14412" t="s">
        <v>23</v>
      </c>
      <c r="B14412" t="s">
        <v>65</v>
      </c>
      <c r="C14412" t="s">
        <v>161</v>
      </c>
      <c r="D14412" t="s">
        <v>94</v>
      </c>
      <c r="E14412" t="s">
        <v>92</v>
      </c>
      <c r="F14412">
        <v>33</v>
      </c>
    </row>
    <row r="14413" spans="1:6">
      <c r="A14413" t="s">
        <v>23</v>
      </c>
      <c r="B14413" t="s">
        <v>65</v>
      </c>
      <c r="C14413" t="s">
        <v>162</v>
      </c>
      <c r="D14413" t="s">
        <v>91</v>
      </c>
      <c r="E14413" t="s">
        <v>92</v>
      </c>
      <c r="F14413">
        <v>18</v>
      </c>
    </row>
    <row r="14414" spans="1:6">
      <c r="A14414" t="s">
        <v>23</v>
      </c>
      <c r="B14414" t="s">
        <v>65</v>
      </c>
      <c r="C14414" t="s">
        <v>162</v>
      </c>
      <c r="D14414" t="s">
        <v>94</v>
      </c>
      <c r="E14414" t="s">
        <v>92</v>
      </c>
      <c r="F14414">
        <v>38</v>
      </c>
    </row>
    <row r="14415" spans="1:6">
      <c r="A14415" t="s">
        <v>23</v>
      </c>
      <c r="B14415" t="s">
        <v>65</v>
      </c>
      <c r="C14415" t="s">
        <v>163</v>
      </c>
      <c r="D14415" t="s">
        <v>91</v>
      </c>
      <c r="E14415" t="s">
        <v>92</v>
      </c>
      <c r="F14415">
        <v>12</v>
      </c>
    </row>
    <row r="14416" spans="1:6">
      <c r="A14416" t="s">
        <v>23</v>
      </c>
      <c r="B14416" t="s">
        <v>65</v>
      </c>
      <c r="C14416" t="s">
        <v>163</v>
      </c>
      <c r="D14416" t="s">
        <v>94</v>
      </c>
      <c r="E14416" t="s">
        <v>92</v>
      </c>
      <c r="F14416">
        <v>24</v>
      </c>
    </row>
    <row r="14417" spans="1:6">
      <c r="A14417" t="s">
        <v>23</v>
      </c>
      <c r="B14417" t="s">
        <v>65</v>
      </c>
      <c r="C14417" t="s">
        <v>164</v>
      </c>
      <c r="D14417" t="s">
        <v>91</v>
      </c>
      <c r="E14417" t="s">
        <v>92</v>
      </c>
      <c r="F14417">
        <v>58</v>
      </c>
    </row>
    <row r="14418" spans="1:6">
      <c r="A14418" t="s">
        <v>23</v>
      </c>
      <c r="B14418" t="s">
        <v>65</v>
      </c>
      <c r="C14418" t="s">
        <v>164</v>
      </c>
      <c r="D14418" t="s">
        <v>94</v>
      </c>
      <c r="E14418" t="s">
        <v>92</v>
      </c>
      <c r="F14418">
        <v>68</v>
      </c>
    </row>
    <row r="14419" spans="1:6">
      <c r="A14419" t="s">
        <v>23</v>
      </c>
      <c r="B14419" t="s">
        <v>65</v>
      </c>
      <c r="C14419" t="s">
        <v>164</v>
      </c>
      <c r="D14419" t="s">
        <v>94</v>
      </c>
      <c r="E14419" t="s">
        <v>93</v>
      </c>
      <c r="F14419">
        <v>2</v>
      </c>
    </row>
    <row r="14420" spans="1:6">
      <c r="A14420" t="s">
        <v>23</v>
      </c>
      <c r="B14420" t="s">
        <v>65</v>
      </c>
      <c r="C14420" t="s">
        <v>165</v>
      </c>
      <c r="D14420" t="s">
        <v>91</v>
      </c>
      <c r="E14420" t="s">
        <v>92</v>
      </c>
      <c r="F14420">
        <v>66</v>
      </c>
    </row>
    <row r="14421" spans="1:6">
      <c r="A14421" t="s">
        <v>23</v>
      </c>
      <c r="B14421" t="s">
        <v>65</v>
      </c>
      <c r="C14421" t="s">
        <v>165</v>
      </c>
      <c r="D14421" t="s">
        <v>94</v>
      </c>
      <c r="E14421" t="s">
        <v>92</v>
      </c>
      <c r="F14421">
        <v>81</v>
      </c>
    </row>
    <row r="14422" spans="1:6">
      <c r="A14422" t="s">
        <v>23</v>
      </c>
      <c r="B14422" t="s">
        <v>65</v>
      </c>
      <c r="C14422" t="s">
        <v>166</v>
      </c>
      <c r="D14422" t="s">
        <v>91</v>
      </c>
      <c r="E14422" t="s">
        <v>92</v>
      </c>
      <c r="F14422">
        <v>4</v>
      </c>
    </row>
    <row r="14423" spans="1:6">
      <c r="A14423" t="s">
        <v>23</v>
      </c>
      <c r="B14423" t="s">
        <v>65</v>
      </c>
      <c r="C14423" t="s">
        <v>167</v>
      </c>
      <c r="D14423" t="s">
        <v>91</v>
      </c>
      <c r="E14423" t="s">
        <v>92</v>
      </c>
      <c r="F14423">
        <v>18</v>
      </c>
    </row>
    <row r="14424" spans="1:6">
      <c r="A14424" t="s">
        <v>23</v>
      </c>
      <c r="B14424" t="s">
        <v>65</v>
      </c>
      <c r="C14424" t="s">
        <v>167</v>
      </c>
      <c r="D14424" t="s">
        <v>94</v>
      </c>
      <c r="E14424" t="s">
        <v>92</v>
      </c>
      <c r="F14424">
        <v>20</v>
      </c>
    </row>
    <row r="14425" spans="1:6">
      <c r="A14425" t="s">
        <v>23</v>
      </c>
      <c r="B14425" t="s">
        <v>65</v>
      </c>
      <c r="C14425" t="s">
        <v>168</v>
      </c>
      <c r="D14425" t="s">
        <v>91</v>
      </c>
      <c r="E14425" t="s">
        <v>92</v>
      </c>
      <c r="F14425">
        <v>46</v>
      </c>
    </row>
    <row r="14426" spans="1:6">
      <c r="A14426" t="s">
        <v>23</v>
      </c>
      <c r="B14426" t="s">
        <v>65</v>
      </c>
      <c r="C14426" t="s">
        <v>168</v>
      </c>
      <c r="D14426" t="s">
        <v>91</v>
      </c>
      <c r="E14426" t="s">
        <v>93</v>
      </c>
      <c r="F14426">
        <v>1</v>
      </c>
    </row>
    <row r="14427" spans="1:6">
      <c r="A14427" t="s">
        <v>23</v>
      </c>
      <c r="B14427" t="s">
        <v>65</v>
      </c>
      <c r="C14427" t="s">
        <v>168</v>
      </c>
      <c r="D14427" t="s">
        <v>94</v>
      </c>
      <c r="E14427" t="s">
        <v>92</v>
      </c>
      <c r="F14427">
        <v>51</v>
      </c>
    </row>
    <row r="14428" spans="1:6">
      <c r="A14428" t="s">
        <v>23</v>
      </c>
      <c r="B14428" t="s">
        <v>65</v>
      </c>
      <c r="C14428" t="s">
        <v>169</v>
      </c>
      <c r="D14428" t="s">
        <v>91</v>
      </c>
      <c r="E14428" t="s">
        <v>92</v>
      </c>
      <c r="F14428">
        <v>62</v>
      </c>
    </row>
    <row r="14429" spans="1:6">
      <c r="A14429" t="s">
        <v>23</v>
      </c>
      <c r="B14429" t="s">
        <v>65</v>
      </c>
      <c r="C14429" t="s">
        <v>169</v>
      </c>
      <c r="D14429" t="s">
        <v>94</v>
      </c>
      <c r="E14429" t="s">
        <v>92</v>
      </c>
      <c r="F14429">
        <v>104</v>
      </c>
    </row>
    <row r="14430" spans="1:6">
      <c r="A14430" t="s">
        <v>23</v>
      </c>
      <c r="B14430" t="s">
        <v>65</v>
      </c>
      <c r="C14430" t="s">
        <v>170</v>
      </c>
      <c r="D14430" t="s">
        <v>91</v>
      </c>
      <c r="E14430" t="s">
        <v>92</v>
      </c>
      <c r="F14430">
        <v>15</v>
      </c>
    </row>
    <row r="14431" spans="1:6">
      <c r="A14431" t="s">
        <v>23</v>
      </c>
      <c r="B14431" t="s">
        <v>65</v>
      </c>
      <c r="C14431" t="s">
        <v>170</v>
      </c>
      <c r="D14431" t="s">
        <v>94</v>
      </c>
      <c r="E14431" t="s">
        <v>92</v>
      </c>
      <c r="F14431">
        <v>19</v>
      </c>
    </row>
    <row r="14432" spans="1:6">
      <c r="A14432" t="s">
        <v>23</v>
      </c>
      <c r="B14432" t="s">
        <v>65</v>
      </c>
      <c r="C14432" t="s">
        <v>171</v>
      </c>
      <c r="D14432" t="s">
        <v>91</v>
      </c>
      <c r="E14432" t="s">
        <v>92</v>
      </c>
      <c r="F14432">
        <v>115</v>
      </c>
    </row>
    <row r="14433" spans="1:6">
      <c r="A14433" t="s">
        <v>23</v>
      </c>
      <c r="B14433" t="s">
        <v>65</v>
      </c>
      <c r="C14433" t="s">
        <v>171</v>
      </c>
      <c r="D14433" t="s">
        <v>94</v>
      </c>
      <c r="E14433" t="s">
        <v>92</v>
      </c>
      <c r="F14433">
        <v>108</v>
      </c>
    </row>
    <row r="14434" spans="1:6">
      <c r="A14434" t="s">
        <v>23</v>
      </c>
      <c r="B14434" t="s">
        <v>65</v>
      </c>
      <c r="C14434" t="s">
        <v>171</v>
      </c>
      <c r="D14434" t="s">
        <v>94</v>
      </c>
      <c r="E14434" t="s">
        <v>93</v>
      </c>
      <c r="F14434">
        <v>1</v>
      </c>
    </row>
    <row r="14435" spans="1:6">
      <c r="A14435" t="s">
        <v>23</v>
      </c>
      <c r="B14435" t="s">
        <v>65</v>
      </c>
      <c r="C14435" t="s">
        <v>172</v>
      </c>
      <c r="D14435" t="s">
        <v>91</v>
      </c>
      <c r="E14435" t="s">
        <v>92</v>
      </c>
      <c r="F14435">
        <v>45</v>
      </c>
    </row>
    <row r="14436" spans="1:6">
      <c r="A14436" t="s">
        <v>23</v>
      </c>
      <c r="B14436" t="s">
        <v>65</v>
      </c>
      <c r="C14436" t="s">
        <v>172</v>
      </c>
      <c r="D14436" t="s">
        <v>94</v>
      </c>
      <c r="E14436" t="s">
        <v>92</v>
      </c>
      <c r="F14436">
        <v>47</v>
      </c>
    </row>
    <row r="14437" spans="1:6">
      <c r="A14437" t="s">
        <v>23</v>
      </c>
      <c r="B14437" t="s">
        <v>65</v>
      </c>
      <c r="C14437" t="s">
        <v>172</v>
      </c>
      <c r="D14437" t="s">
        <v>94</v>
      </c>
      <c r="E14437" t="s">
        <v>93</v>
      </c>
      <c r="F14437">
        <v>1</v>
      </c>
    </row>
    <row r="14438" spans="1:6">
      <c r="A14438" t="s">
        <v>23</v>
      </c>
      <c r="B14438" t="s">
        <v>65</v>
      </c>
      <c r="C14438" t="s">
        <v>173</v>
      </c>
      <c r="D14438" t="s">
        <v>91</v>
      </c>
      <c r="E14438" t="s">
        <v>92</v>
      </c>
      <c r="F14438">
        <v>40</v>
      </c>
    </row>
    <row r="14439" spans="1:6">
      <c r="A14439" t="s">
        <v>23</v>
      </c>
      <c r="B14439" t="s">
        <v>65</v>
      </c>
      <c r="C14439" t="s">
        <v>173</v>
      </c>
      <c r="D14439" t="s">
        <v>91</v>
      </c>
      <c r="E14439" t="s">
        <v>93</v>
      </c>
      <c r="F14439">
        <v>1</v>
      </c>
    </row>
    <row r="14440" spans="1:6">
      <c r="A14440" t="s">
        <v>23</v>
      </c>
      <c r="B14440" t="s">
        <v>65</v>
      </c>
      <c r="C14440" t="s">
        <v>173</v>
      </c>
      <c r="D14440" t="s">
        <v>94</v>
      </c>
      <c r="E14440" t="s">
        <v>92</v>
      </c>
      <c r="F14440">
        <v>37</v>
      </c>
    </row>
    <row r="14441" spans="1:6">
      <c r="A14441" t="s">
        <v>23</v>
      </c>
      <c r="B14441" t="s">
        <v>61</v>
      </c>
      <c r="C14441" t="s">
        <v>132</v>
      </c>
      <c r="D14441" t="s">
        <v>91</v>
      </c>
      <c r="E14441" t="s">
        <v>92</v>
      </c>
      <c r="F14441">
        <v>14</v>
      </c>
    </row>
    <row r="14442" spans="1:6">
      <c r="A14442" t="s">
        <v>23</v>
      </c>
      <c r="B14442" t="s">
        <v>61</v>
      </c>
      <c r="C14442" t="s">
        <v>132</v>
      </c>
      <c r="D14442" t="s">
        <v>91</v>
      </c>
      <c r="E14442" t="s">
        <v>93</v>
      </c>
      <c r="F14442">
        <v>18</v>
      </c>
    </row>
    <row r="14443" spans="1:6">
      <c r="A14443" t="s">
        <v>23</v>
      </c>
      <c r="B14443" t="s">
        <v>61</v>
      </c>
      <c r="C14443" t="s">
        <v>132</v>
      </c>
      <c r="D14443" t="s">
        <v>94</v>
      </c>
      <c r="E14443" t="s">
        <v>92</v>
      </c>
      <c r="F14443">
        <v>44</v>
      </c>
    </row>
    <row r="14444" spans="1:6">
      <c r="A14444" t="s">
        <v>23</v>
      </c>
      <c r="B14444" t="s">
        <v>61</v>
      </c>
      <c r="C14444" t="s">
        <v>132</v>
      </c>
      <c r="D14444" t="s">
        <v>94</v>
      </c>
      <c r="E14444" t="s">
        <v>93</v>
      </c>
      <c r="F14444">
        <v>43</v>
      </c>
    </row>
    <row r="14445" spans="1:6">
      <c r="A14445" t="s">
        <v>23</v>
      </c>
      <c r="B14445" t="s">
        <v>61</v>
      </c>
      <c r="C14445" t="s">
        <v>133</v>
      </c>
      <c r="D14445" t="s">
        <v>91</v>
      </c>
      <c r="E14445" t="s">
        <v>92</v>
      </c>
      <c r="F14445">
        <v>2</v>
      </c>
    </row>
    <row r="14446" spans="1:6">
      <c r="A14446" t="s">
        <v>23</v>
      </c>
      <c r="B14446" t="s">
        <v>61</v>
      </c>
      <c r="C14446" t="s">
        <v>133</v>
      </c>
      <c r="D14446" t="s">
        <v>91</v>
      </c>
      <c r="E14446" t="s">
        <v>93</v>
      </c>
      <c r="F14446">
        <v>2</v>
      </c>
    </row>
    <row r="14447" spans="1:6">
      <c r="A14447" t="s">
        <v>23</v>
      </c>
      <c r="B14447" t="s">
        <v>61</v>
      </c>
      <c r="C14447" t="s">
        <v>133</v>
      </c>
      <c r="D14447" t="s">
        <v>94</v>
      </c>
      <c r="E14447" t="s">
        <v>92</v>
      </c>
      <c r="F14447">
        <v>1</v>
      </c>
    </row>
    <row r="14448" spans="1:6">
      <c r="A14448" t="s">
        <v>23</v>
      </c>
      <c r="B14448" t="s">
        <v>61</v>
      </c>
      <c r="C14448" t="s">
        <v>133</v>
      </c>
      <c r="D14448" t="s">
        <v>94</v>
      </c>
      <c r="E14448" t="s">
        <v>93</v>
      </c>
      <c r="F14448">
        <v>2</v>
      </c>
    </row>
    <row r="14449" spans="1:6">
      <c r="A14449" t="s">
        <v>23</v>
      </c>
      <c r="B14449" t="s">
        <v>61</v>
      </c>
      <c r="C14449" t="s">
        <v>134</v>
      </c>
      <c r="D14449" t="s">
        <v>91</v>
      </c>
      <c r="E14449" t="s">
        <v>92</v>
      </c>
      <c r="F14449">
        <v>1</v>
      </c>
    </row>
    <row r="14450" spans="1:6">
      <c r="A14450" t="s">
        <v>23</v>
      </c>
      <c r="B14450" t="s">
        <v>61</v>
      </c>
      <c r="C14450" t="s">
        <v>134</v>
      </c>
      <c r="D14450" t="s">
        <v>91</v>
      </c>
      <c r="E14450" t="s">
        <v>93</v>
      </c>
      <c r="F14450">
        <v>4</v>
      </c>
    </row>
    <row r="14451" spans="1:6">
      <c r="A14451" t="s">
        <v>23</v>
      </c>
      <c r="B14451" t="s">
        <v>61</v>
      </c>
      <c r="C14451" t="s">
        <v>134</v>
      </c>
      <c r="D14451" t="s">
        <v>94</v>
      </c>
      <c r="E14451" t="s">
        <v>92</v>
      </c>
      <c r="F14451">
        <v>15</v>
      </c>
    </row>
    <row r="14452" spans="1:6">
      <c r="A14452" t="s">
        <v>23</v>
      </c>
      <c r="B14452" t="s">
        <v>61</v>
      </c>
      <c r="C14452" t="s">
        <v>134</v>
      </c>
      <c r="D14452" t="s">
        <v>94</v>
      </c>
      <c r="E14452" t="s">
        <v>93</v>
      </c>
      <c r="F14452">
        <v>18</v>
      </c>
    </row>
    <row r="14453" spans="1:6">
      <c r="A14453" t="s">
        <v>23</v>
      </c>
      <c r="B14453" t="s">
        <v>61</v>
      </c>
      <c r="C14453" t="s">
        <v>135</v>
      </c>
      <c r="D14453" t="s">
        <v>91</v>
      </c>
      <c r="E14453" t="s">
        <v>92</v>
      </c>
      <c r="F14453">
        <v>14</v>
      </c>
    </row>
    <row r="14454" spans="1:6">
      <c r="A14454" t="s">
        <v>23</v>
      </c>
      <c r="B14454" t="s">
        <v>61</v>
      </c>
      <c r="C14454" t="s">
        <v>135</v>
      </c>
      <c r="D14454" t="s">
        <v>91</v>
      </c>
      <c r="E14454" t="s">
        <v>93</v>
      </c>
      <c r="F14454">
        <v>19</v>
      </c>
    </row>
    <row r="14455" spans="1:6">
      <c r="A14455" t="s">
        <v>23</v>
      </c>
      <c r="B14455" t="s">
        <v>61</v>
      </c>
      <c r="C14455" t="s">
        <v>135</v>
      </c>
      <c r="D14455" t="s">
        <v>94</v>
      </c>
      <c r="E14455" t="s">
        <v>92</v>
      </c>
      <c r="F14455">
        <v>49</v>
      </c>
    </row>
    <row r="14456" spans="1:6">
      <c r="A14456" t="s">
        <v>23</v>
      </c>
      <c r="B14456" t="s">
        <v>61</v>
      </c>
      <c r="C14456" t="s">
        <v>135</v>
      </c>
      <c r="D14456" t="s">
        <v>94</v>
      </c>
      <c r="E14456" t="s">
        <v>93</v>
      </c>
      <c r="F14456">
        <v>80</v>
      </c>
    </row>
    <row r="14457" spans="1:6">
      <c r="A14457" t="s">
        <v>23</v>
      </c>
      <c r="B14457" t="s">
        <v>61</v>
      </c>
      <c r="C14457" t="s">
        <v>136</v>
      </c>
      <c r="D14457" t="s">
        <v>91</v>
      </c>
      <c r="E14457" t="s">
        <v>92</v>
      </c>
      <c r="F14457">
        <v>6</v>
      </c>
    </row>
    <row r="14458" spans="1:6">
      <c r="A14458" t="s">
        <v>23</v>
      </c>
      <c r="B14458" t="s">
        <v>61</v>
      </c>
      <c r="C14458" t="s">
        <v>136</v>
      </c>
      <c r="D14458" t="s">
        <v>91</v>
      </c>
      <c r="E14458" t="s">
        <v>93</v>
      </c>
      <c r="F14458">
        <v>8</v>
      </c>
    </row>
    <row r="14459" spans="1:6">
      <c r="A14459" t="s">
        <v>23</v>
      </c>
      <c r="B14459" t="s">
        <v>61</v>
      </c>
      <c r="C14459" t="s">
        <v>136</v>
      </c>
      <c r="D14459" t="s">
        <v>94</v>
      </c>
      <c r="E14459" t="s">
        <v>92</v>
      </c>
      <c r="F14459">
        <v>28</v>
      </c>
    </row>
    <row r="14460" spans="1:6">
      <c r="A14460" t="s">
        <v>23</v>
      </c>
      <c r="B14460" t="s">
        <v>61</v>
      </c>
      <c r="C14460" t="s">
        <v>136</v>
      </c>
      <c r="D14460" t="s">
        <v>94</v>
      </c>
      <c r="E14460" t="s">
        <v>93</v>
      </c>
      <c r="F14460">
        <v>35</v>
      </c>
    </row>
    <row r="14461" spans="1:6">
      <c r="A14461" t="s">
        <v>23</v>
      </c>
      <c r="B14461" t="s">
        <v>61</v>
      </c>
      <c r="C14461" t="s">
        <v>137</v>
      </c>
      <c r="D14461" t="s">
        <v>91</v>
      </c>
      <c r="E14461" t="s">
        <v>92</v>
      </c>
      <c r="F14461">
        <v>9</v>
      </c>
    </row>
    <row r="14462" spans="1:6">
      <c r="A14462" t="s">
        <v>23</v>
      </c>
      <c r="B14462" t="s">
        <v>61</v>
      </c>
      <c r="C14462" t="s">
        <v>137</v>
      </c>
      <c r="D14462" t="s">
        <v>91</v>
      </c>
      <c r="E14462" t="s">
        <v>93</v>
      </c>
      <c r="F14462">
        <v>12</v>
      </c>
    </row>
    <row r="14463" spans="1:6">
      <c r="A14463" t="s">
        <v>23</v>
      </c>
      <c r="B14463" t="s">
        <v>61</v>
      </c>
      <c r="C14463" t="s">
        <v>137</v>
      </c>
      <c r="D14463" t="s">
        <v>94</v>
      </c>
      <c r="E14463" t="s">
        <v>92</v>
      </c>
      <c r="F14463">
        <v>29</v>
      </c>
    </row>
    <row r="14464" spans="1:6">
      <c r="A14464" t="s">
        <v>23</v>
      </c>
      <c r="B14464" t="s">
        <v>61</v>
      </c>
      <c r="C14464" t="s">
        <v>137</v>
      </c>
      <c r="D14464" t="s">
        <v>94</v>
      </c>
      <c r="E14464" t="s">
        <v>93</v>
      </c>
      <c r="F14464">
        <v>29</v>
      </c>
    </row>
    <row r="14465" spans="1:6">
      <c r="A14465" t="s">
        <v>23</v>
      </c>
      <c r="B14465" t="s">
        <v>61</v>
      </c>
      <c r="C14465" t="s">
        <v>138</v>
      </c>
      <c r="D14465" t="s">
        <v>91</v>
      </c>
      <c r="E14465" t="s">
        <v>92</v>
      </c>
      <c r="F14465">
        <v>10</v>
      </c>
    </row>
    <row r="14466" spans="1:6">
      <c r="A14466" t="s">
        <v>23</v>
      </c>
      <c r="B14466" t="s">
        <v>61</v>
      </c>
      <c r="C14466" t="s">
        <v>138</v>
      </c>
      <c r="D14466" t="s">
        <v>91</v>
      </c>
      <c r="E14466" t="s">
        <v>93</v>
      </c>
      <c r="F14466">
        <v>19</v>
      </c>
    </row>
    <row r="14467" spans="1:6">
      <c r="A14467" t="s">
        <v>23</v>
      </c>
      <c r="B14467" t="s">
        <v>61</v>
      </c>
      <c r="C14467" t="s">
        <v>138</v>
      </c>
      <c r="D14467" t="s">
        <v>94</v>
      </c>
      <c r="E14467" t="s">
        <v>92</v>
      </c>
      <c r="F14467">
        <v>44</v>
      </c>
    </row>
    <row r="14468" spans="1:6">
      <c r="A14468" t="s">
        <v>23</v>
      </c>
      <c r="B14468" t="s">
        <v>61</v>
      </c>
      <c r="C14468" t="s">
        <v>138</v>
      </c>
      <c r="D14468" t="s">
        <v>94</v>
      </c>
      <c r="E14468" t="s">
        <v>93</v>
      </c>
      <c r="F14468">
        <v>81</v>
      </c>
    </row>
    <row r="14469" spans="1:6">
      <c r="A14469" t="s">
        <v>23</v>
      </c>
      <c r="B14469" t="s">
        <v>61</v>
      </c>
      <c r="C14469" t="s">
        <v>139</v>
      </c>
      <c r="D14469" t="s">
        <v>91</v>
      </c>
      <c r="E14469" t="s">
        <v>92</v>
      </c>
      <c r="F14469">
        <v>2</v>
      </c>
    </row>
    <row r="14470" spans="1:6">
      <c r="A14470" t="s">
        <v>23</v>
      </c>
      <c r="B14470" t="s">
        <v>61</v>
      </c>
      <c r="C14470" t="s">
        <v>139</v>
      </c>
      <c r="D14470" t="s">
        <v>91</v>
      </c>
      <c r="E14470" t="s">
        <v>93</v>
      </c>
      <c r="F14470">
        <v>4</v>
      </c>
    </row>
    <row r="14471" spans="1:6">
      <c r="A14471" t="s">
        <v>23</v>
      </c>
      <c r="B14471" t="s">
        <v>61</v>
      </c>
      <c r="C14471" t="s">
        <v>139</v>
      </c>
      <c r="D14471" t="s">
        <v>94</v>
      </c>
      <c r="E14471" t="s">
        <v>92</v>
      </c>
      <c r="F14471">
        <v>13</v>
      </c>
    </row>
    <row r="14472" spans="1:6">
      <c r="A14472" t="s">
        <v>23</v>
      </c>
      <c r="B14472" t="s">
        <v>61</v>
      </c>
      <c r="C14472" t="s">
        <v>139</v>
      </c>
      <c r="D14472" t="s">
        <v>94</v>
      </c>
      <c r="E14472" t="s">
        <v>93</v>
      </c>
      <c r="F14472">
        <v>19</v>
      </c>
    </row>
    <row r="14473" spans="1:6">
      <c r="A14473" t="s">
        <v>23</v>
      </c>
      <c r="B14473" t="s">
        <v>61</v>
      </c>
      <c r="C14473" t="s">
        <v>140</v>
      </c>
      <c r="D14473" t="s">
        <v>91</v>
      </c>
      <c r="E14473" t="s">
        <v>92</v>
      </c>
      <c r="F14473">
        <v>5</v>
      </c>
    </row>
    <row r="14474" spans="1:6">
      <c r="A14474" t="s">
        <v>23</v>
      </c>
      <c r="B14474" t="s">
        <v>61</v>
      </c>
      <c r="C14474" t="s">
        <v>140</v>
      </c>
      <c r="D14474" t="s">
        <v>91</v>
      </c>
      <c r="E14474" t="s">
        <v>93</v>
      </c>
      <c r="F14474">
        <v>9</v>
      </c>
    </row>
    <row r="14475" spans="1:6">
      <c r="A14475" t="s">
        <v>23</v>
      </c>
      <c r="B14475" t="s">
        <v>61</v>
      </c>
      <c r="C14475" t="s">
        <v>140</v>
      </c>
      <c r="D14475" t="s">
        <v>94</v>
      </c>
      <c r="E14475" t="s">
        <v>92</v>
      </c>
      <c r="F14475">
        <v>19</v>
      </c>
    </row>
    <row r="14476" spans="1:6">
      <c r="A14476" t="s">
        <v>23</v>
      </c>
      <c r="B14476" t="s">
        <v>61</v>
      </c>
      <c r="C14476" t="s">
        <v>140</v>
      </c>
      <c r="D14476" t="s">
        <v>94</v>
      </c>
      <c r="E14476" t="s">
        <v>93</v>
      </c>
      <c r="F14476">
        <v>28</v>
      </c>
    </row>
    <row r="14477" spans="1:6">
      <c r="A14477" t="s">
        <v>23</v>
      </c>
      <c r="B14477" t="s">
        <v>61</v>
      </c>
      <c r="C14477" t="s">
        <v>141</v>
      </c>
      <c r="D14477" t="s">
        <v>91</v>
      </c>
      <c r="E14477" t="s">
        <v>92</v>
      </c>
      <c r="F14477">
        <v>17</v>
      </c>
    </row>
    <row r="14478" spans="1:6">
      <c r="A14478" t="s">
        <v>23</v>
      </c>
      <c r="B14478" t="s">
        <v>61</v>
      </c>
      <c r="C14478" t="s">
        <v>141</v>
      </c>
      <c r="D14478" t="s">
        <v>91</v>
      </c>
      <c r="E14478" t="s">
        <v>93</v>
      </c>
      <c r="F14478">
        <v>21</v>
      </c>
    </row>
    <row r="14479" spans="1:6">
      <c r="A14479" t="s">
        <v>23</v>
      </c>
      <c r="B14479" t="s">
        <v>61</v>
      </c>
      <c r="C14479" t="s">
        <v>141</v>
      </c>
      <c r="D14479" t="s">
        <v>94</v>
      </c>
      <c r="E14479" t="s">
        <v>92</v>
      </c>
      <c r="F14479">
        <v>66</v>
      </c>
    </row>
    <row r="14480" spans="1:6">
      <c r="A14480" t="s">
        <v>23</v>
      </c>
      <c r="B14480" t="s">
        <v>61</v>
      </c>
      <c r="C14480" t="s">
        <v>141</v>
      </c>
      <c r="D14480" t="s">
        <v>94</v>
      </c>
      <c r="E14480" t="s">
        <v>93</v>
      </c>
      <c r="F14480">
        <v>81</v>
      </c>
    </row>
    <row r="14481" spans="1:6">
      <c r="A14481" t="s">
        <v>23</v>
      </c>
      <c r="B14481" t="s">
        <v>61</v>
      </c>
      <c r="C14481" t="s">
        <v>142</v>
      </c>
      <c r="D14481" t="s">
        <v>91</v>
      </c>
      <c r="E14481" t="s">
        <v>92</v>
      </c>
      <c r="F14481">
        <v>9</v>
      </c>
    </row>
    <row r="14482" spans="1:6">
      <c r="A14482" t="s">
        <v>23</v>
      </c>
      <c r="B14482" t="s">
        <v>61</v>
      </c>
      <c r="C14482" t="s">
        <v>142</v>
      </c>
      <c r="D14482" t="s">
        <v>91</v>
      </c>
      <c r="E14482" t="s">
        <v>93</v>
      </c>
      <c r="F14482">
        <v>7</v>
      </c>
    </row>
    <row r="14483" spans="1:6">
      <c r="A14483" t="s">
        <v>23</v>
      </c>
      <c r="B14483" t="s">
        <v>61</v>
      </c>
      <c r="C14483" t="s">
        <v>142</v>
      </c>
      <c r="D14483" t="s">
        <v>94</v>
      </c>
      <c r="E14483" t="s">
        <v>92</v>
      </c>
      <c r="F14483">
        <v>29</v>
      </c>
    </row>
    <row r="14484" spans="1:6">
      <c r="A14484" t="s">
        <v>23</v>
      </c>
      <c r="B14484" t="s">
        <v>61</v>
      </c>
      <c r="C14484" t="s">
        <v>142</v>
      </c>
      <c r="D14484" t="s">
        <v>94</v>
      </c>
      <c r="E14484" t="s">
        <v>93</v>
      </c>
      <c r="F14484">
        <v>34</v>
      </c>
    </row>
    <row r="14485" spans="1:6">
      <c r="A14485" t="s">
        <v>23</v>
      </c>
      <c r="B14485" t="s">
        <v>61</v>
      </c>
      <c r="C14485" t="s">
        <v>143</v>
      </c>
      <c r="D14485" t="s">
        <v>91</v>
      </c>
      <c r="E14485" t="s">
        <v>92</v>
      </c>
      <c r="F14485">
        <v>8</v>
      </c>
    </row>
    <row r="14486" spans="1:6">
      <c r="A14486" t="s">
        <v>23</v>
      </c>
      <c r="B14486" t="s">
        <v>61</v>
      </c>
      <c r="C14486" t="s">
        <v>143</v>
      </c>
      <c r="D14486" t="s">
        <v>91</v>
      </c>
      <c r="E14486" t="s">
        <v>93</v>
      </c>
      <c r="F14486">
        <v>13</v>
      </c>
    </row>
    <row r="14487" spans="1:6">
      <c r="A14487" t="s">
        <v>23</v>
      </c>
      <c r="B14487" t="s">
        <v>61</v>
      </c>
      <c r="C14487" t="s">
        <v>143</v>
      </c>
      <c r="D14487" t="s">
        <v>94</v>
      </c>
      <c r="E14487" t="s">
        <v>92</v>
      </c>
      <c r="F14487">
        <v>29</v>
      </c>
    </row>
    <row r="14488" spans="1:6">
      <c r="A14488" t="s">
        <v>23</v>
      </c>
      <c r="B14488" t="s">
        <v>61</v>
      </c>
      <c r="C14488" t="s">
        <v>143</v>
      </c>
      <c r="D14488" t="s">
        <v>94</v>
      </c>
      <c r="E14488" t="s">
        <v>93</v>
      </c>
      <c r="F14488">
        <v>36</v>
      </c>
    </row>
    <row r="14489" spans="1:6">
      <c r="A14489" t="s">
        <v>23</v>
      </c>
      <c r="B14489" t="s">
        <v>61</v>
      </c>
      <c r="C14489" t="s">
        <v>144</v>
      </c>
      <c r="D14489" t="s">
        <v>91</v>
      </c>
      <c r="E14489" t="s">
        <v>92</v>
      </c>
      <c r="F14489">
        <v>1</v>
      </c>
    </row>
    <row r="14490" spans="1:6">
      <c r="A14490" t="s">
        <v>23</v>
      </c>
      <c r="B14490" t="s">
        <v>61</v>
      </c>
      <c r="C14490" t="s">
        <v>144</v>
      </c>
      <c r="D14490" t="s">
        <v>91</v>
      </c>
      <c r="E14490" t="s">
        <v>93</v>
      </c>
      <c r="F14490">
        <v>2</v>
      </c>
    </row>
    <row r="14491" spans="1:6">
      <c r="A14491" t="s">
        <v>23</v>
      </c>
      <c r="B14491" t="s">
        <v>61</v>
      </c>
      <c r="C14491" t="s">
        <v>144</v>
      </c>
      <c r="D14491" t="s">
        <v>94</v>
      </c>
      <c r="E14491" t="s">
        <v>92</v>
      </c>
      <c r="F14491">
        <v>1</v>
      </c>
    </row>
    <row r="14492" spans="1:6">
      <c r="A14492" t="s">
        <v>23</v>
      </c>
      <c r="B14492" t="s">
        <v>61</v>
      </c>
      <c r="C14492" t="s">
        <v>144</v>
      </c>
      <c r="D14492" t="s">
        <v>94</v>
      </c>
      <c r="E14492" t="s">
        <v>93</v>
      </c>
      <c r="F14492">
        <v>3</v>
      </c>
    </row>
    <row r="14493" spans="1:6">
      <c r="A14493" t="s">
        <v>23</v>
      </c>
      <c r="B14493" t="s">
        <v>61</v>
      </c>
      <c r="C14493" t="s">
        <v>145</v>
      </c>
      <c r="D14493" t="s">
        <v>91</v>
      </c>
      <c r="E14493" t="s">
        <v>92</v>
      </c>
      <c r="F14493">
        <v>9</v>
      </c>
    </row>
    <row r="14494" spans="1:6">
      <c r="A14494" t="s">
        <v>23</v>
      </c>
      <c r="B14494" t="s">
        <v>61</v>
      </c>
      <c r="C14494" t="s">
        <v>145</v>
      </c>
      <c r="D14494" t="s">
        <v>91</v>
      </c>
      <c r="E14494" t="s">
        <v>93</v>
      </c>
      <c r="F14494">
        <v>5</v>
      </c>
    </row>
    <row r="14495" spans="1:6">
      <c r="A14495" t="s">
        <v>23</v>
      </c>
      <c r="B14495" t="s">
        <v>61</v>
      </c>
      <c r="C14495" t="s">
        <v>145</v>
      </c>
      <c r="D14495" t="s">
        <v>94</v>
      </c>
      <c r="E14495" t="s">
        <v>92</v>
      </c>
      <c r="F14495">
        <v>31</v>
      </c>
    </row>
    <row r="14496" spans="1:6">
      <c r="A14496" t="s">
        <v>23</v>
      </c>
      <c r="B14496" t="s">
        <v>61</v>
      </c>
      <c r="C14496" t="s">
        <v>145</v>
      </c>
      <c r="D14496" t="s">
        <v>94</v>
      </c>
      <c r="E14496" t="s">
        <v>93</v>
      </c>
      <c r="F14496">
        <v>45</v>
      </c>
    </row>
    <row r="14497" spans="1:6">
      <c r="A14497" t="s">
        <v>23</v>
      </c>
      <c r="B14497" t="s">
        <v>61</v>
      </c>
      <c r="C14497" t="s">
        <v>146</v>
      </c>
      <c r="D14497" t="s">
        <v>91</v>
      </c>
      <c r="E14497" t="s">
        <v>93</v>
      </c>
      <c r="F14497">
        <v>1</v>
      </c>
    </row>
    <row r="14498" spans="1:6">
      <c r="A14498" t="s">
        <v>23</v>
      </c>
      <c r="B14498" t="s">
        <v>61</v>
      </c>
      <c r="C14498" t="s">
        <v>146</v>
      </c>
      <c r="D14498" t="s">
        <v>94</v>
      </c>
      <c r="E14498" t="s">
        <v>92</v>
      </c>
      <c r="F14498">
        <v>1</v>
      </c>
    </row>
    <row r="14499" spans="1:6">
      <c r="A14499" t="s">
        <v>23</v>
      </c>
      <c r="B14499" t="s">
        <v>61</v>
      </c>
      <c r="C14499" t="s">
        <v>146</v>
      </c>
      <c r="D14499" t="s">
        <v>94</v>
      </c>
      <c r="E14499" t="s">
        <v>93</v>
      </c>
      <c r="F14499">
        <v>2</v>
      </c>
    </row>
    <row r="14500" spans="1:6">
      <c r="A14500" t="s">
        <v>23</v>
      </c>
      <c r="B14500" t="s">
        <v>61</v>
      </c>
      <c r="C14500" t="s">
        <v>147</v>
      </c>
      <c r="D14500" t="s">
        <v>91</v>
      </c>
      <c r="E14500" t="s">
        <v>92</v>
      </c>
      <c r="F14500">
        <v>9</v>
      </c>
    </row>
    <row r="14501" spans="1:6">
      <c r="A14501" t="s">
        <v>23</v>
      </c>
      <c r="B14501" t="s">
        <v>61</v>
      </c>
      <c r="C14501" t="s">
        <v>147</v>
      </c>
      <c r="D14501" t="s">
        <v>91</v>
      </c>
      <c r="E14501" t="s">
        <v>93</v>
      </c>
      <c r="F14501">
        <v>12</v>
      </c>
    </row>
    <row r="14502" spans="1:6">
      <c r="A14502" t="s">
        <v>23</v>
      </c>
      <c r="B14502" t="s">
        <v>61</v>
      </c>
      <c r="C14502" t="s">
        <v>147</v>
      </c>
      <c r="D14502" t="s">
        <v>94</v>
      </c>
      <c r="E14502" t="s">
        <v>92</v>
      </c>
      <c r="F14502">
        <v>42</v>
      </c>
    </row>
    <row r="14503" spans="1:6">
      <c r="A14503" t="s">
        <v>23</v>
      </c>
      <c r="B14503" t="s">
        <v>61</v>
      </c>
      <c r="C14503" t="s">
        <v>147</v>
      </c>
      <c r="D14503" t="s">
        <v>94</v>
      </c>
      <c r="E14503" t="s">
        <v>93</v>
      </c>
      <c r="F14503">
        <v>68</v>
      </c>
    </row>
    <row r="14504" spans="1:6">
      <c r="A14504" t="s">
        <v>23</v>
      </c>
      <c r="B14504" t="s">
        <v>61</v>
      </c>
      <c r="C14504" t="s">
        <v>148</v>
      </c>
      <c r="D14504" t="s">
        <v>91</v>
      </c>
      <c r="E14504" t="s">
        <v>92</v>
      </c>
      <c r="F14504">
        <v>14</v>
      </c>
    </row>
    <row r="14505" spans="1:6">
      <c r="A14505" t="s">
        <v>23</v>
      </c>
      <c r="B14505" t="s">
        <v>61</v>
      </c>
      <c r="C14505" t="s">
        <v>148</v>
      </c>
      <c r="D14505" t="s">
        <v>91</v>
      </c>
      <c r="E14505" t="s">
        <v>93</v>
      </c>
      <c r="F14505">
        <v>18</v>
      </c>
    </row>
    <row r="14506" spans="1:6">
      <c r="A14506" t="s">
        <v>23</v>
      </c>
      <c r="B14506" t="s">
        <v>61</v>
      </c>
      <c r="C14506" t="s">
        <v>148</v>
      </c>
      <c r="D14506" t="s">
        <v>94</v>
      </c>
      <c r="E14506" t="s">
        <v>92</v>
      </c>
      <c r="F14506">
        <v>47</v>
      </c>
    </row>
    <row r="14507" spans="1:6">
      <c r="A14507" t="s">
        <v>23</v>
      </c>
      <c r="B14507" t="s">
        <v>61</v>
      </c>
      <c r="C14507" t="s">
        <v>148</v>
      </c>
      <c r="D14507" t="s">
        <v>94</v>
      </c>
      <c r="E14507" t="s">
        <v>93</v>
      </c>
      <c r="F14507">
        <v>71</v>
      </c>
    </row>
    <row r="14508" spans="1:6">
      <c r="A14508" t="s">
        <v>23</v>
      </c>
      <c r="B14508" t="s">
        <v>61</v>
      </c>
      <c r="C14508" t="s">
        <v>149</v>
      </c>
      <c r="D14508" t="s">
        <v>91</v>
      </c>
      <c r="E14508" t="s">
        <v>92</v>
      </c>
      <c r="F14508">
        <v>8</v>
      </c>
    </row>
    <row r="14509" spans="1:6">
      <c r="A14509" t="s">
        <v>23</v>
      </c>
      <c r="B14509" t="s">
        <v>61</v>
      </c>
      <c r="C14509" t="s">
        <v>149</v>
      </c>
      <c r="D14509" t="s">
        <v>91</v>
      </c>
      <c r="E14509" t="s">
        <v>93</v>
      </c>
      <c r="F14509">
        <v>11</v>
      </c>
    </row>
    <row r="14510" spans="1:6">
      <c r="A14510" t="s">
        <v>23</v>
      </c>
      <c r="B14510" t="s">
        <v>61</v>
      </c>
      <c r="C14510" t="s">
        <v>149</v>
      </c>
      <c r="D14510" t="s">
        <v>94</v>
      </c>
      <c r="E14510" t="s">
        <v>92</v>
      </c>
      <c r="F14510">
        <v>20</v>
      </c>
    </row>
    <row r="14511" spans="1:6">
      <c r="A14511" t="s">
        <v>23</v>
      </c>
      <c r="B14511" t="s">
        <v>61</v>
      </c>
      <c r="C14511" t="s">
        <v>149</v>
      </c>
      <c r="D14511" t="s">
        <v>94</v>
      </c>
      <c r="E14511" t="s">
        <v>93</v>
      </c>
      <c r="F14511">
        <v>25</v>
      </c>
    </row>
    <row r="14512" spans="1:6">
      <c r="A14512" t="s">
        <v>23</v>
      </c>
      <c r="B14512" t="s">
        <v>61</v>
      </c>
      <c r="C14512" t="s">
        <v>150</v>
      </c>
      <c r="D14512" t="s">
        <v>91</v>
      </c>
      <c r="E14512" t="s">
        <v>92</v>
      </c>
      <c r="F14512">
        <v>11</v>
      </c>
    </row>
    <row r="14513" spans="1:6">
      <c r="A14513" t="s">
        <v>23</v>
      </c>
      <c r="B14513" t="s">
        <v>61</v>
      </c>
      <c r="C14513" t="s">
        <v>150</v>
      </c>
      <c r="D14513" t="s">
        <v>91</v>
      </c>
      <c r="E14513" t="s">
        <v>93</v>
      </c>
      <c r="F14513">
        <v>16</v>
      </c>
    </row>
    <row r="14514" spans="1:6">
      <c r="A14514" t="s">
        <v>23</v>
      </c>
      <c r="B14514" t="s">
        <v>61</v>
      </c>
      <c r="C14514" t="s">
        <v>150</v>
      </c>
      <c r="D14514" t="s">
        <v>94</v>
      </c>
      <c r="E14514" t="s">
        <v>92</v>
      </c>
      <c r="F14514">
        <v>42</v>
      </c>
    </row>
    <row r="14515" spans="1:6">
      <c r="A14515" t="s">
        <v>23</v>
      </c>
      <c r="B14515" t="s">
        <v>61</v>
      </c>
      <c r="C14515" t="s">
        <v>150</v>
      </c>
      <c r="D14515" t="s">
        <v>94</v>
      </c>
      <c r="E14515" t="s">
        <v>93</v>
      </c>
      <c r="F14515">
        <v>63</v>
      </c>
    </row>
    <row r="14516" spans="1:6">
      <c r="A14516" t="s">
        <v>23</v>
      </c>
      <c r="B14516" t="s">
        <v>61</v>
      </c>
      <c r="C14516" t="s">
        <v>151</v>
      </c>
      <c r="D14516" t="s">
        <v>91</v>
      </c>
      <c r="E14516" t="s">
        <v>92</v>
      </c>
      <c r="F14516">
        <v>10</v>
      </c>
    </row>
    <row r="14517" spans="1:6">
      <c r="A14517" t="s">
        <v>23</v>
      </c>
      <c r="B14517" t="s">
        <v>61</v>
      </c>
      <c r="C14517" t="s">
        <v>151</v>
      </c>
      <c r="D14517" t="s">
        <v>91</v>
      </c>
      <c r="E14517" t="s">
        <v>93</v>
      </c>
      <c r="F14517">
        <v>12</v>
      </c>
    </row>
    <row r="14518" spans="1:6">
      <c r="A14518" t="s">
        <v>23</v>
      </c>
      <c r="B14518" t="s">
        <v>61</v>
      </c>
      <c r="C14518" t="s">
        <v>151</v>
      </c>
      <c r="D14518" t="s">
        <v>94</v>
      </c>
      <c r="E14518" t="s">
        <v>92</v>
      </c>
      <c r="F14518">
        <v>38</v>
      </c>
    </row>
    <row r="14519" spans="1:6">
      <c r="A14519" t="s">
        <v>23</v>
      </c>
      <c r="B14519" t="s">
        <v>61</v>
      </c>
      <c r="C14519" t="s">
        <v>151</v>
      </c>
      <c r="D14519" t="s">
        <v>94</v>
      </c>
      <c r="E14519" t="s">
        <v>93</v>
      </c>
      <c r="F14519">
        <v>51</v>
      </c>
    </row>
    <row r="14520" spans="1:6">
      <c r="A14520" t="s">
        <v>23</v>
      </c>
      <c r="B14520" t="s">
        <v>61</v>
      </c>
      <c r="C14520" t="s">
        <v>152</v>
      </c>
      <c r="D14520" t="s">
        <v>91</v>
      </c>
      <c r="E14520" t="s">
        <v>92</v>
      </c>
      <c r="F14520">
        <v>6</v>
      </c>
    </row>
    <row r="14521" spans="1:6">
      <c r="A14521" t="s">
        <v>23</v>
      </c>
      <c r="B14521" t="s">
        <v>61</v>
      </c>
      <c r="C14521" t="s">
        <v>152</v>
      </c>
      <c r="D14521" t="s">
        <v>91</v>
      </c>
      <c r="E14521" t="s">
        <v>93</v>
      </c>
      <c r="F14521">
        <v>10</v>
      </c>
    </row>
    <row r="14522" spans="1:6">
      <c r="A14522" t="s">
        <v>23</v>
      </c>
      <c r="B14522" t="s">
        <v>61</v>
      </c>
      <c r="C14522" t="s">
        <v>152</v>
      </c>
      <c r="D14522" t="s">
        <v>94</v>
      </c>
      <c r="E14522" t="s">
        <v>92</v>
      </c>
      <c r="F14522">
        <v>37</v>
      </c>
    </row>
    <row r="14523" spans="1:6">
      <c r="A14523" t="s">
        <v>23</v>
      </c>
      <c r="B14523" t="s">
        <v>61</v>
      </c>
      <c r="C14523" t="s">
        <v>152</v>
      </c>
      <c r="D14523" t="s">
        <v>94</v>
      </c>
      <c r="E14523" t="s">
        <v>93</v>
      </c>
      <c r="F14523">
        <v>57</v>
      </c>
    </row>
    <row r="14524" spans="1:6">
      <c r="A14524" t="s">
        <v>23</v>
      </c>
      <c r="B14524" t="s">
        <v>61</v>
      </c>
      <c r="C14524" t="s">
        <v>153</v>
      </c>
      <c r="D14524" t="s">
        <v>91</v>
      </c>
      <c r="E14524" t="s">
        <v>92</v>
      </c>
      <c r="F14524">
        <v>5</v>
      </c>
    </row>
    <row r="14525" spans="1:6">
      <c r="A14525" t="s">
        <v>23</v>
      </c>
      <c r="B14525" t="s">
        <v>61</v>
      </c>
      <c r="C14525" t="s">
        <v>153</v>
      </c>
      <c r="D14525" t="s">
        <v>91</v>
      </c>
      <c r="E14525" t="s">
        <v>93</v>
      </c>
      <c r="F14525">
        <v>6</v>
      </c>
    </row>
    <row r="14526" spans="1:6">
      <c r="A14526" t="s">
        <v>23</v>
      </c>
      <c r="B14526" t="s">
        <v>61</v>
      </c>
      <c r="C14526" t="s">
        <v>153</v>
      </c>
      <c r="D14526" t="s">
        <v>94</v>
      </c>
      <c r="E14526" t="s">
        <v>92</v>
      </c>
      <c r="F14526">
        <v>26</v>
      </c>
    </row>
    <row r="14527" spans="1:6">
      <c r="A14527" t="s">
        <v>23</v>
      </c>
      <c r="B14527" t="s">
        <v>61</v>
      </c>
      <c r="C14527" t="s">
        <v>153</v>
      </c>
      <c r="D14527" t="s">
        <v>94</v>
      </c>
      <c r="E14527" t="s">
        <v>93</v>
      </c>
      <c r="F14527">
        <v>26</v>
      </c>
    </row>
    <row r="14528" spans="1:6">
      <c r="A14528" t="s">
        <v>23</v>
      </c>
      <c r="B14528" t="s">
        <v>61</v>
      </c>
      <c r="C14528" t="s">
        <v>154</v>
      </c>
      <c r="D14528" t="s">
        <v>91</v>
      </c>
      <c r="E14528" t="s">
        <v>92</v>
      </c>
      <c r="F14528">
        <v>13</v>
      </c>
    </row>
    <row r="14529" spans="1:6">
      <c r="A14529" t="s">
        <v>23</v>
      </c>
      <c r="B14529" t="s">
        <v>61</v>
      </c>
      <c r="C14529" t="s">
        <v>154</v>
      </c>
      <c r="D14529" t="s">
        <v>91</v>
      </c>
      <c r="E14529" t="s">
        <v>93</v>
      </c>
      <c r="F14529">
        <v>13</v>
      </c>
    </row>
    <row r="14530" spans="1:6">
      <c r="A14530" t="s">
        <v>23</v>
      </c>
      <c r="B14530" t="s">
        <v>61</v>
      </c>
      <c r="C14530" t="s">
        <v>154</v>
      </c>
      <c r="D14530" t="s">
        <v>94</v>
      </c>
      <c r="E14530" t="s">
        <v>92</v>
      </c>
      <c r="F14530">
        <v>29</v>
      </c>
    </row>
    <row r="14531" spans="1:6">
      <c r="A14531" t="s">
        <v>23</v>
      </c>
      <c r="B14531" t="s">
        <v>61</v>
      </c>
      <c r="C14531" t="s">
        <v>154</v>
      </c>
      <c r="D14531" t="s">
        <v>94</v>
      </c>
      <c r="E14531" t="s">
        <v>93</v>
      </c>
      <c r="F14531">
        <v>32</v>
      </c>
    </row>
    <row r="14532" spans="1:6">
      <c r="A14532" t="s">
        <v>23</v>
      </c>
      <c r="B14532" t="s">
        <v>61</v>
      </c>
      <c r="C14532" t="s">
        <v>155</v>
      </c>
      <c r="D14532" t="s">
        <v>91</v>
      </c>
      <c r="E14532" t="s">
        <v>92</v>
      </c>
      <c r="F14532">
        <v>3</v>
      </c>
    </row>
    <row r="14533" spans="1:6">
      <c r="A14533" t="s">
        <v>23</v>
      </c>
      <c r="B14533" t="s">
        <v>61</v>
      </c>
      <c r="C14533" t="s">
        <v>155</v>
      </c>
      <c r="D14533" t="s">
        <v>91</v>
      </c>
      <c r="E14533" t="s">
        <v>93</v>
      </c>
      <c r="F14533">
        <v>7</v>
      </c>
    </row>
    <row r="14534" spans="1:6">
      <c r="A14534" t="s">
        <v>23</v>
      </c>
      <c r="B14534" t="s">
        <v>61</v>
      </c>
      <c r="C14534" t="s">
        <v>155</v>
      </c>
      <c r="D14534" t="s">
        <v>94</v>
      </c>
      <c r="E14534" t="s">
        <v>92</v>
      </c>
      <c r="F14534">
        <v>11</v>
      </c>
    </row>
    <row r="14535" spans="1:6">
      <c r="A14535" t="s">
        <v>23</v>
      </c>
      <c r="B14535" t="s">
        <v>61</v>
      </c>
      <c r="C14535" t="s">
        <v>155</v>
      </c>
      <c r="D14535" t="s">
        <v>94</v>
      </c>
      <c r="E14535" t="s">
        <v>93</v>
      </c>
      <c r="F14535">
        <v>34</v>
      </c>
    </row>
    <row r="14536" spans="1:6">
      <c r="A14536" t="s">
        <v>23</v>
      </c>
      <c r="B14536" t="s">
        <v>61</v>
      </c>
      <c r="C14536" t="s">
        <v>156</v>
      </c>
      <c r="D14536" t="s">
        <v>91</v>
      </c>
      <c r="E14536" t="s">
        <v>92</v>
      </c>
      <c r="F14536">
        <v>1</v>
      </c>
    </row>
    <row r="14537" spans="1:6">
      <c r="A14537" t="s">
        <v>23</v>
      </c>
      <c r="B14537" t="s">
        <v>61</v>
      </c>
      <c r="C14537" t="s">
        <v>156</v>
      </c>
      <c r="D14537" t="s">
        <v>91</v>
      </c>
      <c r="E14537" t="s">
        <v>93</v>
      </c>
      <c r="F14537">
        <v>6</v>
      </c>
    </row>
    <row r="14538" spans="1:6">
      <c r="A14538" t="s">
        <v>23</v>
      </c>
      <c r="B14538" t="s">
        <v>61</v>
      </c>
      <c r="C14538" t="s">
        <v>156</v>
      </c>
      <c r="D14538" t="s">
        <v>94</v>
      </c>
      <c r="E14538" t="s">
        <v>92</v>
      </c>
      <c r="F14538">
        <v>15</v>
      </c>
    </row>
    <row r="14539" spans="1:6">
      <c r="A14539" t="s">
        <v>23</v>
      </c>
      <c r="B14539" t="s">
        <v>61</v>
      </c>
      <c r="C14539" t="s">
        <v>156</v>
      </c>
      <c r="D14539" t="s">
        <v>94</v>
      </c>
      <c r="E14539" t="s">
        <v>93</v>
      </c>
      <c r="F14539">
        <v>21</v>
      </c>
    </row>
    <row r="14540" spans="1:6">
      <c r="A14540" t="s">
        <v>23</v>
      </c>
      <c r="B14540" t="s">
        <v>61</v>
      </c>
      <c r="C14540" t="s">
        <v>157</v>
      </c>
      <c r="D14540" t="s">
        <v>91</v>
      </c>
      <c r="E14540" t="s">
        <v>92</v>
      </c>
      <c r="F14540">
        <v>7</v>
      </c>
    </row>
    <row r="14541" spans="1:6">
      <c r="A14541" t="s">
        <v>23</v>
      </c>
      <c r="B14541" t="s">
        <v>61</v>
      </c>
      <c r="C14541" t="s">
        <v>157</v>
      </c>
      <c r="D14541" t="s">
        <v>91</v>
      </c>
      <c r="E14541" t="s">
        <v>93</v>
      </c>
      <c r="F14541">
        <v>16</v>
      </c>
    </row>
    <row r="14542" spans="1:6">
      <c r="A14542" t="s">
        <v>23</v>
      </c>
      <c r="B14542" t="s">
        <v>61</v>
      </c>
      <c r="C14542" t="s">
        <v>157</v>
      </c>
      <c r="D14542" t="s">
        <v>94</v>
      </c>
      <c r="E14542" t="s">
        <v>92</v>
      </c>
      <c r="F14542">
        <v>69</v>
      </c>
    </row>
    <row r="14543" spans="1:6">
      <c r="A14543" t="s">
        <v>23</v>
      </c>
      <c r="B14543" t="s">
        <v>61</v>
      </c>
      <c r="C14543" t="s">
        <v>157</v>
      </c>
      <c r="D14543" t="s">
        <v>94</v>
      </c>
      <c r="E14543" t="s">
        <v>93</v>
      </c>
      <c r="F14543">
        <v>61</v>
      </c>
    </row>
    <row r="14544" spans="1:6">
      <c r="A14544" t="s">
        <v>23</v>
      </c>
      <c r="B14544" t="s">
        <v>61</v>
      </c>
      <c r="C14544" t="s">
        <v>161</v>
      </c>
      <c r="D14544" t="s">
        <v>91</v>
      </c>
      <c r="E14544" t="s">
        <v>92</v>
      </c>
      <c r="F14544">
        <v>2</v>
      </c>
    </row>
    <row r="14545" spans="1:6">
      <c r="A14545" t="s">
        <v>23</v>
      </c>
      <c r="B14545" t="s">
        <v>61</v>
      </c>
      <c r="C14545" t="s">
        <v>161</v>
      </c>
      <c r="D14545" t="s">
        <v>91</v>
      </c>
      <c r="E14545" t="s">
        <v>93</v>
      </c>
      <c r="F14545">
        <v>4</v>
      </c>
    </row>
    <row r="14546" spans="1:6">
      <c r="A14546" t="s">
        <v>23</v>
      </c>
      <c r="B14546" t="s">
        <v>61</v>
      </c>
      <c r="C14546" t="s">
        <v>161</v>
      </c>
      <c r="D14546" t="s">
        <v>94</v>
      </c>
      <c r="E14546" t="s">
        <v>92</v>
      </c>
      <c r="F14546">
        <v>20</v>
      </c>
    </row>
    <row r="14547" spans="1:6">
      <c r="A14547" t="s">
        <v>23</v>
      </c>
      <c r="B14547" t="s">
        <v>61</v>
      </c>
      <c r="C14547" t="s">
        <v>161</v>
      </c>
      <c r="D14547" t="s">
        <v>94</v>
      </c>
      <c r="E14547" t="s">
        <v>93</v>
      </c>
      <c r="F14547">
        <v>41</v>
      </c>
    </row>
    <row r="14548" spans="1:6">
      <c r="A14548" t="s">
        <v>23</v>
      </c>
      <c r="B14548" t="s">
        <v>61</v>
      </c>
      <c r="C14548" t="s">
        <v>162</v>
      </c>
      <c r="D14548" t="s">
        <v>91</v>
      </c>
      <c r="E14548" t="s">
        <v>92</v>
      </c>
      <c r="F14548">
        <v>3</v>
      </c>
    </row>
    <row r="14549" spans="1:6">
      <c r="A14549" t="s">
        <v>23</v>
      </c>
      <c r="B14549" t="s">
        <v>61</v>
      </c>
      <c r="C14549" t="s">
        <v>162</v>
      </c>
      <c r="D14549" t="s">
        <v>91</v>
      </c>
      <c r="E14549" t="s">
        <v>93</v>
      </c>
      <c r="F14549">
        <v>7</v>
      </c>
    </row>
    <row r="14550" spans="1:6">
      <c r="A14550" t="s">
        <v>23</v>
      </c>
      <c r="B14550" t="s">
        <v>61</v>
      </c>
      <c r="C14550" t="s">
        <v>162</v>
      </c>
      <c r="D14550" t="s">
        <v>94</v>
      </c>
      <c r="E14550" t="s">
        <v>92</v>
      </c>
      <c r="F14550">
        <v>14</v>
      </c>
    </row>
    <row r="14551" spans="1:6">
      <c r="A14551" t="s">
        <v>23</v>
      </c>
      <c r="B14551" t="s">
        <v>61</v>
      </c>
      <c r="C14551" t="s">
        <v>162</v>
      </c>
      <c r="D14551" t="s">
        <v>94</v>
      </c>
      <c r="E14551" t="s">
        <v>93</v>
      </c>
      <c r="F14551">
        <v>22</v>
      </c>
    </row>
    <row r="14552" spans="1:6">
      <c r="A14552" t="s">
        <v>23</v>
      </c>
      <c r="B14552" t="s">
        <v>61</v>
      </c>
      <c r="C14552" t="s">
        <v>163</v>
      </c>
      <c r="D14552" t="s">
        <v>91</v>
      </c>
      <c r="E14552" t="s">
        <v>92</v>
      </c>
      <c r="F14552">
        <v>1</v>
      </c>
    </row>
    <row r="14553" spans="1:6">
      <c r="A14553" t="s">
        <v>23</v>
      </c>
      <c r="B14553" t="s">
        <v>61</v>
      </c>
      <c r="C14553" t="s">
        <v>163</v>
      </c>
      <c r="D14553" t="s">
        <v>91</v>
      </c>
      <c r="E14553" t="s">
        <v>93</v>
      </c>
      <c r="F14553">
        <v>6</v>
      </c>
    </row>
    <row r="14554" spans="1:6">
      <c r="A14554" t="s">
        <v>23</v>
      </c>
      <c r="B14554" t="s">
        <v>61</v>
      </c>
      <c r="C14554" t="s">
        <v>163</v>
      </c>
      <c r="D14554" t="s">
        <v>94</v>
      </c>
      <c r="E14554" t="s">
        <v>92</v>
      </c>
      <c r="F14554">
        <v>10</v>
      </c>
    </row>
    <row r="14555" spans="1:6">
      <c r="A14555" t="s">
        <v>23</v>
      </c>
      <c r="B14555" t="s">
        <v>61</v>
      </c>
      <c r="C14555" t="s">
        <v>163</v>
      </c>
      <c r="D14555" t="s">
        <v>94</v>
      </c>
      <c r="E14555" t="s">
        <v>93</v>
      </c>
      <c r="F14555">
        <v>13</v>
      </c>
    </row>
    <row r="14556" spans="1:6">
      <c r="A14556" t="s">
        <v>23</v>
      </c>
      <c r="B14556" t="s">
        <v>61</v>
      </c>
      <c r="C14556" t="s">
        <v>164</v>
      </c>
      <c r="D14556" t="s">
        <v>91</v>
      </c>
      <c r="E14556" t="s">
        <v>92</v>
      </c>
      <c r="F14556">
        <v>9</v>
      </c>
    </row>
    <row r="14557" spans="1:6">
      <c r="A14557" t="s">
        <v>23</v>
      </c>
      <c r="B14557" t="s">
        <v>61</v>
      </c>
      <c r="C14557" t="s">
        <v>164</v>
      </c>
      <c r="D14557" t="s">
        <v>91</v>
      </c>
      <c r="E14557" t="s">
        <v>93</v>
      </c>
      <c r="F14557">
        <v>13</v>
      </c>
    </row>
    <row r="14558" spans="1:6">
      <c r="A14558" t="s">
        <v>23</v>
      </c>
      <c r="B14558" t="s">
        <v>61</v>
      </c>
      <c r="C14558" t="s">
        <v>164</v>
      </c>
      <c r="D14558" t="s">
        <v>94</v>
      </c>
      <c r="E14558" t="s">
        <v>92</v>
      </c>
      <c r="F14558">
        <v>35</v>
      </c>
    </row>
    <row r="14559" spans="1:6">
      <c r="A14559" t="s">
        <v>23</v>
      </c>
      <c r="B14559" t="s">
        <v>61</v>
      </c>
      <c r="C14559" t="s">
        <v>164</v>
      </c>
      <c r="D14559" t="s">
        <v>94</v>
      </c>
      <c r="E14559" t="s">
        <v>93</v>
      </c>
      <c r="F14559">
        <v>48</v>
      </c>
    </row>
    <row r="14560" spans="1:6">
      <c r="A14560" t="s">
        <v>23</v>
      </c>
      <c r="B14560" t="s">
        <v>61</v>
      </c>
      <c r="C14560" t="s">
        <v>165</v>
      </c>
      <c r="D14560" t="s">
        <v>91</v>
      </c>
      <c r="E14560" t="s">
        <v>92</v>
      </c>
      <c r="F14560">
        <v>4</v>
      </c>
    </row>
    <row r="14561" spans="1:6">
      <c r="A14561" t="s">
        <v>23</v>
      </c>
      <c r="B14561" t="s">
        <v>61</v>
      </c>
      <c r="C14561" t="s">
        <v>165</v>
      </c>
      <c r="D14561" t="s">
        <v>91</v>
      </c>
      <c r="E14561" t="s">
        <v>93</v>
      </c>
      <c r="F14561">
        <v>9</v>
      </c>
    </row>
    <row r="14562" spans="1:6">
      <c r="A14562" t="s">
        <v>23</v>
      </c>
      <c r="B14562" t="s">
        <v>61</v>
      </c>
      <c r="C14562" t="s">
        <v>165</v>
      </c>
      <c r="D14562" t="s">
        <v>94</v>
      </c>
      <c r="E14562" t="s">
        <v>92</v>
      </c>
      <c r="F14562">
        <v>47</v>
      </c>
    </row>
    <row r="14563" spans="1:6">
      <c r="A14563" t="s">
        <v>23</v>
      </c>
      <c r="B14563" t="s">
        <v>61</v>
      </c>
      <c r="C14563" t="s">
        <v>165</v>
      </c>
      <c r="D14563" t="s">
        <v>94</v>
      </c>
      <c r="E14563" t="s">
        <v>93</v>
      </c>
      <c r="F14563">
        <v>59</v>
      </c>
    </row>
    <row r="14564" spans="1:6">
      <c r="A14564" t="s">
        <v>23</v>
      </c>
      <c r="B14564" t="s">
        <v>61</v>
      </c>
      <c r="C14564" t="s">
        <v>166</v>
      </c>
      <c r="D14564" t="s">
        <v>91</v>
      </c>
      <c r="E14564" t="s">
        <v>93</v>
      </c>
      <c r="F14564">
        <v>2</v>
      </c>
    </row>
    <row r="14565" spans="1:6">
      <c r="A14565" t="s">
        <v>23</v>
      </c>
      <c r="B14565" t="s">
        <v>61</v>
      </c>
      <c r="C14565" t="s">
        <v>166</v>
      </c>
      <c r="D14565" t="s">
        <v>94</v>
      </c>
      <c r="E14565" t="s">
        <v>92</v>
      </c>
      <c r="F14565">
        <v>2</v>
      </c>
    </row>
    <row r="14566" spans="1:6">
      <c r="A14566" t="s">
        <v>23</v>
      </c>
      <c r="B14566" t="s">
        <v>61</v>
      </c>
      <c r="C14566" t="s">
        <v>167</v>
      </c>
      <c r="D14566" t="s">
        <v>91</v>
      </c>
      <c r="E14566" t="s">
        <v>92</v>
      </c>
      <c r="F14566">
        <v>2</v>
      </c>
    </row>
    <row r="14567" spans="1:6">
      <c r="A14567" t="s">
        <v>23</v>
      </c>
      <c r="B14567" t="s">
        <v>61</v>
      </c>
      <c r="C14567" t="s">
        <v>167</v>
      </c>
      <c r="D14567" t="s">
        <v>91</v>
      </c>
      <c r="E14567" t="s">
        <v>93</v>
      </c>
      <c r="F14567">
        <v>4</v>
      </c>
    </row>
    <row r="14568" spans="1:6">
      <c r="A14568" t="s">
        <v>23</v>
      </c>
      <c r="B14568" t="s">
        <v>61</v>
      </c>
      <c r="C14568" t="s">
        <v>167</v>
      </c>
      <c r="D14568" t="s">
        <v>94</v>
      </c>
      <c r="E14568" t="s">
        <v>92</v>
      </c>
      <c r="F14568">
        <v>6</v>
      </c>
    </row>
    <row r="14569" spans="1:6">
      <c r="A14569" t="s">
        <v>23</v>
      </c>
      <c r="B14569" t="s">
        <v>61</v>
      </c>
      <c r="C14569" t="s">
        <v>167</v>
      </c>
      <c r="D14569" t="s">
        <v>94</v>
      </c>
      <c r="E14569" t="s">
        <v>93</v>
      </c>
      <c r="F14569">
        <v>14</v>
      </c>
    </row>
    <row r="14570" spans="1:6">
      <c r="A14570" t="s">
        <v>23</v>
      </c>
      <c r="B14570" t="s">
        <v>61</v>
      </c>
      <c r="C14570" t="s">
        <v>168</v>
      </c>
      <c r="D14570" t="s">
        <v>91</v>
      </c>
      <c r="E14570" t="s">
        <v>92</v>
      </c>
      <c r="F14570">
        <v>8</v>
      </c>
    </row>
    <row r="14571" spans="1:6">
      <c r="A14571" t="s">
        <v>23</v>
      </c>
      <c r="B14571" t="s">
        <v>61</v>
      </c>
      <c r="C14571" t="s">
        <v>168</v>
      </c>
      <c r="D14571" t="s">
        <v>91</v>
      </c>
      <c r="E14571" t="s">
        <v>93</v>
      </c>
      <c r="F14571">
        <v>16</v>
      </c>
    </row>
    <row r="14572" spans="1:6">
      <c r="A14572" t="s">
        <v>23</v>
      </c>
      <c r="B14572" t="s">
        <v>61</v>
      </c>
      <c r="C14572" t="s">
        <v>168</v>
      </c>
      <c r="D14572" t="s">
        <v>94</v>
      </c>
      <c r="E14572" t="s">
        <v>92</v>
      </c>
      <c r="F14572">
        <v>27</v>
      </c>
    </row>
    <row r="14573" spans="1:6">
      <c r="A14573" t="s">
        <v>23</v>
      </c>
      <c r="B14573" t="s">
        <v>61</v>
      </c>
      <c r="C14573" t="s">
        <v>168</v>
      </c>
      <c r="D14573" t="s">
        <v>94</v>
      </c>
      <c r="E14573" t="s">
        <v>93</v>
      </c>
      <c r="F14573">
        <v>44</v>
      </c>
    </row>
    <row r="14574" spans="1:6">
      <c r="A14574" t="s">
        <v>23</v>
      </c>
      <c r="B14574" t="s">
        <v>61</v>
      </c>
      <c r="C14574" t="s">
        <v>169</v>
      </c>
      <c r="D14574" t="s">
        <v>91</v>
      </c>
      <c r="E14574" t="s">
        <v>92</v>
      </c>
      <c r="F14574">
        <v>16</v>
      </c>
    </row>
    <row r="14575" spans="1:6">
      <c r="A14575" t="s">
        <v>23</v>
      </c>
      <c r="B14575" t="s">
        <v>61</v>
      </c>
      <c r="C14575" t="s">
        <v>169</v>
      </c>
      <c r="D14575" t="s">
        <v>91</v>
      </c>
      <c r="E14575" t="s">
        <v>93</v>
      </c>
      <c r="F14575">
        <v>16</v>
      </c>
    </row>
    <row r="14576" spans="1:6">
      <c r="A14576" t="s">
        <v>23</v>
      </c>
      <c r="B14576" t="s">
        <v>61</v>
      </c>
      <c r="C14576" t="s">
        <v>169</v>
      </c>
      <c r="D14576" t="s">
        <v>94</v>
      </c>
      <c r="E14576" t="s">
        <v>92</v>
      </c>
      <c r="F14576">
        <v>46</v>
      </c>
    </row>
    <row r="14577" spans="1:6">
      <c r="A14577" t="s">
        <v>23</v>
      </c>
      <c r="B14577" t="s">
        <v>61</v>
      </c>
      <c r="C14577" t="s">
        <v>169</v>
      </c>
      <c r="D14577" t="s">
        <v>94</v>
      </c>
      <c r="E14577" t="s">
        <v>93</v>
      </c>
      <c r="F14577">
        <v>75</v>
      </c>
    </row>
    <row r="14578" spans="1:6">
      <c r="A14578" t="s">
        <v>23</v>
      </c>
      <c r="B14578" t="s">
        <v>61</v>
      </c>
      <c r="C14578" t="s">
        <v>170</v>
      </c>
      <c r="D14578" t="s">
        <v>91</v>
      </c>
      <c r="E14578" t="s">
        <v>92</v>
      </c>
      <c r="F14578">
        <v>4</v>
      </c>
    </row>
    <row r="14579" spans="1:6">
      <c r="A14579" t="s">
        <v>23</v>
      </c>
      <c r="B14579" t="s">
        <v>61</v>
      </c>
      <c r="C14579" t="s">
        <v>170</v>
      </c>
      <c r="D14579" t="s">
        <v>91</v>
      </c>
      <c r="E14579" t="s">
        <v>93</v>
      </c>
      <c r="F14579">
        <v>5</v>
      </c>
    </row>
    <row r="14580" spans="1:6">
      <c r="A14580" t="s">
        <v>23</v>
      </c>
      <c r="B14580" t="s">
        <v>61</v>
      </c>
      <c r="C14580" t="s">
        <v>170</v>
      </c>
      <c r="D14580" t="s">
        <v>94</v>
      </c>
      <c r="E14580" t="s">
        <v>92</v>
      </c>
      <c r="F14580">
        <v>10</v>
      </c>
    </row>
    <row r="14581" spans="1:6">
      <c r="A14581" t="s">
        <v>23</v>
      </c>
      <c r="B14581" t="s">
        <v>61</v>
      </c>
      <c r="C14581" t="s">
        <v>170</v>
      </c>
      <c r="D14581" t="s">
        <v>94</v>
      </c>
      <c r="E14581" t="s">
        <v>93</v>
      </c>
      <c r="F14581">
        <v>11</v>
      </c>
    </row>
    <row r="14582" spans="1:6">
      <c r="A14582" t="s">
        <v>23</v>
      </c>
      <c r="B14582" t="s">
        <v>61</v>
      </c>
      <c r="C14582" t="s">
        <v>171</v>
      </c>
      <c r="D14582" t="s">
        <v>91</v>
      </c>
      <c r="E14582" t="s">
        <v>92</v>
      </c>
      <c r="F14582">
        <v>15</v>
      </c>
    </row>
    <row r="14583" spans="1:6">
      <c r="A14583" t="s">
        <v>23</v>
      </c>
      <c r="B14583" t="s">
        <v>61</v>
      </c>
      <c r="C14583" t="s">
        <v>171</v>
      </c>
      <c r="D14583" t="s">
        <v>91</v>
      </c>
      <c r="E14583" t="s">
        <v>93</v>
      </c>
      <c r="F14583">
        <v>23</v>
      </c>
    </row>
    <row r="14584" spans="1:6">
      <c r="A14584" t="s">
        <v>23</v>
      </c>
      <c r="B14584" t="s">
        <v>61</v>
      </c>
      <c r="C14584" t="s">
        <v>171</v>
      </c>
      <c r="D14584" t="s">
        <v>94</v>
      </c>
      <c r="E14584" t="s">
        <v>92</v>
      </c>
      <c r="F14584">
        <v>56</v>
      </c>
    </row>
    <row r="14585" spans="1:6">
      <c r="A14585" t="s">
        <v>23</v>
      </c>
      <c r="B14585" t="s">
        <v>61</v>
      </c>
      <c r="C14585" t="s">
        <v>171</v>
      </c>
      <c r="D14585" t="s">
        <v>94</v>
      </c>
      <c r="E14585" t="s">
        <v>93</v>
      </c>
      <c r="F14585">
        <v>89</v>
      </c>
    </row>
    <row r="14586" spans="1:6">
      <c r="A14586" t="s">
        <v>23</v>
      </c>
      <c r="B14586" t="s">
        <v>61</v>
      </c>
      <c r="C14586" t="s">
        <v>172</v>
      </c>
      <c r="D14586" t="s">
        <v>91</v>
      </c>
      <c r="E14586" t="s">
        <v>92</v>
      </c>
      <c r="F14586">
        <v>5</v>
      </c>
    </row>
    <row r="14587" spans="1:6">
      <c r="A14587" t="s">
        <v>23</v>
      </c>
      <c r="B14587" t="s">
        <v>61</v>
      </c>
      <c r="C14587" t="s">
        <v>172</v>
      </c>
      <c r="D14587" t="s">
        <v>91</v>
      </c>
      <c r="E14587" t="s">
        <v>93</v>
      </c>
      <c r="F14587">
        <v>9</v>
      </c>
    </row>
    <row r="14588" spans="1:6">
      <c r="A14588" t="s">
        <v>23</v>
      </c>
      <c r="B14588" t="s">
        <v>61</v>
      </c>
      <c r="C14588" t="s">
        <v>172</v>
      </c>
      <c r="D14588" t="s">
        <v>94</v>
      </c>
      <c r="E14588" t="s">
        <v>92</v>
      </c>
      <c r="F14588">
        <v>28</v>
      </c>
    </row>
    <row r="14589" spans="1:6">
      <c r="A14589" t="s">
        <v>23</v>
      </c>
      <c r="B14589" t="s">
        <v>61</v>
      </c>
      <c r="C14589" t="s">
        <v>172</v>
      </c>
      <c r="D14589" t="s">
        <v>94</v>
      </c>
      <c r="E14589" t="s">
        <v>93</v>
      </c>
      <c r="F14589">
        <v>37</v>
      </c>
    </row>
    <row r="14590" spans="1:6">
      <c r="A14590" t="s">
        <v>23</v>
      </c>
      <c r="B14590" t="s">
        <v>61</v>
      </c>
      <c r="C14590" t="s">
        <v>173</v>
      </c>
      <c r="D14590" t="s">
        <v>91</v>
      </c>
      <c r="E14590" t="s">
        <v>92</v>
      </c>
      <c r="F14590">
        <v>4</v>
      </c>
    </row>
    <row r="14591" spans="1:6">
      <c r="A14591" t="s">
        <v>23</v>
      </c>
      <c r="B14591" t="s">
        <v>61</v>
      </c>
      <c r="C14591" t="s">
        <v>173</v>
      </c>
      <c r="D14591" t="s">
        <v>91</v>
      </c>
      <c r="E14591" t="s">
        <v>93</v>
      </c>
      <c r="F14591">
        <v>11</v>
      </c>
    </row>
    <row r="14592" spans="1:6">
      <c r="A14592" t="s">
        <v>23</v>
      </c>
      <c r="B14592" t="s">
        <v>61</v>
      </c>
      <c r="C14592" t="s">
        <v>173</v>
      </c>
      <c r="D14592" t="s">
        <v>94</v>
      </c>
      <c r="E14592" t="s">
        <v>92</v>
      </c>
      <c r="F14592">
        <v>29</v>
      </c>
    </row>
    <row r="14593" spans="1:6">
      <c r="A14593" t="s">
        <v>23</v>
      </c>
      <c r="B14593" t="s">
        <v>61</v>
      </c>
      <c r="C14593" t="s">
        <v>173</v>
      </c>
      <c r="D14593" t="s">
        <v>94</v>
      </c>
      <c r="E14593" t="s">
        <v>93</v>
      </c>
      <c r="F14593">
        <v>21</v>
      </c>
    </row>
    <row r="14594" spans="1:6">
      <c r="A14594" t="s">
        <v>23</v>
      </c>
      <c r="B14594" t="s">
        <v>59</v>
      </c>
      <c r="C14594" t="s">
        <v>132</v>
      </c>
      <c r="D14594" t="s">
        <v>91</v>
      </c>
      <c r="E14594" t="s">
        <v>92</v>
      </c>
      <c r="F14594">
        <v>8</v>
      </c>
    </row>
    <row r="14595" spans="1:6">
      <c r="A14595" t="s">
        <v>23</v>
      </c>
      <c r="B14595" t="s">
        <v>59</v>
      </c>
      <c r="C14595" t="s">
        <v>132</v>
      </c>
      <c r="D14595" t="s">
        <v>91</v>
      </c>
      <c r="E14595" t="s">
        <v>93</v>
      </c>
      <c r="F14595">
        <v>9</v>
      </c>
    </row>
    <row r="14596" spans="1:6">
      <c r="A14596" t="s">
        <v>23</v>
      </c>
      <c r="B14596" t="s">
        <v>59</v>
      </c>
      <c r="C14596" t="s">
        <v>132</v>
      </c>
      <c r="D14596" t="s">
        <v>94</v>
      </c>
      <c r="E14596" t="s">
        <v>92</v>
      </c>
      <c r="F14596">
        <v>29</v>
      </c>
    </row>
    <row r="14597" spans="1:6">
      <c r="A14597" t="s">
        <v>23</v>
      </c>
      <c r="B14597" t="s">
        <v>59</v>
      </c>
      <c r="C14597" t="s">
        <v>132</v>
      </c>
      <c r="D14597" t="s">
        <v>94</v>
      </c>
      <c r="E14597" t="s">
        <v>93</v>
      </c>
      <c r="F14597">
        <v>25</v>
      </c>
    </row>
    <row r="14598" spans="1:6">
      <c r="A14598" t="s">
        <v>23</v>
      </c>
      <c r="B14598" t="s">
        <v>59</v>
      </c>
      <c r="C14598" t="s">
        <v>133</v>
      </c>
      <c r="D14598" t="s">
        <v>94</v>
      </c>
      <c r="E14598" t="s">
        <v>93</v>
      </c>
      <c r="F14598">
        <v>3</v>
      </c>
    </row>
    <row r="14599" spans="1:6">
      <c r="A14599" t="s">
        <v>23</v>
      </c>
      <c r="B14599" t="s">
        <v>59</v>
      </c>
      <c r="C14599" t="s">
        <v>134</v>
      </c>
      <c r="D14599" t="s">
        <v>91</v>
      </c>
      <c r="E14599" t="s">
        <v>92</v>
      </c>
      <c r="F14599">
        <v>3</v>
      </c>
    </row>
    <row r="14600" spans="1:6">
      <c r="A14600" t="s">
        <v>23</v>
      </c>
      <c r="B14600" t="s">
        <v>59</v>
      </c>
      <c r="C14600" t="s">
        <v>134</v>
      </c>
      <c r="D14600" t="s">
        <v>91</v>
      </c>
      <c r="E14600" t="s">
        <v>93</v>
      </c>
      <c r="F14600">
        <v>5</v>
      </c>
    </row>
    <row r="14601" spans="1:6">
      <c r="A14601" t="s">
        <v>23</v>
      </c>
      <c r="B14601" t="s">
        <v>59</v>
      </c>
      <c r="C14601" t="s">
        <v>134</v>
      </c>
      <c r="D14601" t="s">
        <v>94</v>
      </c>
      <c r="E14601" t="s">
        <v>92</v>
      </c>
      <c r="F14601">
        <v>6</v>
      </c>
    </row>
    <row r="14602" spans="1:6">
      <c r="A14602" t="s">
        <v>23</v>
      </c>
      <c r="B14602" t="s">
        <v>59</v>
      </c>
      <c r="C14602" t="s">
        <v>134</v>
      </c>
      <c r="D14602" t="s">
        <v>94</v>
      </c>
      <c r="E14602" t="s">
        <v>93</v>
      </c>
      <c r="F14602">
        <v>11</v>
      </c>
    </row>
    <row r="14603" spans="1:6">
      <c r="A14603" t="s">
        <v>23</v>
      </c>
      <c r="B14603" t="s">
        <v>59</v>
      </c>
      <c r="C14603" t="s">
        <v>135</v>
      </c>
      <c r="D14603" t="s">
        <v>91</v>
      </c>
      <c r="E14603" t="s">
        <v>92</v>
      </c>
      <c r="F14603">
        <v>7</v>
      </c>
    </row>
    <row r="14604" spans="1:6">
      <c r="A14604" t="s">
        <v>23</v>
      </c>
      <c r="B14604" t="s">
        <v>59</v>
      </c>
      <c r="C14604" t="s">
        <v>135</v>
      </c>
      <c r="D14604" t="s">
        <v>91</v>
      </c>
      <c r="E14604" t="s">
        <v>93</v>
      </c>
      <c r="F14604">
        <v>10</v>
      </c>
    </row>
    <row r="14605" spans="1:6">
      <c r="A14605" t="s">
        <v>23</v>
      </c>
      <c r="B14605" t="s">
        <v>59</v>
      </c>
      <c r="C14605" t="s">
        <v>135</v>
      </c>
      <c r="D14605" t="s">
        <v>94</v>
      </c>
      <c r="E14605" t="s">
        <v>92</v>
      </c>
      <c r="F14605">
        <v>36</v>
      </c>
    </row>
    <row r="14606" spans="1:6">
      <c r="A14606" t="s">
        <v>23</v>
      </c>
      <c r="B14606" t="s">
        <v>59</v>
      </c>
      <c r="C14606" t="s">
        <v>135</v>
      </c>
      <c r="D14606" t="s">
        <v>94</v>
      </c>
      <c r="E14606" t="s">
        <v>93</v>
      </c>
      <c r="F14606">
        <v>44</v>
      </c>
    </row>
    <row r="14607" spans="1:6">
      <c r="A14607" t="s">
        <v>23</v>
      </c>
      <c r="B14607" t="s">
        <v>59</v>
      </c>
      <c r="C14607" t="s">
        <v>136</v>
      </c>
      <c r="D14607" t="s">
        <v>91</v>
      </c>
      <c r="E14607" t="s">
        <v>92</v>
      </c>
      <c r="F14607">
        <v>3</v>
      </c>
    </row>
    <row r="14608" spans="1:6">
      <c r="A14608" t="s">
        <v>23</v>
      </c>
      <c r="B14608" t="s">
        <v>59</v>
      </c>
      <c r="C14608" t="s">
        <v>136</v>
      </c>
      <c r="D14608" t="s">
        <v>91</v>
      </c>
      <c r="E14608" t="s">
        <v>93</v>
      </c>
      <c r="F14608">
        <v>8</v>
      </c>
    </row>
    <row r="14609" spans="1:6">
      <c r="A14609" t="s">
        <v>23</v>
      </c>
      <c r="B14609" t="s">
        <v>59</v>
      </c>
      <c r="C14609" t="s">
        <v>136</v>
      </c>
      <c r="D14609" t="s">
        <v>94</v>
      </c>
      <c r="E14609" t="s">
        <v>92</v>
      </c>
      <c r="F14609">
        <v>20</v>
      </c>
    </row>
    <row r="14610" spans="1:6">
      <c r="A14610" t="s">
        <v>23</v>
      </c>
      <c r="B14610" t="s">
        <v>59</v>
      </c>
      <c r="C14610" t="s">
        <v>136</v>
      </c>
      <c r="D14610" t="s">
        <v>94</v>
      </c>
      <c r="E14610" t="s">
        <v>93</v>
      </c>
      <c r="F14610">
        <v>34</v>
      </c>
    </row>
    <row r="14611" spans="1:6">
      <c r="A14611" t="s">
        <v>23</v>
      </c>
      <c r="B14611" t="s">
        <v>59</v>
      </c>
      <c r="C14611" t="s">
        <v>137</v>
      </c>
      <c r="D14611" t="s">
        <v>91</v>
      </c>
      <c r="E14611" t="s">
        <v>92</v>
      </c>
      <c r="F14611">
        <v>4</v>
      </c>
    </row>
    <row r="14612" spans="1:6">
      <c r="A14612" t="s">
        <v>23</v>
      </c>
      <c r="B14612" t="s">
        <v>59</v>
      </c>
      <c r="C14612" t="s">
        <v>137</v>
      </c>
      <c r="D14612" t="s">
        <v>91</v>
      </c>
      <c r="E14612" t="s">
        <v>93</v>
      </c>
      <c r="F14612">
        <v>4</v>
      </c>
    </row>
    <row r="14613" spans="1:6">
      <c r="A14613" t="s">
        <v>23</v>
      </c>
      <c r="B14613" t="s">
        <v>59</v>
      </c>
      <c r="C14613" t="s">
        <v>137</v>
      </c>
      <c r="D14613" t="s">
        <v>94</v>
      </c>
      <c r="E14613" t="s">
        <v>92</v>
      </c>
      <c r="F14613">
        <v>17</v>
      </c>
    </row>
    <row r="14614" spans="1:6">
      <c r="A14614" t="s">
        <v>23</v>
      </c>
      <c r="B14614" t="s">
        <v>59</v>
      </c>
      <c r="C14614" t="s">
        <v>137</v>
      </c>
      <c r="D14614" t="s">
        <v>94</v>
      </c>
      <c r="E14614" t="s">
        <v>93</v>
      </c>
      <c r="F14614">
        <v>38</v>
      </c>
    </row>
    <row r="14615" spans="1:6">
      <c r="A14615" t="s">
        <v>23</v>
      </c>
      <c r="B14615" t="s">
        <v>59</v>
      </c>
      <c r="C14615" t="s">
        <v>138</v>
      </c>
      <c r="D14615" t="s">
        <v>91</v>
      </c>
      <c r="E14615" t="s">
        <v>92</v>
      </c>
      <c r="F14615">
        <v>6</v>
      </c>
    </row>
    <row r="14616" spans="1:6">
      <c r="A14616" t="s">
        <v>23</v>
      </c>
      <c r="B14616" t="s">
        <v>59</v>
      </c>
      <c r="C14616" t="s">
        <v>138</v>
      </c>
      <c r="D14616" t="s">
        <v>91</v>
      </c>
      <c r="E14616" t="s">
        <v>93</v>
      </c>
      <c r="F14616">
        <v>10</v>
      </c>
    </row>
    <row r="14617" spans="1:6">
      <c r="A14617" t="s">
        <v>23</v>
      </c>
      <c r="B14617" t="s">
        <v>59</v>
      </c>
      <c r="C14617" t="s">
        <v>138</v>
      </c>
      <c r="D14617" t="s">
        <v>94</v>
      </c>
      <c r="E14617" t="s">
        <v>92</v>
      </c>
      <c r="F14617">
        <v>33</v>
      </c>
    </row>
    <row r="14618" spans="1:6">
      <c r="A14618" t="s">
        <v>23</v>
      </c>
      <c r="B14618" t="s">
        <v>59</v>
      </c>
      <c r="C14618" t="s">
        <v>138</v>
      </c>
      <c r="D14618" t="s">
        <v>94</v>
      </c>
      <c r="E14618" t="s">
        <v>93</v>
      </c>
      <c r="F14618">
        <v>43</v>
      </c>
    </row>
    <row r="14619" spans="1:6">
      <c r="A14619" t="s">
        <v>23</v>
      </c>
      <c r="B14619" t="s">
        <v>59</v>
      </c>
      <c r="C14619" t="s">
        <v>139</v>
      </c>
      <c r="D14619" t="s">
        <v>91</v>
      </c>
      <c r="E14619" t="s">
        <v>93</v>
      </c>
      <c r="F14619">
        <v>3</v>
      </c>
    </row>
    <row r="14620" spans="1:6">
      <c r="A14620" t="s">
        <v>23</v>
      </c>
      <c r="B14620" t="s">
        <v>59</v>
      </c>
      <c r="C14620" t="s">
        <v>139</v>
      </c>
      <c r="D14620" t="s">
        <v>94</v>
      </c>
      <c r="E14620" t="s">
        <v>92</v>
      </c>
      <c r="F14620">
        <v>14</v>
      </c>
    </row>
    <row r="14621" spans="1:6">
      <c r="A14621" t="s">
        <v>23</v>
      </c>
      <c r="B14621" t="s">
        <v>59</v>
      </c>
      <c r="C14621" t="s">
        <v>139</v>
      </c>
      <c r="D14621" t="s">
        <v>94</v>
      </c>
      <c r="E14621" t="s">
        <v>93</v>
      </c>
      <c r="F14621">
        <v>32</v>
      </c>
    </row>
    <row r="14622" spans="1:6">
      <c r="A14622" t="s">
        <v>23</v>
      </c>
      <c r="B14622" t="s">
        <v>59</v>
      </c>
      <c r="C14622" t="s">
        <v>140</v>
      </c>
      <c r="D14622" t="s">
        <v>91</v>
      </c>
      <c r="E14622" t="s">
        <v>92</v>
      </c>
      <c r="F14622">
        <v>4</v>
      </c>
    </row>
    <row r="14623" spans="1:6">
      <c r="A14623" t="s">
        <v>23</v>
      </c>
      <c r="B14623" t="s">
        <v>59</v>
      </c>
      <c r="C14623" t="s">
        <v>140</v>
      </c>
      <c r="D14623" t="s">
        <v>91</v>
      </c>
      <c r="E14623" t="s">
        <v>93</v>
      </c>
      <c r="F14623">
        <v>3</v>
      </c>
    </row>
    <row r="14624" spans="1:6">
      <c r="A14624" t="s">
        <v>23</v>
      </c>
      <c r="B14624" t="s">
        <v>59</v>
      </c>
      <c r="C14624" t="s">
        <v>140</v>
      </c>
      <c r="D14624" t="s">
        <v>94</v>
      </c>
      <c r="E14624" t="s">
        <v>92</v>
      </c>
      <c r="F14624">
        <v>20</v>
      </c>
    </row>
    <row r="14625" spans="1:6">
      <c r="A14625" t="s">
        <v>23</v>
      </c>
      <c r="B14625" t="s">
        <v>59</v>
      </c>
      <c r="C14625" t="s">
        <v>140</v>
      </c>
      <c r="D14625" t="s">
        <v>94</v>
      </c>
      <c r="E14625" t="s">
        <v>93</v>
      </c>
      <c r="F14625">
        <v>30</v>
      </c>
    </row>
    <row r="14626" spans="1:6">
      <c r="A14626" t="s">
        <v>23</v>
      </c>
      <c r="B14626" t="s">
        <v>59</v>
      </c>
      <c r="C14626" t="s">
        <v>141</v>
      </c>
      <c r="D14626" t="s">
        <v>91</v>
      </c>
      <c r="E14626" t="s">
        <v>92</v>
      </c>
      <c r="F14626">
        <v>5</v>
      </c>
    </row>
    <row r="14627" spans="1:6">
      <c r="A14627" t="s">
        <v>23</v>
      </c>
      <c r="B14627" t="s">
        <v>59</v>
      </c>
      <c r="C14627" t="s">
        <v>141</v>
      </c>
      <c r="D14627" t="s">
        <v>91</v>
      </c>
      <c r="E14627" t="s">
        <v>93</v>
      </c>
      <c r="F14627">
        <v>14</v>
      </c>
    </row>
    <row r="14628" spans="1:6">
      <c r="A14628" t="s">
        <v>23</v>
      </c>
      <c r="B14628" t="s">
        <v>59</v>
      </c>
      <c r="C14628" t="s">
        <v>141</v>
      </c>
      <c r="D14628" t="s">
        <v>94</v>
      </c>
      <c r="E14628" t="s">
        <v>92</v>
      </c>
      <c r="F14628">
        <v>46</v>
      </c>
    </row>
    <row r="14629" spans="1:6">
      <c r="A14629" t="s">
        <v>23</v>
      </c>
      <c r="B14629" t="s">
        <v>59</v>
      </c>
      <c r="C14629" t="s">
        <v>141</v>
      </c>
      <c r="D14629" t="s">
        <v>94</v>
      </c>
      <c r="E14629" t="s">
        <v>93</v>
      </c>
      <c r="F14629">
        <v>64</v>
      </c>
    </row>
    <row r="14630" spans="1:6">
      <c r="A14630" t="s">
        <v>23</v>
      </c>
      <c r="B14630" t="s">
        <v>59</v>
      </c>
      <c r="C14630" t="s">
        <v>142</v>
      </c>
      <c r="D14630" t="s">
        <v>91</v>
      </c>
      <c r="E14630" t="s">
        <v>92</v>
      </c>
      <c r="F14630">
        <v>2</v>
      </c>
    </row>
    <row r="14631" spans="1:6">
      <c r="A14631" t="s">
        <v>23</v>
      </c>
      <c r="B14631" t="s">
        <v>59</v>
      </c>
      <c r="C14631" t="s">
        <v>142</v>
      </c>
      <c r="D14631" t="s">
        <v>91</v>
      </c>
      <c r="E14631" t="s">
        <v>93</v>
      </c>
      <c r="F14631">
        <v>8</v>
      </c>
    </row>
    <row r="14632" spans="1:6">
      <c r="A14632" t="s">
        <v>23</v>
      </c>
      <c r="B14632" t="s">
        <v>59</v>
      </c>
      <c r="C14632" t="s">
        <v>142</v>
      </c>
      <c r="D14632" t="s">
        <v>94</v>
      </c>
      <c r="E14632" t="s">
        <v>92</v>
      </c>
      <c r="F14632">
        <v>27</v>
      </c>
    </row>
    <row r="14633" spans="1:6">
      <c r="A14633" t="s">
        <v>23</v>
      </c>
      <c r="B14633" t="s">
        <v>59</v>
      </c>
      <c r="C14633" t="s">
        <v>142</v>
      </c>
      <c r="D14633" t="s">
        <v>94</v>
      </c>
      <c r="E14633" t="s">
        <v>93</v>
      </c>
      <c r="F14633">
        <v>35</v>
      </c>
    </row>
    <row r="14634" spans="1:6">
      <c r="A14634" t="s">
        <v>23</v>
      </c>
      <c r="B14634" t="s">
        <v>59</v>
      </c>
      <c r="C14634" t="s">
        <v>143</v>
      </c>
      <c r="D14634" t="s">
        <v>91</v>
      </c>
      <c r="E14634" t="s">
        <v>92</v>
      </c>
      <c r="F14634">
        <v>8</v>
      </c>
    </row>
    <row r="14635" spans="1:6">
      <c r="A14635" t="s">
        <v>23</v>
      </c>
      <c r="B14635" t="s">
        <v>59</v>
      </c>
      <c r="C14635" t="s">
        <v>143</v>
      </c>
      <c r="D14635" t="s">
        <v>91</v>
      </c>
      <c r="E14635" t="s">
        <v>93</v>
      </c>
      <c r="F14635">
        <v>4</v>
      </c>
    </row>
    <row r="14636" spans="1:6">
      <c r="A14636" t="s">
        <v>23</v>
      </c>
      <c r="B14636" t="s">
        <v>59</v>
      </c>
      <c r="C14636" t="s">
        <v>143</v>
      </c>
      <c r="D14636" t="s">
        <v>94</v>
      </c>
      <c r="E14636" t="s">
        <v>92</v>
      </c>
      <c r="F14636">
        <v>10</v>
      </c>
    </row>
    <row r="14637" spans="1:6">
      <c r="A14637" t="s">
        <v>23</v>
      </c>
      <c r="B14637" t="s">
        <v>59</v>
      </c>
      <c r="C14637" t="s">
        <v>143</v>
      </c>
      <c r="D14637" t="s">
        <v>94</v>
      </c>
      <c r="E14637" t="s">
        <v>93</v>
      </c>
      <c r="F14637">
        <v>43</v>
      </c>
    </row>
    <row r="14638" spans="1:6">
      <c r="A14638" t="s">
        <v>23</v>
      </c>
      <c r="B14638" t="s">
        <v>59</v>
      </c>
      <c r="C14638" t="s">
        <v>144</v>
      </c>
      <c r="D14638" t="s">
        <v>91</v>
      </c>
      <c r="E14638" t="s">
        <v>93</v>
      </c>
      <c r="F14638">
        <v>1</v>
      </c>
    </row>
    <row r="14639" spans="1:6">
      <c r="A14639" t="s">
        <v>23</v>
      </c>
      <c r="B14639" t="s">
        <v>59</v>
      </c>
      <c r="C14639" t="s">
        <v>144</v>
      </c>
      <c r="D14639" t="s">
        <v>94</v>
      </c>
      <c r="E14639" t="s">
        <v>92</v>
      </c>
      <c r="F14639">
        <v>2</v>
      </c>
    </row>
    <row r="14640" spans="1:6">
      <c r="A14640" t="s">
        <v>23</v>
      </c>
      <c r="B14640" t="s">
        <v>59</v>
      </c>
      <c r="C14640" t="s">
        <v>144</v>
      </c>
      <c r="D14640" t="s">
        <v>94</v>
      </c>
      <c r="E14640" t="s">
        <v>93</v>
      </c>
      <c r="F14640">
        <v>2</v>
      </c>
    </row>
    <row r="14641" spans="1:6">
      <c r="A14641" t="s">
        <v>23</v>
      </c>
      <c r="B14641" t="s">
        <v>59</v>
      </c>
      <c r="C14641" t="s">
        <v>145</v>
      </c>
      <c r="D14641" t="s">
        <v>91</v>
      </c>
      <c r="E14641" t="s">
        <v>92</v>
      </c>
      <c r="F14641">
        <v>5</v>
      </c>
    </row>
    <row r="14642" spans="1:6">
      <c r="A14642" t="s">
        <v>23</v>
      </c>
      <c r="B14642" t="s">
        <v>59</v>
      </c>
      <c r="C14642" t="s">
        <v>145</v>
      </c>
      <c r="D14642" t="s">
        <v>91</v>
      </c>
      <c r="E14642" t="s">
        <v>93</v>
      </c>
      <c r="F14642">
        <v>7</v>
      </c>
    </row>
    <row r="14643" spans="1:6">
      <c r="A14643" t="s">
        <v>23</v>
      </c>
      <c r="B14643" t="s">
        <v>59</v>
      </c>
      <c r="C14643" t="s">
        <v>145</v>
      </c>
      <c r="D14643" t="s">
        <v>94</v>
      </c>
      <c r="E14643" t="s">
        <v>92</v>
      </c>
      <c r="F14643">
        <v>27</v>
      </c>
    </row>
    <row r="14644" spans="1:6">
      <c r="A14644" t="s">
        <v>23</v>
      </c>
      <c r="B14644" t="s">
        <v>59</v>
      </c>
      <c r="C14644" t="s">
        <v>145</v>
      </c>
      <c r="D14644" t="s">
        <v>94</v>
      </c>
      <c r="E14644" t="s">
        <v>93</v>
      </c>
      <c r="F14644">
        <v>44</v>
      </c>
    </row>
    <row r="14645" spans="1:6">
      <c r="A14645" t="s">
        <v>23</v>
      </c>
      <c r="B14645" t="s">
        <v>59</v>
      </c>
      <c r="C14645" t="s">
        <v>146</v>
      </c>
      <c r="D14645" t="s">
        <v>91</v>
      </c>
      <c r="E14645" t="s">
        <v>93</v>
      </c>
      <c r="F14645">
        <v>2</v>
      </c>
    </row>
    <row r="14646" spans="1:6">
      <c r="A14646" t="s">
        <v>23</v>
      </c>
      <c r="B14646" t="s">
        <v>59</v>
      </c>
      <c r="C14646" t="s">
        <v>146</v>
      </c>
      <c r="D14646" t="s">
        <v>94</v>
      </c>
      <c r="E14646" t="s">
        <v>93</v>
      </c>
      <c r="F14646">
        <v>6</v>
      </c>
    </row>
    <row r="14647" spans="1:6">
      <c r="A14647" t="s">
        <v>23</v>
      </c>
      <c r="B14647" t="s">
        <v>59</v>
      </c>
      <c r="C14647" t="s">
        <v>147</v>
      </c>
      <c r="D14647" t="s">
        <v>91</v>
      </c>
      <c r="E14647" t="s">
        <v>92</v>
      </c>
      <c r="F14647">
        <v>4</v>
      </c>
    </row>
    <row r="14648" spans="1:6">
      <c r="A14648" t="s">
        <v>23</v>
      </c>
      <c r="B14648" t="s">
        <v>59</v>
      </c>
      <c r="C14648" t="s">
        <v>147</v>
      </c>
      <c r="D14648" t="s">
        <v>91</v>
      </c>
      <c r="E14648" t="s">
        <v>93</v>
      </c>
      <c r="F14648">
        <v>5</v>
      </c>
    </row>
    <row r="14649" spans="1:6">
      <c r="A14649" t="s">
        <v>23</v>
      </c>
      <c r="B14649" t="s">
        <v>59</v>
      </c>
      <c r="C14649" t="s">
        <v>147</v>
      </c>
      <c r="D14649" t="s">
        <v>94</v>
      </c>
      <c r="E14649" t="s">
        <v>92</v>
      </c>
      <c r="F14649">
        <v>32</v>
      </c>
    </row>
    <row r="14650" spans="1:6">
      <c r="A14650" t="s">
        <v>23</v>
      </c>
      <c r="B14650" t="s">
        <v>59</v>
      </c>
      <c r="C14650" t="s">
        <v>147</v>
      </c>
      <c r="D14650" t="s">
        <v>94</v>
      </c>
      <c r="E14650" t="s">
        <v>93</v>
      </c>
      <c r="F14650">
        <v>46</v>
      </c>
    </row>
    <row r="14651" spans="1:6">
      <c r="A14651" t="s">
        <v>23</v>
      </c>
      <c r="B14651" t="s">
        <v>59</v>
      </c>
      <c r="C14651" t="s">
        <v>148</v>
      </c>
      <c r="D14651" t="s">
        <v>91</v>
      </c>
      <c r="E14651" t="s">
        <v>92</v>
      </c>
      <c r="F14651">
        <v>5</v>
      </c>
    </row>
    <row r="14652" spans="1:6">
      <c r="A14652" t="s">
        <v>23</v>
      </c>
      <c r="B14652" t="s">
        <v>59</v>
      </c>
      <c r="C14652" t="s">
        <v>148</v>
      </c>
      <c r="D14652" t="s">
        <v>91</v>
      </c>
      <c r="E14652" t="s">
        <v>93</v>
      </c>
      <c r="F14652">
        <v>18</v>
      </c>
    </row>
    <row r="14653" spans="1:6">
      <c r="A14653" t="s">
        <v>23</v>
      </c>
      <c r="B14653" t="s">
        <v>59</v>
      </c>
      <c r="C14653" t="s">
        <v>148</v>
      </c>
      <c r="D14653" t="s">
        <v>94</v>
      </c>
      <c r="E14653" t="s">
        <v>92</v>
      </c>
      <c r="F14653">
        <v>32</v>
      </c>
    </row>
    <row r="14654" spans="1:6">
      <c r="A14654" t="s">
        <v>23</v>
      </c>
      <c r="B14654" t="s">
        <v>59</v>
      </c>
      <c r="C14654" t="s">
        <v>148</v>
      </c>
      <c r="D14654" t="s">
        <v>94</v>
      </c>
      <c r="E14654" t="s">
        <v>93</v>
      </c>
      <c r="F14654">
        <v>50</v>
      </c>
    </row>
    <row r="14655" spans="1:6">
      <c r="A14655" t="s">
        <v>23</v>
      </c>
      <c r="B14655" t="s">
        <v>59</v>
      </c>
      <c r="C14655" t="s">
        <v>149</v>
      </c>
      <c r="D14655" t="s">
        <v>91</v>
      </c>
      <c r="E14655" t="s">
        <v>93</v>
      </c>
      <c r="F14655">
        <v>6</v>
      </c>
    </row>
    <row r="14656" spans="1:6">
      <c r="A14656" t="s">
        <v>23</v>
      </c>
      <c r="B14656" t="s">
        <v>59</v>
      </c>
      <c r="C14656" t="s">
        <v>149</v>
      </c>
      <c r="D14656" t="s">
        <v>94</v>
      </c>
      <c r="E14656" t="s">
        <v>92</v>
      </c>
      <c r="F14656">
        <v>13</v>
      </c>
    </row>
    <row r="14657" spans="1:6">
      <c r="A14657" t="s">
        <v>23</v>
      </c>
      <c r="B14657" t="s">
        <v>59</v>
      </c>
      <c r="C14657" t="s">
        <v>149</v>
      </c>
      <c r="D14657" t="s">
        <v>94</v>
      </c>
      <c r="E14657" t="s">
        <v>93</v>
      </c>
      <c r="F14657">
        <v>25</v>
      </c>
    </row>
    <row r="14658" spans="1:6">
      <c r="A14658" t="s">
        <v>23</v>
      </c>
      <c r="B14658" t="s">
        <v>59</v>
      </c>
      <c r="C14658" t="s">
        <v>150</v>
      </c>
      <c r="D14658" t="s">
        <v>91</v>
      </c>
      <c r="E14658" t="s">
        <v>92</v>
      </c>
      <c r="F14658">
        <v>4</v>
      </c>
    </row>
    <row r="14659" spans="1:6">
      <c r="A14659" t="s">
        <v>23</v>
      </c>
      <c r="B14659" t="s">
        <v>59</v>
      </c>
      <c r="C14659" t="s">
        <v>150</v>
      </c>
      <c r="D14659" t="s">
        <v>91</v>
      </c>
      <c r="E14659" t="s">
        <v>93</v>
      </c>
      <c r="F14659">
        <v>12</v>
      </c>
    </row>
    <row r="14660" spans="1:6">
      <c r="A14660" t="s">
        <v>23</v>
      </c>
      <c r="B14660" t="s">
        <v>59</v>
      </c>
      <c r="C14660" t="s">
        <v>150</v>
      </c>
      <c r="D14660" t="s">
        <v>94</v>
      </c>
      <c r="E14660" t="s">
        <v>92</v>
      </c>
      <c r="F14660">
        <v>32</v>
      </c>
    </row>
    <row r="14661" spans="1:6">
      <c r="A14661" t="s">
        <v>23</v>
      </c>
      <c r="B14661" t="s">
        <v>59</v>
      </c>
      <c r="C14661" t="s">
        <v>150</v>
      </c>
      <c r="D14661" t="s">
        <v>94</v>
      </c>
      <c r="E14661" t="s">
        <v>93</v>
      </c>
      <c r="F14661">
        <v>44</v>
      </c>
    </row>
    <row r="14662" spans="1:6">
      <c r="A14662" t="s">
        <v>23</v>
      </c>
      <c r="B14662" t="s">
        <v>59</v>
      </c>
      <c r="C14662" t="s">
        <v>151</v>
      </c>
      <c r="D14662" t="s">
        <v>91</v>
      </c>
      <c r="E14662" t="s">
        <v>92</v>
      </c>
      <c r="F14662">
        <v>6</v>
      </c>
    </row>
    <row r="14663" spans="1:6">
      <c r="A14663" t="s">
        <v>23</v>
      </c>
      <c r="B14663" t="s">
        <v>59</v>
      </c>
      <c r="C14663" t="s">
        <v>151</v>
      </c>
      <c r="D14663" t="s">
        <v>91</v>
      </c>
      <c r="E14663" t="s">
        <v>93</v>
      </c>
      <c r="F14663">
        <v>8</v>
      </c>
    </row>
    <row r="14664" spans="1:6">
      <c r="A14664" t="s">
        <v>23</v>
      </c>
      <c r="B14664" t="s">
        <v>59</v>
      </c>
      <c r="C14664" t="s">
        <v>151</v>
      </c>
      <c r="D14664" t="s">
        <v>94</v>
      </c>
      <c r="E14664" t="s">
        <v>92</v>
      </c>
      <c r="F14664">
        <v>32</v>
      </c>
    </row>
    <row r="14665" spans="1:6">
      <c r="A14665" t="s">
        <v>23</v>
      </c>
      <c r="B14665" t="s">
        <v>59</v>
      </c>
      <c r="C14665" t="s">
        <v>151</v>
      </c>
      <c r="D14665" t="s">
        <v>94</v>
      </c>
      <c r="E14665" t="s">
        <v>93</v>
      </c>
      <c r="F14665">
        <v>40</v>
      </c>
    </row>
    <row r="14666" spans="1:6">
      <c r="A14666" t="s">
        <v>23</v>
      </c>
      <c r="B14666" t="s">
        <v>59</v>
      </c>
      <c r="C14666" t="s">
        <v>152</v>
      </c>
      <c r="D14666" t="s">
        <v>91</v>
      </c>
      <c r="E14666" t="s">
        <v>92</v>
      </c>
      <c r="F14666">
        <v>4</v>
      </c>
    </row>
    <row r="14667" spans="1:6">
      <c r="A14667" t="s">
        <v>23</v>
      </c>
      <c r="B14667" t="s">
        <v>59</v>
      </c>
      <c r="C14667" t="s">
        <v>152</v>
      </c>
      <c r="D14667" t="s">
        <v>91</v>
      </c>
      <c r="E14667" t="s">
        <v>93</v>
      </c>
      <c r="F14667">
        <v>15</v>
      </c>
    </row>
    <row r="14668" spans="1:6">
      <c r="A14668" t="s">
        <v>23</v>
      </c>
      <c r="B14668" t="s">
        <v>59</v>
      </c>
      <c r="C14668" t="s">
        <v>152</v>
      </c>
      <c r="D14668" t="s">
        <v>94</v>
      </c>
      <c r="E14668" t="s">
        <v>92</v>
      </c>
      <c r="F14668">
        <v>31</v>
      </c>
    </row>
    <row r="14669" spans="1:6">
      <c r="A14669" t="s">
        <v>23</v>
      </c>
      <c r="B14669" t="s">
        <v>59</v>
      </c>
      <c r="C14669" t="s">
        <v>152</v>
      </c>
      <c r="D14669" t="s">
        <v>94</v>
      </c>
      <c r="E14669" t="s">
        <v>93</v>
      </c>
      <c r="F14669">
        <v>44</v>
      </c>
    </row>
    <row r="14670" spans="1:6">
      <c r="A14670" t="s">
        <v>23</v>
      </c>
      <c r="B14670" t="s">
        <v>59</v>
      </c>
      <c r="C14670" t="s">
        <v>153</v>
      </c>
      <c r="D14670" t="s">
        <v>91</v>
      </c>
      <c r="E14670" t="s">
        <v>92</v>
      </c>
      <c r="F14670">
        <v>4</v>
      </c>
    </row>
    <row r="14671" spans="1:6">
      <c r="A14671" t="s">
        <v>23</v>
      </c>
      <c r="B14671" t="s">
        <v>59</v>
      </c>
      <c r="C14671" t="s">
        <v>153</v>
      </c>
      <c r="D14671" t="s">
        <v>91</v>
      </c>
      <c r="E14671" t="s">
        <v>93</v>
      </c>
      <c r="F14671">
        <v>2</v>
      </c>
    </row>
    <row r="14672" spans="1:6">
      <c r="A14672" t="s">
        <v>23</v>
      </c>
      <c r="B14672" t="s">
        <v>59</v>
      </c>
      <c r="C14672" t="s">
        <v>153</v>
      </c>
      <c r="D14672" t="s">
        <v>94</v>
      </c>
      <c r="E14672" t="s">
        <v>92</v>
      </c>
      <c r="F14672">
        <v>27</v>
      </c>
    </row>
    <row r="14673" spans="1:6">
      <c r="A14673" t="s">
        <v>23</v>
      </c>
      <c r="B14673" t="s">
        <v>59</v>
      </c>
      <c r="C14673" t="s">
        <v>153</v>
      </c>
      <c r="D14673" t="s">
        <v>94</v>
      </c>
      <c r="E14673" t="s">
        <v>93</v>
      </c>
      <c r="F14673">
        <v>30</v>
      </c>
    </row>
    <row r="14674" spans="1:6">
      <c r="A14674" t="s">
        <v>23</v>
      </c>
      <c r="B14674" t="s">
        <v>59</v>
      </c>
      <c r="C14674" t="s">
        <v>154</v>
      </c>
      <c r="D14674" t="s">
        <v>91</v>
      </c>
      <c r="E14674" t="s">
        <v>92</v>
      </c>
      <c r="F14674">
        <v>8</v>
      </c>
    </row>
    <row r="14675" spans="1:6">
      <c r="A14675" t="s">
        <v>23</v>
      </c>
      <c r="B14675" t="s">
        <v>59</v>
      </c>
      <c r="C14675" t="s">
        <v>154</v>
      </c>
      <c r="D14675" t="s">
        <v>91</v>
      </c>
      <c r="E14675" t="s">
        <v>93</v>
      </c>
      <c r="F14675">
        <v>12</v>
      </c>
    </row>
    <row r="14676" spans="1:6">
      <c r="A14676" t="s">
        <v>23</v>
      </c>
      <c r="B14676" t="s">
        <v>59</v>
      </c>
      <c r="C14676" t="s">
        <v>154</v>
      </c>
      <c r="D14676" t="s">
        <v>94</v>
      </c>
      <c r="E14676" t="s">
        <v>92</v>
      </c>
      <c r="F14676">
        <v>27</v>
      </c>
    </row>
    <row r="14677" spans="1:6">
      <c r="A14677" t="s">
        <v>23</v>
      </c>
      <c r="B14677" t="s">
        <v>59</v>
      </c>
      <c r="C14677" t="s">
        <v>154</v>
      </c>
      <c r="D14677" t="s">
        <v>94</v>
      </c>
      <c r="E14677" t="s">
        <v>93</v>
      </c>
      <c r="F14677">
        <v>47</v>
      </c>
    </row>
    <row r="14678" spans="1:6">
      <c r="A14678" t="s">
        <v>23</v>
      </c>
      <c r="B14678" t="s">
        <v>59</v>
      </c>
      <c r="C14678" t="s">
        <v>155</v>
      </c>
      <c r="D14678" t="s">
        <v>91</v>
      </c>
      <c r="E14678" t="s">
        <v>92</v>
      </c>
      <c r="F14678">
        <v>6</v>
      </c>
    </row>
    <row r="14679" spans="1:6">
      <c r="A14679" t="s">
        <v>23</v>
      </c>
      <c r="B14679" t="s">
        <v>59</v>
      </c>
      <c r="C14679" t="s">
        <v>155</v>
      </c>
      <c r="D14679" t="s">
        <v>91</v>
      </c>
      <c r="E14679" t="s">
        <v>93</v>
      </c>
      <c r="F14679">
        <v>4</v>
      </c>
    </row>
    <row r="14680" spans="1:6">
      <c r="A14680" t="s">
        <v>23</v>
      </c>
      <c r="B14680" t="s">
        <v>59</v>
      </c>
      <c r="C14680" t="s">
        <v>155</v>
      </c>
      <c r="D14680" t="s">
        <v>94</v>
      </c>
      <c r="E14680" t="s">
        <v>92</v>
      </c>
      <c r="F14680">
        <v>15</v>
      </c>
    </row>
    <row r="14681" spans="1:6">
      <c r="A14681" t="s">
        <v>23</v>
      </c>
      <c r="B14681" t="s">
        <v>59</v>
      </c>
      <c r="C14681" t="s">
        <v>155</v>
      </c>
      <c r="D14681" t="s">
        <v>94</v>
      </c>
      <c r="E14681" t="s">
        <v>93</v>
      </c>
      <c r="F14681">
        <v>31</v>
      </c>
    </row>
    <row r="14682" spans="1:6">
      <c r="A14682" t="s">
        <v>23</v>
      </c>
      <c r="B14682" t="s">
        <v>59</v>
      </c>
      <c r="C14682" t="s">
        <v>156</v>
      </c>
      <c r="D14682" t="s">
        <v>91</v>
      </c>
      <c r="E14682" t="s">
        <v>92</v>
      </c>
      <c r="F14682">
        <v>2</v>
      </c>
    </row>
    <row r="14683" spans="1:6">
      <c r="A14683" t="s">
        <v>23</v>
      </c>
      <c r="B14683" t="s">
        <v>59</v>
      </c>
      <c r="C14683" t="s">
        <v>156</v>
      </c>
      <c r="D14683" t="s">
        <v>91</v>
      </c>
      <c r="E14683" t="s">
        <v>93</v>
      </c>
      <c r="F14683">
        <v>1</v>
      </c>
    </row>
    <row r="14684" spans="1:6">
      <c r="A14684" t="s">
        <v>23</v>
      </c>
      <c r="B14684" t="s">
        <v>59</v>
      </c>
      <c r="C14684" t="s">
        <v>156</v>
      </c>
      <c r="D14684" t="s">
        <v>94</v>
      </c>
      <c r="E14684" t="s">
        <v>92</v>
      </c>
      <c r="F14684">
        <v>11</v>
      </c>
    </row>
    <row r="14685" spans="1:6">
      <c r="A14685" t="s">
        <v>23</v>
      </c>
      <c r="B14685" t="s">
        <v>59</v>
      </c>
      <c r="C14685" t="s">
        <v>156</v>
      </c>
      <c r="D14685" t="s">
        <v>94</v>
      </c>
      <c r="E14685" t="s">
        <v>93</v>
      </c>
      <c r="F14685">
        <v>13</v>
      </c>
    </row>
    <row r="14686" spans="1:6">
      <c r="A14686" t="s">
        <v>23</v>
      </c>
      <c r="B14686" t="s">
        <v>59</v>
      </c>
      <c r="C14686" t="s">
        <v>157</v>
      </c>
      <c r="D14686" t="s">
        <v>91</v>
      </c>
      <c r="E14686" t="s">
        <v>92</v>
      </c>
      <c r="F14686">
        <v>5</v>
      </c>
    </row>
    <row r="14687" spans="1:6">
      <c r="A14687" t="s">
        <v>23</v>
      </c>
      <c r="B14687" t="s">
        <v>59</v>
      </c>
      <c r="C14687" t="s">
        <v>157</v>
      </c>
      <c r="D14687" t="s">
        <v>91</v>
      </c>
      <c r="E14687" t="s">
        <v>93</v>
      </c>
      <c r="F14687">
        <v>17</v>
      </c>
    </row>
    <row r="14688" spans="1:6">
      <c r="A14688" t="s">
        <v>23</v>
      </c>
      <c r="B14688" t="s">
        <v>59</v>
      </c>
      <c r="C14688" t="s">
        <v>157</v>
      </c>
      <c r="D14688" t="s">
        <v>94</v>
      </c>
      <c r="E14688" t="s">
        <v>92</v>
      </c>
      <c r="F14688">
        <v>31</v>
      </c>
    </row>
    <row r="14689" spans="1:6">
      <c r="A14689" t="s">
        <v>23</v>
      </c>
      <c r="B14689" t="s">
        <v>59</v>
      </c>
      <c r="C14689" t="s">
        <v>157</v>
      </c>
      <c r="D14689" t="s">
        <v>94</v>
      </c>
      <c r="E14689" t="s">
        <v>93</v>
      </c>
      <c r="F14689">
        <v>44</v>
      </c>
    </row>
    <row r="14690" spans="1:6">
      <c r="A14690" t="s">
        <v>23</v>
      </c>
      <c r="B14690" t="s">
        <v>59</v>
      </c>
      <c r="C14690" t="s">
        <v>160</v>
      </c>
      <c r="D14690" t="s">
        <v>94</v>
      </c>
      <c r="E14690" t="s">
        <v>92</v>
      </c>
      <c r="F14690">
        <v>1</v>
      </c>
    </row>
    <row r="14691" spans="1:6">
      <c r="A14691" t="s">
        <v>23</v>
      </c>
      <c r="B14691" t="s">
        <v>59</v>
      </c>
      <c r="C14691" t="s">
        <v>161</v>
      </c>
      <c r="D14691" t="s">
        <v>91</v>
      </c>
      <c r="E14691" t="s">
        <v>92</v>
      </c>
      <c r="F14691">
        <v>3</v>
      </c>
    </row>
    <row r="14692" spans="1:6">
      <c r="A14692" t="s">
        <v>23</v>
      </c>
      <c r="B14692" t="s">
        <v>59</v>
      </c>
      <c r="C14692" t="s">
        <v>161</v>
      </c>
      <c r="D14692" t="s">
        <v>91</v>
      </c>
      <c r="E14692" t="s">
        <v>93</v>
      </c>
      <c r="F14692">
        <v>2</v>
      </c>
    </row>
    <row r="14693" spans="1:6">
      <c r="A14693" t="s">
        <v>23</v>
      </c>
      <c r="B14693" t="s">
        <v>59</v>
      </c>
      <c r="C14693" t="s">
        <v>161</v>
      </c>
      <c r="D14693" t="s">
        <v>94</v>
      </c>
      <c r="E14693" t="s">
        <v>92</v>
      </c>
      <c r="F14693">
        <v>11</v>
      </c>
    </row>
    <row r="14694" spans="1:6">
      <c r="A14694" t="s">
        <v>23</v>
      </c>
      <c r="B14694" t="s">
        <v>59</v>
      </c>
      <c r="C14694" t="s">
        <v>161</v>
      </c>
      <c r="D14694" t="s">
        <v>94</v>
      </c>
      <c r="E14694" t="s">
        <v>93</v>
      </c>
      <c r="F14694">
        <v>29</v>
      </c>
    </row>
    <row r="14695" spans="1:6">
      <c r="A14695" t="s">
        <v>23</v>
      </c>
      <c r="B14695" t="s">
        <v>59</v>
      </c>
      <c r="C14695" t="s">
        <v>162</v>
      </c>
      <c r="D14695" t="s">
        <v>91</v>
      </c>
      <c r="E14695" t="s">
        <v>92</v>
      </c>
      <c r="F14695">
        <v>3</v>
      </c>
    </row>
    <row r="14696" spans="1:6">
      <c r="A14696" t="s">
        <v>23</v>
      </c>
      <c r="B14696" t="s">
        <v>59</v>
      </c>
      <c r="C14696" t="s">
        <v>162</v>
      </c>
      <c r="D14696" t="s">
        <v>91</v>
      </c>
      <c r="E14696" t="s">
        <v>93</v>
      </c>
      <c r="F14696">
        <v>6</v>
      </c>
    </row>
    <row r="14697" spans="1:6">
      <c r="A14697" t="s">
        <v>23</v>
      </c>
      <c r="B14697" t="s">
        <v>59</v>
      </c>
      <c r="C14697" t="s">
        <v>162</v>
      </c>
      <c r="D14697" t="s">
        <v>94</v>
      </c>
      <c r="E14697" t="s">
        <v>92</v>
      </c>
      <c r="F14697">
        <v>21</v>
      </c>
    </row>
    <row r="14698" spans="1:6">
      <c r="A14698" t="s">
        <v>23</v>
      </c>
      <c r="B14698" t="s">
        <v>59</v>
      </c>
      <c r="C14698" t="s">
        <v>162</v>
      </c>
      <c r="D14698" t="s">
        <v>94</v>
      </c>
      <c r="E14698" t="s">
        <v>93</v>
      </c>
      <c r="F14698">
        <v>17</v>
      </c>
    </row>
    <row r="14699" spans="1:6">
      <c r="A14699" t="s">
        <v>23</v>
      </c>
      <c r="B14699" t="s">
        <v>59</v>
      </c>
      <c r="C14699" t="s">
        <v>163</v>
      </c>
      <c r="D14699" t="s">
        <v>94</v>
      </c>
      <c r="E14699" t="s">
        <v>92</v>
      </c>
      <c r="F14699">
        <v>7</v>
      </c>
    </row>
    <row r="14700" spans="1:6">
      <c r="A14700" t="s">
        <v>23</v>
      </c>
      <c r="B14700" t="s">
        <v>59</v>
      </c>
      <c r="C14700" t="s">
        <v>163</v>
      </c>
      <c r="D14700" t="s">
        <v>94</v>
      </c>
      <c r="E14700" t="s">
        <v>93</v>
      </c>
      <c r="F14700">
        <v>13</v>
      </c>
    </row>
    <row r="14701" spans="1:6">
      <c r="A14701" t="s">
        <v>23</v>
      </c>
      <c r="B14701" t="s">
        <v>59</v>
      </c>
      <c r="C14701" t="s">
        <v>164</v>
      </c>
      <c r="D14701" t="s">
        <v>91</v>
      </c>
      <c r="E14701" t="s">
        <v>92</v>
      </c>
      <c r="F14701">
        <v>8</v>
      </c>
    </row>
    <row r="14702" spans="1:6">
      <c r="A14702" t="s">
        <v>23</v>
      </c>
      <c r="B14702" t="s">
        <v>59</v>
      </c>
      <c r="C14702" t="s">
        <v>164</v>
      </c>
      <c r="D14702" t="s">
        <v>91</v>
      </c>
      <c r="E14702" t="s">
        <v>93</v>
      </c>
      <c r="F14702">
        <v>9</v>
      </c>
    </row>
    <row r="14703" spans="1:6">
      <c r="A14703" t="s">
        <v>23</v>
      </c>
      <c r="B14703" t="s">
        <v>59</v>
      </c>
      <c r="C14703" t="s">
        <v>164</v>
      </c>
      <c r="D14703" t="s">
        <v>94</v>
      </c>
      <c r="E14703" t="s">
        <v>92</v>
      </c>
      <c r="F14703">
        <v>25</v>
      </c>
    </row>
    <row r="14704" spans="1:6">
      <c r="A14704" t="s">
        <v>23</v>
      </c>
      <c r="B14704" t="s">
        <v>59</v>
      </c>
      <c r="C14704" t="s">
        <v>164</v>
      </c>
      <c r="D14704" t="s">
        <v>94</v>
      </c>
      <c r="E14704" t="s">
        <v>93</v>
      </c>
      <c r="F14704">
        <v>34</v>
      </c>
    </row>
    <row r="14705" spans="1:6">
      <c r="A14705" t="s">
        <v>23</v>
      </c>
      <c r="B14705" t="s">
        <v>59</v>
      </c>
      <c r="C14705" t="s">
        <v>165</v>
      </c>
      <c r="D14705" t="s">
        <v>91</v>
      </c>
      <c r="E14705" t="s">
        <v>92</v>
      </c>
      <c r="F14705">
        <v>5</v>
      </c>
    </row>
    <row r="14706" spans="1:6">
      <c r="A14706" t="s">
        <v>23</v>
      </c>
      <c r="B14706" t="s">
        <v>59</v>
      </c>
      <c r="C14706" t="s">
        <v>165</v>
      </c>
      <c r="D14706" t="s">
        <v>91</v>
      </c>
      <c r="E14706" t="s">
        <v>93</v>
      </c>
      <c r="F14706">
        <v>12</v>
      </c>
    </row>
    <row r="14707" spans="1:6">
      <c r="A14707" t="s">
        <v>23</v>
      </c>
      <c r="B14707" t="s">
        <v>59</v>
      </c>
      <c r="C14707" t="s">
        <v>165</v>
      </c>
      <c r="D14707" t="s">
        <v>94</v>
      </c>
      <c r="E14707" t="s">
        <v>92</v>
      </c>
      <c r="F14707">
        <v>24</v>
      </c>
    </row>
    <row r="14708" spans="1:6">
      <c r="A14708" t="s">
        <v>23</v>
      </c>
      <c r="B14708" t="s">
        <v>59</v>
      </c>
      <c r="C14708" t="s">
        <v>165</v>
      </c>
      <c r="D14708" t="s">
        <v>94</v>
      </c>
      <c r="E14708" t="s">
        <v>93</v>
      </c>
      <c r="F14708">
        <v>35</v>
      </c>
    </row>
    <row r="14709" spans="1:6">
      <c r="A14709" t="s">
        <v>23</v>
      </c>
      <c r="B14709" t="s">
        <v>59</v>
      </c>
      <c r="C14709" t="s">
        <v>166</v>
      </c>
      <c r="D14709" t="s">
        <v>91</v>
      </c>
      <c r="E14709" t="s">
        <v>92</v>
      </c>
      <c r="F14709">
        <v>1</v>
      </c>
    </row>
    <row r="14710" spans="1:6">
      <c r="A14710" t="s">
        <v>23</v>
      </c>
      <c r="B14710" t="s">
        <v>59</v>
      </c>
      <c r="C14710" t="s">
        <v>166</v>
      </c>
      <c r="D14710" t="s">
        <v>91</v>
      </c>
      <c r="E14710" t="s">
        <v>93</v>
      </c>
      <c r="F14710">
        <v>1</v>
      </c>
    </row>
    <row r="14711" spans="1:6">
      <c r="A14711" t="s">
        <v>23</v>
      </c>
      <c r="B14711" t="s">
        <v>59</v>
      </c>
      <c r="C14711" t="s">
        <v>166</v>
      </c>
      <c r="D14711" t="s">
        <v>94</v>
      </c>
      <c r="E14711" t="s">
        <v>93</v>
      </c>
      <c r="F14711">
        <v>2</v>
      </c>
    </row>
    <row r="14712" spans="1:6">
      <c r="A14712" t="s">
        <v>23</v>
      </c>
      <c r="B14712" t="s">
        <v>59</v>
      </c>
      <c r="C14712" t="s">
        <v>167</v>
      </c>
      <c r="D14712" t="s">
        <v>91</v>
      </c>
      <c r="E14712" t="s">
        <v>92</v>
      </c>
      <c r="F14712">
        <v>2</v>
      </c>
    </row>
    <row r="14713" spans="1:6">
      <c r="A14713" t="s">
        <v>23</v>
      </c>
      <c r="B14713" t="s">
        <v>59</v>
      </c>
      <c r="C14713" t="s">
        <v>167</v>
      </c>
      <c r="D14713" t="s">
        <v>91</v>
      </c>
      <c r="E14713" t="s">
        <v>93</v>
      </c>
      <c r="F14713">
        <v>7</v>
      </c>
    </row>
    <row r="14714" spans="1:6">
      <c r="A14714" t="s">
        <v>23</v>
      </c>
      <c r="B14714" t="s">
        <v>59</v>
      </c>
      <c r="C14714" t="s">
        <v>167</v>
      </c>
      <c r="D14714" t="s">
        <v>94</v>
      </c>
      <c r="E14714" t="s">
        <v>92</v>
      </c>
      <c r="F14714">
        <v>6</v>
      </c>
    </row>
    <row r="14715" spans="1:6">
      <c r="A14715" t="s">
        <v>23</v>
      </c>
      <c r="B14715" t="s">
        <v>59</v>
      </c>
      <c r="C14715" t="s">
        <v>167</v>
      </c>
      <c r="D14715" t="s">
        <v>94</v>
      </c>
      <c r="E14715" t="s">
        <v>93</v>
      </c>
      <c r="F14715">
        <v>11</v>
      </c>
    </row>
    <row r="14716" spans="1:6">
      <c r="A14716" t="s">
        <v>23</v>
      </c>
      <c r="B14716" t="s">
        <v>59</v>
      </c>
      <c r="C14716" t="s">
        <v>168</v>
      </c>
      <c r="D14716" t="s">
        <v>91</v>
      </c>
      <c r="E14716" t="s">
        <v>92</v>
      </c>
      <c r="F14716">
        <v>3</v>
      </c>
    </row>
    <row r="14717" spans="1:6">
      <c r="A14717" t="s">
        <v>23</v>
      </c>
      <c r="B14717" t="s">
        <v>59</v>
      </c>
      <c r="C14717" t="s">
        <v>168</v>
      </c>
      <c r="D14717" t="s">
        <v>91</v>
      </c>
      <c r="E14717" t="s">
        <v>93</v>
      </c>
      <c r="F14717">
        <v>8</v>
      </c>
    </row>
    <row r="14718" spans="1:6">
      <c r="A14718" t="s">
        <v>23</v>
      </c>
      <c r="B14718" t="s">
        <v>59</v>
      </c>
      <c r="C14718" t="s">
        <v>168</v>
      </c>
      <c r="D14718" t="s">
        <v>94</v>
      </c>
      <c r="E14718" t="s">
        <v>92</v>
      </c>
      <c r="F14718">
        <v>17</v>
      </c>
    </row>
    <row r="14719" spans="1:6">
      <c r="A14719" t="s">
        <v>23</v>
      </c>
      <c r="B14719" t="s">
        <v>59</v>
      </c>
      <c r="C14719" t="s">
        <v>168</v>
      </c>
      <c r="D14719" t="s">
        <v>94</v>
      </c>
      <c r="E14719" t="s">
        <v>93</v>
      </c>
      <c r="F14719">
        <v>31</v>
      </c>
    </row>
    <row r="14720" spans="1:6">
      <c r="A14720" t="s">
        <v>23</v>
      </c>
      <c r="B14720" t="s">
        <v>59</v>
      </c>
      <c r="C14720" t="s">
        <v>169</v>
      </c>
      <c r="D14720" t="s">
        <v>91</v>
      </c>
      <c r="E14720" t="s">
        <v>92</v>
      </c>
      <c r="F14720">
        <v>9</v>
      </c>
    </row>
    <row r="14721" spans="1:6">
      <c r="A14721" t="s">
        <v>23</v>
      </c>
      <c r="B14721" t="s">
        <v>59</v>
      </c>
      <c r="C14721" t="s">
        <v>169</v>
      </c>
      <c r="D14721" t="s">
        <v>91</v>
      </c>
      <c r="E14721" t="s">
        <v>93</v>
      </c>
      <c r="F14721">
        <v>18</v>
      </c>
    </row>
    <row r="14722" spans="1:6">
      <c r="A14722" t="s">
        <v>23</v>
      </c>
      <c r="B14722" t="s">
        <v>59</v>
      </c>
      <c r="C14722" t="s">
        <v>169</v>
      </c>
      <c r="D14722" t="s">
        <v>94</v>
      </c>
      <c r="E14722" t="s">
        <v>92</v>
      </c>
      <c r="F14722">
        <v>38</v>
      </c>
    </row>
    <row r="14723" spans="1:6">
      <c r="A14723" t="s">
        <v>23</v>
      </c>
      <c r="B14723" t="s">
        <v>59</v>
      </c>
      <c r="C14723" t="s">
        <v>169</v>
      </c>
      <c r="D14723" t="s">
        <v>94</v>
      </c>
      <c r="E14723" t="s">
        <v>93</v>
      </c>
      <c r="F14723">
        <v>40</v>
      </c>
    </row>
    <row r="14724" spans="1:6">
      <c r="A14724" t="s">
        <v>23</v>
      </c>
      <c r="B14724" t="s">
        <v>59</v>
      </c>
      <c r="C14724" t="s">
        <v>170</v>
      </c>
      <c r="D14724" t="s">
        <v>91</v>
      </c>
      <c r="E14724" t="s">
        <v>92</v>
      </c>
      <c r="F14724">
        <v>2</v>
      </c>
    </row>
    <row r="14725" spans="1:6">
      <c r="A14725" t="s">
        <v>23</v>
      </c>
      <c r="B14725" t="s">
        <v>59</v>
      </c>
      <c r="C14725" t="s">
        <v>170</v>
      </c>
      <c r="D14725" t="s">
        <v>91</v>
      </c>
      <c r="E14725" t="s">
        <v>93</v>
      </c>
      <c r="F14725">
        <v>2</v>
      </c>
    </row>
    <row r="14726" spans="1:6">
      <c r="A14726" t="s">
        <v>23</v>
      </c>
      <c r="B14726" t="s">
        <v>59</v>
      </c>
      <c r="C14726" t="s">
        <v>170</v>
      </c>
      <c r="D14726" t="s">
        <v>94</v>
      </c>
      <c r="E14726" t="s">
        <v>92</v>
      </c>
      <c r="F14726">
        <v>8</v>
      </c>
    </row>
    <row r="14727" spans="1:6">
      <c r="A14727" t="s">
        <v>23</v>
      </c>
      <c r="B14727" t="s">
        <v>59</v>
      </c>
      <c r="C14727" t="s">
        <v>170</v>
      </c>
      <c r="D14727" t="s">
        <v>94</v>
      </c>
      <c r="E14727" t="s">
        <v>93</v>
      </c>
      <c r="F14727">
        <v>7</v>
      </c>
    </row>
    <row r="14728" spans="1:6">
      <c r="A14728" t="s">
        <v>23</v>
      </c>
      <c r="B14728" t="s">
        <v>59</v>
      </c>
      <c r="C14728" t="s">
        <v>171</v>
      </c>
      <c r="D14728" t="s">
        <v>91</v>
      </c>
      <c r="E14728" t="s">
        <v>92</v>
      </c>
      <c r="F14728">
        <v>9</v>
      </c>
    </row>
    <row r="14729" spans="1:6">
      <c r="A14729" t="s">
        <v>23</v>
      </c>
      <c r="B14729" t="s">
        <v>59</v>
      </c>
      <c r="C14729" t="s">
        <v>171</v>
      </c>
      <c r="D14729" t="s">
        <v>91</v>
      </c>
      <c r="E14729" t="s">
        <v>93</v>
      </c>
      <c r="F14729">
        <v>13</v>
      </c>
    </row>
    <row r="14730" spans="1:6">
      <c r="A14730" t="s">
        <v>23</v>
      </c>
      <c r="B14730" t="s">
        <v>59</v>
      </c>
      <c r="C14730" t="s">
        <v>171</v>
      </c>
      <c r="D14730" t="s">
        <v>94</v>
      </c>
      <c r="E14730" t="s">
        <v>92</v>
      </c>
      <c r="F14730">
        <v>34</v>
      </c>
    </row>
    <row r="14731" spans="1:6">
      <c r="A14731" t="s">
        <v>23</v>
      </c>
      <c r="B14731" t="s">
        <v>59</v>
      </c>
      <c r="C14731" t="s">
        <v>171</v>
      </c>
      <c r="D14731" t="s">
        <v>94</v>
      </c>
      <c r="E14731" t="s">
        <v>93</v>
      </c>
      <c r="F14731">
        <v>62</v>
      </c>
    </row>
    <row r="14732" spans="1:6">
      <c r="A14732" t="s">
        <v>23</v>
      </c>
      <c r="B14732" t="s">
        <v>59</v>
      </c>
      <c r="C14732" t="s">
        <v>174</v>
      </c>
      <c r="D14732" t="s">
        <v>94</v>
      </c>
      <c r="E14732" t="s">
        <v>92</v>
      </c>
      <c r="F14732">
        <v>1</v>
      </c>
    </row>
    <row r="14733" spans="1:6">
      <c r="A14733" t="s">
        <v>23</v>
      </c>
      <c r="B14733" t="s">
        <v>59</v>
      </c>
      <c r="C14733" t="s">
        <v>172</v>
      </c>
      <c r="D14733" t="s">
        <v>91</v>
      </c>
      <c r="E14733" t="s">
        <v>92</v>
      </c>
      <c r="F14733">
        <v>4</v>
      </c>
    </row>
    <row r="14734" spans="1:6">
      <c r="A14734" t="s">
        <v>23</v>
      </c>
      <c r="B14734" t="s">
        <v>59</v>
      </c>
      <c r="C14734" t="s">
        <v>172</v>
      </c>
      <c r="D14734" t="s">
        <v>91</v>
      </c>
      <c r="E14734" t="s">
        <v>93</v>
      </c>
      <c r="F14734">
        <v>8</v>
      </c>
    </row>
    <row r="14735" spans="1:6">
      <c r="A14735" t="s">
        <v>23</v>
      </c>
      <c r="B14735" t="s">
        <v>59</v>
      </c>
      <c r="C14735" t="s">
        <v>172</v>
      </c>
      <c r="D14735" t="s">
        <v>94</v>
      </c>
      <c r="E14735" t="s">
        <v>92</v>
      </c>
      <c r="F14735">
        <v>15</v>
      </c>
    </row>
    <row r="14736" spans="1:6">
      <c r="A14736" t="s">
        <v>23</v>
      </c>
      <c r="B14736" t="s">
        <v>59</v>
      </c>
      <c r="C14736" t="s">
        <v>172</v>
      </c>
      <c r="D14736" t="s">
        <v>94</v>
      </c>
      <c r="E14736" t="s">
        <v>93</v>
      </c>
      <c r="F14736">
        <v>29</v>
      </c>
    </row>
    <row r="14737" spans="1:6">
      <c r="A14737" t="s">
        <v>23</v>
      </c>
      <c r="B14737" t="s">
        <v>59</v>
      </c>
      <c r="C14737" t="s">
        <v>173</v>
      </c>
      <c r="D14737" t="s">
        <v>91</v>
      </c>
      <c r="E14737" t="s">
        <v>92</v>
      </c>
      <c r="F14737">
        <v>5</v>
      </c>
    </row>
    <row r="14738" spans="1:6">
      <c r="A14738" t="s">
        <v>23</v>
      </c>
      <c r="B14738" t="s">
        <v>59</v>
      </c>
      <c r="C14738" t="s">
        <v>173</v>
      </c>
      <c r="D14738" t="s">
        <v>91</v>
      </c>
      <c r="E14738" t="s">
        <v>93</v>
      </c>
      <c r="F14738">
        <v>9</v>
      </c>
    </row>
    <row r="14739" spans="1:6">
      <c r="A14739" t="s">
        <v>23</v>
      </c>
      <c r="B14739" t="s">
        <v>59</v>
      </c>
      <c r="C14739" t="s">
        <v>173</v>
      </c>
      <c r="D14739" t="s">
        <v>94</v>
      </c>
      <c r="E14739" t="s">
        <v>92</v>
      </c>
      <c r="F14739">
        <v>18</v>
      </c>
    </row>
    <row r="14740" spans="1:6">
      <c r="A14740" t="s">
        <v>23</v>
      </c>
      <c r="B14740" t="s">
        <v>59</v>
      </c>
      <c r="C14740" t="s">
        <v>173</v>
      </c>
      <c r="D14740" t="s">
        <v>94</v>
      </c>
      <c r="E14740" t="s">
        <v>93</v>
      </c>
      <c r="F14740">
        <v>20</v>
      </c>
    </row>
    <row r="14741" spans="1:6">
      <c r="A14741" t="s">
        <v>23</v>
      </c>
      <c r="B14741" t="s">
        <v>67</v>
      </c>
      <c r="C14741" t="s">
        <v>132</v>
      </c>
      <c r="D14741" t="s">
        <v>91</v>
      </c>
      <c r="E14741" t="s">
        <v>92</v>
      </c>
      <c r="F14741">
        <v>14</v>
      </c>
    </row>
    <row r="14742" spans="1:6">
      <c r="A14742" t="s">
        <v>23</v>
      </c>
      <c r="B14742" t="s">
        <v>67</v>
      </c>
      <c r="C14742" t="s">
        <v>132</v>
      </c>
      <c r="D14742" t="s">
        <v>94</v>
      </c>
      <c r="E14742" t="s">
        <v>92</v>
      </c>
      <c r="F14742">
        <v>34</v>
      </c>
    </row>
    <row r="14743" spans="1:6">
      <c r="A14743" t="s">
        <v>23</v>
      </c>
      <c r="B14743" t="s">
        <v>67</v>
      </c>
      <c r="C14743" t="s">
        <v>133</v>
      </c>
      <c r="D14743" t="s">
        <v>94</v>
      </c>
      <c r="E14743" t="s">
        <v>92</v>
      </c>
      <c r="F14743">
        <v>2</v>
      </c>
    </row>
    <row r="14744" spans="1:6">
      <c r="A14744" t="s">
        <v>23</v>
      </c>
      <c r="B14744" t="s">
        <v>67</v>
      </c>
      <c r="C14744" t="s">
        <v>134</v>
      </c>
      <c r="D14744" t="s">
        <v>91</v>
      </c>
      <c r="E14744" t="s">
        <v>92</v>
      </c>
      <c r="F14744">
        <v>5</v>
      </c>
    </row>
    <row r="14745" spans="1:6">
      <c r="A14745" t="s">
        <v>23</v>
      </c>
      <c r="B14745" t="s">
        <v>67</v>
      </c>
      <c r="C14745" t="s">
        <v>134</v>
      </c>
      <c r="D14745" t="s">
        <v>94</v>
      </c>
      <c r="E14745" t="s">
        <v>92</v>
      </c>
      <c r="F14745">
        <v>7</v>
      </c>
    </row>
    <row r="14746" spans="1:6">
      <c r="A14746" t="s">
        <v>23</v>
      </c>
      <c r="B14746" t="s">
        <v>67</v>
      </c>
      <c r="C14746" t="s">
        <v>135</v>
      </c>
      <c r="D14746" t="s">
        <v>91</v>
      </c>
      <c r="E14746" t="s">
        <v>92</v>
      </c>
      <c r="F14746">
        <v>32</v>
      </c>
    </row>
    <row r="14747" spans="1:6">
      <c r="A14747" t="s">
        <v>23</v>
      </c>
      <c r="B14747" t="s">
        <v>67</v>
      </c>
      <c r="C14747" t="s">
        <v>135</v>
      </c>
      <c r="D14747" t="s">
        <v>94</v>
      </c>
      <c r="E14747" t="s">
        <v>92</v>
      </c>
      <c r="F14747">
        <v>29</v>
      </c>
    </row>
    <row r="14748" spans="1:6">
      <c r="A14748" t="s">
        <v>23</v>
      </c>
      <c r="B14748" t="s">
        <v>67</v>
      </c>
      <c r="C14748" t="s">
        <v>136</v>
      </c>
      <c r="D14748" t="s">
        <v>91</v>
      </c>
      <c r="E14748" t="s">
        <v>92</v>
      </c>
      <c r="F14748">
        <v>12</v>
      </c>
    </row>
    <row r="14749" spans="1:6">
      <c r="A14749" t="s">
        <v>23</v>
      </c>
      <c r="B14749" t="s">
        <v>67</v>
      </c>
      <c r="C14749" t="s">
        <v>136</v>
      </c>
      <c r="D14749" t="s">
        <v>94</v>
      </c>
      <c r="E14749" t="s">
        <v>92</v>
      </c>
      <c r="F14749">
        <v>23</v>
      </c>
    </row>
    <row r="14750" spans="1:6">
      <c r="A14750" t="s">
        <v>23</v>
      </c>
      <c r="B14750" t="s">
        <v>67</v>
      </c>
      <c r="C14750" t="s">
        <v>137</v>
      </c>
      <c r="D14750" t="s">
        <v>91</v>
      </c>
      <c r="E14750" t="s">
        <v>92</v>
      </c>
      <c r="F14750">
        <v>9</v>
      </c>
    </row>
    <row r="14751" spans="1:6">
      <c r="A14751" t="s">
        <v>23</v>
      </c>
      <c r="B14751" t="s">
        <v>67</v>
      </c>
      <c r="C14751" t="s">
        <v>137</v>
      </c>
      <c r="D14751" t="s">
        <v>94</v>
      </c>
      <c r="E14751" t="s">
        <v>92</v>
      </c>
      <c r="F14751">
        <v>12</v>
      </c>
    </row>
    <row r="14752" spans="1:6">
      <c r="A14752" t="s">
        <v>23</v>
      </c>
      <c r="B14752" t="s">
        <v>67</v>
      </c>
      <c r="C14752" t="s">
        <v>138</v>
      </c>
      <c r="D14752" t="s">
        <v>91</v>
      </c>
      <c r="E14752" t="s">
        <v>92</v>
      </c>
      <c r="F14752">
        <v>25</v>
      </c>
    </row>
    <row r="14753" spans="1:6">
      <c r="A14753" t="s">
        <v>23</v>
      </c>
      <c r="B14753" t="s">
        <v>67</v>
      </c>
      <c r="C14753" t="s">
        <v>138</v>
      </c>
      <c r="D14753" t="s">
        <v>94</v>
      </c>
      <c r="E14753" t="s">
        <v>92</v>
      </c>
      <c r="F14753">
        <v>53</v>
      </c>
    </row>
    <row r="14754" spans="1:6">
      <c r="A14754" t="s">
        <v>23</v>
      </c>
      <c r="B14754" t="s">
        <v>67</v>
      </c>
      <c r="C14754" t="s">
        <v>139</v>
      </c>
      <c r="D14754" t="s">
        <v>91</v>
      </c>
      <c r="E14754" t="s">
        <v>92</v>
      </c>
      <c r="F14754">
        <v>5</v>
      </c>
    </row>
    <row r="14755" spans="1:6">
      <c r="A14755" t="s">
        <v>23</v>
      </c>
      <c r="B14755" t="s">
        <v>67</v>
      </c>
      <c r="C14755" t="s">
        <v>139</v>
      </c>
      <c r="D14755" t="s">
        <v>94</v>
      </c>
      <c r="E14755" t="s">
        <v>92</v>
      </c>
      <c r="F14755">
        <v>16</v>
      </c>
    </row>
    <row r="14756" spans="1:6">
      <c r="A14756" t="s">
        <v>23</v>
      </c>
      <c r="B14756" t="s">
        <v>67</v>
      </c>
      <c r="C14756" t="s">
        <v>140</v>
      </c>
      <c r="D14756" t="s">
        <v>91</v>
      </c>
      <c r="E14756" t="s">
        <v>92</v>
      </c>
      <c r="F14756">
        <v>11</v>
      </c>
    </row>
    <row r="14757" spans="1:6">
      <c r="A14757" t="s">
        <v>23</v>
      </c>
      <c r="B14757" t="s">
        <v>67</v>
      </c>
      <c r="C14757" t="s">
        <v>140</v>
      </c>
      <c r="D14757" t="s">
        <v>94</v>
      </c>
      <c r="E14757" t="s">
        <v>92</v>
      </c>
      <c r="F14757">
        <v>23</v>
      </c>
    </row>
    <row r="14758" spans="1:6">
      <c r="A14758" t="s">
        <v>23</v>
      </c>
      <c r="B14758" t="s">
        <v>67</v>
      </c>
      <c r="C14758" t="s">
        <v>141</v>
      </c>
      <c r="D14758" t="s">
        <v>91</v>
      </c>
      <c r="E14758" t="s">
        <v>92</v>
      </c>
      <c r="F14758">
        <v>30</v>
      </c>
    </row>
    <row r="14759" spans="1:6">
      <c r="A14759" t="s">
        <v>23</v>
      </c>
      <c r="B14759" t="s">
        <v>67</v>
      </c>
      <c r="C14759" t="s">
        <v>141</v>
      </c>
      <c r="D14759" t="s">
        <v>94</v>
      </c>
      <c r="E14759" t="s">
        <v>92</v>
      </c>
      <c r="F14759">
        <v>56</v>
      </c>
    </row>
    <row r="14760" spans="1:6">
      <c r="A14760" t="s">
        <v>23</v>
      </c>
      <c r="B14760" t="s">
        <v>67</v>
      </c>
      <c r="C14760" t="s">
        <v>142</v>
      </c>
      <c r="D14760" t="s">
        <v>91</v>
      </c>
      <c r="E14760" t="s">
        <v>92</v>
      </c>
      <c r="F14760">
        <v>11</v>
      </c>
    </row>
    <row r="14761" spans="1:6">
      <c r="A14761" t="s">
        <v>23</v>
      </c>
      <c r="B14761" t="s">
        <v>67</v>
      </c>
      <c r="C14761" t="s">
        <v>142</v>
      </c>
      <c r="D14761" t="s">
        <v>94</v>
      </c>
      <c r="E14761" t="s">
        <v>92</v>
      </c>
      <c r="F14761">
        <v>26</v>
      </c>
    </row>
    <row r="14762" spans="1:6">
      <c r="A14762" t="s">
        <v>23</v>
      </c>
      <c r="B14762" t="s">
        <v>67</v>
      </c>
      <c r="C14762" t="s">
        <v>143</v>
      </c>
      <c r="D14762" t="s">
        <v>91</v>
      </c>
      <c r="E14762" t="s">
        <v>92</v>
      </c>
      <c r="F14762">
        <v>8</v>
      </c>
    </row>
    <row r="14763" spans="1:6">
      <c r="A14763" t="s">
        <v>23</v>
      </c>
      <c r="B14763" t="s">
        <v>67</v>
      </c>
      <c r="C14763" t="s">
        <v>143</v>
      </c>
      <c r="D14763" t="s">
        <v>94</v>
      </c>
      <c r="E14763" t="s">
        <v>92</v>
      </c>
      <c r="F14763">
        <v>19</v>
      </c>
    </row>
    <row r="14764" spans="1:6">
      <c r="A14764" t="s">
        <v>23</v>
      </c>
      <c r="B14764" t="s">
        <v>67</v>
      </c>
      <c r="C14764" t="s">
        <v>144</v>
      </c>
      <c r="D14764" t="s">
        <v>91</v>
      </c>
      <c r="E14764" t="s">
        <v>92</v>
      </c>
      <c r="F14764">
        <v>1</v>
      </c>
    </row>
    <row r="14765" spans="1:6">
      <c r="A14765" t="s">
        <v>23</v>
      </c>
      <c r="B14765" t="s">
        <v>67</v>
      </c>
      <c r="C14765" t="s">
        <v>144</v>
      </c>
      <c r="D14765" t="s">
        <v>94</v>
      </c>
      <c r="E14765" t="s">
        <v>92</v>
      </c>
      <c r="F14765">
        <v>4</v>
      </c>
    </row>
    <row r="14766" spans="1:6">
      <c r="A14766" t="s">
        <v>23</v>
      </c>
      <c r="B14766" t="s">
        <v>67</v>
      </c>
      <c r="C14766" t="s">
        <v>145</v>
      </c>
      <c r="D14766" t="s">
        <v>91</v>
      </c>
      <c r="E14766" t="s">
        <v>92</v>
      </c>
      <c r="F14766">
        <v>13</v>
      </c>
    </row>
    <row r="14767" spans="1:6">
      <c r="A14767" t="s">
        <v>23</v>
      </c>
      <c r="B14767" t="s">
        <v>67</v>
      </c>
      <c r="C14767" t="s">
        <v>145</v>
      </c>
      <c r="D14767" t="s">
        <v>94</v>
      </c>
      <c r="E14767" t="s">
        <v>92</v>
      </c>
      <c r="F14767">
        <v>18</v>
      </c>
    </row>
    <row r="14768" spans="1:6">
      <c r="A14768" t="s">
        <v>23</v>
      </c>
      <c r="B14768" t="s">
        <v>67</v>
      </c>
      <c r="C14768" t="s">
        <v>146</v>
      </c>
      <c r="D14768" t="s">
        <v>91</v>
      </c>
      <c r="E14768" t="s">
        <v>92</v>
      </c>
      <c r="F14768">
        <v>1</v>
      </c>
    </row>
    <row r="14769" spans="1:6">
      <c r="A14769" t="s">
        <v>23</v>
      </c>
      <c r="B14769" t="s">
        <v>67</v>
      </c>
      <c r="C14769" t="s">
        <v>146</v>
      </c>
      <c r="D14769" t="s">
        <v>94</v>
      </c>
      <c r="E14769" t="s">
        <v>92</v>
      </c>
      <c r="F14769">
        <v>2</v>
      </c>
    </row>
    <row r="14770" spans="1:6">
      <c r="A14770" t="s">
        <v>23</v>
      </c>
      <c r="B14770" t="s">
        <v>67</v>
      </c>
      <c r="C14770" t="s">
        <v>147</v>
      </c>
      <c r="D14770" t="s">
        <v>91</v>
      </c>
      <c r="E14770" t="s">
        <v>92</v>
      </c>
      <c r="F14770">
        <v>14</v>
      </c>
    </row>
    <row r="14771" spans="1:6">
      <c r="A14771" t="s">
        <v>23</v>
      </c>
      <c r="B14771" t="s">
        <v>67</v>
      </c>
      <c r="C14771" t="s">
        <v>147</v>
      </c>
      <c r="D14771" t="s">
        <v>94</v>
      </c>
      <c r="E14771" t="s">
        <v>92</v>
      </c>
      <c r="F14771">
        <v>28</v>
      </c>
    </row>
    <row r="14772" spans="1:6">
      <c r="A14772" t="s">
        <v>23</v>
      </c>
      <c r="B14772" t="s">
        <v>67</v>
      </c>
      <c r="C14772" t="s">
        <v>148</v>
      </c>
      <c r="D14772" t="s">
        <v>91</v>
      </c>
      <c r="E14772" t="s">
        <v>92</v>
      </c>
      <c r="F14772">
        <v>14</v>
      </c>
    </row>
    <row r="14773" spans="1:6">
      <c r="A14773" t="s">
        <v>23</v>
      </c>
      <c r="B14773" t="s">
        <v>67</v>
      </c>
      <c r="C14773" t="s">
        <v>148</v>
      </c>
      <c r="D14773" t="s">
        <v>94</v>
      </c>
      <c r="E14773" t="s">
        <v>92</v>
      </c>
      <c r="F14773">
        <v>34</v>
      </c>
    </row>
    <row r="14774" spans="1:6">
      <c r="A14774" t="s">
        <v>23</v>
      </c>
      <c r="B14774" t="s">
        <v>67</v>
      </c>
      <c r="C14774" t="s">
        <v>149</v>
      </c>
      <c r="D14774" t="s">
        <v>91</v>
      </c>
      <c r="E14774" t="s">
        <v>92</v>
      </c>
      <c r="F14774">
        <v>11</v>
      </c>
    </row>
    <row r="14775" spans="1:6">
      <c r="A14775" t="s">
        <v>23</v>
      </c>
      <c r="B14775" t="s">
        <v>67</v>
      </c>
      <c r="C14775" t="s">
        <v>149</v>
      </c>
      <c r="D14775" t="s">
        <v>94</v>
      </c>
      <c r="E14775" t="s">
        <v>92</v>
      </c>
      <c r="F14775">
        <v>22</v>
      </c>
    </row>
    <row r="14776" spans="1:6">
      <c r="A14776" t="s">
        <v>23</v>
      </c>
      <c r="B14776" t="s">
        <v>67</v>
      </c>
      <c r="C14776" t="s">
        <v>150</v>
      </c>
      <c r="D14776" t="s">
        <v>91</v>
      </c>
      <c r="E14776" t="s">
        <v>92</v>
      </c>
      <c r="F14776">
        <v>26</v>
      </c>
    </row>
    <row r="14777" spans="1:6">
      <c r="A14777" t="s">
        <v>23</v>
      </c>
      <c r="B14777" t="s">
        <v>67</v>
      </c>
      <c r="C14777" t="s">
        <v>150</v>
      </c>
      <c r="D14777" t="s">
        <v>94</v>
      </c>
      <c r="E14777" t="s">
        <v>92</v>
      </c>
      <c r="F14777">
        <v>41</v>
      </c>
    </row>
    <row r="14778" spans="1:6">
      <c r="A14778" t="s">
        <v>23</v>
      </c>
      <c r="B14778" t="s">
        <v>67</v>
      </c>
      <c r="C14778" t="s">
        <v>151</v>
      </c>
      <c r="D14778" t="s">
        <v>91</v>
      </c>
      <c r="E14778" t="s">
        <v>92</v>
      </c>
      <c r="F14778">
        <v>21</v>
      </c>
    </row>
    <row r="14779" spans="1:6">
      <c r="A14779" t="s">
        <v>23</v>
      </c>
      <c r="B14779" t="s">
        <v>67</v>
      </c>
      <c r="C14779" t="s">
        <v>151</v>
      </c>
      <c r="D14779" t="s">
        <v>94</v>
      </c>
      <c r="E14779" t="s">
        <v>92</v>
      </c>
      <c r="F14779">
        <v>26</v>
      </c>
    </row>
    <row r="14780" spans="1:6">
      <c r="A14780" t="s">
        <v>23</v>
      </c>
      <c r="B14780" t="s">
        <v>67</v>
      </c>
      <c r="C14780" t="s">
        <v>152</v>
      </c>
      <c r="D14780" t="s">
        <v>91</v>
      </c>
      <c r="E14780" t="s">
        <v>92</v>
      </c>
      <c r="F14780">
        <v>26</v>
      </c>
    </row>
    <row r="14781" spans="1:6">
      <c r="A14781" t="s">
        <v>23</v>
      </c>
      <c r="B14781" t="s">
        <v>67</v>
      </c>
      <c r="C14781" t="s">
        <v>152</v>
      </c>
      <c r="D14781" t="s">
        <v>94</v>
      </c>
      <c r="E14781" t="s">
        <v>92</v>
      </c>
      <c r="F14781">
        <v>39</v>
      </c>
    </row>
    <row r="14782" spans="1:6">
      <c r="A14782" t="s">
        <v>23</v>
      </c>
      <c r="B14782" t="s">
        <v>67</v>
      </c>
      <c r="C14782" t="s">
        <v>153</v>
      </c>
      <c r="D14782" t="s">
        <v>91</v>
      </c>
      <c r="E14782" t="s">
        <v>92</v>
      </c>
      <c r="F14782">
        <v>11</v>
      </c>
    </row>
    <row r="14783" spans="1:6">
      <c r="A14783" t="s">
        <v>23</v>
      </c>
      <c r="B14783" t="s">
        <v>67</v>
      </c>
      <c r="C14783" t="s">
        <v>153</v>
      </c>
      <c r="D14783" t="s">
        <v>94</v>
      </c>
      <c r="E14783" t="s">
        <v>92</v>
      </c>
      <c r="F14783">
        <v>20</v>
      </c>
    </row>
    <row r="14784" spans="1:6">
      <c r="A14784" t="s">
        <v>23</v>
      </c>
      <c r="B14784" t="s">
        <v>67</v>
      </c>
      <c r="C14784" t="s">
        <v>154</v>
      </c>
      <c r="D14784" t="s">
        <v>91</v>
      </c>
      <c r="E14784" t="s">
        <v>92</v>
      </c>
      <c r="F14784">
        <v>25</v>
      </c>
    </row>
    <row r="14785" spans="1:6">
      <c r="A14785" t="s">
        <v>23</v>
      </c>
      <c r="B14785" t="s">
        <v>67</v>
      </c>
      <c r="C14785" t="s">
        <v>154</v>
      </c>
      <c r="D14785" t="s">
        <v>94</v>
      </c>
      <c r="E14785" t="s">
        <v>92</v>
      </c>
      <c r="F14785">
        <v>43</v>
      </c>
    </row>
    <row r="14786" spans="1:6">
      <c r="A14786" t="s">
        <v>23</v>
      </c>
      <c r="B14786" t="s">
        <v>67</v>
      </c>
      <c r="C14786" t="s">
        <v>155</v>
      </c>
      <c r="D14786" t="s">
        <v>91</v>
      </c>
      <c r="E14786" t="s">
        <v>92</v>
      </c>
      <c r="F14786">
        <v>7</v>
      </c>
    </row>
    <row r="14787" spans="1:6">
      <c r="A14787" t="s">
        <v>23</v>
      </c>
      <c r="B14787" t="s">
        <v>67</v>
      </c>
      <c r="C14787" t="s">
        <v>155</v>
      </c>
      <c r="D14787" t="s">
        <v>94</v>
      </c>
      <c r="E14787" t="s">
        <v>92</v>
      </c>
      <c r="F14787">
        <v>13</v>
      </c>
    </row>
    <row r="14788" spans="1:6">
      <c r="A14788" t="s">
        <v>23</v>
      </c>
      <c r="B14788" t="s">
        <v>67</v>
      </c>
      <c r="C14788" t="s">
        <v>156</v>
      </c>
      <c r="D14788" t="s">
        <v>91</v>
      </c>
      <c r="E14788" t="s">
        <v>92</v>
      </c>
      <c r="F14788">
        <v>5</v>
      </c>
    </row>
    <row r="14789" spans="1:6">
      <c r="A14789" t="s">
        <v>23</v>
      </c>
      <c r="B14789" t="s">
        <v>67</v>
      </c>
      <c r="C14789" t="s">
        <v>156</v>
      </c>
      <c r="D14789" t="s">
        <v>94</v>
      </c>
      <c r="E14789" t="s">
        <v>92</v>
      </c>
      <c r="F14789">
        <v>12</v>
      </c>
    </row>
    <row r="14790" spans="1:6">
      <c r="A14790" t="s">
        <v>23</v>
      </c>
      <c r="B14790" t="s">
        <v>67</v>
      </c>
      <c r="C14790" t="s">
        <v>157</v>
      </c>
      <c r="D14790" t="s">
        <v>91</v>
      </c>
      <c r="E14790" t="s">
        <v>92</v>
      </c>
      <c r="F14790">
        <v>31</v>
      </c>
    </row>
    <row r="14791" spans="1:6">
      <c r="A14791" t="s">
        <v>23</v>
      </c>
      <c r="B14791" t="s">
        <v>67</v>
      </c>
      <c r="C14791" t="s">
        <v>157</v>
      </c>
      <c r="D14791" t="s">
        <v>94</v>
      </c>
      <c r="E14791" t="s">
        <v>92</v>
      </c>
      <c r="F14791">
        <v>45</v>
      </c>
    </row>
    <row r="14792" spans="1:6">
      <c r="A14792" t="s">
        <v>23</v>
      </c>
      <c r="B14792" t="s">
        <v>67</v>
      </c>
      <c r="C14792" t="s">
        <v>159</v>
      </c>
      <c r="D14792" t="s">
        <v>94</v>
      </c>
      <c r="E14792" t="s">
        <v>92</v>
      </c>
      <c r="F14792">
        <v>1</v>
      </c>
    </row>
    <row r="14793" spans="1:6">
      <c r="A14793" t="s">
        <v>23</v>
      </c>
      <c r="B14793" t="s">
        <v>67</v>
      </c>
      <c r="C14793" t="s">
        <v>161</v>
      </c>
      <c r="D14793" t="s">
        <v>91</v>
      </c>
      <c r="E14793" t="s">
        <v>92</v>
      </c>
      <c r="F14793">
        <v>8</v>
      </c>
    </row>
    <row r="14794" spans="1:6">
      <c r="A14794" t="s">
        <v>23</v>
      </c>
      <c r="B14794" t="s">
        <v>67</v>
      </c>
      <c r="C14794" t="s">
        <v>161</v>
      </c>
      <c r="D14794" t="s">
        <v>94</v>
      </c>
      <c r="E14794" t="s">
        <v>92</v>
      </c>
      <c r="F14794">
        <v>11</v>
      </c>
    </row>
    <row r="14795" spans="1:6">
      <c r="A14795" t="s">
        <v>23</v>
      </c>
      <c r="B14795" t="s">
        <v>67</v>
      </c>
      <c r="C14795" t="s">
        <v>162</v>
      </c>
      <c r="D14795" t="s">
        <v>91</v>
      </c>
      <c r="E14795" t="s">
        <v>92</v>
      </c>
      <c r="F14795">
        <v>4</v>
      </c>
    </row>
    <row r="14796" spans="1:6">
      <c r="A14796" t="s">
        <v>23</v>
      </c>
      <c r="B14796" t="s">
        <v>67</v>
      </c>
      <c r="C14796" t="s">
        <v>162</v>
      </c>
      <c r="D14796" t="s">
        <v>94</v>
      </c>
      <c r="E14796" t="s">
        <v>92</v>
      </c>
      <c r="F14796">
        <v>4</v>
      </c>
    </row>
    <row r="14797" spans="1:6">
      <c r="A14797" t="s">
        <v>23</v>
      </c>
      <c r="B14797" t="s">
        <v>67</v>
      </c>
      <c r="C14797" t="s">
        <v>163</v>
      </c>
      <c r="D14797" t="s">
        <v>91</v>
      </c>
      <c r="E14797" t="s">
        <v>92</v>
      </c>
      <c r="F14797">
        <v>2</v>
      </c>
    </row>
    <row r="14798" spans="1:6">
      <c r="A14798" t="s">
        <v>23</v>
      </c>
      <c r="B14798" t="s">
        <v>67</v>
      </c>
      <c r="C14798" t="s">
        <v>163</v>
      </c>
      <c r="D14798" t="s">
        <v>94</v>
      </c>
      <c r="E14798" t="s">
        <v>92</v>
      </c>
      <c r="F14798">
        <v>6</v>
      </c>
    </row>
    <row r="14799" spans="1:6">
      <c r="A14799" t="s">
        <v>23</v>
      </c>
      <c r="B14799" t="s">
        <v>67</v>
      </c>
      <c r="C14799" t="s">
        <v>164</v>
      </c>
      <c r="D14799" t="s">
        <v>91</v>
      </c>
      <c r="E14799" t="s">
        <v>92</v>
      </c>
      <c r="F14799">
        <v>13</v>
      </c>
    </row>
    <row r="14800" spans="1:6">
      <c r="A14800" t="s">
        <v>23</v>
      </c>
      <c r="B14800" t="s">
        <v>67</v>
      </c>
      <c r="C14800" t="s">
        <v>164</v>
      </c>
      <c r="D14800" t="s">
        <v>94</v>
      </c>
      <c r="E14800" t="s">
        <v>92</v>
      </c>
      <c r="F14800">
        <v>25</v>
      </c>
    </row>
    <row r="14801" spans="1:6">
      <c r="A14801" t="s">
        <v>23</v>
      </c>
      <c r="B14801" t="s">
        <v>67</v>
      </c>
      <c r="C14801" t="s">
        <v>165</v>
      </c>
      <c r="D14801" t="s">
        <v>91</v>
      </c>
      <c r="E14801" t="s">
        <v>92</v>
      </c>
      <c r="F14801">
        <v>17</v>
      </c>
    </row>
    <row r="14802" spans="1:6">
      <c r="A14802" t="s">
        <v>23</v>
      </c>
      <c r="B14802" t="s">
        <v>67</v>
      </c>
      <c r="C14802" t="s">
        <v>165</v>
      </c>
      <c r="D14802" t="s">
        <v>94</v>
      </c>
      <c r="E14802" t="s">
        <v>92</v>
      </c>
      <c r="F14802">
        <v>36</v>
      </c>
    </row>
    <row r="14803" spans="1:6">
      <c r="A14803" t="s">
        <v>23</v>
      </c>
      <c r="B14803" t="s">
        <v>67</v>
      </c>
      <c r="C14803" t="s">
        <v>166</v>
      </c>
      <c r="D14803" t="s">
        <v>91</v>
      </c>
      <c r="E14803" t="s">
        <v>92</v>
      </c>
      <c r="F14803">
        <v>1</v>
      </c>
    </row>
    <row r="14804" spans="1:6">
      <c r="A14804" t="s">
        <v>23</v>
      </c>
      <c r="B14804" t="s">
        <v>67</v>
      </c>
      <c r="C14804" t="s">
        <v>166</v>
      </c>
      <c r="D14804" t="s">
        <v>94</v>
      </c>
      <c r="E14804" t="s">
        <v>92</v>
      </c>
      <c r="F14804">
        <v>1</v>
      </c>
    </row>
    <row r="14805" spans="1:6">
      <c r="A14805" t="s">
        <v>23</v>
      </c>
      <c r="B14805" t="s">
        <v>67</v>
      </c>
      <c r="C14805" t="s">
        <v>167</v>
      </c>
      <c r="D14805" t="s">
        <v>91</v>
      </c>
      <c r="E14805" t="s">
        <v>92</v>
      </c>
      <c r="F14805">
        <v>3</v>
      </c>
    </row>
    <row r="14806" spans="1:6">
      <c r="A14806" t="s">
        <v>23</v>
      </c>
      <c r="B14806" t="s">
        <v>67</v>
      </c>
      <c r="C14806" t="s">
        <v>167</v>
      </c>
      <c r="D14806" t="s">
        <v>94</v>
      </c>
      <c r="E14806" t="s">
        <v>92</v>
      </c>
      <c r="F14806">
        <v>12</v>
      </c>
    </row>
    <row r="14807" spans="1:6">
      <c r="A14807" t="s">
        <v>23</v>
      </c>
      <c r="B14807" t="s">
        <v>67</v>
      </c>
      <c r="C14807" t="s">
        <v>168</v>
      </c>
      <c r="D14807" t="s">
        <v>91</v>
      </c>
      <c r="E14807" t="s">
        <v>92</v>
      </c>
      <c r="F14807">
        <v>16</v>
      </c>
    </row>
    <row r="14808" spans="1:6">
      <c r="A14808" t="s">
        <v>23</v>
      </c>
      <c r="B14808" t="s">
        <v>67</v>
      </c>
      <c r="C14808" t="s">
        <v>168</v>
      </c>
      <c r="D14808" t="s">
        <v>94</v>
      </c>
      <c r="E14808" t="s">
        <v>92</v>
      </c>
      <c r="F14808">
        <v>20</v>
      </c>
    </row>
    <row r="14809" spans="1:6">
      <c r="A14809" t="s">
        <v>23</v>
      </c>
      <c r="B14809" t="s">
        <v>67</v>
      </c>
      <c r="C14809" t="s">
        <v>169</v>
      </c>
      <c r="D14809" t="s">
        <v>91</v>
      </c>
      <c r="E14809" t="s">
        <v>92</v>
      </c>
      <c r="F14809">
        <v>19</v>
      </c>
    </row>
    <row r="14810" spans="1:6">
      <c r="A14810" t="s">
        <v>23</v>
      </c>
      <c r="B14810" t="s">
        <v>67</v>
      </c>
      <c r="C14810" t="s">
        <v>169</v>
      </c>
      <c r="D14810" t="s">
        <v>94</v>
      </c>
      <c r="E14810" t="s">
        <v>92</v>
      </c>
      <c r="F14810">
        <v>28</v>
      </c>
    </row>
    <row r="14811" spans="1:6">
      <c r="A14811" t="s">
        <v>23</v>
      </c>
      <c r="B14811" t="s">
        <v>67</v>
      </c>
      <c r="C14811" t="s">
        <v>170</v>
      </c>
      <c r="D14811" t="s">
        <v>91</v>
      </c>
      <c r="E14811" t="s">
        <v>92</v>
      </c>
      <c r="F14811">
        <v>3</v>
      </c>
    </row>
    <row r="14812" spans="1:6">
      <c r="A14812" t="s">
        <v>23</v>
      </c>
      <c r="B14812" t="s">
        <v>67</v>
      </c>
      <c r="C14812" t="s">
        <v>170</v>
      </c>
      <c r="D14812" t="s">
        <v>94</v>
      </c>
      <c r="E14812" t="s">
        <v>92</v>
      </c>
      <c r="F14812">
        <v>3</v>
      </c>
    </row>
    <row r="14813" spans="1:6">
      <c r="A14813" t="s">
        <v>23</v>
      </c>
      <c r="B14813" t="s">
        <v>67</v>
      </c>
      <c r="C14813" t="s">
        <v>171</v>
      </c>
      <c r="D14813" t="s">
        <v>91</v>
      </c>
      <c r="E14813" t="s">
        <v>92</v>
      </c>
      <c r="F14813">
        <v>29</v>
      </c>
    </row>
    <row r="14814" spans="1:6">
      <c r="A14814" t="s">
        <v>23</v>
      </c>
      <c r="B14814" t="s">
        <v>67</v>
      </c>
      <c r="C14814" t="s">
        <v>171</v>
      </c>
      <c r="D14814" t="s">
        <v>94</v>
      </c>
      <c r="E14814" t="s">
        <v>92</v>
      </c>
      <c r="F14814">
        <v>33</v>
      </c>
    </row>
    <row r="14815" spans="1:6">
      <c r="A14815" t="s">
        <v>23</v>
      </c>
      <c r="B14815" t="s">
        <v>67</v>
      </c>
      <c r="C14815" t="s">
        <v>172</v>
      </c>
      <c r="D14815" t="s">
        <v>91</v>
      </c>
      <c r="E14815" t="s">
        <v>92</v>
      </c>
      <c r="F14815">
        <v>10</v>
      </c>
    </row>
    <row r="14816" spans="1:6">
      <c r="A14816" t="s">
        <v>23</v>
      </c>
      <c r="B14816" t="s">
        <v>67</v>
      </c>
      <c r="C14816" t="s">
        <v>172</v>
      </c>
      <c r="D14816" t="s">
        <v>94</v>
      </c>
      <c r="E14816" t="s">
        <v>92</v>
      </c>
      <c r="F14816">
        <v>14</v>
      </c>
    </row>
    <row r="14817" spans="1:6">
      <c r="A14817" t="s">
        <v>23</v>
      </c>
      <c r="B14817" t="s">
        <v>67</v>
      </c>
      <c r="C14817" t="s">
        <v>173</v>
      </c>
      <c r="D14817" t="s">
        <v>91</v>
      </c>
      <c r="E14817" t="s">
        <v>92</v>
      </c>
      <c r="F14817">
        <v>6</v>
      </c>
    </row>
    <row r="14818" spans="1:6">
      <c r="A14818" t="s">
        <v>23</v>
      </c>
      <c r="B14818" t="s">
        <v>67</v>
      </c>
      <c r="C14818" t="s">
        <v>173</v>
      </c>
      <c r="D14818" t="s">
        <v>94</v>
      </c>
      <c r="E14818" t="s">
        <v>92</v>
      </c>
      <c r="F14818">
        <v>10</v>
      </c>
    </row>
    <row r="14819" spans="1:6">
      <c r="A14819" t="s">
        <v>23</v>
      </c>
      <c r="B14819" t="s">
        <v>78</v>
      </c>
      <c r="C14819" t="s">
        <v>132</v>
      </c>
      <c r="D14819" t="s">
        <v>91</v>
      </c>
      <c r="E14819" t="s">
        <v>92</v>
      </c>
      <c r="F14819">
        <v>2</v>
      </c>
    </row>
    <row r="14820" spans="1:6">
      <c r="A14820" t="s">
        <v>23</v>
      </c>
      <c r="B14820" t="s">
        <v>78</v>
      </c>
      <c r="C14820" t="s">
        <v>132</v>
      </c>
      <c r="D14820" t="s">
        <v>91</v>
      </c>
      <c r="E14820" t="s">
        <v>93</v>
      </c>
      <c r="F14820">
        <v>6</v>
      </c>
    </row>
    <row r="14821" spans="1:6">
      <c r="A14821" t="s">
        <v>23</v>
      </c>
      <c r="B14821" t="s">
        <v>78</v>
      </c>
      <c r="C14821" t="s">
        <v>132</v>
      </c>
      <c r="D14821" t="s">
        <v>94</v>
      </c>
      <c r="E14821" t="s">
        <v>92</v>
      </c>
      <c r="F14821">
        <v>4</v>
      </c>
    </row>
    <row r="14822" spans="1:6">
      <c r="A14822" t="s">
        <v>23</v>
      </c>
      <c r="B14822" t="s">
        <v>78</v>
      </c>
      <c r="C14822" t="s">
        <v>132</v>
      </c>
      <c r="D14822" t="s">
        <v>94</v>
      </c>
      <c r="E14822" t="s">
        <v>93</v>
      </c>
      <c r="F14822">
        <v>5</v>
      </c>
    </row>
    <row r="14823" spans="1:6">
      <c r="A14823" t="s">
        <v>23</v>
      </c>
      <c r="B14823" t="s">
        <v>78</v>
      </c>
      <c r="C14823" t="s">
        <v>133</v>
      </c>
      <c r="D14823" t="s">
        <v>94</v>
      </c>
      <c r="E14823" t="s">
        <v>93</v>
      </c>
      <c r="F14823">
        <v>2</v>
      </c>
    </row>
    <row r="14824" spans="1:6">
      <c r="A14824" t="s">
        <v>23</v>
      </c>
      <c r="B14824" t="s">
        <v>78</v>
      </c>
      <c r="C14824" t="s">
        <v>134</v>
      </c>
      <c r="D14824" t="s">
        <v>91</v>
      </c>
      <c r="E14824" t="s">
        <v>92</v>
      </c>
      <c r="F14824">
        <v>1</v>
      </c>
    </row>
    <row r="14825" spans="1:6">
      <c r="A14825" t="s">
        <v>23</v>
      </c>
      <c r="B14825" t="s">
        <v>78</v>
      </c>
      <c r="C14825" t="s">
        <v>134</v>
      </c>
      <c r="D14825" t="s">
        <v>91</v>
      </c>
      <c r="E14825" t="s">
        <v>93</v>
      </c>
      <c r="F14825">
        <v>1</v>
      </c>
    </row>
    <row r="14826" spans="1:6">
      <c r="A14826" t="s">
        <v>23</v>
      </c>
      <c r="B14826" t="s">
        <v>78</v>
      </c>
      <c r="C14826" t="s">
        <v>134</v>
      </c>
      <c r="D14826" t="s">
        <v>94</v>
      </c>
      <c r="E14826" t="s">
        <v>93</v>
      </c>
      <c r="F14826">
        <v>5</v>
      </c>
    </row>
    <row r="14827" spans="1:6">
      <c r="A14827" t="s">
        <v>23</v>
      </c>
      <c r="B14827" t="s">
        <v>78</v>
      </c>
      <c r="C14827" t="s">
        <v>135</v>
      </c>
      <c r="D14827" t="s">
        <v>91</v>
      </c>
      <c r="E14827" t="s">
        <v>92</v>
      </c>
      <c r="F14827">
        <v>4</v>
      </c>
    </row>
    <row r="14828" spans="1:6">
      <c r="A14828" t="s">
        <v>23</v>
      </c>
      <c r="B14828" t="s">
        <v>78</v>
      </c>
      <c r="C14828" t="s">
        <v>135</v>
      </c>
      <c r="D14828" t="s">
        <v>91</v>
      </c>
      <c r="E14828" t="s">
        <v>93</v>
      </c>
      <c r="F14828">
        <v>3</v>
      </c>
    </row>
    <row r="14829" spans="1:6">
      <c r="A14829" t="s">
        <v>23</v>
      </c>
      <c r="B14829" t="s">
        <v>78</v>
      </c>
      <c r="C14829" t="s">
        <v>135</v>
      </c>
      <c r="D14829" t="s">
        <v>94</v>
      </c>
      <c r="E14829" t="s">
        <v>92</v>
      </c>
      <c r="F14829">
        <v>9</v>
      </c>
    </row>
    <row r="14830" spans="1:6">
      <c r="A14830" t="s">
        <v>23</v>
      </c>
      <c r="B14830" t="s">
        <v>78</v>
      </c>
      <c r="C14830" t="s">
        <v>135</v>
      </c>
      <c r="D14830" t="s">
        <v>94</v>
      </c>
      <c r="E14830" t="s">
        <v>93</v>
      </c>
      <c r="F14830">
        <v>12</v>
      </c>
    </row>
    <row r="14831" spans="1:6">
      <c r="A14831" t="s">
        <v>23</v>
      </c>
      <c r="B14831" t="s">
        <v>78</v>
      </c>
      <c r="C14831" t="s">
        <v>136</v>
      </c>
      <c r="D14831" t="s">
        <v>91</v>
      </c>
      <c r="E14831" t="s">
        <v>92</v>
      </c>
      <c r="F14831">
        <v>1</v>
      </c>
    </row>
    <row r="14832" spans="1:6">
      <c r="A14832" t="s">
        <v>23</v>
      </c>
      <c r="B14832" t="s">
        <v>78</v>
      </c>
      <c r="C14832" t="s">
        <v>136</v>
      </c>
      <c r="D14832" t="s">
        <v>91</v>
      </c>
      <c r="E14832" t="s">
        <v>93</v>
      </c>
      <c r="F14832">
        <v>1</v>
      </c>
    </row>
    <row r="14833" spans="1:6">
      <c r="A14833" t="s">
        <v>23</v>
      </c>
      <c r="B14833" t="s">
        <v>78</v>
      </c>
      <c r="C14833" t="s">
        <v>136</v>
      </c>
      <c r="D14833" t="s">
        <v>94</v>
      </c>
      <c r="E14833" t="s">
        <v>92</v>
      </c>
      <c r="F14833">
        <v>1</v>
      </c>
    </row>
    <row r="14834" spans="1:6">
      <c r="A14834" t="s">
        <v>23</v>
      </c>
      <c r="B14834" t="s">
        <v>78</v>
      </c>
      <c r="C14834" t="s">
        <v>136</v>
      </c>
      <c r="D14834" t="s">
        <v>94</v>
      </c>
      <c r="E14834" t="s">
        <v>93</v>
      </c>
      <c r="F14834">
        <v>4</v>
      </c>
    </row>
    <row r="14835" spans="1:6">
      <c r="A14835" t="s">
        <v>23</v>
      </c>
      <c r="B14835" t="s">
        <v>78</v>
      </c>
      <c r="C14835" t="s">
        <v>137</v>
      </c>
      <c r="D14835" t="s">
        <v>91</v>
      </c>
      <c r="E14835" t="s">
        <v>92</v>
      </c>
      <c r="F14835">
        <v>3</v>
      </c>
    </row>
    <row r="14836" spans="1:6">
      <c r="A14836" t="s">
        <v>23</v>
      </c>
      <c r="B14836" t="s">
        <v>78</v>
      </c>
      <c r="C14836" t="s">
        <v>137</v>
      </c>
      <c r="D14836" t="s">
        <v>91</v>
      </c>
      <c r="E14836" t="s">
        <v>93</v>
      </c>
      <c r="F14836">
        <v>6</v>
      </c>
    </row>
    <row r="14837" spans="1:6">
      <c r="A14837" t="s">
        <v>23</v>
      </c>
      <c r="B14837" t="s">
        <v>78</v>
      </c>
      <c r="C14837" t="s">
        <v>137</v>
      </c>
      <c r="D14837" t="s">
        <v>94</v>
      </c>
      <c r="E14837" t="s">
        <v>92</v>
      </c>
      <c r="F14837">
        <v>3</v>
      </c>
    </row>
    <row r="14838" spans="1:6">
      <c r="A14838" t="s">
        <v>23</v>
      </c>
      <c r="B14838" t="s">
        <v>78</v>
      </c>
      <c r="C14838" t="s">
        <v>137</v>
      </c>
      <c r="D14838" t="s">
        <v>94</v>
      </c>
      <c r="E14838" t="s">
        <v>93</v>
      </c>
      <c r="F14838">
        <v>3</v>
      </c>
    </row>
    <row r="14839" spans="1:6">
      <c r="A14839" t="s">
        <v>23</v>
      </c>
      <c r="B14839" t="s">
        <v>78</v>
      </c>
      <c r="C14839" t="s">
        <v>138</v>
      </c>
      <c r="D14839" t="s">
        <v>91</v>
      </c>
      <c r="E14839" t="s">
        <v>92</v>
      </c>
      <c r="F14839">
        <v>5</v>
      </c>
    </row>
    <row r="14840" spans="1:6">
      <c r="A14840" t="s">
        <v>23</v>
      </c>
      <c r="B14840" t="s">
        <v>78</v>
      </c>
      <c r="C14840" t="s">
        <v>138</v>
      </c>
      <c r="D14840" t="s">
        <v>91</v>
      </c>
      <c r="E14840" t="s">
        <v>93</v>
      </c>
      <c r="F14840">
        <v>5</v>
      </c>
    </row>
    <row r="14841" spans="1:6">
      <c r="A14841" t="s">
        <v>23</v>
      </c>
      <c r="B14841" t="s">
        <v>78</v>
      </c>
      <c r="C14841" t="s">
        <v>138</v>
      </c>
      <c r="D14841" t="s">
        <v>94</v>
      </c>
      <c r="E14841" t="s">
        <v>92</v>
      </c>
      <c r="F14841">
        <v>9</v>
      </c>
    </row>
    <row r="14842" spans="1:6">
      <c r="A14842" t="s">
        <v>23</v>
      </c>
      <c r="B14842" t="s">
        <v>78</v>
      </c>
      <c r="C14842" t="s">
        <v>138</v>
      </c>
      <c r="D14842" t="s">
        <v>94</v>
      </c>
      <c r="E14842" t="s">
        <v>93</v>
      </c>
      <c r="F14842">
        <v>17</v>
      </c>
    </row>
    <row r="14843" spans="1:6">
      <c r="A14843" t="s">
        <v>23</v>
      </c>
      <c r="B14843" t="s">
        <v>78</v>
      </c>
      <c r="C14843" t="s">
        <v>139</v>
      </c>
      <c r="D14843" t="s">
        <v>91</v>
      </c>
      <c r="E14843" t="s">
        <v>92</v>
      </c>
      <c r="F14843">
        <v>1</v>
      </c>
    </row>
    <row r="14844" spans="1:6">
      <c r="A14844" t="s">
        <v>23</v>
      </c>
      <c r="B14844" t="s">
        <v>78</v>
      </c>
      <c r="C14844" t="s">
        <v>139</v>
      </c>
      <c r="D14844" t="s">
        <v>91</v>
      </c>
      <c r="E14844" t="s">
        <v>93</v>
      </c>
      <c r="F14844">
        <v>2</v>
      </c>
    </row>
    <row r="14845" spans="1:6">
      <c r="A14845" t="s">
        <v>23</v>
      </c>
      <c r="B14845" t="s">
        <v>78</v>
      </c>
      <c r="C14845" t="s">
        <v>139</v>
      </c>
      <c r="D14845" t="s">
        <v>94</v>
      </c>
      <c r="E14845" t="s">
        <v>92</v>
      </c>
      <c r="F14845">
        <v>4</v>
      </c>
    </row>
    <row r="14846" spans="1:6">
      <c r="A14846" t="s">
        <v>23</v>
      </c>
      <c r="B14846" t="s">
        <v>78</v>
      </c>
      <c r="C14846" t="s">
        <v>139</v>
      </c>
      <c r="D14846" t="s">
        <v>94</v>
      </c>
      <c r="E14846" t="s">
        <v>93</v>
      </c>
      <c r="F14846">
        <v>5</v>
      </c>
    </row>
    <row r="14847" spans="1:6">
      <c r="A14847" t="s">
        <v>23</v>
      </c>
      <c r="B14847" t="s">
        <v>78</v>
      </c>
      <c r="C14847" t="s">
        <v>140</v>
      </c>
      <c r="D14847" t="s">
        <v>91</v>
      </c>
      <c r="E14847" t="s">
        <v>92</v>
      </c>
      <c r="F14847">
        <v>2</v>
      </c>
    </row>
    <row r="14848" spans="1:6">
      <c r="A14848" t="s">
        <v>23</v>
      </c>
      <c r="B14848" t="s">
        <v>78</v>
      </c>
      <c r="C14848" t="s">
        <v>140</v>
      </c>
      <c r="D14848" t="s">
        <v>91</v>
      </c>
      <c r="E14848" t="s">
        <v>93</v>
      </c>
      <c r="F14848">
        <v>5</v>
      </c>
    </row>
    <row r="14849" spans="1:6">
      <c r="A14849" t="s">
        <v>23</v>
      </c>
      <c r="B14849" t="s">
        <v>78</v>
      </c>
      <c r="C14849" t="s">
        <v>140</v>
      </c>
      <c r="D14849" t="s">
        <v>94</v>
      </c>
      <c r="E14849" t="s">
        <v>92</v>
      </c>
      <c r="F14849">
        <v>5</v>
      </c>
    </row>
    <row r="14850" spans="1:6">
      <c r="A14850" t="s">
        <v>23</v>
      </c>
      <c r="B14850" t="s">
        <v>78</v>
      </c>
      <c r="C14850" t="s">
        <v>140</v>
      </c>
      <c r="D14850" t="s">
        <v>94</v>
      </c>
      <c r="E14850" t="s">
        <v>93</v>
      </c>
      <c r="F14850">
        <v>7</v>
      </c>
    </row>
    <row r="14851" spans="1:6">
      <c r="A14851" t="s">
        <v>23</v>
      </c>
      <c r="B14851" t="s">
        <v>78</v>
      </c>
      <c r="C14851" t="s">
        <v>141</v>
      </c>
      <c r="D14851" t="s">
        <v>91</v>
      </c>
      <c r="E14851" t="s">
        <v>92</v>
      </c>
      <c r="F14851">
        <v>6</v>
      </c>
    </row>
    <row r="14852" spans="1:6">
      <c r="A14852" t="s">
        <v>23</v>
      </c>
      <c r="B14852" t="s">
        <v>78</v>
      </c>
      <c r="C14852" t="s">
        <v>141</v>
      </c>
      <c r="D14852" t="s">
        <v>91</v>
      </c>
      <c r="E14852" t="s">
        <v>93</v>
      </c>
      <c r="F14852">
        <v>11</v>
      </c>
    </row>
    <row r="14853" spans="1:6">
      <c r="A14853" t="s">
        <v>23</v>
      </c>
      <c r="B14853" t="s">
        <v>78</v>
      </c>
      <c r="C14853" t="s">
        <v>141</v>
      </c>
      <c r="D14853" t="s">
        <v>94</v>
      </c>
      <c r="E14853" t="s">
        <v>92</v>
      </c>
      <c r="F14853">
        <v>10</v>
      </c>
    </row>
    <row r="14854" spans="1:6">
      <c r="A14854" t="s">
        <v>23</v>
      </c>
      <c r="B14854" t="s">
        <v>78</v>
      </c>
      <c r="C14854" t="s">
        <v>141</v>
      </c>
      <c r="D14854" t="s">
        <v>94</v>
      </c>
      <c r="E14854" t="s">
        <v>93</v>
      </c>
      <c r="F14854">
        <v>21</v>
      </c>
    </row>
    <row r="14855" spans="1:6">
      <c r="A14855" t="s">
        <v>23</v>
      </c>
      <c r="B14855" t="s">
        <v>78</v>
      </c>
      <c r="C14855" t="s">
        <v>142</v>
      </c>
      <c r="D14855" t="s">
        <v>91</v>
      </c>
      <c r="E14855" t="s">
        <v>93</v>
      </c>
      <c r="F14855">
        <v>2</v>
      </c>
    </row>
    <row r="14856" spans="1:6">
      <c r="A14856" t="s">
        <v>23</v>
      </c>
      <c r="B14856" t="s">
        <v>78</v>
      </c>
      <c r="C14856" t="s">
        <v>142</v>
      </c>
      <c r="D14856" t="s">
        <v>94</v>
      </c>
      <c r="E14856" t="s">
        <v>92</v>
      </c>
      <c r="F14856">
        <v>3</v>
      </c>
    </row>
    <row r="14857" spans="1:6">
      <c r="A14857" t="s">
        <v>23</v>
      </c>
      <c r="B14857" t="s">
        <v>78</v>
      </c>
      <c r="C14857" t="s">
        <v>142</v>
      </c>
      <c r="D14857" t="s">
        <v>94</v>
      </c>
      <c r="E14857" t="s">
        <v>93</v>
      </c>
      <c r="F14857">
        <v>11</v>
      </c>
    </row>
    <row r="14858" spans="1:6">
      <c r="A14858" t="s">
        <v>23</v>
      </c>
      <c r="B14858" t="s">
        <v>78</v>
      </c>
      <c r="C14858" t="s">
        <v>143</v>
      </c>
      <c r="D14858" t="s">
        <v>91</v>
      </c>
      <c r="E14858" t="s">
        <v>92</v>
      </c>
      <c r="F14858">
        <v>1</v>
      </c>
    </row>
    <row r="14859" spans="1:6">
      <c r="A14859" t="s">
        <v>23</v>
      </c>
      <c r="B14859" t="s">
        <v>78</v>
      </c>
      <c r="C14859" t="s">
        <v>143</v>
      </c>
      <c r="D14859" t="s">
        <v>91</v>
      </c>
      <c r="E14859" t="s">
        <v>93</v>
      </c>
      <c r="F14859">
        <v>3</v>
      </c>
    </row>
    <row r="14860" spans="1:6">
      <c r="A14860" t="s">
        <v>23</v>
      </c>
      <c r="B14860" t="s">
        <v>78</v>
      </c>
      <c r="C14860" t="s">
        <v>143</v>
      </c>
      <c r="D14860" t="s">
        <v>94</v>
      </c>
      <c r="E14860" t="s">
        <v>92</v>
      </c>
      <c r="F14860">
        <v>1</v>
      </c>
    </row>
    <row r="14861" spans="1:6">
      <c r="A14861" t="s">
        <v>23</v>
      </c>
      <c r="B14861" t="s">
        <v>78</v>
      </c>
      <c r="C14861" t="s">
        <v>143</v>
      </c>
      <c r="D14861" t="s">
        <v>94</v>
      </c>
      <c r="E14861" t="s">
        <v>93</v>
      </c>
      <c r="F14861">
        <v>7</v>
      </c>
    </row>
    <row r="14862" spans="1:6">
      <c r="A14862" t="s">
        <v>23</v>
      </c>
      <c r="B14862" t="s">
        <v>78</v>
      </c>
      <c r="C14862" t="s">
        <v>144</v>
      </c>
      <c r="D14862" t="s">
        <v>94</v>
      </c>
      <c r="E14862" t="s">
        <v>93</v>
      </c>
      <c r="F14862">
        <v>2</v>
      </c>
    </row>
    <row r="14863" spans="1:6">
      <c r="A14863" t="s">
        <v>23</v>
      </c>
      <c r="B14863" t="s">
        <v>78</v>
      </c>
      <c r="C14863" t="s">
        <v>145</v>
      </c>
      <c r="D14863" t="s">
        <v>91</v>
      </c>
      <c r="E14863" t="s">
        <v>92</v>
      </c>
      <c r="F14863">
        <v>3</v>
      </c>
    </row>
    <row r="14864" spans="1:6">
      <c r="A14864" t="s">
        <v>23</v>
      </c>
      <c r="B14864" t="s">
        <v>78</v>
      </c>
      <c r="C14864" t="s">
        <v>145</v>
      </c>
      <c r="D14864" t="s">
        <v>91</v>
      </c>
      <c r="E14864" t="s">
        <v>93</v>
      </c>
      <c r="F14864">
        <v>2</v>
      </c>
    </row>
    <row r="14865" spans="1:6">
      <c r="A14865" t="s">
        <v>23</v>
      </c>
      <c r="B14865" t="s">
        <v>78</v>
      </c>
      <c r="C14865" t="s">
        <v>145</v>
      </c>
      <c r="D14865" t="s">
        <v>94</v>
      </c>
      <c r="E14865" t="s">
        <v>92</v>
      </c>
      <c r="F14865">
        <v>5</v>
      </c>
    </row>
    <row r="14866" spans="1:6">
      <c r="A14866" t="s">
        <v>23</v>
      </c>
      <c r="B14866" t="s">
        <v>78</v>
      </c>
      <c r="C14866" t="s">
        <v>145</v>
      </c>
      <c r="D14866" t="s">
        <v>94</v>
      </c>
      <c r="E14866" t="s">
        <v>93</v>
      </c>
      <c r="F14866">
        <v>6</v>
      </c>
    </row>
    <row r="14867" spans="1:6">
      <c r="A14867" t="s">
        <v>23</v>
      </c>
      <c r="B14867" t="s">
        <v>78</v>
      </c>
      <c r="C14867" t="s">
        <v>146</v>
      </c>
      <c r="D14867" t="s">
        <v>94</v>
      </c>
      <c r="E14867" t="s">
        <v>92</v>
      </c>
      <c r="F14867">
        <v>1</v>
      </c>
    </row>
    <row r="14868" spans="1:6">
      <c r="A14868" t="s">
        <v>23</v>
      </c>
      <c r="B14868" t="s">
        <v>78</v>
      </c>
      <c r="C14868" t="s">
        <v>147</v>
      </c>
      <c r="D14868" t="s">
        <v>91</v>
      </c>
      <c r="E14868" t="s">
        <v>92</v>
      </c>
      <c r="F14868">
        <v>2</v>
      </c>
    </row>
    <row r="14869" spans="1:6">
      <c r="A14869" t="s">
        <v>23</v>
      </c>
      <c r="B14869" t="s">
        <v>78</v>
      </c>
      <c r="C14869" t="s">
        <v>147</v>
      </c>
      <c r="D14869" t="s">
        <v>91</v>
      </c>
      <c r="E14869" t="s">
        <v>93</v>
      </c>
      <c r="F14869">
        <v>3</v>
      </c>
    </row>
    <row r="14870" spans="1:6">
      <c r="A14870" t="s">
        <v>23</v>
      </c>
      <c r="B14870" t="s">
        <v>78</v>
      </c>
      <c r="C14870" t="s">
        <v>147</v>
      </c>
      <c r="D14870" t="s">
        <v>94</v>
      </c>
      <c r="E14870" t="s">
        <v>92</v>
      </c>
      <c r="F14870">
        <v>6</v>
      </c>
    </row>
    <row r="14871" spans="1:6">
      <c r="A14871" t="s">
        <v>23</v>
      </c>
      <c r="B14871" t="s">
        <v>78</v>
      </c>
      <c r="C14871" t="s">
        <v>147</v>
      </c>
      <c r="D14871" t="s">
        <v>94</v>
      </c>
      <c r="E14871" t="s">
        <v>93</v>
      </c>
      <c r="F14871">
        <v>11</v>
      </c>
    </row>
    <row r="14872" spans="1:6">
      <c r="A14872" t="s">
        <v>23</v>
      </c>
      <c r="B14872" t="s">
        <v>78</v>
      </c>
      <c r="C14872" t="s">
        <v>148</v>
      </c>
      <c r="D14872" t="s">
        <v>91</v>
      </c>
      <c r="E14872" t="s">
        <v>92</v>
      </c>
      <c r="F14872">
        <v>4</v>
      </c>
    </row>
    <row r="14873" spans="1:6">
      <c r="A14873" t="s">
        <v>23</v>
      </c>
      <c r="B14873" t="s">
        <v>78</v>
      </c>
      <c r="C14873" t="s">
        <v>148</v>
      </c>
      <c r="D14873" t="s">
        <v>91</v>
      </c>
      <c r="E14873" t="s">
        <v>93</v>
      </c>
      <c r="F14873">
        <v>9</v>
      </c>
    </row>
    <row r="14874" spans="1:6">
      <c r="A14874" t="s">
        <v>23</v>
      </c>
      <c r="B14874" t="s">
        <v>78</v>
      </c>
      <c r="C14874" t="s">
        <v>148</v>
      </c>
      <c r="D14874" t="s">
        <v>94</v>
      </c>
      <c r="E14874" t="s">
        <v>92</v>
      </c>
      <c r="F14874">
        <v>5</v>
      </c>
    </row>
    <row r="14875" spans="1:6">
      <c r="A14875" t="s">
        <v>23</v>
      </c>
      <c r="B14875" t="s">
        <v>78</v>
      </c>
      <c r="C14875" t="s">
        <v>148</v>
      </c>
      <c r="D14875" t="s">
        <v>94</v>
      </c>
      <c r="E14875" t="s">
        <v>93</v>
      </c>
      <c r="F14875">
        <v>15</v>
      </c>
    </row>
    <row r="14876" spans="1:6">
      <c r="A14876" t="s">
        <v>23</v>
      </c>
      <c r="B14876" t="s">
        <v>78</v>
      </c>
      <c r="C14876" t="s">
        <v>149</v>
      </c>
      <c r="D14876" t="s">
        <v>91</v>
      </c>
      <c r="E14876" t="s">
        <v>93</v>
      </c>
      <c r="F14876">
        <v>1</v>
      </c>
    </row>
    <row r="14877" spans="1:6">
      <c r="A14877" t="s">
        <v>23</v>
      </c>
      <c r="B14877" t="s">
        <v>78</v>
      </c>
      <c r="C14877" t="s">
        <v>149</v>
      </c>
      <c r="D14877" t="s">
        <v>94</v>
      </c>
      <c r="E14877" t="s">
        <v>92</v>
      </c>
      <c r="F14877">
        <v>3</v>
      </c>
    </row>
    <row r="14878" spans="1:6">
      <c r="A14878" t="s">
        <v>23</v>
      </c>
      <c r="B14878" t="s">
        <v>78</v>
      </c>
      <c r="C14878" t="s">
        <v>149</v>
      </c>
      <c r="D14878" t="s">
        <v>94</v>
      </c>
      <c r="E14878" t="s">
        <v>93</v>
      </c>
      <c r="F14878">
        <v>6</v>
      </c>
    </row>
    <row r="14879" spans="1:6">
      <c r="A14879" t="s">
        <v>23</v>
      </c>
      <c r="B14879" t="s">
        <v>78</v>
      </c>
      <c r="C14879" t="s">
        <v>150</v>
      </c>
      <c r="D14879" t="s">
        <v>91</v>
      </c>
      <c r="E14879" t="s">
        <v>92</v>
      </c>
      <c r="F14879">
        <v>1</v>
      </c>
    </row>
    <row r="14880" spans="1:6">
      <c r="A14880" t="s">
        <v>23</v>
      </c>
      <c r="B14880" t="s">
        <v>78</v>
      </c>
      <c r="C14880" t="s">
        <v>150</v>
      </c>
      <c r="D14880" t="s">
        <v>91</v>
      </c>
      <c r="E14880" t="s">
        <v>93</v>
      </c>
      <c r="F14880">
        <v>4</v>
      </c>
    </row>
    <row r="14881" spans="1:6">
      <c r="A14881" t="s">
        <v>23</v>
      </c>
      <c r="B14881" t="s">
        <v>78</v>
      </c>
      <c r="C14881" t="s">
        <v>150</v>
      </c>
      <c r="D14881" t="s">
        <v>94</v>
      </c>
      <c r="E14881" t="s">
        <v>92</v>
      </c>
      <c r="F14881">
        <v>2</v>
      </c>
    </row>
    <row r="14882" spans="1:6">
      <c r="A14882" t="s">
        <v>23</v>
      </c>
      <c r="B14882" t="s">
        <v>78</v>
      </c>
      <c r="C14882" t="s">
        <v>150</v>
      </c>
      <c r="D14882" t="s">
        <v>94</v>
      </c>
      <c r="E14882" t="s">
        <v>93</v>
      </c>
      <c r="F14882">
        <v>14</v>
      </c>
    </row>
    <row r="14883" spans="1:6">
      <c r="A14883" t="s">
        <v>23</v>
      </c>
      <c r="B14883" t="s">
        <v>78</v>
      </c>
      <c r="C14883" t="s">
        <v>151</v>
      </c>
      <c r="D14883" t="s">
        <v>91</v>
      </c>
      <c r="E14883" t="s">
        <v>92</v>
      </c>
      <c r="F14883">
        <v>4</v>
      </c>
    </row>
    <row r="14884" spans="1:6">
      <c r="A14884" t="s">
        <v>23</v>
      </c>
      <c r="B14884" t="s">
        <v>78</v>
      </c>
      <c r="C14884" t="s">
        <v>151</v>
      </c>
      <c r="D14884" t="s">
        <v>91</v>
      </c>
      <c r="E14884" t="s">
        <v>93</v>
      </c>
      <c r="F14884">
        <v>6</v>
      </c>
    </row>
    <row r="14885" spans="1:6">
      <c r="A14885" t="s">
        <v>23</v>
      </c>
      <c r="B14885" t="s">
        <v>78</v>
      </c>
      <c r="C14885" t="s">
        <v>151</v>
      </c>
      <c r="D14885" t="s">
        <v>94</v>
      </c>
      <c r="E14885" t="s">
        <v>92</v>
      </c>
      <c r="F14885">
        <v>7</v>
      </c>
    </row>
    <row r="14886" spans="1:6">
      <c r="A14886" t="s">
        <v>23</v>
      </c>
      <c r="B14886" t="s">
        <v>78</v>
      </c>
      <c r="C14886" t="s">
        <v>151</v>
      </c>
      <c r="D14886" t="s">
        <v>94</v>
      </c>
      <c r="E14886" t="s">
        <v>93</v>
      </c>
      <c r="F14886">
        <v>10</v>
      </c>
    </row>
    <row r="14887" spans="1:6">
      <c r="A14887" t="s">
        <v>23</v>
      </c>
      <c r="B14887" t="s">
        <v>78</v>
      </c>
      <c r="C14887" t="s">
        <v>152</v>
      </c>
      <c r="D14887" t="s">
        <v>91</v>
      </c>
      <c r="E14887" t="s">
        <v>92</v>
      </c>
      <c r="F14887">
        <v>2</v>
      </c>
    </row>
    <row r="14888" spans="1:6">
      <c r="A14888" t="s">
        <v>23</v>
      </c>
      <c r="B14888" t="s">
        <v>78</v>
      </c>
      <c r="C14888" t="s">
        <v>152</v>
      </c>
      <c r="D14888" t="s">
        <v>91</v>
      </c>
      <c r="E14888" t="s">
        <v>93</v>
      </c>
      <c r="F14888">
        <v>2</v>
      </c>
    </row>
    <row r="14889" spans="1:6">
      <c r="A14889" t="s">
        <v>23</v>
      </c>
      <c r="B14889" t="s">
        <v>78</v>
      </c>
      <c r="C14889" t="s">
        <v>152</v>
      </c>
      <c r="D14889" t="s">
        <v>94</v>
      </c>
      <c r="E14889" t="s">
        <v>92</v>
      </c>
      <c r="F14889">
        <v>7</v>
      </c>
    </row>
    <row r="14890" spans="1:6">
      <c r="A14890" t="s">
        <v>23</v>
      </c>
      <c r="B14890" t="s">
        <v>78</v>
      </c>
      <c r="C14890" t="s">
        <v>152</v>
      </c>
      <c r="D14890" t="s">
        <v>94</v>
      </c>
      <c r="E14890" t="s">
        <v>93</v>
      </c>
      <c r="F14890">
        <v>9</v>
      </c>
    </row>
    <row r="14891" spans="1:6">
      <c r="A14891" t="s">
        <v>23</v>
      </c>
      <c r="B14891" t="s">
        <v>78</v>
      </c>
      <c r="C14891" t="s">
        <v>153</v>
      </c>
      <c r="D14891" t="s">
        <v>91</v>
      </c>
      <c r="E14891" t="s">
        <v>93</v>
      </c>
      <c r="F14891">
        <v>3</v>
      </c>
    </row>
    <row r="14892" spans="1:6">
      <c r="A14892" t="s">
        <v>23</v>
      </c>
      <c r="B14892" t="s">
        <v>78</v>
      </c>
      <c r="C14892" t="s">
        <v>153</v>
      </c>
      <c r="D14892" t="s">
        <v>94</v>
      </c>
      <c r="E14892" t="s">
        <v>92</v>
      </c>
      <c r="F14892">
        <v>3</v>
      </c>
    </row>
    <row r="14893" spans="1:6">
      <c r="A14893" t="s">
        <v>23</v>
      </c>
      <c r="B14893" t="s">
        <v>78</v>
      </c>
      <c r="C14893" t="s">
        <v>153</v>
      </c>
      <c r="D14893" t="s">
        <v>94</v>
      </c>
      <c r="E14893" t="s">
        <v>93</v>
      </c>
      <c r="F14893">
        <v>10</v>
      </c>
    </row>
    <row r="14894" spans="1:6">
      <c r="A14894" t="s">
        <v>23</v>
      </c>
      <c r="B14894" t="s">
        <v>78</v>
      </c>
      <c r="C14894" t="s">
        <v>154</v>
      </c>
      <c r="D14894" t="s">
        <v>91</v>
      </c>
      <c r="E14894" t="s">
        <v>92</v>
      </c>
      <c r="F14894">
        <v>3</v>
      </c>
    </row>
    <row r="14895" spans="1:6">
      <c r="A14895" t="s">
        <v>23</v>
      </c>
      <c r="B14895" t="s">
        <v>78</v>
      </c>
      <c r="C14895" t="s">
        <v>154</v>
      </c>
      <c r="D14895" t="s">
        <v>91</v>
      </c>
      <c r="E14895" t="s">
        <v>93</v>
      </c>
      <c r="F14895">
        <v>10</v>
      </c>
    </row>
    <row r="14896" spans="1:6">
      <c r="A14896" t="s">
        <v>23</v>
      </c>
      <c r="B14896" t="s">
        <v>78</v>
      </c>
      <c r="C14896" t="s">
        <v>154</v>
      </c>
      <c r="D14896" t="s">
        <v>94</v>
      </c>
      <c r="E14896" t="s">
        <v>92</v>
      </c>
      <c r="F14896">
        <v>6</v>
      </c>
    </row>
    <row r="14897" spans="1:6">
      <c r="A14897" t="s">
        <v>23</v>
      </c>
      <c r="B14897" t="s">
        <v>78</v>
      </c>
      <c r="C14897" t="s">
        <v>154</v>
      </c>
      <c r="D14897" t="s">
        <v>94</v>
      </c>
      <c r="E14897" t="s">
        <v>93</v>
      </c>
      <c r="F14897">
        <v>13</v>
      </c>
    </row>
    <row r="14898" spans="1:6">
      <c r="A14898" t="s">
        <v>23</v>
      </c>
      <c r="B14898" t="s">
        <v>78</v>
      </c>
      <c r="C14898" t="s">
        <v>155</v>
      </c>
      <c r="D14898" t="s">
        <v>91</v>
      </c>
      <c r="E14898" t="s">
        <v>93</v>
      </c>
      <c r="F14898">
        <v>4</v>
      </c>
    </row>
    <row r="14899" spans="1:6">
      <c r="A14899" t="s">
        <v>23</v>
      </c>
      <c r="B14899" t="s">
        <v>78</v>
      </c>
      <c r="C14899" t="s">
        <v>155</v>
      </c>
      <c r="D14899" t="s">
        <v>94</v>
      </c>
      <c r="E14899" t="s">
        <v>92</v>
      </c>
      <c r="F14899">
        <v>2</v>
      </c>
    </row>
    <row r="14900" spans="1:6">
      <c r="A14900" t="s">
        <v>23</v>
      </c>
      <c r="B14900" t="s">
        <v>78</v>
      </c>
      <c r="C14900" t="s">
        <v>155</v>
      </c>
      <c r="D14900" t="s">
        <v>94</v>
      </c>
      <c r="E14900" t="s">
        <v>93</v>
      </c>
      <c r="F14900">
        <v>5</v>
      </c>
    </row>
    <row r="14901" spans="1:6">
      <c r="A14901" t="s">
        <v>23</v>
      </c>
      <c r="B14901" t="s">
        <v>78</v>
      </c>
      <c r="C14901" t="s">
        <v>156</v>
      </c>
      <c r="D14901" t="s">
        <v>91</v>
      </c>
      <c r="E14901" t="s">
        <v>93</v>
      </c>
      <c r="F14901">
        <v>3</v>
      </c>
    </row>
    <row r="14902" spans="1:6">
      <c r="A14902" t="s">
        <v>23</v>
      </c>
      <c r="B14902" t="s">
        <v>78</v>
      </c>
      <c r="C14902" t="s">
        <v>156</v>
      </c>
      <c r="D14902" t="s">
        <v>94</v>
      </c>
      <c r="E14902" t="s">
        <v>92</v>
      </c>
      <c r="F14902">
        <v>3</v>
      </c>
    </row>
    <row r="14903" spans="1:6">
      <c r="A14903" t="s">
        <v>23</v>
      </c>
      <c r="B14903" t="s">
        <v>78</v>
      </c>
      <c r="C14903" t="s">
        <v>156</v>
      </c>
      <c r="D14903" t="s">
        <v>94</v>
      </c>
      <c r="E14903" t="s">
        <v>93</v>
      </c>
      <c r="F14903">
        <v>1</v>
      </c>
    </row>
    <row r="14904" spans="1:6">
      <c r="A14904" t="s">
        <v>23</v>
      </c>
      <c r="B14904" t="s">
        <v>78</v>
      </c>
      <c r="C14904" t="s">
        <v>157</v>
      </c>
      <c r="D14904" t="s">
        <v>91</v>
      </c>
      <c r="E14904" t="s">
        <v>93</v>
      </c>
      <c r="F14904">
        <v>10</v>
      </c>
    </row>
    <row r="14905" spans="1:6">
      <c r="A14905" t="s">
        <v>23</v>
      </c>
      <c r="B14905" t="s">
        <v>78</v>
      </c>
      <c r="C14905" t="s">
        <v>157</v>
      </c>
      <c r="D14905" t="s">
        <v>94</v>
      </c>
      <c r="E14905" t="s">
        <v>92</v>
      </c>
      <c r="F14905">
        <v>7</v>
      </c>
    </row>
    <row r="14906" spans="1:6">
      <c r="A14906" t="s">
        <v>23</v>
      </c>
      <c r="B14906" t="s">
        <v>78</v>
      </c>
      <c r="C14906" t="s">
        <v>157</v>
      </c>
      <c r="D14906" t="s">
        <v>94</v>
      </c>
      <c r="E14906" t="s">
        <v>93</v>
      </c>
      <c r="F14906">
        <v>16</v>
      </c>
    </row>
    <row r="14907" spans="1:6">
      <c r="A14907" t="s">
        <v>23</v>
      </c>
      <c r="B14907" t="s">
        <v>78</v>
      </c>
      <c r="C14907" t="s">
        <v>161</v>
      </c>
      <c r="D14907" t="s">
        <v>91</v>
      </c>
      <c r="E14907" t="s">
        <v>92</v>
      </c>
      <c r="F14907">
        <v>3</v>
      </c>
    </row>
    <row r="14908" spans="1:6">
      <c r="A14908" t="s">
        <v>23</v>
      </c>
      <c r="B14908" t="s">
        <v>78</v>
      </c>
      <c r="C14908" t="s">
        <v>161</v>
      </c>
      <c r="D14908" t="s">
        <v>91</v>
      </c>
      <c r="E14908" t="s">
        <v>93</v>
      </c>
      <c r="F14908">
        <v>2</v>
      </c>
    </row>
    <row r="14909" spans="1:6">
      <c r="A14909" t="s">
        <v>23</v>
      </c>
      <c r="B14909" t="s">
        <v>78</v>
      </c>
      <c r="C14909" t="s">
        <v>161</v>
      </c>
      <c r="D14909" t="s">
        <v>94</v>
      </c>
      <c r="E14909" t="s">
        <v>92</v>
      </c>
      <c r="F14909">
        <v>3</v>
      </c>
    </row>
    <row r="14910" spans="1:6">
      <c r="A14910" t="s">
        <v>23</v>
      </c>
      <c r="B14910" t="s">
        <v>78</v>
      </c>
      <c r="C14910" t="s">
        <v>161</v>
      </c>
      <c r="D14910" t="s">
        <v>94</v>
      </c>
      <c r="E14910" t="s">
        <v>93</v>
      </c>
      <c r="F14910">
        <v>7</v>
      </c>
    </row>
    <row r="14911" spans="1:6">
      <c r="A14911" t="s">
        <v>23</v>
      </c>
      <c r="B14911" t="s">
        <v>78</v>
      </c>
      <c r="C14911" t="s">
        <v>162</v>
      </c>
      <c r="D14911" t="s">
        <v>91</v>
      </c>
      <c r="E14911" t="s">
        <v>92</v>
      </c>
      <c r="F14911">
        <v>2</v>
      </c>
    </row>
    <row r="14912" spans="1:6">
      <c r="A14912" t="s">
        <v>23</v>
      </c>
      <c r="B14912" t="s">
        <v>78</v>
      </c>
      <c r="C14912" t="s">
        <v>162</v>
      </c>
      <c r="D14912" t="s">
        <v>91</v>
      </c>
      <c r="E14912" t="s">
        <v>93</v>
      </c>
      <c r="F14912">
        <v>3</v>
      </c>
    </row>
    <row r="14913" spans="1:6">
      <c r="A14913" t="s">
        <v>23</v>
      </c>
      <c r="B14913" t="s">
        <v>78</v>
      </c>
      <c r="C14913" t="s">
        <v>162</v>
      </c>
      <c r="D14913" t="s">
        <v>94</v>
      </c>
      <c r="E14913" t="s">
        <v>92</v>
      </c>
      <c r="F14913">
        <v>3</v>
      </c>
    </row>
    <row r="14914" spans="1:6">
      <c r="A14914" t="s">
        <v>23</v>
      </c>
      <c r="B14914" t="s">
        <v>78</v>
      </c>
      <c r="C14914" t="s">
        <v>162</v>
      </c>
      <c r="D14914" t="s">
        <v>94</v>
      </c>
      <c r="E14914" t="s">
        <v>93</v>
      </c>
      <c r="F14914">
        <v>5</v>
      </c>
    </row>
    <row r="14915" spans="1:6">
      <c r="A14915" t="s">
        <v>23</v>
      </c>
      <c r="B14915" t="s">
        <v>78</v>
      </c>
      <c r="C14915" t="s">
        <v>163</v>
      </c>
      <c r="D14915" t="s">
        <v>91</v>
      </c>
      <c r="E14915" t="s">
        <v>92</v>
      </c>
      <c r="F14915">
        <v>2</v>
      </c>
    </row>
    <row r="14916" spans="1:6">
      <c r="A14916" t="s">
        <v>23</v>
      </c>
      <c r="B14916" t="s">
        <v>78</v>
      </c>
      <c r="C14916" t="s">
        <v>163</v>
      </c>
      <c r="D14916" t="s">
        <v>91</v>
      </c>
      <c r="E14916" t="s">
        <v>93</v>
      </c>
      <c r="F14916">
        <v>1</v>
      </c>
    </row>
    <row r="14917" spans="1:6">
      <c r="A14917" t="s">
        <v>23</v>
      </c>
      <c r="B14917" t="s">
        <v>78</v>
      </c>
      <c r="C14917" t="s">
        <v>163</v>
      </c>
      <c r="D14917" t="s">
        <v>94</v>
      </c>
      <c r="E14917" t="s">
        <v>92</v>
      </c>
      <c r="F14917">
        <v>1</v>
      </c>
    </row>
    <row r="14918" spans="1:6">
      <c r="A14918" t="s">
        <v>23</v>
      </c>
      <c r="B14918" t="s">
        <v>78</v>
      </c>
      <c r="C14918" t="s">
        <v>163</v>
      </c>
      <c r="D14918" t="s">
        <v>94</v>
      </c>
      <c r="E14918" t="s">
        <v>93</v>
      </c>
      <c r="F14918">
        <v>2</v>
      </c>
    </row>
    <row r="14919" spans="1:6">
      <c r="A14919" t="s">
        <v>23</v>
      </c>
      <c r="B14919" t="s">
        <v>78</v>
      </c>
      <c r="C14919" t="s">
        <v>164</v>
      </c>
      <c r="D14919" t="s">
        <v>91</v>
      </c>
      <c r="E14919" t="s">
        <v>92</v>
      </c>
      <c r="F14919">
        <v>4</v>
      </c>
    </row>
    <row r="14920" spans="1:6">
      <c r="A14920" t="s">
        <v>23</v>
      </c>
      <c r="B14920" t="s">
        <v>78</v>
      </c>
      <c r="C14920" t="s">
        <v>164</v>
      </c>
      <c r="D14920" t="s">
        <v>91</v>
      </c>
      <c r="E14920" t="s">
        <v>93</v>
      </c>
      <c r="F14920">
        <v>5</v>
      </c>
    </row>
    <row r="14921" spans="1:6">
      <c r="A14921" t="s">
        <v>23</v>
      </c>
      <c r="B14921" t="s">
        <v>78</v>
      </c>
      <c r="C14921" t="s">
        <v>164</v>
      </c>
      <c r="D14921" t="s">
        <v>94</v>
      </c>
      <c r="E14921" t="s">
        <v>92</v>
      </c>
      <c r="F14921">
        <v>6</v>
      </c>
    </row>
    <row r="14922" spans="1:6">
      <c r="A14922" t="s">
        <v>23</v>
      </c>
      <c r="B14922" t="s">
        <v>78</v>
      </c>
      <c r="C14922" t="s">
        <v>164</v>
      </c>
      <c r="D14922" t="s">
        <v>94</v>
      </c>
      <c r="E14922" t="s">
        <v>93</v>
      </c>
      <c r="F14922">
        <v>10</v>
      </c>
    </row>
    <row r="14923" spans="1:6">
      <c r="A14923" t="s">
        <v>23</v>
      </c>
      <c r="B14923" t="s">
        <v>78</v>
      </c>
      <c r="C14923" t="s">
        <v>165</v>
      </c>
      <c r="D14923" t="s">
        <v>91</v>
      </c>
      <c r="E14923" t="s">
        <v>92</v>
      </c>
      <c r="F14923">
        <v>2</v>
      </c>
    </row>
    <row r="14924" spans="1:6">
      <c r="A14924" t="s">
        <v>23</v>
      </c>
      <c r="B14924" t="s">
        <v>78</v>
      </c>
      <c r="C14924" t="s">
        <v>165</v>
      </c>
      <c r="D14924" t="s">
        <v>91</v>
      </c>
      <c r="E14924" t="s">
        <v>93</v>
      </c>
      <c r="F14924">
        <v>13</v>
      </c>
    </row>
    <row r="14925" spans="1:6">
      <c r="A14925" t="s">
        <v>23</v>
      </c>
      <c r="B14925" t="s">
        <v>78</v>
      </c>
      <c r="C14925" t="s">
        <v>165</v>
      </c>
      <c r="D14925" t="s">
        <v>94</v>
      </c>
      <c r="E14925" t="s">
        <v>92</v>
      </c>
      <c r="F14925">
        <v>11</v>
      </c>
    </row>
    <row r="14926" spans="1:6">
      <c r="A14926" t="s">
        <v>23</v>
      </c>
      <c r="B14926" t="s">
        <v>78</v>
      </c>
      <c r="C14926" t="s">
        <v>165</v>
      </c>
      <c r="D14926" t="s">
        <v>94</v>
      </c>
      <c r="E14926" t="s">
        <v>93</v>
      </c>
      <c r="F14926">
        <v>13</v>
      </c>
    </row>
    <row r="14927" spans="1:6">
      <c r="A14927" t="s">
        <v>23</v>
      </c>
      <c r="B14927" t="s">
        <v>78</v>
      </c>
      <c r="C14927" t="s">
        <v>167</v>
      </c>
      <c r="D14927" t="s">
        <v>91</v>
      </c>
      <c r="E14927" t="s">
        <v>93</v>
      </c>
      <c r="F14927">
        <v>1</v>
      </c>
    </row>
    <row r="14928" spans="1:6">
      <c r="A14928" t="s">
        <v>23</v>
      </c>
      <c r="B14928" t="s">
        <v>78</v>
      </c>
      <c r="C14928" t="s">
        <v>167</v>
      </c>
      <c r="D14928" t="s">
        <v>94</v>
      </c>
      <c r="E14928" t="s">
        <v>92</v>
      </c>
      <c r="F14928">
        <v>3</v>
      </c>
    </row>
    <row r="14929" spans="1:6">
      <c r="A14929" t="s">
        <v>23</v>
      </c>
      <c r="B14929" t="s">
        <v>78</v>
      </c>
      <c r="C14929" t="s">
        <v>167</v>
      </c>
      <c r="D14929" t="s">
        <v>94</v>
      </c>
      <c r="E14929" t="s">
        <v>93</v>
      </c>
      <c r="F14929">
        <v>3</v>
      </c>
    </row>
    <row r="14930" spans="1:6">
      <c r="A14930" t="s">
        <v>23</v>
      </c>
      <c r="B14930" t="s">
        <v>78</v>
      </c>
      <c r="C14930" t="s">
        <v>168</v>
      </c>
      <c r="D14930" t="s">
        <v>91</v>
      </c>
      <c r="E14930" t="s">
        <v>92</v>
      </c>
      <c r="F14930">
        <v>2</v>
      </c>
    </row>
    <row r="14931" spans="1:6">
      <c r="A14931" t="s">
        <v>23</v>
      </c>
      <c r="B14931" t="s">
        <v>78</v>
      </c>
      <c r="C14931" t="s">
        <v>168</v>
      </c>
      <c r="D14931" t="s">
        <v>91</v>
      </c>
      <c r="E14931" t="s">
        <v>93</v>
      </c>
      <c r="F14931">
        <v>4</v>
      </c>
    </row>
    <row r="14932" spans="1:6">
      <c r="A14932" t="s">
        <v>23</v>
      </c>
      <c r="B14932" t="s">
        <v>78</v>
      </c>
      <c r="C14932" t="s">
        <v>168</v>
      </c>
      <c r="D14932" t="s">
        <v>94</v>
      </c>
      <c r="E14932" t="s">
        <v>92</v>
      </c>
      <c r="F14932">
        <v>5</v>
      </c>
    </row>
    <row r="14933" spans="1:6">
      <c r="A14933" t="s">
        <v>23</v>
      </c>
      <c r="B14933" t="s">
        <v>78</v>
      </c>
      <c r="C14933" t="s">
        <v>168</v>
      </c>
      <c r="D14933" t="s">
        <v>94</v>
      </c>
      <c r="E14933" t="s">
        <v>93</v>
      </c>
      <c r="F14933">
        <v>5</v>
      </c>
    </row>
    <row r="14934" spans="1:6">
      <c r="A14934" t="s">
        <v>23</v>
      </c>
      <c r="B14934" t="s">
        <v>78</v>
      </c>
      <c r="C14934" t="s">
        <v>169</v>
      </c>
      <c r="D14934" t="s">
        <v>91</v>
      </c>
      <c r="E14934" t="s">
        <v>92</v>
      </c>
      <c r="F14934">
        <v>2</v>
      </c>
    </row>
    <row r="14935" spans="1:6">
      <c r="A14935" t="s">
        <v>23</v>
      </c>
      <c r="B14935" t="s">
        <v>78</v>
      </c>
      <c r="C14935" t="s">
        <v>169</v>
      </c>
      <c r="D14935" t="s">
        <v>91</v>
      </c>
      <c r="E14935" t="s">
        <v>93</v>
      </c>
      <c r="F14935">
        <v>11</v>
      </c>
    </row>
    <row r="14936" spans="1:6">
      <c r="A14936" t="s">
        <v>23</v>
      </c>
      <c r="B14936" t="s">
        <v>78</v>
      </c>
      <c r="C14936" t="s">
        <v>169</v>
      </c>
      <c r="D14936" t="s">
        <v>94</v>
      </c>
      <c r="E14936" t="s">
        <v>92</v>
      </c>
      <c r="F14936">
        <v>5</v>
      </c>
    </row>
    <row r="14937" spans="1:6">
      <c r="A14937" t="s">
        <v>23</v>
      </c>
      <c r="B14937" t="s">
        <v>78</v>
      </c>
      <c r="C14937" t="s">
        <v>169</v>
      </c>
      <c r="D14937" t="s">
        <v>94</v>
      </c>
      <c r="E14937" t="s">
        <v>93</v>
      </c>
      <c r="F14937">
        <v>11</v>
      </c>
    </row>
    <row r="14938" spans="1:6">
      <c r="A14938" t="s">
        <v>23</v>
      </c>
      <c r="B14938" t="s">
        <v>78</v>
      </c>
      <c r="C14938" t="s">
        <v>170</v>
      </c>
      <c r="D14938" t="s">
        <v>91</v>
      </c>
      <c r="E14938" t="s">
        <v>92</v>
      </c>
      <c r="F14938">
        <v>1</v>
      </c>
    </row>
    <row r="14939" spans="1:6">
      <c r="A14939" t="s">
        <v>23</v>
      </c>
      <c r="B14939" t="s">
        <v>78</v>
      </c>
      <c r="C14939" t="s">
        <v>170</v>
      </c>
      <c r="D14939" t="s">
        <v>91</v>
      </c>
      <c r="E14939" t="s">
        <v>93</v>
      </c>
      <c r="F14939">
        <v>4</v>
      </c>
    </row>
    <row r="14940" spans="1:6">
      <c r="A14940" t="s">
        <v>23</v>
      </c>
      <c r="B14940" t="s">
        <v>78</v>
      </c>
      <c r="C14940" t="s">
        <v>170</v>
      </c>
      <c r="D14940" t="s">
        <v>94</v>
      </c>
      <c r="E14940" t="s">
        <v>92</v>
      </c>
      <c r="F14940">
        <v>2</v>
      </c>
    </row>
    <row r="14941" spans="1:6">
      <c r="A14941" t="s">
        <v>23</v>
      </c>
      <c r="B14941" t="s">
        <v>78</v>
      </c>
      <c r="C14941" t="s">
        <v>170</v>
      </c>
      <c r="D14941" t="s">
        <v>94</v>
      </c>
      <c r="E14941" t="s">
        <v>93</v>
      </c>
      <c r="F14941">
        <v>3</v>
      </c>
    </row>
    <row r="14942" spans="1:6">
      <c r="A14942" t="s">
        <v>23</v>
      </c>
      <c r="B14942" t="s">
        <v>78</v>
      </c>
      <c r="C14942" t="s">
        <v>171</v>
      </c>
      <c r="D14942" t="s">
        <v>91</v>
      </c>
      <c r="E14942" t="s">
        <v>92</v>
      </c>
      <c r="F14942">
        <v>1</v>
      </c>
    </row>
    <row r="14943" spans="1:6">
      <c r="A14943" t="s">
        <v>23</v>
      </c>
      <c r="B14943" t="s">
        <v>78</v>
      </c>
      <c r="C14943" t="s">
        <v>171</v>
      </c>
      <c r="D14943" t="s">
        <v>91</v>
      </c>
      <c r="E14943" t="s">
        <v>93</v>
      </c>
      <c r="F14943">
        <v>11</v>
      </c>
    </row>
    <row r="14944" spans="1:6">
      <c r="A14944" t="s">
        <v>23</v>
      </c>
      <c r="B14944" t="s">
        <v>78</v>
      </c>
      <c r="C14944" t="s">
        <v>171</v>
      </c>
      <c r="D14944" t="s">
        <v>94</v>
      </c>
      <c r="E14944" t="s">
        <v>92</v>
      </c>
      <c r="F14944">
        <v>5</v>
      </c>
    </row>
    <row r="14945" spans="1:6">
      <c r="A14945" t="s">
        <v>23</v>
      </c>
      <c r="B14945" t="s">
        <v>78</v>
      </c>
      <c r="C14945" t="s">
        <v>171</v>
      </c>
      <c r="D14945" t="s">
        <v>94</v>
      </c>
      <c r="E14945" t="s">
        <v>93</v>
      </c>
      <c r="F14945">
        <v>12</v>
      </c>
    </row>
    <row r="14946" spans="1:6">
      <c r="A14946" t="s">
        <v>23</v>
      </c>
      <c r="B14946" t="s">
        <v>78</v>
      </c>
      <c r="C14946" t="s">
        <v>172</v>
      </c>
      <c r="D14946" t="s">
        <v>91</v>
      </c>
      <c r="E14946" t="s">
        <v>92</v>
      </c>
      <c r="F14946">
        <v>1</v>
      </c>
    </row>
    <row r="14947" spans="1:6">
      <c r="A14947" t="s">
        <v>23</v>
      </c>
      <c r="B14947" t="s">
        <v>78</v>
      </c>
      <c r="C14947" t="s">
        <v>172</v>
      </c>
      <c r="D14947" t="s">
        <v>91</v>
      </c>
      <c r="E14947" t="s">
        <v>93</v>
      </c>
      <c r="F14947">
        <v>4</v>
      </c>
    </row>
    <row r="14948" spans="1:6">
      <c r="A14948" t="s">
        <v>23</v>
      </c>
      <c r="B14948" t="s">
        <v>78</v>
      </c>
      <c r="C14948" t="s">
        <v>172</v>
      </c>
      <c r="D14948" t="s">
        <v>94</v>
      </c>
      <c r="E14948" t="s">
        <v>92</v>
      </c>
      <c r="F14948">
        <v>1</v>
      </c>
    </row>
    <row r="14949" spans="1:6">
      <c r="A14949" t="s">
        <v>23</v>
      </c>
      <c r="B14949" t="s">
        <v>78</v>
      </c>
      <c r="C14949" t="s">
        <v>172</v>
      </c>
      <c r="D14949" t="s">
        <v>94</v>
      </c>
      <c r="E14949" t="s">
        <v>93</v>
      </c>
      <c r="F14949">
        <v>6</v>
      </c>
    </row>
    <row r="14950" spans="1:6">
      <c r="A14950" t="s">
        <v>23</v>
      </c>
      <c r="B14950" t="s">
        <v>78</v>
      </c>
      <c r="C14950" t="s">
        <v>173</v>
      </c>
      <c r="D14950" t="s">
        <v>91</v>
      </c>
      <c r="E14950" t="s">
        <v>92</v>
      </c>
      <c r="F14950">
        <v>1</v>
      </c>
    </row>
    <row r="14951" spans="1:6">
      <c r="A14951" t="s">
        <v>23</v>
      </c>
      <c r="B14951" t="s">
        <v>78</v>
      </c>
      <c r="C14951" t="s">
        <v>173</v>
      </c>
      <c r="D14951" t="s">
        <v>91</v>
      </c>
      <c r="E14951" t="s">
        <v>93</v>
      </c>
      <c r="F14951">
        <v>1</v>
      </c>
    </row>
    <row r="14952" spans="1:6">
      <c r="A14952" t="s">
        <v>23</v>
      </c>
      <c r="B14952" t="s">
        <v>78</v>
      </c>
      <c r="C14952" t="s">
        <v>173</v>
      </c>
      <c r="D14952" t="s">
        <v>94</v>
      </c>
      <c r="E14952" t="s">
        <v>92</v>
      </c>
      <c r="F14952">
        <v>4</v>
      </c>
    </row>
    <row r="14953" spans="1:6">
      <c r="A14953" t="s">
        <v>23</v>
      </c>
      <c r="B14953" t="s">
        <v>78</v>
      </c>
      <c r="C14953" t="s">
        <v>173</v>
      </c>
      <c r="D14953" t="s">
        <v>94</v>
      </c>
      <c r="E14953" t="s">
        <v>93</v>
      </c>
      <c r="F14953">
        <v>2</v>
      </c>
    </row>
    <row r="14954" spans="1:6">
      <c r="A14954" t="s">
        <v>23</v>
      </c>
      <c r="B14954" t="s">
        <v>63</v>
      </c>
      <c r="C14954" t="s">
        <v>132</v>
      </c>
      <c r="D14954" t="s">
        <v>91</v>
      </c>
      <c r="E14954" t="s">
        <v>92</v>
      </c>
      <c r="F14954">
        <v>4</v>
      </c>
    </row>
    <row r="14955" spans="1:6">
      <c r="A14955" t="s">
        <v>23</v>
      </c>
      <c r="B14955" t="s">
        <v>63</v>
      </c>
      <c r="C14955" t="s">
        <v>132</v>
      </c>
      <c r="D14955" t="s">
        <v>91</v>
      </c>
      <c r="E14955" t="s">
        <v>93</v>
      </c>
      <c r="F14955">
        <v>7</v>
      </c>
    </row>
    <row r="14956" spans="1:6">
      <c r="A14956" t="s">
        <v>23</v>
      </c>
      <c r="B14956" t="s">
        <v>63</v>
      </c>
      <c r="C14956" t="s">
        <v>132</v>
      </c>
      <c r="D14956" t="s">
        <v>94</v>
      </c>
      <c r="E14956" t="s">
        <v>92</v>
      </c>
      <c r="F14956">
        <v>21</v>
      </c>
    </row>
    <row r="14957" spans="1:6">
      <c r="A14957" t="s">
        <v>23</v>
      </c>
      <c r="B14957" t="s">
        <v>63</v>
      </c>
      <c r="C14957" t="s">
        <v>132</v>
      </c>
      <c r="D14957" t="s">
        <v>94</v>
      </c>
      <c r="E14957" t="s">
        <v>93</v>
      </c>
      <c r="F14957">
        <v>39</v>
      </c>
    </row>
    <row r="14958" spans="1:6">
      <c r="A14958" t="s">
        <v>23</v>
      </c>
      <c r="B14958" t="s">
        <v>63</v>
      </c>
      <c r="C14958" t="s">
        <v>133</v>
      </c>
      <c r="D14958" t="s">
        <v>94</v>
      </c>
      <c r="E14958" t="s">
        <v>93</v>
      </c>
      <c r="F14958">
        <v>3</v>
      </c>
    </row>
    <row r="14959" spans="1:6">
      <c r="A14959" t="s">
        <v>23</v>
      </c>
      <c r="B14959" t="s">
        <v>63</v>
      </c>
      <c r="C14959" t="s">
        <v>134</v>
      </c>
      <c r="D14959" t="s">
        <v>91</v>
      </c>
      <c r="E14959" t="s">
        <v>92</v>
      </c>
      <c r="F14959">
        <v>4</v>
      </c>
    </row>
    <row r="14960" spans="1:6">
      <c r="A14960" t="s">
        <v>23</v>
      </c>
      <c r="B14960" t="s">
        <v>63</v>
      </c>
      <c r="C14960" t="s">
        <v>134</v>
      </c>
      <c r="D14960" t="s">
        <v>91</v>
      </c>
      <c r="E14960" t="s">
        <v>93</v>
      </c>
      <c r="F14960">
        <v>1</v>
      </c>
    </row>
    <row r="14961" spans="1:6">
      <c r="A14961" t="s">
        <v>23</v>
      </c>
      <c r="B14961" t="s">
        <v>63</v>
      </c>
      <c r="C14961" t="s">
        <v>134</v>
      </c>
      <c r="D14961" t="s">
        <v>94</v>
      </c>
      <c r="E14961" t="s">
        <v>92</v>
      </c>
      <c r="F14961">
        <v>7</v>
      </c>
    </row>
    <row r="14962" spans="1:6">
      <c r="A14962" t="s">
        <v>23</v>
      </c>
      <c r="B14962" t="s">
        <v>63</v>
      </c>
      <c r="C14962" t="s">
        <v>134</v>
      </c>
      <c r="D14962" t="s">
        <v>94</v>
      </c>
      <c r="E14962" t="s">
        <v>93</v>
      </c>
      <c r="F14962">
        <v>16</v>
      </c>
    </row>
    <row r="14963" spans="1:6">
      <c r="A14963" t="s">
        <v>23</v>
      </c>
      <c r="B14963" t="s">
        <v>63</v>
      </c>
      <c r="C14963" t="s">
        <v>135</v>
      </c>
      <c r="D14963" t="s">
        <v>91</v>
      </c>
      <c r="E14963" t="s">
        <v>92</v>
      </c>
      <c r="F14963">
        <v>11</v>
      </c>
    </row>
    <row r="14964" spans="1:6">
      <c r="A14964" t="s">
        <v>23</v>
      </c>
      <c r="B14964" t="s">
        <v>63</v>
      </c>
      <c r="C14964" t="s">
        <v>135</v>
      </c>
      <c r="D14964" t="s">
        <v>91</v>
      </c>
      <c r="E14964" t="s">
        <v>93</v>
      </c>
      <c r="F14964">
        <v>10</v>
      </c>
    </row>
    <row r="14965" spans="1:6">
      <c r="A14965" t="s">
        <v>23</v>
      </c>
      <c r="B14965" t="s">
        <v>63</v>
      </c>
      <c r="C14965" t="s">
        <v>135</v>
      </c>
      <c r="D14965" t="s">
        <v>94</v>
      </c>
      <c r="E14965" t="s">
        <v>92</v>
      </c>
      <c r="F14965">
        <v>32</v>
      </c>
    </row>
    <row r="14966" spans="1:6">
      <c r="A14966" t="s">
        <v>23</v>
      </c>
      <c r="B14966" t="s">
        <v>63</v>
      </c>
      <c r="C14966" t="s">
        <v>135</v>
      </c>
      <c r="D14966" t="s">
        <v>94</v>
      </c>
      <c r="E14966" t="s">
        <v>93</v>
      </c>
      <c r="F14966">
        <v>49</v>
      </c>
    </row>
    <row r="14967" spans="1:6">
      <c r="A14967" t="s">
        <v>23</v>
      </c>
      <c r="B14967" t="s">
        <v>63</v>
      </c>
      <c r="C14967" t="s">
        <v>136</v>
      </c>
      <c r="D14967" t="s">
        <v>91</v>
      </c>
      <c r="E14967" t="s">
        <v>92</v>
      </c>
      <c r="F14967">
        <v>2</v>
      </c>
    </row>
    <row r="14968" spans="1:6">
      <c r="A14968" t="s">
        <v>23</v>
      </c>
      <c r="B14968" t="s">
        <v>63</v>
      </c>
      <c r="C14968" t="s">
        <v>136</v>
      </c>
      <c r="D14968" t="s">
        <v>91</v>
      </c>
      <c r="E14968" t="s">
        <v>93</v>
      </c>
      <c r="F14968">
        <v>8</v>
      </c>
    </row>
    <row r="14969" spans="1:6">
      <c r="A14969" t="s">
        <v>23</v>
      </c>
      <c r="B14969" t="s">
        <v>63</v>
      </c>
      <c r="C14969" t="s">
        <v>136</v>
      </c>
      <c r="D14969" t="s">
        <v>94</v>
      </c>
      <c r="E14969" t="s">
        <v>92</v>
      </c>
      <c r="F14969">
        <v>17</v>
      </c>
    </row>
    <row r="14970" spans="1:6">
      <c r="A14970" t="s">
        <v>23</v>
      </c>
      <c r="B14970" t="s">
        <v>63</v>
      </c>
      <c r="C14970" t="s">
        <v>136</v>
      </c>
      <c r="D14970" t="s">
        <v>94</v>
      </c>
      <c r="E14970" t="s">
        <v>93</v>
      </c>
      <c r="F14970">
        <v>31</v>
      </c>
    </row>
    <row r="14971" spans="1:6">
      <c r="A14971" t="s">
        <v>23</v>
      </c>
      <c r="B14971" t="s">
        <v>63</v>
      </c>
      <c r="C14971" t="s">
        <v>137</v>
      </c>
      <c r="D14971" t="s">
        <v>91</v>
      </c>
      <c r="E14971" t="s">
        <v>92</v>
      </c>
      <c r="F14971">
        <v>7</v>
      </c>
    </row>
    <row r="14972" spans="1:6">
      <c r="A14972" t="s">
        <v>23</v>
      </c>
      <c r="B14972" t="s">
        <v>63</v>
      </c>
      <c r="C14972" t="s">
        <v>137</v>
      </c>
      <c r="D14972" t="s">
        <v>91</v>
      </c>
      <c r="E14972" t="s">
        <v>93</v>
      </c>
      <c r="F14972">
        <v>3</v>
      </c>
    </row>
    <row r="14973" spans="1:6">
      <c r="A14973" t="s">
        <v>23</v>
      </c>
      <c r="B14973" t="s">
        <v>63</v>
      </c>
      <c r="C14973" t="s">
        <v>137</v>
      </c>
      <c r="D14973" t="s">
        <v>94</v>
      </c>
      <c r="E14973" t="s">
        <v>92</v>
      </c>
      <c r="F14973">
        <v>17</v>
      </c>
    </row>
    <row r="14974" spans="1:6">
      <c r="A14974" t="s">
        <v>23</v>
      </c>
      <c r="B14974" t="s">
        <v>63</v>
      </c>
      <c r="C14974" t="s">
        <v>137</v>
      </c>
      <c r="D14974" t="s">
        <v>94</v>
      </c>
      <c r="E14974" t="s">
        <v>93</v>
      </c>
      <c r="F14974">
        <v>30</v>
      </c>
    </row>
    <row r="14975" spans="1:6">
      <c r="A14975" t="s">
        <v>23</v>
      </c>
      <c r="B14975" t="s">
        <v>63</v>
      </c>
      <c r="C14975" t="s">
        <v>138</v>
      </c>
      <c r="D14975" t="s">
        <v>91</v>
      </c>
      <c r="E14975" t="s">
        <v>92</v>
      </c>
      <c r="F14975">
        <v>4</v>
      </c>
    </row>
    <row r="14976" spans="1:6">
      <c r="A14976" t="s">
        <v>23</v>
      </c>
      <c r="B14976" t="s">
        <v>63</v>
      </c>
      <c r="C14976" t="s">
        <v>138</v>
      </c>
      <c r="D14976" t="s">
        <v>91</v>
      </c>
      <c r="E14976" t="s">
        <v>93</v>
      </c>
      <c r="F14976">
        <v>10</v>
      </c>
    </row>
    <row r="14977" spans="1:6">
      <c r="A14977" t="s">
        <v>23</v>
      </c>
      <c r="B14977" t="s">
        <v>63</v>
      </c>
      <c r="C14977" t="s">
        <v>138</v>
      </c>
      <c r="D14977" t="s">
        <v>94</v>
      </c>
      <c r="E14977" t="s">
        <v>92</v>
      </c>
      <c r="F14977">
        <v>40</v>
      </c>
    </row>
    <row r="14978" spans="1:6">
      <c r="A14978" t="s">
        <v>23</v>
      </c>
      <c r="B14978" t="s">
        <v>63</v>
      </c>
      <c r="C14978" t="s">
        <v>138</v>
      </c>
      <c r="D14978" t="s">
        <v>94</v>
      </c>
      <c r="E14978" t="s">
        <v>93</v>
      </c>
      <c r="F14978">
        <v>44</v>
      </c>
    </row>
    <row r="14979" spans="1:6">
      <c r="A14979" t="s">
        <v>23</v>
      </c>
      <c r="B14979" t="s">
        <v>63</v>
      </c>
      <c r="C14979" t="s">
        <v>139</v>
      </c>
      <c r="D14979" t="s">
        <v>91</v>
      </c>
      <c r="E14979" t="s">
        <v>92</v>
      </c>
      <c r="F14979">
        <v>4</v>
      </c>
    </row>
    <row r="14980" spans="1:6">
      <c r="A14980" t="s">
        <v>23</v>
      </c>
      <c r="B14980" t="s">
        <v>63</v>
      </c>
      <c r="C14980" t="s">
        <v>139</v>
      </c>
      <c r="D14980" t="s">
        <v>91</v>
      </c>
      <c r="E14980" t="s">
        <v>93</v>
      </c>
      <c r="F14980">
        <v>2</v>
      </c>
    </row>
    <row r="14981" spans="1:6">
      <c r="A14981" t="s">
        <v>23</v>
      </c>
      <c r="B14981" t="s">
        <v>63</v>
      </c>
      <c r="C14981" t="s">
        <v>139</v>
      </c>
      <c r="D14981" t="s">
        <v>94</v>
      </c>
      <c r="E14981" t="s">
        <v>92</v>
      </c>
      <c r="F14981">
        <v>11</v>
      </c>
    </row>
    <row r="14982" spans="1:6">
      <c r="A14982" t="s">
        <v>23</v>
      </c>
      <c r="B14982" t="s">
        <v>63</v>
      </c>
      <c r="C14982" t="s">
        <v>139</v>
      </c>
      <c r="D14982" t="s">
        <v>94</v>
      </c>
      <c r="E14982" t="s">
        <v>93</v>
      </c>
      <c r="F14982">
        <v>22</v>
      </c>
    </row>
    <row r="14983" spans="1:6">
      <c r="A14983" t="s">
        <v>23</v>
      </c>
      <c r="B14983" t="s">
        <v>63</v>
      </c>
      <c r="C14983" t="s">
        <v>140</v>
      </c>
      <c r="D14983" t="s">
        <v>91</v>
      </c>
      <c r="E14983" t="s">
        <v>92</v>
      </c>
      <c r="F14983">
        <v>4</v>
      </c>
    </row>
    <row r="14984" spans="1:6">
      <c r="A14984" t="s">
        <v>23</v>
      </c>
      <c r="B14984" t="s">
        <v>63</v>
      </c>
      <c r="C14984" t="s">
        <v>140</v>
      </c>
      <c r="D14984" t="s">
        <v>91</v>
      </c>
      <c r="E14984" t="s">
        <v>93</v>
      </c>
      <c r="F14984">
        <v>1</v>
      </c>
    </row>
    <row r="14985" spans="1:6">
      <c r="A14985" t="s">
        <v>23</v>
      </c>
      <c r="B14985" t="s">
        <v>63</v>
      </c>
      <c r="C14985" t="s">
        <v>140</v>
      </c>
      <c r="D14985" t="s">
        <v>94</v>
      </c>
      <c r="E14985" t="s">
        <v>92</v>
      </c>
      <c r="F14985">
        <v>15</v>
      </c>
    </row>
    <row r="14986" spans="1:6">
      <c r="A14986" t="s">
        <v>23</v>
      </c>
      <c r="B14986" t="s">
        <v>63</v>
      </c>
      <c r="C14986" t="s">
        <v>140</v>
      </c>
      <c r="D14986" t="s">
        <v>94</v>
      </c>
      <c r="E14986" t="s">
        <v>93</v>
      </c>
      <c r="F14986">
        <v>14</v>
      </c>
    </row>
    <row r="14987" spans="1:6">
      <c r="A14987" t="s">
        <v>23</v>
      </c>
      <c r="B14987" t="s">
        <v>63</v>
      </c>
      <c r="C14987" t="s">
        <v>141</v>
      </c>
      <c r="D14987" t="s">
        <v>91</v>
      </c>
      <c r="E14987" t="s">
        <v>92</v>
      </c>
      <c r="F14987">
        <v>9</v>
      </c>
    </row>
    <row r="14988" spans="1:6">
      <c r="A14988" t="s">
        <v>23</v>
      </c>
      <c r="B14988" t="s">
        <v>63</v>
      </c>
      <c r="C14988" t="s">
        <v>141</v>
      </c>
      <c r="D14988" t="s">
        <v>91</v>
      </c>
      <c r="E14988" t="s">
        <v>93</v>
      </c>
      <c r="F14988">
        <v>16</v>
      </c>
    </row>
    <row r="14989" spans="1:6">
      <c r="A14989" t="s">
        <v>23</v>
      </c>
      <c r="B14989" t="s">
        <v>63</v>
      </c>
      <c r="C14989" t="s">
        <v>141</v>
      </c>
      <c r="D14989" t="s">
        <v>94</v>
      </c>
      <c r="E14989" t="s">
        <v>92</v>
      </c>
      <c r="F14989">
        <v>54</v>
      </c>
    </row>
    <row r="14990" spans="1:6">
      <c r="A14990" t="s">
        <v>23</v>
      </c>
      <c r="B14990" t="s">
        <v>63</v>
      </c>
      <c r="C14990" t="s">
        <v>141</v>
      </c>
      <c r="D14990" t="s">
        <v>94</v>
      </c>
      <c r="E14990" t="s">
        <v>93</v>
      </c>
      <c r="F14990">
        <v>64</v>
      </c>
    </row>
    <row r="14991" spans="1:6">
      <c r="A14991" t="s">
        <v>23</v>
      </c>
      <c r="B14991" t="s">
        <v>63</v>
      </c>
      <c r="C14991" t="s">
        <v>142</v>
      </c>
      <c r="D14991" t="s">
        <v>91</v>
      </c>
      <c r="E14991" t="s">
        <v>92</v>
      </c>
      <c r="F14991">
        <v>5</v>
      </c>
    </row>
    <row r="14992" spans="1:6">
      <c r="A14992" t="s">
        <v>23</v>
      </c>
      <c r="B14992" t="s">
        <v>63</v>
      </c>
      <c r="C14992" t="s">
        <v>142</v>
      </c>
      <c r="D14992" t="s">
        <v>91</v>
      </c>
      <c r="E14992" t="s">
        <v>93</v>
      </c>
      <c r="F14992">
        <v>3</v>
      </c>
    </row>
    <row r="14993" spans="1:6">
      <c r="A14993" t="s">
        <v>23</v>
      </c>
      <c r="B14993" t="s">
        <v>63</v>
      </c>
      <c r="C14993" t="s">
        <v>142</v>
      </c>
      <c r="D14993" t="s">
        <v>94</v>
      </c>
      <c r="E14993" t="s">
        <v>92</v>
      </c>
      <c r="F14993">
        <v>16</v>
      </c>
    </row>
    <row r="14994" spans="1:6">
      <c r="A14994" t="s">
        <v>23</v>
      </c>
      <c r="B14994" t="s">
        <v>63</v>
      </c>
      <c r="C14994" t="s">
        <v>142</v>
      </c>
      <c r="D14994" t="s">
        <v>94</v>
      </c>
      <c r="E14994" t="s">
        <v>93</v>
      </c>
      <c r="F14994">
        <v>30</v>
      </c>
    </row>
    <row r="14995" spans="1:6">
      <c r="A14995" t="s">
        <v>23</v>
      </c>
      <c r="B14995" t="s">
        <v>63</v>
      </c>
      <c r="C14995" t="s">
        <v>143</v>
      </c>
      <c r="D14995" t="s">
        <v>91</v>
      </c>
      <c r="E14995" t="s">
        <v>93</v>
      </c>
      <c r="F14995">
        <v>4</v>
      </c>
    </row>
    <row r="14996" spans="1:6">
      <c r="A14996" t="s">
        <v>23</v>
      </c>
      <c r="B14996" t="s">
        <v>63</v>
      </c>
      <c r="C14996" t="s">
        <v>143</v>
      </c>
      <c r="D14996" t="s">
        <v>94</v>
      </c>
      <c r="E14996" t="s">
        <v>92</v>
      </c>
      <c r="F14996">
        <v>20</v>
      </c>
    </row>
    <row r="14997" spans="1:6">
      <c r="A14997" t="s">
        <v>23</v>
      </c>
      <c r="B14997" t="s">
        <v>63</v>
      </c>
      <c r="C14997" t="s">
        <v>143</v>
      </c>
      <c r="D14997" t="s">
        <v>94</v>
      </c>
      <c r="E14997" t="s">
        <v>93</v>
      </c>
      <c r="F14997">
        <v>28</v>
      </c>
    </row>
    <row r="14998" spans="1:6">
      <c r="A14998" t="s">
        <v>23</v>
      </c>
      <c r="B14998" t="s">
        <v>63</v>
      </c>
      <c r="C14998" t="s">
        <v>144</v>
      </c>
      <c r="D14998" t="s">
        <v>91</v>
      </c>
      <c r="E14998" t="s">
        <v>92</v>
      </c>
      <c r="F14998">
        <v>1</v>
      </c>
    </row>
    <row r="14999" spans="1:6">
      <c r="A14999" t="s">
        <v>23</v>
      </c>
      <c r="B14999" t="s">
        <v>63</v>
      </c>
      <c r="C14999" t="s">
        <v>144</v>
      </c>
      <c r="D14999" t="s">
        <v>94</v>
      </c>
      <c r="E14999" t="s">
        <v>92</v>
      </c>
      <c r="F14999">
        <v>2</v>
      </c>
    </row>
    <row r="15000" spans="1:6">
      <c r="A15000" t="s">
        <v>23</v>
      </c>
      <c r="B15000" t="s">
        <v>63</v>
      </c>
      <c r="C15000" t="s">
        <v>144</v>
      </c>
      <c r="D15000" t="s">
        <v>94</v>
      </c>
      <c r="E15000" t="s">
        <v>93</v>
      </c>
      <c r="F15000">
        <v>2</v>
      </c>
    </row>
    <row r="15001" spans="1:6">
      <c r="A15001" t="s">
        <v>23</v>
      </c>
      <c r="B15001" t="s">
        <v>63</v>
      </c>
      <c r="C15001" t="s">
        <v>145</v>
      </c>
      <c r="D15001" t="s">
        <v>91</v>
      </c>
      <c r="E15001" t="s">
        <v>92</v>
      </c>
      <c r="F15001">
        <v>4</v>
      </c>
    </row>
    <row r="15002" spans="1:6">
      <c r="A15002" t="s">
        <v>23</v>
      </c>
      <c r="B15002" t="s">
        <v>63</v>
      </c>
      <c r="C15002" t="s">
        <v>145</v>
      </c>
      <c r="D15002" t="s">
        <v>91</v>
      </c>
      <c r="E15002" t="s">
        <v>93</v>
      </c>
      <c r="F15002">
        <v>5</v>
      </c>
    </row>
    <row r="15003" spans="1:6">
      <c r="A15003" t="s">
        <v>23</v>
      </c>
      <c r="B15003" t="s">
        <v>63</v>
      </c>
      <c r="C15003" t="s">
        <v>145</v>
      </c>
      <c r="D15003" t="s">
        <v>94</v>
      </c>
      <c r="E15003" t="s">
        <v>92</v>
      </c>
      <c r="F15003">
        <v>18</v>
      </c>
    </row>
    <row r="15004" spans="1:6">
      <c r="A15004" t="s">
        <v>23</v>
      </c>
      <c r="B15004" t="s">
        <v>63</v>
      </c>
      <c r="C15004" t="s">
        <v>145</v>
      </c>
      <c r="D15004" t="s">
        <v>94</v>
      </c>
      <c r="E15004" t="s">
        <v>93</v>
      </c>
      <c r="F15004">
        <v>19</v>
      </c>
    </row>
    <row r="15005" spans="1:6">
      <c r="A15005" t="s">
        <v>23</v>
      </c>
      <c r="B15005" t="s">
        <v>63</v>
      </c>
      <c r="C15005" t="s">
        <v>146</v>
      </c>
      <c r="D15005" t="s">
        <v>91</v>
      </c>
      <c r="E15005" t="s">
        <v>92</v>
      </c>
      <c r="F15005">
        <v>1</v>
      </c>
    </row>
    <row r="15006" spans="1:6">
      <c r="A15006" t="s">
        <v>23</v>
      </c>
      <c r="B15006" t="s">
        <v>63</v>
      </c>
      <c r="C15006" t="s">
        <v>146</v>
      </c>
      <c r="D15006" t="s">
        <v>94</v>
      </c>
      <c r="E15006" t="s">
        <v>92</v>
      </c>
      <c r="F15006">
        <v>1</v>
      </c>
    </row>
    <row r="15007" spans="1:6">
      <c r="A15007" t="s">
        <v>23</v>
      </c>
      <c r="B15007" t="s">
        <v>63</v>
      </c>
      <c r="C15007" t="s">
        <v>146</v>
      </c>
      <c r="D15007" t="s">
        <v>94</v>
      </c>
      <c r="E15007" t="s">
        <v>93</v>
      </c>
      <c r="F15007">
        <v>2</v>
      </c>
    </row>
    <row r="15008" spans="1:6">
      <c r="A15008" t="s">
        <v>23</v>
      </c>
      <c r="B15008" t="s">
        <v>63</v>
      </c>
      <c r="C15008" t="s">
        <v>147</v>
      </c>
      <c r="D15008" t="s">
        <v>91</v>
      </c>
      <c r="E15008" t="s">
        <v>92</v>
      </c>
      <c r="F15008">
        <v>3</v>
      </c>
    </row>
    <row r="15009" spans="1:6">
      <c r="A15009" t="s">
        <v>23</v>
      </c>
      <c r="B15009" t="s">
        <v>63</v>
      </c>
      <c r="C15009" t="s">
        <v>147</v>
      </c>
      <c r="D15009" t="s">
        <v>91</v>
      </c>
      <c r="E15009" t="s">
        <v>93</v>
      </c>
      <c r="F15009">
        <v>6</v>
      </c>
    </row>
    <row r="15010" spans="1:6">
      <c r="A15010" t="s">
        <v>23</v>
      </c>
      <c r="B15010" t="s">
        <v>63</v>
      </c>
      <c r="C15010" t="s">
        <v>147</v>
      </c>
      <c r="D15010" t="s">
        <v>94</v>
      </c>
      <c r="E15010" t="s">
        <v>92</v>
      </c>
      <c r="F15010">
        <v>28</v>
      </c>
    </row>
    <row r="15011" spans="1:6">
      <c r="A15011" t="s">
        <v>23</v>
      </c>
      <c r="B15011" t="s">
        <v>63</v>
      </c>
      <c r="C15011" t="s">
        <v>147</v>
      </c>
      <c r="D15011" t="s">
        <v>94</v>
      </c>
      <c r="E15011" t="s">
        <v>93</v>
      </c>
      <c r="F15011">
        <v>32</v>
      </c>
    </row>
    <row r="15012" spans="1:6">
      <c r="A15012" t="s">
        <v>23</v>
      </c>
      <c r="B15012" t="s">
        <v>63</v>
      </c>
      <c r="C15012" t="s">
        <v>148</v>
      </c>
      <c r="D15012" t="s">
        <v>91</v>
      </c>
      <c r="E15012" t="s">
        <v>92</v>
      </c>
      <c r="F15012">
        <v>5</v>
      </c>
    </row>
    <row r="15013" spans="1:6">
      <c r="A15013" t="s">
        <v>23</v>
      </c>
      <c r="B15013" t="s">
        <v>63</v>
      </c>
      <c r="C15013" t="s">
        <v>148</v>
      </c>
      <c r="D15013" t="s">
        <v>91</v>
      </c>
      <c r="E15013" t="s">
        <v>93</v>
      </c>
      <c r="F15013">
        <v>7</v>
      </c>
    </row>
    <row r="15014" spans="1:6">
      <c r="A15014" t="s">
        <v>23</v>
      </c>
      <c r="B15014" t="s">
        <v>63</v>
      </c>
      <c r="C15014" t="s">
        <v>148</v>
      </c>
      <c r="D15014" t="s">
        <v>94</v>
      </c>
      <c r="E15014" t="s">
        <v>92</v>
      </c>
      <c r="F15014">
        <v>35</v>
      </c>
    </row>
    <row r="15015" spans="1:6">
      <c r="A15015" t="s">
        <v>23</v>
      </c>
      <c r="B15015" t="s">
        <v>63</v>
      </c>
      <c r="C15015" t="s">
        <v>148</v>
      </c>
      <c r="D15015" t="s">
        <v>94</v>
      </c>
      <c r="E15015" t="s">
        <v>93</v>
      </c>
      <c r="F15015">
        <v>44</v>
      </c>
    </row>
    <row r="15016" spans="1:6">
      <c r="A15016" t="s">
        <v>23</v>
      </c>
      <c r="B15016" t="s">
        <v>63</v>
      </c>
      <c r="C15016" t="s">
        <v>149</v>
      </c>
      <c r="D15016" t="s">
        <v>91</v>
      </c>
      <c r="E15016" t="s">
        <v>92</v>
      </c>
      <c r="F15016">
        <v>2</v>
      </c>
    </row>
    <row r="15017" spans="1:6">
      <c r="A15017" t="s">
        <v>23</v>
      </c>
      <c r="B15017" t="s">
        <v>63</v>
      </c>
      <c r="C15017" t="s">
        <v>149</v>
      </c>
      <c r="D15017" t="s">
        <v>91</v>
      </c>
      <c r="E15017" t="s">
        <v>93</v>
      </c>
      <c r="F15017">
        <v>8</v>
      </c>
    </row>
    <row r="15018" spans="1:6">
      <c r="A15018" t="s">
        <v>23</v>
      </c>
      <c r="B15018" t="s">
        <v>63</v>
      </c>
      <c r="C15018" t="s">
        <v>149</v>
      </c>
      <c r="D15018" t="s">
        <v>94</v>
      </c>
      <c r="E15018" t="s">
        <v>92</v>
      </c>
      <c r="F15018">
        <v>12</v>
      </c>
    </row>
    <row r="15019" spans="1:6">
      <c r="A15019" t="s">
        <v>23</v>
      </c>
      <c r="B15019" t="s">
        <v>63</v>
      </c>
      <c r="C15019" t="s">
        <v>149</v>
      </c>
      <c r="D15019" t="s">
        <v>94</v>
      </c>
      <c r="E15019" t="s">
        <v>93</v>
      </c>
      <c r="F15019">
        <v>21</v>
      </c>
    </row>
    <row r="15020" spans="1:6">
      <c r="A15020" t="s">
        <v>23</v>
      </c>
      <c r="B15020" t="s">
        <v>63</v>
      </c>
      <c r="C15020" t="s">
        <v>150</v>
      </c>
      <c r="D15020" t="s">
        <v>91</v>
      </c>
      <c r="E15020" t="s">
        <v>92</v>
      </c>
      <c r="F15020">
        <v>6</v>
      </c>
    </row>
    <row r="15021" spans="1:6">
      <c r="A15021" t="s">
        <v>23</v>
      </c>
      <c r="B15021" t="s">
        <v>63</v>
      </c>
      <c r="C15021" t="s">
        <v>150</v>
      </c>
      <c r="D15021" t="s">
        <v>91</v>
      </c>
      <c r="E15021" t="s">
        <v>93</v>
      </c>
      <c r="F15021">
        <v>5</v>
      </c>
    </row>
    <row r="15022" spans="1:6">
      <c r="A15022" t="s">
        <v>23</v>
      </c>
      <c r="B15022" t="s">
        <v>63</v>
      </c>
      <c r="C15022" t="s">
        <v>150</v>
      </c>
      <c r="D15022" t="s">
        <v>94</v>
      </c>
      <c r="E15022" t="s">
        <v>92</v>
      </c>
      <c r="F15022">
        <v>33</v>
      </c>
    </row>
    <row r="15023" spans="1:6">
      <c r="A15023" t="s">
        <v>23</v>
      </c>
      <c r="B15023" t="s">
        <v>63</v>
      </c>
      <c r="C15023" t="s">
        <v>150</v>
      </c>
      <c r="D15023" t="s">
        <v>94</v>
      </c>
      <c r="E15023" t="s">
        <v>93</v>
      </c>
      <c r="F15023">
        <v>41</v>
      </c>
    </row>
    <row r="15024" spans="1:6">
      <c r="A15024" t="s">
        <v>23</v>
      </c>
      <c r="B15024" t="s">
        <v>63</v>
      </c>
      <c r="C15024" t="s">
        <v>151</v>
      </c>
      <c r="D15024" t="s">
        <v>91</v>
      </c>
      <c r="E15024" t="s">
        <v>92</v>
      </c>
      <c r="F15024">
        <v>10</v>
      </c>
    </row>
    <row r="15025" spans="1:6">
      <c r="A15025" t="s">
        <v>23</v>
      </c>
      <c r="B15025" t="s">
        <v>63</v>
      </c>
      <c r="C15025" t="s">
        <v>151</v>
      </c>
      <c r="D15025" t="s">
        <v>91</v>
      </c>
      <c r="E15025" t="s">
        <v>93</v>
      </c>
      <c r="F15025">
        <v>3</v>
      </c>
    </row>
    <row r="15026" spans="1:6">
      <c r="A15026" t="s">
        <v>23</v>
      </c>
      <c r="B15026" t="s">
        <v>63</v>
      </c>
      <c r="C15026" t="s">
        <v>151</v>
      </c>
      <c r="D15026" t="s">
        <v>94</v>
      </c>
      <c r="E15026" t="s">
        <v>92</v>
      </c>
      <c r="F15026">
        <v>34</v>
      </c>
    </row>
    <row r="15027" spans="1:6">
      <c r="A15027" t="s">
        <v>23</v>
      </c>
      <c r="B15027" t="s">
        <v>63</v>
      </c>
      <c r="C15027" t="s">
        <v>151</v>
      </c>
      <c r="D15027" t="s">
        <v>94</v>
      </c>
      <c r="E15027" t="s">
        <v>93</v>
      </c>
      <c r="F15027">
        <v>47</v>
      </c>
    </row>
    <row r="15028" spans="1:6">
      <c r="A15028" t="s">
        <v>23</v>
      </c>
      <c r="B15028" t="s">
        <v>63</v>
      </c>
      <c r="C15028" t="s">
        <v>152</v>
      </c>
      <c r="D15028" t="s">
        <v>91</v>
      </c>
      <c r="E15028" t="s">
        <v>92</v>
      </c>
      <c r="F15028">
        <v>4</v>
      </c>
    </row>
    <row r="15029" spans="1:6">
      <c r="A15029" t="s">
        <v>23</v>
      </c>
      <c r="B15029" t="s">
        <v>63</v>
      </c>
      <c r="C15029" t="s">
        <v>152</v>
      </c>
      <c r="D15029" t="s">
        <v>91</v>
      </c>
      <c r="E15029" t="s">
        <v>93</v>
      </c>
      <c r="F15029">
        <v>10</v>
      </c>
    </row>
    <row r="15030" spans="1:6">
      <c r="A15030" t="s">
        <v>23</v>
      </c>
      <c r="B15030" t="s">
        <v>63</v>
      </c>
      <c r="C15030" t="s">
        <v>152</v>
      </c>
      <c r="D15030" t="s">
        <v>94</v>
      </c>
      <c r="E15030" t="s">
        <v>92</v>
      </c>
      <c r="F15030">
        <v>39</v>
      </c>
    </row>
    <row r="15031" spans="1:6">
      <c r="A15031" t="s">
        <v>23</v>
      </c>
      <c r="B15031" t="s">
        <v>63</v>
      </c>
      <c r="C15031" t="s">
        <v>152</v>
      </c>
      <c r="D15031" t="s">
        <v>94</v>
      </c>
      <c r="E15031" t="s">
        <v>93</v>
      </c>
      <c r="F15031">
        <v>38</v>
      </c>
    </row>
    <row r="15032" spans="1:6">
      <c r="A15032" t="s">
        <v>23</v>
      </c>
      <c r="B15032" t="s">
        <v>63</v>
      </c>
      <c r="C15032" t="s">
        <v>153</v>
      </c>
      <c r="D15032" t="s">
        <v>91</v>
      </c>
      <c r="E15032" t="s">
        <v>93</v>
      </c>
      <c r="F15032">
        <v>3</v>
      </c>
    </row>
    <row r="15033" spans="1:6">
      <c r="A15033" t="s">
        <v>23</v>
      </c>
      <c r="B15033" t="s">
        <v>63</v>
      </c>
      <c r="C15033" t="s">
        <v>153</v>
      </c>
      <c r="D15033" t="s">
        <v>94</v>
      </c>
      <c r="E15033" t="s">
        <v>92</v>
      </c>
      <c r="F15033">
        <v>10</v>
      </c>
    </row>
    <row r="15034" spans="1:6">
      <c r="A15034" t="s">
        <v>23</v>
      </c>
      <c r="B15034" t="s">
        <v>63</v>
      </c>
      <c r="C15034" t="s">
        <v>153</v>
      </c>
      <c r="D15034" t="s">
        <v>94</v>
      </c>
      <c r="E15034" t="s">
        <v>93</v>
      </c>
      <c r="F15034">
        <v>13</v>
      </c>
    </row>
    <row r="15035" spans="1:6">
      <c r="A15035" t="s">
        <v>23</v>
      </c>
      <c r="B15035" t="s">
        <v>63</v>
      </c>
      <c r="C15035" t="s">
        <v>154</v>
      </c>
      <c r="D15035" t="s">
        <v>91</v>
      </c>
      <c r="E15035" t="s">
        <v>92</v>
      </c>
      <c r="F15035">
        <v>5</v>
      </c>
    </row>
    <row r="15036" spans="1:6">
      <c r="A15036" t="s">
        <v>23</v>
      </c>
      <c r="B15036" t="s">
        <v>63</v>
      </c>
      <c r="C15036" t="s">
        <v>154</v>
      </c>
      <c r="D15036" t="s">
        <v>91</v>
      </c>
      <c r="E15036" t="s">
        <v>93</v>
      </c>
      <c r="F15036">
        <v>7</v>
      </c>
    </row>
    <row r="15037" spans="1:6">
      <c r="A15037" t="s">
        <v>23</v>
      </c>
      <c r="B15037" t="s">
        <v>63</v>
      </c>
      <c r="C15037" t="s">
        <v>154</v>
      </c>
      <c r="D15037" t="s">
        <v>94</v>
      </c>
      <c r="E15037" t="s">
        <v>92</v>
      </c>
      <c r="F15037">
        <v>31</v>
      </c>
    </row>
    <row r="15038" spans="1:6">
      <c r="A15038" t="s">
        <v>23</v>
      </c>
      <c r="B15038" t="s">
        <v>63</v>
      </c>
      <c r="C15038" t="s">
        <v>154</v>
      </c>
      <c r="D15038" t="s">
        <v>94</v>
      </c>
      <c r="E15038" t="s">
        <v>93</v>
      </c>
      <c r="F15038">
        <v>40</v>
      </c>
    </row>
    <row r="15039" spans="1:6">
      <c r="A15039" t="s">
        <v>23</v>
      </c>
      <c r="B15039" t="s">
        <v>63</v>
      </c>
      <c r="C15039" t="s">
        <v>155</v>
      </c>
      <c r="D15039" t="s">
        <v>91</v>
      </c>
      <c r="E15039" t="s">
        <v>92</v>
      </c>
      <c r="F15039">
        <v>2</v>
      </c>
    </row>
    <row r="15040" spans="1:6">
      <c r="A15040" t="s">
        <v>23</v>
      </c>
      <c r="B15040" t="s">
        <v>63</v>
      </c>
      <c r="C15040" t="s">
        <v>155</v>
      </c>
      <c r="D15040" t="s">
        <v>91</v>
      </c>
      <c r="E15040" t="s">
        <v>93</v>
      </c>
      <c r="F15040">
        <v>2</v>
      </c>
    </row>
    <row r="15041" spans="1:6">
      <c r="A15041" t="s">
        <v>23</v>
      </c>
      <c r="B15041" t="s">
        <v>63</v>
      </c>
      <c r="C15041" t="s">
        <v>155</v>
      </c>
      <c r="D15041" t="s">
        <v>94</v>
      </c>
      <c r="E15041" t="s">
        <v>92</v>
      </c>
      <c r="F15041">
        <v>14</v>
      </c>
    </row>
    <row r="15042" spans="1:6">
      <c r="A15042" t="s">
        <v>23</v>
      </c>
      <c r="B15042" t="s">
        <v>63</v>
      </c>
      <c r="C15042" t="s">
        <v>155</v>
      </c>
      <c r="D15042" t="s">
        <v>94</v>
      </c>
      <c r="E15042" t="s">
        <v>93</v>
      </c>
      <c r="F15042">
        <v>19</v>
      </c>
    </row>
    <row r="15043" spans="1:6">
      <c r="A15043" t="s">
        <v>23</v>
      </c>
      <c r="B15043" t="s">
        <v>63</v>
      </c>
      <c r="C15043" t="s">
        <v>156</v>
      </c>
      <c r="D15043" t="s">
        <v>91</v>
      </c>
      <c r="E15043" t="s">
        <v>93</v>
      </c>
      <c r="F15043">
        <v>3</v>
      </c>
    </row>
    <row r="15044" spans="1:6">
      <c r="A15044" t="s">
        <v>23</v>
      </c>
      <c r="B15044" t="s">
        <v>63</v>
      </c>
      <c r="C15044" t="s">
        <v>156</v>
      </c>
      <c r="D15044" t="s">
        <v>94</v>
      </c>
      <c r="E15044" t="s">
        <v>92</v>
      </c>
      <c r="F15044">
        <v>11</v>
      </c>
    </row>
    <row r="15045" spans="1:6">
      <c r="A15045" t="s">
        <v>23</v>
      </c>
      <c r="B15045" t="s">
        <v>63</v>
      </c>
      <c r="C15045" t="s">
        <v>156</v>
      </c>
      <c r="D15045" t="s">
        <v>94</v>
      </c>
      <c r="E15045" t="s">
        <v>93</v>
      </c>
      <c r="F15045">
        <v>14</v>
      </c>
    </row>
    <row r="15046" spans="1:6">
      <c r="A15046" t="s">
        <v>23</v>
      </c>
      <c r="B15046" t="s">
        <v>63</v>
      </c>
      <c r="C15046" t="s">
        <v>157</v>
      </c>
      <c r="D15046" t="s">
        <v>91</v>
      </c>
      <c r="E15046" t="s">
        <v>92</v>
      </c>
      <c r="F15046">
        <v>9</v>
      </c>
    </row>
    <row r="15047" spans="1:6">
      <c r="A15047" t="s">
        <v>23</v>
      </c>
      <c r="B15047" t="s">
        <v>63</v>
      </c>
      <c r="C15047" t="s">
        <v>157</v>
      </c>
      <c r="D15047" t="s">
        <v>91</v>
      </c>
      <c r="E15047" t="s">
        <v>93</v>
      </c>
      <c r="F15047">
        <v>10</v>
      </c>
    </row>
    <row r="15048" spans="1:6">
      <c r="A15048" t="s">
        <v>23</v>
      </c>
      <c r="B15048" t="s">
        <v>63</v>
      </c>
      <c r="C15048" t="s">
        <v>157</v>
      </c>
      <c r="D15048" t="s">
        <v>94</v>
      </c>
      <c r="E15048" t="s">
        <v>92</v>
      </c>
      <c r="F15048">
        <v>40</v>
      </c>
    </row>
    <row r="15049" spans="1:6">
      <c r="A15049" t="s">
        <v>23</v>
      </c>
      <c r="B15049" t="s">
        <v>63</v>
      </c>
      <c r="C15049" t="s">
        <v>157</v>
      </c>
      <c r="D15049" t="s">
        <v>94</v>
      </c>
      <c r="E15049" t="s">
        <v>93</v>
      </c>
      <c r="F15049">
        <v>45</v>
      </c>
    </row>
    <row r="15050" spans="1:6">
      <c r="A15050" t="s">
        <v>23</v>
      </c>
      <c r="B15050" t="s">
        <v>63</v>
      </c>
      <c r="C15050" t="s">
        <v>159</v>
      </c>
      <c r="D15050" t="s">
        <v>94</v>
      </c>
      <c r="E15050" t="s">
        <v>92</v>
      </c>
      <c r="F15050">
        <v>1</v>
      </c>
    </row>
    <row r="15051" spans="1:6">
      <c r="A15051" t="s">
        <v>23</v>
      </c>
      <c r="B15051" t="s">
        <v>63</v>
      </c>
      <c r="C15051" t="s">
        <v>161</v>
      </c>
      <c r="D15051" t="s">
        <v>91</v>
      </c>
      <c r="E15051" t="s">
        <v>92</v>
      </c>
      <c r="F15051">
        <v>1</v>
      </c>
    </row>
    <row r="15052" spans="1:6">
      <c r="A15052" t="s">
        <v>23</v>
      </c>
      <c r="B15052" t="s">
        <v>63</v>
      </c>
      <c r="C15052" t="s">
        <v>161</v>
      </c>
      <c r="D15052" t="s">
        <v>91</v>
      </c>
      <c r="E15052" t="s">
        <v>93</v>
      </c>
      <c r="F15052">
        <v>5</v>
      </c>
    </row>
    <row r="15053" spans="1:6">
      <c r="A15053" t="s">
        <v>23</v>
      </c>
      <c r="B15053" t="s">
        <v>63</v>
      </c>
      <c r="C15053" t="s">
        <v>161</v>
      </c>
      <c r="D15053" t="s">
        <v>94</v>
      </c>
      <c r="E15053" t="s">
        <v>92</v>
      </c>
      <c r="F15053">
        <v>14</v>
      </c>
    </row>
    <row r="15054" spans="1:6">
      <c r="A15054" t="s">
        <v>23</v>
      </c>
      <c r="B15054" t="s">
        <v>63</v>
      </c>
      <c r="C15054" t="s">
        <v>161</v>
      </c>
      <c r="D15054" t="s">
        <v>94</v>
      </c>
      <c r="E15054" t="s">
        <v>93</v>
      </c>
      <c r="F15054">
        <v>26</v>
      </c>
    </row>
    <row r="15055" spans="1:6">
      <c r="A15055" t="s">
        <v>23</v>
      </c>
      <c r="B15055" t="s">
        <v>63</v>
      </c>
      <c r="C15055" t="s">
        <v>162</v>
      </c>
      <c r="D15055" t="s">
        <v>91</v>
      </c>
      <c r="E15055" t="s">
        <v>92</v>
      </c>
      <c r="F15055">
        <v>4</v>
      </c>
    </row>
    <row r="15056" spans="1:6">
      <c r="A15056" t="s">
        <v>23</v>
      </c>
      <c r="B15056" t="s">
        <v>63</v>
      </c>
      <c r="C15056" t="s">
        <v>162</v>
      </c>
      <c r="D15056" t="s">
        <v>91</v>
      </c>
      <c r="E15056" t="s">
        <v>93</v>
      </c>
      <c r="F15056">
        <v>5</v>
      </c>
    </row>
    <row r="15057" spans="1:6">
      <c r="A15057" t="s">
        <v>23</v>
      </c>
      <c r="B15057" t="s">
        <v>63</v>
      </c>
      <c r="C15057" t="s">
        <v>162</v>
      </c>
      <c r="D15057" t="s">
        <v>94</v>
      </c>
      <c r="E15057" t="s">
        <v>92</v>
      </c>
      <c r="F15057">
        <v>18</v>
      </c>
    </row>
    <row r="15058" spans="1:6">
      <c r="A15058" t="s">
        <v>23</v>
      </c>
      <c r="B15058" t="s">
        <v>63</v>
      </c>
      <c r="C15058" t="s">
        <v>162</v>
      </c>
      <c r="D15058" t="s">
        <v>94</v>
      </c>
      <c r="E15058" t="s">
        <v>93</v>
      </c>
      <c r="F15058">
        <v>20</v>
      </c>
    </row>
    <row r="15059" spans="1:6">
      <c r="A15059" t="s">
        <v>23</v>
      </c>
      <c r="B15059" t="s">
        <v>63</v>
      </c>
      <c r="C15059" t="s">
        <v>163</v>
      </c>
      <c r="D15059" t="s">
        <v>91</v>
      </c>
      <c r="E15059" t="s">
        <v>92</v>
      </c>
      <c r="F15059">
        <v>5</v>
      </c>
    </row>
    <row r="15060" spans="1:6">
      <c r="A15060" t="s">
        <v>23</v>
      </c>
      <c r="B15060" t="s">
        <v>63</v>
      </c>
      <c r="C15060" t="s">
        <v>163</v>
      </c>
      <c r="D15060" t="s">
        <v>91</v>
      </c>
      <c r="E15060" t="s">
        <v>93</v>
      </c>
      <c r="F15060">
        <v>2</v>
      </c>
    </row>
    <row r="15061" spans="1:6">
      <c r="A15061" t="s">
        <v>23</v>
      </c>
      <c r="B15061" t="s">
        <v>63</v>
      </c>
      <c r="C15061" t="s">
        <v>163</v>
      </c>
      <c r="D15061" t="s">
        <v>94</v>
      </c>
      <c r="E15061" t="s">
        <v>92</v>
      </c>
      <c r="F15061">
        <v>7</v>
      </c>
    </row>
    <row r="15062" spans="1:6">
      <c r="A15062" t="s">
        <v>23</v>
      </c>
      <c r="B15062" t="s">
        <v>63</v>
      </c>
      <c r="C15062" t="s">
        <v>163</v>
      </c>
      <c r="D15062" t="s">
        <v>94</v>
      </c>
      <c r="E15062" t="s">
        <v>93</v>
      </c>
      <c r="F15062">
        <v>12</v>
      </c>
    </row>
    <row r="15063" spans="1:6">
      <c r="A15063" t="s">
        <v>23</v>
      </c>
      <c r="B15063" t="s">
        <v>63</v>
      </c>
      <c r="C15063" t="s">
        <v>164</v>
      </c>
      <c r="D15063" t="s">
        <v>91</v>
      </c>
      <c r="E15063" t="s">
        <v>93</v>
      </c>
      <c r="F15063">
        <v>6</v>
      </c>
    </row>
    <row r="15064" spans="1:6">
      <c r="A15064" t="s">
        <v>23</v>
      </c>
      <c r="B15064" t="s">
        <v>63</v>
      </c>
      <c r="C15064" t="s">
        <v>164</v>
      </c>
      <c r="D15064" t="s">
        <v>94</v>
      </c>
      <c r="E15064" t="s">
        <v>92</v>
      </c>
      <c r="F15064">
        <v>16</v>
      </c>
    </row>
    <row r="15065" spans="1:6">
      <c r="A15065" t="s">
        <v>23</v>
      </c>
      <c r="B15065" t="s">
        <v>63</v>
      </c>
      <c r="C15065" t="s">
        <v>164</v>
      </c>
      <c r="D15065" t="s">
        <v>94</v>
      </c>
      <c r="E15065" t="s">
        <v>93</v>
      </c>
      <c r="F15065">
        <v>28</v>
      </c>
    </row>
    <row r="15066" spans="1:6">
      <c r="A15066" t="s">
        <v>23</v>
      </c>
      <c r="B15066" t="s">
        <v>63</v>
      </c>
      <c r="C15066" t="s">
        <v>165</v>
      </c>
      <c r="D15066" t="s">
        <v>91</v>
      </c>
      <c r="E15066" t="s">
        <v>92</v>
      </c>
      <c r="F15066">
        <v>7</v>
      </c>
    </row>
    <row r="15067" spans="1:6">
      <c r="A15067" t="s">
        <v>23</v>
      </c>
      <c r="B15067" t="s">
        <v>63</v>
      </c>
      <c r="C15067" t="s">
        <v>165</v>
      </c>
      <c r="D15067" t="s">
        <v>91</v>
      </c>
      <c r="E15067" t="s">
        <v>93</v>
      </c>
      <c r="F15067">
        <v>1</v>
      </c>
    </row>
    <row r="15068" spans="1:6">
      <c r="A15068" t="s">
        <v>23</v>
      </c>
      <c r="B15068" t="s">
        <v>63</v>
      </c>
      <c r="C15068" t="s">
        <v>165</v>
      </c>
      <c r="D15068" t="s">
        <v>94</v>
      </c>
      <c r="E15068" t="s">
        <v>92</v>
      </c>
      <c r="F15068">
        <v>24</v>
      </c>
    </row>
    <row r="15069" spans="1:6">
      <c r="A15069" t="s">
        <v>23</v>
      </c>
      <c r="B15069" t="s">
        <v>63</v>
      </c>
      <c r="C15069" t="s">
        <v>165</v>
      </c>
      <c r="D15069" t="s">
        <v>94</v>
      </c>
      <c r="E15069" t="s">
        <v>93</v>
      </c>
      <c r="F15069">
        <v>36</v>
      </c>
    </row>
    <row r="15070" spans="1:6">
      <c r="A15070" t="s">
        <v>23</v>
      </c>
      <c r="B15070" t="s">
        <v>63</v>
      </c>
      <c r="C15070" t="s">
        <v>166</v>
      </c>
      <c r="D15070" t="s">
        <v>94</v>
      </c>
      <c r="E15070" t="s">
        <v>92</v>
      </c>
      <c r="F15070">
        <v>2</v>
      </c>
    </row>
    <row r="15071" spans="1:6">
      <c r="A15071" t="s">
        <v>23</v>
      </c>
      <c r="B15071" t="s">
        <v>63</v>
      </c>
      <c r="C15071" t="s">
        <v>167</v>
      </c>
      <c r="D15071" t="s">
        <v>91</v>
      </c>
      <c r="E15071" t="s">
        <v>92</v>
      </c>
      <c r="F15071">
        <v>2</v>
      </c>
    </row>
    <row r="15072" spans="1:6">
      <c r="A15072" t="s">
        <v>23</v>
      </c>
      <c r="B15072" t="s">
        <v>63</v>
      </c>
      <c r="C15072" t="s">
        <v>167</v>
      </c>
      <c r="D15072" t="s">
        <v>91</v>
      </c>
      <c r="E15072" t="s">
        <v>93</v>
      </c>
      <c r="F15072">
        <v>2</v>
      </c>
    </row>
    <row r="15073" spans="1:6">
      <c r="A15073" t="s">
        <v>23</v>
      </c>
      <c r="B15073" t="s">
        <v>63</v>
      </c>
      <c r="C15073" t="s">
        <v>167</v>
      </c>
      <c r="D15073" t="s">
        <v>94</v>
      </c>
      <c r="E15073" t="s">
        <v>92</v>
      </c>
      <c r="F15073">
        <v>15</v>
      </c>
    </row>
    <row r="15074" spans="1:6">
      <c r="A15074" t="s">
        <v>23</v>
      </c>
      <c r="B15074" t="s">
        <v>63</v>
      </c>
      <c r="C15074" t="s">
        <v>167</v>
      </c>
      <c r="D15074" t="s">
        <v>94</v>
      </c>
      <c r="E15074" t="s">
        <v>93</v>
      </c>
      <c r="F15074">
        <v>15</v>
      </c>
    </row>
    <row r="15075" spans="1:6">
      <c r="A15075" t="s">
        <v>23</v>
      </c>
      <c r="B15075" t="s">
        <v>63</v>
      </c>
      <c r="C15075" t="s">
        <v>168</v>
      </c>
      <c r="D15075" t="s">
        <v>91</v>
      </c>
      <c r="E15075" t="s">
        <v>92</v>
      </c>
      <c r="F15075">
        <v>5</v>
      </c>
    </row>
    <row r="15076" spans="1:6">
      <c r="A15076" t="s">
        <v>23</v>
      </c>
      <c r="B15076" t="s">
        <v>63</v>
      </c>
      <c r="C15076" t="s">
        <v>168</v>
      </c>
      <c r="D15076" t="s">
        <v>91</v>
      </c>
      <c r="E15076" t="s">
        <v>93</v>
      </c>
      <c r="F15076">
        <v>5</v>
      </c>
    </row>
    <row r="15077" spans="1:6">
      <c r="A15077" t="s">
        <v>23</v>
      </c>
      <c r="B15077" t="s">
        <v>63</v>
      </c>
      <c r="C15077" t="s">
        <v>168</v>
      </c>
      <c r="D15077" t="s">
        <v>94</v>
      </c>
      <c r="E15077" t="s">
        <v>92</v>
      </c>
      <c r="F15077">
        <v>20</v>
      </c>
    </row>
    <row r="15078" spans="1:6">
      <c r="A15078" t="s">
        <v>23</v>
      </c>
      <c r="B15078" t="s">
        <v>63</v>
      </c>
      <c r="C15078" t="s">
        <v>168</v>
      </c>
      <c r="D15078" t="s">
        <v>94</v>
      </c>
      <c r="E15078" t="s">
        <v>93</v>
      </c>
      <c r="F15078">
        <v>18</v>
      </c>
    </row>
    <row r="15079" spans="1:6">
      <c r="A15079" t="s">
        <v>23</v>
      </c>
      <c r="B15079" t="s">
        <v>63</v>
      </c>
      <c r="C15079" t="s">
        <v>169</v>
      </c>
      <c r="D15079" t="s">
        <v>91</v>
      </c>
      <c r="E15079" t="s">
        <v>92</v>
      </c>
      <c r="F15079">
        <v>6</v>
      </c>
    </row>
    <row r="15080" spans="1:6">
      <c r="A15080" t="s">
        <v>23</v>
      </c>
      <c r="B15080" t="s">
        <v>63</v>
      </c>
      <c r="C15080" t="s">
        <v>169</v>
      </c>
      <c r="D15080" t="s">
        <v>91</v>
      </c>
      <c r="E15080" t="s">
        <v>93</v>
      </c>
      <c r="F15080">
        <v>8</v>
      </c>
    </row>
    <row r="15081" spans="1:6">
      <c r="A15081" t="s">
        <v>23</v>
      </c>
      <c r="B15081" t="s">
        <v>63</v>
      </c>
      <c r="C15081" t="s">
        <v>169</v>
      </c>
      <c r="D15081" t="s">
        <v>94</v>
      </c>
      <c r="E15081" t="s">
        <v>92</v>
      </c>
      <c r="F15081">
        <v>31</v>
      </c>
    </row>
    <row r="15082" spans="1:6">
      <c r="A15082" t="s">
        <v>23</v>
      </c>
      <c r="B15082" t="s">
        <v>63</v>
      </c>
      <c r="C15082" t="s">
        <v>169</v>
      </c>
      <c r="D15082" t="s">
        <v>94</v>
      </c>
      <c r="E15082" t="s">
        <v>93</v>
      </c>
      <c r="F15082">
        <v>50</v>
      </c>
    </row>
    <row r="15083" spans="1:6">
      <c r="A15083" t="s">
        <v>23</v>
      </c>
      <c r="B15083" t="s">
        <v>63</v>
      </c>
      <c r="C15083" t="s">
        <v>170</v>
      </c>
      <c r="D15083" t="s">
        <v>91</v>
      </c>
      <c r="E15083" t="s">
        <v>92</v>
      </c>
      <c r="F15083">
        <v>2</v>
      </c>
    </row>
    <row r="15084" spans="1:6">
      <c r="A15084" t="s">
        <v>23</v>
      </c>
      <c r="B15084" t="s">
        <v>63</v>
      </c>
      <c r="C15084" t="s">
        <v>170</v>
      </c>
      <c r="D15084" t="s">
        <v>91</v>
      </c>
      <c r="E15084" t="s">
        <v>93</v>
      </c>
      <c r="F15084">
        <v>1</v>
      </c>
    </row>
    <row r="15085" spans="1:6">
      <c r="A15085" t="s">
        <v>23</v>
      </c>
      <c r="B15085" t="s">
        <v>63</v>
      </c>
      <c r="C15085" t="s">
        <v>170</v>
      </c>
      <c r="D15085" t="s">
        <v>94</v>
      </c>
      <c r="E15085" t="s">
        <v>92</v>
      </c>
      <c r="F15085">
        <v>6</v>
      </c>
    </row>
    <row r="15086" spans="1:6">
      <c r="A15086" t="s">
        <v>23</v>
      </c>
      <c r="B15086" t="s">
        <v>63</v>
      </c>
      <c r="C15086" t="s">
        <v>170</v>
      </c>
      <c r="D15086" t="s">
        <v>94</v>
      </c>
      <c r="E15086" t="s">
        <v>93</v>
      </c>
      <c r="F15086">
        <v>10</v>
      </c>
    </row>
    <row r="15087" spans="1:6">
      <c r="A15087" t="s">
        <v>23</v>
      </c>
      <c r="B15087" t="s">
        <v>63</v>
      </c>
      <c r="C15087" t="s">
        <v>171</v>
      </c>
      <c r="D15087" t="s">
        <v>91</v>
      </c>
      <c r="E15087" t="s">
        <v>92</v>
      </c>
      <c r="F15087">
        <v>7</v>
      </c>
    </row>
    <row r="15088" spans="1:6">
      <c r="A15088" t="s">
        <v>23</v>
      </c>
      <c r="B15088" t="s">
        <v>63</v>
      </c>
      <c r="C15088" t="s">
        <v>171</v>
      </c>
      <c r="D15088" t="s">
        <v>91</v>
      </c>
      <c r="E15088" t="s">
        <v>93</v>
      </c>
      <c r="F15088">
        <v>9</v>
      </c>
    </row>
    <row r="15089" spans="1:6">
      <c r="A15089" t="s">
        <v>23</v>
      </c>
      <c r="B15089" t="s">
        <v>63</v>
      </c>
      <c r="C15089" t="s">
        <v>171</v>
      </c>
      <c r="D15089" t="s">
        <v>94</v>
      </c>
      <c r="E15089" t="s">
        <v>92</v>
      </c>
      <c r="F15089">
        <v>34</v>
      </c>
    </row>
    <row r="15090" spans="1:6">
      <c r="A15090" t="s">
        <v>23</v>
      </c>
      <c r="B15090" t="s">
        <v>63</v>
      </c>
      <c r="C15090" t="s">
        <v>171</v>
      </c>
      <c r="D15090" t="s">
        <v>94</v>
      </c>
      <c r="E15090" t="s">
        <v>93</v>
      </c>
      <c r="F15090">
        <v>41</v>
      </c>
    </row>
    <row r="15091" spans="1:6">
      <c r="A15091" t="s">
        <v>23</v>
      </c>
      <c r="B15091" t="s">
        <v>63</v>
      </c>
      <c r="C15091" t="s">
        <v>172</v>
      </c>
      <c r="D15091" t="s">
        <v>91</v>
      </c>
      <c r="E15091" t="s">
        <v>92</v>
      </c>
      <c r="F15091">
        <v>2</v>
      </c>
    </row>
    <row r="15092" spans="1:6">
      <c r="A15092" t="s">
        <v>23</v>
      </c>
      <c r="B15092" t="s">
        <v>63</v>
      </c>
      <c r="C15092" t="s">
        <v>172</v>
      </c>
      <c r="D15092" t="s">
        <v>91</v>
      </c>
      <c r="E15092" t="s">
        <v>93</v>
      </c>
      <c r="F15092">
        <v>4</v>
      </c>
    </row>
    <row r="15093" spans="1:6">
      <c r="A15093" t="s">
        <v>23</v>
      </c>
      <c r="B15093" t="s">
        <v>63</v>
      </c>
      <c r="C15093" t="s">
        <v>172</v>
      </c>
      <c r="D15093" t="s">
        <v>94</v>
      </c>
      <c r="E15093" t="s">
        <v>92</v>
      </c>
      <c r="F15093">
        <v>26</v>
      </c>
    </row>
    <row r="15094" spans="1:6">
      <c r="A15094" t="s">
        <v>23</v>
      </c>
      <c r="B15094" t="s">
        <v>63</v>
      </c>
      <c r="C15094" t="s">
        <v>172</v>
      </c>
      <c r="D15094" t="s">
        <v>94</v>
      </c>
      <c r="E15094" t="s">
        <v>93</v>
      </c>
      <c r="F15094">
        <v>25</v>
      </c>
    </row>
    <row r="15095" spans="1:6">
      <c r="A15095" t="s">
        <v>23</v>
      </c>
      <c r="B15095" t="s">
        <v>63</v>
      </c>
      <c r="C15095" t="s">
        <v>173</v>
      </c>
      <c r="D15095" t="s">
        <v>91</v>
      </c>
      <c r="E15095" t="s">
        <v>92</v>
      </c>
      <c r="F15095">
        <v>2</v>
      </c>
    </row>
    <row r="15096" spans="1:6">
      <c r="A15096" t="s">
        <v>23</v>
      </c>
      <c r="B15096" t="s">
        <v>63</v>
      </c>
      <c r="C15096" t="s">
        <v>173</v>
      </c>
      <c r="D15096" t="s">
        <v>91</v>
      </c>
      <c r="E15096" t="s">
        <v>93</v>
      </c>
      <c r="F15096">
        <v>2</v>
      </c>
    </row>
    <row r="15097" spans="1:6">
      <c r="A15097" t="s">
        <v>23</v>
      </c>
      <c r="B15097" t="s">
        <v>63</v>
      </c>
      <c r="C15097" t="s">
        <v>173</v>
      </c>
      <c r="D15097" t="s">
        <v>94</v>
      </c>
      <c r="E15097" t="s">
        <v>92</v>
      </c>
      <c r="F15097">
        <v>20</v>
      </c>
    </row>
    <row r="15098" spans="1:6">
      <c r="A15098" t="s">
        <v>23</v>
      </c>
      <c r="B15098" t="s">
        <v>63</v>
      </c>
      <c r="C15098" t="s">
        <v>173</v>
      </c>
      <c r="D15098" t="s">
        <v>94</v>
      </c>
      <c r="E15098" t="s">
        <v>93</v>
      </c>
      <c r="F15098">
        <v>16</v>
      </c>
    </row>
    <row r="15099" spans="1:6">
      <c r="A15099" t="s">
        <v>23</v>
      </c>
      <c r="B15099" t="s">
        <v>69</v>
      </c>
      <c r="C15099" t="s">
        <v>132</v>
      </c>
      <c r="D15099" t="s">
        <v>91</v>
      </c>
      <c r="E15099" t="s">
        <v>93</v>
      </c>
      <c r="F15099">
        <v>4</v>
      </c>
    </row>
    <row r="15100" spans="1:6">
      <c r="A15100" t="s">
        <v>23</v>
      </c>
      <c r="B15100" t="s">
        <v>69</v>
      </c>
      <c r="C15100" t="s">
        <v>132</v>
      </c>
      <c r="D15100" t="s">
        <v>94</v>
      </c>
      <c r="E15100" t="s">
        <v>93</v>
      </c>
      <c r="F15100">
        <v>3</v>
      </c>
    </row>
    <row r="15101" spans="1:6">
      <c r="A15101" t="s">
        <v>23</v>
      </c>
      <c r="B15101" t="s">
        <v>69</v>
      </c>
      <c r="C15101" t="s">
        <v>134</v>
      </c>
      <c r="D15101" t="s">
        <v>91</v>
      </c>
      <c r="E15101" t="s">
        <v>93</v>
      </c>
      <c r="F15101">
        <v>1</v>
      </c>
    </row>
    <row r="15102" spans="1:6">
      <c r="A15102" t="s">
        <v>23</v>
      </c>
      <c r="B15102" t="s">
        <v>69</v>
      </c>
      <c r="C15102" t="s">
        <v>135</v>
      </c>
      <c r="D15102" t="s">
        <v>91</v>
      </c>
      <c r="E15102" t="s">
        <v>93</v>
      </c>
      <c r="F15102">
        <v>6</v>
      </c>
    </row>
    <row r="15103" spans="1:6">
      <c r="A15103" t="s">
        <v>23</v>
      </c>
      <c r="B15103" t="s">
        <v>69</v>
      </c>
      <c r="C15103" t="s">
        <v>136</v>
      </c>
      <c r="D15103" t="s">
        <v>91</v>
      </c>
      <c r="E15103" t="s">
        <v>93</v>
      </c>
      <c r="F15103">
        <v>2</v>
      </c>
    </row>
    <row r="15104" spans="1:6">
      <c r="A15104" t="s">
        <v>23</v>
      </c>
      <c r="B15104" t="s">
        <v>69</v>
      </c>
      <c r="C15104" t="s">
        <v>137</v>
      </c>
      <c r="D15104" t="s">
        <v>91</v>
      </c>
      <c r="E15104" t="s">
        <v>93</v>
      </c>
      <c r="F15104">
        <v>3</v>
      </c>
    </row>
    <row r="15105" spans="1:6">
      <c r="A15105" t="s">
        <v>23</v>
      </c>
      <c r="B15105" t="s">
        <v>69</v>
      </c>
      <c r="C15105" t="s">
        <v>137</v>
      </c>
      <c r="D15105" t="s">
        <v>94</v>
      </c>
      <c r="E15105" t="s">
        <v>93</v>
      </c>
      <c r="F15105">
        <v>2</v>
      </c>
    </row>
    <row r="15106" spans="1:6">
      <c r="A15106" t="s">
        <v>23</v>
      </c>
      <c r="B15106" t="s">
        <v>69</v>
      </c>
      <c r="C15106" t="s">
        <v>138</v>
      </c>
      <c r="D15106" t="s">
        <v>91</v>
      </c>
      <c r="E15106" t="s">
        <v>93</v>
      </c>
      <c r="F15106">
        <v>4</v>
      </c>
    </row>
    <row r="15107" spans="1:6">
      <c r="A15107" t="s">
        <v>23</v>
      </c>
      <c r="B15107" t="s">
        <v>69</v>
      </c>
      <c r="C15107" t="s">
        <v>138</v>
      </c>
      <c r="D15107" t="s">
        <v>94</v>
      </c>
      <c r="E15107" t="s">
        <v>93</v>
      </c>
      <c r="F15107">
        <v>1</v>
      </c>
    </row>
    <row r="15108" spans="1:6">
      <c r="A15108" t="s">
        <v>23</v>
      </c>
      <c r="B15108" t="s">
        <v>69</v>
      </c>
      <c r="C15108" t="s">
        <v>139</v>
      </c>
      <c r="D15108" t="s">
        <v>91</v>
      </c>
      <c r="E15108" t="s">
        <v>93</v>
      </c>
      <c r="F15108">
        <v>4</v>
      </c>
    </row>
    <row r="15109" spans="1:6">
      <c r="A15109" t="s">
        <v>23</v>
      </c>
      <c r="B15109" t="s">
        <v>69</v>
      </c>
      <c r="C15109" t="s">
        <v>139</v>
      </c>
      <c r="D15109" t="s">
        <v>94</v>
      </c>
      <c r="E15109" t="s">
        <v>93</v>
      </c>
      <c r="F15109">
        <v>1</v>
      </c>
    </row>
    <row r="15110" spans="1:6">
      <c r="A15110" t="s">
        <v>23</v>
      </c>
      <c r="B15110" t="s">
        <v>69</v>
      </c>
      <c r="C15110" t="s">
        <v>140</v>
      </c>
      <c r="D15110" t="s">
        <v>91</v>
      </c>
      <c r="E15110" t="s">
        <v>93</v>
      </c>
      <c r="F15110">
        <v>6</v>
      </c>
    </row>
    <row r="15111" spans="1:6">
      <c r="A15111" t="s">
        <v>23</v>
      </c>
      <c r="B15111" t="s">
        <v>69</v>
      </c>
      <c r="C15111" t="s">
        <v>140</v>
      </c>
      <c r="D15111" t="s">
        <v>94</v>
      </c>
      <c r="E15111" t="s">
        <v>93</v>
      </c>
      <c r="F15111">
        <v>3</v>
      </c>
    </row>
    <row r="15112" spans="1:6">
      <c r="A15112" t="s">
        <v>23</v>
      </c>
      <c r="B15112" t="s">
        <v>69</v>
      </c>
      <c r="C15112" t="s">
        <v>141</v>
      </c>
      <c r="D15112" t="s">
        <v>91</v>
      </c>
      <c r="E15112" t="s">
        <v>93</v>
      </c>
      <c r="F15112">
        <v>7</v>
      </c>
    </row>
    <row r="15113" spans="1:6">
      <c r="A15113" t="s">
        <v>23</v>
      </c>
      <c r="B15113" t="s">
        <v>69</v>
      </c>
      <c r="C15113" t="s">
        <v>141</v>
      </c>
      <c r="D15113" t="s">
        <v>94</v>
      </c>
      <c r="E15113" t="s">
        <v>93</v>
      </c>
      <c r="F15113">
        <v>3</v>
      </c>
    </row>
    <row r="15114" spans="1:6">
      <c r="A15114" t="s">
        <v>23</v>
      </c>
      <c r="B15114" t="s">
        <v>69</v>
      </c>
      <c r="C15114" t="s">
        <v>142</v>
      </c>
      <c r="D15114" t="s">
        <v>91</v>
      </c>
      <c r="E15114" t="s">
        <v>93</v>
      </c>
      <c r="F15114">
        <v>2</v>
      </c>
    </row>
    <row r="15115" spans="1:6">
      <c r="A15115" t="s">
        <v>23</v>
      </c>
      <c r="B15115" t="s">
        <v>69</v>
      </c>
      <c r="C15115" t="s">
        <v>143</v>
      </c>
      <c r="D15115" t="s">
        <v>94</v>
      </c>
      <c r="E15115" t="s">
        <v>93</v>
      </c>
      <c r="F15115">
        <v>1</v>
      </c>
    </row>
    <row r="15116" spans="1:6">
      <c r="A15116" t="s">
        <v>23</v>
      </c>
      <c r="B15116" t="s">
        <v>69</v>
      </c>
      <c r="C15116" t="s">
        <v>145</v>
      </c>
      <c r="D15116" t="s">
        <v>91</v>
      </c>
      <c r="E15116" t="s">
        <v>93</v>
      </c>
      <c r="F15116">
        <v>5</v>
      </c>
    </row>
    <row r="15117" spans="1:6">
      <c r="A15117" t="s">
        <v>23</v>
      </c>
      <c r="B15117" t="s">
        <v>69</v>
      </c>
      <c r="C15117" t="s">
        <v>147</v>
      </c>
      <c r="D15117" t="s">
        <v>91</v>
      </c>
      <c r="E15117" t="s">
        <v>93</v>
      </c>
      <c r="F15117">
        <v>10</v>
      </c>
    </row>
    <row r="15118" spans="1:6">
      <c r="A15118" t="s">
        <v>23</v>
      </c>
      <c r="B15118" t="s">
        <v>69</v>
      </c>
      <c r="C15118" t="s">
        <v>148</v>
      </c>
      <c r="D15118" t="s">
        <v>91</v>
      </c>
      <c r="E15118" t="s">
        <v>93</v>
      </c>
      <c r="F15118">
        <v>3</v>
      </c>
    </row>
    <row r="15119" spans="1:6">
      <c r="A15119" t="s">
        <v>23</v>
      </c>
      <c r="B15119" t="s">
        <v>69</v>
      </c>
      <c r="C15119" t="s">
        <v>148</v>
      </c>
      <c r="D15119" t="s">
        <v>94</v>
      </c>
      <c r="E15119" t="s">
        <v>93</v>
      </c>
      <c r="F15119">
        <v>3</v>
      </c>
    </row>
    <row r="15120" spans="1:6">
      <c r="A15120" t="s">
        <v>23</v>
      </c>
      <c r="B15120" t="s">
        <v>69</v>
      </c>
      <c r="C15120" t="s">
        <v>149</v>
      </c>
      <c r="D15120" t="s">
        <v>91</v>
      </c>
      <c r="E15120" t="s">
        <v>93</v>
      </c>
      <c r="F15120">
        <v>5</v>
      </c>
    </row>
    <row r="15121" spans="1:6">
      <c r="A15121" t="s">
        <v>23</v>
      </c>
      <c r="B15121" t="s">
        <v>69</v>
      </c>
      <c r="C15121" t="s">
        <v>150</v>
      </c>
      <c r="D15121" t="s">
        <v>91</v>
      </c>
      <c r="E15121" t="s">
        <v>93</v>
      </c>
      <c r="F15121">
        <v>2</v>
      </c>
    </row>
    <row r="15122" spans="1:6">
      <c r="A15122" t="s">
        <v>23</v>
      </c>
      <c r="B15122" t="s">
        <v>69</v>
      </c>
      <c r="C15122" t="s">
        <v>150</v>
      </c>
      <c r="D15122" t="s">
        <v>94</v>
      </c>
      <c r="E15122" t="s">
        <v>93</v>
      </c>
      <c r="F15122">
        <v>3</v>
      </c>
    </row>
    <row r="15123" spans="1:6">
      <c r="A15123" t="s">
        <v>23</v>
      </c>
      <c r="B15123" t="s">
        <v>69</v>
      </c>
      <c r="C15123" t="s">
        <v>151</v>
      </c>
      <c r="D15123" t="s">
        <v>91</v>
      </c>
      <c r="E15123" t="s">
        <v>93</v>
      </c>
      <c r="F15123">
        <v>5</v>
      </c>
    </row>
    <row r="15124" spans="1:6">
      <c r="A15124" t="s">
        <v>23</v>
      </c>
      <c r="B15124" t="s">
        <v>69</v>
      </c>
      <c r="C15124" t="s">
        <v>151</v>
      </c>
      <c r="D15124" t="s">
        <v>94</v>
      </c>
      <c r="E15124" t="s">
        <v>93</v>
      </c>
      <c r="F15124">
        <v>1</v>
      </c>
    </row>
    <row r="15125" spans="1:6">
      <c r="A15125" t="s">
        <v>23</v>
      </c>
      <c r="B15125" t="s">
        <v>69</v>
      </c>
      <c r="C15125" t="s">
        <v>152</v>
      </c>
      <c r="D15125" t="s">
        <v>91</v>
      </c>
      <c r="E15125" t="s">
        <v>93</v>
      </c>
      <c r="F15125">
        <v>2</v>
      </c>
    </row>
    <row r="15126" spans="1:6">
      <c r="A15126" t="s">
        <v>23</v>
      </c>
      <c r="B15126" t="s">
        <v>69</v>
      </c>
      <c r="C15126" t="s">
        <v>152</v>
      </c>
      <c r="D15126" t="s">
        <v>94</v>
      </c>
      <c r="E15126" t="s">
        <v>93</v>
      </c>
      <c r="F15126">
        <v>1</v>
      </c>
    </row>
    <row r="15127" spans="1:6">
      <c r="A15127" t="s">
        <v>23</v>
      </c>
      <c r="B15127" t="s">
        <v>69</v>
      </c>
      <c r="C15127" t="s">
        <v>153</v>
      </c>
      <c r="D15127" t="s">
        <v>91</v>
      </c>
      <c r="E15127" t="s">
        <v>93</v>
      </c>
      <c r="F15127">
        <v>2</v>
      </c>
    </row>
    <row r="15128" spans="1:6">
      <c r="A15128" t="s">
        <v>23</v>
      </c>
      <c r="B15128" t="s">
        <v>69</v>
      </c>
      <c r="C15128" t="s">
        <v>154</v>
      </c>
      <c r="D15128" t="s">
        <v>91</v>
      </c>
      <c r="E15128" t="s">
        <v>93</v>
      </c>
      <c r="F15128">
        <v>2</v>
      </c>
    </row>
    <row r="15129" spans="1:6">
      <c r="A15129" t="s">
        <v>23</v>
      </c>
      <c r="B15129" t="s">
        <v>69</v>
      </c>
      <c r="C15129" t="s">
        <v>154</v>
      </c>
      <c r="D15129" t="s">
        <v>94</v>
      </c>
      <c r="E15129" t="s">
        <v>93</v>
      </c>
      <c r="F15129">
        <v>1</v>
      </c>
    </row>
    <row r="15130" spans="1:6">
      <c r="A15130" t="s">
        <v>23</v>
      </c>
      <c r="B15130" t="s">
        <v>69</v>
      </c>
      <c r="C15130" t="s">
        <v>155</v>
      </c>
      <c r="D15130" t="s">
        <v>91</v>
      </c>
      <c r="E15130" t="s">
        <v>93</v>
      </c>
      <c r="F15130">
        <v>1</v>
      </c>
    </row>
    <row r="15131" spans="1:6">
      <c r="A15131" t="s">
        <v>23</v>
      </c>
      <c r="B15131" t="s">
        <v>69</v>
      </c>
      <c r="C15131" t="s">
        <v>155</v>
      </c>
      <c r="D15131" t="s">
        <v>94</v>
      </c>
      <c r="E15131" t="s">
        <v>93</v>
      </c>
      <c r="F15131">
        <v>2</v>
      </c>
    </row>
    <row r="15132" spans="1:6">
      <c r="A15132" t="s">
        <v>23</v>
      </c>
      <c r="B15132" t="s">
        <v>69</v>
      </c>
      <c r="C15132" t="s">
        <v>156</v>
      </c>
      <c r="D15132" t="s">
        <v>91</v>
      </c>
      <c r="E15132" t="s">
        <v>93</v>
      </c>
      <c r="F15132">
        <v>1</v>
      </c>
    </row>
    <row r="15133" spans="1:6">
      <c r="A15133" t="s">
        <v>23</v>
      </c>
      <c r="B15133" t="s">
        <v>69</v>
      </c>
      <c r="C15133" t="s">
        <v>157</v>
      </c>
      <c r="D15133" t="s">
        <v>91</v>
      </c>
      <c r="E15133" t="s">
        <v>93</v>
      </c>
      <c r="F15133">
        <v>1</v>
      </c>
    </row>
    <row r="15134" spans="1:6">
      <c r="A15134" t="s">
        <v>23</v>
      </c>
      <c r="B15134" t="s">
        <v>69</v>
      </c>
      <c r="C15134" t="s">
        <v>161</v>
      </c>
      <c r="D15134" t="s">
        <v>91</v>
      </c>
      <c r="E15134" t="s">
        <v>93</v>
      </c>
      <c r="F15134">
        <v>3</v>
      </c>
    </row>
    <row r="15135" spans="1:6">
      <c r="A15135" t="s">
        <v>23</v>
      </c>
      <c r="B15135" t="s">
        <v>69</v>
      </c>
      <c r="C15135" t="s">
        <v>162</v>
      </c>
      <c r="D15135" t="s">
        <v>91</v>
      </c>
      <c r="E15135" t="s">
        <v>93</v>
      </c>
      <c r="F15135">
        <v>1</v>
      </c>
    </row>
    <row r="15136" spans="1:6">
      <c r="A15136" t="s">
        <v>23</v>
      </c>
      <c r="B15136" t="s">
        <v>69</v>
      </c>
      <c r="C15136" t="s">
        <v>163</v>
      </c>
      <c r="D15136" t="s">
        <v>91</v>
      </c>
      <c r="E15136" t="s">
        <v>93</v>
      </c>
      <c r="F15136">
        <v>4</v>
      </c>
    </row>
    <row r="15137" spans="1:6">
      <c r="A15137" t="s">
        <v>23</v>
      </c>
      <c r="B15137" t="s">
        <v>69</v>
      </c>
      <c r="C15137" t="s">
        <v>163</v>
      </c>
      <c r="D15137" t="s">
        <v>94</v>
      </c>
      <c r="E15137" t="s">
        <v>93</v>
      </c>
      <c r="F15137">
        <v>1</v>
      </c>
    </row>
    <row r="15138" spans="1:6">
      <c r="A15138" t="s">
        <v>23</v>
      </c>
      <c r="B15138" t="s">
        <v>69</v>
      </c>
      <c r="C15138" t="s">
        <v>164</v>
      </c>
      <c r="D15138" t="s">
        <v>91</v>
      </c>
      <c r="E15138" t="s">
        <v>93</v>
      </c>
      <c r="F15138">
        <v>5</v>
      </c>
    </row>
    <row r="15139" spans="1:6">
      <c r="A15139" t="s">
        <v>23</v>
      </c>
      <c r="B15139" t="s">
        <v>69</v>
      </c>
      <c r="C15139" t="s">
        <v>164</v>
      </c>
      <c r="D15139" t="s">
        <v>94</v>
      </c>
      <c r="E15139" t="s">
        <v>93</v>
      </c>
      <c r="F15139">
        <v>1</v>
      </c>
    </row>
    <row r="15140" spans="1:6">
      <c r="A15140" t="s">
        <v>23</v>
      </c>
      <c r="B15140" t="s">
        <v>69</v>
      </c>
      <c r="C15140" t="s">
        <v>165</v>
      </c>
      <c r="D15140" t="s">
        <v>91</v>
      </c>
      <c r="E15140" t="s">
        <v>93</v>
      </c>
      <c r="F15140">
        <v>5</v>
      </c>
    </row>
    <row r="15141" spans="1:6">
      <c r="A15141" t="s">
        <v>23</v>
      </c>
      <c r="B15141" t="s">
        <v>69</v>
      </c>
      <c r="C15141" t="s">
        <v>167</v>
      </c>
      <c r="D15141" t="s">
        <v>94</v>
      </c>
      <c r="E15141" t="s">
        <v>93</v>
      </c>
      <c r="F15141">
        <v>1</v>
      </c>
    </row>
    <row r="15142" spans="1:6">
      <c r="A15142" t="s">
        <v>23</v>
      </c>
      <c r="B15142" t="s">
        <v>69</v>
      </c>
      <c r="C15142" t="s">
        <v>168</v>
      </c>
      <c r="D15142" t="s">
        <v>91</v>
      </c>
      <c r="E15142" t="s">
        <v>93</v>
      </c>
      <c r="F15142">
        <v>1</v>
      </c>
    </row>
    <row r="15143" spans="1:6">
      <c r="A15143" t="s">
        <v>23</v>
      </c>
      <c r="B15143" t="s">
        <v>69</v>
      </c>
      <c r="C15143" t="s">
        <v>169</v>
      </c>
      <c r="D15143" t="s">
        <v>91</v>
      </c>
      <c r="E15143" t="s">
        <v>93</v>
      </c>
      <c r="F15143">
        <v>4</v>
      </c>
    </row>
    <row r="15144" spans="1:6">
      <c r="A15144" t="s">
        <v>23</v>
      </c>
      <c r="B15144" t="s">
        <v>69</v>
      </c>
      <c r="C15144" t="s">
        <v>169</v>
      </c>
      <c r="D15144" t="s">
        <v>94</v>
      </c>
      <c r="E15144" t="s">
        <v>93</v>
      </c>
      <c r="F15144">
        <v>2</v>
      </c>
    </row>
    <row r="15145" spans="1:6">
      <c r="A15145" t="s">
        <v>23</v>
      </c>
      <c r="B15145" t="s">
        <v>69</v>
      </c>
      <c r="C15145" t="s">
        <v>170</v>
      </c>
      <c r="D15145" t="s">
        <v>91</v>
      </c>
      <c r="E15145" t="s">
        <v>93</v>
      </c>
      <c r="F15145">
        <v>1</v>
      </c>
    </row>
    <row r="15146" spans="1:6">
      <c r="A15146" t="s">
        <v>23</v>
      </c>
      <c r="B15146" t="s">
        <v>69</v>
      </c>
      <c r="C15146" t="s">
        <v>171</v>
      </c>
      <c r="D15146" t="s">
        <v>91</v>
      </c>
      <c r="E15146" t="s">
        <v>93</v>
      </c>
      <c r="F15146">
        <v>3</v>
      </c>
    </row>
    <row r="15147" spans="1:6">
      <c r="A15147" t="s">
        <v>23</v>
      </c>
      <c r="B15147" t="s">
        <v>69</v>
      </c>
      <c r="C15147" t="s">
        <v>171</v>
      </c>
      <c r="D15147" t="s">
        <v>94</v>
      </c>
      <c r="E15147" t="s">
        <v>93</v>
      </c>
      <c r="F15147">
        <v>1</v>
      </c>
    </row>
    <row r="15148" spans="1:6">
      <c r="A15148" t="s">
        <v>23</v>
      </c>
      <c r="B15148" t="s">
        <v>69</v>
      </c>
      <c r="C15148" t="s">
        <v>172</v>
      </c>
      <c r="D15148" t="s">
        <v>91</v>
      </c>
      <c r="E15148" t="s">
        <v>93</v>
      </c>
      <c r="F15148">
        <v>2</v>
      </c>
    </row>
    <row r="15149" spans="1:6">
      <c r="A15149" t="s">
        <v>23</v>
      </c>
      <c r="B15149" t="s">
        <v>69</v>
      </c>
      <c r="C15149" t="s">
        <v>173</v>
      </c>
      <c r="D15149" t="s">
        <v>91</v>
      </c>
      <c r="E15149" t="s">
        <v>93</v>
      </c>
      <c r="F15149">
        <v>3</v>
      </c>
    </row>
    <row r="15150" spans="1:6">
      <c r="A15150" t="s">
        <v>23</v>
      </c>
      <c r="B15150" t="s">
        <v>69</v>
      </c>
      <c r="C15150" t="s">
        <v>173</v>
      </c>
      <c r="D15150" t="s">
        <v>94</v>
      </c>
      <c r="E15150" t="s">
        <v>93</v>
      </c>
      <c r="F15150">
        <v>2</v>
      </c>
    </row>
    <row r="15151" spans="1:6">
      <c r="A15151" t="s">
        <v>23</v>
      </c>
      <c r="B15151" t="s">
        <v>71</v>
      </c>
      <c r="C15151" t="s">
        <v>132</v>
      </c>
      <c r="D15151" t="s">
        <v>91</v>
      </c>
      <c r="E15151" t="s">
        <v>93</v>
      </c>
      <c r="F15151">
        <v>22</v>
      </c>
    </row>
    <row r="15152" spans="1:6">
      <c r="A15152" t="s">
        <v>23</v>
      </c>
      <c r="B15152" t="s">
        <v>71</v>
      </c>
      <c r="C15152" t="s">
        <v>132</v>
      </c>
      <c r="D15152" t="s">
        <v>94</v>
      </c>
      <c r="E15152" t="s">
        <v>93</v>
      </c>
      <c r="F15152">
        <v>113</v>
      </c>
    </row>
    <row r="15153" spans="1:6">
      <c r="A15153" t="s">
        <v>23</v>
      </c>
      <c r="B15153" t="s">
        <v>71</v>
      </c>
      <c r="C15153" t="s">
        <v>133</v>
      </c>
      <c r="D15153" t="s">
        <v>91</v>
      </c>
      <c r="E15153" t="s">
        <v>93</v>
      </c>
      <c r="F15153">
        <v>1</v>
      </c>
    </row>
    <row r="15154" spans="1:6">
      <c r="A15154" t="s">
        <v>23</v>
      </c>
      <c r="B15154" t="s">
        <v>71</v>
      </c>
      <c r="C15154" t="s">
        <v>133</v>
      </c>
      <c r="D15154" t="s">
        <v>94</v>
      </c>
      <c r="E15154" t="s">
        <v>93</v>
      </c>
      <c r="F15154">
        <v>2</v>
      </c>
    </row>
    <row r="15155" spans="1:6">
      <c r="A15155" t="s">
        <v>23</v>
      </c>
      <c r="B15155" t="s">
        <v>71</v>
      </c>
      <c r="C15155" t="s">
        <v>134</v>
      </c>
      <c r="D15155" t="s">
        <v>91</v>
      </c>
      <c r="E15155" t="s">
        <v>93</v>
      </c>
      <c r="F15155">
        <v>4</v>
      </c>
    </row>
    <row r="15156" spans="1:6">
      <c r="A15156" t="s">
        <v>23</v>
      </c>
      <c r="B15156" t="s">
        <v>71</v>
      </c>
      <c r="C15156" t="s">
        <v>134</v>
      </c>
      <c r="D15156" t="s">
        <v>94</v>
      </c>
      <c r="E15156" t="s">
        <v>93</v>
      </c>
      <c r="F15156">
        <v>43</v>
      </c>
    </row>
    <row r="15157" spans="1:6">
      <c r="A15157" t="s">
        <v>23</v>
      </c>
      <c r="B15157" t="s">
        <v>71</v>
      </c>
      <c r="C15157" t="s">
        <v>135</v>
      </c>
      <c r="D15157" t="s">
        <v>91</v>
      </c>
      <c r="E15157" t="s">
        <v>93</v>
      </c>
      <c r="F15157">
        <v>40</v>
      </c>
    </row>
    <row r="15158" spans="1:6">
      <c r="A15158" t="s">
        <v>23</v>
      </c>
      <c r="B15158" t="s">
        <v>71</v>
      </c>
      <c r="C15158" t="s">
        <v>135</v>
      </c>
      <c r="D15158" t="s">
        <v>94</v>
      </c>
      <c r="E15158" t="s">
        <v>93</v>
      </c>
      <c r="F15158">
        <v>175</v>
      </c>
    </row>
    <row r="15159" spans="1:6">
      <c r="A15159" t="s">
        <v>23</v>
      </c>
      <c r="B15159" t="s">
        <v>71</v>
      </c>
      <c r="C15159" t="s">
        <v>136</v>
      </c>
      <c r="D15159" t="s">
        <v>91</v>
      </c>
      <c r="E15159" t="s">
        <v>93</v>
      </c>
      <c r="F15159">
        <v>16</v>
      </c>
    </row>
    <row r="15160" spans="1:6">
      <c r="A15160" t="s">
        <v>23</v>
      </c>
      <c r="B15160" t="s">
        <v>71</v>
      </c>
      <c r="C15160" t="s">
        <v>136</v>
      </c>
      <c r="D15160" t="s">
        <v>94</v>
      </c>
      <c r="E15160" t="s">
        <v>93</v>
      </c>
      <c r="F15160">
        <v>85</v>
      </c>
    </row>
    <row r="15161" spans="1:6">
      <c r="A15161" t="s">
        <v>23</v>
      </c>
      <c r="B15161" t="s">
        <v>71</v>
      </c>
      <c r="C15161" t="s">
        <v>137</v>
      </c>
      <c r="D15161" t="s">
        <v>91</v>
      </c>
      <c r="E15161" t="s">
        <v>93</v>
      </c>
      <c r="F15161">
        <v>25</v>
      </c>
    </row>
    <row r="15162" spans="1:6">
      <c r="A15162" t="s">
        <v>23</v>
      </c>
      <c r="B15162" t="s">
        <v>71</v>
      </c>
      <c r="C15162" t="s">
        <v>137</v>
      </c>
      <c r="D15162" t="s">
        <v>94</v>
      </c>
      <c r="E15162" t="s">
        <v>93</v>
      </c>
      <c r="F15162">
        <v>82</v>
      </c>
    </row>
    <row r="15163" spans="1:6">
      <c r="A15163" t="s">
        <v>23</v>
      </c>
      <c r="B15163" t="s">
        <v>71</v>
      </c>
      <c r="C15163" t="s">
        <v>138</v>
      </c>
      <c r="D15163" t="s">
        <v>91</v>
      </c>
      <c r="E15163" t="s">
        <v>93</v>
      </c>
      <c r="F15163">
        <v>35</v>
      </c>
    </row>
    <row r="15164" spans="1:6">
      <c r="A15164" t="s">
        <v>23</v>
      </c>
      <c r="B15164" t="s">
        <v>71</v>
      </c>
      <c r="C15164" t="s">
        <v>138</v>
      </c>
      <c r="D15164" t="s">
        <v>94</v>
      </c>
      <c r="E15164" t="s">
        <v>93</v>
      </c>
      <c r="F15164">
        <v>156</v>
      </c>
    </row>
    <row r="15165" spans="1:6">
      <c r="A15165" t="s">
        <v>23</v>
      </c>
      <c r="B15165" t="s">
        <v>71</v>
      </c>
      <c r="C15165" t="s">
        <v>139</v>
      </c>
      <c r="D15165" t="s">
        <v>91</v>
      </c>
      <c r="E15165" t="s">
        <v>93</v>
      </c>
      <c r="F15165">
        <v>18</v>
      </c>
    </row>
    <row r="15166" spans="1:6">
      <c r="A15166" t="s">
        <v>23</v>
      </c>
      <c r="B15166" t="s">
        <v>71</v>
      </c>
      <c r="C15166" t="s">
        <v>139</v>
      </c>
      <c r="D15166" t="s">
        <v>94</v>
      </c>
      <c r="E15166" t="s">
        <v>93</v>
      </c>
      <c r="F15166">
        <v>55</v>
      </c>
    </row>
    <row r="15167" spans="1:6">
      <c r="A15167" t="s">
        <v>23</v>
      </c>
      <c r="B15167" t="s">
        <v>71</v>
      </c>
      <c r="C15167" t="s">
        <v>140</v>
      </c>
      <c r="D15167" t="s">
        <v>91</v>
      </c>
      <c r="E15167" t="s">
        <v>93</v>
      </c>
      <c r="F15167">
        <v>17</v>
      </c>
    </row>
    <row r="15168" spans="1:6">
      <c r="A15168" t="s">
        <v>23</v>
      </c>
      <c r="B15168" t="s">
        <v>71</v>
      </c>
      <c r="C15168" t="s">
        <v>140</v>
      </c>
      <c r="D15168" t="s">
        <v>94</v>
      </c>
      <c r="E15168" t="s">
        <v>93</v>
      </c>
      <c r="F15168">
        <v>87</v>
      </c>
    </row>
    <row r="15169" spans="1:6">
      <c r="A15169" t="s">
        <v>23</v>
      </c>
      <c r="B15169" t="s">
        <v>71</v>
      </c>
      <c r="C15169" t="s">
        <v>141</v>
      </c>
      <c r="D15169" t="s">
        <v>91</v>
      </c>
      <c r="E15169" t="s">
        <v>93</v>
      </c>
      <c r="F15169">
        <v>51</v>
      </c>
    </row>
    <row r="15170" spans="1:6">
      <c r="A15170" t="s">
        <v>23</v>
      </c>
      <c r="B15170" t="s">
        <v>71</v>
      </c>
      <c r="C15170" t="s">
        <v>141</v>
      </c>
      <c r="D15170" t="s">
        <v>94</v>
      </c>
      <c r="E15170" t="s">
        <v>93</v>
      </c>
      <c r="F15170">
        <v>246</v>
      </c>
    </row>
    <row r="15171" spans="1:6">
      <c r="A15171" t="s">
        <v>23</v>
      </c>
      <c r="B15171" t="s">
        <v>71</v>
      </c>
      <c r="C15171" t="s">
        <v>142</v>
      </c>
      <c r="D15171" t="s">
        <v>91</v>
      </c>
      <c r="E15171" t="s">
        <v>93</v>
      </c>
      <c r="F15171">
        <v>19</v>
      </c>
    </row>
    <row r="15172" spans="1:6">
      <c r="A15172" t="s">
        <v>23</v>
      </c>
      <c r="B15172" t="s">
        <v>71</v>
      </c>
      <c r="C15172" t="s">
        <v>142</v>
      </c>
      <c r="D15172" t="s">
        <v>94</v>
      </c>
      <c r="E15172" t="s">
        <v>93</v>
      </c>
      <c r="F15172">
        <v>119</v>
      </c>
    </row>
    <row r="15173" spans="1:6">
      <c r="A15173" t="s">
        <v>23</v>
      </c>
      <c r="B15173" t="s">
        <v>71</v>
      </c>
      <c r="C15173" t="s">
        <v>143</v>
      </c>
      <c r="D15173" t="s">
        <v>91</v>
      </c>
      <c r="E15173" t="s">
        <v>93</v>
      </c>
      <c r="F15173">
        <v>17</v>
      </c>
    </row>
    <row r="15174" spans="1:6">
      <c r="A15174" t="s">
        <v>23</v>
      </c>
      <c r="B15174" t="s">
        <v>71</v>
      </c>
      <c r="C15174" t="s">
        <v>143</v>
      </c>
      <c r="D15174" t="s">
        <v>94</v>
      </c>
      <c r="E15174" t="s">
        <v>93</v>
      </c>
      <c r="F15174">
        <v>76</v>
      </c>
    </row>
    <row r="15175" spans="1:6">
      <c r="A15175" t="s">
        <v>23</v>
      </c>
      <c r="B15175" t="s">
        <v>71</v>
      </c>
      <c r="C15175" t="s">
        <v>144</v>
      </c>
      <c r="D15175" t="s">
        <v>91</v>
      </c>
      <c r="E15175" t="s">
        <v>93</v>
      </c>
      <c r="F15175">
        <v>6</v>
      </c>
    </row>
    <row r="15176" spans="1:6">
      <c r="A15176" t="s">
        <v>23</v>
      </c>
      <c r="B15176" t="s">
        <v>71</v>
      </c>
      <c r="C15176" t="s">
        <v>144</v>
      </c>
      <c r="D15176" t="s">
        <v>94</v>
      </c>
      <c r="E15176" t="s">
        <v>93</v>
      </c>
      <c r="F15176">
        <v>10</v>
      </c>
    </row>
    <row r="15177" spans="1:6">
      <c r="A15177" t="s">
        <v>23</v>
      </c>
      <c r="B15177" t="s">
        <v>71</v>
      </c>
      <c r="C15177" t="s">
        <v>145</v>
      </c>
      <c r="D15177" t="s">
        <v>91</v>
      </c>
      <c r="E15177" t="s">
        <v>93</v>
      </c>
      <c r="F15177">
        <v>23</v>
      </c>
    </row>
    <row r="15178" spans="1:6">
      <c r="A15178" t="s">
        <v>23</v>
      </c>
      <c r="B15178" t="s">
        <v>71</v>
      </c>
      <c r="C15178" t="s">
        <v>145</v>
      </c>
      <c r="D15178" t="s">
        <v>94</v>
      </c>
      <c r="E15178" t="s">
        <v>93</v>
      </c>
      <c r="F15178">
        <v>96</v>
      </c>
    </row>
    <row r="15179" spans="1:6">
      <c r="A15179" t="s">
        <v>23</v>
      </c>
      <c r="B15179" t="s">
        <v>71</v>
      </c>
      <c r="C15179" t="s">
        <v>146</v>
      </c>
      <c r="D15179" t="s">
        <v>91</v>
      </c>
      <c r="E15179" t="s">
        <v>93</v>
      </c>
      <c r="F15179">
        <v>1</v>
      </c>
    </row>
    <row r="15180" spans="1:6">
      <c r="A15180" t="s">
        <v>23</v>
      </c>
      <c r="B15180" t="s">
        <v>71</v>
      </c>
      <c r="C15180" t="s">
        <v>146</v>
      </c>
      <c r="D15180" t="s">
        <v>94</v>
      </c>
      <c r="E15180" t="s">
        <v>93</v>
      </c>
      <c r="F15180">
        <v>5</v>
      </c>
    </row>
    <row r="15181" spans="1:6">
      <c r="A15181" t="s">
        <v>23</v>
      </c>
      <c r="B15181" t="s">
        <v>71</v>
      </c>
      <c r="C15181" t="s">
        <v>147</v>
      </c>
      <c r="D15181" t="s">
        <v>91</v>
      </c>
      <c r="E15181" t="s">
        <v>93</v>
      </c>
      <c r="F15181">
        <v>26</v>
      </c>
    </row>
    <row r="15182" spans="1:6">
      <c r="A15182" t="s">
        <v>23</v>
      </c>
      <c r="B15182" t="s">
        <v>71</v>
      </c>
      <c r="C15182" t="s">
        <v>147</v>
      </c>
      <c r="D15182" t="s">
        <v>94</v>
      </c>
      <c r="E15182" t="s">
        <v>93</v>
      </c>
      <c r="F15182">
        <v>164</v>
      </c>
    </row>
    <row r="15183" spans="1:6">
      <c r="A15183" t="s">
        <v>23</v>
      </c>
      <c r="B15183" t="s">
        <v>71</v>
      </c>
      <c r="C15183" t="s">
        <v>148</v>
      </c>
      <c r="D15183" t="s">
        <v>91</v>
      </c>
      <c r="E15183" t="s">
        <v>93</v>
      </c>
      <c r="F15183">
        <v>37</v>
      </c>
    </row>
    <row r="15184" spans="1:6">
      <c r="A15184" t="s">
        <v>23</v>
      </c>
      <c r="B15184" t="s">
        <v>71</v>
      </c>
      <c r="C15184" t="s">
        <v>148</v>
      </c>
      <c r="D15184" t="s">
        <v>94</v>
      </c>
      <c r="E15184" t="s">
        <v>93</v>
      </c>
      <c r="F15184">
        <v>165</v>
      </c>
    </row>
    <row r="15185" spans="1:6">
      <c r="A15185" t="s">
        <v>23</v>
      </c>
      <c r="B15185" t="s">
        <v>71</v>
      </c>
      <c r="C15185" t="s">
        <v>149</v>
      </c>
      <c r="D15185" t="s">
        <v>91</v>
      </c>
      <c r="E15185" t="s">
        <v>93</v>
      </c>
      <c r="F15185">
        <v>19</v>
      </c>
    </row>
    <row r="15186" spans="1:6">
      <c r="A15186" t="s">
        <v>23</v>
      </c>
      <c r="B15186" t="s">
        <v>71</v>
      </c>
      <c r="C15186" t="s">
        <v>149</v>
      </c>
      <c r="D15186" t="s">
        <v>94</v>
      </c>
      <c r="E15186" t="s">
        <v>93</v>
      </c>
      <c r="F15186">
        <v>84</v>
      </c>
    </row>
    <row r="15187" spans="1:6">
      <c r="A15187" t="s">
        <v>23</v>
      </c>
      <c r="B15187" t="s">
        <v>71</v>
      </c>
      <c r="C15187" t="s">
        <v>150</v>
      </c>
      <c r="D15187" t="s">
        <v>91</v>
      </c>
      <c r="E15187" t="s">
        <v>93</v>
      </c>
      <c r="F15187">
        <v>24</v>
      </c>
    </row>
    <row r="15188" spans="1:6">
      <c r="A15188" t="s">
        <v>23</v>
      </c>
      <c r="B15188" t="s">
        <v>71</v>
      </c>
      <c r="C15188" t="s">
        <v>150</v>
      </c>
      <c r="D15188" t="s">
        <v>94</v>
      </c>
      <c r="E15188" t="s">
        <v>93</v>
      </c>
      <c r="F15188">
        <v>137</v>
      </c>
    </row>
    <row r="15189" spans="1:6">
      <c r="A15189" t="s">
        <v>23</v>
      </c>
      <c r="B15189" t="s">
        <v>71</v>
      </c>
      <c r="C15189" t="s">
        <v>151</v>
      </c>
      <c r="D15189" t="s">
        <v>91</v>
      </c>
      <c r="E15189" t="s">
        <v>93</v>
      </c>
      <c r="F15189">
        <v>42</v>
      </c>
    </row>
    <row r="15190" spans="1:6">
      <c r="A15190" t="s">
        <v>23</v>
      </c>
      <c r="B15190" t="s">
        <v>71</v>
      </c>
      <c r="C15190" t="s">
        <v>151</v>
      </c>
      <c r="D15190" t="s">
        <v>94</v>
      </c>
      <c r="E15190" t="s">
        <v>93</v>
      </c>
      <c r="F15190">
        <v>176</v>
      </c>
    </row>
    <row r="15191" spans="1:6">
      <c r="A15191" t="s">
        <v>23</v>
      </c>
      <c r="B15191" t="s">
        <v>71</v>
      </c>
      <c r="C15191" t="s">
        <v>152</v>
      </c>
      <c r="D15191" t="s">
        <v>91</v>
      </c>
      <c r="E15191" t="s">
        <v>93</v>
      </c>
      <c r="F15191">
        <v>19</v>
      </c>
    </row>
    <row r="15192" spans="1:6">
      <c r="A15192" t="s">
        <v>23</v>
      </c>
      <c r="B15192" t="s">
        <v>71</v>
      </c>
      <c r="C15192" t="s">
        <v>152</v>
      </c>
      <c r="D15192" t="s">
        <v>94</v>
      </c>
      <c r="E15192" t="s">
        <v>93</v>
      </c>
      <c r="F15192">
        <v>126</v>
      </c>
    </row>
    <row r="15193" spans="1:6">
      <c r="A15193" t="s">
        <v>23</v>
      </c>
      <c r="B15193" t="s">
        <v>71</v>
      </c>
      <c r="C15193" t="s">
        <v>153</v>
      </c>
      <c r="D15193" t="s">
        <v>91</v>
      </c>
      <c r="E15193" t="s">
        <v>93</v>
      </c>
      <c r="F15193">
        <v>11</v>
      </c>
    </row>
    <row r="15194" spans="1:6">
      <c r="A15194" t="s">
        <v>23</v>
      </c>
      <c r="B15194" t="s">
        <v>71</v>
      </c>
      <c r="C15194" t="s">
        <v>153</v>
      </c>
      <c r="D15194" t="s">
        <v>94</v>
      </c>
      <c r="E15194" t="s">
        <v>93</v>
      </c>
      <c r="F15194">
        <v>80</v>
      </c>
    </row>
    <row r="15195" spans="1:6">
      <c r="A15195" t="s">
        <v>23</v>
      </c>
      <c r="B15195" t="s">
        <v>71</v>
      </c>
      <c r="C15195" t="s">
        <v>154</v>
      </c>
      <c r="D15195" t="s">
        <v>91</v>
      </c>
      <c r="E15195" t="s">
        <v>93</v>
      </c>
      <c r="F15195">
        <v>27</v>
      </c>
    </row>
    <row r="15196" spans="1:6">
      <c r="A15196" t="s">
        <v>23</v>
      </c>
      <c r="B15196" t="s">
        <v>71</v>
      </c>
      <c r="C15196" t="s">
        <v>154</v>
      </c>
      <c r="D15196" t="s">
        <v>94</v>
      </c>
      <c r="E15196" t="s">
        <v>93</v>
      </c>
      <c r="F15196">
        <v>139</v>
      </c>
    </row>
    <row r="15197" spans="1:6">
      <c r="A15197" t="s">
        <v>23</v>
      </c>
      <c r="B15197" t="s">
        <v>71</v>
      </c>
      <c r="C15197" t="s">
        <v>155</v>
      </c>
      <c r="D15197" t="s">
        <v>91</v>
      </c>
      <c r="E15197" t="s">
        <v>93</v>
      </c>
      <c r="F15197">
        <v>15</v>
      </c>
    </row>
    <row r="15198" spans="1:6">
      <c r="A15198" t="s">
        <v>23</v>
      </c>
      <c r="B15198" t="s">
        <v>71</v>
      </c>
      <c r="C15198" t="s">
        <v>155</v>
      </c>
      <c r="D15198" t="s">
        <v>94</v>
      </c>
      <c r="E15198" t="s">
        <v>93</v>
      </c>
      <c r="F15198">
        <v>69</v>
      </c>
    </row>
    <row r="15199" spans="1:6">
      <c r="A15199" t="s">
        <v>23</v>
      </c>
      <c r="B15199" t="s">
        <v>71</v>
      </c>
      <c r="C15199" t="s">
        <v>156</v>
      </c>
      <c r="D15199" t="s">
        <v>91</v>
      </c>
      <c r="E15199" t="s">
        <v>93</v>
      </c>
      <c r="F15199">
        <v>13</v>
      </c>
    </row>
    <row r="15200" spans="1:6">
      <c r="A15200" t="s">
        <v>23</v>
      </c>
      <c r="B15200" t="s">
        <v>71</v>
      </c>
      <c r="C15200" t="s">
        <v>156</v>
      </c>
      <c r="D15200" t="s">
        <v>94</v>
      </c>
      <c r="E15200" t="s">
        <v>93</v>
      </c>
      <c r="F15200">
        <v>57</v>
      </c>
    </row>
    <row r="15201" spans="1:6">
      <c r="A15201" t="s">
        <v>23</v>
      </c>
      <c r="B15201" t="s">
        <v>71</v>
      </c>
      <c r="C15201" t="s">
        <v>157</v>
      </c>
      <c r="D15201" t="s">
        <v>91</v>
      </c>
      <c r="E15201" t="s">
        <v>93</v>
      </c>
      <c r="F15201">
        <v>42</v>
      </c>
    </row>
    <row r="15202" spans="1:6">
      <c r="A15202" t="s">
        <v>23</v>
      </c>
      <c r="B15202" t="s">
        <v>71</v>
      </c>
      <c r="C15202" t="s">
        <v>157</v>
      </c>
      <c r="D15202" t="s">
        <v>94</v>
      </c>
      <c r="E15202" t="s">
        <v>93</v>
      </c>
      <c r="F15202">
        <v>178</v>
      </c>
    </row>
    <row r="15203" spans="1:6">
      <c r="A15203" t="s">
        <v>23</v>
      </c>
      <c r="B15203" t="s">
        <v>71</v>
      </c>
      <c r="C15203" t="s">
        <v>161</v>
      </c>
      <c r="D15203" t="s">
        <v>91</v>
      </c>
      <c r="E15203" t="s">
        <v>93</v>
      </c>
      <c r="F15203">
        <v>14</v>
      </c>
    </row>
    <row r="15204" spans="1:6">
      <c r="A15204" t="s">
        <v>23</v>
      </c>
      <c r="B15204" t="s">
        <v>71</v>
      </c>
      <c r="C15204" t="s">
        <v>161</v>
      </c>
      <c r="D15204" t="s">
        <v>94</v>
      </c>
      <c r="E15204" t="s">
        <v>93</v>
      </c>
      <c r="F15204">
        <v>75</v>
      </c>
    </row>
    <row r="15205" spans="1:6">
      <c r="A15205" t="s">
        <v>23</v>
      </c>
      <c r="B15205" t="s">
        <v>71</v>
      </c>
      <c r="C15205" t="s">
        <v>162</v>
      </c>
      <c r="D15205" t="s">
        <v>91</v>
      </c>
      <c r="E15205" t="s">
        <v>93</v>
      </c>
      <c r="F15205">
        <v>12</v>
      </c>
    </row>
    <row r="15206" spans="1:6">
      <c r="A15206" t="s">
        <v>23</v>
      </c>
      <c r="B15206" t="s">
        <v>71</v>
      </c>
      <c r="C15206" t="s">
        <v>162</v>
      </c>
      <c r="D15206" t="s">
        <v>94</v>
      </c>
      <c r="E15206" t="s">
        <v>93</v>
      </c>
      <c r="F15206">
        <v>41</v>
      </c>
    </row>
    <row r="15207" spans="1:6">
      <c r="A15207" t="s">
        <v>23</v>
      </c>
      <c r="B15207" t="s">
        <v>71</v>
      </c>
      <c r="C15207" t="s">
        <v>163</v>
      </c>
      <c r="D15207" t="s">
        <v>91</v>
      </c>
      <c r="E15207" t="s">
        <v>93</v>
      </c>
      <c r="F15207">
        <v>12</v>
      </c>
    </row>
    <row r="15208" spans="1:6">
      <c r="A15208" t="s">
        <v>23</v>
      </c>
      <c r="B15208" t="s">
        <v>71</v>
      </c>
      <c r="C15208" t="s">
        <v>163</v>
      </c>
      <c r="D15208" t="s">
        <v>94</v>
      </c>
      <c r="E15208" t="s">
        <v>93</v>
      </c>
      <c r="F15208">
        <v>46</v>
      </c>
    </row>
    <row r="15209" spans="1:6">
      <c r="A15209" t="s">
        <v>23</v>
      </c>
      <c r="B15209" t="s">
        <v>71</v>
      </c>
      <c r="C15209" t="s">
        <v>164</v>
      </c>
      <c r="D15209" t="s">
        <v>91</v>
      </c>
      <c r="E15209" t="s">
        <v>93</v>
      </c>
      <c r="F15209">
        <v>18</v>
      </c>
    </row>
    <row r="15210" spans="1:6">
      <c r="A15210" t="s">
        <v>23</v>
      </c>
      <c r="B15210" t="s">
        <v>71</v>
      </c>
      <c r="C15210" t="s">
        <v>164</v>
      </c>
      <c r="D15210" t="s">
        <v>94</v>
      </c>
      <c r="E15210" t="s">
        <v>93</v>
      </c>
      <c r="F15210">
        <v>76</v>
      </c>
    </row>
    <row r="15211" spans="1:6">
      <c r="A15211" t="s">
        <v>23</v>
      </c>
      <c r="B15211" t="s">
        <v>71</v>
      </c>
      <c r="C15211" t="s">
        <v>165</v>
      </c>
      <c r="D15211" t="s">
        <v>91</v>
      </c>
      <c r="E15211" t="s">
        <v>93</v>
      </c>
      <c r="F15211">
        <v>27</v>
      </c>
    </row>
    <row r="15212" spans="1:6">
      <c r="A15212" t="s">
        <v>23</v>
      </c>
      <c r="B15212" t="s">
        <v>71</v>
      </c>
      <c r="C15212" t="s">
        <v>165</v>
      </c>
      <c r="D15212" t="s">
        <v>94</v>
      </c>
      <c r="E15212" t="s">
        <v>93</v>
      </c>
      <c r="F15212">
        <v>127</v>
      </c>
    </row>
    <row r="15213" spans="1:6">
      <c r="A15213" t="s">
        <v>23</v>
      </c>
      <c r="B15213" t="s">
        <v>71</v>
      </c>
      <c r="C15213" t="s">
        <v>166</v>
      </c>
      <c r="D15213" t="s">
        <v>91</v>
      </c>
      <c r="E15213" t="s">
        <v>93</v>
      </c>
      <c r="F15213">
        <v>1</v>
      </c>
    </row>
    <row r="15214" spans="1:6">
      <c r="A15214" t="s">
        <v>23</v>
      </c>
      <c r="B15214" t="s">
        <v>71</v>
      </c>
      <c r="C15214" t="s">
        <v>167</v>
      </c>
      <c r="D15214" t="s">
        <v>91</v>
      </c>
      <c r="E15214" t="s">
        <v>93</v>
      </c>
      <c r="F15214">
        <v>11</v>
      </c>
    </row>
    <row r="15215" spans="1:6">
      <c r="A15215" t="s">
        <v>23</v>
      </c>
      <c r="B15215" t="s">
        <v>71</v>
      </c>
      <c r="C15215" t="s">
        <v>167</v>
      </c>
      <c r="D15215" t="s">
        <v>94</v>
      </c>
      <c r="E15215" t="s">
        <v>93</v>
      </c>
      <c r="F15215">
        <v>33</v>
      </c>
    </row>
    <row r="15216" spans="1:6">
      <c r="A15216" t="s">
        <v>23</v>
      </c>
      <c r="B15216" t="s">
        <v>71</v>
      </c>
      <c r="C15216" t="s">
        <v>168</v>
      </c>
      <c r="D15216" t="s">
        <v>91</v>
      </c>
      <c r="E15216" t="s">
        <v>93</v>
      </c>
      <c r="F15216">
        <v>17</v>
      </c>
    </row>
    <row r="15217" spans="1:6">
      <c r="A15217" t="s">
        <v>23</v>
      </c>
      <c r="B15217" t="s">
        <v>71</v>
      </c>
      <c r="C15217" t="s">
        <v>168</v>
      </c>
      <c r="D15217" t="s">
        <v>94</v>
      </c>
      <c r="E15217" t="s">
        <v>93</v>
      </c>
      <c r="F15217">
        <v>85</v>
      </c>
    </row>
    <row r="15218" spans="1:6">
      <c r="A15218" t="s">
        <v>23</v>
      </c>
      <c r="B15218" t="s">
        <v>71</v>
      </c>
      <c r="C15218" t="s">
        <v>169</v>
      </c>
      <c r="D15218" t="s">
        <v>91</v>
      </c>
      <c r="E15218" t="s">
        <v>93</v>
      </c>
      <c r="F15218">
        <v>25</v>
      </c>
    </row>
    <row r="15219" spans="1:6">
      <c r="A15219" t="s">
        <v>23</v>
      </c>
      <c r="B15219" t="s">
        <v>71</v>
      </c>
      <c r="C15219" t="s">
        <v>169</v>
      </c>
      <c r="D15219" t="s">
        <v>94</v>
      </c>
      <c r="E15219" t="s">
        <v>93</v>
      </c>
      <c r="F15219">
        <v>200</v>
      </c>
    </row>
    <row r="15220" spans="1:6">
      <c r="A15220" t="s">
        <v>23</v>
      </c>
      <c r="B15220" t="s">
        <v>71</v>
      </c>
      <c r="C15220" t="s">
        <v>170</v>
      </c>
      <c r="D15220" t="s">
        <v>91</v>
      </c>
      <c r="E15220" t="s">
        <v>93</v>
      </c>
      <c r="F15220">
        <v>10</v>
      </c>
    </row>
    <row r="15221" spans="1:6">
      <c r="A15221" t="s">
        <v>23</v>
      </c>
      <c r="B15221" t="s">
        <v>71</v>
      </c>
      <c r="C15221" t="s">
        <v>170</v>
      </c>
      <c r="D15221" t="s">
        <v>94</v>
      </c>
      <c r="E15221" t="s">
        <v>93</v>
      </c>
      <c r="F15221">
        <v>38</v>
      </c>
    </row>
    <row r="15222" spans="1:6">
      <c r="A15222" t="s">
        <v>23</v>
      </c>
      <c r="B15222" t="s">
        <v>71</v>
      </c>
      <c r="C15222" t="s">
        <v>171</v>
      </c>
      <c r="D15222" t="s">
        <v>91</v>
      </c>
      <c r="E15222" t="s">
        <v>93</v>
      </c>
      <c r="F15222">
        <v>45</v>
      </c>
    </row>
    <row r="15223" spans="1:6">
      <c r="A15223" t="s">
        <v>23</v>
      </c>
      <c r="B15223" t="s">
        <v>71</v>
      </c>
      <c r="C15223" t="s">
        <v>171</v>
      </c>
      <c r="D15223" t="s">
        <v>94</v>
      </c>
      <c r="E15223" t="s">
        <v>93</v>
      </c>
      <c r="F15223">
        <v>216</v>
      </c>
    </row>
    <row r="15224" spans="1:6">
      <c r="A15224" t="s">
        <v>23</v>
      </c>
      <c r="B15224" t="s">
        <v>71</v>
      </c>
      <c r="C15224" t="s">
        <v>172</v>
      </c>
      <c r="D15224" t="s">
        <v>91</v>
      </c>
      <c r="E15224" t="s">
        <v>93</v>
      </c>
      <c r="F15224">
        <v>24</v>
      </c>
    </row>
    <row r="15225" spans="1:6">
      <c r="A15225" t="s">
        <v>23</v>
      </c>
      <c r="B15225" t="s">
        <v>71</v>
      </c>
      <c r="C15225" t="s">
        <v>172</v>
      </c>
      <c r="D15225" t="s">
        <v>94</v>
      </c>
      <c r="E15225" t="s">
        <v>93</v>
      </c>
      <c r="F15225">
        <v>87</v>
      </c>
    </row>
    <row r="15226" spans="1:6">
      <c r="A15226" t="s">
        <v>23</v>
      </c>
      <c r="B15226" t="s">
        <v>71</v>
      </c>
      <c r="C15226" t="s">
        <v>173</v>
      </c>
      <c r="D15226" t="s">
        <v>91</v>
      </c>
      <c r="E15226" t="s">
        <v>93</v>
      </c>
      <c r="F15226">
        <v>19</v>
      </c>
    </row>
    <row r="15227" spans="1:6">
      <c r="A15227" t="s">
        <v>23</v>
      </c>
      <c r="B15227" t="s">
        <v>71</v>
      </c>
      <c r="C15227" t="s">
        <v>173</v>
      </c>
      <c r="D15227" t="s">
        <v>94</v>
      </c>
      <c r="E15227" t="s">
        <v>93</v>
      </c>
      <c r="F15227">
        <v>60</v>
      </c>
    </row>
    <row r="15228" spans="1:6">
      <c r="A15228" t="s">
        <v>23</v>
      </c>
      <c r="B15228" t="s">
        <v>73</v>
      </c>
      <c r="C15228" t="s">
        <v>132</v>
      </c>
      <c r="D15228" t="s">
        <v>91</v>
      </c>
      <c r="E15228" t="s">
        <v>92</v>
      </c>
      <c r="F15228">
        <v>2</v>
      </c>
    </row>
    <row r="15229" spans="1:6">
      <c r="A15229" t="s">
        <v>23</v>
      </c>
      <c r="B15229" t="s">
        <v>73</v>
      </c>
      <c r="C15229" t="s">
        <v>132</v>
      </c>
      <c r="D15229" t="s">
        <v>91</v>
      </c>
      <c r="E15229" t="s">
        <v>93</v>
      </c>
      <c r="F15229">
        <v>5</v>
      </c>
    </row>
    <row r="15230" spans="1:6">
      <c r="A15230" t="s">
        <v>23</v>
      </c>
      <c r="B15230" t="s">
        <v>73</v>
      </c>
      <c r="C15230" t="s">
        <v>132</v>
      </c>
      <c r="D15230" t="s">
        <v>94</v>
      </c>
      <c r="E15230" t="s">
        <v>92</v>
      </c>
      <c r="F15230">
        <v>13</v>
      </c>
    </row>
    <row r="15231" spans="1:6">
      <c r="A15231" t="s">
        <v>23</v>
      </c>
      <c r="B15231" t="s">
        <v>73</v>
      </c>
      <c r="C15231" t="s">
        <v>132</v>
      </c>
      <c r="D15231" t="s">
        <v>94</v>
      </c>
      <c r="E15231" t="s">
        <v>93</v>
      </c>
      <c r="F15231">
        <v>21</v>
      </c>
    </row>
    <row r="15232" spans="1:6">
      <c r="A15232" t="s">
        <v>23</v>
      </c>
      <c r="B15232" t="s">
        <v>73</v>
      </c>
      <c r="C15232" t="s">
        <v>133</v>
      </c>
      <c r="D15232" t="s">
        <v>94</v>
      </c>
      <c r="E15232" t="s">
        <v>92</v>
      </c>
      <c r="F15232">
        <v>1</v>
      </c>
    </row>
    <row r="15233" spans="1:6">
      <c r="A15233" t="s">
        <v>23</v>
      </c>
      <c r="B15233" t="s">
        <v>73</v>
      </c>
      <c r="C15233" t="s">
        <v>133</v>
      </c>
      <c r="D15233" t="s">
        <v>94</v>
      </c>
      <c r="E15233" t="s">
        <v>93</v>
      </c>
      <c r="F15233">
        <v>2</v>
      </c>
    </row>
    <row r="15234" spans="1:6">
      <c r="A15234" t="s">
        <v>23</v>
      </c>
      <c r="B15234" t="s">
        <v>73</v>
      </c>
      <c r="C15234" t="s">
        <v>134</v>
      </c>
      <c r="D15234" t="s">
        <v>91</v>
      </c>
      <c r="E15234" t="s">
        <v>93</v>
      </c>
      <c r="F15234">
        <v>2</v>
      </c>
    </row>
    <row r="15235" spans="1:6">
      <c r="A15235" t="s">
        <v>23</v>
      </c>
      <c r="B15235" t="s">
        <v>73</v>
      </c>
      <c r="C15235" t="s">
        <v>134</v>
      </c>
      <c r="D15235" t="s">
        <v>94</v>
      </c>
      <c r="E15235" t="s">
        <v>92</v>
      </c>
      <c r="F15235">
        <v>5</v>
      </c>
    </row>
    <row r="15236" spans="1:6">
      <c r="A15236" t="s">
        <v>23</v>
      </c>
      <c r="B15236" t="s">
        <v>73</v>
      </c>
      <c r="C15236" t="s">
        <v>134</v>
      </c>
      <c r="D15236" t="s">
        <v>94</v>
      </c>
      <c r="E15236" t="s">
        <v>93</v>
      </c>
      <c r="F15236">
        <v>18</v>
      </c>
    </row>
    <row r="15237" spans="1:6">
      <c r="A15237" t="s">
        <v>23</v>
      </c>
      <c r="B15237" t="s">
        <v>73</v>
      </c>
      <c r="C15237" t="s">
        <v>135</v>
      </c>
      <c r="D15237" t="s">
        <v>91</v>
      </c>
      <c r="E15237" t="s">
        <v>92</v>
      </c>
      <c r="F15237">
        <v>3</v>
      </c>
    </row>
    <row r="15238" spans="1:6">
      <c r="A15238" t="s">
        <v>23</v>
      </c>
      <c r="B15238" t="s">
        <v>73</v>
      </c>
      <c r="C15238" t="s">
        <v>135</v>
      </c>
      <c r="D15238" t="s">
        <v>91</v>
      </c>
      <c r="E15238" t="s">
        <v>93</v>
      </c>
      <c r="F15238">
        <v>9</v>
      </c>
    </row>
    <row r="15239" spans="1:6">
      <c r="A15239" t="s">
        <v>23</v>
      </c>
      <c r="B15239" t="s">
        <v>73</v>
      </c>
      <c r="C15239" t="s">
        <v>135</v>
      </c>
      <c r="D15239" t="s">
        <v>94</v>
      </c>
      <c r="E15239" t="s">
        <v>92</v>
      </c>
      <c r="F15239">
        <v>17</v>
      </c>
    </row>
    <row r="15240" spans="1:6">
      <c r="A15240" t="s">
        <v>23</v>
      </c>
      <c r="B15240" t="s">
        <v>73</v>
      </c>
      <c r="C15240" t="s">
        <v>135</v>
      </c>
      <c r="D15240" t="s">
        <v>94</v>
      </c>
      <c r="E15240" t="s">
        <v>93</v>
      </c>
      <c r="F15240">
        <v>36</v>
      </c>
    </row>
    <row r="15241" spans="1:6">
      <c r="A15241" t="s">
        <v>23</v>
      </c>
      <c r="B15241" t="s">
        <v>73</v>
      </c>
      <c r="C15241" t="s">
        <v>136</v>
      </c>
      <c r="D15241" t="s">
        <v>91</v>
      </c>
      <c r="E15241" t="s">
        <v>92</v>
      </c>
      <c r="F15241">
        <v>4</v>
      </c>
    </row>
    <row r="15242" spans="1:6">
      <c r="A15242" t="s">
        <v>23</v>
      </c>
      <c r="B15242" t="s">
        <v>73</v>
      </c>
      <c r="C15242" t="s">
        <v>136</v>
      </c>
      <c r="D15242" t="s">
        <v>91</v>
      </c>
      <c r="E15242" t="s">
        <v>93</v>
      </c>
      <c r="F15242">
        <v>5</v>
      </c>
    </row>
    <row r="15243" spans="1:6">
      <c r="A15243" t="s">
        <v>23</v>
      </c>
      <c r="B15243" t="s">
        <v>73</v>
      </c>
      <c r="C15243" t="s">
        <v>136</v>
      </c>
      <c r="D15243" t="s">
        <v>94</v>
      </c>
      <c r="E15243" t="s">
        <v>92</v>
      </c>
      <c r="F15243">
        <v>5</v>
      </c>
    </row>
    <row r="15244" spans="1:6">
      <c r="A15244" t="s">
        <v>23</v>
      </c>
      <c r="B15244" t="s">
        <v>73</v>
      </c>
      <c r="C15244" t="s">
        <v>136</v>
      </c>
      <c r="D15244" t="s">
        <v>94</v>
      </c>
      <c r="E15244" t="s">
        <v>93</v>
      </c>
      <c r="F15244">
        <v>26</v>
      </c>
    </row>
    <row r="15245" spans="1:6">
      <c r="A15245" t="s">
        <v>23</v>
      </c>
      <c r="B15245" t="s">
        <v>73</v>
      </c>
      <c r="C15245" t="s">
        <v>137</v>
      </c>
      <c r="D15245" t="s">
        <v>91</v>
      </c>
      <c r="E15245" t="s">
        <v>93</v>
      </c>
      <c r="F15245">
        <v>4</v>
      </c>
    </row>
    <row r="15246" spans="1:6">
      <c r="A15246" t="s">
        <v>23</v>
      </c>
      <c r="B15246" t="s">
        <v>73</v>
      </c>
      <c r="C15246" t="s">
        <v>137</v>
      </c>
      <c r="D15246" t="s">
        <v>94</v>
      </c>
      <c r="E15246" t="s">
        <v>92</v>
      </c>
      <c r="F15246">
        <v>6</v>
      </c>
    </row>
    <row r="15247" spans="1:6">
      <c r="A15247" t="s">
        <v>23</v>
      </c>
      <c r="B15247" t="s">
        <v>73</v>
      </c>
      <c r="C15247" t="s">
        <v>137</v>
      </c>
      <c r="D15247" t="s">
        <v>94</v>
      </c>
      <c r="E15247" t="s">
        <v>93</v>
      </c>
      <c r="F15247">
        <v>26</v>
      </c>
    </row>
    <row r="15248" spans="1:6">
      <c r="A15248" t="s">
        <v>23</v>
      </c>
      <c r="B15248" t="s">
        <v>73</v>
      </c>
      <c r="C15248" t="s">
        <v>138</v>
      </c>
      <c r="D15248" t="s">
        <v>91</v>
      </c>
      <c r="E15248" t="s">
        <v>92</v>
      </c>
      <c r="F15248">
        <v>5</v>
      </c>
    </row>
    <row r="15249" spans="1:6">
      <c r="A15249" t="s">
        <v>23</v>
      </c>
      <c r="B15249" t="s">
        <v>73</v>
      </c>
      <c r="C15249" t="s">
        <v>138</v>
      </c>
      <c r="D15249" t="s">
        <v>91</v>
      </c>
      <c r="E15249" t="s">
        <v>93</v>
      </c>
      <c r="F15249">
        <v>4</v>
      </c>
    </row>
    <row r="15250" spans="1:6">
      <c r="A15250" t="s">
        <v>23</v>
      </c>
      <c r="B15250" t="s">
        <v>73</v>
      </c>
      <c r="C15250" t="s">
        <v>138</v>
      </c>
      <c r="D15250" t="s">
        <v>94</v>
      </c>
      <c r="E15250" t="s">
        <v>92</v>
      </c>
      <c r="F15250">
        <v>16</v>
      </c>
    </row>
    <row r="15251" spans="1:6">
      <c r="A15251" t="s">
        <v>23</v>
      </c>
      <c r="B15251" t="s">
        <v>73</v>
      </c>
      <c r="C15251" t="s">
        <v>138</v>
      </c>
      <c r="D15251" t="s">
        <v>94</v>
      </c>
      <c r="E15251" t="s">
        <v>93</v>
      </c>
      <c r="F15251">
        <v>46</v>
      </c>
    </row>
    <row r="15252" spans="1:6">
      <c r="A15252" t="s">
        <v>23</v>
      </c>
      <c r="B15252" t="s">
        <v>73</v>
      </c>
      <c r="C15252" t="s">
        <v>139</v>
      </c>
      <c r="D15252" t="s">
        <v>91</v>
      </c>
      <c r="E15252" t="s">
        <v>92</v>
      </c>
      <c r="F15252">
        <v>1</v>
      </c>
    </row>
    <row r="15253" spans="1:6">
      <c r="A15253" t="s">
        <v>23</v>
      </c>
      <c r="B15253" t="s">
        <v>73</v>
      </c>
      <c r="C15253" t="s">
        <v>139</v>
      </c>
      <c r="D15253" t="s">
        <v>91</v>
      </c>
      <c r="E15253" t="s">
        <v>93</v>
      </c>
      <c r="F15253">
        <v>5</v>
      </c>
    </row>
    <row r="15254" spans="1:6">
      <c r="A15254" t="s">
        <v>23</v>
      </c>
      <c r="B15254" t="s">
        <v>73</v>
      </c>
      <c r="C15254" t="s">
        <v>139</v>
      </c>
      <c r="D15254" t="s">
        <v>94</v>
      </c>
      <c r="E15254" t="s">
        <v>92</v>
      </c>
      <c r="F15254">
        <v>5</v>
      </c>
    </row>
    <row r="15255" spans="1:6">
      <c r="A15255" t="s">
        <v>23</v>
      </c>
      <c r="B15255" t="s">
        <v>73</v>
      </c>
      <c r="C15255" t="s">
        <v>139</v>
      </c>
      <c r="D15255" t="s">
        <v>94</v>
      </c>
      <c r="E15255" t="s">
        <v>93</v>
      </c>
      <c r="F15255">
        <v>17</v>
      </c>
    </row>
    <row r="15256" spans="1:6">
      <c r="A15256" t="s">
        <v>23</v>
      </c>
      <c r="B15256" t="s">
        <v>73</v>
      </c>
      <c r="C15256" t="s">
        <v>140</v>
      </c>
      <c r="D15256" t="s">
        <v>91</v>
      </c>
      <c r="E15256" t="s">
        <v>92</v>
      </c>
      <c r="F15256">
        <v>2</v>
      </c>
    </row>
    <row r="15257" spans="1:6">
      <c r="A15257" t="s">
        <v>23</v>
      </c>
      <c r="B15257" t="s">
        <v>73</v>
      </c>
      <c r="C15257" t="s">
        <v>140</v>
      </c>
      <c r="D15257" t="s">
        <v>91</v>
      </c>
      <c r="E15257" t="s">
        <v>93</v>
      </c>
      <c r="F15257">
        <v>4</v>
      </c>
    </row>
    <row r="15258" spans="1:6">
      <c r="A15258" t="s">
        <v>23</v>
      </c>
      <c r="B15258" t="s">
        <v>73</v>
      </c>
      <c r="C15258" t="s">
        <v>140</v>
      </c>
      <c r="D15258" t="s">
        <v>94</v>
      </c>
      <c r="E15258" t="s">
        <v>92</v>
      </c>
      <c r="F15258">
        <v>14</v>
      </c>
    </row>
    <row r="15259" spans="1:6">
      <c r="A15259" t="s">
        <v>23</v>
      </c>
      <c r="B15259" t="s">
        <v>73</v>
      </c>
      <c r="C15259" t="s">
        <v>140</v>
      </c>
      <c r="D15259" t="s">
        <v>94</v>
      </c>
      <c r="E15259" t="s">
        <v>93</v>
      </c>
      <c r="F15259">
        <v>19</v>
      </c>
    </row>
    <row r="15260" spans="1:6">
      <c r="A15260" t="s">
        <v>23</v>
      </c>
      <c r="B15260" t="s">
        <v>73</v>
      </c>
      <c r="C15260" t="s">
        <v>141</v>
      </c>
      <c r="D15260" t="s">
        <v>91</v>
      </c>
      <c r="E15260" t="s">
        <v>92</v>
      </c>
      <c r="F15260">
        <v>4</v>
      </c>
    </row>
    <row r="15261" spans="1:6">
      <c r="A15261" t="s">
        <v>23</v>
      </c>
      <c r="B15261" t="s">
        <v>73</v>
      </c>
      <c r="C15261" t="s">
        <v>141</v>
      </c>
      <c r="D15261" t="s">
        <v>91</v>
      </c>
      <c r="E15261" t="s">
        <v>93</v>
      </c>
      <c r="F15261">
        <v>19</v>
      </c>
    </row>
    <row r="15262" spans="1:6">
      <c r="A15262" t="s">
        <v>23</v>
      </c>
      <c r="B15262" t="s">
        <v>73</v>
      </c>
      <c r="C15262" t="s">
        <v>141</v>
      </c>
      <c r="D15262" t="s">
        <v>94</v>
      </c>
      <c r="E15262" t="s">
        <v>92</v>
      </c>
      <c r="F15262">
        <v>40</v>
      </c>
    </row>
    <row r="15263" spans="1:6">
      <c r="A15263" t="s">
        <v>23</v>
      </c>
      <c r="B15263" t="s">
        <v>73</v>
      </c>
      <c r="C15263" t="s">
        <v>141</v>
      </c>
      <c r="D15263" t="s">
        <v>94</v>
      </c>
      <c r="E15263" t="s">
        <v>93</v>
      </c>
      <c r="F15263">
        <v>54</v>
      </c>
    </row>
    <row r="15264" spans="1:6">
      <c r="A15264" t="s">
        <v>23</v>
      </c>
      <c r="B15264" t="s">
        <v>73</v>
      </c>
      <c r="C15264" t="s">
        <v>142</v>
      </c>
      <c r="D15264" t="s">
        <v>91</v>
      </c>
      <c r="E15264" t="s">
        <v>92</v>
      </c>
      <c r="F15264">
        <v>3</v>
      </c>
    </row>
    <row r="15265" spans="1:6">
      <c r="A15265" t="s">
        <v>23</v>
      </c>
      <c r="B15265" t="s">
        <v>73</v>
      </c>
      <c r="C15265" t="s">
        <v>142</v>
      </c>
      <c r="D15265" t="s">
        <v>91</v>
      </c>
      <c r="E15265" t="s">
        <v>93</v>
      </c>
      <c r="F15265">
        <v>7</v>
      </c>
    </row>
    <row r="15266" spans="1:6">
      <c r="A15266" t="s">
        <v>23</v>
      </c>
      <c r="B15266" t="s">
        <v>73</v>
      </c>
      <c r="C15266" t="s">
        <v>142</v>
      </c>
      <c r="D15266" t="s">
        <v>94</v>
      </c>
      <c r="E15266" t="s">
        <v>92</v>
      </c>
      <c r="F15266">
        <v>14</v>
      </c>
    </row>
    <row r="15267" spans="1:6">
      <c r="A15267" t="s">
        <v>23</v>
      </c>
      <c r="B15267" t="s">
        <v>73</v>
      </c>
      <c r="C15267" t="s">
        <v>142</v>
      </c>
      <c r="D15267" t="s">
        <v>94</v>
      </c>
      <c r="E15267" t="s">
        <v>93</v>
      </c>
      <c r="F15267">
        <v>26</v>
      </c>
    </row>
    <row r="15268" spans="1:6">
      <c r="A15268" t="s">
        <v>23</v>
      </c>
      <c r="B15268" t="s">
        <v>73</v>
      </c>
      <c r="C15268" t="s">
        <v>143</v>
      </c>
      <c r="D15268" t="s">
        <v>91</v>
      </c>
      <c r="E15268" t="s">
        <v>92</v>
      </c>
      <c r="F15268">
        <v>1</v>
      </c>
    </row>
    <row r="15269" spans="1:6">
      <c r="A15269" t="s">
        <v>23</v>
      </c>
      <c r="B15269" t="s">
        <v>73</v>
      </c>
      <c r="C15269" t="s">
        <v>143</v>
      </c>
      <c r="D15269" t="s">
        <v>91</v>
      </c>
      <c r="E15269" t="s">
        <v>93</v>
      </c>
      <c r="F15269">
        <v>5</v>
      </c>
    </row>
    <row r="15270" spans="1:6">
      <c r="A15270" t="s">
        <v>23</v>
      </c>
      <c r="B15270" t="s">
        <v>73</v>
      </c>
      <c r="C15270" t="s">
        <v>143</v>
      </c>
      <c r="D15270" t="s">
        <v>94</v>
      </c>
      <c r="E15270" t="s">
        <v>92</v>
      </c>
      <c r="F15270">
        <v>8</v>
      </c>
    </row>
    <row r="15271" spans="1:6">
      <c r="A15271" t="s">
        <v>23</v>
      </c>
      <c r="B15271" t="s">
        <v>73</v>
      </c>
      <c r="C15271" t="s">
        <v>143</v>
      </c>
      <c r="D15271" t="s">
        <v>94</v>
      </c>
      <c r="E15271" t="s">
        <v>93</v>
      </c>
      <c r="F15271">
        <v>19</v>
      </c>
    </row>
    <row r="15272" spans="1:6">
      <c r="A15272" t="s">
        <v>23</v>
      </c>
      <c r="B15272" t="s">
        <v>73</v>
      </c>
      <c r="C15272" t="s">
        <v>144</v>
      </c>
      <c r="D15272" t="s">
        <v>91</v>
      </c>
      <c r="E15272" t="s">
        <v>93</v>
      </c>
      <c r="F15272">
        <v>2</v>
      </c>
    </row>
    <row r="15273" spans="1:6">
      <c r="A15273" t="s">
        <v>23</v>
      </c>
      <c r="B15273" t="s">
        <v>73</v>
      </c>
      <c r="C15273" t="s">
        <v>144</v>
      </c>
      <c r="D15273" t="s">
        <v>94</v>
      </c>
      <c r="E15273" t="s">
        <v>92</v>
      </c>
      <c r="F15273">
        <v>3</v>
      </c>
    </row>
    <row r="15274" spans="1:6">
      <c r="A15274" t="s">
        <v>23</v>
      </c>
      <c r="B15274" t="s">
        <v>73</v>
      </c>
      <c r="C15274" t="s">
        <v>144</v>
      </c>
      <c r="D15274" t="s">
        <v>94</v>
      </c>
      <c r="E15274" t="s">
        <v>93</v>
      </c>
      <c r="F15274">
        <v>2</v>
      </c>
    </row>
    <row r="15275" spans="1:6">
      <c r="A15275" t="s">
        <v>23</v>
      </c>
      <c r="B15275" t="s">
        <v>73</v>
      </c>
      <c r="C15275" t="s">
        <v>145</v>
      </c>
      <c r="D15275" t="s">
        <v>91</v>
      </c>
      <c r="E15275" t="s">
        <v>93</v>
      </c>
      <c r="F15275">
        <v>4</v>
      </c>
    </row>
    <row r="15276" spans="1:6">
      <c r="A15276" t="s">
        <v>23</v>
      </c>
      <c r="B15276" t="s">
        <v>73</v>
      </c>
      <c r="C15276" t="s">
        <v>145</v>
      </c>
      <c r="D15276" t="s">
        <v>94</v>
      </c>
      <c r="E15276" t="s">
        <v>92</v>
      </c>
      <c r="F15276">
        <v>13</v>
      </c>
    </row>
    <row r="15277" spans="1:6">
      <c r="A15277" t="s">
        <v>23</v>
      </c>
      <c r="B15277" t="s">
        <v>73</v>
      </c>
      <c r="C15277" t="s">
        <v>145</v>
      </c>
      <c r="D15277" t="s">
        <v>94</v>
      </c>
      <c r="E15277" t="s">
        <v>93</v>
      </c>
      <c r="F15277">
        <v>27</v>
      </c>
    </row>
    <row r="15278" spans="1:6">
      <c r="A15278" t="s">
        <v>23</v>
      </c>
      <c r="B15278" t="s">
        <v>73</v>
      </c>
      <c r="C15278" t="s">
        <v>146</v>
      </c>
      <c r="D15278" t="s">
        <v>94</v>
      </c>
      <c r="E15278" t="s">
        <v>92</v>
      </c>
      <c r="F15278">
        <v>1</v>
      </c>
    </row>
    <row r="15279" spans="1:6">
      <c r="A15279" t="s">
        <v>23</v>
      </c>
      <c r="B15279" t="s">
        <v>73</v>
      </c>
      <c r="C15279" t="s">
        <v>146</v>
      </c>
      <c r="D15279" t="s">
        <v>94</v>
      </c>
      <c r="E15279" t="s">
        <v>93</v>
      </c>
      <c r="F15279">
        <v>3</v>
      </c>
    </row>
    <row r="15280" spans="1:6">
      <c r="A15280" t="s">
        <v>23</v>
      </c>
      <c r="B15280" t="s">
        <v>73</v>
      </c>
      <c r="C15280" t="s">
        <v>147</v>
      </c>
      <c r="D15280" t="s">
        <v>91</v>
      </c>
      <c r="E15280" t="s">
        <v>92</v>
      </c>
      <c r="F15280">
        <v>1</v>
      </c>
    </row>
    <row r="15281" spans="1:6">
      <c r="A15281" t="s">
        <v>23</v>
      </c>
      <c r="B15281" t="s">
        <v>73</v>
      </c>
      <c r="C15281" t="s">
        <v>147</v>
      </c>
      <c r="D15281" t="s">
        <v>91</v>
      </c>
      <c r="E15281" t="s">
        <v>93</v>
      </c>
      <c r="F15281">
        <v>4</v>
      </c>
    </row>
    <row r="15282" spans="1:6">
      <c r="A15282" t="s">
        <v>23</v>
      </c>
      <c r="B15282" t="s">
        <v>73</v>
      </c>
      <c r="C15282" t="s">
        <v>147</v>
      </c>
      <c r="D15282" t="s">
        <v>94</v>
      </c>
      <c r="E15282" t="s">
        <v>92</v>
      </c>
      <c r="F15282">
        <v>11</v>
      </c>
    </row>
    <row r="15283" spans="1:6">
      <c r="A15283" t="s">
        <v>23</v>
      </c>
      <c r="B15283" t="s">
        <v>73</v>
      </c>
      <c r="C15283" t="s">
        <v>147</v>
      </c>
      <c r="D15283" t="s">
        <v>94</v>
      </c>
      <c r="E15283" t="s">
        <v>93</v>
      </c>
      <c r="F15283">
        <v>33</v>
      </c>
    </row>
    <row r="15284" spans="1:6">
      <c r="A15284" t="s">
        <v>23</v>
      </c>
      <c r="B15284" t="s">
        <v>73</v>
      </c>
      <c r="C15284" t="s">
        <v>148</v>
      </c>
      <c r="D15284" t="s">
        <v>91</v>
      </c>
      <c r="E15284" t="s">
        <v>92</v>
      </c>
      <c r="F15284">
        <v>9</v>
      </c>
    </row>
    <row r="15285" spans="1:6">
      <c r="A15285" t="s">
        <v>23</v>
      </c>
      <c r="B15285" t="s">
        <v>73</v>
      </c>
      <c r="C15285" t="s">
        <v>148</v>
      </c>
      <c r="D15285" t="s">
        <v>91</v>
      </c>
      <c r="E15285" t="s">
        <v>93</v>
      </c>
      <c r="F15285">
        <v>11</v>
      </c>
    </row>
    <row r="15286" spans="1:6">
      <c r="A15286" t="s">
        <v>23</v>
      </c>
      <c r="B15286" t="s">
        <v>73</v>
      </c>
      <c r="C15286" t="s">
        <v>148</v>
      </c>
      <c r="D15286" t="s">
        <v>94</v>
      </c>
      <c r="E15286" t="s">
        <v>92</v>
      </c>
      <c r="F15286">
        <v>7</v>
      </c>
    </row>
    <row r="15287" spans="1:6">
      <c r="A15287" t="s">
        <v>23</v>
      </c>
      <c r="B15287" t="s">
        <v>73</v>
      </c>
      <c r="C15287" t="s">
        <v>148</v>
      </c>
      <c r="D15287" t="s">
        <v>94</v>
      </c>
      <c r="E15287" t="s">
        <v>93</v>
      </c>
      <c r="F15287">
        <v>56</v>
      </c>
    </row>
    <row r="15288" spans="1:6">
      <c r="A15288" t="s">
        <v>23</v>
      </c>
      <c r="B15288" t="s">
        <v>73</v>
      </c>
      <c r="C15288" t="s">
        <v>149</v>
      </c>
      <c r="D15288" t="s">
        <v>91</v>
      </c>
      <c r="E15288" t="s">
        <v>92</v>
      </c>
      <c r="F15288">
        <v>1</v>
      </c>
    </row>
    <row r="15289" spans="1:6">
      <c r="A15289" t="s">
        <v>23</v>
      </c>
      <c r="B15289" t="s">
        <v>73</v>
      </c>
      <c r="C15289" t="s">
        <v>149</v>
      </c>
      <c r="D15289" t="s">
        <v>91</v>
      </c>
      <c r="E15289" t="s">
        <v>93</v>
      </c>
      <c r="F15289">
        <v>6</v>
      </c>
    </row>
    <row r="15290" spans="1:6">
      <c r="A15290" t="s">
        <v>23</v>
      </c>
      <c r="B15290" t="s">
        <v>73</v>
      </c>
      <c r="C15290" t="s">
        <v>149</v>
      </c>
      <c r="D15290" t="s">
        <v>94</v>
      </c>
      <c r="E15290" t="s">
        <v>92</v>
      </c>
      <c r="F15290">
        <v>10</v>
      </c>
    </row>
    <row r="15291" spans="1:6">
      <c r="A15291" t="s">
        <v>23</v>
      </c>
      <c r="B15291" t="s">
        <v>73</v>
      </c>
      <c r="C15291" t="s">
        <v>149</v>
      </c>
      <c r="D15291" t="s">
        <v>94</v>
      </c>
      <c r="E15291" t="s">
        <v>93</v>
      </c>
      <c r="F15291">
        <v>15</v>
      </c>
    </row>
    <row r="15292" spans="1:6">
      <c r="A15292" t="s">
        <v>23</v>
      </c>
      <c r="B15292" t="s">
        <v>73</v>
      </c>
      <c r="C15292" t="s">
        <v>150</v>
      </c>
      <c r="D15292" t="s">
        <v>91</v>
      </c>
      <c r="E15292" t="s">
        <v>92</v>
      </c>
      <c r="F15292">
        <v>3</v>
      </c>
    </row>
    <row r="15293" spans="1:6">
      <c r="A15293" t="s">
        <v>23</v>
      </c>
      <c r="B15293" t="s">
        <v>73</v>
      </c>
      <c r="C15293" t="s">
        <v>150</v>
      </c>
      <c r="D15293" t="s">
        <v>91</v>
      </c>
      <c r="E15293" t="s">
        <v>93</v>
      </c>
      <c r="F15293">
        <v>17</v>
      </c>
    </row>
    <row r="15294" spans="1:6">
      <c r="A15294" t="s">
        <v>23</v>
      </c>
      <c r="B15294" t="s">
        <v>73</v>
      </c>
      <c r="C15294" t="s">
        <v>150</v>
      </c>
      <c r="D15294" t="s">
        <v>94</v>
      </c>
      <c r="E15294" t="s">
        <v>92</v>
      </c>
      <c r="F15294">
        <v>20</v>
      </c>
    </row>
    <row r="15295" spans="1:6">
      <c r="A15295" t="s">
        <v>23</v>
      </c>
      <c r="B15295" t="s">
        <v>73</v>
      </c>
      <c r="C15295" t="s">
        <v>150</v>
      </c>
      <c r="D15295" t="s">
        <v>94</v>
      </c>
      <c r="E15295" t="s">
        <v>93</v>
      </c>
      <c r="F15295">
        <v>48</v>
      </c>
    </row>
    <row r="15296" spans="1:6">
      <c r="A15296" t="s">
        <v>23</v>
      </c>
      <c r="B15296" t="s">
        <v>73</v>
      </c>
      <c r="C15296" t="s">
        <v>151</v>
      </c>
      <c r="D15296" t="s">
        <v>91</v>
      </c>
      <c r="E15296" t="s">
        <v>92</v>
      </c>
      <c r="F15296">
        <v>2</v>
      </c>
    </row>
    <row r="15297" spans="1:6">
      <c r="A15297" t="s">
        <v>23</v>
      </c>
      <c r="B15297" t="s">
        <v>73</v>
      </c>
      <c r="C15297" t="s">
        <v>151</v>
      </c>
      <c r="D15297" t="s">
        <v>91</v>
      </c>
      <c r="E15297" t="s">
        <v>93</v>
      </c>
      <c r="F15297">
        <v>11</v>
      </c>
    </row>
    <row r="15298" spans="1:6">
      <c r="A15298" t="s">
        <v>23</v>
      </c>
      <c r="B15298" t="s">
        <v>73</v>
      </c>
      <c r="C15298" t="s">
        <v>151</v>
      </c>
      <c r="D15298" t="s">
        <v>94</v>
      </c>
      <c r="E15298" t="s">
        <v>92</v>
      </c>
      <c r="F15298">
        <v>13</v>
      </c>
    </row>
    <row r="15299" spans="1:6">
      <c r="A15299" t="s">
        <v>23</v>
      </c>
      <c r="B15299" t="s">
        <v>73</v>
      </c>
      <c r="C15299" t="s">
        <v>151</v>
      </c>
      <c r="D15299" t="s">
        <v>94</v>
      </c>
      <c r="E15299" t="s">
        <v>93</v>
      </c>
      <c r="F15299">
        <v>43</v>
      </c>
    </row>
    <row r="15300" spans="1:6">
      <c r="A15300" t="s">
        <v>23</v>
      </c>
      <c r="B15300" t="s">
        <v>73</v>
      </c>
      <c r="C15300" t="s">
        <v>152</v>
      </c>
      <c r="D15300" t="s">
        <v>91</v>
      </c>
      <c r="E15300" t="s">
        <v>92</v>
      </c>
      <c r="F15300">
        <v>3</v>
      </c>
    </row>
    <row r="15301" spans="1:6">
      <c r="A15301" t="s">
        <v>23</v>
      </c>
      <c r="B15301" t="s">
        <v>73</v>
      </c>
      <c r="C15301" t="s">
        <v>152</v>
      </c>
      <c r="D15301" t="s">
        <v>91</v>
      </c>
      <c r="E15301" t="s">
        <v>93</v>
      </c>
      <c r="F15301">
        <v>5</v>
      </c>
    </row>
    <row r="15302" spans="1:6">
      <c r="A15302" t="s">
        <v>23</v>
      </c>
      <c r="B15302" t="s">
        <v>73</v>
      </c>
      <c r="C15302" t="s">
        <v>152</v>
      </c>
      <c r="D15302" t="s">
        <v>94</v>
      </c>
      <c r="E15302" t="s">
        <v>92</v>
      </c>
      <c r="F15302">
        <v>14</v>
      </c>
    </row>
    <row r="15303" spans="1:6">
      <c r="A15303" t="s">
        <v>23</v>
      </c>
      <c r="B15303" t="s">
        <v>73</v>
      </c>
      <c r="C15303" t="s">
        <v>152</v>
      </c>
      <c r="D15303" t="s">
        <v>94</v>
      </c>
      <c r="E15303" t="s">
        <v>93</v>
      </c>
      <c r="F15303">
        <v>35</v>
      </c>
    </row>
    <row r="15304" spans="1:6">
      <c r="A15304" t="s">
        <v>23</v>
      </c>
      <c r="B15304" t="s">
        <v>73</v>
      </c>
      <c r="C15304" t="s">
        <v>153</v>
      </c>
      <c r="D15304" t="s">
        <v>91</v>
      </c>
      <c r="E15304" t="s">
        <v>92</v>
      </c>
      <c r="F15304">
        <v>2</v>
      </c>
    </row>
    <row r="15305" spans="1:6">
      <c r="A15305" t="s">
        <v>23</v>
      </c>
      <c r="B15305" t="s">
        <v>73</v>
      </c>
      <c r="C15305" t="s">
        <v>153</v>
      </c>
      <c r="D15305" t="s">
        <v>91</v>
      </c>
      <c r="E15305" t="s">
        <v>93</v>
      </c>
      <c r="F15305">
        <v>1</v>
      </c>
    </row>
    <row r="15306" spans="1:6">
      <c r="A15306" t="s">
        <v>23</v>
      </c>
      <c r="B15306" t="s">
        <v>73</v>
      </c>
      <c r="C15306" t="s">
        <v>153</v>
      </c>
      <c r="D15306" t="s">
        <v>94</v>
      </c>
      <c r="E15306" t="s">
        <v>92</v>
      </c>
      <c r="F15306">
        <v>7</v>
      </c>
    </row>
    <row r="15307" spans="1:6">
      <c r="A15307" t="s">
        <v>23</v>
      </c>
      <c r="B15307" t="s">
        <v>73</v>
      </c>
      <c r="C15307" t="s">
        <v>153</v>
      </c>
      <c r="D15307" t="s">
        <v>94</v>
      </c>
      <c r="E15307" t="s">
        <v>93</v>
      </c>
      <c r="F15307">
        <v>17</v>
      </c>
    </row>
    <row r="15308" spans="1:6">
      <c r="A15308" t="s">
        <v>23</v>
      </c>
      <c r="B15308" t="s">
        <v>73</v>
      </c>
      <c r="C15308" t="s">
        <v>154</v>
      </c>
      <c r="D15308" t="s">
        <v>91</v>
      </c>
      <c r="E15308" t="s">
        <v>92</v>
      </c>
      <c r="F15308">
        <v>3</v>
      </c>
    </row>
    <row r="15309" spans="1:6">
      <c r="A15309" t="s">
        <v>23</v>
      </c>
      <c r="B15309" t="s">
        <v>73</v>
      </c>
      <c r="C15309" t="s">
        <v>154</v>
      </c>
      <c r="D15309" t="s">
        <v>91</v>
      </c>
      <c r="E15309" t="s">
        <v>93</v>
      </c>
      <c r="F15309">
        <v>5</v>
      </c>
    </row>
    <row r="15310" spans="1:6">
      <c r="A15310" t="s">
        <v>23</v>
      </c>
      <c r="B15310" t="s">
        <v>73</v>
      </c>
      <c r="C15310" t="s">
        <v>154</v>
      </c>
      <c r="D15310" t="s">
        <v>94</v>
      </c>
      <c r="E15310" t="s">
        <v>92</v>
      </c>
      <c r="F15310">
        <v>11</v>
      </c>
    </row>
    <row r="15311" spans="1:6">
      <c r="A15311" t="s">
        <v>23</v>
      </c>
      <c r="B15311" t="s">
        <v>73</v>
      </c>
      <c r="C15311" t="s">
        <v>154</v>
      </c>
      <c r="D15311" t="s">
        <v>94</v>
      </c>
      <c r="E15311" t="s">
        <v>93</v>
      </c>
      <c r="F15311">
        <v>32</v>
      </c>
    </row>
    <row r="15312" spans="1:6">
      <c r="A15312" t="s">
        <v>23</v>
      </c>
      <c r="B15312" t="s">
        <v>73</v>
      </c>
      <c r="C15312" t="s">
        <v>155</v>
      </c>
      <c r="D15312" t="s">
        <v>91</v>
      </c>
      <c r="E15312" t="s">
        <v>92</v>
      </c>
      <c r="F15312">
        <v>2</v>
      </c>
    </row>
    <row r="15313" spans="1:6">
      <c r="A15313" t="s">
        <v>23</v>
      </c>
      <c r="B15313" t="s">
        <v>73</v>
      </c>
      <c r="C15313" t="s">
        <v>155</v>
      </c>
      <c r="D15313" t="s">
        <v>91</v>
      </c>
      <c r="E15313" t="s">
        <v>93</v>
      </c>
      <c r="F15313">
        <v>3</v>
      </c>
    </row>
    <row r="15314" spans="1:6">
      <c r="A15314" t="s">
        <v>23</v>
      </c>
      <c r="B15314" t="s">
        <v>73</v>
      </c>
      <c r="C15314" t="s">
        <v>155</v>
      </c>
      <c r="D15314" t="s">
        <v>94</v>
      </c>
      <c r="E15314" t="s">
        <v>92</v>
      </c>
      <c r="F15314">
        <v>7</v>
      </c>
    </row>
    <row r="15315" spans="1:6">
      <c r="A15315" t="s">
        <v>23</v>
      </c>
      <c r="B15315" t="s">
        <v>73</v>
      </c>
      <c r="C15315" t="s">
        <v>155</v>
      </c>
      <c r="D15315" t="s">
        <v>94</v>
      </c>
      <c r="E15315" t="s">
        <v>93</v>
      </c>
      <c r="F15315">
        <v>12</v>
      </c>
    </row>
    <row r="15316" spans="1:6">
      <c r="A15316" t="s">
        <v>23</v>
      </c>
      <c r="B15316" t="s">
        <v>73</v>
      </c>
      <c r="C15316" t="s">
        <v>156</v>
      </c>
      <c r="D15316" t="s">
        <v>91</v>
      </c>
      <c r="E15316" t="s">
        <v>92</v>
      </c>
      <c r="F15316">
        <v>1</v>
      </c>
    </row>
    <row r="15317" spans="1:6">
      <c r="A15317" t="s">
        <v>23</v>
      </c>
      <c r="B15317" t="s">
        <v>73</v>
      </c>
      <c r="C15317" t="s">
        <v>156</v>
      </c>
      <c r="D15317" t="s">
        <v>91</v>
      </c>
      <c r="E15317" t="s">
        <v>93</v>
      </c>
      <c r="F15317">
        <v>2</v>
      </c>
    </row>
    <row r="15318" spans="1:6">
      <c r="A15318" t="s">
        <v>23</v>
      </c>
      <c r="B15318" t="s">
        <v>73</v>
      </c>
      <c r="C15318" t="s">
        <v>156</v>
      </c>
      <c r="D15318" t="s">
        <v>94</v>
      </c>
      <c r="E15318" t="s">
        <v>92</v>
      </c>
      <c r="F15318">
        <v>6</v>
      </c>
    </row>
    <row r="15319" spans="1:6">
      <c r="A15319" t="s">
        <v>23</v>
      </c>
      <c r="B15319" t="s">
        <v>73</v>
      </c>
      <c r="C15319" t="s">
        <v>156</v>
      </c>
      <c r="D15319" t="s">
        <v>94</v>
      </c>
      <c r="E15319" t="s">
        <v>93</v>
      </c>
      <c r="F15319">
        <v>9</v>
      </c>
    </row>
    <row r="15320" spans="1:6">
      <c r="A15320" t="s">
        <v>23</v>
      </c>
      <c r="B15320" t="s">
        <v>73</v>
      </c>
      <c r="C15320" t="s">
        <v>157</v>
      </c>
      <c r="D15320" t="s">
        <v>91</v>
      </c>
      <c r="E15320" t="s">
        <v>92</v>
      </c>
      <c r="F15320">
        <v>5</v>
      </c>
    </row>
    <row r="15321" spans="1:6">
      <c r="A15321" t="s">
        <v>23</v>
      </c>
      <c r="B15321" t="s">
        <v>73</v>
      </c>
      <c r="C15321" t="s">
        <v>157</v>
      </c>
      <c r="D15321" t="s">
        <v>91</v>
      </c>
      <c r="E15321" t="s">
        <v>93</v>
      </c>
      <c r="F15321">
        <v>9</v>
      </c>
    </row>
    <row r="15322" spans="1:6">
      <c r="A15322" t="s">
        <v>23</v>
      </c>
      <c r="B15322" t="s">
        <v>73</v>
      </c>
      <c r="C15322" t="s">
        <v>157</v>
      </c>
      <c r="D15322" t="s">
        <v>94</v>
      </c>
      <c r="E15322" t="s">
        <v>92</v>
      </c>
      <c r="F15322">
        <v>15</v>
      </c>
    </row>
    <row r="15323" spans="1:6">
      <c r="A15323" t="s">
        <v>23</v>
      </c>
      <c r="B15323" t="s">
        <v>73</v>
      </c>
      <c r="C15323" t="s">
        <v>157</v>
      </c>
      <c r="D15323" t="s">
        <v>94</v>
      </c>
      <c r="E15323" t="s">
        <v>93</v>
      </c>
      <c r="F15323">
        <v>52</v>
      </c>
    </row>
    <row r="15324" spans="1:6">
      <c r="A15324" t="s">
        <v>23</v>
      </c>
      <c r="B15324" t="s">
        <v>73</v>
      </c>
      <c r="C15324" t="s">
        <v>159</v>
      </c>
      <c r="D15324" t="s">
        <v>91</v>
      </c>
      <c r="E15324" t="s">
        <v>93</v>
      </c>
      <c r="F15324">
        <v>1</v>
      </c>
    </row>
    <row r="15325" spans="1:6">
      <c r="A15325" t="s">
        <v>23</v>
      </c>
      <c r="B15325" t="s">
        <v>73</v>
      </c>
      <c r="C15325" t="s">
        <v>161</v>
      </c>
      <c r="D15325" t="s">
        <v>91</v>
      </c>
      <c r="E15325" t="s">
        <v>93</v>
      </c>
      <c r="F15325">
        <v>3</v>
      </c>
    </row>
    <row r="15326" spans="1:6">
      <c r="A15326" t="s">
        <v>23</v>
      </c>
      <c r="B15326" t="s">
        <v>73</v>
      </c>
      <c r="C15326" t="s">
        <v>161</v>
      </c>
      <c r="D15326" t="s">
        <v>94</v>
      </c>
      <c r="E15326" t="s">
        <v>92</v>
      </c>
      <c r="F15326">
        <v>4</v>
      </c>
    </row>
    <row r="15327" spans="1:6">
      <c r="A15327" t="s">
        <v>23</v>
      </c>
      <c r="B15327" t="s">
        <v>73</v>
      </c>
      <c r="C15327" t="s">
        <v>161</v>
      </c>
      <c r="D15327" t="s">
        <v>94</v>
      </c>
      <c r="E15327" t="s">
        <v>93</v>
      </c>
      <c r="F15327">
        <v>19</v>
      </c>
    </row>
    <row r="15328" spans="1:6">
      <c r="A15328" t="s">
        <v>23</v>
      </c>
      <c r="B15328" t="s">
        <v>73</v>
      </c>
      <c r="C15328" t="s">
        <v>162</v>
      </c>
      <c r="D15328" t="s">
        <v>91</v>
      </c>
      <c r="E15328" t="s">
        <v>92</v>
      </c>
      <c r="F15328">
        <v>1</v>
      </c>
    </row>
    <row r="15329" spans="1:6">
      <c r="A15329" t="s">
        <v>23</v>
      </c>
      <c r="B15329" t="s">
        <v>73</v>
      </c>
      <c r="C15329" t="s">
        <v>162</v>
      </c>
      <c r="D15329" t="s">
        <v>91</v>
      </c>
      <c r="E15329" t="s">
        <v>93</v>
      </c>
      <c r="F15329">
        <v>5</v>
      </c>
    </row>
    <row r="15330" spans="1:6">
      <c r="A15330" t="s">
        <v>23</v>
      </c>
      <c r="B15330" t="s">
        <v>73</v>
      </c>
      <c r="C15330" t="s">
        <v>162</v>
      </c>
      <c r="D15330" t="s">
        <v>94</v>
      </c>
      <c r="E15330" t="s">
        <v>92</v>
      </c>
      <c r="F15330">
        <v>2</v>
      </c>
    </row>
    <row r="15331" spans="1:6">
      <c r="A15331" t="s">
        <v>23</v>
      </c>
      <c r="B15331" t="s">
        <v>73</v>
      </c>
      <c r="C15331" t="s">
        <v>162</v>
      </c>
      <c r="D15331" t="s">
        <v>94</v>
      </c>
      <c r="E15331" t="s">
        <v>93</v>
      </c>
      <c r="F15331">
        <v>11</v>
      </c>
    </row>
    <row r="15332" spans="1:6">
      <c r="A15332" t="s">
        <v>23</v>
      </c>
      <c r="B15332" t="s">
        <v>73</v>
      </c>
      <c r="C15332" t="s">
        <v>163</v>
      </c>
      <c r="D15332" t="s">
        <v>91</v>
      </c>
      <c r="E15332" t="s">
        <v>93</v>
      </c>
      <c r="F15332">
        <v>1</v>
      </c>
    </row>
    <row r="15333" spans="1:6">
      <c r="A15333" t="s">
        <v>23</v>
      </c>
      <c r="B15333" t="s">
        <v>73</v>
      </c>
      <c r="C15333" t="s">
        <v>163</v>
      </c>
      <c r="D15333" t="s">
        <v>94</v>
      </c>
      <c r="E15333" t="s">
        <v>92</v>
      </c>
      <c r="F15333">
        <v>5</v>
      </c>
    </row>
    <row r="15334" spans="1:6">
      <c r="A15334" t="s">
        <v>23</v>
      </c>
      <c r="B15334" t="s">
        <v>73</v>
      </c>
      <c r="C15334" t="s">
        <v>163</v>
      </c>
      <c r="D15334" t="s">
        <v>94</v>
      </c>
      <c r="E15334" t="s">
        <v>93</v>
      </c>
      <c r="F15334">
        <v>6</v>
      </c>
    </row>
    <row r="15335" spans="1:6">
      <c r="A15335" t="s">
        <v>23</v>
      </c>
      <c r="B15335" t="s">
        <v>73</v>
      </c>
      <c r="C15335" t="s">
        <v>164</v>
      </c>
      <c r="D15335" t="s">
        <v>91</v>
      </c>
      <c r="E15335" t="s">
        <v>92</v>
      </c>
      <c r="F15335">
        <v>3</v>
      </c>
    </row>
    <row r="15336" spans="1:6">
      <c r="A15336" t="s">
        <v>23</v>
      </c>
      <c r="B15336" t="s">
        <v>73</v>
      </c>
      <c r="C15336" t="s">
        <v>164</v>
      </c>
      <c r="D15336" t="s">
        <v>91</v>
      </c>
      <c r="E15336" t="s">
        <v>93</v>
      </c>
      <c r="F15336">
        <v>5</v>
      </c>
    </row>
    <row r="15337" spans="1:6">
      <c r="A15337" t="s">
        <v>23</v>
      </c>
      <c r="B15337" t="s">
        <v>73</v>
      </c>
      <c r="C15337" t="s">
        <v>164</v>
      </c>
      <c r="D15337" t="s">
        <v>94</v>
      </c>
      <c r="E15337" t="s">
        <v>92</v>
      </c>
      <c r="F15337">
        <v>12</v>
      </c>
    </row>
    <row r="15338" spans="1:6">
      <c r="A15338" t="s">
        <v>23</v>
      </c>
      <c r="B15338" t="s">
        <v>73</v>
      </c>
      <c r="C15338" t="s">
        <v>164</v>
      </c>
      <c r="D15338" t="s">
        <v>94</v>
      </c>
      <c r="E15338" t="s">
        <v>93</v>
      </c>
      <c r="F15338">
        <v>34</v>
      </c>
    </row>
    <row r="15339" spans="1:6">
      <c r="A15339" t="s">
        <v>23</v>
      </c>
      <c r="B15339" t="s">
        <v>73</v>
      </c>
      <c r="C15339" t="s">
        <v>165</v>
      </c>
      <c r="D15339" t="s">
        <v>91</v>
      </c>
      <c r="E15339" t="s">
        <v>92</v>
      </c>
      <c r="F15339">
        <v>3</v>
      </c>
    </row>
    <row r="15340" spans="1:6">
      <c r="A15340" t="s">
        <v>23</v>
      </c>
      <c r="B15340" t="s">
        <v>73</v>
      </c>
      <c r="C15340" t="s">
        <v>165</v>
      </c>
      <c r="D15340" t="s">
        <v>91</v>
      </c>
      <c r="E15340" t="s">
        <v>93</v>
      </c>
      <c r="F15340">
        <v>8</v>
      </c>
    </row>
    <row r="15341" spans="1:6">
      <c r="A15341" t="s">
        <v>23</v>
      </c>
      <c r="B15341" t="s">
        <v>73</v>
      </c>
      <c r="C15341" t="s">
        <v>165</v>
      </c>
      <c r="D15341" t="s">
        <v>94</v>
      </c>
      <c r="E15341" t="s">
        <v>92</v>
      </c>
      <c r="F15341">
        <v>17</v>
      </c>
    </row>
    <row r="15342" spans="1:6">
      <c r="A15342" t="s">
        <v>23</v>
      </c>
      <c r="B15342" t="s">
        <v>73</v>
      </c>
      <c r="C15342" t="s">
        <v>165</v>
      </c>
      <c r="D15342" t="s">
        <v>94</v>
      </c>
      <c r="E15342" t="s">
        <v>93</v>
      </c>
      <c r="F15342">
        <v>43</v>
      </c>
    </row>
    <row r="15343" spans="1:6">
      <c r="A15343" t="s">
        <v>23</v>
      </c>
      <c r="B15343" t="s">
        <v>73</v>
      </c>
      <c r="C15343" t="s">
        <v>166</v>
      </c>
      <c r="D15343" t="s">
        <v>91</v>
      </c>
      <c r="E15343" t="s">
        <v>93</v>
      </c>
      <c r="F15343">
        <v>1</v>
      </c>
    </row>
    <row r="15344" spans="1:6">
      <c r="A15344" t="s">
        <v>23</v>
      </c>
      <c r="B15344" t="s">
        <v>73</v>
      </c>
      <c r="C15344" t="s">
        <v>166</v>
      </c>
      <c r="D15344" t="s">
        <v>94</v>
      </c>
      <c r="E15344" t="s">
        <v>93</v>
      </c>
      <c r="F15344">
        <v>1</v>
      </c>
    </row>
    <row r="15345" spans="1:6">
      <c r="A15345" t="s">
        <v>23</v>
      </c>
      <c r="B15345" t="s">
        <v>73</v>
      </c>
      <c r="C15345" t="s">
        <v>167</v>
      </c>
      <c r="D15345" t="s">
        <v>91</v>
      </c>
      <c r="E15345" t="s">
        <v>93</v>
      </c>
      <c r="F15345">
        <v>5</v>
      </c>
    </row>
    <row r="15346" spans="1:6">
      <c r="A15346" t="s">
        <v>23</v>
      </c>
      <c r="B15346" t="s">
        <v>73</v>
      </c>
      <c r="C15346" t="s">
        <v>167</v>
      </c>
      <c r="D15346" t="s">
        <v>94</v>
      </c>
      <c r="E15346" t="s">
        <v>92</v>
      </c>
      <c r="F15346">
        <v>8</v>
      </c>
    </row>
    <row r="15347" spans="1:6">
      <c r="A15347" t="s">
        <v>23</v>
      </c>
      <c r="B15347" t="s">
        <v>73</v>
      </c>
      <c r="C15347" t="s">
        <v>167</v>
      </c>
      <c r="D15347" t="s">
        <v>94</v>
      </c>
      <c r="E15347" t="s">
        <v>93</v>
      </c>
      <c r="F15347">
        <v>14</v>
      </c>
    </row>
    <row r="15348" spans="1:6">
      <c r="A15348" t="s">
        <v>23</v>
      </c>
      <c r="B15348" t="s">
        <v>73</v>
      </c>
      <c r="C15348" t="s">
        <v>168</v>
      </c>
      <c r="D15348" t="s">
        <v>91</v>
      </c>
      <c r="E15348" t="s">
        <v>92</v>
      </c>
      <c r="F15348">
        <v>1</v>
      </c>
    </row>
    <row r="15349" spans="1:6">
      <c r="A15349" t="s">
        <v>23</v>
      </c>
      <c r="B15349" t="s">
        <v>73</v>
      </c>
      <c r="C15349" t="s">
        <v>168</v>
      </c>
      <c r="D15349" t="s">
        <v>91</v>
      </c>
      <c r="E15349" t="s">
        <v>93</v>
      </c>
      <c r="F15349">
        <v>6</v>
      </c>
    </row>
    <row r="15350" spans="1:6">
      <c r="A15350" t="s">
        <v>23</v>
      </c>
      <c r="B15350" t="s">
        <v>73</v>
      </c>
      <c r="C15350" t="s">
        <v>168</v>
      </c>
      <c r="D15350" t="s">
        <v>94</v>
      </c>
      <c r="E15350" t="s">
        <v>92</v>
      </c>
      <c r="F15350">
        <v>8</v>
      </c>
    </row>
    <row r="15351" spans="1:6">
      <c r="A15351" t="s">
        <v>23</v>
      </c>
      <c r="B15351" t="s">
        <v>73</v>
      </c>
      <c r="C15351" t="s">
        <v>168</v>
      </c>
      <c r="D15351" t="s">
        <v>94</v>
      </c>
      <c r="E15351" t="s">
        <v>93</v>
      </c>
      <c r="F15351">
        <v>29</v>
      </c>
    </row>
    <row r="15352" spans="1:6">
      <c r="A15352" t="s">
        <v>23</v>
      </c>
      <c r="B15352" t="s">
        <v>73</v>
      </c>
      <c r="C15352" t="s">
        <v>169</v>
      </c>
      <c r="D15352" t="s">
        <v>91</v>
      </c>
      <c r="E15352" t="s">
        <v>92</v>
      </c>
      <c r="F15352">
        <v>2</v>
      </c>
    </row>
    <row r="15353" spans="1:6">
      <c r="A15353" t="s">
        <v>23</v>
      </c>
      <c r="B15353" t="s">
        <v>73</v>
      </c>
      <c r="C15353" t="s">
        <v>169</v>
      </c>
      <c r="D15353" t="s">
        <v>91</v>
      </c>
      <c r="E15353" t="s">
        <v>93</v>
      </c>
      <c r="F15353">
        <v>5</v>
      </c>
    </row>
    <row r="15354" spans="1:6">
      <c r="A15354" t="s">
        <v>23</v>
      </c>
      <c r="B15354" t="s">
        <v>73</v>
      </c>
      <c r="C15354" t="s">
        <v>169</v>
      </c>
      <c r="D15354" t="s">
        <v>94</v>
      </c>
      <c r="E15354" t="s">
        <v>92</v>
      </c>
      <c r="F15354">
        <v>13</v>
      </c>
    </row>
    <row r="15355" spans="1:6">
      <c r="A15355" t="s">
        <v>23</v>
      </c>
      <c r="B15355" t="s">
        <v>73</v>
      </c>
      <c r="C15355" t="s">
        <v>169</v>
      </c>
      <c r="D15355" t="s">
        <v>94</v>
      </c>
      <c r="E15355" t="s">
        <v>93</v>
      </c>
      <c r="F15355">
        <v>40</v>
      </c>
    </row>
    <row r="15356" spans="1:6">
      <c r="A15356" t="s">
        <v>23</v>
      </c>
      <c r="B15356" t="s">
        <v>73</v>
      </c>
      <c r="C15356" t="s">
        <v>170</v>
      </c>
      <c r="D15356" t="s">
        <v>91</v>
      </c>
      <c r="E15356" t="s">
        <v>92</v>
      </c>
      <c r="F15356">
        <v>1</v>
      </c>
    </row>
    <row r="15357" spans="1:6">
      <c r="A15357" t="s">
        <v>23</v>
      </c>
      <c r="B15357" t="s">
        <v>73</v>
      </c>
      <c r="C15357" t="s">
        <v>170</v>
      </c>
      <c r="D15357" t="s">
        <v>91</v>
      </c>
      <c r="E15357" t="s">
        <v>93</v>
      </c>
      <c r="F15357">
        <v>2</v>
      </c>
    </row>
    <row r="15358" spans="1:6">
      <c r="A15358" t="s">
        <v>23</v>
      </c>
      <c r="B15358" t="s">
        <v>73</v>
      </c>
      <c r="C15358" t="s">
        <v>170</v>
      </c>
      <c r="D15358" t="s">
        <v>94</v>
      </c>
      <c r="E15358" t="s">
        <v>92</v>
      </c>
      <c r="F15358">
        <v>4</v>
      </c>
    </row>
    <row r="15359" spans="1:6">
      <c r="A15359" t="s">
        <v>23</v>
      </c>
      <c r="B15359" t="s">
        <v>73</v>
      </c>
      <c r="C15359" t="s">
        <v>170</v>
      </c>
      <c r="D15359" t="s">
        <v>94</v>
      </c>
      <c r="E15359" t="s">
        <v>93</v>
      </c>
      <c r="F15359">
        <v>7</v>
      </c>
    </row>
    <row r="15360" spans="1:6">
      <c r="A15360" t="s">
        <v>23</v>
      </c>
      <c r="B15360" t="s">
        <v>73</v>
      </c>
      <c r="C15360" t="s">
        <v>171</v>
      </c>
      <c r="D15360" t="s">
        <v>91</v>
      </c>
      <c r="E15360" t="s">
        <v>92</v>
      </c>
      <c r="F15360">
        <v>2</v>
      </c>
    </row>
    <row r="15361" spans="1:6">
      <c r="A15361" t="s">
        <v>23</v>
      </c>
      <c r="B15361" t="s">
        <v>73</v>
      </c>
      <c r="C15361" t="s">
        <v>171</v>
      </c>
      <c r="D15361" t="s">
        <v>91</v>
      </c>
      <c r="E15361" t="s">
        <v>93</v>
      </c>
      <c r="F15361">
        <v>9</v>
      </c>
    </row>
    <row r="15362" spans="1:6">
      <c r="A15362" t="s">
        <v>23</v>
      </c>
      <c r="B15362" t="s">
        <v>73</v>
      </c>
      <c r="C15362" t="s">
        <v>171</v>
      </c>
      <c r="D15362" t="s">
        <v>94</v>
      </c>
      <c r="E15362" t="s">
        <v>92</v>
      </c>
      <c r="F15362">
        <v>11</v>
      </c>
    </row>
    <row r="15363" spans="1:6">
      <c r="A15363" t="s">
        <v>23</v>
      </c>
      <c r="B15363" t="s">
        <v>73</v>
      </c>
      <c r="C15363" t="s">
        <v>171</v>
      </c>
      <c r="D15363" t="s">
        <v>94</v>
      </c>
      <c r="E15363" t="s">
        <v>93</v>
      </c>
      <c r="F15363">
        <v>29</v>
      </c>
    </row>
    <row r="15364" spans="1:6">
      <c r="A15364" t="s">
        <v>23</v>
      </c>
      <c r="B15364" t="s">
        <v>73</v>
      </c>
      <c r="C15364" t="s">
        <v>172</v>
      </c>
      <c r="D15364" t="s">
        <v>91</v>
      </c>
      <c r="E15364" t="s">
        <v>92</v>
      </c>
      <c r="F15364">
        <v>2</v>
      </c>
    </row>
    <row r="15365" spans="1:6">
      <c r="A15365" t="s">
        <v>23</v>
      </c>
      <c r="B15365" t="s">
        <v>73</v>
      </c>
      <c r="C15365" t="s">
        <v>172</v>
      </c>
      <c r="D15365" t="s">
        <v>91</v>
      </c>
      <c r="E15365" t="s">
        <v>93</v>
      </c>
      <c r="F15365">
        <v>6</v>
      </c>
    </row>
    <row r="15366" spans="1:6">
      <c r="A15366" t="s">
        <v>23</v>
      </c>
      <c r="B15366" t="s">
        <v>73</v>
      </c>
      <c r="C15366" t="s">
        <v>172</v>
      </c>
      <c r="D15366" t="s">
        <v>94</v>
      </c>
      <c r="E15366" t="s">
        <v>92</v>
      </c>
      <c r="F15366">
        <v>12</v>
      </c>
    </row>
    <row r="15367" spans="1:6">
      <c r="A15367" t="s">
        <v>23</v>
      </c>
      <c r="B15367" t="s">
        <v>73</v>
      </c>
      <c r="C15367" t="s">
        <v>172</v>
      </c>
      <c r="D15367" t="s">
        <v>94</v>
      </c>
      <c r="E15367" t="s">
        <v>93</v>
      </c>
      <c r="F15367">
        <v>25</v>
      </c>
    </row>
    <row r="15368" spans="1:6">
      <c r="A15368" t="s">
        <v>23</v>
      </c>
      <c r="B15368" t="s">
        <v>73</v>
      </c>
      <c r="C15368" t="s">
        <v>173</v>
      </c>
      <c r="D15368" t="s">
        <v>91</v>
      </c>
      <c r="E15368" t="s">
        <v>92</v>
      </c>
      <c r="F15368">
        <v>2</v>
      </c>
    </row>
    <row r="15369" spans="1:6">
      <c r="A15369" t="s">
        <v>23</v>
      </c>
      <c r="B15369" t="s">
        <v>73</v>
      </c>
      <c r="C15369" t="s">
        <v>173</v>
      </c>
      <c r="D15369" t="s">
        <v>91</v>
      </c>
      <c r="E15369" t="s">
        <v>93</v>
      </c>
      <c r="F15369">
        <v>7</v>
      </c>
    </row>
    <row r="15370" spans="1:6">
      <c r="A15370" t="s">
        <v>23</v>
      </c>
      <c r="B15370" t="s">
        <v>73</v>
      </c>
      <c r="C15370" t="s">
        <v>173</v>
      </c>
      <c r="D15370" t="s">
        <v>94</v>
      </c>
      <c r="E15370" t="s">
        <v>92</v>
      </c>
      <c r="F15370">
        <v>5</v>
      </c>
    </row>
    <row r="15371" spans="1:6">
      <c r="A15371" t="s">
        <v>23</v>
      </c>
      <c r="B15371" t="s">
        <v>73</v>
      </c>
      <c r="C15371" t="s">
        <v>173</v>
      </c>
      <c r="D15371" t="s">
        <v>94</v>
      </c>
      <c r="E15371" t="s">
        <v>93</v>
      </c>
      <c r="F15371">
        <v>15</v>
      </c>
    </row>
    <row r="15372" spans="1:6">
      <c r="A15372" t="s">
        <v>25</v>
      </c>
      <c r="B15372" t="s">
        <v>75</v>
      </c>
      <c r="C15372" t="s">
        <v>132</v>
      </c>
      <c r="D15372" t="s">
        <v>91</v>
      </c>
      <c r="E15372" t="s">
        <v>92</v>
      </c>
      <c r="F15372">
        <v>31</v>
      </c>
    </row>
    <row r="15373" spans="1:6">
      <c r="A15373" t="s">
        <v>25</v>
      </c>
      <c r="B15373" t="s">
        <v>75</v>
      </c>
      <c r="C15373" t="s">
        <v>132</v>
      </c>
      <c r="D15373" t="s">
        <v>91</v>
      </c>
      <c r="E15373" t="s">
        <v>93</v>
      </c>
      <c r="F15373">
        <v>19</v>
      </c>
    </row>
    <row r="15374" spans="1:6">
      <c r="A15374" t="s">
        <v>25</v>
      </c>
      <c r="B15374" t="s">
        <v>75</v>
      </c>
      <c r="C15374" t="s">
        <v>132</v>
      </c>
      <c r="D15374" t="s">
        <v>94</v>
      </c>
      <c r="E15374" t="s">
        <v>92</v>
      </c>
      <c r="F15374">
        <v>32</v>
      </c>
    </row>
    <row r="15375" spans="1:6">
      <c r="A15375" t="s">
        <v>25</v>
      </c>
      <c r="B15375" t="s">
        <v>75</v>
      </c>
      <c r="C15375" t="s">
        <v>132</v>
      </c>
      <c r="D15375" t="s">
        <v>94</v>
      </c>
      <c r="E15375" t="s">
        <v>93</v>
      </c>
      <c r="F15375">
        <v>44</v>
      </c>
    </row>
    <row r="15376" spans="1:6">
      <c r="A15376" t="s">
        <v>25</v>
      </c>
      <c r="B15376" t="s">
        <v>75</v>
      </c>
      <c r="C15376" t="s">
        <v>133</v>
      </c>
      <c r="D15376" t="s">
        <v>91</v>
      </c>
      <c r="E15376" t="s">
        <v>92</v>
      </c>
      <c r="F15376">
        <v>33</v>
      </c>
    </row>
    <row r="15377" spans="1:6">
      <c r="A15377" t="s">
        <v>25</v>
      </c>
      <c r="B15377" t="s">
        <v>75</v>
      </c>
      <c r="C15377" t="s">
        <v>133</v>
      </c>
      <c r="D15377" t="s">
        <v>91</v>
      </c>
      <c r="E15377" t="s">
        <v>93</v>
      </c>
      <c r="F15377">
        <v>32</v>
      </c>
    </row>
    <row r="15378" spans="1:6">
      <c r="A15378" t="s">
        <v>25</v>
      </c>
      <c r="B15378" t="s">
        <v>75</v>
      </c>
      <c r="C15378" t="s">
        <v>133</v>
      </c>
      <c r="D15378" t="s">
        <v>94</v>
      </c>
      <c r="E15378" t="s">
        <v>92</v>
      </c>
      <c r="F15378">
        <v>37</v>
      </c>
    </row>
    <row r="15379" spans="1:6">
      <c r="A15379" t="s">
        <v>25</v>
      </c>
      <c r="B15379" t="s">
        <v>75</v>
      </c>
      <c r="C15379" t="s">
        <v>133</v>
      </c>
      <c r="D15379" t="s">
        <v>94</v>
      </c>
      <c r="E15379" t="s">
        <v>93</v>
      </c>
      <c r="F15379">
        <v>48</v>
      </c>
    </row>
    <row r="15380" spans="1:6">
      <c r="A15380" t="s">
        <v>25</v>
      </c>
      <c r="B15380" t="s">
        <v>75</v>
      </c>
      <c r="C15380" t="s">
        <v>134</v>
      </c>
      <c r="D15380" t="s">
        <v>91</v>
      </c>
      <c r="E15380" t="s">
        <v>92</v>
      </c>
      <c r="F15380">
        <v>30</v>
      </c>
    </row>
    <row r="15381" spans="1:6">
      <c r="A15381" t="s">
        <v>25</v>
      </c>
      <c r="B15381" t="s">
        <v>75</v>
      </c>
      <c r="C15381" t="s">
        <v>134</v>
      </c>
      <c r="D15381" t="s">
        <v>91</v>
      </c>
      <c r="E15381" t="s">
        <v>93</v>
      </c>
      <c r="F15381">
        <v>28</v>
      </c>
    </row>
    <row r="15382" spans="1:6">
      <c r="A15382" t="s">
        <v>25</v>
      </c>
      <c r="B15382" t="s">
        <v>75</v>
      </c>
      <c r="C15382" t="s">
        <v>134</v>
      </c>
      <c r="D15382" t="s">
        <v>94</v>
      </c>
      <c r="E15382" t="s">
        <v>92</v>
      </c>
      <c r="F15382">
        <v>39</v>
      </c>
    </row>
    <row r="15383" spans="1:6">
      <c r="A15383" t="s">
        <v>25</v>
      </c>
      <c r="B15383" t="s">
        <v>75</v>
      </c>
      <c r="C15383" t="s">
        <v>134</v>
      </c>
      <c r="D15383" t="s">
        <v>94</v>
      </c>
      <c r="E15383" t="s">
        <v>93</v>
      </c>
      <c r="F15383">
        <v>60</v>
      </c>
    </row>
    <row r="15384" spans="1:6">
      <c r="A15384" t="s">
        <v>25</v>
      </c>
      <c r="B15384" t="s">
        <v>75</v>
      </c>
      <c r="C15384" t="s">
        <v>135</v>
      </c>
      <c r="D15384" t="s">
        <v>91</v>
      </c>
      <c r="E15384" t="s">
        <v>92</v>
      </c>
      <c r="F15384">
        <v>97</v>
      </c>
    </row>
    <row r="15385" spans="1:6">
      <c r="A15385" t="s">
        <v>25</v>
      </c>
      <c r="B15385" t="s">
        <v>75</v>
      </c>
      <c r="C15385" t="s">
        <v>135</v>
      </c>
      <c r="D15385" t="s">
        <v>91</v>
      </c>
      <c r="E15385" t="s">
        <v>93</v>
      </c>
      <c r="F15385">
        <v>96</v>
      </c>
    </row>
    <row r="15386" spans="1:6">
      <c r="A15386" t="s">
        <v>25</v>
      </c>
      <c r="B15386" t="s">
        <v>75</v>
      </c>
      <c r="C15386" t="s">
        <v>135</v>
      </c>
      <c r="D15386" t="s">
        <v>94</v>
      </c>
      <c r="E15386" t="s">
        <v>92</v>
      </c>
      <c r="F15386">
        <v>129</v>
      </c>
    </row>
    <row r="15387" spans="1:6">
      <c r="A15387" t="s">
        <v>25</v>
      </c>
      <c r="B15387" t="s">
        <v>75</v>
      </c>
      <c r="C15387" t="s">
        <v>135</v>
      </c>
      <c r="D15387" t="s">
        <v>94</v>
      </c>
      <c r="E15387" t="s">
        <v>93</v>
      </c>
      <c r="F15387">
        <v>170</v>
      </c>
    </row>
    <row r="15388" spans="1:6">
      <c r="A15388" t="s">
        <v>25</v>
      </c>
      <c r="B15388" t="s">
        <v>75</v>
      </c>
      <c r="C15388" t="s">
        <v>136</v>
      </c>
      <c r="D15388" t="s">
        <v>91</v>
      </c>
      <c r="E15388" t="s">
        <v>92</v>
      </c>
      <c r="F15388">
        <v>24</v>
      </c>
    </row>
    <row r="15389" spans="1:6">
      <c r="A15389" t="s">
        <v>25</v>
      </c>
      <c r="B15389" t="s">
        <v>75</v>
      </c>
      <c r="C15389" t="s">
        <v>136</v>
      </c>
      <c r="D15389" t="s">
        <v>91</v>
      </c>
      <c r="E15389" t="s">
        <v>93</v>
      </c>
      <c r="F15389">
        <v>16</v>
      </c>
    </row>
    <row r="15390" spans="1:6">
      <c r="A15390" t="s">
        <v>25</v>
      </c>
      <c r="B15390" t="s">
        <v>75</v>
      </c>
      <c r="C15390" t="s">
        <v>136</v>
      </c>
      <c r="D15390" t="s">
        <v>94</v>
      </c>
      <c r="E15390" t="s">
        <v>92</v>
      </c>
      <c r="F15390">
        <v>14</v>
      </c>
    </row>
    <row r="15391" spans="1:6">
      <c r="A15391" t="s">
        <v>25</v>
      </c>
      <c r="B15391" t="s">
        <v>75</v>
      </c>
      <c r="C15391" t="s">
        <v>136</v>
      </c>
      <c r="D15391" t="s">
        <v>94</v>
      </c>
      <c r="E15391" t="s">
        <v>93</v>
      </c>
      <c r="F15391">
        <v>37</v>
      </c>
    </row>
    <row r="15392" spans="1:6">
      <c r="A15392" t="s">
        <v>25</v>
      </c>
      <c r="B15392" t="s">
        <v>75</v>
      </c>
      <c r="C15392" t="s">
        <v>137</v>
      </c>
      <c r="D15392" t="s">
        <v>91</v>
      </c>
      <c r="E15392" t="s">
        <v>92</v>
      </c>
      <c r="F15392">
        <v>68</v>
      </c>
    </row>
    <row r="15393" spans="1:6">
      <c r="A15393" t="s">
        <v>25</v>
      </c>
      <c r="B15393" t="s">
        <v>75</v>
      </c>
      <c r="C15393" t="s">
        <v>137</v>
      </c>
      <c r="D15393" t="s">
        <v>91</v>
      </c>
      <c r="E15393" t="s">
        <v>93</v>
      </c>
      <c r="F15393">
        <v>89</v>
      </c>
    </row>
    <row r="15394" spans="1:6">
      <c r="A15394" t="s">
        <v>25</v>
      </c>
      <c r="B15394" t="s">
        <v>75</v>
      </c>
      <c r="C15394" t="s">
        <v>137</v>
      </c>
      <c r="D15394" t="s">
        <v>94</v>
      </c>
      <c r="E15394" t="s">
        <v>92</v>
      </c>
      <c r="F15394">
        <v>91</v>
      </c>
    </row>
    <row r="15395" spans="1:6">
      <c r="A15395" t="s">
        <v>25</v>
      </c>
      <c r="B15395" t="s">
        <v>75</v>
      </c>
      <c r="C15395" t="s">
        <v>137</v>
      </c>
      <c r="D15395" t="s">
        <v>94</v>
      </c>
      <c r="E15395" t="s">
        <v>93</v>
      </c>
      <c r="F15395">
        <v>157</v>
      </c>
    </row>
    <row r="15396" spans="1:6">
      <c r="A15396" t="s">
        <v>25</v>
      </c>
      <c r="B15396" t="s">
        <v>75</v>
      </c>
      <c r="C15396" t="s">
        <v>138</v>
      </c>
      <c r="D15396" t="s">
        <v>91</v>
      </c>
      <c r="E15396" t="s">
        <v>92</v>
      </c>
      <c r="F15396">
        <v>4</v>
      </c>
    </row>
    <row r="15397" spans="1:6">
      <c r="A15397" t="s">
        <v>25</v>
      </c>
      <c r="B15397" t="s">
        <v>75</v>
      </c>
      <c r="C15397" t="s">
        <v>138</v>
      </c>
      <c r="D15397" t="s">
        <v>91</v>
      </c>
      <c r="E15397" t="s">
        <v>93</v>
      </c>
      <c r="F15397">
        <v>6</v>
      </c>
    </row>
    <row r="15398" spans="1:6">
      <c r="A15398" t="s">
        <v>25</v>
      </c>
      <c r="B15398" t="s">
        <v>75</v>
      </c>
      <c r="C15398" t="s">
        <v>138</v>
      </c>
      <c r="D15398" t="s">
        <v>94</v>
      </c>
      <c r="E15398" t="s">
        <v>92</v>
      </c>
      <c r="F15398">
        <v>10</v>
      </c>
    </row>
    <row r="15399" spans="1:6">
      <c r="A15399" t="s">
        <v>25</v>
      </c>
      <c r="B15399" t="s">
        <v>75</v>
      </c>
      <c r="C15399" t="s">
        <v>138</v>
      </c>
      <c r="D15399" t="s">
        <v>94</v>
      </c>
      <c r="E15399" t="s">
        <v>93</v>
      </c>
      <c r="F15399">
        <v>9</v>
      </c>
    </row>
    <row r="15400" spans="1:6">
      <c r="A15400" t="s">
        <v>25</v>
      </c>
      <c r="B15400" t="s">
        <v>75</v>
      </c>
      <c r="C15400" t="s">
        <v>139</v>
      </c>
      <c r="D15400" t="s">
        <v>91</v>
      </c>
      <c r="E15400" t="s">
        <v>92</v>
      </c>
      <c r="F15400">
        <v>17</v>
      </c>
    </row>
    <row r="15401" spans="1:6">
      <c r="A15401" t="s">
        <v>25</v>
      </c>
      <c r="B15401" t="s">
        <v>75</v>
      </c>
      <c r="C15401" t="s">
        <v>139</v>
      </c>
      <c r="D15401" t="s">
        <v>91</v>
      </c>
      <c r="E15401" t="s">
        <v>93</v>
      </c>
      <c r="F15401">
        <v>20</v>
      </c>
    </row>
    <row r="15402" spans="1:6">
      <c r="A15402" t="s">
        <v>25</v>
      </c>
      <c r="B15402" t="s">
        <v>75</v>
      </c>
      <c r="C15402" t="s">
        <v>139</v>
      </c>
      <c r="D15402" t="s">
        <v>94</v>
      </c>
      <c r="E15402" t="s">
        <v>92</v>
      </c>
      <c r="F15402">
        <v>35</v>
      </c>
    </row>
    <row r="15403" spans="1:6">
      <c r="A15403" t="s">
        <v>25</v>
      </c>
      <c r="B15403" t="s">
        <v>75</v>
      </c>
      <c r="C15403" t="s">
        <v>139</v>
      </c>
      <c r="D15403" t="s">
        <v>94</v>
      </c>
      <c r="E15403" t="s">
        <v>93</v>
      </c>
      <c r="F15403">
        <v>45</v>
      </c>
    </row>
    <row r="15404" spans="1:6">
      <c r="A15404" t="s">
        <v>25</v>
      </c>
      <c r="B15404" t="s">
        <v>75</v>
      </c>
      <c r="C15404" t="s">
        <v>140</v>
      </c>
      <c r="D15404" t="s">
        <v>91</v>
      </c>
      <c r="E15404" t="s">
        <v>92</v>
      </c>
      <c r="F15404">
        <v>22</v>
      </c>
    </row>
    <row r="15405" spans="1:6">
      <c r="A15405" t="s">
        <v>25</v>
      </c>
      <c r="B15405" t="s">
        <v>75</v>
      </c>
      <c r="C15405" t="s">
        <v>140</v>
      </c>
      <c r="D15405" t="s">
        <v>91</v>
      </c>
      <c r="E15405" t="s">
        <v>93</v>
      </c>
      <c r="F15405">
        <v>22</v>
      </c>
    </row>
    <row r="15406" spans="1:6">
      <c r="A15406" t="s">
        <v>25</v>
      </c>
      <c r="B15406" t="s">
        <v>75</v>
      </c>
      <c r="C15406" t="s">
        <v>140</v>
      </c>
      <c r="D15406" t="s">
        <v>94</v>
      </c>
      <c r="E15406" t="s">
        <v>92</v>
      </c>
      <c r="F15406">
        <v>27</v>
      </c>
    </row>
    <row r="15407" spans="1:6">
      <c r="A15407" t="s">
        <v>25</v>
      </c>
      <c r="B15407" t="s">
        <v>75</v>
      </c>
      <c r="C15407" t="s">
        <v>140</v>
      </c>
      <c r="D15407" t="s">
        <v>94</v>
      </c>
      <c r="E15407" t="s">
        <v>93</v>
      </c>
      <c r="F15407">
        <v>36</v>
      </c>
    </row>
    <row r="15408" spans="1:6">
      <c r="A15408" t="s">
        <v>25</v>
      </c>
      <c r="B15408" t="s">
        <v>75</v>
      </c>
      <c r="C15408" t="s">
        <v>141</v>
      </c>
      <c r="D15408" t="s">
        <v>91</v>
      </c>
      <c r="E15408" t="s">
        <v>92</v>
      </c>
      <c r="F15408">
        <v>32</v>
      </c>
    </row>
    <row r="15409" spans="1:6">
      <c r="A15409" t="s">
        <v>25</v>
      </c>
      <c r="B15409" t="s">
        <v>75</v>
      </c>
      <c r="C15409" t="s">
        <v>141</v>
      </c>
      <c r="D15409" t="s">
        <v>91</v>
      </c>
      <c r="E15409" t="s">
        <v>93</v>
      </c>
      <c r="F15409">
        <v>20</v>
      </c>
    </row>
    <row r="15410" spans="1:6">
      <c r="A15410" t="s">
        <v>25</v>
      </c>
      <c r="B15410" t="s">
        <v>75</v>
      </c>
      <c r="C15410" t="s">
        <v>141</v>
      </c>
      <c r="D15410" t="s">
        <v>94</v>
      </c>
      <c r="E15410" t="s">
        <v>92</v>
      </c>
      <c r="F15410">
        <v>44</v>
      </c>
    </row>
    <row r="15411" spans="1:6">
      <c r="A15411" t="s">
        <v>25</v>
      </c>
      <c r="B15411" t="s">
        <v>75</v>
      </c>
      <c r="C15411" t="s">
        <v>141</v>
      </c>
      <c r="D15411" t="s">
        <v>94</v>
      </c>
      <c r="E15411" t="s">
        <v>93</v>
      </c>
      <c r="F15411">
        <v>60</v>
      </c>
    </row>
    <row r="15412" spans="1:6">
      <c r="A15412" t="s">
        <v>25</v>
      </c>
      <c r="B15412" t="s">
        <v>75</v>
      </c>
      <c r="C15412" t="s">
        <v>142</v>
      </c>
      <c r="D15412" t="s">
        <v>91</v>
      </c>
      <c r="E15412" t="s">
        <v>92</v>
      </c>
      <c r="F15412">
        <v>31</v>
      </c>
    </row>
    <row r="15413" spans="1:6">
      <c r="A15413" t="s">
        <v>25</v>
      </c>
      <c r="B15413" t="s">
        <v>75</v>
      </c>
      <c r="C15413" t="s">
        <v>142</v>
      </c>
      <c r="D15413" t="s">
        <v>91</v>
      </c>
      <c r="E15413" t="s">
        <v>93</v>
      </c>
      <c r="F15413">
        <v>30</v>
      </c>
    </row>
    <row r="15414" spans="1:6">
      <c r="A15414" t="s">
        <v>25</v>
      </c>
      <c r="B15414" t="s">
        <v>75</v>
      </c>
      <c r="C15414" t="s">
        <v>142</v>
      </c>
      <c r="D15414" t="s">
        <v>94</v>
      </c>
      <c r="E15414" t="s">
        <v>92</v>
      </c>
      <c r="F15414">
        <v>40</v>
      </c>
    </row>
    <row r="15415" spans="1:6">
      <c r="A15415" t="s">
        <v>25</v>
      </c>
      <c r="B15415" t="s">
        <v>75</v>
      </c>
      <c r="C15415" t="s">
        <v>142</v>
      </c>
      <c r="D15415" t="s">
        <v>94</v>
      </c>
      <c r="E15415" t="s">
        <v>93</v>
      </c>
      <c r="F15415">
        <v>59</v>
      </c>
    </row>
    <row r="15416" spans="1:6">
      <c r="A15416" t="s">
        <v>25</v>
      </c>
      <c r="B15416" t="s">
        <v>75</v>
      </c>
      <c r="C15416" t="s">
        <v>143</v>
      </c>
      <c r="D15416" t="s">
        <v>91</v>
      </c>
      <c r="E15416" t="s">
        <v>92</v>
      </c>
      <c r="F15416">
        <v>22</v>
      </c>
    </row>
    <row r="15417" spans="1:6">
      <c r="A15417" t="s">
        <v>25</v>
      </c>
      <c r="B15417" t="s">
        <v>75</v>
      </c>
      <c r="C15417" t="s">
        <v>143</v>
      </c>
      <c r="D15417" t="s">
        <v>91</v>
      </c>
      <c r="E15417" t="s">
        <v>93</v>
      </c>
      <c r="F15417">
        <v>13</v>
      </c>
    </row>
    <row r="15418" spans="1:6">
      <c r="A15418" t="s">
        <v>25</v>
      </c>
      <c r="B15418" t="s">
        <v>75</v>
      </c>
      <c r="C15418" t="s">
        <v>143</v>
      </c>
      <c r="D15418" t="s">
        <v>94</v>
      </c>
      <c r="E15418" t="s">
        <v>92</v>
      </c>
      <c r="F15418">
        <v>17</v>
      </c>
    </row>
    <row r="15419" spans="1:6">
      <c r="A15419" t="s">
        <v>25</v>
      </c>
      <c r="B15419" t="s">
        <v>75</v>
      </c>
      <c r="C15419" t="s">
        <v>143</v>
      </c>
      <c r="D15419" t="s">
        <v>94</v>
      </c>
      <c r="E15419" t="s">
        <v>93</v>
      </c>
      <c r="F15419">
        <v>26</v>
      </c>
    </row>
    <row r="15420" spans="1:6">
      <c r="A15420" t="s">
        <v>25</v>
      </c>
      <c r="B15420" t="s">
        <v>75</v>
      </c>
      <c r="C15420" t="s">
        <v>144</v>
      </c>
      <c r="D15420" t="s">
        <v>91</v>
      </c>
      <c r="E15420" t="s">
        <v>92</v>
      </c>
      <c r="F15420">
        <v>43</v>
      </c>
    </row>
    <row r="15421" spans="1:6">
      <c r="A15421" t="s">
        <v>25</v>
      </c>
      <c r="B15421" t="s">
        <v>75</v>
      </c>
      <c r="C15421" t="s">
        <v>144</v>
      </c>
      <c r="D15421" t="s">
        <v>91</v>
      </c>
      <c r="E15421" t="s">
        <v>93</v>
      </c>
      <c r="F15421">
        <v>53</v>
      </c>
    </row>
    <row r="15422" spans="1:6">
      <c r="A15422" t="s">
        <v>25</v>
      </c>
      <c r="B15422" t="s">
        <v>75</v>
      </c>
      <c r="C15422" t="s">
        <v>144</v>
      </c>
      <c r="D15422" t="s">
        <v>94</v>
      </c>
      <c r="E15422" t="s">
        <v>92</v>
      </c>
      <c r="F15422">
        <v>63</v>
      </c>
    </row>
    <row r="15423" spans="1:6">
      <c r="A15423" t="s">
        <v>25</v>
      </c>
      <c r="B15423" t="s">
        <v>75</v>
      </c>
      <c r="C15423" t="s">
        <v>144</v>
      </c>
      <c r="D15423" t="s">
        <v>94</v>
      </c>
      <c r="E15423" t="s">
        <v>93</v>
      </c>
      <c r="F15423">
        <v>87</v>
      </c>
    </row>
    <row r="15424" spans="1:6">
      <c r="A15424" t="s">
        <v>25</v>
      </c>
      <c r="B15424" t="s">
        <v>75</v>
      </c>
      <c r="C15424" t="s">
        <v>145</v>
      </c>
      <c r="D15424" t="s">
        <v>91</v>
      </c>
      <c r="E15424" t="s">
        <v>92</v>
      </c>
      <c r="F15424">
        <v>16</v>
      </c>
    </row>
    <row r="15425" spans="1:6">
      <c r="A15425" t="s">
        <v>25</v>
      </c>
      <c r="B15425" t="s">
        <v>75</v>
      </c>
      <c r="C15425" t="s">
        <v>145</v>
      </c>
      <c r="D15425" t="s">
        <v>91</v>
      </c>
      <c r="E15425" t="s">
        <v>93</v>
      </c>
      <c r="F15425">
        <v>9</v>
      </c>
    </row>
    <row r="15426" spans="1:6">
      <c r="A15426" t="s">
        <v>25</v>
      </c>
      <c r="B15426" t="s">
        <v>75</v>
      </c>
      <c r="C15426" t="s">
        <v>145</v>
      </c>
      <c r="D15426" t="s">
        <v>94</v>
      </c>
      <c r="E15426" t="s">
        <v>92</v>
      </c>
      <c r="F15426">
        <v>23</v>
      </c>
    </row>
    <row r="15427" spans="1:6">
      <c r="A15427" t="s">
        <v>25</v>
      </c>
      <c r="B15427" t="s">
        <v>75</v>
      </c>
      <c r="C15427" t="s">
        <v>145</v>
      </c>
      <c r="D15427" t="s">
        <v>94</v>
      </c>
      <c r="E15427" t="s">
        <v>93</v>
      </c>
      <c r="F15427">
        <v>34</v>
      </c>
    </row>
    <row r="15428" spans="1:6">
      <c r="A15428" t="s">
        <v>25</v>
      </c>
      <c r="B15428" t="s">
        <v>75</v>
      </c>
      <c r="C15428" t="s">
        <v>146</v>
      </c>
      <c r="D15428" t="s">
        <v>91</v>
      </c>
      <c r="E15428" t="s">
        <v>92</v>
      </c>
      <c r="F15428">
        <v>44</v>
      </c>
    </row>
    <row r="15429" spans="1:6">
      <c r="A15429" t="s">
        <v>25</v>
      </c>
      <c r="B15429" t="s">
        <v>75</v>
      </c>
      <c r="C15429" t="s">
        <v>146</v>
      </c>
      <c r="D15429" t="s">
        <v>91</v>
      </c>
      <c r="E15429" t="s">
        <v>93</v>
      </c>
      <c r="F15429">
        <v>50</v>
      </c>
    </row>
    <row r="15430" spans="1:6">
      <c r="A15430" t="s">
        <v>25</v>
      </c>
      <c r="B15430" t="s">
        <v>75</v>
      </c>
      <c r="C15430" t="s">
        <v>146</v>
      </c>
      <c r="D15430" t="s">
        <v>94</v>
      </c>
      <c r="E15430" t="s">
        <v>92</v>
      </c>
      <c r="F15430">
        <v>51</v>
      </c>
    </row>
    <row r="15431" spans="1:6">
      <c r="A15431" t="s">
        <v>25</v>
      </c>
      <c r="B15431" t="s">
        <v>75</v>
      </c>
      <c r="C15431" t="s">
        <v>146</v>
      </c>
      <c r="D15431" t="s">
        <v>94</v>
      </c>
      <c r="E15431" t="s">
        <v>93</v>
      </c>
      <c r="F15431">
        <v>79</v>
      </c>
    </row>
    <row r="15432" spans="1:6">
      <c r="A15432" t="s">
        <v>25</v>
      </c>
      <c r="B15432" t="s">
        <v>75</v>
      </c>
      <c r="C15432" t="s">
        <v>147</v>
      </c>
      <c r="D15432" t="s">
        <v>91</v>
      </c>
      <c r="E15432" t="s">
        <v>92</v>
      </c>
      <c r="F15432">
        <v>60</v>
      </c>
    </row>
    <row r="15433" spans="1:6">
      <c r="A15433" t="s">
        <v>25</v>
      </c>
      <c r="B15433" t="s">
        <v>75</v>
      </c>
      <c r="C15433" t="s">
        <v>147</v>
      </c>
      <c r="D15433" t="s">
        <v>91</v>
      </c>
      <c r="E15433" t="s">
        <v>93</v>
      </c>
      <c r="F15433">
        <v>73</v>
      </c>
    </row>
    <row r="15434" spans="1:6">
      <c r="A15434" t="s">
        <v>25</v>
      </c>
      <c r="B15434" t="s">
        <v>75</v>
      </c>
      <c r="C15434" t="s">
        <v>147</v>
      </c>
      <c r="D15434" t="s">
        <v>94</v>
      </c>
      <c r="E15434" t="s">
        <v>92</v>
      </c>
      <c r="F15434">
        <v>85</v>
      </c>
    </row>
    <row r="15435" spans="1:6">
      <c r="A15435" t="s">
        <v>25</v>
      </c>
      <c r="B15435" t="s">
        <v>75</v>
      </c>
      <c r="C15435" t="s">
        <v>147</v>
      </c>
      <c r="D15435" t="s">
        <v>94</v>
      </c>
      <c r="E15435" t="s">
        <v>93</v>
      </c>
      <c r="F15435">
        <v>135</v>
      </c>
    </row>
    <row r="15436" spans="1:6">
      <c r="A15436" t="s">
        <v>25</v>
      </c>
      <c r="B15436" t="s">
        <v>75</v>
      </c>
      <c r="C15436" t="s">
        <v>148</v>
      </c>
      <c r="D15436" t="s">
        <v>91</v>
      </c>
      <c r="E15436" t="s">
        <v>92</v>
      </c>
      <c r="F15436">
        <v>24</v>
      </c>
    </row>
    <row r="15437" spans="1:6">
      <c r="A15437" t="s">
        <v>25</v>
      </c>
      <c r="B15437" t="s">
        <v>75</v>
      </c>
      <c r="C15437" t="s">
        <v>148</v>
      </c>
      <c r="D15437" t="s">
        <v>91</v>
      </c>
      <c r="E15437" t="s">
        <v>93</v>
      </c>
      <c r="F15437">
        <v>22</v>
      </c>
    </row>
    <row r="15438" spans="1:6">
      <c r="A15438" t="s">
        <v>25</v>
      </c>
      <c r="B15438" t="s">
        <v>75</v>
      </c>
      <c r="C15438" t="s">
        <v>148</v>
      </c>
      <c r="D15438" t="s">
        <v>94</v>
      </c>
      <c r="E15438" t="s">
        <v>92</v>
      </c>
      <c r="F15438">
        <v>32</v>
      </c>
    </row>
    <row r="15439" spans="1:6">
      <c r="A15439" t="s">
        <v>25</v>
      </c>
      <c r="B15439" t="s">
        <v>75</v>
      </c>
      <c r="C15439" t="s">
        <v>148</v>
      </c>
      <c r="D15439" t="s">
        <v>94</v>
      </c>
      <c r="E15439" t="s">
        <v>93</v>
      </c>
      <c r="F15439">
        <v>33</v>
      </c>
    </row>
    <row r="15440" spans="1:6">
      <c r="A15440" t="s">
        <v>25</v>
      </c>
      <c r="B15440" t="s">
        <v>75</v>
      </c>
      <c r="C15440" t="s">
        <v>149</v>
      </c>
      <c r="D15440" t="s">
        <v>91</v>
      </c>
      <c r="E15440" t="s">
        <v>92</v>
      </c>
      <c r="F15440">
        <v>66</v>
      </c>
    </row>
    <row r="15441" spans="1:6">
      <c r="A15441" t="s">
        <v>25</v>
      </c>
      <c r="B15441" t="s">
        <v>75</v>
      </c>
      <c r="C15441" t="s">
        <v>149</v>
      </c>
      <c r="D15441" t="s">
        <v>91</v>
      </c>
      <c r="E15441" t="s">
        <v>93</v>
      </c>
      <c r="F15441">
        <v>79</v>
      </c>
    </row>
    <row r="15442" spans="1:6">
      <c r="A15442" t="s">
        <v>25</v>
      </c>
      <c r="B15442" t="s">
        <v>75</v>
      </c>
      <c r="C15442" t="s">
        <v>149</v>
      </c>
      <c r="D15442" t="s">
        <v>94</v>
      </c>
      <c r="E15442" t="s">
        <v>92</v>
      </c>
      <c r="F15442">
        <v>96</v>
      </c>
    </row>
    <row r="15443" spans="1:6">
      <c r="A15443" t="s">
        <v>25</v>
      </c>
      <c r="B15443" t="s">
        <v>75</v>
      </c>
      <c r="C15443" t="s">
        <v>149</v>
      </c>
      <c r="D15443" t="s">
        <v>94</v>
      </c>
      <c r="E15443" t="s">
        <v>93</v>
      </c>
      <c r="F15443">
        <v>141</v>
      </c>
    </row>
    <row r="15444" spans="1:6">
      <c r="A15444" t="s">
        <v>25</v>
      </c>
      <c r="B15444" t="s">
        <v>75</v>
      </c>
      <c r="C15444" t="s">
        <v>150</v>
      </c>
      <c r="D15444" t="s">
        <v>91</v>
      </c>
      <c r="E15444" t="s">
        <v>92</v>
      </c>
      <c r="F15444">
        <v>16</v>
      </c>
    </row>
    <row r="15445" spans="1:6">
      <c r="A15445" t="s">
        <v>25</v>
      </c>
      <c r="B15445" t="s">
        <v>75</v>
      </c>
      <c r="C15445" t="s">
        <v>150</v>
      </c>
      <c r="D15445" t="s">
        <v>91</v>
      </c>
      <c r="E15445" t="s">
        <v>93</v>
      </c>
      <c r="F15445">
        <v>22</v>
      </c>
    </row>
    <row r="15446" spans="1:6">
      <c r="A15446" t="s">
        <v>25</v>
      </c>
      <c r="B15446" t="s">
        <v>75</v>
      </c>
      <c r="C15446" t="s">
        <v>150</v>
      </c>
      <c r="D15446" t="s">
        <v>94</v>
      </c>
      <c r="E15446" t="s">
        <v>92</v>
      </c>
      <c r="F15446">
        <v>30</v>
      </c>
    </row>
    <row r="15447" spans="1:6">
      <c r="A15447" t="s">
        <v>25</v>
      </c>
      <c r="B15447" t="s">
        <v>75</v>
      </c>
      <c r="C15447" t="s">
        <v>150</v>
      </c>
      <c r="D15447" t="s">
        <v>94</v>
      </c>
      <c r="E15447" t="s">
        <v>93</v>
      </c>
      <c r="F15447">
        <v>39</v>
      </c>
    </row>
    <row r="15448" spans="1:6">
      <c r="A15448" t="s">
        <v>25</v>
      </c>
      <c r="B15448" t="s">
        <v>75</v>
      </c>
      <c r="C15448" t="s">
        <v>151</v>
      </c>
      <c r="D15448" t="s">
        <v>91</v>
      </c>
      <c r="E15448" t="s">
        <v>92</v>
      </c>
      <c r="F15448">
        <v>52</v>
      </c>
    </row>
    <row r="15449" spans="1:6">
      <c r="A15449" t="s">
        <v>25</v>
      </c>
      <c r="B15449" t="s">
        <v>75</v>
      </c>
      <c r="C15449" t="s">
        <v>151</v>
      </c>
      <c r="D15449" t="s">
        <v>91</v>
      </c>
      <c r="E15449" t="s">
        <v>93</v>
      </c>
      <c r="F15449">
        <v>41</v>
      </c>
    </row>
    <row r="15450" spans="1:6">
      <c r="A15450" t="s">
        <v>25</v>
      </c>
      <c r="B15450" t="s">
        <v>75</v>
      </c>
      <c r="C15450" t="s">
        <v>151</v>
      </c>
      <c r="D15450" t="s">
        <v>94</v>
      </c>
      <c r="E15450" t="s">
        <v>92</v>
      </c>
      <c r="F15450">
        <v>68</v>
      </c>
    </row>
    <row r="15451" spans="1:6">
      <c r="A15451" t="s">
        <v>25</v>
      </c>
      <c r="B15451" t="s">
        <v>75</v>
      </c>
      <c r="C15451" t="s">
        <v>151</v>
      </c>
      <c r="D15451" t="s">
        <v>94</v>
      </c>
      <c r="E15451" t="s">
        <v>93</v>
      </c>
      <c r="F15451">
        <v>109</v>
      </c>
    </row>
    <row r="15452" spans="1:6">
      <c r="A15452" t="s">
        <v>25</v>
      </c>
      <c r="B15452" t="s">
        <v>75</v>
      </c>
      <c r="C15452" t="s">
        <v>152</v>
      </c>
      <c r="D15452" t="s">
        <v>91</v>
      </c>
      <c r="E15452" t="s">
        <v>92</v>
      </c>
      <c r="F15452">
        <v>35</v>
      </c>
    </row>
    <row r="15453" spans="1:6">
      <c r="A15453" t="s">
        <v>25</v>
      </c>
      <c r="B15453" t="s">
        <v>75</v>
      </c>
      <c r="C15453" t="s">
        <v>152</v>
      </c>
      <c r="D15453" t="s">
        <v>91</v>
      </c>
      <c r="E15453" t="s">
        <v>93</v>
      </c>
      <c r="F15453">
        <v>38</v>
      </c>
    </row>
    <row r="15454" spans="1:6">
      <c r="A15454" t="s">
        <v>25</v>
      </c>
      <c r="B15454" t="s">
        <v>75</v>
      </c>
      <c r="C15454" t="s">
        <v>152</v>
      </c>
      <c r="D15454" t="s">
        <v>94</v>
      </c>
      <c r="E15454" t="s">
        <v>92</v>
      </c>
      <c r="F15454">
        <v>43</v>
      </c>
    </row>
    <row r="15455" spans="1:6">
      <c r="A15455" t="s">
        <v>25</v>
      </c>
      <c r="B15455" t="s">
        <v>75</v>
      </c>
      <c r="C15455" t="s">
        <v>152</v>
      </c>
      <c r="D15455" t="s">
        <v>94</v>
      </c>
      <c r="E15455" t="s">
        <v>93</v>
      </c>
      <c r="F15455">
        <v>53</v>
      </c>
    </row>
    <row r="15456" spans="1:6">
      <c r="A15456" t="s">
        <v>25</v>
      </c>
      <c r="B15456" t="s">
        <v>75</v>
      </c>
      <c r="C15456" t="s">
        <v>153</v>
      </c>
      <c r="D15456" t="s">
        <v>91</v>
      </c>
      <c r="E15456" t="s">
        <v>92</v>
      </c>
      <c r="F15456">
        <v>18</v>
      </c>
    </row>
    <row r="15457" spans="1:6">
      <c r="A15457" t="s">
        <v>25</v>
      </c>
      <c r="B15457" t="s">
        <v>75</v>
      </c>
      <c r="C15457" t="s">
        <v>153</v>
      </c>
      <c r="D15457" t="s">
        <v>91</v>
      </c>
      <c r="E15457" t="s">
        <v>93</v>
      </c>
      <c r="F15457">
        <v>17</v>
      </c>
    </row>
    <row r="15458" spans="1:6">
      <c r="A15458" t="s">
        <v>25</v>
      </c>
      <c r="B15458" t="s">
        <v>75</v>
      </c>
      <c r="C15458" t="s">
        <v>153</v>
      </c>
      <c r="D15458" t="s">
        <v>94</v>
      </c>
      <c r="E15458" t="s">
        <v>92</v>
      </c>
      <c r="F15458">
        <v>34</v>
      </c>
    </row>
    <row r="15459" spans="1:6">
      <c r="A15459" t="s">
        <v>25</v>
      </c>
      <c r="B15459" t="s">
        <v>75</v>
      </c>
      <c r="C15459" t="s">
        <v>153</v>
      </c>
      <c r="D15459" t="s">
        <v>94</v>
      </c>
      <c r="E15459" t="s">
        <v>93</v>
      </c>
      <c r="F15459">
        <v>33</v>
      </c>
    </row>
    <row r="15460" spans="1:6">
      <c r="A15460" t="s">
        <v>25</v>
      </c>
      <c r="B15460" t="s">
        <v>75</v>
      </c>
      <c r="C15460" t="s">
        <v>154</v>
      </c>
      <c r="D15460" t="s">
        <v>91</v>
      </c>
      <c r="E15460" t="s">
        <v>92</v>
      </c>
      <c r="F15460">
        <v>6</v>
      </c>
    </row>
    <row r="15461" spans="1:6">
      <c r="A15461" t="s">
        <v>25</v>
      </c>
      <c r="B15461" t="s">
        <v>75</v>
      </c>
      <c r="C15461" t="s">
        <v>154</v>
      </c>
      <c r="D15461" t="s">
        <v>91</v>
      </c>
      <c r="E15461" t="s">
        <v>93</v>
      </c>
      <c r="F15461">
        <v>7</v>
      </c>
    </row>
    <row r="15462" spans="1:6">
      <c r="A15462" t="s">
        <v>25</v>
      </c>
      <c r="B15462" t="s">
        <v>75</v>
      </c>
      <c r="C15462" t="s">
        <v>154</v>
      </c>
      <c r="D15462" t="s">
        <v>94</v>
      </c>
      <c r="E15462" t="s">
        <v>92</v>
      </c>
      <c r="F15462">
        <v>4</v>
      </c>
    </row>
    <row r="15463" spans="1:6">
      <c r="A15463" t="s">
        <v>25</v>
      </c>
      <c r="B15463" t="s">
        <v>75</v>
      </c>
      <c r="C15463" t="s">
        <v>154</v>
      </c>
      <c r="D15463" t="s">
        <v>94</v>
      </c>
      <c r="E15463" t="s">
        <v>93</v>
      </c>
      <c r="F15463">
        <v>10</v>
      </c>
    </row>
    <row r="15464" spans="1:6">
      <c r="A15464" t="s">
        <v>25</v>
      </c>
      <c r="B15464" t="s">
        <v>75</v>
      </c>
      <c r="C15464" t="s">
        <v>155</v>
      </c>
      <c r="D15464" t="s">
        <v>91</v>
      </c>
      <c r="E15464" t="s">
        <v>92</v>
      </c>
      <c r="F15464">
        <v>35</v>
      </c>
    </row>
    <row r="15465" spans="1:6">
      <c r="A15465" t="s">
        <v>25</v>
      </c>
      <c r="B15465" t="s">
        <v>75</v>
      </c>
      <c r="C15465" t="s">
        <v>155</v>
      </c>
      <c r="D15465" t="s">
        <v>91</v>
      </c>
      <c r="E15465" t="s">
        <v>93</v>
      </c>
      <c r="F15465">
        <v>35</v>
      </c>
    </row>
    <row r="15466" spans="1:6">
      <c r="A15466" t="s">
        <v>25</v>
      </c>
      <c r="B15466" t="s">
        <v>75</v>
      </c>
      <c r="C15466" t="s">
        <v>155</v>
      </c>
      <c r="D15466" t="s">
        <v>94</v>
      </c>
      <c r="E15466" t="s">
        <v>92</v>
      </c>
      <c r="F15466">
        <v>54</v>
      </c>
    </row>
    <row r="15467" spans="1:6">
      <c r="A15467" t="s">
        <v>25</v>
      </c>
      <c r="B15467" t="s">
        <v>75</v>
      </c>
      <c r="C15467" t="s">
        <v>155</v>
      </c>
      <c r="D15467" t="s">
        <v>94</v>
      </c>
      <c r="E15467" t="s">
        <v>93</v>
      </c>
      <c r="F15467">
        <v>66</v>
      </c>
    </row>
    <row r="15468" spans="1:6">
      <c r="A15468" t="s">
        <v>25</v>
      </c>
      <c r="B15468" t="s">
        <v>75</v>
      </c>
      <c r="C15468" t="s">
        <v>156</v>
      </c>
      <c r="D15468" t="s">
        <v>91</v>
      </c>
      <c r="E15468" t="s">
        <v>92</v>
      </c>
      <c r="F15468">
        <v>23</v>
      </c>
    </row>
    <row r="15469" spans="1:6">
      <c r="A15469" t="s">
        <v>25</v>
      </c>
      <c r="B15469" t="s">
        <v>75</v>
      </c>
      <c r="C15469" t="s">
        <v>156</v>
      </c>
      <c r="D15469" t="s">
        <v>91</v>
      </c>
      <c r="E15469" t="s">
        <v>93</v>
      </c>
      <c r="F15469">
        <v>23</v>
      </c>
    </row>
    <row r="15470" spans="1:6">
      <c r="A15470" t="s">
        <v>25</v>
      </c>
      <c r="B15470" t="s">
        <v>75</v>
      </c>
      <c r="C15470" t="s">
        <v>156</v>
      </c>
      <c r="D15470" t="s">
        <v>94</v>
      </c>
      <c r="E15470" t="s">
        <v>92</v>
      </c>
      <c r="F15470">
        <v>15</v>
      </c>
    </row>
    <row r="15471" spans="1:6">
      <c r="A15471" t="s">
        <v>25</v>
      </c>
      <c r="B15471" t="s">
        <v>75</v>
      </c>
      <c r="C15471" t="s">
        <v>156</v>
      </c>
      <c r="D15471" t="s">
        <v>94</v>
      </c>
      <c r="E15471" t="s">
        <v>93</v>
      </c>
      <c r="F15471">
        <v>35</v>
      </c>
    </row>
    <row r="15472" spans="1:6">
      <c r="A15472" t="s">
        <v>25</v>
      </c>
      <c r="B15472" t="s">
        <v>75</v>
      </c>
      <c r="C15472" t="s">
        <v>157</v>
      </c>
      <c r="D15472" t="s">
        <v>91</v>
      </c>
      <c r="E15472" t="s">
        <v>92</v>
      </c>
      <c r="F15472">
        <v>7</v>
      </c>
    </row>
    <row r="15473" spans="1:6">
      <c r="A15473" t="s">
        <v>25</v>
      </c>
      <c r="B15473" t="s">
        <v>75</v>
      </c>
      <c r="C15473" t="s">
        <v>157</v>
      </c>
      <c r="D15473" t="s">
        <v>91</v>
      </c>
      <c r="E15473" t="s">
        <v>93</v>
      </c>
      <c r="F15473">
        <v>4</v>
      </c>
    </row>
    <row r="15474" spans="1:6">
      <c r="A15474" t="s">
        <v>25</v>
      </c>
      <c r="B15474" t="s">
        <v>75</v>
      </c>
      <c r="C15474" t="s">
        <v>157</v>
      </c>
      <c r="D15474" t="s">
        <v>94</v>
      </c>
      <c r="E15474" t="s">
        <v>92</v>
      </c>
      <c r="F15474">
        <v>11</v>
      </c>
    </row>
    <row r="15475" spans="1:6">
      <c r="A15475" t="s">
        <v>25</v>
      </c>
      <c r="B15475" t="s">
        <v>75</v>
      </c>
      <c r="C15475" t="s">
        <v>157</v>
      </c>
      <c r="D15475" t="s">
        <v>94</v>
      </c>
      <c r="E15475" t="s">
        <v>93</v>
      </c>
      <c r="F15475">
        <v>23</v>
      </c>
    </row>
    <row r="15476" spans="1:6">
      <c r="A15476" t="s">
        <v>25</v>
      </c>
      <c r="B15476" t="s">
        <v>75</v>
      </c>
      <c r="C15476" t="s">
        <v>158</v>
      </c>
      <c r="D15476" t="s">
        <v>91</v>
      </c>
      <c r="E15476" t="s">
        <v>92</v>
      </c>
      <c r="F15476">
        <v>13</v>
      </c>
    </row>
    <row r="15477" spans="1:6">
      <c r="A15477" t="s">
        <v>25</v>
      </c>
      <c r="B15477" t="s">
        <v>75</v>
      </c>
      <c r="C15477" t="s">
        <v>158</v>
      </c>
      <c r="D15477" t="s">
        <v>91</v>
      </c>
      <c r="E15477" t="s">
        <v>93</v>
      </c>
      <c r="F15477">
        <v>19</v>
      </c>
    </row>
    <row r="15478" spans="1:6">
      <c r="A15478" t="s">
        <v>25</v>
      </c>
      <c r="B15478" t="s">
        <v>75</v>
      </c>
      <c r="C15478" t="s">
        <v>158</v>
      </c>
      <c r="D15478" t="s">
        <v>94</v>
      </c>
      <c r="E15478" t="s">
        <v>92</v>
      </c>
      <c r="F15478">
        <v>22</v>
      </c>
    </row>
    <row r="15479" spans="1:6">
      <c r="A15479" t="s">
        <v>25</v>
      </c>
      <c r="B15479" t="s">
        <v>75</v>
      </c>
      <c r="C15479" t="s">
        <v>158</v>
      </c>
      <c r="D15479" t="s">
        <v>94</v>
      </c>
      <c r="E15479" t="s">
        <v>93</v>
      </c>
      <c r="F15479">
        <v>39</v>
      </c>
    </row>
    <row r="15480" spans="1:6">
      <c r="A15480" t="s">
        <v>25</v>
      </c>
      <c r="B15480" t="s">
        <v>75</v>
      </c>
      <c r="C15480" t="s">
        <v>159</v>
      </c>
      <c r="D15480" t="s">
        <v>91</v>
      </c>
      <c r="E15480" t="s">
        <v>92</v>
      </c>
      <c r="F15480">
        <v>14</v>
      </c>
    </row>
    <row r="15481" spans="1:6">
      <c r="A15481" t="s">
        <v>25</v>
      </c>
      <c r="B15481" t="s">
        <v>75</v>
      </c>
      <c r="C15481" t="s">
        <v>159</v>
      </c>
      <c r="D15481" t="s">
        <v>91</v>
      </c>
      <c r="E15481" t="s">
        <v>93</v>
      </c>
      <c r="F15481">
        <v>9</v>
      </c>
    </row>
    <row r="15482" spans="1:6">
      <c r="A15482" t="s">
        <v>25</v>
      </c>
      <c r="B15482" t="s">
        <v>75</v>
      </c>
      <c r="C15482" t="s">
        <v>159</v>
      </c>
      <c r="D15482" t="s">
        <v>94</v>
      </c>
      <c r="E15482" t="s">
        <v>92</v>
      </c>
      <c r="F15482">
        <v>16</v>
      </c>
    </row>
    <row r="15483" spans="1:6">
      <c r="A15483" t="s">
        <v>25</v>
      </c>
      <c r="B15483" t="s">
        <v>75</v>
      </c>
      <c r="C15483" t="s">
        <v>159</v>
      </c>
      <c r="D15483" t="s">
        <v>94</v>
      </c>
      <c r="E15483" t="s">
        <v>93</v>
      </c>
      <c r="F15483">
        <v>26</v>
      </c>
    </row>
    <row r="15484" spans="1:6">
      <c r="A15484" t="s">
        <v>25</v>
      </c>
      <c r="B15484" t="s">
        <v>75</v>
      </c>
      <c r="C15484" t="s">
        <v>160</v>
      </c>
      <c r="D15484" t="s">
        <v>91</v>
      </c>
      <c r="E15484" t="s">
        <v>92</v>
      </c>
      <c r="F15484">
        <v>21</v>
      </c>
    </row>
    <row r="15485" spans="1:6">
      <c r="A15485" t="s">
        <v>25</v>
      </c>
      <c r="B15485" t="s">
        <v>75</v>
      </c>
      <c r="C15485" t="s">
        <v>160</v>
      </c>
      <c r="D15485" t="s">
        <v>91</v>
      </c>
      <c r="E15485" t="s">
        <v>93</v>
      </c>
      <c r="F15485">
        <v>20</v>
      </c>
    </row>
    <row r="15486" spans="1:6">
      <c r="A15486" t="s">
        <v>25</v>
      </c>
      <c r="B15486" t="s">
        <v>75</v>
      </c>
      <c r="C15486" t="s">
        <v>160</v>
      </c>
      <c r="D15486" t="s">
        <v>94</v>
      </c>
      <c r="E15486" t="s">
        <v>92</v>
      </c>
      <c r="F15486">
        <v>32</v>
      </c>
    </row>
    <row r="15487" spans="1:6">
      <c r="A15487" t="s">
        <v>25</v>
      </c>
      <c r="B15487" t="s">
        <v>75</v>
      </c>
      <c r="C15487" t="s">
        <v>160</v>
      </c>
      <c r="D15487" t="s">
        <v>94</v>
      </c>
      <c r="E15487" t="s">
        <v>93</v>
      </c>
      <c r="F15487">
        <v>49</v>
      </c>
    </row>
    <row r="15488" spans="1:6">
      <c r="A15488" t="s">
        <v>25</v>
      </c>
      <c r="B15488" t="s">
        <v>75</v>
      </c>
      <c r="C15488" t="s">
        <v>161</v>
      </c>
      <c r="D15488" t="s">
        <v>91</v>
      </c>
      <c r="E15488" t="s">
        <v>92</v>
      </c>
      <c r="F15488">
        <v>7</v>
      </c>
    </row>
    <row r="15489" spans="1:6">
      <c r="A15489" t="s">
        <v>25</v>
      </c>
      <c r="B15489" t="s">
        <v>75</v>
      </c>
      <c r="C15489" t="s">
        <v>161</v>
      </c>
      <c r="D15489" t="s">
        <v>91</v>
      </c>
      <c r="E15489" t="s">
        <v>93</v>
      </c>
      <c r="F15489">
        <v>18</v>
      </c>
    </row>
    <row r="15490" spans="1:6">
      <c r="A15490" t="s">
        <v>25</v>
      </c>
      <c r="B15490" t="s">
        <v>75</v>
      </c>
      <c r="C15490" t="s">
        <v>161</v>
      </c>
      <c r="D15490" t="s">
        <v>94</v>
      </c>
      <c r="E15490" t="s">
        <v>92</v>
      </c>
      <c r="F15490">
        <v>16</v>
      </c>
    </row>
    <row r="15491" spans="1:6">
      <c r="A15491" t="s">
        <v>25</v>
      </c>
      <c r="B15491" t="s">
        <v>75</v>
      </c>
      <c r="C15491" t="s">
        <v>161</v>
      </c>
      <c r="D15491" t="s">
        <v>94</v>
      </c>
      <c r="E15491" t="s">
        <v>93</v>
      </c>
      <c r="F15491">
        <v>32</v>
      </c>
    </row>
    <row r="15492" spans="1:6">
      <c r="A15492" t="s">
        <v>25</v>
      </c>
      <c r="B15492" t="s">
        <v>75</v>
      </c>
      <c r="C15492" t="s">
        <v>162</v>
      </c>
      <c r="D15492" t="s">
        <v>91</v>
      </c>
      <c r="E15492" t="s">
        <v>92</v>
      </c>
      <c r="F15492">
        <v>35</v>
      </c>
    </row>
    <row r="15493" spans="1:6">
      <c r="A15493" t="s">
        <v>25</v>
      </c>
      <c r="B15493" t="s">
        <v>75</v>
      </c>
      <c r="C15493" t="s">
        <v>162</v>
      </c>
      <c r="D15493" t="s">
        <v>91</v>
      </c>
      <c r="E15493" t="s">
        <v>93</v>
      </c>
      <c r="F15493">
        <v>34</v>
      </c>
    </row>
    <row r="15494" spans="1:6">
      <c r="A15494" t="s">
        <v>25</v>
      </c>
      <c r="B15494" t="s">
        <v>75</v>
      </c>
      <c r="C15494" t="s">
        <v>162</v>
      </c>
      <c r="D15494" t="s">
        <v>94</v>
      </c>
      <c r="E15494" t="s">
        <v>92</v>
      </c>
      <c r="F15494">
        <v>23</v>
      </c>
    </row>
    <row r="15495" spans="1:6">
      <c r="A15495" t="s">
        <v>25</v>
      </c>
      <c r="B15495" t="s">
        <v>75</v>
      </c>
      <c r="C15495" t="s">
        <v>162</v>
      </c>
      <c r="D15495" t="s">
        <v>94</v>
      </c>
      <c r="E15495" t="s">
        <v>93</v>
      </c>
      <c r="F15495">
        <v>59</v>
      </c>
    </row>
    <row r="15496" spans="1:6">
      <c r="A15496" t="s">
        <v>25</v>
      </c>
      <c r="B15496" t="s">
        <v>75</v>
      </c>
      <c r="C15496" t="s">
        <v>163</v>
      </c>
      <c r="D15496" t="s">
        <v>91</v>
      </c>
      <c r="E15496" t="s">
        <v>92</v>
      </c>
      <c r="F15496">
        <v>19</v>
      </c>
    </row>
    <row r="15497" spans="1:6">
      <c r="A15497" t="s">
        <v>25</v>
      </c>
      <c r="B15497" t="s">
        <v>75</v>
      </c>
      <c r="C15497" t="s">
        <v>163</v>
      </c>
      <c r="D15497" t="s">
        <v>91</v>
      </c>
      <c r="E15497" t="s">
        <v>93</v>
      </c>
      <c r="F15497">
        <v>27</v>
      </c>
    </row>
    <row r="15498" spans="1:6">
      <c r="A15498" t="s">
        <v>25</v>
      </c>
      <c r="B15498" t="s">
        <v>75</v>
      </c>
      <c r="C15498" t="s">
        <v>163</v>
      </c>
      <c r="D15498" t="s">
        <v>94</v>
      </c>
      <c r="E15498" t="s">
        <v>92</v>
      </c>
      <c r="F15498">
        <v>27</v>
      </c>
    </row>
    <row r="15499" spans="1:6">
      <c r="A15499" t="s">
        <v>25</v>
      </c>
      <c r="B15499" t="s">
        <v>75</v>
      </c>
      <c r="C15499" t="s">
        <v>163</v>
      </c>
      <c r="D15499" t="s">
        <v>94</v>
      </c>
      <c r="E15499" t="s">
        <v>93</v>
      </c>
      <c r="F15499">
        <v>38</v>
      </c>
    </row>
    <row r="15500" spans="1:6">
      <c r="A15500" t="s">
        <v>25</v>
      </c>
      <c r="B15500" t="s">
        <v>75</v>
      </c>
      <c r="C15500" t="s">
        <v>164</v>
      </c>
      <c r="D15500" t="s">
        <v>91</v>
      </c>
      <c r="E15500" t="s">
        <v>92</v>
      </c>
      <c r="F15500">
        <v>11</v>
      </c>
    </row>
    <row r="15501" spans="1:6">
      <c r="A15501" t="s">
        <v>25</v>
      </c>
      <c r="B15501" t="s">
        <v>75</v>
      </c>
      <c r="C15501" t="s">
        <v>164</v>
      </c>
      <c r="D15501" t="s">
        <v>91</v>
      </c>
      <c r="E15501" t="s">
        <v>93</v>
      </c>
      <c r="F15501">
        <v>6</v>
      </c>
    </row>
    <row r="15502" spans="1:6">
      <c r="A15502" t="s">
        <v>25</v>
      </c>
      <c r="B15502" t="s">
        <v>75</v>
      </c>
      <c r="C15502" t="s">
        <v>164</v>
      </c>
      <c r="D15502" t="s">
        <v>94</v>
      </c>
      <c r="E15502" t="s">
        <v>92</v>
      </c>
      <c r="F15502">
        <v>6</v>
      </c>
    </row>
    <row r="15503" spans="1:6">
      <c r="A15503" t="s">
        <v>25</v>
      </c>
      <c r="B15503" t="s">
        <v>75</v>
      </c>
      <c r="C15503" t="s">
        <v>164</v>
      </c>
      <c r="D15503" t="s">
        <v>94</v>
      </c>
      <c r="E15503" t="s">
        <v>93</v>
      </c>
      <c r="F15503">
        <v>19</v>
      </c>
    </row>
    <row r="15504" spans="1:6">
      <c r="A15504" t="s">
        <v>25</v>
      </c>
      <c r="B15504" t="s">
        <v>75</v>
      </c>
      <c r="C15504" t="s">
        <v>165</v>
      </c>
      <c r="D15504" t="s">
        <v>91</v>
      </c>
      <c r="E15504" t="s">
        <v>92</v>
      </c>
      <c r="F15504">
        <v>4</v>
      </c>
    </row>
    <row r="15505" spans="1:6">
      <c r="A15505" t="s">
        <v>25</v>
      </c>
      <c r="B15505" t="s">
        <v>75</v>
      </c>
      <c r="C15505" t="s">
        <v>165</v>
      </c>
      <c r="D15505" t="s">
        <v>91</v>
      </c>
      <c r="E15505" t="s">
        <v>93</v>
      </c>
      <c r="F15505">
        <v>10</v>
      </c>
    </row>
    <row r="15506" spans="1:6">
      <c r="A15506" t="s">
        <v>25</v>
      </c>
      <c r="B15506" t="s">
        <v>75</v>
      </c>
      <c r="C15506" t="s">
        <v>165</v>
      </c>
      <c r="D15506" t="s">
        <v>94</v>
      </c>
      <c r="E15506" t="s">
        <v>92</v>
      </c>
      <c r="F15506">
        <v>14</v>
      </c>
    </row>
    <row r="15507" spans="1:6">
      <c r="A15507" t="s">
        <v>25</v>
      </c>
      <c r="B15507" t="s">
        <v>75</v>
      </c>
      <c r="C15507" t="s">
        <v>165</v>
      </c>
      <c r="D15507" t="s">
        <v>94</v>
      </c>
      <c r="E15507" t="s">
        <v>93</v>
      </c>
      <c r="F15507">
        <v>14</v>
      </c>
    </row>
    <row r="15508" spans="1:6">
      <c r="A15508" t="s">
        <v>25</v>
      </c>
      <c r="B15508" t="s">
        <v>75</v>
      </c>
      <c r="C15508" t="s">
        <v>166</v>
      </c>
      <c r="D15508" t="s">
        <v>91</v>
      </c>
      <c r="E15508" t="s">
        <v>92</v>
      </c>
      <c r="F15508">
        <v>22</v>
      </c>
    </row>
    <row r="15509" spans="1:6">
      <c r="A15509" t="s">
        <v>25</v>
      </c>
      <c r="B15509" t="s">
        <v>75</v>
      </c>
      <c r="C15509" t="s">
        <v>166</v>
      </c>
      <c r="D15509" t="s">
        <v>91</v>
      </c>
      <c r="E15509" t="s">
        <v>93</v>
      </c>
      <c r="F15509">
        <v>25</v>
      </c>
    </row>
    <row r="15510" spans="1:6">
      <c r="A15510" t="s">
        <v>25</v>
      </c>
      <c r="B15510" t="s">
        <v>75</v>
      </c>
      <c r="C15510" t="s">
        <v>166</v>
      </c>
      <c r="D15510" t="s">
        <v>94</v>
      </c>
      <c r="E15510" t="s">
        <v>92</v>
      </c>
      <c r="F15510">
        <v>32</v>
      </c>
    </row>
    <row r="15511" spans="1:6">
      <c r="A15511" t="s">
        <v>25</v>
      </c>
      <c r="B15511" t="s">
        <v>75</v>
      </c>
      <c r="C15511" t="s">
        <v>166</v>
      </c>
      <c r="D15511" t="s">
        <v>94</v>
      </c>
      <c r="E15511" t="s">
        <v>93</v>
      </c>
      <c r="F15511">
        <v>63</v>
      </c>
    </row>
    <row r="15512" spans="1:6">
      <c r="A15512" t="s">
        <v>25</v>
      </c>
      <c r="B15512" t="s">
        <v>75</v>
      </c>
      <c r="C15512" t="s">
        <v>175</v>
      </c>
      <c r="D15512" t="s">
        <v>91</v>
      </c>
      <c r="E15512" t="s">
        <v>92</v>
      </c>
      <c r="F15512">
        <v>30</v>
      </c>
    </row>
    <row r="15513" spans="1:6">
      <c r="A15513" t="s">
        <v>25</v>
      </c>
      <c r="B15513" t="s">
        <v>75</v>
      </c>
      <c r="C15513" t="s">
        <v>175</v>
      </c>
      <c r="D15513" t="s">
        <v>91</v>
      </c>
      <c r="E15513" t="s">
        <v>93</v>
      </c>
      <c r="F15513">
        <v>24</v>
      </c>
    </row>
    <row r="15514" spans="1:6">
      <c r="A15514" t="s">
        <v>25</v>
      </c>
      <c r="B15514" t="s">
        <v>75</v>
      </c>
      <c r="C15514" t="s">
        <v>175</v>
      </c>
      <c r="D15514" t="s">
        <v>94</v>
      </c>
      <c r="E15514" t="s">
        <v>92</v>
      </c>
      <c r="F15514">
        <v>33</v>
      </c>
    </row>
    <row r="15515" spans="1:6">
      <c r="A15515" t="s">
        <v>25</v>
      </c>
      <c r="B15515" t="s">
        <v>75</v>
      </c>
      <c r="C15515" t="s">
        <v>175</v>
      </c>
      <c r="D15515" t="s">
        <v>94</v>
      </c>
      <c r="E15515" t="s">
        <v>93</v>
      </c>
      <c r="F15515">
        <v>52</v>
      </c>
    </row>
    <row r="15516" spans="1:6">
      <c r="A15516" t="s">
        <v>25</v>
      </c>
      <c r="B15516" t="s">
        <v>75</v>
      </c>
      <c r="C15516" t="s">
        <v>167</v>
      </c>
      <c r="D15516" t="s">
        <v>91</v>
      </c>
      <c r="E15516" t="s">
        <v>92</v>
      </c>
      <c r="F15516">
        <v>24</v>
      </c>
    </row>
    <row r="15517" spans="1:6">
      <c r="A15517" t="s">
        <v>25</v>
      </c>
      <c r="B15517" t="s">
        <v>75</v>
      </c>
      <c r="C15517" t="s">
        <v>167</v>
      </c>
      <c r="D15517" t="s">
        <v>91</v>
      </c>
      <c r="E15517" t="s">
        <v>93</v>
      </c>
      <c r="F15517">
        <v>22</v>
      </c>
    </row>
    <row r="15518" spans="1:6">
      <c r="A15518" t="s">
        <v>25</v>
      </c>
      <c r="B15518" t="s">
        <v>75</v>
      </c>
      <c r="C15518" t="s">
        <v>167</v>
      </c>
      <c r="D15518" t="s">
        <v>94</v>
      </c>
      <c r="E15518" t="s">
        <v>92</v>
      </c>
      <c r="F15518">
        <v>25</v>
      </c>
    </row>
    <row r="15519" spans="1:6">
      <c r="A15519" t="s">
        <v>25</v>
      </c>
      <c r="B15519" t="s">
        <v>75</v>
      </c>
      <c r="C15519" t="s">
        <v>167</v>
      </c>
      <c r="D15519" t="s">
        <v>94</v>
      </c>
      <c r="E15519" t="s">
        <v>93</v>
      </c>
      <c r="F15519">
        <v>42</v>
      </c>
    </row>
    <row r="15520" spans="1:6">
      <c r="A15520" t="s">
        <v>25</v>
      </c>
      <c r="B15520" t="s">
        <v>75</v>
      </c>
      <c r="C15520" t="s">
        <v>168</v>
      </c>
      <c r="D15520" t="s">
        <v>91</v>
      </c>
      <c r="E15520" t="s">
        <v>92</v>
      </c>
      <c r="F15520">
        <v>22</v>
      </c>
    </row>
    <row r="15521" spans="1:6">
      <c r="A15521" t="s">
        <v>25</v>
      </c>
      <c r="B15521" t="s">
        <v>75</v>
      </c>
      <c r="C15521" t="s">
        <v>168</v>
      </c>
      <c r="D15521" t="s">
        <v>91</v>
      </c>
      <c r="E15521" t="s">
        <v>93</v>
      </c>
      <c r="F15521">
        <v>19</v>
      </c>
    </row>
    <row r="15522" spans="1:6">
      <c r="A15522" t="s">
        <v>25</v>
      </c>
      <c r="B15522" t="s">
        <v>75</v>
      </c>
      <c r="C15522" t="s">
        <v>168</v>
      </c>
      <c r="D15522" t="s">
        <v>94</v>
      </c>
      <c r="E15522" t="s">
        <v>92</v>
      </c>
      <c r="F15522">
        <v>34</v>
      </c>
    </row>
    <row r="15523" spans="1:6">
      <c r="A15523" t="s">
        <v>25</v>
      </c>
      <c r="B15523" t="s">
        <v>75</v>
      </c>
      <c r="C15523" t="s">
        <v>168</v>
      </c>
      <c r="D15523" t="s">
        <v>94</v>
      </c>
      <c r="E15523" t="s">
        <v>93</v>
      </c>
      <c r="F15523">
        <v>47</v>
      </c>
    </row>
    <row r="15524" spans="1:6">
      <c r="A15524" t="s">
        <v>25</v>
      </c>
      <c r="B15524" t="s">
        <v>75</v>
      </c>
      <c r="C15524" t="s">
        <v>169</v>
      </c>
      <c r="D15524" t="s">
        <v>91</v>
      </c>
      <c r="E15524" t="s">
        <v>92</v>
      </c>
      <c r="F15524">
        <v>20</v>
      </c>
    </row>
    <row r="15525" spans="1:6">
      <c r="A15525" t="s">
        <v>25</v>
      </c>
      <c r="B15525" t="s">
        <v>75</v>
      </c>
      <c r="C15525" t="s">
        <v>169</v>
      </c>
      <c r="D15525" t="s">
        <v>91</v>
      </c>
      <c r="E15525" t="s">
        <v>93</v>
      </c>
      <c r="F15525">
        <v>22</v>
      </c>
    </row>
    <row r="15526" spans="1:6">
      <c r="A15526" t="s">
        <v>25</v>
      </c>
      <c r="B15526" t="s">
        <v>75</v>
      </c>
      <c r="C15526" t="s">
        <v>169</v>
      </c>
      <c r="D15526" t="s">
        <v>94</v>
      </c>
      <c r="E15526" t="s">
        <v>92</v>
      </c>
      <c r="F15526">
        <v>21</v>
      </c>
    </row>
    <row r="15527" spans="1:6">
      <c r="A15527" t="s">
        <v>25</v>
      </c>
      <c r="B15527" t="s">
        <v>75</v>
      </c>
      <c r="C15527" t="s">
        <v>169</v>
      </c>
      <c r="D15527" t="s">
        <v>94</v>
      </c>
      <c r="E15527" t="s">
        <v>93</v>
      </c>
      <c r="F15527">
        <v>38</v>
      </c>
    </row>
    <row r="15528" spans="1:6">
      <c r="A15528" t="s">
        <v>25</v>
      </c>
      <c r="B15528" t="s">
        <v>75</v>
      </c>
      <c r="C15528" t="s">
        <v>170</v>
      </c>
      <c r="D15528" t="s">
        <v>91</v>
      </c>
      <c r="E15528" t="s">
        <v>92</v>
      </c>
      <c r="F15528">
        <v>74</v>
      </c>
    </row>
    <row r="15529" spans="1:6">
      <c r="A15529" t="s">
        <v>25</v>
      </c>
      <c r="B15529" t="s">
        <v>75</v>
      </c>
      <c r="C15529" t="s">
        <v>170</v>
      </c>
      <c r="D15529" t="s">
        <v>91</v>
      </c>
      <c r="E15529" t="s">
        <v>93</v>
      </c>
      <c r="F15529">
        <v>86</v>
      </c>
    </row>
    <row r="15530" spans="1:6">
      <c r="A15530" t="s">
        <v>25</v>
      </c>
      <c r="B15530" t="s">
        <v>75</v>
      </c>
      <c r="C15530" t="s">
        <v>170</v>
      </c>
      <c r="D15530" t="s">
        <v>94</v>
      </c>
      <c r="E15530" t="s">
        <v>92</v>
      </c>
      <c r="F15530">
        <v>102</v>
      </c>
    </row>
    <row r="15531" spans="1:6">
      <c r="A15531" t="s">
        <v>25</v>
      </c>
      <c r="B15531" t="s">
        <v>75</v>
      </c>
      <c r="C15531" t="s">
        <v>170</v>
      </c>
      <c r="D15531" t="s">
        <v>94</v>
      </c>
      <c r="E15531" t="s">
        <v>93</v>
      </c>
      <c r="F15531">
        <v>135</v>
      </c>
    </row>
    <row r="15532" spans="1:6">
      <c r="A15532" t="s">
        <v>25</v>
      </c>
      <c r="B15532" t="s">
        <v>75</v>
      </c>
      <c r="C15532" t="s">
        <v>171</v>
      </c>
      <c r="D15532" t="s">
        <v>91</v>
      </c>
      <c r="E15532" t="s">
        <v>92</v>
      </c>
      <c r="F15532">
        <v>67</v>
      </c>
    </row>
    <row r="15533" spans="1:6">
      <c r="A15533" t="s">
        <v>25</v>
      </c>
      <c r="B15533" t="s">
        <v>75</v>
      </c>
      <c r="C15533" t="s">
        <v>171</v>
      </c>
      <c r="D15533" t="s">
        <v>91</v>
      </c>
      <c r="E15533" t="s">
        <v>93</v>
      </c>
      <c r="F15533">
        <v>80</v>
      </c>
    </row>
    <row r="15534" spans="1:6">
      <c r="A15534" t="s">
        <v>25</v>
      </c>
      <c r="B15534" t="s">
        <v>75</v>
      </c>
      <c r="C15534" t="s">
        <v>171</v>
      </c>
      <c r="D15534" t="s">
        <v>94</v>
      </c>
      <c r="E15534" t="s">
        <v>92</v>
      </c>
      <c r="F15534">
        <v>107</v>
      </c>
    </row>
    <row r="15535" spans="1:6">
      <c r="A15535" t="s">
        <v>25</v>
      </c>
      <c r="B15535" t="s">
        <v>75</v>
      </c>
      <c r="C15535" t="s">
        <v>171</v>
      </c>
      <c r="D15535" t="s">
        <v>94</v>
      </c>
      <c r="E15535" t="s">
        <v>93</v>
      </c>
      <c r="F15535">
        <v>135</v>
      </c>
    </row>
    <row r="15536" spans="1:6">
      <c r="A15536" t="s">
        <v>25</v>
      </c>
      <c r="B15536" t="s">
        <v>75</v>
      </c>
      <c r="C15536" t="s">
        <v>174</v>
      </c>
      <c r="D15536" t="s">
        <v>91</v>
      </c>
      <c r="E15536" t="s">
        <v>92</v>
      </c>
      <c r="F15536">
        <v>17</v>
      </c>
    </row>
    <row r="15537" spans="1:6">
      <c r="A15537" t="s">
        <v>25</v>
      </c>
      <c r="B15537" t="s">
        <v>75</v>
      </c>
      <c r="C15537" t="s">
        <v>174</v>
      </c>
      <c r="D15537" t="s">
        <v>91</v>
      </c>
      <c r="E15537" t="s">
        <v>93</v>
      </c>
      <c r="F15537">
        <v>10</v>
      </c>
    </row>
    <row r="15538" spans="1:6">
      <c r="A15538" t="s">
        <v>25</v>
      </c>
      <c r="B15538" t="s">
        <v>75</v>
      </c>
      <c r="C15538" t="s">
        <v>174</v>
      </c>
      <c r="D15538" t="s">
        <v>94</v>
      </c>
      <c r="E15538" t="s">
        <v>92</v>
      </c>
      <c r="F15538">
        <v>19</v>
      </c>
    </row>
    <row r="15539" spans="1:6">
      <c r="A15539" t="s">
        <v>25</v>
      </c>
      <c r="B15539" t="s">
        <v>75</v>
      </c>
      <c r="C15539" t="s">
        <v>174</v>
      </c>
      <c r="D15539" t="s">
        <v>94</v>
      </c>
      <c r="E15539" t="s">
        <v>93</v>
      </c>
      <c r="F15539">
        <v>37</v>
      </c>
    </row>
    <row r="15540" spans="1:6">
      <c r="A15540" t="s">
        <v>25</v>
      </c>
      <c r="B15540" t="s">
        <v>75</v>
      </c>
      <c r="C15540" t="s">
        <v>172</v>
      </c>
      <c r="D15540" t="s">
        <v>91</v>
      </c>
      <c r="E15540" t="s">
        <v>92</v>
      </c>
      <c r="F15540">
        <v>48</v>
      </c>
    </row>
    <row r="15541" spans="1:6">
      <c r="A15541" t="s">
        <v>25</v>
      </c>
      <c r="B15541" t="s">
        <v>75</v>
      </c>
      <c r="C15541" t="s">
        <v>172</v>
      </c>
      <c r="D15541" t="s">
        <v>91</v>
      </c>
      <c r="E15541" t="s">
        <v>93</v>
      </c>
      <c r="F15541">
        <v>63</v>
      </c>
    </row>
    <row r="15542" spans="1:6">
      <c r="A15542" t="s">
        <v>25</v>
      </c>
      <c r="B15542" t="s">
        <v>75</v>
      </c>
      <c r="C15542" t="s">
        <v>172</v>
      </c>
      <c r="D15542" t="s">
        <v>94</v>
      </c>
      <c r="E15542" t="s">
        <v>92</v>
      </c>
      <c r="F15542">
        <v>74</v>
      </c>
    </row>
    <row r="15543" spans="1:6">
      <c r="A15543" t="s">
        <v>25</v>
      </c>
      <c r="B15543" t="s">
        <v>75</v>
      </c>
      <c r="C15543" t="s">
        <v>172</v>
      </c>
      <c r="D15543" t="s">
        <v>94</v>
      </c>
      <c r="E15543" t="s">
        <v>93</v>
      </c>
      <c r="F15543">
        <v>101</v>
      </c>
    </row>
    <row r="15544" spans="1:6">
      <c r="A15544" t="s">
        <v>25</v>
      </c>
      <c r="B15544" t="s">
        <v>75</v>
      </c>
      <c r="C15544" t="s">
        <v>173</v>
      </c>
      <c r="D15544" t="s">
        <v>91</v>
      </c>
      <c r="E15544" t="s">
        <v>92</v>
      </c>
      <c r="F15544">
        <v>4</v>
      </c>
    </row>
    <row r="15545" spans="1:6">
      <c r="A15545" t="s">
        <v>25</v>
      </c>
      <c r="B15545" t="s">
        <v>75</v>
      </c>
      <c r="C15545" t="s">
        <v>173</v>
      </c>
      <c r="D15545" t="s">
        <v>91</v>
      </c>
      <c r="E15545" t="s">
        <v>93</v>
      </c>
      <c r="F15545">
        <v>1</v>
      </c>
    </row>
    <row r="15546" spans="1:6">
      <c r="A15546" t="s">
        <v>25</v>
      </c>
      <c r="B15546" t="s">
        <v>75</v>
      </c>
      <c r="C15546" t="s">
        <v>173</v>
      </c>
      <c r="D15546" t="s">
        <v>94</v>
      </c>
      <c r="E15546" t="s">
        <v>92</v>
      </c>
      <c r="F15546">
        <v>3</v>
      </c>
    </row>
    <row r="15547" spans="1:6">
      <c r="A15547" t="s">
        <v>25</v>
      </c>
      <c r="B15547" t="s">
        <v>75</v>
      </c>
      <c r="C15547" t="s">
        <v>173</v>
      </c>
      <c r="D15547" t="s">
        <v>94</v>
      </c>
      <c r="E15547" t="s">
        <v>93</v>
      </c>
      <c r="F15547">
        <v>3</v>
      </c>
    </row>
    <row r="15548" spans="1:6">
      <c r="A15548" t="s">
        <v>25</v>
      </c>
      <c r="B15548" t="s">
        <v>65</v>
      </c>
      <c r="C15548" t="s">
        <v>132</v>
      </c>
      <c r="D15548" t="s">
        <v>91</v>
      </c>
      <c r="E15548" t="s">
        <v>92</v>
      </c>
      <c r="F15548">
        <v>68</v>
      </c>
    </row>
    <row r="15549" spans="1:6">
      <c r="A15549" t="s">
        <v>25</v>
      </c>
      <c r="B15549" t="s">
        <v>65</v>
      </c>
      <c r="C15549" t="s">
        <v>132</v>
      </c>
      <c r="D15549" t="s">
        <v>94</v>
      </c>
      <c r="E15549" t="s">
        <v>92</v>
      </c>
      <c r="F15549">
        <v>53</v>
      </c>
    </row>
    <row r="15550" spans="1:6">
      <c r="A15550" t="s">
        <v>25</v>
      </c>
      <c r="B15550" t="s">
        <v>65</v>
      </c>
      <c r="C15550" t="s">
        <v>133</v>
      </c>
      <c r="D15550" t="s">
        <v>91</v>
      </c>
      <c r="E15550" t="s">
        <v>92</v>
      </c>
      <c r="F15550">
        <v>56</v>
      </c>
    </row>
    <row r="15551" spans="1:6">
      <c r="A15551" t="s">
        <v>25</v>
      </c>
      <c r="B15551" t="s">
        <v>65</v>
      </c>
      <c r="C15551" t="s">
        <v>133</v>
      </c>
      <c r="D15551" t="s">
        <v>91</v>
      </c>
      <c r="E15551" t="s">
        <v>93</v>
      </c>
      <c r="F15551">
        <v>2</v>
      </c>
    </row>
    <row r="15552" spans="1:6">
      <c r="A15552" t="s">
        <v>25</v>
      </c>
      <c r="B15552" t="s">
        <v>65</v>
      </c>
      <c r="C15552" t="s">
        <v>133</v>
      </c>
      <c r="D15552" t="s">
        <v>94</v>
      </c>
      <c r="E15552" t="s">
        <v>92</v>
      </c>
      <c r="F15552">
        <v>60</v>
      </c>
    </row>
    <row r="15553" spans="1:6">
      <c r="A15553" t="s">
        <v>25</v>
      </c>
      <c r="B15553" t="s">
        <v>65</v>
      </c>
      <c r="C15553" t="s">
        <v>134</v>
      </c>
      <c r="D15553" t="s">
        <v>91</v>
      </c>
      <c r="E15553" t="s">
        <v>92</v>
      </c>
      <c r="F15553">
        <v>45</v>
      </c>
    </row>
    <row r="15554" spans="1:6">
      <c r="A15554" t="s">
        <v>25</v>
      </c>
      <c r="B15554" t="s">
        <v>65</v>
      </c>
      <c r="C15554" t="s">
        <v>134</v>
      </c>
      <c r="D15554" t="s">
        <v>94</v>
      </c>
      <c r="E15554" t="s">
        <v>92</v>
      </c>
      <c r="F15554">
        <v>38</v>
      </c>
    </row>
    <row r="15555" spans="1:6">
      <c r="A15555" t="s">
        <v>25</v>
      </c>
      <c r="B15555" t="s">
        <v>65</v>
      </c>
      <c r="C15555" t="s">
        <v>135</v>
      </c>
      <c r="D15555" t="s">
        <v>91</v>
      </c>
      <c r="E15555" t="s">
        <v>92</v>
      </c>
      <c r="F15555">
        <v>198</v>
      </c>
    </row>
    <row r="15556" spans="1:6">
      <c r="A15556" t="s">
        <v>25</v>
      </c>
      <c r="B15556" t="s">
        <v>65</v>
      </c>
      <c r="C15556" t="s">
        <v>135</v>
      </c>
      <c r="D15556" t="s">
        <v>94</v>
      </c>
      <c r="E15556" t="s">
        <v>92</v>
      </c>
      <c r="F15556">
        <v>142</v>
      </c>
    </row>
    <row r="15557" spans="1:6">
      <c r="A15557" t="s">
        <v>25</v>
      </c>
      <c r="B15557" t="s">
        <v>65</v>
      </c>
      <c r="C15557" t="s">
        <v>135</v>
      </c>
      <c r="D15557" t="s">
        <v>94</v>
      </c>
      <c r="E15557" t="s">
        <v>93</v>
      </c>
      <c r="F15557">
        <v>2</v>
      </c>
    </row>
    <row r="15558" spans="1:6">
      <c r="A15558" t="s">
        <v>25</v>
      </c>
      <c r="B15558" t="s">
        <v>65</v>
      </c>
      <c r="C15558" t="s">
        <v>136</v>
      </c>
      <c r="D15558" t="s">
        <v>91</v>
      </c>
      <c r="E15558" t="s">
        <v>92</v>
      </c>
      <c r="F15558">
        <v>56</v>
      </c>
    </row>
    <row r="15559" spans="1:6">
      <c r="A15559" t="s">
        <v>25</v>
      </c>
      <c r="B15559" t="s">
        <v>65</v>
      </c>
      <c r="C15559" t="s">
        <v>136</v>
      </c>
      <c r="D15559" t="s">
        <v>94</v>
      </c>
      <c r="E15559" t="s">
        <v>92</v>
      </c>
      <c r="F15559">
        <v>30</v>
      </c>
    </row>
    <row r="15560" spans="1:6">
      <c r="A15560" t="s">
        <v>25</v>
      </c>
      <c r="B15560" t="s">
        <v>65</v>
      </c>
      <c r="C15560" t="s">
        <v>136</v>
      </c>
      <c r="D15560" t="s">
        <v>94</v>
      </c>
      <c r="E15560" t="s">
        <v>93</v>
      </c>
      <c r="F15560">
        <v>2</v>
      </c>
    </row>
    <row r="15561" spans="1:6">
      <c r="A15561" t="s">
        <v>25</v>
      </c>
      <c r="B15561" t="s">
        <v>65</v>
      </c>
      <c r="C15561" t="s">
        <v>137</v>
      </c>
      <c r="D15561" t="s">
        <v>91</v>
      </c>
      <c r="E15561" t="s">
        <v>92</v>
      </c>
      <c r="F15561">
        <v>171</v>
      </c>
    </row>
    <row r="15562" spans="1:6">
      <c r="A15562" t="s">
        <v>25</v>
      </c>
      <c r="B15562" t="s">
        <v>65</v>
      </c>
      <c r="C15562" t="s">
        <v>137</v>
      </c>
      <c r="D15562" t="s">
        <v>91</v>
      </c>
      <c r="E15562" t="s">
        <v>93</v>
      </c>
      <c r="F15562">
        <v>1</v>
      </c>
    </row>
    <row r="15563" spans="1:6">
      <c r="A15563" t="s">
        <v>25</v>
      </c>
      <c r="B15563" t="s">
        <v>65</v>
      </c>
      <c r="C15563" t="s">
        <v>137</v>
      </c>
      <c r="D15563" t="s">
        <v>94</v>
      </c>
      <c r="E15563" t="s">
        <v>92</v>
      </c>
      <c r="F15563">
        <v>117</v>
      </c>
    </row>
    <row r="15564" spans="1:6">
      <c r="A15564" t="s">
        <v>25</v>
      </c>
      <c r="B15564" t="s">
        <v>65</v>
      </c>
      <c r="C15564" t="s">
        <v>138</v>
      </c>
      <c r="D15564" t="s">
        <v>91</v>
      </c>
      <c r="E15564" t="s">
        <v>92</v>
      </c>
      <c r="F15564">
        <v>8</v>
      </c>
    </row>
    <row r="15565" spans="1:6">
      <c r="A15565" t="s">
        <v>25</v>
      </c>
      <c r="B15565" t="s">
        <v>65</v>
      </c>
      <c r="C15565" t="s">
        <v>138</v>
      </c>
      <c r="D15565" t="s">
        <v>94</v>
      </c>
      <c r="E15565" t="s">
        <v>92</v>
      </c>
      <c r="F15565">
        <v>5</v>
      </c>
    </row>
    <row r="15566" spans="1:6">
      <c r="A15566" t="s">
        <v>25</v>
      </c>
      <c r="B15566" t="s">
        <v>65</v>
      </c>
      <c r="C15566" t="s">
        <v>139</v>
      </c>
      <c r="D15566" t="s">
        <v>91</v>
      </c>
      <c r="E15566" t="s">
        <v>92</v>
      </c>
      <c r="F15566">
        <v>44</v>
      </c>
    </row>
    <row r="15567" spans="1:6">
      <c r="A15567" t="s">
        <v>25</v>
      </c>
      <c r="B15567" t="s">
        <v>65</v>
      </c>
      <c r="C15567" t="s">
        <v>139</v>
      </c>
      <c r="D15567" t="s">
        <v>94</v>
      </c>
      <c r="E15567" t="s">
        <v>92</v>
      </c>
      <c r="F15567">
        <v>43</v>
      </c>
    </row>
    <row r="15568" spans="1:6">
      <c r="A15568" t="s">
        <v>25</v>
      </c>
      <c r="B15568" t="s">
        <v>65</v>
      </c>
      <c r="C15568" t="s">
        <v>140</v>
      </c>
      <c r="D15568" t="s">
        <v>91</v>
      </c>
      <c r="E15568" t="s">
        <v>92</v>
      </c>
      <c r="F15568">
        <v>36</v>
      </c>
    </row>
    <row r="15569" spans="1:6">
      <c r="A15569" t="s">
        <v>25</v>
      </c>
      <c r="B15569" t="s">
        <v>65</v>
      </c>
      <c r="C15569" t="s">
        <v>140</v>
      </c>
      <c r="D15569" t="s">
        <v>94</v>
      </c>
      <c r="E15569" t="s">
        <v>92</v>
      </c>
      <c r="F15569">
        <v>29</v>
      </c>
    </row>
    <row r="15570" spans="1:6">
      <c r="A15570" t="s">
        <v>25</v>
      </c>
      <c r="B15570" t="s">
        <v>65</v>
      </c>
      <c r="C15570" t="s">
        <v>140</v>
      </c>
      <c r="D15570" t="s">
        <v>94</v>
      </c>
      <c r="E15570" t="s">
        <v>93</v>
      </c>
      <c r="F15570">
        <v>1</v>
      </c>
    </row>
    <row r="15571" spans="1:6">
      <c r="A15571" t="s">
        <v>25</v>
      </c>
      <c r="B15571" t="s">
        <v>65</v>
      </c>
      <c r="C15571" t="s">
        <v>141</v>
      </c>
      <c r="D15571" t="s">
        <v>91</v>
      </c>
      <c r="E15571" t="s">
        <v>92</v>
      </c>
      <c r="F15571">
        <v>33</v>
      </c>
    </row>
    <row r="15572" spans="1:6">
      <c r="A15572" t="s">
        <v>25</v>
      </c>
      <c r="B15572" t="s">
        <v>65</v>
      </c>
      <c r="C15572" t="s">
        <v>141</v>
      </c>
      <c r="D15572" t="s">
        <v>94</v>
      </c>
      <c r="E15572" t="s">
        <v>92</v>
      </c>
      <c r="F15572">
        <v>49</v>
      </c>
    </row>
    <row r="15573" spans="1:6">
      <c r="A15573" t="s">
        <v>25</v>
      </c>
      <c r="B15573" t="s">
        <v>65</v>
      </c>
      <c r="C15573" t="s">
        <v>141</v>
      </c>
      <c r="D15573" t="s">
        <v>94</v>
      </c>
      <c r="E15573" t="s">
        <v>93</v>
      </c>
      <c r="F15573">
        <v>1</v>
      </c>
    </row>
    <row r="15574" spans="1:6">
      <c r="A15574" t="s">
        <v>25</v>
      </c>
      <c r="B15574" t="s">
        <v>65</v>
      </c>
      <c r="C15574" t="s">
        <v>142</v>
      </c>
      <c r="D15574" t="s">
        <v>91</v>
      </c>
      <c r="E15574" t="s">
        <v>92</v>
      </c>
      <c r="F15574">
        <v>53</v>
      </c>
    </row>
    <row r="15575" spans="1:6">
      <c r="A15575" t="s">
        <v>25</v>
      </c>
      <c r="B15575" t="s">
        <v>65</v>
      </c>
      <c r="C15575" t="s">
        <v>142</v>
      </c>
      <c r="D15575" t="s">
        <v>94</v>
      </c>
      <c r="E15575" t="s">
        <v>92</v>
      </c>
      <c r="F15575">
        <v>60</v>
      </c>
    </row>
    <row r="15576" spans="1:6">
      <c r="A15576" t="s">
        <v>25</v>
      </c>
      <c r="B15576" t="s">
        <v>65</v>
      </c>
      <c r="C15576" t="s">
        <v>143</v>
      </c>
      <c r="D15576" t="s">
        <v>91</v>
      </c>
      <c r="E15576" t="s">
        <v>92</v>
      </c>
      <c r="F15576">
        <v>32</v>
      </c>
    </row>
    <row r="15577" spans="1:6">
      <c r="A15577" t="s">
        <v>25</v>
      </c>
      <c r="B15577" t="s">
        <v>65</v>
      </c>
      <c r="C15577" t="s">
        <v>143</v>
      </c>
      <c r="D15577" t="s">
        <v>91</v>
      </c>
      <c r="E15577" t="s">
        <v>93</v>
      </c>
      <c r="F15577">
        <v>1</v>
      </c>
    </row>
    <row r="15578" spans="1:6">
      <c r="A15578" t="s">
        <v>25</v>
      </c>
      <c r="B15578" t="s">
        <v>65</v>
      </c>
      <c r="C15578" t="s">
        <v>143</v>
      </c>
      <c r="D15578" t="s">
        <v>94</v>
      </c>
      <c r="E15578" t="s">
        <v>92</v>
      </c>
      <c r="F15578">
        <v>26</v>
      </c>
    </row>
    <row r="15579" spans="1:6">
      <c r="A15579" t="s">
        <v>25</v>
      </c>
      <c r="B15579" t="s">
        <v>65</v>
      </c>
      <c r="C15579" t="s">
        <v>144</v>
      </c>
      <c r="D15579" t="s">
        <v>91</v>
      </c>
      <c r="E15579" t="s">
        <v>92</v>
      </c>
      <c r="F15579">
        <v>108</v>
      </c>
    </row>
    <row r="15580" spans="1:6">
      <c r="A15580" t="s">
        <v>25</v>
      </c>
      <c r="B15580" t="s">
        <v>65</v>
      </c>
      <c r="C15580" t="s">
        <v>144</v>
      </c>
      <c r="D15580" t="s">
        <v>94</v>
      </c>
      <c r="E15580" t="s">
        <v>92</v>
      </c>
      <c r="F15580">
        <v>88</v>
      </c>
    </row>
    <row r="15581" spans="1:6">
      <c r="A15581" t="s">
        <v>25</v>
      </c>
      <c r="B15581" t="s">
        <v>65</v>
      </c>
      <c r="C15581" t="s">
        <v>144</v>
      </c>
      <c r="D15581" t="s">
        <v>94</v>
      </c>
      <c r="E15581" t="s">
        <v>93</v>
      </c>
      <c r="F15581">
        <v>2</v>
      </c>
    </row>
    <row r="15582" spans="1:6">
      <c r="A15582" t="s">
        <v>25</v>
      </c>
      <c r="B15582" t="s">
        <v>65</v>
      </c>
      <c r="C15582" t="s">
        <v>145</v>
      </c>
      <c r="D15582" t="s">
        <v>91</v>
      </c>
      <c r="E15582" t="s">
        <v>92</v>
      </c>
      <c r="F15582">
        <v>40</v>
      </c>
    </row>
    <row r="15583" spans="1:6">
      <c r="A15583" t="s">
        <v>25</v>
      </c>
      <c r="B15583" t="s">
        <v>65</v>
      </c>
      <c r="C15583" t="s">
        <v>145</v>
      </c>
      <c r="D15583" t="s">
        <v>94</v>
      </c>
      <c r="E15583" t="s">
        <v>92</v>
      </c>
      <c r="F15583">
        <v>45</v>
      </c>
    </row>
    <row r="15584" spans="1:6">
      <c r="A15584" t="s">
        <v>25</v>
      </c>
      <c r="B15584" t="s">
        <v>65</v>
      </c>
      <c r="C15584" t="s">
        <v>145</v>
      </c>
      <c r="D15584" t="s">
        <v>94</v>
      </c>
      <c r="E15584" t="s">
        <v>93</v>
      </c>
      <c r="F15584">
        <v>1</v>
      </c>
    </row>
    <row r="15585" spans="1:6">
      <c r="A15585" t="s">
        <v>25</v>
      </c>
      <c r="B15585" t="s">
        <v>65</v>
      </c>
      <c r="C15585" t="s">
        <v>146</v>
      </c>
      <c r="D15585" t="s">
        <v>91</v>
      </c>
      <c r="E15585" t="s">
        <v>92</v>
      </c>
      <c r="F15585">
        <v>110</v>
      </c>
    </row>
    <row r="15586" spans="1:6">
      <c r="A15586" t="s">
        <v>25</v>
      </c>
      <c r="B15586" t="s">
        <v>65</v>
      </c>
      <c r="C15586" t="s">
        <v>146</v>
      </c>
      <c r="D15586" t="s">
        <v>91</v>
      </c>
      <c r="E15586" t="s">
        <v>93</v>
      </c>
      <c r="F15586">
        <v>1</v>
      </c>
    </row>
    <row r="15587" spans="1:6">
      <c r="A15587" t="s">
        <v>25</v>
      </c>
      <c r="B15587" t="s">
        <v>65</v>
      </c>
      <c r="C15587" t="s">
        <v>146</v>
      </c>
      <c r="D15587" t="s">
        <v>94</v>
      </c>
      <c r="E15587" t="s">
        <v>92</v>
      </c>
      <c r="F15587">
        <v>87</v>
      </c>
    </row>
    <row r="15588" spans="1:6">
      <c r="A15588" t="s">
        <v>25</v>
      </c>
      <c r="B15588" t="s">
        <v>65</v>
      </c>
      <c r="C15588" t="s">
        <v>146</v>
      </c>
      <c r="D15588" t="s">
        <v>94</v>
      </c>
      <c r="E15588" t="s">
        <v>93</v>
      </c>
      <c r="F15588">
        <v>1</v>
      </c>
    </row>
    <row r="15589" spans="1:6">
      <c r="A15589" t="s">
        <v>25</v>
      </c>
      <c r="B15589" t="s">
        <v>65</v>
      </c>
      <c r="C15589" t="s">
        <v>147</v>
      </c>
      <c r="D15589" t="s">
        <v>91</v>
      </c>
      <c r="E15589" t="s">
        <v>92</v>
      </c>
      <c r="F15589">
        <v>129</v>
      </c>
    </row>
    <row r="15590" spans="1:6">
      <c r="A15590" t="s">
        <v>25</v>
      </c>
      <c r="B15590" t="s">
        <v>65</v>
      </c>
      <c r="C15590" t="s">
        <v>147</v>
      </c>
      <c r="D15590" t="s">
        <v>91</v>
      </c>
      <c r="E15590" t="s">
        <v>93</v>
      </c>
      <c r="F15590">
        <v>2</v>
      </c>
    </row>
    <row r="15591" spans="1:6">
      <c r="A15591" t="s">
        <v>25</v>
      </c>
      <c r="B15591" t="s">
        <v>65</v>
      </c>
      <c r="C15591" t="s">
        <v>147</v>
      </c>
      <c r="D15591" t="s">
        <v>94</v>
      </c>
      <c r="E15591" t="s">
        <v>92</v>
      </c>
      <c r="F15591">
        <v>112</v>
      </c>
    </row>
    <row r="15592" spans="1:6">
      <c r="A15592" t="s">
        <v>25</v>
      </c>
      <c r="B15592" t="s">
        <v>65</v>
      </c>
      <c r="C15592" t="s">
        <v>147</v>
      </c>
      <c r="D15592" t="s">
        <v>94</v>
      </c>
      <c r="E15592" t="s">
        <v>93</v>
      </c>
      <c r="F15592">
        <v>3</v>
      </c>
    </row>
    <row r="15593" spans="1:6">
      <c r="A15593" t="s">
        <v>25</v>
      </c>
      <c r="B15593" t="s">
        <v>65</v>
      </c>
      <c r="C15593" t="s">
        <v>148</v>
      </c>
      <c r="D15593" t="s">
        <v>91</v>
      </c>
      <c r="E15593" t="s">
        <v>92</v>
      </c>
      <c r="F15593">
        <v>51</v>
      </c>
    </row>
    <row r="15594" spans="1:6">
      <c r="A15594" t="s">
        <v>25</v>
      </c>
      <c r="B15594" t="s">
        <v>65</v>
      </c>
      <c r="C15594" t="s">
        <v>148</v>
      </c>
      <c r="D15594" t="s">
        <v>94</v>
      </c>
      <c r="E15594" t="s">
        <v>92</v>
      </c>
      <c r="F15594">
        <v>33</v>
      </c>
    </row>
    <row r="15595" spans="1:6">
      <c r="A15595" t="s">
        <v>25</v>
      </c>
      <c r="B15595" t="s">
        <v>65</v>
      </c>
      <c r="C15595" t="s">
        <v>149</v>
      </c>
      <c r="D15595" t="s">
        <v>91</v>
      </c>
      <c r="E15595" t="s">
        <v>92</v>
      </c>
      <c r="F15595">
        <v>186</v>
      </c>
    </row>
    <row r="15596" spans="1:6">
      <c r="A15596" t="s">
        <v>25</v>
      </c>
      <c r="B15596" t="s">
        <v>65</v>
      </c>
      <c r="C15596" t="s">
        <v>149</v>
      </c>
      <c r="D15596" t="s">
        <v>94</v>
      </c>
      <c r="E15596" t="s">
        <v>92</v>
      </c>
      <c r="F15596">
        <v>138</v>
      </c>
    </row>
    <row r="15597" spans="1:6">
      <c r="A15597" t="s">
        <v>25</v>
      </c>
      <c r="B15597" t="s">
        <v>65</v>
      </c>
      <c r="C15597" t="s">
        <v>149</v>
      </c>
      <c r="D15597" t="s">
        <v>94</v>
      </c>
      <c r="E15597" t="s">
        <v>93</v>
      </c>
      <c r="F15597">
        <v>2</v>
      </c>
    </row>
    <row r="15598" spans="1:6">
      <c r="A15598" t="s">
        <v>25</v>
      </c>
      <c r="B15598" t="s">
        <v>65</v>
      </c>
      <c r="C15598" t="s">
        <v>150</v>
      </c>
      <c r="D15598" t="s">
        <v>91</v>
      </c>
      <c r="E15598" t="s">
        <v>92</v>
      </c>
      <c r="F15598">
        <v>37</v>
      </c>
    </row>
    <row r="15599" spans="1:6">
      <c r="A15599" t="s">
        <v>25</v>
      </c>
      <c r="B15599" t="s">
        <v>65</v>
      </c>
      <c r="C15599" t="s">
        <v>150</v>
      </c>
      <c r="D15599" t="s">
        <v>94</v>
      </c>
      <c r="E15599" t="s">
        <v>92</v>
      </c>
      <c r="F15599">
        <v>27</v>
      </c>
    </row>
    <row r="15600" spans="1:6">
      <c r="A15600" t="s">
        <v>25</v>
      </c>
      <c r="B15600" t="s">
        <v>65</v>
      </c>
      <c r="C15600" t="s">
        <v>151</v>
      </c>
      <c r="D15600" t="s">
        <v>91</v>
      </c>
      <c r="E15600" t="s">
        <v>92</v>
      </c>
      <c r="F15600">
        <v>107</v>
      </c>
    </row>
    <row r="15601" spans="1:6">
      <c r="A15601" t="s">
        <v>25</v>
      </c>
      <c r="B15601" t="s">
        <v>65</v>
      </c>
      <c r="C15601" t="s">
        <v>151</v>
      </c>
      <c r="D15601" t="s">
        <v>94</v>
      </c>
      <c r="E15601" t="s">
        <v>92</v>
      </c>
      <c r="F15601">
        <v>99</v>
      </c>
    </row>
    <row r="15602" spans="1:6">
      <c r="A15602" t="s">
        <v>25</v>
      </c>
      <c r="B15602" t="s">
        <v>65</v>
      </c>
      <c r="C15602" t="s">
        <v>152</v>
      </c>
      <c r="D15602" t="s">
        <v>91</v>
      </c>
      <c r="E15602" t="s">
        <v>92</v>
      </c>
      <c r="F15602">
        <v>64</v>
      </c>
    </row>
    <row r="15603" spans="1:6">
      <c r="A15603" t="s">
        <v>25</v>
      </c>
      <c r="B15603" t="s">
        <v>65</v>
      </c>
      <c r="C15603" t="s">
        <v>152</v>
      </c>
      <c r="D15603" t="s">
        <v>94</v>
      </c>
      <c r="E15603" t="s">
        <v>92</v>
      </c>
      <c r="F15603">
        <v>46</v>
      </c>
    </row>
    <row r="15604" spans="1:6">
      <c r="A15604" t="s">
        <v>25</v>
      </c>
      <c r="B15604" t="s">
        <v>65</v>
      </c>
      <c r="C15604" t="s">
        <v>152</v>
      </c>
      <c r="D15604" t="s">
        <v>94</v>
      </c>
      <c r="E15604" t="s">
        <v>93</v>
      </c>
      <c r="F15604">
        <v>3</v>
      </c>
    </row>
    <row r="15605" spans="1:6">
      <c r="A15605" t="s">
        <v>25</v>
      </c>
      <c r="B15605" t="s">
        <v>65</v>
      </c>
      <c r="C15605" t="s">
        <v>153</v>
      </c>
      <c r="D15605" t="s">
        <v>91</v>
      </c>
      <c r="E15605" t="s">
        <v>92</v>
      </c>
      <c r="F15605">
        <v>54</v>
      </c>
    </row>
    <row r="15606" spans="1:6">
      <c r="A15606" t="s">
        <v>25</v>
      </c>
      <c r="B15606" t="s">
        <v>65</v>
      </c>
      <c r="C15606" t="s">
        <v>153</v>
      </c>
      <c r="D15606" t="s">
        <v>94</v>
      </c>
      <c r="E15606" t="s">
        <v>92</v>
      </c>
      <c r="F15606">
        <v>41</v>
      </c>
    </row>
    <row r="15607" spans="1:6">
      <c r="A15607" t="s">
        <v>25</v>
      </c>
      <c r="B15607" t="s">
        <v>65</v>
      </c>
      <c r="C15607" t="s">
        <v>154</v>
      </c>
      <c r="D15607" t="s">
        <v>91</v>
      </c>
      <c r="E15607" t="s">
        <v>92</v>
      </c>
      <c r="F15607">
        <v>13</v>
      </c>
    </row>
    <row r="15608" spans="1:6">
      <c r="A15608" t="s">
        <v>25</v>
      </c>
      <c r="B15608" t="s">
        <v>65</v>
      </c>
      <c r="C15608" t="s">
        <v>154</v>
      </c>
      <c r="D15608" t="s">
        <v>94</v>
      </c>
      <c r="E15608" t="s">
        <v>92</v>
      </c>
      <c r="F15608">
        <v>7</v>
      </c>
    </row>
    <row r="15609" spans="1:6">
      <c r="A15609" t="s">
        <v>25</v>
      </c>
      <c r="B15609" t="s">
        <v>65</v>
      </c>
      <c r="C15609" t="s">
        <v>155</v>
      </c>
      <c r="D15609" t="s">
        <v>91</v>
      </c>
      <c r="E15609" t="s">
        <v>92</v>
      </c>
      <c r="F15609">
        <v>77</v>
      </c>
    </row>
    <row r="15610" spans="1:6">
      <c r="A15610" t="s">
        <v>25</v>
      </c>
      <c r="B15610" t="s">
        <v>65</v>
      </c>
      <c r="C15610" t="s">
        <v>155</v>
      </c>
      <c r="D15610" t="s">
        <v>94</v>
      </c>
      <c r="E15610" t="s">
        <v>92</v>
      </c>
      <c r="F15610">
        <v>55</v>
      </c>
    </row>
    <row r="15611" spans="1:6">
      <c r="A15611" t="s">
        <v>25</v>
      </c>
      <c r="B15611" t="s">
        <v>65</v>
      </c>
      <c r="C15611" t="s">
        <v>156</v>
      </c>
      <c r="D15611" t="s">
        <v>91</v>
      </c>
      <c r="E15611" t="s">
        <v>92</v>
      </c>
      <c r="F15611">
        <v>65</v>
      </c>
    </row>
    <row r="15612" spans="1:6">
      <c r="A15612" t="s">
        <v>25</v>
      </c>
      <c r="B15612" t="s">
        <v>65</v>
      </c>
      <c r="C15612" t="s">
        <v>156</v>
      </c>
      <c r="D15612" t="s">
        <v>94</v>
      </c>
      <c r="E15612" t="s">
        <v>92</v>
      </c>
      <c r="F15612">
        <v>40</v>
      </c>
    </row>
    <row r="15613" spans="1:6">
      <c r="A15613" t="s">
        <v>25</v>
      </c>
      <c r="B15613" t="s">
        <v>65</v>
      </c>
      <c r="C15613" t="s">
        <v>157</v>
      </c>
      <c r="D15613" t="s">
        <v>91</v>
      </c>
      <c r="E15613" t="s">
        <v>92</v>
      </c>
      <c r="F15613">
        <v>25</v>
      </c>
    </row>
    <row r="15614" spans="1:6">
      <c r="A15614" t="s">
        <v>25</v>
      </c>
      <c r="B15614" t="s">
        <v>65</v>
      </c>
      <c r="C15614" t="s">
        <v>157</v>
      </c>
      <c r="D15614" t="s">
        <v>94</v>
      </c>
      <c r="E15614" t="s">
        <v>92</v>
      </c>
      <c r="F15614">
        <v>16</v>
      </c>
    </row>
    <row r="15615" spans="1:6">
      <c r="A15615" t="s">
        <v>25</v>
      </c>
      <c r="B15615" t="s">
        <v>65</v>
      </c>
      <c r="C15615" t="s">
        <v>158</v>
      </c>
      <c r="D15615" t="s">
        <v>91</v>
      </c>
      <c r="E15615" t="s">
        <v>92</v>
      </c>
      <c r="F15615">
        <v>37</v>
      </c>
    </row>
    <row r="15616" spans="1:6">
      <c r="A15616" t="s">
        <v>25</v>
      </c>
      <c r="B15616" t="s">
        <v>65</v>
      </c>
      <c r="C15616" t="s">
        <v>158</v>
      </c>
      <c r="D15616" t="s">
        <v>94</v>
      </c>
      <c r="E15616" t="s">
        <v>92</v>
      </c>
      <c r="F15616">
        <v>47</v>
      </c>
    </row>
    <row r="15617" spans="1:6">
      <c r="A15617" t="s">
        <v>25</v>
      </c>
      <c r="B15617" t="s">
        <v>65</v>
      </c>
      <c r="C15617" t="s">
        <v>159</v>
      </c>
      <c r="D15617" t="s">
        <v>91</v>
      </c>
      <c r="E15617" t="s">
        <v>92</v>
      </c>
      <c r="F15617">
        <v>35</v>
      </c>
    </row>
    <row r="15618" spans="1:6">
      <c r="A15618" t="s">
        <v>25</v>
      </c>
      <c r="B15618" t="s">
        <v>65</v>
      </c>
      <c r="C15618" t="s">
        <v>159</v>
      </c>
      <c r="D15618" t="s">
        <v>94</v>
      </c>
      <c r="E15618" t="s">
        <v>92</v>
      </c>
      <c r="F15618">
        <v>31</v>
      </c>
    </row>
    <row r="15619" spans="1:6">
      <c r="A15619" t="s">
        <v>25</v>
      </c>
      <c r="B15619" t="s">
        <v>65</v>
      </c>
      <c r="C15619" t="s">
        <v>160</v>
      </c>
      <c r="D15619" t="s">
        <v>91</v>
      </c>
      <c r="E15619" t="s">
        <v>92</v>
      </c>
      <c r="F15619">
        <v>35</v>
      </c>
    </row>
    <row r="15620" spans="1:6">
      <c r="A15620" t="s">
        <v>25</v>
      </c>
      <c r="B15620" t="s">
        <v>65</v>
      </c>
      <c r="C15620" t="s">
        <v>160</v>
      </c>
      <c r="D15620" t="s">
        <v>94</v>
      </c>
      <c r="E15620" t="s">
        <v>92</v>
      </c>
      <c r="F15620">
        <v>37</v>
      </c>
    </row>
    <row r="15621" spans="1:6">
      <c r="A15621" t="s">
        <v>25</v>
      </c>
      <c r="B15621" t="s">
        <v>65</v>
      </c>
      <c r="C15621" t="s">
        <v>161</v>
      </c>
      <c r="D15621" t="s">
        <v>91</v>
      </c>
      <c r="E15621" t="s">
        <v>92</v>
      </c>
      <c r="F15621">
        <v>34</v>
      </c>
    </row>
    <row r="15622" spans="1:6">
      <c r="A15622" t="s">
        <v>25</v>
      </c>
      <c r="B15622" t="s">
        <v>65</v>
      </c>
      <c r="C15622" t="s">
        <v>161</v>
      </c>
      <c r="D15622" t="s">
        <v>91</v>
      </c>
      <c r="E15622" t="s">
        <v>93</v>
      </c>
      <c r="F15622">
        <v>1</v>
      </c>
    </row>
    <row r="15623" spans="1:6">
      <c r="A15623" t="s">
        <v>25</v>
      </c>
      <c r="B15623" t="s">
        <v>65</v>
      </c>
      <c r="C15623" t="s">
        <v>161</v>
      </c>
      <c r="D15623" t="s">
        <v>94</v>
      </c>
      <c r="E15623" t="s">
        <v>92</v>
      </c>
      <c r="F15623">
        <v>24</v>
      </c>
    </row>
    <row r="15624" spans="1:6">
      <c r="A15624" t="s">
        <v>25</v>
      </c>
      <c r="B15624" t="s">
        <v>65</v>
      </c>
      <c r="C15624" t="s">
        <v>162</v>
      </c>
      <c r="D15624" t="s">
        <v>91</v>
      </c>
      <c r="E15624" t="s">
        <v>92</v>
      </c>
      <c r="F15624">
        <v>42</v>
      </c>
    </row>
    <row r="15625" spans="1:6">
      <c r="A15625" t="s">
        <v>25</v>
      </c>
      <c r="B15625" t="s">
        <v>65</v>
      </c>
      <c r="C15625" t="s">
        <v>162</v>
      </c>
      <c r="D15625" t="s">
        <v>91</v>
      </c>
      <c r="E15625" t="s">
        <v>93</v>
      </c>
      <c r="F15625">
        <v>1</v>
      </c>
    </row>
    <row r="15626" spans="1:6">
      <c r="A15626" t="s">
        <v>25</v>
      </c>
      <c r="B15626" t="s">
        <v>65</v>
      </c>
      <c r="C15626" t="s">
        <v>162</v>
      </c>
      <c r="D15626" t="s">
        <v>94</v>
      </c>
      <c r="E15626" t="s">
        <v>92</v>
      </c>
      <c r="F15626">
        <v>46</v>
      </c>
    </row>
    <row r="15627" spans="1:6">
      <c r="A15627" t="s">
        <v>25</v>
      </c>
      <c r="B15627" t="s">
        <v>65</v>
      </c>
      <c r="C15627" t="s">
        <v>163</v>
      </c>
      <c r="D15627" t="s">
        <v>91</v>
      </c>
      <c r="E15627" t="s">
        <v>92</v>
      </c>
      <c r="F15627">
        <v>55</v>
      </c>
    </row>
    <row r="15628" spans="1:6">
      <c r="A15628" t="s">
        <v>25</v>
      </c>
      <c r="B15628" t="s">
        <v>65</v>
      </c>
      <c r="C15628" t="s">
        <v>163</v>
      </c>
      <c r="D15628" t="s">
        <v>94</v>
      </c>
      <c r="E15628" t="s">
        <v>92</v>
      </c>
      <c r="F15628">
        <v>26</v>
      </c>
    </row>
    <row r="15629" spans="1:6">
      <c r="A15629" t="s">
        <v>25</v>
      </c>
      <c r="B15629" t="s">
        <v>65</v>
      </c>
      <c r="C15629" t="s">
        <v>164</v>
      </c>
      <c r="D15629" t="s">
        <v>91</v>
      </c>
      <c r="E15629" t="s">
        <v>92</v>
      </c>
      <c r="F15629">
        <v>18</v>
      </c>
    </row>
    <row r="15630" spans="1:6">
      <c r="A15630" t="s">
        <v>25</v>
      </c>
      <c r="B15630" t="s">
        <v>65</v>
      </c>
      <c r="C15630" t="s">
        <v>164</v>
      </c>
      <c r="D15630" t="s">
        <v>94</v>
      </c>
      <c r="E15630" t="s">
        <v>92</v>
      </c>
      <c r="F15630">
        <v>15</v>
      </c>
    </row>
    <row r="15631" spans="1:6">
      <c r="A15631" t="s">
        <v>25</v>
      </c>
      <c r="B15631" t="s">
        <v>65</v>
      </c>
      <c r="C15631" t="s">
        <v>164</v>
      </c>
      <c r="D15631" t="s">
        <v>94</v>
      </c>
      <c r="E15631" t="s">
        <v>93</v>
      </c>
      <c r="F15631">
        <v>1</v>
      </c>
    </row>
    <row r="15632" spans="1:6">
      <c r="A15632" t="s">
        <v>25</v>
      </c>
      <c r="B15632" t="s">
        <v>65</v>
      </c>
      <c r="C15632" t="s">
        <v>165</v>
      </c>
      <c r="D15632" t="s">
        <v>91</v>
      </c>
      <c r="E15632" t="s">
        <v>92</v>
      </c>
      <c r="F15632">
        <v>5</v>
      </c>
    </row>
    <row r="15633" spans="1:6">
      <c r="A15633" t="s">
        <v>25</v>
      </c>
      <c r="B15633" t="s">
        <v>65</v>
      </c>
      <c r="C15633" t="s">
        <v>165</v>
      </c>
      <c r="D15633" t="s">
        <v>94</v>
      </c>
      <c r="E15633" t="s">
        <v>92</v>
      </c>
      <c r="F15633">
        <v>13</v>
      </c>
    </row>
    <row r="15634" spans="1:6">
      <c r="A15634" t="s">
        <v>25</v>
      </c>
      <c r="B15634" t="s">
        <v>65</v>
      </c>
      <c r="C15634" t="s">
        <v>166</v>
      </c>
      <c r="D15634" t="s">
        <v>91</v>
      </c>
      <c r="E15634" t="s">
        <v>92</v>
      </c>
      <c r="F15634">
        <v>44</v>
      </c>
    </row>
    <row r="15635" spans="1:6">
      <c r="A15635" t="s">
        <v>25</v>
      </c>
      <c r="B15635" t="s">
        <v>65</v>
      </c>
      <c r="C15635" t="s">
        <v>166</v>
      </c>
      <c r="D15635" t="s">
        <v>91</v>
      </c>
      <c r="E15635" t="s">
        <v>93</v>
      </c>
      <c r="F15635">
        <v>1</v>
      </c>
    </row>
    <row r="15636" spans="1:6">
      <c r="A15636" t="s">
        <v>25</v>
      </c>
      <c r="B15636" t="s">
        <v>65</v>
      </c>
      <c r="C15636" t="s">
        <v>166</v>
      </c>
      <c r="D15636" t="s">
        <v>94</v>
      </c>
      <c r="E15636" t="s">
        <v>92</v>
      </c>
      <c r="F15636">
        <v>45</v>
      </c>
    </row>
    <row r="15637" spans="1:6">
      <c r="A15637" t="s">
        <v>25</v>
      </c>
      <c r="B15637" t="s">
        <v>65</v>
      </c>
      <c r="C15637" t="s">
        <v>175</v>
      </c>
      <c r="D15637" t="s">
        <v>91</v>
      </c>
      <c r="E15637" t="s">
        <v>92</v>
      </c>
      <c r="F15637">
        <v>68</v>
      </c>
    </row>
    <row r="15638" spans="1:6">
      <c r="A15638" t="s">
        <v>25</v>
      </c>
      <c r="B15638" t="s">
        <v>65</v>
      </c>
      <c r="C15638" t="s">
        <v>175</v>
      </c>
      <c r="D15638" t="s">
        <v>94</v>
      </c>
      <c r="E15638" t="s">
        <v>92</v>
      </c>
      <c r="F15638">
        <v>52</v>
      </c>
    </row>
    <row r="15639" spans="1:6">
      <c r="A15639" t="s">
        <v>25</v>
      </c>
      <c r="B15639" t="s">
        <v>65</v>
      </c>
      <c r="C15639" t="s">
        <v>175</v>
      </c>
      <c r="D15639" t="s">
        <v>94</v>
      </c>
      <c r="E15639" t="s">
        <v>93</v>
      </c>
      <c r="F15639">
        <v>1</v>
      </c>
    </row>
    <row r="15640" spans="1:6">
      <c r="A15640" t="s">
        <v>25</v>
      </c>
      <c r="B15640" t="s">
        <v>65</v>
      </c>
      <c r="C15640" t="s">
        <v>167</v>
      </c>
      <c r="D15640" t="s">
        <v>91</v>
      </c>
      <c r="E15640" t="s">
        <v>92</v>
      </c>
      <c r="F15640">
        <v>37</v>
      </c>
    </row>
    <row r="15641" spans="1:6">
      <c r="A15641" t="s">
        <v>25</v>
      </c>
      <c r="B15641" t="s">
        <v>65</v>
      </c>
      <c r="C15641" t="s">
        <v>167</v>
      </c>
      <c r="D15641" t="s">
        <v>94</v>
      </c>
      <c r="E15641" t="s">
        <v>92</v>
      </c>
      <c r="F15641">
        <v>28</v>
      </c>
    </row>
    <row r="15642" spans="1:6">
      <c r="A15642" t="s">
        <v>25</v>
      </c>
      <c r="B15642" t="s">
        <v>65</v>
      </c>
      <c r="C15642" t="s">
        <v>168</v>
      </c>
      <c r="D15642" t="s">
        <v>91</v>
      </c>
      <c r="E15642" t="s">
        <v>92</v>
      </c>
      <c r="F15642">
        <v>66</v>
      </c>
    </row>
    <row r="15643" spans="1:6">
      <c r="A15643" t="s">
        <v>25</v>
      </c>
      <c r="B15643" t="s">
        <v>65</v>
      </c>
      <c r="C15643" t="s">
        <v>168</v>
      </c>
      <c r="D15643" t="s">
        <v>94</v>
      </c>
      <c r="E15643" t="s">
        <v>92</v>
      </c>
      <c r="F15643">
        <v>53</v>
      </c>
    </row>
    <row r="15644" spans="1:6">
      <c r="A15644" t="s">
        <v>25</v>
      </c>
      <c r="B15644" t="s">
        <v>65</v>
      </c>
      <c r="C15644" t="s">
        <v>169</v>
      </c>
      <c r="D15644" t="s">
        <v>91</v>
      </c>
      <c r="E15644" t="s">
        <v>92</v>
      </c>
      <c r="F15644">
        <v>27</v>
      </c>
    </row>
    <row r="15645" spans="1:6">
      <c r="A15645" t="s">
        <v>25</v>
      </c>
      <c r="B15645" t="s">
        <v>65</v>
      </c>
      <c r="C15645" t="s">
        <v>169</v>
      </c>
      <c r="D15645" t="s">
        <v>94</v>
      </c>
      <c r="E15645" t="s">
        <v>92</v>
      </c>
      <c r="F15645">
        <v>33</v>
      </c>
    </row>
    <row r="15646" spans="1:6">
      <c r="A15646" t="s">
        <v>25</v>
      </c>
      <c r="B15646" t="s">
        <v>65</v>
      </c>
      <c r="C15646" t="s">
        <v>169</v>
      </c>
      <c r="D15646" t="s">
        <v>94</v>
      </c>
      <c r="E15646" t="s">
        <v>93</v>
      </c>
      <c r="F15646">
        <v>1</v>
      </c>
    </row>
    <row r="15647" spans="1:6">
      <c r="A15647" t="s">
        <v>25</v>
      </c>
      <c r="B15647" t="s">
        <v>65</v>
      </c>
      <c r="C15647" t="s">
        <v>170</v>
      </c>
      <c r="D15647" t="s">
        <v>91</v>
      </c>
      <c r="E15647" t="s">
        <v>92</v>
      </c>
      <c r="F15647">
        <v>153</v>
      </c>
    </row>
    <row r="15648" spans="1:6">
      <c r="A15648" t="s">
        <v>25</v>
      </c>
      <c r="B15648" t="s">
        <v>65</v>
      </c>
      <c r="C15648" t="s">
        <v>170</v>
      </c>
      <c r="D15648" t="s">
        <v>94</v>
      </c>
      <c r="E15648" t="s">
        <v>92</v>
      </c>
      <c r="F15648">
        <v>143</v>
      </c>
    </row>
    <row r="15649" spans="1:6">
      <c r="A15649" t="s">
        <v>25</v>
      </c>
      <c r="B15649" t="s">
        <v>65</v>
      </c>
      <c r="C15649" t="s">
        <v>171</v>
      </c>
      <c r="D15649" t="s">
        <v>91</v>
      </c>
      <c r="E15649" t="s">
        <v>92</v>
      </c>
      <c r="F15649">
        <v>168</v>
      </c>
    </row>
    <row r="15650" spans="1:6">
      <c r="A15650" t="s">
        <v>25</v>
      </c>
      <c r="B15650" t="s">
        <v>65</v>
      </c>
      <c r="C15650" t="s">
        <v>171</v>
      </c>
      <c r="D15650" t="s">
        <v>94</v>
      </c>
      <c r="E15650" t="s">
        <v>92</v>
      </c>
      <c r="F15650">
        <v>139</v>
      </c>
    </row>
    <row r="15651" spans="1:6">
      <c r="A15651" t="s">
        <v>25</v>
      </c>
      <c r="B15651" t="s">
        <v>65</v>
      </c>
      <c r="C15651" t="s">
        <v>174</v>
      </c>
      <c r="D15651" t="s">
        <v>91</v>
      </c>
      <c r="E15651" t="s">
        <v>92</v>
      </c>
      <c r="F15651">
        <v>31</v>
      </c>
    </row>
    <row r="15652" spans="1:6">
      <c r="A15652" t="s">
        <v>25</v>
      </c>
      <c r="B15652" t="s">
        <v>65</v>
      </c>
      <c r="C15652" t="s">
        <v>174</v>
      </c>
      <c r="D15652" t="s">
        <v>94</v>
      </c>
      <c r="E15652" t="s">
        <v>92</v>
      </c>
      <c r="F15652">
        <v>39</v>
      </c>
    </row>
    <row r="15653" spans="1:6">
      <c r="A15653" t="s">
        <v>25</v>
      </c>
      <c r="B15653" t="s">
        <v>65</v>
      </c>
      <c r="C15653" t="s">
        <v>174</v>
      </c>
      <c r="D15653" t="s">
        <v>94</v>
      </c>
      <c r="E15653" t="s">
        <v>93</v>
      </c>
      <c r="F15653">
        <v>1</v>
      </c>
    </row>
    <row r="15654" spans="1:6">
      <c r="A15654" t="s">
        <v>25</v>
      </c>
      <c r="B15654" t="s">
        <v>65</v>
      </c>
      <c r="C15654" t="s">
        <v>172</v>
      </c>
      <c r="D15654" t="s">
        <v>91</v>
      </c>
      <c r="E15654" t="s">
        <v>92</v>
      </c>
      <c r="F15654">
        <v>107</v>
      </c>
    </row>
    <row r="15655" spans="1:6">
      <c r="A15655" t="s">
        <v>25</v>
      </c>
      <c r="B15655" t="s">
        <v>65</v>
      </c>
      <c r="C15655" t="s">
        <v>172</v>
      </c>
      <c r="D15655" t="s">
        <v>91</v>
      </c>
      <c r="E15655" t="s">
        <v>93</v>
      </c>
      <c r="F15655">
        <v>3</v>
      </c>
    </row>
    <row r="15656" spans="1:6">
      <c r="A15656" t="s">
        <v>25</v>
      </c>
      <c r="B15656" t="s">
        <v>65</v>
      </c>
      <c r="C15656" t="s">
        <v>172</v>
      </c>
      <c r="D15656" t="s">
        <v>94</v>
      </c>
      <c r="E15656" t="s">
        <v>92</v>
      </c>
      <c r="F15656">
        <v>80</v>
      </c>
    </row>
    <row r="15657" spans="1:6">
      <c r="A15657" t="s">
        <v>25</v>
      </c>
      <c r="B15657" t="s">
        <v>65</v>
      </c>
      <c r="C15657" t="s">
        <v>173</v>
      </c>
      <c r="D15657" t="s">
        <v>91</v>
      </c>
      <c r="E15657" t="s">
        <v>92</v>
      </c>
      <c r="F15657">
        <v>1</v>
      </c>
    </row>
    <row r="15658" spans="1:6">
      <c r="A15658" t="s">
        <v>25</v>
      </c>
      <c r="B15658" t="s">
        <v>61</v>
      </c>
      <c r="C15658" t="s">
        <v>132</v>
      </c>
      <c r="D15658" t="s">
        <v>91</v>
      </c>
      <c r="E15658" t="s">
        <v>92</v>
      </c>
      <c r="F15658">
        <v>6</v>
      </c>
    </row>
    <row r="15659" spans="1:6">
      <c r="A15659" t="s">
        <v>25</v>
      </c>
      <c r="B15659" t="s">
        <v>61</v>
      </c>
      <c r="C15659" t="s">
        <v>132</v>
      </c>
      <c r="D15659" t="s">
        <v>91</v>
      </c>
      <c r="E15659" t="s">
        <v>93</v>
      </c>
      <c r="F15659">
        <v>12</v>
      </c>
    </row>
    <row r="15660" spans="1:6">
      <c r="A15660" t="s">
        <v>25</v>
      </c>
      <c r="B15660" t="s">
        <v>61</v>
      </c>
      <c r="C15660" t="s">
        <v>132</v>
      </c>
      <c r="D15660" t="s">
        <v>94</v>
      </c>
      <c r="E15660" t="s">
        <v>92</v>
      </c>
      <c r="F15660">
        <v>15</v>
      </c>
    </row>
    <row r="15661" spans="1:6">
      <c r="A15661" t="s">
        <v>25</v>
      </c>
      <c r="B15661" t="s">
        <v>61</v>
      </c>
      <c r="C15661" t="s">
        <v>132</v>
      </c>
      <c r="D15661" t="s">
        <v>94</v>
      </c>
      <c r="E15661" t="s">
        <v>93</v>
      </c>
      <c r="F15661">
        <v>35</v>
      </c>
    </row>
    <row r="15662" spans="1:6">
      <c r="A15662" t="s">
        <v>25</v>
      </c>
      <c r="B15662" t="s">
        <v>61</v>
      </c>
      <c r="C15662" t="s">
        <v>133</v>
      </c>
      <c r="D15662" t="s">
        <v>91</v>
      </c>
      <c r="E15662" t="s">
        <v>92</v>
      </c>
      <c r="F15662">
        <v>16</v>
      </c>
    </row>
    <row r="15663" spans="1:6">
      <c r="A15663" t="s">
        <v>25</v>
      </c>
      <c r="B15663" t="s">
        <v>61</v>
      </c>
      <c r="C15663" t="s">
        <v>133</v>
      </c>
      <c r="D15663" t="s">
        <v>91</v>
      </c>
      <c r="E15663" t="s">
        <v>93</v>
      </c>
      <c r="F15663">
        <v>11</v>
      </c>
    </row>
    <row r="15664" spans="1:6">
      <c r="A15664" t="s">
        <v>25</v>
      </c>
      <c r="B15664" t="s">
        <v>61</v>
      </c>
      <c r="C15664" t="s">
        <v>133</v>
      </c>
      <c r="D15664" t="s">
        <v>94</v>
      </c>
      <c r="E15664" t="s">
        <v>92</v>
      </c>
      <c r="F15664">
        <v>21</v>
      </c>
    </row>
    <row r="15665" spans="1:6">
      <c r="A15665" t="s">
        <v>25</v>
      </c>
      <c r="B15665" t="s">
        <v>61</v>
      </c>
      <c r="C15665" t="s">
        <v>133</v>
      </c>
      <c r="D15665" t="s">
        <v>94</v>
      </c>
      <c r="E15665" t="s">
        <v>93</v>
      </c>
      <c r="F15665">
        <v>26</v>
      </c>
    </row>
    <row r="15666" spans="1:6">
      <c r="A15666" t="s">
        <v>25</v>
      </c>
      <c r="B15666" t="s">
        <v>61</v>
      </c>
      <c r="C15666" t="s">
        <v>134</v>
      </c>
      <c r="D15666" t="s">
        <v>91</v>
      </c>
      <c r="E15666" t="s">
        <v>92</v>
      </c>
      <c r="F15666">
        <v>9</v>
      </c>
    </row>
    <row r="15667" spans="1:6">
      <c r="A15667" t="s">
        <v>25</v>
      </c>
      <c r="B15667" t="s">
        <v>61</v>
      </c>
      <c r="C15667" t="s">
        <v>134</v>
      </c>
      <c r="D15667" t="s">
        <v>91</v>
      </c>
      <c r="E15667" t="s">
        <v>93</v>
      </c>
      <c r="F15667">
        <v>14</v>
      </c>
    </row>
    <row r="15668" spans="1:6">
      <c r="A15668" t="s">
        <v>25</v>
      </c>
      <c r="B15668" t="s">
        <v>61</v>
      </c>
      <c r="C15668" t="s">
        <v>134</v>
      </c>
      <c r="D15668" t="s">
        <v>94</v>
      </c>
      <c r="E15668" t="s">
        <v>92</v>
      </c>
      <c r="F15668">
        <v>27</v>
      </c>
    </row>
    <row r="15669" spans="1:6">
      <c r="A15669" t="s">
        <v>25</v>
      </c>
      <c r="B15669" t="s">
        <v>61</v>
      </c>
      <c r="C15669" t="s">
        <v>134</v>
      </c>
      <c r="D15669" t="s">
        <v>94</v>
      </c>
      <c r="E15669" t="s">
        <v>93</v>
      </c>
      <c r="F15669">
        <v>17</v>
      </c>
    </row>
    <row r="15670" spans="1:6">
      <c r="A15670" t="s">
        <v>25</v>
      </c>
      <c r="B15670" t="s">
        <v>61</v>
      </c>
      <c r="C15670" t="s">
        <v>135</v>
      </c>
      <c r="D15670" t="s">
        <v>91</v>
      </c>
      <c r="E15670" t="s">
        <v>92</v>
      </c>
      <c r="F15670">
        <v>40</v>
      </c>
    </row>
    <row r="15671" spans="1:6">
      <c r="A15671" t="s">
        <v>25</v>
      </c>
      <c r="B15671" t="s">
        <v>61</v>
      </c>
      <c r="C15671" t="s">
        <v>135</v>
      </c>
      <c r="D15671" t="s">
        <v>91</v>
      </c>
      <c r="E15671" t="s">
        <v>93</v>
      </c>
      <c r="F15671">
        <v>45</v>
      </c>
    </row>
    <row r="15672" spans="1:6">
      <c r="A15672" t="s">
        <v>25</v>
      </c>
      <c r="B15672" t="s">
        <v>61</v>
      </c>
      <c r="C15672" t="s">
        <v>135</v>
      </c>
      <c r="D15672" t="s">
        <v>94</v>
      </c>
      <c r="E15672" t="s">
        <v>92</v>
      </c>
      <c r="F15672">
        <v>80</v>
      </c>
    </row>
    <row r="15673" spans="1:6">
      <c r="A15673" t="s">
        <v>25</v>
      </c>
      <c r="B15673" t="s">
        <v>61</v>
      </c>
      <c r="C15673" t="s">
        <v>135</v>
      </c>
      <c r="D15673" t="s">
        <v>94</v>
      </c>
      <c r="E15673" t="s">
        <v>93</v>
      </c>
      <c r="F15673">
        <v>106</v>
      </c>
    </row>
    <row r="15674" spans="1:6">
      <c r="A15674" t="s">
        <v>25</v>
      </c>
      <c r="B15674" t="s">
        <v>61</v>
      </c>
      <c r="C15674" t="s">
        <v>136</v>
      </c>
      <c r="D15674" t="s">
        <v>91</v>
      </c>
      <c r="E15674" t="s">
        <v>92</v>
      </c>
      <c r="F15674">
        <v>6</v>
      </c>
    </row>
    <row r="15675" spans="1:6">
      <c r="A15675" t="s">
        <v>25</v>
      </c>
      <c r="B15675" t="s">
        <v>61</v>
      </c>
      <c r="C15675" t="s">
        <v>136</v>
      </c>
      <c r="D15675" t="s">
        <v>91</v>
      </c>
      <c r="E15675" t="s">
        <v>93</v>
      </c>
      <c r="F15675">
        <v>9</v>
      </c>
    </row>
    <row r="15676" spans="1:6">
      <c r="A15676" t="s">
        <v>25</v>
      </c>
      <c r="B15676" t="s">
        <v>61</v>
      </c>
      <c r="C15676" t="s">
        <v>136</v>
      </c>
      <c r="D15676" t="s">
        <v>94</v>
      </c>
      <c r="E15676" t="s">
        <v>92</v>
      </c>
      <c r="F15676">
        <v>10</v>
      </c>
    </row>
    <row r="15677" spans="1:6">
      <c r="A15677" t="s">
        <v>25</v>
      </c>
      <c r="B15677" t="s">
        <v>61</v>
      </c>
      <c r="C15677" t="s">
        <v>136</v>
      </c>
      <c r="D15677" t="s">
        <v>94</v>
      </c>
      <c r="E15677" t="s">
        <v>93</v>
      </c>
      <c r="F15677">
        <v>29</v>
      </c>
    </row>
    <row r="15678" spans="1:6">
      <c r="A15678" t="s">
        <v>25</v>
      </c>
      <c r="B15678" t="s">
        <v>61</v>
      </c>
      <c r="C15678" t="s">
        <v>137</v>
      </c>
      <c r="D15678" t="s">
        <v>91</v>
      </c>
      <c r="E15678" t="s">
        <v>92</v>
      </c>
      <c r="F15678">
        <v>19</v>
      </c>
    </row>
    <row r="15679" spans="1:6">
      <c r="A15679" t="s">
        <v>25</v>
      </c>
      <c r="B15679" t="s">
        <v>61</v>
      </c>
      <c r="C15679" t="s">
        <v>137</v>
      </c>
      <c r="D15679" t="s">
        <v>91</v>
      </c>
      <c r="E15679" t="s">
        <v>93</v>
      </c>
      <c r="F15679">
        <v>31</v>
      </c>
    </row>
    <row r="15680" spans="1:6">
      <c r="A15680" t="s">
        <v>25</v>
      </c>
      <c r="B15680" t="s">
        <v>61</v>
      </c>
      <c r="C15680" t="s">
        <v>137</v>
      </c>
      <c r="D15680" t="s">
        <v>94</v>
      </c>
      <c r="E15680" t="s">
        <v>92</v>
      </c>
      <c r="F15680">
        <v>68</v>
      </c>
    </row>
    <row r="15681" spans="1:6">
      <c r="A15681" t="s">
        <v>25</v>
      </c>
      <c r="B15681" t="s">
        <v>61</v>
      </c>
      <c r="C15681" t="s">
        <v>137</v>
      </c>
      <c r="D15681" t="s">
        <v>94</v>
      </c>
      <c r="E15681" t="s">
        <v>93</v>
      </c>
      <c r="F15681">
        <v>92</v>
      </c>
    </row>
    <row r="15682" spans="1:6">
      <c r="A15682" t="s">
        <v>25</v>
      </c>
      <c r="B15682" t="s">
        <v>61</v>
      </c>
      <c r="C15682" t="s">
        <v>138</v>
      </c>
      <c r="D15682" t="s">
        <v>91</v>
      </c>
      <c r="E15682" t="s">
        <v>92</v>
      </c>
      <c r="F15682">
        <v>2</v>
      </c>
    </row>
    <row r="15683" spans="1:6">
      <c r="A15683" t="s">
        <v>25</v>
      </c>
      <c r="B15683" t="s">
        <v>61</v>
      </c>
      <c r="C15683" t="s">
        <v>138</v>
      </c>
      <c r="D15683" t="s">
        <v>91</v>
      </c>
      <c r="E15683" t="s">
        <v>93</v>
      </c>
      <c r="F15683">
        <v>2</v>
      </c>
    </row>
    <row r="15684" spans="1:6">
      <c r="A15684" t="s">
        <v>25</v>
      </c>
      <c r="B15684" t="s">
        <v>61</v>
      </c>
      <c r="C15684" t="s">
        <v>138</v>
      </c>
      <c r="D15684" t="s">
        <v>94</v>
      </c>
      <c r="E15684" t="s">
        <v>92</v>
      </c>
      <c r="F15684">
        <v>4</v>
      </c>
    </row>
    <row r="15685" spans="1:6">
      <c r="A15685" t="s">
        <v>25</v>
      </c>
      <c r="B15685" t="s">
        <v>61</v>
      </c>
      <c r="C15685" t="s">
        <v>138</v>
      </c>
      <c r="D15685" t="s">
        <v>94</v>
      </c>
      <c r="E15685" t="s">
        <v>93</v>
      </c>
      <c r="F15685">
        <v>2</v>
      </c>
    </row>
    <row r="15686" spans="1:6">
      <c r="A15686" t="s">
        <v>25</v>
      </c>
      <c r="B15686" t="s">
        <v>61</v>
      </c>
      <c r="C15686" t="s">
        <v>139</v>
      </c>
      <c r="D15686" t="s">
        <v>91</v>
      </c>
      <c r="E15686" t="s">
        <v>92</v>
      </c>
      <c r="F15686">
        <v>6</v>
      </c>
    </row>
    <row r="15687" spans="1:6">
      <c r="A15687" t="s">
        <v>25</v>
      </c>
      <c r="B15687" t="s">
        <v>61</v>
      </c>
      <c r="C15687" t="s">
        <v>139</v>
      </c>
      <c r="D15687" t="s">
        <v>91</v>
      </c>
      <c r="E15687" t="s">
        <v>93</v>
      </c>
      <c r="F15687">
        <v>8</v>
      </c>
    </row>
    <row r="15688" spans="1:6">
      <c r="A15688" t="s">
        <v>25</v>
      </c>
      <c r="B15688" t="s">
        <v>61</v>
      </c>
      <c r="C15688" t="s">
        <v>139</v>
      </c>
      <c r="D15688" t="s">
        <v>94</v>
      </c>
      <c r="E15688" t="s">
        <v>92</v>
      </c>
      <c r="F15688">
        <v>22</v>
      </c>
    </row>
    <row r="15689" spans="1:6">
      <c r="A15689" t="s">
        <v>25</v>
      </c>
      <c r="B15689" t="s">
        <v>61</v>
      </c>
      <c r="C15689" t="s">
        <v>139</v>
      </c>
      <c r="D15689" t="s">
        <v>94</v>
      </c>
      <c r="E15689" t="s">
        <v>93</v>
      </c>
      <c r="F15689">
        <v>20</v>
      </c>
    </row>
    <row r="15690" spans="1:6">
      <c r="A15690" t="s">
        <v>25</v>
      </c>
      <c r="B15690" t="s">
        <v>61</v>
      </c>
      <c r="C15690" t="s">
        <v>140</v>
      </c>
      <c r="D15690" t="s">
        <v>91</v>
      </c>
      <c r="E15690" t="s">
        <v>92</v>
      </c>
      <c r="F15690">
        <v>4</v>
      </c>
    </row>
    <row r="15691" spans="1:6">
      <c r="A15691" t="s">
        <v>25</v>
      </c>
      <c r="B15691" t="s">
        <v>61</v>
      </c>
      <c r="C15691" t="s">
        <v>140</v>
      </c>
      <c r="D15691" t="s">
        <v>91</v>
      </c>
      <c r="E15691" t="s">
        <v>93</v>
      </c>
      <c r="F15691">
        <v>11</v>
      </c>
    </row>
    <row r="15692" spans="1:6">
      <c r="A15692" t="s">
        <v>25</v>
      </c>
      <c r="B15692" t="s">
        <v>61</v>
      </c>
      <c r="C15692" t="s">
        <v>140</v>
      </c>
      <c r="D15692" t="s">
        <v>94</v>
      </c>
      <c r="E15692" t="s">
        <v>92</v>
      </c>
      <c r="F15692">
        <v>11</v>
      </c>
    </row>
    <row r="15693" spans="1:6">
      <c r="A15693" t="s">
        <v>25</v>
      </c>
      <c r="B15693" t="s">
        <v>61</v>
      </c>
      <c r="C15693" t="s">
        <v>140</v>
      </c>
      <c r="D15693" t="s">
        <v>94</v>
      </c>
      <c r="E15693" t="s">
        <v>93</v>
      </c>
      <c r="F15693">
        <v>20</v>
      </c>
    </row>
    <row r="15694" spans="1:6">
      <c r="A15694" t="s">
        <v>25</v>
      </c>
      <c r="B15694" t="s">
        <v>61</v>
      </c>
      <c r="C15694" t="s">
        <v>141</v>
      </c>
      <c r="D15694" t="s">
        <v>91</v>
      </c>
      <c r="E15694" t="s">
        <v>92</v>
      </c>
      <c r="F15694">
        <v>4</v>
      </c>
    </row>
    <row r="15695" spans="1:6">
      <c r="A15695" t="s">
        <v>25</v>
      </c>
      <c r="B15695" t="s">
        <v>61</v>
      </c>
      <c r="C15695" t="s">
        <v>141</v>
      </c>
      <c r="D15695" t="s">
        <v>91</v>
      </c>
      <c r="E15695" t="s">
        <v>93</v>
      </c>
      <c r="F15695">
        <v>14</v>
      </c>
    </row>
    <row r="15696" spans="1:6">
      <c r="A15696" t="s">
        <v>25</v>
      </c>
      <c r="B15696" t="s">
        <v>61</v>
      </c>
      <c r="C15696" t="s">
        <v>141</v>
      </c>
      <c r="D15696" t="s">
        <v>94</v>
      </c>
      <c r="E15696" t="s">
        <v>92</v>
      </c>
      <c r="F15696">
        <v>24</v>
      </c>
    </row>
    <row r="15697" spans="1:6">
      <c r="A15697" t="s">
        <v>25</v>
      </c>
      <c r="B15697" t="s">
        <v>61</v>
      </c>
      <c r="C15697" t="s">
        <v>141</v>
      </c>
      <c r="D15697" t="s">
        <v>94</v>
      </c>
      <c r="E15697" t="s">
        <v>93</v>
      </c>
      <c r="F15697">
        <v>26</v>
      </c>
    </row>
    <row r="15698" spans="1:6">
      <c r="A15698" t="s">
        <v>25</v>
      </c>
      <c r="B15698" t="s">
        <v>61</v>
      </c>
      <c r="C15698" t="s">
        <v>142</v>
      </c>
      <c r="D15698" t="s">
        <v>91</v>
      </c>
      <c r="E15698" t="s">
        <v>92</v>
      </c>
      <c r="F15698">
        <v>7</v>
      </c>
    </row>
    <row r="15699" spans="1:6">
      <c r="A15699" t="s">
        <v>25</v>
      </c>
      <c r="B15699" t="s">
        <v>61</v>
      </c>
      <c r="C15699" t="s">
        <v>142</v>
      </c>
      <c r="D15699" t="s">
        <v>91</v>
      </c>
      <c r="E15699" t="s">
        <v>93</v>
      </c>
      <c r="F15699">
        <v>11</v>
      </c>
    </row>
    <row r="15700" spans="1:6">
      <c r="A15700" t="s">
        <v>25</v>
      </c>
      <c r="B15700" t="s">
        <v>61</v>
      </c>
      <c r="C15700" t="s">
        <v>142</v>
      </c>
      <c r="D15700" t="s">
        <v>94</v>
      </c>
      <c r="E15700" t="s">
        <v>92</v>
      </c>
      <c r="F15700">
        <v>23</v>
      </c>
    </row>
    <row r="15701" spans="1:6">
      <c r="A15701" t="s">
        <v>25</v>
      </c>
      <c r="B15701" t="s">
        <v>61</v>
      </c>
      <c r="C15701" t="s">
        <v>142</v>
      </c>
      <c r="D15701" t="s">
        <v>94</v>
      </c>
      <c r="E15701" t="s">
        <v>93</v>
      </c>
      <c r="F15701">
        <v>35</v>
      </c>
    </row>
    <row r="15702" spans="1:6">
      <c r="A15702" t="s">
        <v>25</v>
      </c>
      <c r="B15702" t="s">
        <v>61</v>
      </c>
      <c r="C15702" t="s">
        <v>143</v>
      </c>
      <c r="D15702" t="s">
        <v>91</v>
      </c>
      <c r="E15702" t="s">
        <v>92</v>
      </c>
      <c r="F15702">
        <v>3</v>
      </c>
    </row>
    <row r="15703" spans="1:6">
      <c r="A15703" t="s">
        <v>25</v>
      </c>
      <c r="B15703" t="s">
        <v>61</v>
      </c>
      <c r="C15703" t="s">
        <v>143</v>
      </c>
      <c r="D15703" t="s">
        <v>91</v>
      </c>
      <c r="E15703" t="s">
        <v>93</v>
      </c>
      <c r="F15703">
        <v>8</v>
      </c>
    </row>
    <row r="15704" spans="1:6">
      <c r="A15704" t="s">
        <v>25</v>
      </c>
      <c r="B15704" t="s">
        <v>61</v>
      </c>
      <c r="C15704" t="s">
        <v>143</v>
      </c>
      <c r="D15704" t="s">
        <v>94</v>
      </c>
      <c r="E15704" t="s">
        <v>92</v>
      </c>
      <c r="F15704">
        <v>10</v>
      </c>
    </row>
    <row r="15705" spans="1:6">
      <c r="A15705" t="s">
        <v>25</v>
      </c>
      <c r="B15705" t="s">
        <v>61</v>
      </c>
      <c r="C15705" t="s">
        <v>143</v>
      </c>
      <c r="D15705" t="s">
        <v>94</v>
      </c>
      <c r="E15705" t="s">
        <v>93</v>
      </c>
      <c r="F15705">
        <v>23</v>
      </c>
    </row>
    <row r="15706" spans="1:6">
      <c r="A15706" t="s">
        <v>25</v>
      </c>
      <c r="B15706" t="s">
        <v>61</v>
      </c>
      <c r="C15706" t="s">
        <v>144</v>
      </c>
      <c r="D15706" t="s">
        <v>91</v>
      </c>
      <c r="E15706" t="s">
        <v>92</v>
      </c>
      <c r="F15706">
        <v>20</v>
      </c>
    </row>
    <row r="15707" spans="1:6">
      <c r="A15707" t="s">
        <v>25</v>
      </c>
      <c r="B15707" t="s">
        <v>61</v>
      </c>
      <c r="C15707" t="s">
        <v>144</v>
      </c>
      <c r="D15707" t="s">
        <v>91</v>
      </c>
      <c r="E15707" t="s">
        <v>93</v>
      </c>
      <c r="F15707">
        <v>22</v>
      </c>
    </row>
    <row r="15708" spans="1:6">
      <c r="A15708" t="s">
        <v>25</v>
      </c>
      <c r="B15708" t="s">
        <v>61</v>
      </c>
      <c r="C15708" t="s">
        <v>144</v>
      </c>
      <c r="D15708" t="s">
        <v>94</v>
      </c>
      <c r="E15708" t="s">
        <v>92</v>
      </c>
      <c r="F15708">
        <v>35</v>
      </c>
    </row>
    <row r="15709" spans="1:6">
      <c r="A15709" t="s">
        <v>25</v>
      </c>
      <c r="B15709" t="s">
        <v>61</v>
      </c>
      <c r="C15709" t="s">
        <v>144</v>
      </c>
      <c r="D15709" t="s">
        <v>94</v>
      </c>
      <c r="E15709" t="s">
        <v>93</v>
      </c>
      <c r="F15709">
        <v>53</v>
      </c>
    </row>
    <row r="15710" spans="1:6">
      <c r="A15710" t="s">
        <v>25</v>
      </c>
      <c r="B15710" t="s">
        <v>61</v>
      </c>
      <c r="C15710" t="s">
        <v>145</v>
      </c>
      <c r="D15710" t="s">
        <v>91</v>
      </c>
      <c r="E15710" t="s">
        <v>92</v>
      </c>
      <c r="F15710">
        <v>4</v>
      </c>
    </row>
    <row r="15711" spans="1:6">
      <c r="A15711" t="s">
        <v>25</v>
      </c>
      <c r="B15711" t="s">
        <v>61</v>
      </c>
      <c r="C15711" t="s">
        <v>145</v>
      </c>
      <c r="D15711" t="s">
        <v>91</v>
      </c>
      <c r="E15711" t="s">
        <v>93</v>
      </c>
      <c r="F15711">
        <v>10</v>
      </c>
    </row>
    <row r="15712" spans="1:6">
      <c r="A15712" t="s">
        <v>25</v>
      </c>
      <c r="B15712" t="s">
        <v>61</v>
      </c>
      <c r="C15712" t="s">
        <v>145</v>
      </c>
      <c r="D15712" t="s">
        <v>94</v>
      </c>
      <c r="E15712" t="s">
        <v>92</v>
      </c>
      <c r="F15712">
        <v>11</v>
      </c>
    </row>
    <row r="15713" spans="1:6">
      <c r="A15713" t="s">
        <v>25</v>
      </c>
      <c r="B15713" t="s">
        <v>61</v>
      </c>
      <c r="C15713" t="s">
        <v>145</v>
      </c>
      <c r="D15713" t="s">
        <v>94</v>
      </c>
      <c r="E15713" t="s">
        <v>93</v>
      </c>
      <c r="F15713">
        <v>20</v>
      </c>
    </row>
    <row r="15714" spans="1:6">
      <c r="A15714" t="s">
        <v>25</v>
      </c>
      <c r="B15714" t="s">
        <v>61</v>
      </c>
      <c r="C15714" t="s">
        <v>146</v>
      </c>
      <c r="D15714" t="s">
        <v>91</v>
      </c>
      <c r="E15714" t="s">
        <v>92</v>
      </c>
      <c r="F15714">
        <v>13</v>
      </c>
    </row>
    <row r="15715" spans="1:6">
      <c r="A15715" t="s">
        <v>25</v>
      </c>
      <c r="B15715" t="s">
        <v>61</v>
      </c>
      <c r="C15715" t="s">
        <v>146</v>
      </c>
      <c r="D15715" t="s">
        <v>91</v>
      </c>
      <c r="E15715" t="s">
        <v>93</v>
      </c>
      <c r="F15715">
        <v>27</v>
      </c>
    </row>
    <row r="15716" spans="1:6">
      <c r="A15716" t="s">
        <v>25</v>
      </c>
      <c r="B15716" t="s">
        <v>61</v>
      </c>
      <c r="C15716" t="s">
        <v>146</v>
      </c>
      <c r="D15716" t="s">
        <v>94</v>
      </c>
      <c r="E15716" t="s">
        <v>92</v>
      </c>
      <c r="F15716">
        <v>50</v>
      </c>
    </row>
    <row r="15717" spans="1:6">
      <c r="A15717" t="s">
        <v>25</v>
      </c>
      <c r="B15717" t="s">
        <v>61</v>
      </c>
      <c r="C15717" t="s">
        <v>146</v>
      </c>
      <c r="D15717" t="s">
        <v>94</v>
      </c>
      <c r="E15717" t="s">
        <v>93</v>
      </c>
      <c r="F15717">
        <v>69</v>
      </c>
    </row>
    <row r="15718" spans="1:6">
      <c r="A15718" t="s">
        <v>25</v>
      </c>
      <c r="B15718" t="s">
        <v>61</v>
      </c>
      <c r="C15718" t="s">
        <v>147</v>
      </c>
      <c r="D15718" t="s">
        <v>91</v>
      </c>
      <c r="E15718" t="s">
        <v>92</v>
      </c>
      <c r="F15718">
        <v>25</v>
      </c>
    </row>
    <row r="15719" spans="1:6">
      <c r="A15719" t="s">
        <v>25</v>
      </c>
      <c r="B15719" t="s">
        <v>61</v>
      </c>
      <c r="C15719" t="s">
        <v>147</v>
      </c>
      <c r="D15719" t="s">
        <v>91</v>
      </c>
      <c r="E15719" t="s">
        <v>93</v>
      </c>
      <c r="F15719">
        <v>23</v>
      </c>
    </row>
    <row r="15720" spans="1:6">
      <c r="A15720" t="s">
        <v>25</v>
      </c>
      <c r="B15720" t="s">
        <v>61</v>
      </c>
      <c r="C15720" t="s">
        <v>147</v>
      </c>
      <c r="D15720" t="s">
        <v>94</v>
      </c>
      <c r="E15720" t="s">
        <v>92</v>
      </c>
      <c r="F15720">
        <v>63</v>
      </c>
    </row>
    <row r="15721" spans="1:6">
      <c r="A15721" t="s">
        <v>25</v>
      </c>
      <c r="B15721" t="s">
        <v>61</v>
      </c>
      <c r="C15721" t="s">
        <v>147</v>
      </c>
      <c r="D15721" t="s">
        <v>94</v>
      </c>
      <c r="E15721" t="s">
        <v>93</v>
      </c>
      <c r="F15721">
        <v>76</v>
      </c>
    </row>
    <row r="15722" spans="1:6">
      <c r="A15722" t="s">
        <v>25</v>
      </c>
      <c r="B15722" t="s">
        <v>61</v>
      </c>
      <c r="C15722" t="s">
        <v>148</v>
      </c>
      <c r="D15722" t="s">
        <v>91</v>
      </c>
      <c r="E15722" t="s">
        <v>92</v>
      </c>
      <c r="F15722">
        <v>12</v>
      </c>
    </row>
    <row r="15723" spans="1:6">
      <c r="A15723" t="s">
        <v>25</v>
      </c>
      <c r="B15723" t="s">
        <v>61</v>
      </c>
      <c r="C15723" t="s">
        <v>148</v>
      </c>
      <c r="D15723" t="s">
        <v>91</v>
      </c>
      <c r="E15723" t="s">
        <v>93</v>
      </c>
      <c r="F15723">
        <v>11</v>
      </c>
    </row>
    <row r="15724" spans="1:6">
      <c r="A15724" t="s">
        <v>25</v>
      </c>
      <c r="B15724" t="s">
        <v>61</v>
      </c>
      <c r="C15724" t="s">
        <v>148</v>
      </c>
      <c r="D15724" t="s">
        <v>94</v>
      </c>
      <c r="E15724" t="s">
        <v>92</v>
      </c>
      <c r="F15724">
        <v>17</v>
      </c>
    </row>
    <row r="15725" spans="1:6">
      <c r="A15725" t="s">
        <v>25</v>
      </c>
      <c r="B15725" t="s">
        <v>61</v>
      </c>
      <c r="C15725" t="s">
        <v>148</v>
      </c>
      <c r="D15725" t="s">
        <v>94</v>
      </c>
      <c r="E15725" t="s">
        <v>93</v>
      </c>
      <c r="F15725">
        <v>33</v>
      </c>
    </row>
    <row r="15726" spans="1:6">
      <c r="A15726" t="s">
        <v>25</v>
      </c>
      <c r="B15726" t="s">
        <v>61</v>
      </c>
      <c r="C15726" t="s">
        <v>149</v>
      </c>
      <c r="D15726" t="s">
        <v>91</v>
      </c>
      <c r="E15726" t="s">
        <v>92</v>
      </c>
      <c r="F15726">
        <v>27</v>
      </c>
    </row>
    <row r="15727" spans="1:6">
      <c r="A15727" t="s">
        <v>25</v>
      </c>
      <c r="B15727" t="s">
        <v>61</v>
      </c>
      <c r="C15727" t="s">
        <v>149</v>
      </c>
      <c r="D15727" t="s">
        <v>91</v>
      </c>
      <c r="E15727" t="s">
        <v>93</v>
      </c>
      <c r="F15727">
        <v>22</v>
      </c>
    </row>
    <row r="15728" spans="1:6">
      <c r="A15728" t="s">
        <v>25</v>
      </c>
      <c r="B15728" t="s">
        <v>61</v>
      </c>
      <c r="C15728" t="s">
        <v>149</v>
      </c>
      <c r="D15728" t="s">
        <v>94</v>
      </c>
      <c r="E15728" t="s">
        <v>92</v>
      </c>
      <c r="F15728">
        <v>56</v>
      </c>
    </row>
    <row r="15729" spans="1:6">
      <c r="A15729" t="s">
        <v>25</v>
      </c>
      <c r="B15729" t="s">
        <v>61</v>
      </c>
      <c r="C15729" t="s">
        <v>149</v>
      </c>
      <c r="D15729" t="s">
        <v>94</v>
      </c>
      <c r="E15729" t="s">
        <v>93</v>
      </c>
      <c r="F15729">
        <v>65</v>
      </c>
    </row>
    <row r="15730" spans="1:6">
      <c r="A15730" t="s">
        <v>25</v>
      </c>
      <c r="B15730" t="s">
        <v>61</v>
      </c>
      <c r="C15730" t="s">
        <v>150</v>
      </c>
      <c r="D15730" t="s">
        <v>91</v>
      </c>
      <c r="E15730" t="s">
        <v>92</v>
      </c>
      <c r="F15730">
        <v>4</v>
      </c>
    </row>
    <row r="15731" spans="1:6">
      <c r="A15731" t="s">
        <v>25</v>
      </c>
      <c r="B15731" t="s">
        <v>61</v>
      </c>
      <c r="C15731" t="s">
        <v>150</v>
      </c>
      <c r="D15731" t="s">
        <v>91</v>
      </c>
      <c r="E15731" t="s">
        <v>93</v>
      </c>
      <c r="F15731">
        <v>13</v>
      </c>
    </row>
    <row r="15732" spans="1:6">
      <c r="A15732" t="s">
        <v>25</v>
      </c>
      <c r="B15732" t="s">
        <v>61</v>
      </c>
      <c r="C15732" t="s">
        <v>150</v>
      </c>
      <c r="D15732" t="s">
        <v>94</v>
      </c>
      <c r="E15732" t="s">
        <v>92</v>
      </c>
      <c r="F15732">
        <v>14</v>
      </c>
    </row>
    <row r="15733" spans="1:6">
      <c r="A15733" t="s">
        <v>25</v>
      </c>
      <c r="B15733" t="s">
        <v>61</v>
      </c>
      <c r="C15733" t="s">
        <v>150</v>
      </c>
      <c r="D15733" t="s">
        <v>94</v>
      </c>
      <c r="E15733" t="s">
        <v>93</v>
      </c>
      <c r="F15733">
        <v>23</v>
      </c>
    </row>
    <row r="15734" spans="1:6">
      <c r="A15734" t="s">
        <v>25</v>
      </c>
      <c r="B15734" t="s">
        <v>61</v>
      </c>
      <c r="C15734" t="s">
        <v>151</v>
      </c>
      <c r="D15734" t="s">
        <v>91</v>
      </c>
      <c r="E15734" t="s">
        <v>92</v>
      </c>
      <c r="F15734">
        <v>13</v>
      </c>
    </row>
    <row r="15735" spans="1:6">
      <c r="A15735" t="s">
        <v>25</v>
      </c>
      <c r="B15735" t="s">
        <v>61</v>
      </c>
      <c r="C15735" t="s">
        <v>151</v>
      </c>
      <c r="D15735" t="s">
        <v>91</v>
      </c>
      <c r="E15735" t="s">
        <v>93</v>
      </c>
      <c r="F15735">
        <v>25</v>
      </c>
    </row>
    <row r="15736" spans="1:6">
      <c r="A15736" t="s">
        <v>25</v>
      </c>
      <c r="B15736" t="s">
        <v>61</v>
      </c>
      <c r="C15736" t="s">
        <v>151</v>
      </c>
      <c r="D15736" t="s">
        <v>94</v>
      </c>
      <c r="E15736" t="s">
        <v>92</v>
      </c>
      <c r="F15736">
        <v>36</v>
      </c>
    </row>
    <row r="15737" spans="1:6">
      <c r="A15737" t="s">
        <v>25</v>
      </c>
      <c r="B15737" t="s">
        <v>61</v>
      </c>
      <c r="C15737" t="s">
        <v>151</v>
      </c>
      <c r="D15737" t="s">
        <v>94</v>
      </c>
      <c r="E15737" t="s">
        <v>93</v>
      </c>
      <c r="F15737">
        <v>46</v>
      </c>
    </row>
    <row r="15738" spans="1:6">
      <c r="A15738" t="s">
        <v>25</v>
      </c>
      <c r="B15738" t="s">
        <v>61</v>
      </c>
      <c r="C15738" t="s">
        <v>152</v>
      </c>
      <c r="D15738" t="s">
        <v>91</v>
      </c>
      <c r="E15738" t="s">
        <v>92</v>
      </c>
      <c r="F15738">
        <v>7</v>
      </c>
    </row>
    <row r="15739" spans="1:6">
      <c r="A15739" t="s">
        <v>25</v>
      </c>
      <c r="B15739" t="s">
        <v>61</v>
      </c>
      <c r="C15739" t="s">
        <v>152</v>
      </c>
      <c r="D15739" t="s">
        <v>91</v>
      </c>
      <c r="E15739" t="s">
        <v>93</v>
      </c>
      <c r="F15739">
        <v>15</v>
      </c>
    </row>
    <row r="15740" spans="1:6">
      <c r="A15740" t="s">
        <v>25</v>
      </c>
      <c r="B15740" t="s">
        <v>61</v>
      </c>
      <c r="C15740" t="s">
        <v>152</v>
      </c>
      <c r="D15740" t="s">
        <v>94</v>
      </c>
      <c r="E15740" t="s">
        <v>92</v>
      </c>
      <c r="F15740">
        <v>23</v>
      </c>
    </row>
    <row r="15741" spans="1:6">
      <c r="A15741" t="s">
        <v>25</v>
      </c>
      <c r="B15741" t="s">
        <v>61</v>
      </c>
      <c r="C15741" t="s">
        <v>152</v>
      </c>
      <c r="D15741" t="s">
        <v>94</v>
      </c>
      <c r="E15741" t="s">
        <v>93</v>
      </c>
      <c r="F15741">
        <v>32</v>
      </c>
    </row>
    <row r="15742" spans="1:6">
      <c r="A15742" t="s">
        <v>25</v>
      </c>
      <c r="B15742" t="s">
        <v>61</v>
      </c>
      <c r="C15742" t="s">
        <v>153</v>
      </c>
      <c r="D15742" t="s">
        <v>91</v>
      </c>
      <c r="E15742" t="s">
        <v>92</v>
      </c>
      <c r="F15742">
        <v>10</v>
      </c>
    </row>
    <row r="15743" spans="1:6">
      <c r="A15743" t="s">
        <v>25</v>
      </c>
      <c r="B15743" t="s">
        <v>61</v>
      </c>
      <c r="C15743" t="s">
        <v>153</v>
      </c>
      <c r="D15743" t="s">
        <v>91</v>
      </c>
      <c r="E15743" t="s">
        <v>93</v>
      </c>
      <c r="F15743">
        <v>10</v>
      </c>
    </row>
    <row r="15744" spans="1:6">
      <c r="A15744" t="s">
        <v>25</v>
      </c>
      <c r="B15744" t="s">
        <v>61</v>
      </c>
      <c r="C15744" t="s">
        <v>153</v>
      </c>
      <c r="D15744" t="s">
        <v>94</v>
      </c>
      <c r="E15744" t="s">
        <v>92</v>
      </c>
      <c r="F15744">
        <v>18</v>
      </c>
    </row>
    <row r="15745" spans="1:6">
      <c r="A15745" t="s">
        <v>25</v>
      </c>
      <c r="B15745" t="s">
        <v>61</v>
      </c>
      <c r="C15745" t="s">
        <v>153</v>
      </c>
      <c r="D15745" t="s">
        <v>94</v>
      </c>
      <c r="E15745" t="s">
        <v>93</v>
      </c>
      <c r="F15745">
        <v>28</v>
      </c>
    </row>
    <row r="15746" spans="1:6">
      <c r="A15746" t="s">
        <v>25</v>
      </c>
      <c r="B15746" t="s">
        <v>61</v>
      </c>
      <c r="C15746" t="s">
        <v>154</v>
      </c>
      <c r="D15746" t="s">
        <v>91</v>
      </c>
      <c r="E15746" t="s">
        <v>93</v>
      </c>
      <c r="F15746">
        <v>5</v>
      </c>
    </row>
    <row r="15747" spans="1:6">
      <c r="A15747" t="s">
        <v>25</v>
      </c>
      <c r="B15747" t="s">
        <v>61</v>
      </c>
      <c r="C15747" t="s">
        <v>154</v>
      </c>
      <c r="D15747" t="s">
        <v>94</v>
      </c>
      <c r="E15747" t="s">
        <v>92</v>
      </c>
      <c r="F15747">
        <v>2</v>
      </c>
    </row>
    <row r="15748" spans="1:6">
      <c r="A15748" t="s">
        <v>25</v>
      </c>
      <c r="B15748" t="s">
        <v>61</v>
      </c>
      <c r="C15748" t="s">
        <v>154</v>
      </c>
      <c r="D15748" t="s">
        <v>94</v>
      </c>
      <c r="E15748" t="s">
        <v>93</v>
      </c>
      <c r="F15748">
        <v>10</v>
      </c>
    </row>
    <row r="15749" spans="1:6">
      <c r="A15749" t="s">
        <v>25</v>
      </c>
      <c r="B15749" t="s">
        <v>61</v>
      </c>
      <c r="C15749" t="s">
        <v>155</v>
      </c>
      <c r="D15749" t="s">
        <v>91</v>
      </c>
      <c r="E15749" t="s">
        <v>92</v>
      </c>
      <c r="F15749">
        <v>16</v>
      </c>
    </row>
    <row r="15750" spans="1:6">
      <c r="A15750" t="s">
        <v>25</v>
      </c>
      <c r="B15750" t="s">
        <v>61</v>
      </c>
      <c r="C15750" t="s">
        <v>155</v>
      </c>
      <c r="D15750" t="s">
        <v>91</v>
      </c>
      <c r="E15750" t="s">
        <v>93</v>
      </c>
      <c r="F15750">
        <v>15</v>
      </c>
    </row>
    <row r="15751" spans="1:6">
      <c r="A15751" t="s">
        <v>25</v>
      </c>
      <c r="B15751" t="s">
        <v>61</v>
      </c>
      <c r="C15751" t="s">
        <v>155</v>
      </c>
      <c r="D15751" t="s">
        <v>94</v>
      </c>
      <c r="E15751" t="s">
        <v>92</v>
      </c>
      <c r="F15751">
        <v>35</v>
      </c>
    </row>
    <row r="15752" spans="1:6">
      <c r="A15752" t="s">
        <v>25</v>
      </c>
      <c r="B15752" t="s">
        <v>61</v>
      </c>
      <c r="C15752" t="s">
        <v>155</v>
      </c>
      <c r="D15752" t="s">
        <v>94</v>
      </c>
      <c r="E15752" t="s">
        <v>93</v>
      </c>
      <c r="F15752">
        <v>44</v>
      </c>
    </row>
    <row r="15753" spans="1:6">
      <c r="A15753" t="s">
        <v>25</v>
      </c>
      <c r="B15753" t="s">
        <v>61</v>
      </c>
      <c r="C15753" t="s">
        <v>156</v>
      </c>
      <c r="D15753" t="s">
        <v>91</v>
      </c>
      <c r="E15753" t="s">
        <v>92</v>
      </c>
      <c r="F15753">
        <v>11</v>
      </c>
    </row>
    <row r="15754" spans="1:6">
      <c r="A15754" t="s">
        <v>25</v>
      </c>
      <c r="B15754" t="s">
        <v>61</v>
      </c>
      <c r="C15754" t="s">
        <v>156</v>
      </c>
      <c r="D15754" t="s">
        <v>91</v>
      </c>
      <c r="E15754" t="s">
        <v>93</v>
      </c>
      <c r="F15754">
        <v>11</v>
      </c>
    </row>
    <row r="15755" spans="1:6">
      <c r="A15755" t="s">
        <v>25</v>
      </c>
      <c r="B15755" t="s">
        <v>61</v>
      </c>
      <c r="C15755" t="s">
        <v>156</v>
      </c>
      <c r="D15755" t="s">
        <v>94</v>
      </c>
      <c r="E15755" t="s">
        <v>92</v>
      </c>
      <c r="F15755">
        <v>16</v>
      </c>
    </row>
    <row r="15756" spans="1:6">
      <c r="A15756" t="s">
        <v>25</v>
      </c>
      <c r="B15756" t="s">
        <v>61</v>
      </c>
      <c r="C15756" t="s">
        <v>156</v>
      </c>
      <c r="D15756" t="s">
        <v>94</v>
      </c>
      <c r="E15756" t="s">
        <v>93</v>
      </c>
      <c r="F15756">
        <v>21</v>
      </c>
    </row>
    <row r="15757" spans="1:6">
      <c r="A15757" t="s">
        <v>25</v>
      </c>
      <c r="B15757" t="s">
        <v>61</v>
      </c>
      <c r="C15757" t="s">
        <v>157</v>
      </c>
      <c r="D15757" t="s">
        <v>91</v>
      </c>
      <c r="E15757" t="s">
        <v>92</v>
      </c>
      <c r="F15757">
        <v>3</v>
      </c>
    </row>
    <row r="15758" spans="1:6">
      <c r="A15758" t="s">
        <v>25</v>
      </c>
      <c r="B15758" t="s">
        <v>61</v>
      </c>
      <c r="C15758" t="s">
        <v>157</v>
      </c>
      <c r="D15758" t="s">
        <v>91</v>
      </c>
      <c r="E15758" t="s">
        <v>93</v>
      </c>
      <c r="F15758">
        <v>4</v>
      </c>
    </row>
    <row r="15759" spans="1:6">
      <c r="A15759" t="s">
        <v>25</v>
      </c>
      <c r="B15759" t="s">
        <v>61</v>
      </c>
      <c r="C15759" t="s">
        <v>157</v>
      </c>
      <c r="D15759" t="s">
        <v>94</v>
      </c>
      <c r="E15759" t="s">
        <v>92</v>
      </c>
      <c r="F15759">
        <v>4</v>
      </c>
    </row>
    <row r="15760" spans="1:6">
      <c r="A15760" t="s">
        <v>25</v>
      </c>
      <c r="B15760" t="s">
        <v>61</v>
      </c>
      <c r="C15760" t="s">
        <v>157</v>
      </c>
      <c r="D15760" t="s">
        <v>94</v>
      </c>
      <c r="E15760" t="s">
        <v>93</v>
      </c>
      <c r="F15760">
        <v>15</v>
      </c>
    </row>
    <row r="15761" spans="1:6">
      <c r="A15761" t="s">
        <v>25</v>
      </c>
      <c r="B15761" t="s">
        <v>61</v>
      </c>
      <c r="C15761" t="s">
        <v>158</v>
      </c>
      <c r="D15761" t="s">
        <v>91</v>
      </c>
      <c r="E15761" t="s">
        <v>92</v>
      </c>
      <c r="F15761">
        <v>8</v>
      </c>
    </row>
    <row r="15762" spans="1:6">
      <c r="A15762" t="s">
        <v>25</v>
      </c>
      <c r="B15762" t="s">
        <v>61</v>
      </c>
      <c r="C15762" t="s">
        <v>158</v>
      </c>
      <c r="D15762" t="s">
        <v>91</v>
      </c>
      <c r="E15762" t="s">
        <v>93</v>
      </c>
      <c r="F15762">
        <v>6</v>
      </c>
    </row>
    <row r="15763" spans="1:6">
      <c r="A15763" t="s">
        <v>25</v>
      </c>
      <c r="B15763" t="s">
        <v>61</v>
      </c>
      <c r="C15763" t="s">
        <v>158</v>
      </c>
      <c r="D15763" t="s">
        <v>94</v>
      </c>
      <c r="E15763" t="s">
        <v>92</v>
      </c>
      <c r="F15763">
        <v>13</v>
      </c>
    </row>
    <row r="15764" spans="1:6">
      <c r="A15764" t="s">
        <v>25</v>
      </c>
      <c r="B15764" t="s">
        <v>61</v>
      </c>
      <c r="C15764" t="s">
        <v>158</v>
      </c>
      <c r="D15764" t="s">
        <v>94</v>
      </c>
      <c r="E15764" t="s">
        <v>93</v>
      </c>
      <c r="F15764">
        <v>21</v>
      </c>
    </row>
    <row r="15765" spans="1:6">
      <c r="A15765" t="s">
        <v>25</v>
      </c>
      <c r="B15765" t="s">
        <v>61</v>
      </c>
      <c r="C15765" t="s">
        <v>159</v>
      </c>
      <c r="D15765" t="s">
        <v>91</v>
      </c>
      <c r="E15765" t="s">
        <v>92</v>
      </c>
      <c r="F15765">
        <v>3</v>
      </c>
    </row>
    <row r="15766" spans="1:6">
      <c r="A15766" t="s">
        <v>25</v>
      </c>
      <c r="B15766" t="s">
        <v>61</v>
      </c>
      <c r="C15766" t="s">
        <v>159</v>
      </c>
      <c r="D15766" t="s">
        <v>91</v>
      </c>
      <c r="E15766" t="s">
        <v>93</v>
      </c>
      <c r="F15766">
        <v>10</v>
      </c>
    </row>
    <row r="15767" spans="1:6">
      <c r="A15767" t="s">
        <v>25</v>
      </c>
      <c r="B15767" t="s">
        <v>61</v>
      </c>
      <c r="C15767" t="s">
        <v>159</v>
      </c>
      <c r="D15767" t="s">
        <v>94</v>
      </c>
      <c r="E15767" t="s">
        <v>92</v>
      </c>
      <c r="F15767">
        <v>8</v>
      </c>
    </row>
    <row r="15768" spans="1:6">
      <c r="A15768" t="s">
        <v>25</v>
      </c>
      <c r="B15768" t="s">
        <v>61</v>
      </c>
      <c r="C15768" t="s">
        <v>159</v>
      </c>
      <c r="D15768" t="s">
        <v>94</v>
      </c>
      <c r="E15768" t="s">
        <v>93</v>
      </c>
      <c r="F15768">
        <v>11</v>
      </c>
    </row>
    <row r="15769" spans="1:6">
      <c r="A15769" t="s">
        <v>25</v>
      </c>
      <c r="B15769" t="s">
        <v>61</v>
      </c>
      <c r="C15769" t="s">
        <v>160</v>
      </c>
      <c r="D15769" t="s">
        <v>91</v>
      </c>
      <c r="E15769" t="s">
        <v>92</v>
      </c>
      <c r="F15769">
        <v>9</v>
      </c>
    </row>
    <row r="15770" spans="1:6">
      <c r="A15770" t="s">
        <v>25</v>
      </c>
      <c r="B15770" t="s">
        <v>61</v>
      </c>
      <c r="C15770" t="s">
        <v>160</v>
      </c>
      <c r="D15770" t="s">
        <v>91</v>
      </c>
      <c r="E15770" t="s">
        <v>93</v>
      </c>
      <c r="F15770">
        <v>9</v>
      </c>
    </row>
    <row r="15771" spans="1:6">
      <c r="A15771" t="s">
        <v>25</v>
      </c>
      <c r="B15771" t="s">
        <v>61</v>
      </c>
      <c r="C15771" t="s">
        <v>160</v>
      </c>
      <c r="D15771" t="s">
        <v>94</v>
      </c>
      <c r="E15771" t="s">
        <v>92</v>
      </c>
      <c r="F15771">
        <v>20</v>
      </c>
    </row>
    <row r="15772" spans="1:6">
      <c r="A15772" t="s">
        <v>25</v>
      </c>
      <c r="B15772" t="s">
        <v>61</v>
      </c>
      <c r="C15772" t="s">
        <v>160</v>
      </c>
      <c r="D15772" t="s">
        <v>94</v>
      </c>
      <c r="E15772" t="s">
        <v>93</v>
      </c>
      <c r="F15772">
        <v>26</v>
      </c>
    </row>
    <row r="15773" spans="1:6">
      <c r="A15773" t="s">
        <v>25</v>
      </c>
      <c r="B15773" t="s">
        <v>61</v>
      </c>
      <c r="C15773" t="s">
        <v>161</v>
      </c>
      <c r="D15773" t="s">
        <v>91</v>
      </c>
      <c r="E15773" t="s">
        <v>92</v>
      </c>
      <c r="F15773">
        <v>6</v>
      </c>
    </row>
    <row r="15774" spans="1:6">
      <c r="A15774" t="s">
        <v>25</v>
      </c>
      <c r="B15774" t="s">
        <v>61</v>
      </c>
      <c r="C15774" t="s">
        <v>161</v>
      </c>
      <c r="D15774" t="s">
        <v>91</v>
      </c>
      <c r="E15774" t="s">
        <v>93</v>
      </c>
      <c r="F15774">
        <v>15</v>
      </c>
    </row>
    <row r="15775" spans="1:6">
      <c r="A15775" t="s">
        <v>25</v>
      </c>
      <c r="B15775" t="s">
        <v>61</v>
      </c>
      <c r="C15775" t="s">
        <v>161</v>
      </c>
      <c r="D15775" t="s">
        <v>94</v>
      </c>
      <c r="E15775" t="s">
        <v>92</v>
      </c>
      <c r="F15775">
        <v>6</v>
      </c>
    </row>
    <row r="15776" spans="1:6">
      <c r="A15776" t="s">
        <v>25</v>
      </c>
      <c r="B15776" t="s">
        <v>61</v>
      </c>
      <c r="C15776" t="s">
        <v>161</v>
      </c>
      <c r="D15776" t="s">
        <v>94</v>
      </c>
      <c r="E15776" t="s">
        <v>93</v>
      </c>
      <c r="F15776">
        <v>14</v>
      </c>
    </row>
    <row r="15777" spans="1:6">
      <c r="A15777" t="s">
        <v>25</v>
      </c>
      <c r="B15777" t="s">
        <v>61</v>
      </c>
      <c r="C15777" t="s">
        <v>162</v>
      </c>
      <c r="D15777" t="s">
        <v>91</v>
      </c>
      <c r="E15777" t="s">
        <v>92</v>
      </c>
      <c r="F15777">
        <v>8</v>
      </c>
    </row>
    <row r="15778" spans="1:6">
      <c r="A15778" t="s">
        <v>25</v>
      </c>
      <c r="B15778" t="s">
        <v>61</v>
      </c>
      <c r="C15778" t="s">
        <v>162</v>
      </c>
      <c r="D15778" t="s">
        <v>91</v>
      </c>
      <c r="E15778" t="s">
        <v>93</v>
      </c>
      <c r="F15778">
        <v>16</v>
      </c>
    </row>
    <row r="15779" spans="1:6">
      <c r="A15779" t="s">
        <v>25</v>
      </c>
      <c r="B15779" t="s">
        <v>61</v>
      </c>
      <c r="C15779" t="s">
        <v>162</v>
      </c>
      <c r="D15779" t="s">
        <v>94</v>
      </c>
      <c r="E15779" t="s">
        <v>92</v>
      </c>
      <c r="F15779">
        <v>19</v>
      </c>
    </row>
    <row r="15780" spans="1:6">
      <c r="A15780" t="s">
        <v>25</v>
      </c>
      <c r="B15780" t="s">
        <v>61</v>
      </c>
      <c r="C15780" t="s">
        <v>162</v>
      </c>
      <c r="D15780" t="s">
        <v>94</v>
      </c>
      <c r="E15780" t="s">
        <v>93</v>
      </c>
      <c r="F15780">
        <v>33</v>
      </c>
    </row>
    <row r="15781" spans="1:6">
      <c r="A15781" t="s">
        <v>25</v>
      </c>
      <c r="B15781" t="s">
        <v>61</v>
      </c>
      <c r="C15781" t="s">
        <v>163</v>
      </c>
      <c r="D15781" t="s">
        <v>91</v>
      </c>
      <c r="E15781" t="s">
        <v>92</v>
      </c>
      <c r="F15781">
        <v>8</v>
      </c>
    </row>
    <row r="15782" spans="1:6">
      <c r="A15782" t="s">
        <v>25</v>
      </c>
      <c r="B15782" t="s">
        <v>61</v>
      </c>
      <c r="C15782" t="s">
        <v>163</v>
      </c>
      <c r="D15782" t="s">
        <v>91</v>
      </c>
      <c r="E15782" t="s">
        <v>93</v>
      </c>
      <c r="F15782">
        <v>14</v>
      </c>
    </row>
    <row r="15783" spans="1:6">
      <c r="A15783" t="s">
        <v>25</v>
      </c>
      <c r="B15783" t="s">
        <v>61</v>
      </c>
      <c r="C15783" t="s">
        <v>163</v>
      </c>
      <c r="D15783" t="s">
        <v>94</v>
      </c>
      <c r="E15783" t="s">
        <v>92</v>
      </c>
      <c r="F15783">
        <v>15</v>
      </c>
    </row>
    <row r="15784" spans="1:6">
      <c r="A15784" t="s">
        <v>25</v>
      </c>
      <c r="B15784" t="s">
        <v>61</v>
      </c>
      <c r="C15784" t="s">
        <v>163</v>
      </c>
      <c r="D15784" t="s">
        <v>94</v>
      </c>
      <c r="E15784" t="s">
        <v>93</v>
      </c>
      <c r="F15784">
        <v>24</v>
      </c>
    </row>
    <row r="15785" spans="1:6">
      <c r="A15785" t="s">
        <v>25</v>
      </c>
      <c r="B15785" t="s">
        <v>61</v>
      </c>
      <c r="C15785" t="s">
        <v>164</v>
      </c>
      <c r="D15785" t="s">
        <v>91</v>
      </c>
      <c r="E15785" t="s">
        <v>92</v>
      </c>
      <c r="F15785">
        <v>7</v>
      </c>
    </row>
    <row r="15786" spans="1:6">
      <c r="A15786" t="s">
        <v>25</v>
      </c>
      <c r="B15786" t="s">
        <v>61</v>
      </c>
      <c r="C15786" t="s">
        <v>164</v>
      </c>
      <c r="D15786" t="s">
        <v>91</v>
      </c>
      <c r="E15786" t="s">
        <v>93</v>
      </c>
      <c r="F15786">
        <v>3</v>
      </c>
    </row>
    <row r="15787" spans="1:6">
      <c r="A15787" t="s">
        <v>25</v>
      </c>
      <c r="B15787" t="s">
        <v>61</v>
      </c>
      <c r="C15787" t="s">
        <v>164</v>
      </c>
      <c r="D15787" t="s">
        <v>94</v>
      </c>
      <c r="E15787" t="s">
        <v>92</v>
      </c>
      <c r="F15787">
        <v>3</v>
      </c>
    </row>
    <row r="15788" spans="1:6">
      <c r="A15788" t="s">
        <v>25</v>
      </c>
      <c r="B15788" t="s">
        <v>61</v>
      </c>
      <c r="C15788" t="s">
        <v>164</v>
      </c>
      <c r="D15788" t="s">
        <v>94</v>
      </c>
      <c r="E15788" t="s">
        <v>93</v>
      </c>
      <c r="F15788">
        <v>13</v>
      </c>
    </row>
    <row r="15789" spans="1:6">
      <c r="A15789" t="s">
        <v>25</v>
      </c>
      <c r="B15789" t="s">
        <v>61</v>
      </c>
      <c r="C15789" t="s">
        <v>165</v>
      </c>
      <c r="D15789" t="s">
        <v>91</v>
      </c>
      <c r="E15789" t="s">
        <v>92</v>
      </c>
      <c r="F15789">
        <v>2</v>
      </c>
    </row>
    <row r="15790" spans="1:6">
      <c r="A15790" t="s">
        <v>25</v>
      </c>
      <c r="B15790" t="s">
        <v>61</v>
      </c>
      <c r="C15790" t="s">
        <v>165</v>
      </c>
      <c r="D15790" t="s">
        <v>91</v>
      </c>
      <c r="E15790" t="s">
        <v>93</v>
      </c>
      <c r="F15790">
        <v>2</v>
      </c>
    </row>
    <row r="15791" spans="1:6">
      <c r="A15791" t="s">
        <v>25</v>
      </c>
      <c r="B15791" t="s">
        <v>61</v>
      </c>
      <c r="C15791" t="s">
        <v>165</v>
      </c>
      <c r="D15791" t="s">
        <v>94</v>
      </c>
      <c r="E15791" t="s">
        <v>92</v>
      </c>
      <c r="F15791">
        <v>3</v>
      </c>
    </row>
    <row r="15792" spans="1:6">
      <c r="A15792" t="s">
        <v>25</v>
      </c>
      <c r="B15792" t="s">
        <v>61</v>
      </c>
      <c r="C15792" t="s">
        <v>165</v>
      </c>
      <c r="D15792" t="s">
        <v>94</v>
      </c>
      <c r="E15792" t="s">
        <v>93</v>
      </c>
      <c r="F15792">
        <v>7</v>
      </c>
    </row>
    <row r="15793" spans="1:6">
      <c r="A15793" t="s">
        <v>25</v>
      </c>
      <c r="B15793" t="s">
        <v>61</v>
      </c>
      <c r="C15793" t="s">
        <v>166</v>
      </c>
      <c r="D15793" t="s">
        <v>91</v>
      </c>
      <c r="E15793" t="s">
        <v>92</v>
      </c>
      <c r="F15793">
        <v>9</v>
      </c>
    </row>
    <row r="15794" spans="1:6">
      <c r="A15794" t="s">
        <v>25</v>
      </c>
      <c r="B15794" t="s">
        <v>61</v>
      </c>
      <c r="C15794" t="s">
        <v>166</v>
      </c>
      <c r="D15794" t="s">
        <v>91</v>
      </c>
      <c r="E15794" t="s">
        <v>93</v>
      </c>
      <c r="F15794">
        <v>13</v>
      </c>
    </row>
    <row r="15795" spans="1:6">
      <c r="A15795" t="s">
        <v>25</v>
      </c>
      <c r="B15795" t="s">
        <v>61</v>
      </c>
      <c r="C15795" t="s">
        <v>166</v>
      </c>
      <c r="D15795" t="s">
        <v>94</v>
      </c>
      <c r="E15795" t="s">
        <v>92</v>
      </c>
      <c r="F15795">
        <v>26</v>
      </c>
    </row>
    <row r="15796" spans="1:6">
      <c r="A15796" t="s">
        <v>25</v>
      </c>
      <c r="B15796" t="s">
        <v>61</v>
      </c>
      <c r="C15796" t="s">
        <v>166</v>
      </c>
      <c r="D15796" t="s">
        <v>94</v>
      </c>
      <c r="E15796" t="s">
        <v>93</v>
      </c>
      <c r="F15796">
        <v>29</v>
      </c>
    </row>
    <row r="15797" spans="1:6">
      <c r="A15797" t="s">
        <v>25</v>
      </c>
      <c r="B15797" t="s">
        <v>61</v>
      </c>
      <c r="C15797" t="s">
        <v>175</v>
      </c>
      <c r="D15797" t="s">
        <v>91</v>
      </c>
      <c r="E15797" t="s">
        <v>92</v>
      </c>
      <c r="F15797">
        <v>5</v>
      </c>
    </row>
    <row r="15798" spans="1:6">
      <c r="A15798" t="s">
        <v>25</v>
      </c>
      <c r="B15798" t="s">
        <v>61</v>
      </c>
      <c r="C15798" t="s">
        <v>175</v>
      </c>
      <c r="D15798" t="s">
        <v>91</v>
      </c>
      <c r="E15798" t="s">
        <v>93</v>
      </c>
      <c r="F15798">
        <v>14</v>
      </c>
    </row>
    <row r="15799" spans="1:6">
      <c r="A15799" t="s">
        <v>25</v>
      </c>
      <c r="B15799" t="s">
        <v>61</v>
      </c>
      <c r="C15799" t="s">
        <v>175</v>
      </c>
      <c r="D15799" t="s">
        <v>94</v>
      </c>
      <c r="E15799" t="s">
        <v>92</v>
      </c>
      <c r="F15799">
        <v>35</v>
      </c>
    </row>
    <row r="15800" spans="1:6">
      <c r="A15800" t="s">
        <v>25</v>
      </c>
      <c r="B15800" t="s">
        <v>61</v>
      </c>
      <c r="C15800" t="s">
        <v>175</v>
      </c>
      <c r="D15800" t="s">
        <v>94</v>
      </c>
      <c r="E15800" t="s">
        <v>93</v>
      </c>
      <c r="F15800">
        <v>32</v>
      </c>
    </row>
    <row r="15801" spans="1:6">
      <c r="A15801" t="s">
        <v>25</v>
      </c>
      <c r="B15801" t="s">
        <v>61</v>
      </c>
      <c r="C15801" t="s">
        <v>167</v>
      </c>
      <c r="D15801" t="s">
        <v>91</v>
      </c>
      <c r="E15801" t="s">
        <v>92</v>
      </c>
      <c r="F15801">
        <v>5</v>
      </c>
    </row>
    <row r="15802" spans="1:6">
      <c r="A15802" t="s">
        <v>25</v>
      </c>
      <c r="B15802" t="s">
        <v>61</v>
      </c>
      <c r="C15802" t="s">
        <v>167</v>
      </c>
      <c r="D15802" t="s">
        <v>91</v>
      </c>
      <c r="E15802" t="s">
        <v>93</v>
      </c>
      <c r="F15802">
        <v>11</v>
      </c>
    </row>
    <row r="15803" spans="1:6">
      <c r="A15803" t="s">
        <v>25</v>
      </c>
      <c r="B15803" t="s">
        <v>61</v>
      </c>
      <c r="C15803" t="s">
        <v>167</v>
      </c>
      <c r="D15803" t="s">
        <v>94</v>
      </c>
      <c r="E15803" t="s">
        <v>92</v>
      </c>
      <c r="F15803">
        <v>16</v>
      </c>
    </row>
    <row r="15804" spans="1:6">
      <c r="A15804" t="s">
        <v>25</v>
      </c>
      <c r="B15804" t="s">
        <v>61</v>
      </c>
      <c r="C15804" t="s">
        <v>167</v>
      </c>
      <c r="D15804" t="s">
        <v>94</v>
      </c>
      <c r="E15804" t="s">
        <v>93</v>
      </c>
      <c r="F15804">
        <v>21</v>
      </c>
    </row>
    <row r="15805" spans="1:6">
      <c r="A15805" t="s">
        <v>25</v>
      </c>
      <c r="B15805" t="s">
        <v>61</v>
      </c>
      <c r="C15805" t="s">
        <v>168</v>
      </c>
      <c r="D15805" t="s">
        <v>91</v>
      </c>
      <c r="E15805" t="s">
        <v>92</v>
      </c>
      <c r="F15805">
        <v>8</v>
      </c>
    </row>
    <row r="15806" spans="1:6">
      <c r="A15806" t="s">
        <v>25</v>
      </c>
      <c r="B15806" t="s">
        <v>61</v>
      </c>
      <c r="C15806" t="s">
        <v>168</v>
      </c>
      <c r="D15806" t="s">
        <v>91</v>
      </c>
      <c r="E15806" t="s">
        <v>93</v>
      </c>
      <c r="F15806">
        <v>14</v>
      </c>
    </row>
    <row r="15807" spans="1:6">
      <c r="A15807" t="s">
        <v>25</v>
      </c>
      <c r="B15807" t="s">
        <v>61</v>
      </c>
      <c r="C15807" t="s">
        <v>168</v>
      </c>
      <c r="D15807" t="s">
        <v>94</v>
      </c>
      <c r="E15807" t="s">
        <v>92</v>
      </c>
      <c r="F15807">
        <v>17</v>
      </c>
    </row>
    <row r="15808" spans="1:6">
      <c r="A15808" t="s">
        <v>25</v>
      </c>
      <c r="B15808" t="s">
        <v>61</v>
      </c>
      <c r="C15808" t="s">
        <v>168</v>
      </c>
      <c r="D15808" t="s">
        <v>94</v>
      </c>
      <c r="E15808" t="s">
        <v>93</v>
      </c>
      <c r="F15808">
        <v>26</v>
      </c>
    </row>
    <row r="15809" spans="1:6">
      <c r="A15809" t="s">
        <v>25</v>
      </c>
      <c r="B15809" t="s">
        <v>61</v>
      </c>
      <c r="C15809" t="s">
        <v>169</v>
      </c>
      <c r="D15809" t="s">
        <v>91</v>
      </c>
      <c r="E15809" t="s">
        <v>92</v>
      </c>
      <c r="F15809">
        <v>3</v>
      </c>
    </row>
    <row r="15810" spans="1:6">
      <c r="A15810" t="s">
        <v>25</v>
      </c>
      <c r="B15810" t="s">
        <v>61</v>
      </c>
      <c r="C15810" t="s">
        <v>169</v>
      </c>
      <c r="D15810" t="s">
        <v>91</v>
      </c>
      <c r="E15810" t="s">
        <v>93</v>
      </c>
      <c r="F15810">
        <v>12</v>
      </c>
    </row>
    <row r="15811" spans="1:6">
      <c r="A15811" t="s">
        <v>25</v>
      </c>
      <c r="B15811" t="s">
        <v>61</v>
      </c>
      <c r="C15811" t="s">
        <v>169</v>
      </c>
      <c r="D15811" t="s">
        <v>94</v>
      </c>
      <c r="E15811" t="s">
        <v>92</v>
      </c>
      <c r="F15811">
        <v>12</v>
      </c>
    </row>
    <row r="15812" spans="1:6">
      <c r="A15812" t="s">
        <v>25</v>
      </c>
      <c r="B15812" t="s">
        <v>61</v>
      </c>
      <c r="C15812" t="s">
        <v>169</v>
      </c>
      <c r="D15812" t="s">
        <v>94</v>
      </c>
      <c r="E15812" t="s">
        <v>93</v>
      </c>
      <c r="F15812">
        <v>10</v>
      </c>
    </row>
    <row r="15813" spans="1:6">
      <c r="A15813" t="s">
        <v>25</v>
      </c>
      <c r="B15813" t="s">
        <v>61</v>
      </c>
      <c r="C15813" t="s">
        <v>170</v>
      </c>
      <c r="D15813" t="s">
        <v>91</v>
      </c>
      <c r="E15813" t="s">
        <v>92</v>
      </c>
      <c r="F15813">
        <v>28</v>
      </c>
    </row>
    <row r="15814" spans="1:6">
      <c r="A15814" t="s">
        <v>25</v>
      </c>
      <c r="B15814" t="s">
        <v>61</v>
      </c>
      <c r="C15814" t="s">
        <v>170</v>
      </c>
      <c r="D15814" t="s">
        <v>91</v>
      </c>
      <c r="E15814" t="s">
        <v>93</v>
      </c>
      <c r="F15814">
        <v>37</v>
      </c>
    </row>
    <row r="15815" spans="1:6">
      <c r="A15815" t="s">
        <v>25</v>
      </c>
      <c r="B15815" t="s">
        <v>61</v>
      </c>
      <c r="C15815" t="s">
        <v>170</v>
      </c>
      <c r="D15815" t="s">
        <v>94</v>
      </c>
      <c r="E15815" t="s">
        <v>92</v>
      </c>
      <c r="F15815">
        <v>60</v>
      </c>
    </row>
    <row r="15816" spans="1:6">
      <c r="A15816" t="s">
        <v>25</v>
      </c>
      <c r="B15816" t="s">
        <v>61</v>
      </c>
      <c r="C15816" t="s">
        <v>170</v>
      </c>
      <c r="D15816" t="s">
        <v>94</v>
      </c>
      <c r="E15816" t="s">
        <v>93</v>
      </c>
      <c r="F15816">
        <v>84</v>
      </c>
    </row>
    <row r="15817" spans="1:6">
      <c r="A15817" t="s">
        <v>25</v>
      </c>
      <c r="B15817" t="s">
        <v>61</v>
      </c>
      <c r="C15817" t="s">
        <v>171</v>
      </c>
      <c r="D15817" t="s">
        <v>91</v>
      </c>
      <c r="E15817" t="s">
        <v>92</v>
      </c>
      <c r="F15817">
        <v>25</v>
      </c>
    </row>
    <row r="15818" spans="1:6">
      <c r="A15818" t="s">
        <v>25</v>
      </c>
      <c r="B15818" t="s">
        <v>61</v>
      </c>
      <c r="C15818" t="s">
        <v>171</v>
      </c>
      <c r="D15818" t="s">
        <v>91</v>
      </c>
      <c r="E15818" t="s">
        <v>93</v>
      </c>
      <c r="F15818">
        <v>30</v>
      </c>
    </row>
    <row r="15819" spans="1:6">
      <c r="A15819" t="s">
        <v>25</v>
      </c>
      <c r="B15819" t="s">
        <v>61</v>
      </c>
      <c r="C15819" t="s">
        <v>171</v>
      </c>
      <c r="D15819" t="s">
        <v>94</v>
      </c>
      <c r="E15819" t="s">
        <v>92</v>
      </c>
      <c r="F15819">
        <v>64</v>
      </c>
    </row>
    <row r="15820" spans="1:6">
      <c r="A15820" t="s">
        <v>25</v>
      </c>
      <c r="B15820" t="s">
        <v>61</v>
      </c>
      <c r="C15820" t="s">
        <v>171</v>
      </c>
      <c r="D15820" t="s">
        <v>94</v>
      </c>
      <c r="E15820" t="s">
        <v>93</v>
      </c>
      <c r="F15820">
        <v>80</v>
      </c>
    </row>
    <row r="15821" spans="1:6">
      <c r="A15821" t="s">
        <v>25</v>
      </c>
      <c r="B15821" t="s">
        <v>61</v>
      </c>
      <c r="C15821" t="s">
        <v>174</v>
      </c>
      <c r="D15821" t="s">
        <v>91</v>
      </c>
      <c r="E15821" t="s">
        <v>92</v>
      </c>
      <c r="F15821">
        <v>1</v>
      </c>
    </row>
    <row r="15822" spans="1:6">
      <c r="A15822" t="s">
        <v>25</v>
      </c>
      <c r="B15822" t="s">
        <v>61</v>
      </c>
      <c r="C15822" t="s">
        <v>174</v>
      </c>
      <c r="D15822" t="s">
        <v>91</v>
      </c>
      <c r="E15822" t="s">
        <v>93</v>
      </c>
      <c r="F15822">
        <v>7</v>
      </c>
    </row>
    <row r="15823" spans="1:6">
      <c r="A15823" t="s">
        <v>25</v>
      </c>
      <c r="B15823" t="s">
        <v>61</v>
      </c>
      <c r="C15823" t="s">
        <v>174</v>
      </c>
      <c r="D15823" t="s">
        <v>94</v>
      </c>
      <c r="E15823" t="s">
        <v>92</v>
      </c>
      <c r="F15823">
        <v>10</v>
      </c>
    </row>
    <row r="15824" spans="1:6">
      <c r="A15824" t="s">
        <v>25</v>
      </c>
      <c r="B15824" t="s">
        <v>61</v>
      </c>
      <c r="C15824" t="s">
        <v>174</v>
      </c>
      <c r="D15824" t="s">
        <v>94</v>
      </c>
      <c r="E15824" t="s">
        <v>93</v>
      </c>
      <c r="F15824">
        <v>20</v>
      </c>
    </row>
    <row r="15825" spans="1:6">
      <c r="A15825" t="s">
        <v>25</v>
      </c>
      <c r="B15825" t="s">
        <v>61</v>
      </c>
      <c r="C15825" t="s">
        <v>172</v>
      </c>
      <c r="D15825" t="s">
        <v>91</v>
      </c>
      <c r="E15825" t="s">
        <v>92</v>
      </c>
      <c r="F15825">
        <v>29</v>
      </c>
    </row>
    <row r="15826" spans="1:6">
      <c r="A15826" t="s">
        <v>25</v>
      </c>
      <c r="B15826" t="s">
        <v>61</v>
      </c>
      <c r="C15826" t="s">
        <v>172</v>
      </c>
      <c r="D15826" t="s">
        <v>91</v>
      </c>
      <c r="E15826" t="s">
        <v>93</v>
      </c>
      <c r="F15826">
        <v>28</v>
      </c>
    </row>
    <row r="15827" spans="1:6">
      <c r="A15827" t="s">
        <v>25</v>
      </c>
      <c r="B15827" t="s">
        <v>61</v>
      </c>
      <c r="C15827" t="s">
        <v>172</v>
      </c>
      <c r="D15827" t="s">
        <v>94</v>
      </c>
      <c r="E15827" t="s">
        <v>92</v>
      </c>
      <c r="F15827">
        <v>38</v>
      </c>
    </row>
    <row r="15828" spans="1:6">
      <c r="A15828" t="s">
        <v>25</v>
      </c>
      <c r="B15828" t="s">
        <v>61</v>
      </c>
      <c r="C15828" t="s">
        <v>172</v>
      </c>
      <c r="D15828" t="s">
        <v>94</v>
      </c>
      <c r="E15828" t="s">
        <v>93</v>
      </c>
      <c r="F15828">
        <v>68</v>
      </c>
    </row>
    <row r="15829" spans="1:6">
      <c r="A15829" t="s">
        <v>25</v>
      </c>
      <c r="B15829" t="s">
        <v>61</v>
      </c>
      <c r="C15829" t="s">
        <v>173</v>
      </c>
      <c r="D15829" t="s">
        <v>91</v>
      </c>
      <c r="E15829" t="s">
        <v>92</v>
      </c>
      <c r="F15829">
        <v>1</v>
      </c>
    </row>
    <row r="15830" spans="1:6">
      <c r="A15830" t="s">
        <v>25</v>
      </c>
      <c r="B15830" t="s">
        <v>61</v>
      </c>
      <c r="C15830" t="s">
        <v>173</v>
      </c>
      <c r="D15830" t="s">
        <v>91</v>
      </c>
      <c r="E15830" t="s">
        <v>93</v>
      </c>
      <c r="F15830">
        <v>1</v>
      </c>
    </row>
    <row r="15831" spans="1:6">
      <c r="A15831" t="s">
        <v>25</v>
      </c>
      <c r="B15831" t="s">
        <v>61</v>
      </c>
      <c r="C15831" t="s">
        <v>173</v>
      </c>
      <c r="D15831" t="s">
        <v>94</v>
      </c>
      <c r="E15831" t="s">
        <v>92</v>
      </c>
      <c r="F15831">
        <v>2</v>
      </c>
    </row>
    <row r="15832" spans="1:6">
      <c r="A15832" t="s">
        <v>25</v>
      </c>
      <c r="B15832" t="s">
        <v>61</v>
      </c>
      <c r="C15832" t="s">
        <v>173</v>
      </c>
      <c r="D15832" t="s">
        <v>94</v>
      </c>
      <c r="E15832" t="s">
        <v>93</v>
      </c>
      <c r="F15832">
        <v>3</v>
      </c>
    </row>
    <row r="15833" spans="1:6">
      <c r="A15833" t="s">
        <v>25</v>
      </c>
      <c r="B15833" t="s">
        <v>59</v>
      </c>
      <c r="C15833" t="s">
        <v>132</v>
      </c>
      <c r="D15833" t="s">
        <v>91</v>
      </c>
      <c r="E15833" t="s">
        <v>92</v>
      </c>
      <c r="F15833">
        <v>8</v>
      </c>
    </row>
    <row r="15834" spans="1:6">
      <c r="A15834" t="s">
        <v>25</v>
      </c>
      <c r="B15834" t="s">
        <v>59</v>
      </c>
      <c r="C15834" t="s">
        <v>132</v>
      </c>
      <c r="D15834" t="s">
        <v>91</v>
      </c>
      <c r="E15834" t="s">
        <v>93</v>
      </c>
      <c r="F15834">
        <v>4</v>
      </c>
    </row>
    <row r="15835" spans="1:6">
      <c r="A15835" t="s">
        <v>25</v>
      </c>
      <c r="B15835" t="s">
        <v>59</v>
      </c>
      <c r="C15835" t="s">
        <v>132</v>
      </c>
      <c r="D15835" t="s">
        <v>94</v>
      </c>
      <c r="E15835" t="s">
        <v>92</v>
      </c>
      <c r="F15835">
        <v>10</v>
      </c>
    </row>
    <row r="15836" spans="1:6">
      <c r="A15836" t="s">
        <v>25</v>
      </c>
      <c r="B15836" t="s">
        <v>59</v>
      </c>
      <c r="C15836" t="s">
        <v>132</v>
      </c>
      <c r="D15836" t="s">
        <v>94</v>
      </c>
      <c r="E15836" t="s">
        <v>93</v>
      </c>
      <c r="F15836">
        <v>22</v>
      </c>
    </row>
    <row r="15837" spans="1:6">
      <c r="A15837" t="s">
        <v>25</v>
      </c>
      <c r="B15837" t="s">
        <v>59</v>
      </c>
      <c r="C15837" t="s">
        <v>133</v>
      </c>
      <c r="D15837" t="s">
        <v>91</v>
      </c>
      <c r="E15837" t="s">
        <v>92</v>
      </c>
      <c r="F15837">
        <v>7</v>
      </c>
    </row>
    <row r="15838" spans="1:6">
      <c r="A15838" t="s">
        <v>25</v>
      </c>
      <c r="B15838" t="s">
        <v>59</v>
      </c>
      <c r="C15838" t="s">
        <v>133</v>
      </c>
      <c r="D15838" t="s">
        <v>91</v>
      </c>
      <c r="E15838" t="s">
        <v>93</v>
      </c>
      <c r="F15838">
        <v>8</v>
      </c>
    </row>
    <row r="15839" spans="1:6">
      <c r="A15839" t="s">
        <v>25</v>
      </c>
      <c r="B15839" t="s">
        <v>59</v>
      </c>
      <c r="C15839" t="s">
        <v>133</v>
      </c>
      <c r="D15839" t="s">
        <v>94</v>
      </c>
      <c r="E15839" t="s">
        <v>92</v>
      </c>
      <c r="F15839">
        <v>16</v>
      </c>
    </row>
    <row r="15840" spans="1:6">
      <c r="A15840" t="s">
        <v>25</v>
      </c>
      <c r="B15840" t="s">
        <v>59</v>
      </c>
      <c r="C15840" t="s">
        <v>133</v>
      </c>
      <c r="D15840" t="s">
        <v>94</v>
      </c>
      <c r="E15840" t="s">
        <v>93</v>
      </c>
      <c r="F15840">
        <v>24</v>
      </c>
    </row>
    <row r="15841" spans="1:6">
      <c r="A15841" t="s">
        <v>25</v>
      </c>
      <c r="B15841" t="s">
        <v>59</v>
      </c>
      <c r="C15841" t="s">
        <v>134</v>
      </c>
      <c r="D15841" t="s">
        <v>91</v>
      </c>
      <c r="E15841" t="s">
        <v>92</v>
      </c>
      <c r="F15841">
        <v>3</v>
      </c>
    </row>
    <row r="15842" spans="1:6">
      <c r="A15842" t="s">
        <v>25</v>
      </c>
      <c r="B15842" t="s">
        <v>59</v>
      </c>
      <c r="C15842" t="s">
        <v>134</v>
      </c>
      <c r="D15842" t="s">
        <v>91</v>
      </c>
      <c r="E15842" t="s">
        <v>93</v>
      </c>
      <c r="F15842">
        <v>11</v>
      </c>
    </row>
    <row r="15843" spans="1:6">
      <c r="A15843" t="s">
        <v>25</v>
      </c>
      <c r="B15843" t="s">
        <v>59</v>
      </c>
      <c r="C15843" t="s">
        <v>134</v>
      </c>
      <c r="D15843" t="s">
        <v>94</v>
      </c>
      <c r="E15843" t="s">
        <v>92</v>
      </c>
      <c r="F15843">
        <v>15</v>
      </c>
    </row>
    <row r="15844" spans="1:6">
      <c r="A15844" t="s">
        <v>25</v>
      </c>
      <c r="B15844" t="s">
        <v>59</v>
      </c>
      <c r="C15844" t="s">
        <v>134</v>
      </c>
      <c r="D15844" t="s">
        <v>94</v>
      </c>
      <c r="E15844" t="s">
        <v>93</v>
      </c>
      <c r="F15844">
        <v>23</v>
      </c>
    </row>
    <row r="15845" spans="1:6">
      <c r="A15845" t="s">
        <v>25</v>
      </c>
      <c r="B15845" t="s">
        <v>59</v>
      </c>
      <c r="C15845" t="s">
        <v>135</v>
      </c>
      <c r="D15845" t="s">
        <v>91</v>
      </c>
      <c r="E15845" t="s">
        <v>92</v>
      </c>
      <c r="F15845">
        <v>18</v>
      </c>
    </row>
    <row r="15846" spans="1:6">
      <c r="A15846" t="s">
        <v>25</v>
      </c>
      <c r="B15846" t="s">
        <v>59</v>
      </c>
      <c r="C15846" t="s">
        <v>135</v>
      </c>
      <c r="D15846" t="s">
        <v>91</v>
      </c>
      <c r="E15846" t="s">
        <v>93</v>
      </c>
      <c r="F15846">
        <v>27</v>
      </c>
    </row>
    <row r="15847" spans="1:6">
      <c r="A15847" t="s">
        <v>25</v>
      </c>
      <c r="B15847" t="s">
        <v>59</v>
      </c>
      <c r="C15847" t="s">
        <v>135</v>
      </c>
      <c r="D15847" t="s">
        <v>94</v>
      </c>
      <c r="E15847" t="s">
        <v>92</v>
      </c>
      <c r="F15847">
        <v>48</v>
      </c>
    </row>
    <row r="15848" spans="1:6">
      <c r="A15848" t="s">
        <v>25</v>
      </c>
      <c r="B15848" t="s">
        <v>59</v>
      </c>
      <c r="C15848" t="s">
        <v>135</v>
      </c>
      <c r="D15848" t="s">
        <v>94</v>
      </c>
      <c r="E15848" t="s">
        <v>93</v>
      </c>
      <c r="F15848">
        <v>78</v>
      </c>
    </row>
    <row r="15849" spans="1:6">
      <c r="A15849" t="s">
        <v>25</v>
      </c>
      <c r="B15849" t="s">
        <v>59</v>
      </c>
      <c r="C15849" t="s">
        <v>136</v>
      </c>
      <c r="D15849" t="s">
        <v>91</v>
      </c>
      <c r="E15849" t="s">
        <v>92</v>
      </c>
      <c r="F15849">
        <v>8</v>
      </c>
    </row>
    <row r="15850" spans="1:6">
      <c r="A15850" t="s">
        <v>25</v>
      </c>
      <c r="B15850" t="s">
        <v>59</v>
      </c>
      <c r="C15850" t="s">
        <v>136</v>
      </c>
      <c r="D15850" t="s">
        <v>91</v>
      </c>
      <c r="E15850" t="s">
        <v>93</v>
      </c>
      <c r="F15850">
        <v>4</v>
      </c>
    </row>
    <row r="15851" spans="1:6">
      <c r="A15851" t="s">
        <v>25</v>
      </c>
      <c r="B15851" t="s">
        <v>59</v>
      </c>
      <c r="C15851" t="s">
        <v>136</v>
      </c>
      <c r="D15851" t="s">
        <v>94</v>
      </c>
      <c r="E15851" t="s">
        <v>92</v>
      </c>
      <c r="F15851">
        <v>15</v>
      </c>
    </row>
    <row r="15852" spans="1:6">
      <c r="A15852" t="s">
        <v>25</v>
      </c>
      <c r="B15852" t="s">
        <v>59</v>
      </c>
      <c r="C15852" t="s">
        <v>136</v>
      </c>
      <c r="D15852" t="s">
        <v>94</v>
      </c>
      <c r="E15852" t="s">
        <v>93</v>
      </c>
      <c r="F15852">
        <v>21</v>
      </c>
    </row>
    <row r="15853" spans="1:6">
      <c r="A15853" t="s">
        <v>25</v>
      </c>
      <c r="B15853" t="s">
        <v>59</v>
      </c>
      <c r="C15853" t="s">
        <v>137</v>
      </c>
      <c r="D15853" t="s">
        <v>91</v>
      </c>
      <c r="E15853" t="s">
        <v>92</v>
      </c>
      <c r="F15853">
        <v>14</v>
      </c>
    </row>
    <row r="15854" spans="1:6">
      <c r="A15854" t="s">
        <v>25</v>
      </c>
      <c r="B15854" t="s">
        <v>59</v>
      </c>
      <c r="C15854" t="s">
        <v>137</v>
      </c>
      <c r="D15854" t="s">
        <v>91</v>
      </c>
      <c r="E15854" t="s">
        <v>93</v>
      </c>
      <c r="F15854">
        <v>17</v>
      </c>
    </row>
    <row r="15855" spans="1:6">
      <c r="A15855" t="s">
        <v>25</v>
      </c>
      <c r="B15855" t="s">
        <v>59</v>
      </c>
      <c r="C15855" t="s">
        <v>137</v>
      </c>
      <c r="D15855" t="s">
        <v>94</v>
      </c>
      <c r="E15855" t="s">
        <v>92</v>
      </c>
      <c r="F15855">
        <v>56</v>
      </c>
    </row>
    <row r="15856" spans="1:6">
      <c r="A15856" t="s">
        <v>25</v>
      </c>
      <c r="B15856" t="s">
        <v>59</v>
      </c>
      <c r="C15856" t="s">
        <v>137</v>
      </c>
      <c r="D15856" t="s">
        <v>94</v>
      </c>
      <c r="E15856" t="s">
        <v>93</v>
      </c>
      <c r="F15856">
        <v>67</v>
      </c>
    </row>
    <row r="15857" spans="1:6">
      <c r="A15857" t="s">
        <v>25</v>
      </c>
      <c r="B15857" t="s">
        <v>59</v>
      </c>
      <c r="C15857" t="s">
        <v>138</v>
      </c>
      <c r="D15857" t="s">
        <v>91</v>
      </c>
      <c r="E15857" t="s">
        <v>92</v>
      </c>
      <c r="F15857">
        <v>2</v>
      </c>
    </row>
    <row r="15858" spans="1:6">
      <c r="A15858" t="s">
        <v>25</v>
      </c>
      <c r="B15858" t="s">
        <v>59</v>
      </c>
      <c r="C15858" t="s">
        <v>138</v>
      </c>
      <c r="D15858" t="s">
        <v>94</v>
      </c>
      <c r="E15858" t="s">
        <v>92</v>
      </c>
      <c r="F15858">
        <v>1</v>
      </c>
    </row>
    <row r="15859" spans="1:6">
      <c r="A15859" t="s">
        <v>25</v>
      </c>
      <c r="B15859" t="s">
        <v>59</v>
      </c>
      <c r="C15859" t="s">
        <v>138</v>
      </c>
      <c r="D15859" t="s">
        <v>94</v>
      </c>
      <c r="E15859" t="s">
        <v>93</v>
      </c>
      <c r="F15859">
        <v>2</v>
      </c>
    </row>
    <row r="15860" spans="1:6">
      <c r="A15860" t="s">
        <v>25</v>
      </c>
      <c r="B15860" t="s">
        <v>59</v>
      </c>
      <c r="C15860" t="s">
        <v>139</v>
      </c>
      <c r="D15860" t="s">
        <v>91</v>
      </c>
      <c r="E15860" t="s">
        <v>92</v>
      </c>
      <c r="F15860">
        <v>5</v>
      </c>
    </row>
    <row r="15861" spans="1:6">
      <c r="A15861" t="s">
        <v>25</v>
      </c>
      <c r="B15861" t="s">
        <v>59</v>
      </c>
      <c r="C15861" t="s">
        <v>139</v>
      </c>
      <c r="D15861" t="s">
        <v>91</v>
      </c>
      <c r="E15861" t="s">
        <v>93</v>
      </c>
      <c r="F15861">
        <v>7</v>
      </c>
    </row>
    <row r="15862" spans="1:6">
      <c r="A15862" t="s">
        <v>25</v>
      </c>
      <c r="B15862" t="s">
        <v>59</v>
      </c>
      <c r="C15862" t="s">
        <v>139</v>
      </c>
      <c r="D15862" t="s">
        <v>94</v>
      </c>
      <c r="E15862" t="s">
        <v>92</v>
      </c>
      <c r="F15862">
        <v>11</v>
      </c>
    </row>
    <row r="15863" spans="1:6">
      <c r="A15863" t="s">
        <v>25</v>
      </c>
      <c r="B15863" t="s">
        <v>59</v>
      </c>
      <c r="C15863" t="s">
        <v>139</v>
      </c>
      <c r="D15863" t="s">
        <v>94</v>
      </c>
      <c r="E15863" t="s">
        <v>93</v>
      </c>
      <c r="F15863">
        <v>23</v>
      </c>
    </row>
    <row r="15864" spans="1:6">
      <c r="A15864" t="s">
        <v>25</v>
      </c>
      <c r="B15864" t="s">
        <v>59</v>
      </c>
      <c r="C15864" t="s">
        <v>140</v>
      </c>
      <c r="D15864" t="s">
        <v>91</v>
      </c>
      <c r="E15864" t="s">
        <v>92</v>
      </c>
      <c r="F15864">
        <v>4</v>
      </c>
    </row>
    <row r="15865" spans="1:6">
      <c r="A15865" t="s">
        <v>25</v>
      </c>
      <c r="B15865" t="s">
        <v>59</v>
      </c>
      <c r="C15865" t="s">
        <v>140</v>
      </c>
      <c r="D15865" t="s">
        <v>91</v>
      </c>
      <c r="E15865" t="s">
        <v>93</v>
      </c>
      <c r="F15865">
        <v>10</v>
      </c>
    </row>
    <row r="15866" spans="1:6">
      <c r="A15866" t="s">
        <v>25</v>
      </c>
      <c r="B15866" t="s">
        <v>59</v>
      </c>
      <c r="C15866" t="s">
        <v>140</v>
      </c>
      <c r="D15866" t="s">
        <v>94</v>
      </c>
      <c r="E15866" t="s">
        <v>92</v>
      </c>
      <c r="F15866">
        <v>9</v>
      </c>
    </row>
    <row r="15867" spans="1:6">
      <c r="A15867" t="s">
        <v>25</v>
      </c>
      <c r="B15867" t="s">
        <v>59</v>
      </c>
      <c r="C15867" t="s">
        <v>140</v>
      </c>
      <c r="D15867" t="s">
        <v>94</v>
      </c>
      <c r="E15867" t="s">
        <v>93</v>
      </c>
      <c r="F15867">
        <v>10</v>
      </c>
    </row>
    <row r="15868" spans="1:6">
      <c r="A15868" t="s">
        <v>25</v>
      </c>
      <c r="B15868" t="s">
        <v>59</v>
      </c>
      <c r="C15868" t="s">
        <v>141</v>
      </c>
      <c r="D15868" t="s">
        <v>91</v>
      </c>
      <c r="E15868" t="s">
        <v>92</v>
      </c>
      <c r="F15868">
        <v>3</v>
      </c>
    </row>
    <row r="15869" spans="1:6">
      <c r="A15869" t="s">
        <v>25</v>
      </c>
      <c r="B15869" t="s">
        <v>59</v>
      </c>
      <c r="C15869" t="s">
        <v>141</v>
      </c>
      <c r="D15869" t="s">
        <v>91</v>
      </c>
      <c r="E15869" t="s">
        <v>93</v>
      </c>
      <c r="F15869">
        <v>3</v>
      </c>
    </row>
    <row r="15870" spans="1:6">
      <c r="A15870" t="s">
        <v>25</v>
      </c>
      <c r="B15870" t="s">
        <v>59</v>
      </c>
      <c r="C15870" t="s">
        <v>141</v>
      </c>
      <c r="D15870" t="s">
        <v>94</v>
      </c>
      <c r="E15870" t="s">
        <v>92</v>
      </c>
      <c r="F15870">
        <v>13</v>
      </c>
    </row>
    <row r="15871" spans="1:6">
      <c r="A15871" t="s">
        <v>25</v>
      </c>
      <c r="B15871" t="s">
        <v>59</v>
      </c>
      <c r="C15871" t="s">
        <v>141</v>
      </c>
      <c r="D15871" t="s">
        <v>94</v>
      </c>
      <c r="E15871" t="s">
        <v>93</v>
      </c>
      <c r="F15871">
        <v>16</v>
      </c>
    </row>
    <row r="15872" spans="1:6">
      <c r="A15872" t="s">
        <v>25</v>
      </c>
      <c r="B15872" t="s">
        <v>59</v>
      </c>
      <c r="C15872" t="s">
        <v>142</v>
      </c>
      <c r="D15872" t="s">
        <v>91</v>
      </c>
      <c r="E15872" t="s">
        <v>92</v>
      </c>
      <c r="F15872">
        <v>7</v>
      </c>
    </row>
    <row r="15873" spans="1:6">
      <c r="A15873" t="s">
        <v>25</v>
      </c>
      <c r="B15873" t="s">
        <v>59</v>
      </c>
      <c r="C15873" t="s">
        <v>142</v>
      </c>
      <c r="D15873" t="s">
        <v>91</v>
      </c>
      <c r="E15873" t="s">
        <v>93</v>
      </c>
      <c r="F15873">
        <v>8</v>
      </c>
    </row>
    <row r="15874" spans="1:6">
      <c r="A15874" t="s">
        <v>25</v>
      </c>
      <c r="B15874" t="s">
        <v>59</v>
      </c>
      <c r="C15874" t="s">
        <v>142</v>
      </c>
      <c r="D15874" t="s">
        <v>94</v>
      </c>
      <c r="E15874" t="s">
        <v>92</v>
      </c>
      <c r="F15874">
        <v>18</v>
      </c>
    </row>
    <row r="15875" spans="1:6">
      <c r="A15875" t="s">
        <v>25</v>
      </c>
      <c r="B15875" t="s">
        <v>59</v>
      </c>
      <c r="C15875" t="s">
        <v>142</v>
      </c>
      <c r="D15875" t="s">
        <v>94</v>
      </c>
      <c r="E15875" t="s">
        <v>93</v>
      </c>
      <c r="F15875">
        <v>26</v>
      </c>
    </row>
    <row r="15876" spans="1:6">
      <c r="A15876" t="s">
        <v>25</v>
      </c>
      <c r="B15876" t="s">
        <v>59</v>
      </c>
      <c r="C15876" t="s">
        <v>143</v>
      </c>
      <c r="D15876" t="s">
        <v>91</v>
      </c>
      <c r="E15876" t="s">
        <v>92</v>
      </c>
      <c r="F15876">
        <v>1</v>
      </c>
    </row>
    <row r="15877" spans="1:6">
      <c r="A15877" t="s">
        <v>25</v>
      </c>
      <c r="B15877" t="s">
        <v>59</v>
      </c>
      <c r="C15877" t="s">
        <v>143</v>
      </c>
      <c r="D15877" t="s">
        <v>91</v>
      </c>
      <c r="E15877" t="s">
        <v>93</v>
      </c>
      <c r="F15877">
        <v>2</v>
      </c>
    </row>
    <row r="15878" spans="1:6">
      <c r="A15878" t="s">
        <v>25</v>
      </c>
      <c r="B15878" t="s">
        <v>59</v>
      </c>
      <c r="C15878" t="s">
        <v>143</v>
      </c>
      <c r="D15878" t="s">
        <v>94</v>
      </c>
      <c r="E15878" t="s">
        <v>92</v>
      </c>
      <c r="F15878">
        <v>9</v>
      </c>
    </row>
    <row r="15879" spans="1:6">
      <c r="A15879" t="s">
        <v>25</v>
      </c>
      <c r="B15879" t="s">
        <v>59</v>
      </c>
      <c r="C15879" t="s">
        <v>143</v>
      </c>
      <c r="D15879" t="s">
        <v>94</v>
      </c>
      <c r="E15879" t="s">
        <v>93</v>
      </c>
      <c r="F15879">
        <v>14</v>
      </c>
    </row>
    <row r="15880" spans="1:6">
      <c r="A15880" t="s">
        <v>25</v>
      </c>
      <c r="B15880" t="s">
        <v>59</v>
      </c>
      <c r="C15880" t="s">
        <v>144</v>
      </c>
      <c r="D15880" t="s">
        <v>91</v>
      </c>
      <c r="E15880" t="s">
        <v>92</v>
      </c>
      <c r="F15880">
        <v>7</v>
      </c>
    </row>
    <row r="15881" spans="1:6">
      <c r="A15881" t="s">
        <v>25</v>
      </c>
      <c r="B15881" t="s">
        <v>59</v>
      </c>
      <c r="C15881" t="s">
        <v>144</v>
      </c>
      <c r="D15881" t="s">
        <v>91</v>
      </c>
      <c r="E15881" t="s">
        <v>93</v>
      </c>
      <c r="F15881">
        <v>19</v>
      </c>
    </row>
    <row r="15882" spans="1:6">
      <c r="A15882" t="s">
        <v>25</v>
      </c>
      <c r="B15882" t="s">
        <v>59</v>
      </c>
      <c r="C15882" t="s">
        <v>144</v>
      </c>
      <c r="D15882" t="s">
        <v>94</v>
      </c>
      <c r="E15882" t="s">
        <v>92</v>
      </c>
      <c r="F15882">
        <v>23</v>
      </c>
    </row>
    <row r="15883" spans="1:6">
      <c r="A15883" t="s">
        <v>25</v>
      </c>
      <c r="B15883" t="s">
        <v>59</v>
      </c>
      <c r="C15883" t="s">
        <v>144</v>
      </c>
      <c r="D15883" t="s">
        <v>94</v>
      </c>
      <c r="E15883" t="s">
        <v>93</v>
      </c>
      <c r="F15883">
        <v>41</v>
      </c>
    </row>
    <row r="15884" spans="1:6">
      <c r="A15884" t="s">
        <v>25</v>
      </c>
      <c r="B15884" t="s">
        <v>59</v>
      </c>
      <c r="C15884" t="s">
        <v>145</v>
      </c>
      <c r="D15884" t="s">
        <v>91</v>
      </c>
      <c r="E15884" t="s">
        <v>92</v>
      </c>
      <c r="F15884">
        <v>2</v>
      </c>
    </row>
    <row r="15885" spans="1:6">
      <c r="A15885" t="s">
        <v>25</v>
      </c>
      <c r="B15885" t="s">
        <v>59</v>
      </c>
      <c r="C15885" t="s">
        <v>145</v>
      </c>
      <c r="D15885" t="s">
        <v>91</v>
      </c>
      <c r="E15885" t="s">
        <v>93</v>
      </c>
      <c r="F15885">
        <v>7</v>
      </c>
    </row>
    <row r="15886" spans="1:6">
      <c r="A15886" t="s">
        <v>25</v>
      </c>
      <c r="B15886" t="s">
        <v>59</v>
      </c>
      <c r="C15886" t="s">
        <v>145</v>
      </c>
      <c r="D15886" t="s">
        <v>94</v>
      </c>
      <c r="E15886" t="s">
        <v>92</v>
      </c>
      <c r="F15886">
        <v>8</v>
      </c>
    </row>
    <row r="15887" spans="1:6">
      <c r="A15887" t="s">
        <v>25</v>
      </c>
      <c r="B15887" t="s">
        <v>59</v>
      </c>
      <c r="C15887" t="s">
        <v>145</v>
      </c>
      <c r="D15887" t="s">
        <v>94</v>
      </c>
      <c r="E15887" t="s">
        <v>93</v>
      </c>
      <c r="F15887">
        <v>16</v>
      </c>
    </row>
    <row r="15888" spans="1:6">
      <c r="A15888" t="s">
        <v>25</v>
      </c>
      <c r="B15888" t="s">
        <v>59</v>
      </c>
      <c r="C15888" t="s">
        <v>146</v>
      </c>
      <c r="D15888" t="s">
        <v>91</v>
      </c>
      <c r="E15888" t="s">
        <v>92</v>
      </c>
      <c r="F15888">
        <v>12</v>
      </c>
    </row>
    <row r="15889" spans="1:6">
      <c r="A15889" t="s">
        <v>25</v>
      </c>
      <c r="B15889" t="s">
        <v>59</v>
      </c>
      <c r="C15889" t="s">
        <v>146</v>
      </c>
      <c r="D15889" t="s">
        <v>91</v>
      </c>
      <c r="E15889" t="s">
        <v>93</v>
      </c>
      <c r="F15889">
        <v>12</v>
      </c>
    </row>
    <row r="15890" spans="1:6">
      <c r="A15890" t="s">
        <v>25</v>
      </c>
      <c r="B15890" t="s">
        <v>59</v>
      </c>
      <c r="C15890" t="s">
        <v>146</v>
      </c>
      <c r="D15890" t="s">
        <v>94</v>
      </c>
      <c r="E15890" t="s">
        <v>92</v>
      </c>
      <c r="F15890">
        <v>25</v>
      </c>
    </row>
    <row r="15891" spans="1:6">
      <c r="A15891" t="s">
        <v>25</v>
      </c>
      <c r="B15891" t="s">
        <v>59</v>
      </c>
      <c r="C15891" t="s">
        <v>146</v>
      </c>
      <c r="D15891" t="s">
        <v>94</v>
      </c>
      <c r="E15891" t="s">
        <v>93</v>
      </c>
      <c r="F15891">
        <v>60</v>
      </c>
    </row>
    <row r="15892" spans="1:6">
      <c r="A15892" t="s">
        <v>25</v>
      </c>
      <c r="B15892" t="s">
        <v>59</v>
      </c>
      <c r="C15892" t="s">
        <v>147</v>
      </c>
      <c r="D15892" t="s">
        <v>91</v>
      </c>
      <c r="E15892" t="s">
        <v>92</v>
      </c>
      <c r="F15892">
        <v>12</v>
      </c>
    </row>
    <row r="15893" spans="1:6">
      <c r="A15893" t="s">
        <v>25</v>
      </c>
      <c r="B15893" t="s">
        <v>59</v>
      </c>
      <c r="C15893" t="s">
        <v>147</v>
      </c>
      <c r="D15893" t="s">
        <v>91</v>
      </c>
      <c r="E15893" t="s">
        <v>93</v>
      </c>
      <c r="F15893">
        <v>14</v>
      </c>
    </row>
    <row r="15894" spans="1:6">
      <c r="A15894" t="s">
        <v>25</v>
      </c>
      <c r="B15894" t="s">
        <v>59</v>
      </c>
      <c r="C15894" t="s">
        <v>147</v>
      </c>
      <c r="D15894" t="s">
        <v>94</v>
      </c>
      <c r="E15894" t="s">
        <v>92</v>
      </c>
      <c r="F15894">
        <v>37</v>
      </c>
    </row>
    <row r="15895" spans="1:6">
      <c r="A15895" t="s">
        <v>25</v>
      </c>
      <c r="B15895" t="s">
        <v>59</v>
      </c>
      <c r="C15895" t="s">
        <v>147</v>
      </c>
      <c r="D15895" t="s">
        <v>94</v>
      </c>
      <c r="E15895" t="s">
        <v>93</v>
      </c>
      <c r="F15895">
        <v>68</v>
      </c>
    </row>
    <row r="15896" spans="1:6">
      <c r="A15896" t="s">
        <v>25</v>
      </c>
      <c r="B15896" t="s">
        <v>59</v>
      </c>
      <c r="C15896" t="s">
        <v>148</v>
      </c>
      <c r="D15896" t="s">
        <v>91</v>
      </c>
      <c r="E15896" t="s">
        <v>92</v>
      </c>
      <c r="F15896">
        <v>3</v>
      </c>
    </row>
    <row r="15897" spans="1:6">
      <c r="A15897" t="s">
        <v>25</v>
      </c>
      <c r="B15897" t="s">
        <v>59</v>
      </c>
      <c r="C15897" t="s">
        <v>148</v>
      </c>
      <c r="D15897" t="s">
        <v>91</v>
      </c>
      <c r="E15897" t="s">
        <v>93</v>
      </c>
      <c r="F15897">
        <v>9</v>
      </c>
    </row>
    <row r="15898" spans="1:6">
      <c r="A15898" t="s">
        <v>25</v>
      </c>
      <c r="B15898" t="s">
        <v>59</v>
      </c>
      <c r="C15898" t="s">
        <v>148</v>
      </c>
      <c r="D15898" t="s">
        <v>94</v>
      </c>
      <c r="E15898" t="s">
        <v>92</v>
      </c>
      <c r="F15898">
        <v>7</v>
      </c>
    </row>
    <row r="15899" spans="1:6">
      <c r="A15899" t="s">
        <v>25</v>
      </c>
      <c r="B15899" t="s">
        <v>59</v>
      </c>
      <c r="C15899" t="s">
        <v>148</v>
      </c>
      <c r="D15899" t="s">
        <v>94</v>
      </c>
      <c r="E15899" t="s">
        <v>93</v>
      </c>
      <c r="F15899">
        <v>27</v>
      </c>
    </row>
    <row r="15900" spans="1:6">
      <c r="A15900" t="s">
        <v>25</v>
      </c>
      <c r="B15900" t="s">
        <v>59</v>
      </c>
      <c r="C15900" t="s">
        <v>149</v>
      </c>
      <c r="D15900" t="s">
        <v>91</v>
      </c>
      <c r="E15900" t="s">
        <v>92</v>
      </c>
      <c r="F15900">
        <v>8</v>
      </c>
    </row>
    <row r="15901" spans="1:6">
      <c r="A15901" t="s">
        <v>25</v>
      </c>
      <c r="B15901" t="s">
        <v>59</v>
      </c>
      <c r="C15901" t="s">
        <v>149</v>
      </c>
      <c r="D15901" t="s">
        <v>91</v>
      </c>
      <c r="E15901" t="s">
        <v>93</v>
      </c>
      <c r="F15901">
        <v>22</v>
      </c>
    </row>
    <row r="15902" spans="1:6">
      <c r="A15902" t="s">
        <v>25</v>
      </c>
      <c r="B15902" t="s">
        <v>59</v>
      </c>
      <c r="C15902" t="s">
        <v>149</v>
      </c>
      <c r="D15902" t="s">
        <v>94</v>
      </c>
      <c r="E15902" t="s">
        <v>92</v>
      </c>
      <c r="F15902">
        <v>47</v>
      </c>
    </row>
    <row r="15903" spans="1:6">
      <c r="A15903" t="s">
        <v>25</v>
      </c>
      <c r="B15903" t="s">
        <v>59</v>
      </c>
      <c r="C15903" t="s">
        <v>149</v>
      </c>
      <c r="D15903" t="s">
        <v>94</v>
      </c>
      <c r="E15903" t="s">
        <v>93</v>
      </c>
      <c r="F15903">
        <v>58</v>
      </c>
    </row>
    <row r="15904" spans="1:6">
      <c r="A15904" t="s">
        <v>25</v>
      </c>
      <c r="B15904" t="s">
        <v>59</v>
      </c>
      <c r="C15904" t="s">
        <v>150</v>
      </c>
      <c r="D15904" t="s">
        <v>91</v>
      </c>
      <c r="E15904" t="s">
        <v>92</v>
      </c>
      <c r="F15904">
        <v>5</v>
      </c>
    </row>
    <row r="15905" spans="1:6">
      <c r="A15905" t="s">
        <v>25</v>
      </c>
      <c r="B15905" t="s">
        <v>59</v>
      </c>
      <c r="C15905" t="s">
        <v>150</v>
      </c>
      <c r="D15905" t="s">
        <v>91</v>
      </c>
      <c r="E15905" t="s">
        <v>93</v>
      </c>
      <c r="F15905">
        <v>5</v>
      </c>
    </row>
    <row r="15906" spans="1:6">
      <c r="A15906" t="s">
        <v>25</v>
      </c>
      <c r="B15906" t="s">
        <v>59</v>
      </c>
      <c r="C15906" t="s">
        <v>150</v>
      </c>
      <c r="D15906" t="s">
        <v>94</v>
      </c>
      <c r="E15906" t="s">
        <v>92</v>
      </c>
      <c r="F15906">
        <v>15</v>
      </c>
    </row>
    <row r="15907" spans="1:6">
      <c r="A15907" t="s">
        <v>25</v>
      </c>
      <c r="B15907" t="s">
        <v>59</v>
      </c>
      <c r="C15907" t="s">
        <v>150</v>
      </c>
      <c r="D15907" t="s">
        <v>94</v>
      </c>
      <c r="E15907" t="s">
        <v>93</v>
      </c>
      <c r="F15907">
        <v>26</v>
      </c>
    </row>
    <row r="15908" spans="1:6">
      <c r="A15908" t="s">
        <v>25</v>
      </c>
      <c r="B15908" t="s">
        <v>59</v>
      </c>
      <c r="C15908" t="s">
        <v>151</v>
      </c>
      <c r="D15908" t="s">
        <v>91</v>
      </c>
      <c r="E15908" t="s">
        <v>92</v>
      </c>
      <c r="F15908">
        <v>8</v>
      </c>
    </row>
    <row r="15909" spans="1:6">
      <c r="A15909" t="s">
        <v>25</v>
      </c>
      <c r="B15909" t="s">
        <v>59</v>
      </c>
      <c r="C15909" t="s">
        <v>151</v>
      </c>
      <c r="D15909" t="s">
        <v>91</v>
      </c>
      <c r="E15909" t="s">
        <v>93</v>
      </c>
      <c r="F15909">
        <v>19</v>
      </c>
    </row>
    <row r="15910" spans="1:6">
      <c r="A15910" t="s">
        <v>25</v>
      </c>
      <c r="B15910" t="s">
        <v>59</v>
      </c>
      <c r="C15910" t="s">
        <v>151</v>
      </c>
      <c r="D15910" t="s">
        <v>94</v>
      </c>
      <c r="E15910" t="s">
        <v>92</v>
      </c>
      <c r="F15910">
        <v>28</v>
      </c>
    </row>
    <row r="15911" spans="1:6">
      <c r="A15911" t="s">
        <v>25</v>
      </c>
      <c r="B15911" t="s">
        <v>59</v>
      </c>
      <c r="C15911" t="s">
        <v>151</v>
      </c>
      <c r="D15911" t="s">
        <v>94</v>
      </c>
      <c r="E15911" t="s">
        <v>93</v>
      </c>
      <c r="F15911">
        <v>38</v>
      </c>
    </row>
    <row r="15912" spans="1:6">
      <c r="A15912" t="s">
        <v>25</v>
      </c>
      <c r="B15912" t="s">
        <v>59</v>
      </c>
      <c r="C15912" t="s">
        <v>152</v>
      </c>
      <c r="D15912" t="s">
        <v>91</v>
      </c>
      <c r="E15912" t="s">
        <v>92</v>
      </c>
      <c r="F15912">
        <v>3</v>
      </c>
    </row>
    <row r="15913" spans="1:6">
      <c r="A15913" t="s">
        <v>25</v>
      </c>
      <c r="B15913" t="s">
        <v>59</v>
      </c>
      <c r="C15913" t="s">
        <v>152</v>
      </c>
      <c r="D15913" t="s">
        <v>91</v>
      </c>
      <c r="E15913" t="s">
        <v>93</v>
      </c>
      <c r="F15913">
        <v>7</v>
      </c>
    </row>
    <row r="15914" spans="1:6">
      <c r="A15914" t="s">
        <v>25</v>
      </c>
      <c r="B15914" t="s">
        <v>59</v>
      </c>
      <c r="C15914" t="s">
        <v>152</v>
      </c>
      <c r="D15914" t="s">
        <v>94</v>
      </c>
      <c r="E15914" t="s">
        <v>92</v>
      </c>
      <c r="F15914">
        <v>17</v>
      </c>
    </row>
    <row r="15915" spans="1:6">
      <c r="A15915" t="s">
        <v>25</v>
      </c>
      <c r="B15915" t="s">
        <v>59</v>
      </c>
      <c r="C15915" t="s">
        <v>152</v>
      </c>
      <c r="D15915" t="s">
        <v>94</v>
      </c>
      <c r="E15915" t="s">
        <v>93</v>
      </c>
      <c r="F15915">
        <v>36</v>
      </c>
    </row>
    <row r="15916" spans="1:6">
      <c r="A15916" t="s">
        <v>25</v>
      </c>
      <c r="B15916" t="s">
        <v>59</v>
      </c>
      <c r="C15916" t="s">
        <v>153</v>
      </c>
      <c r="D15916" t="s">
        <v>91</v>
      </c>
      <c r="E15916" t="s">
        <v>92</v>
      </c>
      <c r="F15916">
        <v>5</v>
      </c>
    </row>
    <row r="15917" spans="1:6">
      <c r="A15917" t="s">
        <v>25</v>
      </c>
      <c r="B15917" t="s">
        <v>59</v>
      </c>
      <c r="C15917" t="s">
        <v>153</v>
      </c>
      <c r="D15917" t="s">
        <v>91</v>
      </c>
      <c r="E15917" t="s">
        <v>93</v>
      </c>
      <c r="F15917">
        <v>10</v>
      </c>
    </row>
    <row r="15918" spans="1:6">
      <c r="A15918" t="s">
        <v>25</v>
      </c>
      <c r="B15918" t="s">
        <v>59</v>
      </c>
      <c r="C15918" t="s">
        <v>153</v>
      </c>
      <c r="D15918" t="s">
        <v>94</v>
      </c>
      <c r="E15918" t="s">
        <v>92</v>
      </c>
      <c r="F15918">
        <v>13</v>
      </c>
    </row>
    <row r="15919" spans="1:6">
      <c r="A15919" t="s">
        <v>25</v>
      </c>
      <c r="B15919" t="s">
        <v>59</v>
      </c>
      <c r="C15919" t="s">
        <v>153</v>
      </c>
      <c r="D15919" t="s">
        <v>94</v>
      </c>
      <c r="E15919" t="s">
        <v>93</v>
      </c>
      <c r="F15919">
        <v>24</v>
      </c>
    </row>
    <row r="15920" spans="1:6">
      <c r="A15920" t="s">
        <v>25</v>
      </c>
      <c r="B15920" t="s">
        <v>59</v>
      </c>
      <c r="C15920" t="s">
        <v>154</v>
      </c>
      <c r="D15920" t="s">
        <v>91</v>
      </c>
      <c r="E15920" t="s">
        <v>92</v>
      </c>
      <c r="F15920">
        <v>1</v>
      </c>
    </row>
    <row r="15921" spans="1:6">
      <c r="A15921" t="s">
        <v>25</v>
      </c>
      <c r="B15921" t="s">
        <v>59</v>
      </c>
      <c r="C15921" t="s">
        <v>154</v>
      </c>
      <c r="D15921" t="s">
        <v>91</v>
      </c>
      <c r="E15921" t="s">
        <v>93</v>
      </c>
      <c r="F15921">
        <v>1</v>
      </c>
    </row>
    <row r="15922" spans="1:6">
      <c r="A15922" t="s">
        <v>25</v>
      </c>
      <c r="B15922" t="s">
        <v>59</v>
      </c>
      <c r="C15922" t="s">
        <v>154</v>
      </c>
      <c r="D15922" t="s">
        <v>94</v>
      </c>
      <c r="E15922" t="s">
        <v>92</v>
      </c>
      <c r="F15922">
        <v>4</v>
      </c>
    </row>
    <row r="15923" spans="1:6">
      <c r="A15923" t="s">
        <v>25</v>
      </c>
      <c r="B15923" t="s">
        <v>59</v>
      </c>
      <c r="C15923" t="s">
        <v>154</v>
      </c>
      <c r="D15923" t="s">
        <v>94</v>
      </c>
      <c r="E15923" t="s">
        <v>93</v>
      </c>
      <c r="F15923">
        <v>8</v>
      </c>
    </row>
    <row r="15924" spans="1:6">
      <c r="A15924" t="s">
        <v>25</v>
      </c>
      <c r="B15924" t="s">
        <v>59</v>
      </c>
      <c r="C15924" t="s">
        <v>155</v>
      </c>
      <c r="D15924" t="s">
        <v>91</v>
      </c>
      <c r="E15924" t="s">
        <v>92</v>
      </c>
      <c r="F15924">
        <v>8</v>
      </c>
    </row>
    <row r="15925" spans="1:6">
      <c r="A15925" t="s">
        <v>25</v>
      </c>
      <c r="B15925" t="s">
        <v>59</v>
      </c>
      <c r="C15925" t="s">
        <v>155</v>
      </c>
      <c r="D15925" t="s">
        <v>91</v>
      </c>
      <c r="E15925" t="s">
        <v>93</v>
      </c>
      <c r="F15925">
        <v>19</v>
      </c>
    </row>
    <row r="15926" spans="1:6">
      <c r="A15926" t="s">
        <v>25</v>
      </c>
      <c r="B15926" t="s">
        <v>59</v>
      </c>
      <c r="C15926" t="s">
        <v>155</v>
      </c>
      <c r="D15926" t="s">
        <v>94</v>
      </c>
      <c r="E15926" t="s">
        <v>92</v>
      </c>
      <c r="F15926">
        <v>27</v>
      </c>
    </row>
    <row r="15927" spans="1:6">
      <c r="A15927" t="s">
        <v>25</v>
      </c>
      <c r="B15927" t="s">
        <v>59</v>
      </c>
      <c r="C15927" t="s">
        <v>155</v>
      </c>
      <c r="D15927" t="s">
        <v>94</v>
      </c>
      <c r="E15927" t="s">
        <v>93</v>
      </c>
      <c r="F15927">
        <v>27</v>
      </c>
    </row>
    <row r="15928" spans="1:6">
      <c r="A15928" t="s">
        <v>25</v>
      </c>
      <c r="B15928" t="s">
        <v>59</v>
      </c>
      <c r="C15928" t="s">
        <v>156</v>
      </c>
      <c r="D15928" t="s">
        <v>91</v>
      </c>
      <c r="E15928" t="s">
        <v>92</v>
      </c>
      <c r="F15928">
        <v>5</v>
      </c>
    </row>
    <row r="15929" spans="1:6">
      <c r="A15929" t="s">
        <v>25</v>
      </c>
      <c r="B15929" t="s">
        <v>59</v>
      </c>
      <c r="C15929" t="s">
        <v>156</v>
      </c>
      <c r="D15929" t="s">
        <v>91</v>
      </c>
      <c r="E15929" t="s">
        <v>93</v>
      </c>
      <c r="F15929">
        <v>7</v>
      </c>
    </row>
    <row r="15930" spans="1:6">
      <c r="A15930" t="s">
        <v>25</v>
      </c>
      <c r="B15930" t="s">
        <v>59</v>
      </c>
      <c r="C15930" t="s">
        <v>156</v>
      </c>
      <c r="D15930" t="s">
        <v>94</v>
      </c>
      <c r="E15930" t="s">
        <v>92</v>
      </c>
      <c r="F15930">
        <v>7</v>
      </c>
    </row>
    <row r="15931" spans="1:6">
      <c r="A15931" t="s">
        <v>25</v>
      </c>
      <c r="B15931" t="s">
        <v>59</v>
      </c>
      <c r="C15931" t="s">
        <v>156</v>
      </c>
      <c r="D15931" t="s">
        <v>94</v>
      </c>
      <c r="E15931" t="s">
        <v>93</v>
      </c>
      <c r="F15931">
        <v>19</v>
      </c>
    </row>
    <row r="15932" spans="1:6">
      <c r="A15932" t="s">
        <v>25</v>
      </c>
      <c r="B15932" t="s">
        <v>59</v>
      </c>
      <c r="C15932" t="s">
        <v>157</v>
      </c>
      <c r="D15932" t="s">
        <v>91</v>
      </c>
      <c r="E15932" t="s">
        <v>92</v>
      </c>
      <c r="F15932">
        <v>2</v>
      </c>
    </row>
    <row r="15933" spans="1:6">
      <c r="A15933" t="s">
        <v>25</v>
      </c>
      <c r="B15933" t="s">
        <v>59</v>
      </c>
      <c r="C15933" t="s">
        <v>157</v>
      </c>
      <c r="D15933" t="s">
        <v>91</v>
      </c>
      <c r="E15933" t="s">
        <v>93</v>
      </c>
      <c r="F15933">
        <v>5</v>
      </c>
    </row>
    <row r="15934" spans="1:6">
      <c r="A15934" t="s">
        <v>25</v>
      </c>
      <c r="B15934" t="s">
        <v>59</v>
      </c>
      <c r="C15934" t="s">
        <v>157</v>
      </c>
      <c r="D15934" t="s">
        <v>94</v>
      </c>
      <c r="E15934" t="s">
        <v>92</v>
      </c>
      <c r="F15934">
        <v>3</v>
      </c>
    </row>
    <row r="15935" spans="1:6">
      <c r="A15935" t="s">
        <v>25</v>
      </c>
      <c r="B15935" t="s">
        <v>59</v>
      </c>
      <c r="C15935" t="s">
        <v>157</v>
      </c>
      <c r="D15935" t="s">
        <v>94</v>
      </c>
      <c r="E15935" t="s">
        <v>93</v>
      </c>
      <c r="F15935">
        <v>10</v>
      </c>
    </row>
    <row r="15936" spans="1:6">
      <c r="A15936" t="s">
        <v>25</v>
      </c>
      <c r="B15936" t="s">
        <v>59</v>
      </c>
      <c r="C15936" t="s">
        <v>158</v>
      </c>
      <c r="D15936" t="s">
        <v>91</v>
      </c>
      <c r="E15936" t="s">
        <v>92</v>
      </c>
      <c r="F15936">
        <v>4</v>
      </c>
    </row>
    <row r="15937" spans="1:6">
      <c r="A15937" t="s">
        <v>25</v>
      </c>
      <c r="B15937" t="s">
        <v>59</v>
      </c>
      <c r="C15937" t="s">
        <v>158</v>
      </c>
      <c r="D15937" t="s">
        <v>91</v>
      </c>
      <c r="E15937" t="s">
        <v>93</v>
      </c>
      <c r="F15937">
        <v>5</v>
      </c>
    </row>
    <row r="15938" spans="1:6">
      <c r="A15938" t="s">
        <v>25</v>
      </c>
      <c r="B15938" t="s">
        <v>59</v>
      </c>
      <c r="C15938" t="s">
        <v>158</v>
      </c>
      <c r="D15938" t="s">
        <v>94</v>
      </c>
      <c r="E15938" t="s">
        <v>92</v>
      </c>
      <c r="F15938">
        <v>15</v>
      </c>
    </row>
    <row r="15939" spans="1:6">
      <c r="A15939" t="s">
        <v>25</v>
      </c>
      <c r="B15939" t="s">
        <v>59</v>
      </c>
      <c r="C15939" t="s">
        <v>158</v>
      </c>
      <c r="D15939" t="s">
        <v>94</v>
      </c>
      <c r="E15939" t="s">
        <v>93</v>
      </c>
      <c r="F15939">
        <v>21</v>
      </c>
    </row>
    <row r="15940" spans="1:6">
      <c r="A15940" t="s">
        <v>25</v>
      </c>
      <c r="B15940" t="s">
        <v>59</v>
      </c>
      <c r="C15940" t="s">
        <v>159</v>
      </c>
      <c r="D15940" t="s">
        <v>91</v>
      </c>
      <c r="E15940" t="s">
        <v>92</v>
      </c>
      <c r="F15940">
        <v>1</v>
      </c>
    </row>
    <row r="15941" spans="1:6">
      <c r="A15941" t="s">
        <v>25</v>
      </c>
      <c r="B15941" t="s">
        <v>59</v>
      </c>
      <c r="C15941" t="s">
        <v>159</v>
      </c>
      <c r="D15941" t="s">
        <v>91</v>
      </c>
      <c r="E15941" t="s">
        <v>93</v>
      </c>
      <c r="F15941">
        <v>4</v>
      </c>
    </row>
    <row r="15942" spans="1:6">
      <c r="A15942" t="s">
        <v>25</v>
      </c>
      <c r="B15942" t="s">
        <v>59</v>
      </c>
      <c r="C15942" t="s">
        <v>159</v>
      </c>
      <c r="D15942" t="s">
        <v>94</v>
      </c>
      <c r="E15942" t="s">
        <v>92</v>
      </c>
      <c r="F15942">
        <v>10</v>
      </c>
    </row>
    <row r="15943" spans="1:6">
      <c r="A15943" t="s">
        <v>25</v>
      </c>
      <c r="B15943" t="s">
        <v>59</v>
      </c>
      <c r="C15943" t="s">
        <v>159</v>
      </c>
      <c r="D15943" t="s">
        <v>94</v>
      </c>
      <c r="E15943" t="s">
        <v>93</v>
      </c>
      <c r="F15943">
        <v>11</v>
      </c>
    </row>
    <row r="15944" spans="1:6">
      <c r="A15944" t="s">
        <v>25</v>
      </c>
      <c r="B15944" t="s">
        <v>59</v>
      </c>
      <c r="C15944" t="s">
        <v>160</v>
      </c>
      <c r="D15944" t="s">
        <v>91</v>
      </c>
      <c r="E15944" t="s">
        <v>92</v>
      </c>
      <c r="F15944">
        <v>4</v>
      </c>
    </row>
    <row r="15945" spans="1:6">
      <c r="A15945" t="s">
        <v>25</v>
      </c>
      <c r="B15945" t="s">
        <v>59</v>
      </c>
      <c r="C15945" t="s">
        <v>160</v>
      </c>
      <c r="D15945" t="s">
        <v>91</v>
      </c>
      <c r="E15945" t="s">
        <v>93</v>
      </c>
      <c r="F15945">
        <v>8</v>
      </c>
    </row>
    <row r="15946" spans="1:6">
      <c r="A15946" t="s">
        <v>25</v>
      </c>
      <c r="B15946" t="s">
        <v>59</v>
      </c>
      <c r="C15946" t="s">
        <v>160</v>
      </c>
      <c r="D15946" t="s">
        <v>94</v>
      </c>
      <c r="E15946" t="s">
        <v>92</v>
      </c>
      <c r="F15946">
        <v>16</v>
      </c>
    </row>
    <row r="15947" spans="1:6">
      <c r="A15947" t="s">
        <v>25</v>
      </c>
      <c r="B15947" t="s">
        <v>59</v>
      </c>
      <c r="C15947" t="s">
        <v>160</v>
      </c>
      <c r="D15947" t="s">
        <v>94</v>
      </c>
      <c r="E15947" t="s">
        <v>93</v>
      </c>
      <c r="F15947">
        <v>28</v>
      </c>
    </row>
    <row r="15948" spans="1:6">
      <c r="A15948" t="s">
        <v>25</v>
      </c>
      <c r="B15948" t="s">
        <v>59</v>
      </c>
      <c r="C15948" t="s">
        <v>161</v>
      </c>
      <c r="D15948" t="s">
        <v>91</v>
      </c>
      <c r="E15948" t="s">
        <v>92</v>
      </c>
      <c r="F15948">
        <v>1</v>
      </c>
    </row>
    <row r="15949" spans="1:6">
      <c r="A15949" t="s">
        <v>25</v>
      </c>
      <c r="B15949" t="s">
        <v>59</v>
      </c>
      <c r="C15949" t="s">
        <v>161</v>
      </c>
      <c r="D15949" t="s">
        <v>91</v>
      </c>
      <c r="E15949" t="s">
        <v>93</v>
      </c>
      <c r="F15949">
        <v>2</v>
      </c>
    </row>
    <row r="15950" spans="1:6">
      <c r="A15950" t="s">
        <v>25</v>
      </c>
      <c r="B15950" t="s">
        <v>59</v>
      </c>
      <c r="C15950" t="s">
        <v>161</v>
      </c>
      <c r="D15950" t="s">
        <v>94</v>
      </c>
      <c r="E15950" t="s">
        <v>92</v>
      </c>
      <c r="F15950">
        <v>3</v>
      </c>
    </row>
    <row r="15951" spans="1:6">
      <c r="A15951" t="s">
        <v>25</v>
      </c>
      <c r="B15951" t="s">
        <v>59</v>
      </c>
      <c r="C15951" t="s">
        <v>161</v>
      </c>
      <c r="D15951" t="s">
        <v>94</v>
      </c>
      <c r="E15951" t="s">
        <v>93</v>
      </c>
      <c r="F15951">
        <v>10</v>
      </c>
    </row>
    <row r="15952" spans="1:6">
      <c r="A15952" t="s">
        <v>25</v>
      </c>
      <c r="B15952" t="s">
        <v>59</v>
      </c>
      <c r="C15952" t="s">
        <v>162</v>
      </c>
      <c r="D15952" t="s">
        <v>91</v>
      </c>
      <c r="E15952" t="s">
        <v>92</v>
      </c>
      <c r="F15952">
        <v>10</v>
      </c>
    </row>
    <row r="15953" spans="1:6">
      <c r="A15953" t="s">
        <v>25</v>
      </c>
      <c r="B15953" t="s">
        <v>59</v>
      </c>
      <c r="C15953" t="s">
        <v>162</v>
      </c>
      <c r="D15953" t="s">
        <v>91</v>
      </c>
      <c r="E15953" t="s">
        <v>93</v>
      </c>
      <c r="F15953">
        <v>6</v>
      </c>
    </row>
    <row r="15954" spans="1:6">
      <c r="A15954" t="s">
        <v>25</v>
      </c>
      <c r="B15954" t="s">
        <v>59</v>
      </c>
      <c r="C15954" t="s">
        <v>162</v>
      </c>
      <c r="D15954" t="s">
        <v>94</v>
      </c>
      <c r="E15954" t="s">
        <v>92</v>
      </c>
      <c r="F15954">
        <v>13</v>
      </c>
    </row>
    <row r="15955" spans="1:6">
      <c r="A15955" t="s">
        <v>25</v>
      </c>
      <c r="B15955" t="s">
        <v>59</v>
      </c>
      <c r="C15955" t="s">
        <v>162</v>
      </c>
      <c r="D15955" t="s">
        <v>94</v>
      </c>
      <c r="E15955" t="s">
        <v>93</v>
      </c>
      <c r="F15955">
        <v>27</v>
      </c>
    </row>
    <row r="15956" spans="1:6">
      <c r="A15956" t="s">
        <v>25</v>
      </c>
      <c r="B15956" t="s">
        <v>59</v>
      </c>
      <c r="C15956" t="s">
        <v>163</v>
      </c>
      <c r="D15956" t="s">
        <v>91</v>
      </c>
      <c r="E15956" t="s">
        <v>92</v>
      </c>
      <c r="F15956">
        <v>3</v>
      </c>
    </row>
    <row r="15957" spans="1:6">
      <c r="A15957" t="s">
        <v>25</v>
      </c>
      <c r="B15957" t="s">
        <v>59</v>
      </c>
      <c r="C15957" t="s">
        <v>163</v>
      </c>
      <c r="D15957" t="s">
        <v>91</v>
      </c>
      <c r="E15957" t="s">
        <v>93</v>
      </c>
      <c r="F15957">
        <v>4</v>
      </c>
    </row>
    <row r="15958" spans="1:6">
      <c r="A15958" t="s">
        <v>25</v>
      </c>
      <c r="B15958" t="s">
        <v>59</v>
      </c>
      <c r="C15958" t="s">
        <v>163</v>
      </c>
      <c r="D15958" t="s">
        <v>94</v>
      </c>
      <c r="E15958" t="s">
        <v>92</v>
      </c>
      <c r="F15958">
        <v>14</v>
      </c>
    </row>
    <row r="15959" spans="1:6">
      <c r="A15959" t="s">
        <v>25</v>
      </c>
      <c r="B15959" t="s">
        <v>59</v>
      </c>
      <c r="C15959" t="s">
        <v>163</v>
      </c>
      <c r="D15959" t="s">
        <v>94</v>
      </c>
      <c r="E15959" t="s">
        <v>93</v>
      </c>
      <c r="F15959">
        <v>17</v>
      </c>
    </row>
    <row r="15960" spans="1:6">
      <c r="A15960" t="s">
        <v>25</v>
      </c>
      <c r="B15960" t="s">
        <v>59</v>
      </c>
      <c r="C15960" t="s">
        <v>164</v>
      </c>
      <c r="D15960" t="s">
        <v>91</v>
      </c>
      <c r="E15960" t="s">
        <v>92</v>
      </c>
      <c r="F15960">
        <v>2</v>
      </c>
    </row>
    <row r="15961" spans="1:6">
      <c r="A15961" t="s">
        <v>25</v>
      </c>
      <c r="B15961" t="s">
        <v>59</v>
      </c>
      <c r="C15961" t="s">
        <v>164</v>
      </c>
      <c r="D15961" t="s">
        <v>91</v>
      </c>
      <c r="E15961" t="s">
        <v>93</v>
      </c>
      <c r="F15961">
        <v>6</v>
      </c>
    </row>
    <row r="15962" spans="1:6">
      <c r="A15962" t="s">
        <v>25</v>
      </c>
      <c r="B15962" t="s">
        <v>59</v>
      </c>
      <c r="C15962" t="s">
        <v>164</v>
      </c>
      <c r="D15962" t="s">
        <v>94</v>
      </c>
      <c r="E15962" t="s">
        <v>92</v>
      </c>
      <c r="F15962">
        <v>4</v>
      </c>
    </row>
    <row r="15963" spans="1:6">
      <c r="A15963" t="s">
        <v>25</v>
      </c>
      <c r="B15963" t="s">
        <v>59</v>
      </c>
      <c r="C15963" t="s">
        <v>164</v>
      </c>
      <c r="D15963" t="s">
        <v>94</v>
      </c>
      <c r="E15963" t="s">
        <v>93</v>
      </c>
      <c r="F15963">
        <v>6</v>
      </c>
    </row>
    <row r="15964" spans="1:6">
      <c r="A15964" t="s">
        <v>25</v>
      </c>
      <c r="B15964" t="s">
        <v>59</v>
      </c>
      <c r="C15964" t="s">
        <v>165</v>
      </c>
      <c r="D15964" t="s">
        <v>91</v>
      </c>
      <c r="E15964" t="s">
        <v>92</v>
      </c>
      <c r="F15964">
        <v>2</v>
      </c>
    </row>
    <row r="15965" spans="1:6">
      <c r="A15965" t="s">
        <v>25</v>
      </c>
      <c r="B15965" t="s">
        <v>59</v>
      </c>
      <c r="C15965" t="s">
        <v>165</v>
      </c>
      <c r="D15965" t="s">
        <v>91</v>
      </c>
      <c r="E15965" t="s">
        <v>93</v>
      </c>
      <c r="F15965">
        <v>3</v>
      </c>
    </row>
    <row r="15966" spans="1:6">
      <c r="A15966" t="s">
        <v>25</v>
      </c>
      <c r="B15966" t="s">
        <v>59</v>
      </c>
      <c r="C15966" t="s">
        <v>165</v>
      </c>
      <c r="D15966" t="s">
        <v>94</v>
      </c>
      <c r="E15966" t="s">
        <v>92</v>
      </c>
      <c r="F15966">
        <v>6</v>
      </c>
    </row>
    <row r="15967" spans="1:6">
      <c r="A15967" t="s">
        <v>25</v>
      </c>
      <c r="B15967" t="s">
        <v>59</v>
      </c>
      <c r="C15967" t="s">
        <v>165</v>
      </c>
      <c r="D15967" t="s">
        <v>94</v>
      </c>
      <c r="E15967" t="s">
        <v>93</v>
      </c>
      <c r="F15967">
        <v>9</v>
      </c>
    </row>
    <row r="15968" spans="1:6">
      <c r="A15968" t="s">
        <v>25</v>
      </c>
      <c r="B15968" t="s">
        <v>59</v>
      </c>
      <c r="C15968" t="s">
        <v>166</v>
      </c>
      <c r="D15968" t="s">
        <v>91</v>
      </c>
      <c r="E15968" t="s">
        <v>92</v>
      </c>
      <c r="F15968">
        <v>6</v>
      </c>
    </row>
    <row r="15969" spans="1:6">
      <c r="A15969" t="s">
        <v>25</v>
      </c>
      <c r="B15969" t="s">
        <v>59</v>
      </c>
      <c r="C15969" t="s">
        <v>166</v>
      </c>
      <c r="D15969" t="s">
        <v>91</v>
      </c>
      <c r="E15969" t="s">
        <v>93</v>
      </c>
      <c r="F15969">
        <v>10</v>
      </c>
    </row>
    <row r="15970" spans="1:6">
      <c r="A15970" t="s">
        <v>25</v>
      </c>
      <c r="B15970" t="s">
        <v>59</v>
      </c>
      <c r="C15970" t="s">
        <v>166</v>
      </c>
      <c r="D15970" t="s">
        <v>94</v>
      </c>
      <c r="E15970" t="s">
        <v>92</v>
      </c>
      <c r="F15970">
        <v>15</v>
      </c>
    </row>
    <row r="15971" spans="1:6">
      <c r="A15971" t="s">
        <v>25</v>
      </c>
      <c r="B15971" t="s">
        <v>59</v>
      </c>
      <c r="C15971" t="s">
        <v>166</v>
      </c>
      <c r="D15971" t="s">
        <v>94</v>
      </c>
      <c r="E15971" t="s">
        <v>93</v>
      </c>
      <c r="F15971">
        <v>29</v>
      </c>
    </row>
    <row r="15972" spans="1:6">
      <c r="A15972" t="s">
        <v>25</v>
      </c>
      <c r="B15972" t="s">
        <v>59</v>
      </c>
      <c r="C15972" t="s">
        <v>175</v>
      </c>
      <c r="D15972" t="s">
        <v>91</v>
      </c>
      <c r="E15972" t="s">
        <v>92</v>
      </c>
      <c r="F15972">
        <v>5</v>
      </c>
    </row>
    <row r="15973" spans="1:6">
      <c r="A15973" t="s">
        <v>25</v>
      </c>
      <c r="B15973" t="s">
        <v>59</v>
      </c>
      <c r="C15973" t="s">
        <v>175</v>
      </c>
      <c r="D15973" t="s">
        <v>91</v>
      </c>
      <c r="E15973" t="s">
        <v>93</v>
      </c>
      <c r="F15973">
        <v>11</v>
      </c>
    </row>
    <row r="15974" spans="1:6">
      <c r="A15974" t="s">
        <v>25</v>
      </c>
      <c r="B15974" t="s">
        <v>59</v>
      </c>
      <c r="C15974" t="s">
        <v>175</v>
      </c>
      <c r="D15974" t="s">
        <v>94</v>
      </c>
      <c r="E15974" t="s">
        <v>92</v>
      </c>
      <c r="F15974">
        <v>13</v>
      </c>
    </row>
    <row r="15975" spans="1:6">
      <c r="A15975" t="s">
        <v>25</v>
      </c>
      <c r="B15975" t="s">
        <v>59</v>
      </c>
      <c r="C15975" t="s">
        <v>175</v>
      </c>
      <c r="D15975" t="s">
        <v>94</v>
      </c>
      <c r="E15975" t="s">
        <v>93</v>
      </c>
      <c r="F15975">
        <v>22</v>
      </c>
    </row>
    <row r="15976" spans="1:6">
      <c r="A15976" t="s">
        <v>25</v>
      </c>
      <c r="B15976" t="s">
        <v>59</v>
      </c>
      <c r="C15976" t="s">
        <v>167</v>
      </c>
      <c r="D15976" t="s">
        <v>91</v>
      </c>
      <c r="E15976" t="s">
        <v>92</v>
      </c>
      <c r="F15976">
        <v>6</v>
      </c>
    </row>
    <row r="15977" spans="1:6">
      <c r="A15977" t="s">
        <v>25</v>
      </c>
      <c r="B15977" t="s">
        <v>59</v>
      </c>
      <c r="C15977" t="s">
        <v>167</v>
      </c>
      <c r="D15977" t="s">
        <v>91</v>
      </c>
      <c r="E15977" t="s">
        <v>93</v>
      </c>
      <c r="F15977">
        <v>8</v>
      </c>
    </row>
    <row r="15978" spans="1:6">
      <c r="A15978" t="s">
        <v>25</v>
      </c>
      <c r="B15978" t="s">
        <v>59</v>
      </c>
      <c r="C15978" t="s">
        <v>167</v>
      </c>
      <c r="D15978" t="s">
        <v>94</v>
      </c>
      <c r="E15978" t="s">
        <v>92</v>
      </c>
      <c r="F15978">
        <v>10</v>
      </c>
    </row>
    <row r="15979" spans="1:6">
      <c r="A15979" t="s">
        <v>25</v>
      </c>
      <c r="B15979" t="s">
        <v>59</v>
      </c>
      <c r="C15979" t="s">
        <v>167</v>
      </c>
      <c r="D15979" t="s">
        <v>94</v>
      </c>
      <c r="E15979" t="s">
        <v>93</v>
      </c>
      <c r="F15979">
        <v>28</v>
      </c>
    </row>
    <row r="15980" spans="1:6">
      <c r="A15980" t="s">
        <v>25</v>
      </c>
      <c r="B15980" t="s">
        <v>59</v>
      </c>
      <c r="C15980" t="s">
        <v>168</v>
      </c>
      <c r="D15980" t="s">
        <v>91</v>
      </c>
      <c r="E15980" t="s">
        <v>92</v>
      </c>
      <c r="F15980">
        <v>6</v>
      </c>
    </row>
    <row r="15981" spans="1:6">
      <c r="A15981" t="s">
        <v>25</v>
      </c>
      <c r="B15981" t="s">
        <v>59</v>
      </c>
      <c r="C15981" t="s">
        <v>168</v>
      </c>
      <c r="D15981" t="s">
        <v>91</v>
      </c>
      <c r="E15981" t="s">
        <v>93</v>
      </c>
      <c r="F15981">
        <v>5</v>
      </c>
    </row>
    <row r="15982" spans="1:6">
      <c r="A15982" t="s">
        <v>25</v>
      </c>
      <c r="B15982" t="s">
        <v>59</v>
      </c>
      <c r="C15982" t="s">
        <v>168</v>
      </c>
      <c r="D15982" t="s">
        <v>94</v>
      </c>
      <c r="E15982" t="s">
        <v>92</v>
      </c>
      <c r="F15982">
        <v>18</v>
      </c>
    </row>
    <row r="15983" spans="1:6">
      <c r="A15983" t="s">
        <v>25</v>
      </c>
      <c r="B15983" t="s">
        <v>59</v>
      </c>
      <c r="C15983" t="s">
        <v>168</v>
      </c>
      <c r="D15983" t="s">
        <v>94</v>
      </c>
      <c r="E15983" t="s">
        <v>93</v>
      </c>
      <c r="F15983">
        <v>18</v>
      </c>
    </row>
    <row r="15984" spans="1:6">
      <c r="A15984" t="s">
        <v>25</v>
      </c>
      <c r="B15984" t="s">
        <v>59</v>
      </c>
      <c r="C15984" t="s">
        <v>169</v>
      </c>
      <c r="D15984" t="s">
        <v>91</v>
      </c>
      <c r="E15984" t="s">
        <v>92</v>
      </c>
      <c r="F15984">
        <v>2</v>
      </c>
    </row>
    <row r="15985" spans="1:6">
      <c r="A15985" t="s">
        <v>25</v>
      </c>
      <c r="B15985" t="s">
        <v>59</v>
      </c>
      <c r="C15985" t="s">
        <v>169</v>
      </c>
      <c r="D15985" t="s">
        <v>91</v>
      </c>
      <c r="E15985" t="s">
        <v>93</v>
      </c>
      <c r="F15985">
        <v>4</v>
      </c>
    </row>
    <row r="15986" spans="1:6">
      <c r="A15986" t="s">
        <v>25</v>
      </c>
      <c r="B15986" t="s">
        <v>59</v>
      </c>
      <c r="C15986" t="s">
        <v>169</v>
      </c>
      <c r="D15986" t="s">
        <v>94</v>
      </c>
      <c r="E15986" t="s">
        <v>92</v>
      </c>
      <c r="F15986">
        <v>8</v>
      </c>
    </row>
    <row r="15987" spans="1:6">
      <c r="A15987" t="s">
        <v>25</v>
      </c>
      <c r="B15987" t="s">
        <v>59</v>
      </c>
      <c r="C15987" t="s">
        <v>169</v>
      </c>
      <c r="D15987" t="s">
        <v>94</v>
      </c>
      <c r="E15987" t="s">
        <v>93</v>
      </c>
      <c r="F15987">
        <v>14</v>
      </c>
    </row>
    <row r="15988" spans="1:6">
      <c r="A15988" t="s">
        <v>25</v>
      </c>
      <c r="B15988" t="s">
        <v>59</v>
      </c>
      <c r="C15988" t="s">
        <v>170</v>
      </c>
      <c r="D15988" t="s">
        <v>91</v>
      </c>
      <c r="E15988" t="s">
        <v>92</v>
      </c>
      <c r="F15988">
        <v>9</v>
      </c>
    </row>
    <row r="15989" spans="1:6">
      <c r="A15989" t="s">
        <v>25</v>
      </c>
      <c r="B15989" t="s">
        <v>59</v>
      </c>
      <c r="C15989" t="s">
        <v>170</v>
      </c>
      <c r="D15989" t="s">
        <v>91</v>
      </c>
      <c r="E15989" t="s">
        <v>93</v>
      </c>
      <c r="F15989">
        <v>18</v>
      </c>
    </row>
    <row r="15990" spans="1:6">
      <c r="A15990" t="s">
        <v>25</v>
      </c>
      <c r="B15990" t="s">
        <v>59</v>
      </c>
      <c r="C15990" t="s">
        <v>170</v>
      </c>
      <c r="D15990" t="s">
        <v>94</v>
      </c>
      <c r="E15990" t="s">
        <v>92</v>
      </c>
      <c r="F15990">
        <v>49</v>
      </c>
    </row>
    <row r="15991" spans="1:6">
      <c r="A15991" t="s">
        <v>25</v>
      </c>
      <c r="B15991" t="s">
        <v>59</v>
      </c>
      <c r="C15991" t="s">
        <v>170</v>
      </c>
      <c r="D15991" t="s">
        <v>94</v>
      </c>
      <c r="E15991" t="s">
        <v>93</v>
      </c>
      <c r="F15991">
        <v>74</v>
      </c>
    </row>
    <row r="15992" spans="1:6">
      <c r="A15992" t="s">
        <v>25</v>
      </c>
      <c r="B15992" t="s">
        <v>59</v>
      </c>
      <c r="C15992" t="s">
        <v>171</v>
      </c>
      <c r="D15992" t="s">
        <v>91</v>
      </c>
      <c r="E15992" t="s">
        <v>92</v>
      </c>
      <c r="F15992">
        <v>13</v>
      </c>
    </row>
    <row r="15993" spans="1:6">
      <c r="A15993" t="s">
        <v>25</v>
      </c>
      <c r="B15993" t="s">
        <v>59</v>
      </c>
      <c r="C15993" t="s">
        <v>171</v>
      </c>
      <c r="D15993" t="s">
        <v>91</v>
      </c>
      <c r="E15993" t="s">
        <v>93</v>
      </c>
      <c r="F15993">
        <v>15</v>
      </c>
    </row>
    <row r="15994" spans="1:6">
      <c r="A15994" t="s">
        <v>25</v>
      </c>
      <c r="B15994" t="s">
        <v>59</v>
      </c>
      <c r="C15994" t="s">
        <v>171</v>
      </c>
      <c r="D15994" t="s">
        <v>94</v>
      </c>
      <c r="E15994" t="s">
        <v>92</v>
      </c>
      <c r="F15994">
        <v>34</v>
      </c>
    </row>
    <row r="15995" spans="1:6">
      <c r="A15995" t="s">
        <v>25</v>
      </c>
      <c r="B15995" t="s">
        <v>59</v>
      </c>
      <c r="C15995" t="s">
        <v>171</v>
      </c>
      <c r="D15995" t="s">
        <v>94</v>
      </c>
      <c r="E15995" t="s">
        <v>93</v>
      </c>
      <c r="F15995">
        <v>68</v>
      </c>
    </row>
    <row r="15996" spans="1:6">
      <c r="A15996" t="s">
        <v>25</v>
      </c>
      <c r="B15996" t="s">
        <v>59</v>
      </c>
      <c r="C15996" t="s">
        <v>174</v>
      </c>
      <c r="D15996" t="s">
        <v>91</v>
      </c>
      <c r="E15996" t="s">
        <v>92</v>
      </c>
      <c r="F15996">
        <v>4</v>
      </c>
    </row>
    <row r="15997" spans="1:6">
      <c r="A15997" t="s">
        <v>25</v>
      </c>
      <c r="B15997" t="s">
        <v>59</v>
      </c>
      <c r="C15997" t="s">
        <v>174</v>
      </c>
      <c r="D15997" t="s">
        <v>91</v>
      </c>
      <c r="E15997" t="s">
        <v>93</v>
      </c>
      <c r="F15997">
        <v>5</v>
      </c>
    </row>
    <row r="15998" spans="1:6">
      <c r="A15998" t="s">
        <v>25</v>
      </c>
      <c r="B15998" t="s">
        <v>59</v>
      </c>
      <c r="C15998" t="s">
        <v>174</v>
      </c>
      <c r="D15998" t="s">
        <v>94</v>
      </c>
      <c r="E15998" t="s">
        <v>92</v>
      </c>
      <c r="F15998">
        <v>5</v>
      </c>
    </row>
    <row r="15999" spans="1:6">
      <c r="A15999" t="s">
        <v>25</v>
      </c>
      <c r="B15999" t="s">
        <v>59</v>
      </c>
      <c r="C15999" t="s">
        <v>174</v>
      </c>
      <c r="D15999" t="s">
        <v>94</v>
      </c>
      <c r="E15999" t="s">
        <v>93</v>
      </c>
      <c r="F15999">
        <v>20</v>
      </c>
    </row>
    <row r="16000" spans="1:6">
      <c r="A16000" t="s">
        <v>25</v>
      </c>
      <c r="B16000" t="s">
        <v>59</v>
      </c>
      <c r="C16000" t="s">
        <v>172</v>
      </c>
      <c r="D16000" t="s">
        <v>91</v>
      </c>
      <c r="E16000" t="s">
        <v>92</v>
      </c>
      <c r="F16000">
        <v>14</v>
      </c>
    </row>
    <row r="16001" spans="1:6">
      <c r="A16001" t="s">
        <v>25</v>
      </c>
      <c r="B16001" t="s">
        <v>59</v>
      </c>
      <c r="C16001" t="s">
        <v>172</v>
      </c>
      <c r="D16001" t="s">
        <v>91</v>
      </c>
      <c r="E16001" t="s">
        <v>93</v>
      </c>
      <c r="F16001">
        <v>15</v>
      </c>
    </row>
    <row r="16002" spans="1:6">
      <c r="A16002" t="s">
        <v>25</v>
      </c>
      <c r="B16002" t="s">
        <v>59</v>
      </c>
      <c r="C16002" t="s">
        <v>172</v>
      </c>
      <c r="D16002" t="s">
        <v>94</v>
      </c>
      <c r="E16002" t="s">
        <v>92</v>
      </c>
      <c r="F16002">
        <v>23</v>
      </c>
    </row>
    <row r="16003" spans="1:6">
      <c r="A16003" t="s">
        <v>25</v>
      </c>
      <c r="B16003" t="s">
        <v>59</v>
      </c>
      <c r="C16003" t="s">
        <v>172</v>
      </c>
      <c r="D16003" t="s">
        <v>94</v>
      </c>
      <c r="E16003" t="s">
        <v>93</v>
      </c>
      <c r="F16003">
        <v>50</v>
      </c>
    </row>
    <row r="16004" spans="1:6">
      <c r="A16004" t="s">
        <v>25</v>
      </c>
      <c r="B16004" t="s">
        <v>59</v>
      </c>
      <c r="C16004" t="s">
        <v>173</v>
      </c>
      <c r="D16004" t="s">
        <v>91</v>
      </c>
      <c r="E16004" t="s">
        <v>93</v>
      </c>
      <c r="F16004">
        <v>1</v>
      </c>
    </row>
    <row r="16005" spans="1:6">
      <c r="A16005" t="s">
        <v>25</v>
      </c>
      <c r="B16005" t="s">
        <v>59</v>
      </c>
      <c r="C16005" t="s">
        <v>173</v>
      </c>
      <c r="D16005" t="s">
        <v>94</v>
      </c>
      <c r="E16005" t="s">
        <v>92</v>
      </c>
      <c r="F16005">
        <v>3</v>
      </c>
    </row>
    <row r="16006" spans="1:6">
      <c r="A16006" t="s">
        <v>25</v>
      </c>
      <c r="B16006" t="s">
        <v>59</v>
      </c>
      <c r="C16006" t="s">
        <v>173</v>
      </c>
      <c r="D16006" t="s">
        <v>94</v>
      </c>
      <c r="E16006" t="s">
        <v>93</v>
      </c>
      <c r="F16006">
        <v>1</v>
      </c>
    </row>
    <row r="16007" spans="1:6">
      <c r="A16007" t="s">
        <v>25</v>
      </c>
      <c r="B16007" t="s">
        <v>67</v>
      </c>
      <c r="C16007" t="s">
        <v>132</v>
      </c>
      <c r="D16007" t="s">
        <v>91</v>
      </c>
      <c r="E16007" t="s">
        <v>92</v>
      </c>
      <c r="F16007">
        <v>19</v>
      </c>
    </row>
    <row r="16008" spans="1:6">
      <c r="A16008" t="s">
        <v>25</v>
      </c>
      <c r="B16008" t="s">
        <v>67</v>
      </c>
      <c r="C16008" t="s">
        <v>132</v>
      </c>
      <c r="D16008" t="s">
        <v>94</v>
      </c>
      <c r="E16008" t="s">
        <v>92</v>
      </c>
      <c r="F16008">
        <v>17</v>
      </c>
    </row>
    <row r="16009" spans="1:6">
      <c r="A16009" t="s">
        <v>25</v>
      </c>
      <c r="B16009" t="s">
        <v>67</v>
      </c>
      <c r="C16009" t="s">
        <v>133</v>
      </c>
      <c r="D16009" t="s">
        <v>91</v>
      </c>
      <c r="E16009" t="s">
        <v>92</v>
      </c>
      <c r="F16009">
        <v>18</v>
      </c>
    </row>
    <row r="16010" spans="1:6">
      <c r="A16010" t="s">
        <v>25</v>
      </c>
      <c r="B16010" t="s">
        <v>67</v>
      </c>
      <c r="C16010" t="s">
        <v>133</v>
      </c>
      <c r="D16010" t="s">
        <v>94</v>
      </c>
      <c r="E16010" t="s">
        <v>92</v>
      </c>
      <c r="F16010">
        <v>24</v>
      </c>
    </row>
    <row r="16011" spans="1:6">
      <c r="A16011" t="s">
        <v>25</v>
      </c>
      <c r="B16011" t="s">
        <v>67</v>
      </c>
      <c r="C16011" t="s">
        <v>134</v>
      </c>
      <c r="D16011" t="s">
        <v>91</v>
      </c>
      <c r="E16011" t="s">
        <v>92</v>
      </c>
      <c r="F16011">
        <v>16</v>
      </c>
    </row>
    <row r="16012" spans="1:6">
      <c r="A16012" t="s">
        <v>25</v>
      </c>
      <c r="B16012" t="s">
        <v>67</v>
      </c>
      <c r="C16012" t="s">
        <v>134</v>
      </c>
      <c r="D16012" t="s">
        <v>94</v>
      </c>
      <c r="E16012" t="s">
        <v>92</v>
      </c>
      <c r="F16012">
        <v>12</v>
      </c>
    </row>
    <row r="16013" spans="1:6">
      <c r="A16013" t="s">
        <v>25</v>
      </c>
      <c r="B16013" t="s">
        <v>67</v>
      </c>
      <c r="C16013" t="s">
        <v>135</v>
      </c>
      <c r="D16013" t="s">
        <v>91</v>
      </c>
      <c r="E16013" t="s">
        <v>92</v>
      </c>
      <c r="F16013">
        <v>45</v>
      </c>
    </row>
    <row r="16014" spans="1:6">
      <c r="A16014" t="s">
        <v>25</v>
      </c>
      <c r="B16014" t="s">
        <v>67</v>
      </c>
      <c r="C16014" t="s">
        <v>135</v>
      </c>
      <c r="D16014" t="s">
        <v>94</v>
      </c>
      <c r="E16014" t="s">
        <v>92</v>
      </c>
      <c r="F16014">
        <v>66</v>
      </c>
    </row>
    <row r="16015" spans="1:6">
      <c r="A16015" t="s">
        <v>25</v>
      </c>
      <c r="B16015" t="s">
        <v>67</v>
      </c>
      <c r="C16015" t="s">
        <v>136</v>
      </c>
      <c r="D16015" t="s">
        <v>91</v>
      </c>
      <c r="E16015" t="s">
        <v>92</v>
      </c>
      <c r="F16015">
        <v>7</v>
      </c>
    </row>
    <row r="16016" spans="1:6">
      <c r="A16016" t="s">
        <v>25</v>
      </c>
      <c r="B16016" t="s">
        <v>67</v>
      </c>
      <c r="C16016" t="s">
        <v>136</v>
      </c>
      <c r="D16016" t="s">
        <v>94</v>
      </c>
      <c r="E16016" t="s">
        <v>92</v>
      </c>
      <c r="F16016">
        <v>16</v>
      </c>
    </row>
    <row r="16017" spans="1:6">
      <c r="A16017" t="s">
        <v>25</v>
      </c>
      <c r="B16017" t="s">
        <v>67</v>
      </c>
      <c r="C16017" t="s">
        <v>137</v>
      </c>
      <c r="D16017" t="s">
        <v>91</v>
      </c>
      <c r="E16017" t="s">
        <v>92</v>
      </c>
      <c r="F16017">
        <v>58</v>
      </c>
    </row>
    <row r="16018" spans="1:6">
      <c r="A16018" t="s">
        <v>25</v>
      </c>
      <c r="B16018" t="s">
        <v>67</v>
      </c>
      <c r="C16018" t="s">
        <v>137</v>
      </c>
      <c r="D16018" t="s">
        <v>94</v>
      </c>
      <c r="E16018" t="s">
        <v>92</v>
      </c>
      <c r="F16018">
        <v>39</v>
      </c>
    </row>
    <row r="16019" spans="1:6">
      <c r="A16019" t="s">
        <v>25</v>
      </c>
      <c r="B16019" t="s">
        <v>67</v>
      </c>
      <c r="C16019" t="s">
        <v>138</v>
      </c>
      <c r="D16019" t="s">
        <v>91</v>
      </c>
      <c r="E16019" t="s">
        <v>92</v>
      </c>
      <c r="F16019">
        <v>2</v>
      </c>
    </row>
    <row r="16020" spans="1:6">
      <c r="A16020" t="s">
        <v>25</v>
      </c>
      <c r="B16020" t="s">
        <v>67</v>
      </c>
      <c r="C16020" t="s">
        <v>138</v>
      </c>
      <c r="D16020" t="s">
        <v>94</v>
      </c>
      <c r="E16020" t="s">
        <v>92</v>
      </c>
      <c r="F16020">
        <v>3</v>
      </c>
    </row>
    <row r="16021" spans="1:6">
      <c r="A16021" t="s">
        <v>25</v>
      </c>
      <c r="B16021" t="s">
        <v>67</v>
      </c>
      <c r="C16021" t="s">
        <v>139</v>
      </c>
      <c r="D16021" t="s">
        <v>91</v>
      </c>
      <c r="E16021" t="s">
        <v>92</v>
      </c>
      <c r="F16021">
        <v>10</v>
      </c>
    </row>
    <row r="16022" spans="1:6">
      <c r="A16022" t="s">
        <v>25</v>
      </c>
      <c r="B16022" t="s">
        <v>67</v>
      </c>
      <c r="C16022" t="s">
        <v>139</v>
      </c>
      <c r="D16022" t="s">
        <v>94</v>
      </c>
      <c r="E16022" t="s">
        <v>92</v>
      </c>
      <c r="F16022">
        <v>17</v>
      </c>
    </row>
    <row r="16023" spans="1:6">
      <c r="A16023" t="s">
        <v>25</v>
      </c>
      <c r="B16023" t="s">
        <v>67</v>
      </c>
      <c r="C16023" t="s">
        <v>140</v>
      </c>
      <c r="D16023" t="s">
        <v>91</v>
      </c>
      <c r="E16023" t="s">
        <v>92</v>
      </c>
      <c r="F16023">
        <v>15</v>
      </c>
    </row>
    <row r="16024" spans="1:6">
      <c r="A16024" t="s">
        <v>25</v>
      </c>
      <c r="B16024" t="s">
        <v>67</v>
      </c>
      <c r="C16024" t="s">
        <v>140</v>
      </c>
      <c r="D16024" t="s">
        <v>94</v>
      </c>
      <c r="E16024" t="s">
        <v>92</v>
      </c>
      <c r="F16024">
        <v>13</v>
      </c>
    </row>
    <row r="16025" spans="1:6">
      <c r="A16025" t="s">
        <v>25</v>
      </c>
      <c r="B16025" t="s">
        <v>67</v>
      </c>
      <c r="C16025" t="s">
        <v>141</v>
      </c>
      <c r="D16025" t="s">
        <v>91</v>
      </c>
      <c r="E16025" t="s">
        <v>92</v>
      </c>
      <c r="F16025">
        <v>7</v>
      </c>
    </row>
    <row r="16026" spans="1:6">
      <c r="A16026" t="s">
        <v>25</v>
      </c>
      <c r="B16026" t="s">
        <v>67</v>
      </c>
      <c r="C16026" t="s">
        <v>141</v>
      </c>
      <c r="D16026" t="s">
        <v>94</v>
      </c>
      <c r="E16026" t="s">
        <v>92</v>
      </c>
      <c r="F16026">
        <v>14</v>
      </c>
    </row>
    <row r="16027" spans="1:6">
      <c r="A16027" t="s">
        <v>25</v>
      </c>
      <c r="B16027" t="s">
        <v>67</v>
      </c>
      <c r="C16027" t="s">
        <v>142</v>
      </c>
      <c r="D16027" t="s">
        <v>91</v>
      </c>
      <c r="E16027" t="s">
        <v>92</v>
      </c>
      <c r="F16027">
        <v>14</v>
      </c>
    </row>
    <row r="16028" spans="1:6">
      <c r="A16028" t="s">
        <v>25</v>
      </c>
      <c r="B16028" t="s">
        <v>67</v>
      </c>
      <c r="C16028" t="s">
        <v>142</v>
      </c>
      <c r="D16028" t="s">
        <v>94</v>
      </c>
      <c r="E16028" t="s">
        <v>92</v>
      </c>
      <c r="F16028">
        <v>24</v>
      </c>
    </row>
    <row r="16029" spans="1:6">
      <c r="A16029" t="s">
        <v>25</v>
      </c>
      <c r="B16029" t="s">
        <v>67</v>
      </c>
      <c r="C16029" t="s">
        <v>143</v>
      </c>
      <c r="D16029" t="s">
        <v>91</v>
      </c>
      <c r="E16029" t="s">
        <v>92</v>
      </c>
      <c r="F16029">
        <v>5</v>
      </c>
    </row>
    <row r="16030" spans="1:6">
      <c r="A16030" t="s">
        <v>25</v>
      </c>
      <c r="B16030" t="s">
        <v>67</v>
      </c>
      <c r="C16030" t="s">
        <v>143</v>
      </c>
      <c r="D16030" t="s">
        <v>94</v>
      </c>
      <c r="E16030" t="s">
        <v>92</v>
      </c>
      <c r="F16030">
        <v>11</v>
      </c>
    </row>
    <row r="16031" spans="1:6">
      <c r="A16031" t="s">
        <v>25</v>
      </c>
      <c r="B16031" t="s">
        <v>67</v>
      </c>
      <c r="C16031" t="s">
        <v>144</v>
      </c>
      <c r="D16031" t="s">
        <v>91</v>
      </c>
      <c r="E16031" t="s">
        <v>92</v>
      </c>
      <c r="F16031">
        <v>19</v>
      </c>
    </row>
    <row r="16032" spans="1:6">
      <c r="A16032" t="s">
        <v>25</v>
      </c>
      <c r="B16032" t="s">
        <v>67</v>
      </c>
      <c r="C16032" t="s">
        <v>144</v>
      </c>
      <c r="D16032" t="s">
        <v>94</v>
      </c>
      <c r="E16032" t="s">
        <v>92</v>
      </c>
      <c r="F16032">
        <v>20</v>
      </c>
    </row>
    <row r="16033" spans="1:6">
      <c r="A16033" t="s">
        <v>25</v>
      </c>
      <c r="B16033" t="s">
        <v>67</v>
      </c>
      <c r="C16033" t="s">
        <v>145</v>
      </c>
      <c r="D16033" t="s">
        <v>91</v>
      </c>
      <c r="E16033" t="s">
        <v>92</v>
      </c>
      <c r="F16033">
        <v>8</v>
      </c>
    </row>
    <row r="16034" spans="1:6">
      <c r="A16034" t="s">
        <v>25</v>
      </c>
      <c r="B16034" t="s">
        <v>67</v>
      </c>
      <c r="C16034" t="s">
        <v>145</v>
      </c>
      <c r="D16034" t="s">
        <v>94</v>
      </c>
      <c r="E16034" t="s">
        <v>92</v>
      </c>
      <c r="F16034">
        <v>8</v>
      </c>
    </row>
    <row r="16035" spans="1:6">
      <c r="A16035" t="s">
        <v>25</v>
      </c>
      <c r="B16035" t="s">
        <v>67</v>
      </c>
      <c r="C16035" t="s">
        <v>146</v>
      </c>
      <c r="D16035" t="s">
        <v>91</v>
      </c>
      <c r="E16035" t="s">
        <v>92</v>
      </c>
      <c r="F16035">
        <v>36</v>
      </c>
    </row>
    <row r="16036" spans="1:6">
      <c r="A16036" t="s">
        <v>25</v>
      </c>
      <c r="B16036" t="s">
        <v>67</v>
      </c>
      <c r="C16036" t="s">
        <v>146</v>
      </c>
      <c r="D16036" t="s">
        <v>94</v>
      </c>
      <c r="E16036" t="s">
        <v>92</v>
      </c>
      <c r="F16036">
        <v>43</v>
      </c>
    </row>
    <row r="16037" spans="1:6">
      <c r="A16037" t="s">
        <v>25</v>
      </c>
      <c r="B16037" t="s">
        <v>67</v>
      </c>
      <c r="C16037" t="s">
        <v>147</v>
      </c>
      <c r="D16037" t="s">
        <v>91</v>
      </c>
      <c r="E16037" t="s">
        <v>92</v>
      </c>
      <c r="F16037">
        <v>36</v>
      </c>
    </row>
    <row r="16038" spans="1:6">
      <c r="A16038" t="s">
        <v>25</v>
      </c>
      <c r="B16038" t="s">
        <v>67</v>
      </c>
      <c r="C16038" t="s">
        <v>147</v>
      </c>
      <c r="D16038" t="s">
        <v>94</v>
      </c>
      <c r="E16038" t="s">
        <v>92</v>
      </c>
      <c r="F16038">
        <v>32</v>
      </c>
    </row>
    <row r="16039" spans="1:6">
      <c r="A16039" t="s">
        <v>25</v>
      </c>
      <c r="B16039" t="s">
        <v>67</v>
      </c>
      <c r="C16039" t="s">
        <v>148</v>
      </c>
      <c r="D16039" t="s">
        <v>91</v>
      </c>
      <c r="E16039" t="s">
        <v>92</v>
      </c>
      <c r="F16039">
        <v>12</v>
      </c>
    </row>
    <row r="16040" spans="1:6">
      <c r="A16040" t="s">
        <v>25</v>
      </c>
      <c r="B16040" t="s">
        <v>67</v>
      </c>
      <c r="C16040" t="s">
        <v>148</v>
      </c>
      <c r="D16040" t="s">
        <v>94</v>
      </c>
      <c r="E16040" t="s">
        <v>92</v>
      </c>
      <c r="F16040">
        <v>10</v>
      </c>
    </row>
    <row r="16041" spans="1:6">
      <c r="A16041" t="s">
        <v>25</v>
      </c>
      <c r="B16041" t="s">
        <v>67</v>
      </c>
      <c r="C16041" t="s">
        <v>149</v>
      </c>
      <c r="D16041" t="s">
        <v>91</v>
      </c>
      <c r="E16041" t="s">
        <v>92</v>
      </c>
      <c r="F16041">
        <v>40</v>
      </c>
    </row>
    <row r="16042" spans="1:6">
      <c r="A16042" t="s">
        <v>25</v>
      </c>
      <c r="B16042" t="s">
        <v>67</v>
      </c>
      <c r="C16042" t="s">
        <v>149</v>
      </c>
      <c r="D16042" t="s">
        <v>94</v>
      </c>
      <c r="E16042" t="s">
        <v>92</v>
      </c>
      <c r="F16042">
        <v>49</v>
      </c>
    </row>
    <row r="16043" spans="1:6">
      <c r="A16043" t="s">
        <v>25</v>
      </c>
      <c r="B16043" t="s">
        <v>67</v>
      </c>
      <c r="C16043" t="s">
        <v>150</v>
      </c>
      <c r="D16043" t="s">
        <v>91</v>
      </c>
      <c r="E16043" t="s">
        <v>92</v>
      </c>
      <c r="F16043">
        <v>8</v>
      </c>
    </row>
    <row r="16044" spans="1:6">
      <c r="A16044" t="s">
        <v>25</v>
      </c>
      <c r="B16044" t="s">
        <v>67</v>
      </c>
      <c r="C16044" t="s">
        <v>150</v>
      </c>
      <c r="D16044" t="s">
        <v>94</v>
      </c>
      <c r="E16044" t="s">
        <v>92</v>
      </c>
      <c r="F16044">
        <v>8</v>
      </c>
    </row>
    <row r="16045" spans="1:6">
      <c r="A16045" t="s">
        <v>25</v>
      </c>
      <c r="B16045" t="s">
        <v>67</v>
      </c>
      <c r="C16045" t="s">
        <v>151</v>
      </c>
      <c r="D16045" t="s">
        <v>91</v>
      </c>
      <c r="E16045" t="s">
        <v>92</v>
      </c>
      <c r="F16045">
        <v>34</v>
      </c>
    </row>
    <row r="16046" spans="1:6">
      <c r="A16046" t="s">
        <v>25</v>
      </c>
      <c r="B16046" t="s">
        <v>67</v>
      </c>
      <c r="C16046" t="s">
        <v>151</v>
      </c>
      <c r="D16046" t="s">
        <v>94</v>
      </c>
      <c r="E16046" t="s">
        <v>92</v>
      </c>
      <c r="F16046">
        <v>47</v>
      </c>
    </row>
    <row r="16047" spans="1:6">
      <c r="A16047" t="s">
        <v>25</v>
      </c>
      <c r="B16047" t="s">
        <v>67</v>
      </c>
      <c r="C16047" t="s">
        <v>152</v>
      </c>
      <c r="D16047" t="s">
        <v>91</v>
      </c>
      <c r="E16047" t="s">
        <v>92</v>
      </c>
      <c r="F16047">
        <v>23</v>
      </c>
    </row>
    <row r="16048" spans="1:6">
      <c r="A16048" t="s">
        <v>25</v>
      </c>
      <c r="B16048" t="s">
        <v>67</v>
      </c>
      <c r="C16048" t="s">
        <v>152</v>
      </c>
      <c r="D16048" t="s">
        <v>94</v>
      </c>
      <c r="E16048" t="s">
        <v>92</v>
      </c>
      <c r="F16048">
        <v>14</v>
      </c>
    </row>
    <row r="16049" spans="1:6">
      <c r="A16049" t="s">
        <v>25</v>
      </c>
      <c r="B16049" t="s">
        <v>67</v>
      </c>
      <c r="C16049" t="s">
        <v>153</v>
      </c>
      <c r="D16049" t="s">
        <v>91</v>
      </c>
      <c r="E16049" t="s">
        <v>92</v>
      </c>
      <c r="F16049">
        <v>11</v>
      </c>
    </row>
    <row r="16050" spans="1:6">
      <c r="A16050" t="s">
        <v>25</v>
      </c>
      <c r="B16050" t="s">
        <v>67</v>
      </c>
      <c r="C16050" t="s">
        <v>153</v>
      </c>
      <c r="D16050" t="s">
        <v>94</v>
      </c>
      <c r="E16050" t="s">
        <v>92</v>
      </c>
      <c r="F16050">
        <v>13</v>
      </c>
    </row>
    <row r="16051" spans="1:6">
      <c r="A16051" t="s">
        <v>25</v>
      </c>
      <c r="B16051" t="s">
        <v>67</v>
      </c>
      <c r="C16051" t="s">
        <v>154</v>
      </c>
      <c r="D16051" t="s">
        <v>91</v>
      </c>
      <c r="E16051" t="s">
        <v>92</v>
      </c>
      <c r="F16051">
        <v>2</v>
      </c>
    </row>
    <row r="16052" spans="1:6">
      <c r="A16052" t="s">
        <v>25</v>
      </c>
      <c r="B16052" t="s">
        <v>67</v>
      </c>
      <c r="C16052" t="s">
        <v>154</v>
      </c>
      <c r="D16052" t="s">
        <v>94</v>
      </c>
      <c r="E16052" t="s">
        <v>92</v>
      </c>
      <c r="F16052">
        <v>5</v>
      </c>
    </row>
    <row r="16053" spans="1:6">
      <c r="A16053" t="s">
        <v>25</v>
      </c>
      <c r="B16053" t="s">
        <v>67</v>
      </c>
      <c r="C16053" t="s">
        <v>155</v>
      </c>
      <c r="D16053" t="s">
        <v>91</v>
      </c>
      <c r="E16053" t="s">
        <v>92</v>
      </c>
      <c r="F16053">
        <v>22</v>
      </c>
    </row>
    <row r="16054" spans="1:6">
      <c r="A16054" t="s">
        <v>25</v>
      </c>
      <c r="B16054" t="s">
        <v>67</v>
      </c>
      <c r="C16054" t="s">
        <v>155</v>
      </c>
      <c r="D16054" t="s">
        <v>94</v>
      </c>
      <c r="E16054" t="s">
        <v>92</v>
      </c>
      <c r="F16054">
        <v>31</v>
      </c>
    </row>
    <row r="16055" spans="1:6">
      <c r="A16055" t="s">
        <v>25</v>
      </c>
      <c r="B16055" t="s">
        <v>67</v>
      </c>
      <c r="C16055" t="s">
        <v>156</v>
      </c>
      <c r="D16055" t="s">
        <v>91</v>
      </c>
      <c r="E16055" t="s">
        <v>92</v>
      </c>
      <c r="F16055">
        <v>16</v>
      </c>
    </row>
    <row r="16056" spans="1:6">
      <c r="A16056" t="s">
        <v>25</v>
      </c>
      <c r="B16056" t="s">
        <v>67</v>
      </c>
      <c r="C16056" t="s">
        <v>156</v>
      </c>
      <c r="D16056" t="s">
        <v>94</v>
      </c>
      <c r="E16056" t="s">
        <v>92</v>
      </c>
      <c r="F16056">
        <v>11</v>
      </c>
    </row>
    <row r="16057" spans="1:6">
      <c r="A16057" t="s">
        <v>25</v>
      </c>
      <c r="B16057" t="s">
        <v>67</v>
      </c>
      <c r="C16057" t="s">
        <v>157</v>
      </c>
      <c r="D16057" t="s">
        <v>91</v>
      </c>
      <c r="E16057" t="s">
        <v>92</v>
      </c>
      <c r="F16057">
        <v>9</v>
      </c>
    </row>
    <row r="16058" spans="1:6">
      <c r="A16058" t="s">
        <v>25</v>
      </c>
      <c r="B16058" t="s">
        <v>67</v>
      </c>
      <c r="C16058" t="s">
        <v>157</v>
      </c>
      <c r="D16058" t="s">
        <v>94</v>
      </c>
      <c r="E16058" t="s">
        <v>92</v>
      </c>
      <c r="F16058">
        <v>7</v>
      </c>
    </row>
    <row r="16059" spans="1:6">
      <c r="A16059" t="s">
        <v>25</v>
      </c>
      <c r="B16059" t="s">
        <v>67</v>
      </c>
      <c r="C16059" t="s">
        <v>158</v>
      </c>
      <c r="D16059" t="s">
        <v>91</v>
      </c>
      <c r="E16059" t="s">
        <v>92</v>
      </c>
      <c r="F16059">
        <v>19</v>
      </c>
    </row>
    <row r="16060" spans="1:6">
      <c r="A16060" t="s">
        <v>25</v>
      </c>
      <c r="B16060" t="s">
        <v>67</v>
      </c>
      <c r="C16060" t="s">
        <v>158</v>
      </c>
      <c r="D16060" t="s">
        <v>94</v>
      </c>
      <c r="E16060" t="s">
        <v>92</v>
      </c>
      <c r="F16060">
        <v>19</v>
      </c>
    </row>
    <row r="16061" spans="1:6">
      <c r="A16061" t="s">
        <v>25</v>
      </c>
      <c r="B16061" t="s">
        <v>67</v>
      </c>
      <c r="C16061" t="s">
        <v>159</v>
      </c>
      <c r="D16061" t="s">
        <v>91</v>
      </c>
      <c r="E16061" t="s">
        <v>92</v>
      </c>
      <c r="F16061">
        <v>10</v>
      </c>
    </row>
    <row r="16062" spans="1:6">
      <c r="A16062" t="s">
        <v>25</v>
      </c>
      <c r="B16062" t="s">
        <v>67</v>
      </c>
      <c r="C16062" t="s">
        <v>159</v>
      </c>
      <c r="D16062" t="s">
        <v>94</v>
      </c>
      <c r="E16062" t="s">
        <v>92</v>
      </c>
      <c r="F16062">
        <v>11</v>
      </c>
    </row>
    <row r="16063" spans="1:6">
      <c r="A16063" t="s">
        <v>25</v>
      </c>
      <c r="B16063" t="s">
        <v>67</v>
      </c>
      <c r="C16063" t="s">
        <v>160</v>
      </c>
      <c r="D16063" t="s">
        <v>91</v>
      </c>
      <c r="E16063" t="s">
        <v>92</v>
      </c>
      <c r="F16063">
        <v>14</v>
      </c>
    </row>
    <row r="16064" spans="1:6">
      <c r="A16064" t="s">
        <v>25</v>
      </c>
      <c r="B16064" t="s">
        <v>67</v>
      </c>
      <c r="C16064" t="s">
        <v>160</v>
      </c>
      <c r="D16064" t="s">
        <v>94</v>
      </c>
      <c r="E16064" t="s">
        <v>92</v>
      </c>
      <c r="F16064">
        <v>21</v>
      </c>
    </row>
    <row r="16065" spans="1:6">
      <c r="A16065" t="s">
        <v>25</v>
      </c>
      <c r="B16065" t="s">
        <v>67</v>
      </c>
      <c r="C16065" t="s">
        <v>161</v>
      </c>
      <c r="D16065" t="s">
        <v>91</v>
      </c>
      <c r="E16065" t="s">
        <v>92</v>
      </c>
      <c r="F16065">
        <v>10</v>
      </c>
    </row>
    <row r="16066" spans="1:6">
      <c r="A16066" t="s">
        <v>25</v>
      </c>
      <c r="B16066" t="s">
        <v>67</v>
      </c>
      <c r="C16066" t="s">
        <v>161</v>
      </c>
      <c r="D16066" t="s">
        <v>94</v>
      </c>
      <c r="E16066" t="s">
        <v>92</v>
      </c>
      <c r="F16066">
        <v>4</v>
      </c>
    </row>
    <row r="16067" spans="1:6">
      <c r="A16067" t="s">
        <v>25</v>
      </c>
      <c r="B16067" t="s">
        <v>67</v>
      </c>
      <c r="C16067" t="s">
        <v>162</v>
      </c>
      <c r="D16067" t="s">
        <v>91</v>
      </c>
      <c r="E16067" t="s">
        <v>92</v>
      </c>
      <c r="F16067">
        <v>18</v>
      </c>
    </row>
    <row r="16068" spans="1:6">
      <c r="A16068" t="s">
        <v>25</v>
      </c>
      <c r="B16068" t="s">
        <v>67</v>
      </c>
      <c r="C16068" t="s">
        <v>162</v>
      </c>
      <c r="D16068" t="s">
        <v>94</v>
      </c>
      <c r="E16068" t="s">
        <v>92</v>
      </c>
      <c r="F16068">
        <v>25</v>
      </c>
    </row>
    <row r="16069" spans="1:6">
      <c r="A16069" t="s">
        <v>25</v>
      </c>
      <c r="B16069" t="s">
        <v>67</v>
      </c>
      <c r="C16069" t="s">
        <v>163</v>
      </c>
      <c r="D16069" t="s">
        <v>91</v>
      </c>
      <c r="E16069" t="s">
        <v>92</v>
      </c>
      <c r="F16069">
        <v>11</v>
      </c>
    </row>
    <row r="16070" spans="1:6">
      <c r="A16070" t="s">
        <v>25</v>
      </c>
      <c r="B16070" t="s">
        <v>67</v>
      </c>
      <c r="C16070" t="s">
        <v>163</v>
      </c>
      <c r="D16070" t="s">
        <v>94</v>
      </c>
      <c r="E16070" t="s">
        <v>92</v>
      </c>
      <c r="F16070">
        <v>14</v>
      </c>
    </row>
    <row r="16071" spans="1:6">
      <c r="A16071" t="s">
        <v>25</v>
      </c>
      <c r="B16071" t="s">
        <v>67</v>
      </c>
      <c r="C16071" t="s">
        <v>164</v>
      </c>
      <c r="D16071" t="s">
        <v>91</v>
      </c>
      <c r="E16071" t="s">
        <v>92</v>
      </c>
      <c r="F16071">
        <v>4</v>
      </c>
    </row>
    <row r="16072" spans="1:6">
      <c r="A16072" t="s">
        <v>25</v>
      </c>
      <c r="B16072" t="s">
        <v>67</v>
      </c>
      <c r="C16072" t="s">
        <v>164</v>
      </c>
      <c r="D16072" t="s">
        <v>94</v>
      </c>
      <c r="E16072" t="s">
        <v>92</v>
      </c>
      <c r="F16072">
        <v>8</v>
      </c>
    </row>
    <row r="16073" spans="1:6">
      <c r="A16073" t="s">
        <v>25</v>
      </c>
      <c r="B16073" t="s">
        <v>67</v>
      </c>
      <c r="C16073" t="s">
        <v>165</v>
      </c>
      <c r="D16073" t="s">
        <v>91</v>
      </c>
      <c r="E16073" t="s">
        <v>92</v>
      </c>
      <c r="F16073">
        <v>6</v>
      </c>
    </row>
    <row r="16074" spans="1:6">
      <c r="A16074" t="s">
        <v>25</v>
      </c>
      <c r="B16074" t="s">
        <v>67</v>
      </c>
      <c r="C16074" t="s">
        <v>165</v>
      </c>
      <c r="D16074" t="s">
        <v>94</v>
      </c>
      <c r="E16074" t="s">
        <v>92</v>
      </c>
      <c r="F16074">
        <v>4</v>
      </c>
    </row>
    <row r="16075" spans="1:6">
      <c r="A16075" t="s">
        <v>25</v>
      </c>
      <c r="B16075" t="s">
        <v>67</v>
      </c>
      <c r="C16075" t="s">
        <v>166</v>
      </c>
      <c r="D16075" t="s">
        <v>91</v>
      </c>
      <c r="E16075" t="s">
        <v>92</v>
      </c>
      <c r="F16075">
        <v>12</v>
      </c>
    </row>
    <row r="16076" spans="1:6">
      <c r="A16076" t="s">
        <v>25</v>
      </c>
      <c r="B16076" t="s">
        <v>67</v>
      </c>
      <c r="C16076" t="s">
        <v>166</v>
      </c>
      <c r="D16076" t="s">
        <v>94</v>
      </c>
      <c r="E16076" t="s">
        <v>92</v>
      </c>
      <c r="F16076">
        <v>16</v>
      </c>
    </row>
    <row r="16077" spans="1:6">
      <c r="A16077" t="s">
        <v>25</v>
      </c>
      <c r="B16077" t="s">
        <v>67</v>
      </c>
      <c r="C16077" t="s">
        <v>175</v>
      </c>
      <c r="D16077" t="s">
        <v>91</v>
      </c>
      <c r="E16077" t="s">
        <v>92</v>
      </c>
      <c r="F16077">
        <v>16</v>
      </c>
    </row>
    <row r="16078" spans="1:6">
      <c r="A16078" t="s">
        <v>25</v>
      </c>
      <c r="B16078" t="s">
        <v>67</v>
      </c>
      <c r="C16078" t="s">
        <v>175</v>
      </c>
      <c r="D16078" t="s">
        <v>94</v>
      </c>
      <c r="E16078" t="s">
        <v>92</v>
      </c>
      <c r="F16078">
        <v>25</v>
      </c>
    </row>
    <row r="16079" spans="1:6">
      <c r="A16079" t="s">
        <v>25</v>
      </c>
      <c r="B16079" t="s">
        <v>67</v>
      </c>
      <c r="C16079" t="s">
        <v>167</v>
      </c>
      <c r="D16079" t="s">
        <v>91</v>
      </c>
      <c r="E16079" t="s">
        <v>92</v>
      </c>
      <c r="F16079">
        <v>10</v>
      </c>
    </row>
    <row r="16080" spans="1:6">
      <c r="A16080" t="s">
        <v>25</v>
      </c>
      <c r="B16080" t="s">
        <v>67</v>
      </c>
      <c r="C16080" t="s">
        <v>167</v>
      </c>
      <c r="D16080" t="s">
        <v>94</v>
      </c>
      <c r="E16080" t="s">
        <v>92</v>
      </c>
      <c r="F16080">
        <v>11</v>
      </c>
    </row>
    <row r="16081" spans="1:6">
      <c r="A16081" t="s">
        <v>25</v>
      </c>
      <c r="B16081" t="s">
        <v>67</v>
      </c>
      <c r="C16081" t="s">
        <v>168</v>
      </c>
      <c r="D16081" t="s">
        <v>91</v>
      </c>
      <c r="E16081" t="s">
        <v>92</v>
      </c>
      <c r="F16081">
        <v>15</v>
      </c>
    </row>
    <row r="16082" spans="1:6">
      <c r="A16082" t="s">
        <v>25</v>
      </c>
      <c r="B16082" t="s">
        <v>67</v>
      </c>
      <c r="C16082" t="s">
        <v>168</v>
      </c>
      <c r="D16082" t="s">
        <v>94</v>
      </c>
      <c r="E16082" t="s">
        <v>92</v>
      </c>
      <c r="F16082">
        <v>14</v>
      </c>
    </row>
    <row r="16083" spans="1:6">
      <c r="A16083" t="s">
        <v>25</v>
      </c>
      <c r="B16083" t="s">
        <v>67</v>
      </c>
      <c r="C16083" t="s">
        <v>169</v>
      </c>
      <c r="D16083" t="s">
        <v>91</v>
      </c>
      <c r="E16083" t="s">
        <v>92</v>
      </c>
      <c r="F16083">
        <v>9</v>
      </c>
    </row>
    <row r="16084" spans="1:6">
      <c r="A16084" t="s">
        <v>25</v>
      </c>
      <c r="B16084" t="s">
        <v>67</v>
      </c>
      <c r="C16084" t="s">
        <v>169</v>
      </c>
      <c r="D16084" t="s">
        <v>94</v>
      </c>
      <c r="E16084" t="s">
        <v>92</v>
      </c>
      <c r="F16084">
        <v>5</v>
      </c>
    </row>
    <row r="16085" spans="1:6">
      <c r="A16085" t="s">
        <v>25</v>
      </c>
      <c r="B16085" t="s">
        <v>67</v>
      </c>
      <c r="C16085" t="s">
        <v>170</v>
      </c>
      <c r="D16085" t="s">
        <v>91</v>
      </c>
      <c r="E16085" t="s">
        <v>92</v>
      </c>
      <c r="F16085">
        <v>46</v>
      </c>
    </row>
    <row r="16086" spans="1:6">
      <c r="A16086" t="s">
        <v>25</v>
      </c>
      <c r="B16086" t="s">
        <v>67</v>
      </c>
      <c r="C16086" t="s">
        <v>170</v>
      </c>
      <c r="D16086" t="s">
        <v>94</v>
      </c>
      <c r="E16086" t="s">
        <v>92</v>
      </c>
      <c r="F16086">
        <v>54</v>
      </c>
    </row>
    <row r="16087" spans="1:6">
      <c r="A16087" t="s">
        <v>25</v>
      </c>
      <c r="B16087" t="s">
        <v>67</v>
      </c>
      <c r="C16087" t="s">
        <v>171</v>
      </c>
      <c r="D16087" t="s">
        <v>91</v>
      </c>
      <c r="E16087" t="s">
        <v>92</v>
      </c>
      <c r="F16087">
        <v>32</v>
      </c>
    </row>
    <row r="16088" spans="1:6">
      <c r="A16088" t="s">
        <v>25</v>
      </c>
      <c r="B16088" t="s">
        <v>67</v>
      </c>
      <c r="C16088" t="s">
        <v>171</v>
      </c>
      <c r="D16088" t="s">
        <v>94</v>
      </c>
      <c r="E16088" t="s">
        <v>92</v>
      </c>
      <c r="F16088">
        <v>48</v>
      </c>
    </row>
    <row r="16089" spans="1:6">
      <c r="A16089" t="s">
        <v>25</v>
      </c>
      <c r="B16089" t="s">
        <v>67</v>
      </c>
      <c r="C16089" t="s">
        <v>174</v>
      </c>
      <c r="D16089" t="s">
        <v>91</v>
      </c>
      <c r="E16089" t="s">
        <v>92</v>
      </c>
      <c r="F16089">
        <v>9</v>
      </c>
    </row>
    <row r="16090" spans="1:6">
      <c r="A16090" t="s">
        <v>25</v>
      </c>
      <c r="B16090" t="s">
        <v>67</v>
      </c>
      <c r="C16090" t="s">
        <v>174</v>
      </c>
      <c r="D16090" t="s">
        <v>94</v>
      </c>
      <c r="E16090" t="s">
        <v>92</v>
      </c>
      <c r="F16090">
        <v>13</v>
      </c>
    </row>
    <row r="16091" spans="1:6">
      <c r="A16091" t="s">
        <v>25</v>
      </c>
      <c r="B16091" t="s">
        <v>67</v>
      </c>
      <c r="C16091" t="s">
        <v>172</v>
      </c>
      <c r="D16091" t="s">
        <v>91</v>
      </c>
      <c r="E16091" t="s">
        <v>92</v>
      </c>
      <c r="F16091">
        <v>20</v>
      </c>
    </row>
    <row r="16092" spans="1:6">
      <c r="A16092" t="s">
        <v>25</v>
      </c>
      <c r="B16092" t="s">
        <v>67</v>
      </c>
      <c r="C16092" t="s">
        <v>172</v>
      </c>
      <c r="D16092" t="s">
        <v>94</v>
      </c>
      <c r="E16092" t="s">
        <v>92</v>
      </c>
      <c r="F16092">
        <v>32</v>
      </c>
    </row>
    <row r="16093" spans="1:6">
      <c r="A16093" t="s">
        <v>25</v>
      </c>
      <c r="B16093" t="s">
        <v>67</v>
      </c>
      <c r="C16093" t="s">
        <v>173</v>
      </c>
      <c r="D16093" t="s">
        <v>94</v>
      </c>
      <c r="E16093" t="s">
        <v>92</v>
      </c>
      <c r="F16093">
        <v>3</v>
      </c>
    </row>
    <row r="16094" spans="1:6">
      <c r="A16094" t="s">
        <v>25</v>
      </c>
      <c r="B16094" t="s">
        <v>78</v>
      </c>
      <c r="C16094" t="s">
        <v>132</v>
      </c>
      <c r="D16094" t="s">
        <v>91</v>
      </c>
      <c r="E16094" t="s">
        <v>92</v>
      </c>
      <c r="F16094">
        <v>3</v>
      </c>
    </row>
    <row r="16095" spans="1:6">
      <c r="A16095" t="s">
        <v>25</v>
      </c>
      <c r="B16095" t="s">
        <v>78</v>
      </c>
      <c r="C16095" t="s">
        <v>132</v>
      </c>
      <c r="D16095" t="s">
        <v>91</v>
      </c>
      <c r="E16095" t="s">
        <v>93</v>
      </c>
      <c r="F16095">
        <v>5</v>
      </c>
    </row>
    <row r="16096" spans="1:6">
      <c r="A16096" t="s">
        <v>25</v>
      </c>
      <c r="B16096" t="s">
        <v>78</v>
      </c>
      <c r="C16096" t="s">
        <v>132</v>
      </c>
      <c r="D16096" t="s">
        <v>94</v>
      </c>
      <c r="E16096" t="s">
        <v>92</v>
      </c>
      <c r="F16096">
        <v>3</v>
      </c>
    </row>
    <row r="16097" spans="1:6">
      <c r="A16097" t="s">
        <v>25</v>
      </c>
      <c r="B16097" t="s">
        <v>78</v>
      </c>
      <c r="C16097" t="s">
        <v>132</v>
      </c>
      <c r="D16097" t="s">
        <v>94</v>
      </c>
      <c r="E16097" t="s">
        <v>93</v>
      </c>
      <c r="F16097">
        <v>5</v>
      </c>
    </row>
    <row r="16098" spans="1:6">
      <c r="A16098" t="s">
        <v>25</v>
      </c>
      <c r="B16098" t="s">
        <v>78</v>
      </c>
      <c r="C16098" t="s">
        <v>133</v>
      </c>
      <c r="D16098" t="s">
        <v>91</v>
      </c>
      <c r="E16098" t="s">
        <v>92</v>
      </c>
      <c r="F16098">
        <v>1</v>
      </c>
    </row>
    <row r="16099" spans="1:6">
      <c r="A16099" t="s">
        <v>25</v>
      </c>
      <c r="B16099" t="s">
        <v>78</v>
      </c>
      <c r="C16099" t="s">
        <v>133</v>
      </c>
      <c r="D16099" t="s">
        <v>91</v>
      </c>
      <c r="E16099" t="s">
        <v>93</v>
      </c>
      <c r="F16099">
        <v>8</v>
      </c>
    </row>
    <row r="16100" spans="1:6">
      <c r="A16100" t="s">
        <v>25</v>
      </c>
      <c r="B16100" t="s">
        <v>78</v>
      </c>
      <c r="C16100" t="s">
        <v>133</v>
      </c>
      <c r="D16100" t="s">
        <v>94</v>
      </c>
      <c r="E16100" t="s">
        <v>92</v>
      </c>
      <c r="F16100">
        <v>1</v>
      </c>
    </row>
    <row r="16101" spans="1:6">
      <c r="A16101" t="s">
        <v>25</v>
      </c>
      <c r="B16101" t="s">
        <v>78</v>
      </c>
      <c r="C16101" t="s">
        <v>133</v>
      </c>
      <c r="D16101" t="s">
        <v>94</v>
      </c>
      <c r="E16101" t="s">
        <v>93</v>
      </c>
      <c r="F16101">
        <v>4</v>
      </c>
    </row>
    <row r="16102" spans="1:6">
      <c r="A16102" t="s">
        <v>25</v>
      </c>
      <c r="B16102" t="s">
        <v>78</v>
      </c>
      <c r="C16102" t="s">
        <v>134</v>
      </c>
      <c r="D16102" t="s">
        <v>91</v>
      </c>
      <c r="E16102" t="s">
        <v>92</v>
      </c>
      <c r="F16102">
        <v>3</v>
      </c>
    </row>
    <row r="16103" spans="1:6">
      <c r="A16103" t="s">
        <v>25</v>
      </c>
      <c r="B16103" t="s">
        <v>78</v>
      </c>
      <c r="C16103" t="s">
        <v>134</v>
      </c>
      <c r="D16103" t="s">
        <v>91</v>
      </c>
      <c r="E16103" t="s">
        <v>93</v>
      </c>
      <c r="F16103">
        <v>6</v>
      </c>
    </row>
    <row r="16104" spans="1:6">
      <c r="A16104" t="s">
        <v>25</v>
      </c>
      <c r="B16104" t="s">
        <v>78</v>
      </c>
      <c r="C16104" t="s">
        <v>134</v>
      </c>
      <c r="D16104" t="s">
        <v>94</v>
      </c>
      <c r="E16104" t="s">
        <v>92</v>
      </c>
      <c r="F16104">
        <v>2</v>
      </c>
    </row>
    <row r="16105" spans="1:6">
      <c r="A16105" t="s">
        <v>25</v>
      </c>
      <c r="B16105" t="s">
        <v>78</v>
      </c>
      <c r="C16105" t="s">
        <v>134</v>
      </c>
      <c r="D16105" t="s">
        <v>94</v>
      </c>
      <c r="E16105" t="s">
        <v>93</v>
      </c>
      <c r="F16105">
        <v>5</v>
      </c>
    </row>
    <row r="16106" spans="1:6">
      <c r="A16106" t="s">
        <v>25</v>
      </c>
      <c r="B16106" t="s">
        <v>78</v>
      </c>
      <c r="C16106" t="s">
        <v>135</v>
      </c>
      <c r="D16106" t="s">
        <v>91</v>
      </c>
      <c r="E16106" t="s">
        <v>92</v>
      </c>
      <c r="F16106">
        <v>10</v>
      </c>
    </row>
    <row r="16107" spans="1:6">
      <c r="A16107" t="s">
        <v>25</v>
      </c>
      <c r="B16107" t="s">
        <v>78</v>
      </c>
      <c r="C16107" t="s">
        <v>135</v>
      </c>
      <c r="D16107" t="s">
        <v>91</v>
      </c>
      <c r="E16107" t="s">
        <v>93</v>
      </c>
      <c r="F16107">
        <v>19</v>
      </c>
    </row>
    <row r="16108" spans="1:6">
      <c r="A16108" t="s">
        <v>25</v>
      </c>
      <c r="B16108" t="s">
        <v>78</v>
      </c>
      <c r="C16108" t="s">
        <v>135</v>
      </c>
      <c r="D16108" t="s">
        <v>94</v>
      </c>
      <c r="E16108" t="s">
        <v>92</v>
      </c>
      <c r="F16108">
        <v>14</v>
      </c>
    </row>
    <row r="16109" spans="1:6">
      <c r="A16109" t="s">
        <v>25</v>
      </c>
      <c r="B16109" t="s">
        <v>78</v>
      </c>
      <c r="C16109" t="s">
        <v>135</v>
      </c>
      <c r="D16109" t="s">
        <v>94</v>
      </c>
      <c r="E16109" t="s">
        <v>93</v>
      </c>
      <c r="F16109">
        <v>21</v>
      </c>
    </row>
    <row r="16110" spans="1:6">
      <c r="A16110" t="s">
        <v>25</v>
      </c>
      <c r="B16110" t="s">
        <v>78</v>
      </c>
      <c r="C16110" t="s">
        <v>136</v>
      </c>
      <c r="D16110" t="s">
        <v>91</v>
      </c>
      <c r="E16110" t="s">
        <v>92</v>
      </c>
      <c r="F16110">
        <v>2</v>
      </c>
    </row>
    <row r="16111" spans="1:6">
      <c r="A16111" t="s">
        <v>25</v>
      </c>
      <c r="B16111" t="s">
        <v>78</v>
      </c>
      <c r="C16111" t="s">
        <v>136</v>
      </c>
      <c r="D16111" t="s">
        <v>91</v>
      </c>
      <c r="E16111" t="s">
        <v>93</v>
      </c>
      <c r="F16111">
        <v>6</v>
      </c>
    </row>
    <row r="16112" spans="1:6">
      <c r="A16112" t="s">
        <v>25</v>
      </c>
      <c r="B16112" t="s">
        <v>78</v>
      </c>
      <c r="C16112" t="s">
        <v>136</v>
      </c>
      <c r="D16112" t="s">
        <v>94</v>
      </c>
      <c r="E16112" t="s">
        <v>92</v>
      </c>
      <c r="F16112">
        <v>3</v>
      </c>
    </row>
    <row r="16113" spans="1:6">
      <c r="A16113" t="s">
        <v>25</v>
      </c>
      <c r="B16113" t="s">
        <v>78</v>
      </c>
      <c r="C16113" t="s">
        <v>136</v>
      </c>
      <c r="D16113" t="s">
        <v>94</v>
      </c>
      <c r="E16113" t="s">
        <v>93</v>
      </c>
      <c r="F16113">
        <v>5</v>
      </c>
    </row>
    <row r="16114" spans="1:6">
      <c r="A16114" t="s">
        <v>25</v>
      </c>
      <c r="B16114" t="s">
        <v>78</v>
      </c>
      <c r="C16114" t="s">
        <v>137</v>
      </c>
      <c r="D16114" t="s">
        <v>91</v>
      </c>
      <c r="E16114" t="s">
        <v>92</v>
      </c>
      <c r="F16114">
        <v>5</v>
      </c>
    </row>
    <row r="16115" spans="1:6">
      <c r="A16115" t="s">
        <v>25</v>
      </c>
      <c r="B16115" t="s">
        <v>78</v>
      </c>
      <c r="C16115" t="s">
        <v>137</v>
      </c>
      <c r="D16115" t="s">
        <v>91</v>
      </c>
      <c r="E16115" t="s">
        <v>93</v>
      </c>
      <c r="F16115">
        <v>14</v>
      </c>
    </row>
    <row r="16116" spans="1:6">
      <c r="A16116" t="s">
        <v>25</v>
      </c>
      <c r="B16116" t="s">
        <v>78</v>
      </c>
      <c r="C16116" t="s">
        <v>137</v>
      </c>
      <c r="D16116" t="s">
        <v>94</v>
      </c>
      <c r="E16116" t="s">
        <v>92</v>
      </c>
      <c r="F16116">
        <v>12</v>
      </c>
    </row>
    <row r="16117" spans="1:6">
      <c r="A16117" t="s">
        <v>25</v>
      </c>
      <c r="B16117" t="s">
        <v>78</v>
      </c>
      <c r="C16117" t="s">
        <v>137</v>
      </c>
      <c r="D16117" t="s">
        <v>94</v>
      </c>
      <c r="E16117" t="s">
        <v>93</v>
      </c>
      <c r="F16117">
        <v>22</v>
      </c>
    </row>
    <row r="16118" spans="1:6">
      <c r="A16118" t="s">
        <v>25</v>
      </c>
      <c r="B16118" t="s">
        <v>78</v>
      </c>
      <c r="C16118" t="s">
        <v>138</v>
      </c>
      <c r="D16118" t="s">
        <v>91</v>
      </c>
      <c r="E16118" t="s">
        <v>93</v>
      </c>
      <c r="F16118">
        <v>2</v>
      </c>
    </row>
    <row r="16119" spans="1:6">
      <c r="A16119" t="s">
        <v>25</v>
      </c>
      <c r="B16119" t="s">
        <v>78</v>
      </c>
      <c r="C16119" t="s">
        <v>139</v>
      </c>
      <c r="D16119" t="s">
        <v>91</v>
      </c>
      <c r="E16119" t="s">
        <v>92</v>
      </c>
      <c r="F16119">
        <v>3</v>
      </c>
    </row>
    <row r="16120" spans="1:6">
      <c r="A16120" t="s">
        <v>25</v>
      </c>
      <c r="B16120" t="s">
        <v>78</v>
      </c>
      <c r="C16120" t="s">
        <v>139</v>
      </c>
      <c r="D16120" t="s">
        <v>91</v>
      </c>
      <c r="E16120" t="s">
        <v>93</v>
      </c>
      <c r="F16120">
        <v>7</v>
      </c>
    </row>
    <row r="16121" spans="1:6">
      <c r="A16121" t="s">
        <v>25</v>
      </c>
      <c r="B16121" t="s">
        <v>78</v>
      </c>
      <c r="C16121" t="s">
        <v>139</v>
      </c>
      <c r="D16121" t="s">
        <v>94</v>
      </c>
      <c r="E16121" t="s">
        <v>92</v>
      </c>
      <c r="F16121">
        <v>6</v>
      </c>
    </row>
    <row r="16122" spans="1:6">
      <c r="A16122" t="s">
        <v>25</v>
      </c>
      <c r="B16122" t="s">
        <v>78</v>
      </c>
      <c r="C16122" t="s">
        <v>139</v>
      </c>
      <c r="D16122" t="s">
        <v>94</v>
      </c>
      <c r="E16122" t="s">
        <v>93</v>
      </c>
      <c r="F16122">
        <v>6</v>
      </c>
    </row>
    <row r="16123" spans="1:6">
      <c r="A16123" t="s">
        <v>25</v>
      </c>
      <c r="B16123" t="s">
        <v>78</v>
      </c>
      <c r="C16123" t="s">
        <v>140</v>
      </c>
      <c r="D16123" t="s">
        <v>91</v>
      </c>
      <c r="E16123" t="s">
        <v>93</v>
      </c>
      <c r="F16123">
        <v>6</v>
      </c>
    </row>
    <row r="16124" spans="1:6">
      <c r="A16124" t="s">
        <v>25</v>
      </c>
      <c r="B16124" t="s">
        <v>78</v>
      </c>
      <c r="C16124" t="s">
        <v>140</v>
      </c>
      <c r="D16124" t="s">
        <v>94</v>
      </c>
      <c r="E16124" t="s">
        <v>92</v>
      </c>
      <c r="F16124">
        <v>3</v>
      </c>
    </row>
    <row r="16125" spans="1:6">
      <c r="A16125" t="s">
        <v>25</v>
      </c>
      <c r="B16125" t="s">
        <v>78</v>
      </c>
      <c r="C16125" t="s">
        <v>140</v>
      </c>
      <c r="D16125" t="s">
        <v>94</v>
      </c>
      <c r="E16125" t="s">
        <v>93</v>
      </c>
      <c r="F16125">
        <v>1</v>
      </c>
    </row>
    <row r="16126" spans="1:6">
      <c r="A16126" t="s">
        <v>25</v>
      </c>
      <c r="B16126" t="s">
        <v>78</v>
      </c>
      <c r="C16126" t="s">
        <v>141</v>
      </c>
      <c r="D16126" t="s">
        <v>91</v>
      </c>
      <c r="E16126" t="s">
        <v>93</v>
      </c>
      <c r="F16126">
        <v>2</v>
      </c>
    </row>
    <row r="16127" spans="1:6">
      <c r="A16127" t="s">
        <v>25</v>
      </c>
      <c r="B16127" t="s">
        <v>78</v>
      </c>
      <c r="C16127" t="s">
        <v>141</v>
      </c>
      <c r="D16127" t="s">
        <v>94</v>
      </c>
      <c r="E16127" t="s">
        <v>92</v>
      </c>
      <c r="F16127">
        <v>4</v>
      </c>
    </row>
    <row r="16128" spans="1:6">
      <c r="A16128" t="s">
        <v>25</v>
      </c>
      <c r="B16128" t="s">
        <v>78</v>
      </c>
      <c r="C16128" t="s">
        <v>141</v>
      </c>
      <c r="D16128" t="s">
        <v>94</v>
      </c>
      <c r="E16128" t="s">
        <v>93</v>
      </c>
      <c r="F16128">
        <v>7</v>
      </c>
    </row>
    <row r="16129" spans="1:6">
      <c r="A16129" t="s">
        <v>25</v>
      </c>
      <c r="B16129" t="s">
        <v>78</v>
      </c>
      <c r="C16129" t="s">
        <v>142</v>
      </c>
      <c r="D16129" t="s">
        <v>91</v>
      </c>
      <c r="E16129" t="s">
        <v>92</v>
      </c>
      <c r="F16129">
        <v>4</v>
      </c>
    </row>
    <row r="16130" spans="1:6">
      <c r="A16130" t="s">
        <v>25</v>
      </c>
      <c r="B16130" t="s">
        <v>78</v>
      </c>
      <c r="C16130" t="s">
        <v>142</v>
      </c>
      <c r="D16130" t="s">
        <v>91</v>
      </c>
      <c r="E16130" t="s">
        <v>93</v>
      </c>
      <c r="F16130">
        <v>2</v>
      </c>
    </row>
    <row r="16131" spans="1:6">
      <c r="A16131" t="s">
        <v>25</v>
      </c>
      <c r="B16131" t="s">
        <v>78</v>
      </c>
      <c r="C16131" t="s">
        <v>142</v>
      </c>
      <c r="D16131" t="s">
        <v>94</v>
      </c>
      <c r="E16131" t="s">
        <v>92</v>
      </c>
      <c r="F16131">
        <v>4</v>
      </c>
    </row>
    <row r="16132" spans="1:6">
      <c r="A16132" t="s">
        <v>25</v>
      </c>
      <c r="B16132" t="s">
        <v>78</v>
      </c>
      <c r="C16132" t="s">
        <v>142</v>
      </c>
      <c r="D16132" t="s">
        <v>94</v>
      </c>
      <c r="E16132" t="s">
        <v>93</v>
      </c>
      <c r="F16132">
        <v>4</v>
      </c>
    </row>
    <row r="16133" spans="1:6">
      <c r="A16133" t="s">
        <v>25</v>
      </c>
      <c r="B16133" t="s">
        <v>78</v>
      </c>
      <c r="C16133" t="s">
        <v>143</v>
      </c>
      <c r="D16133" t="s">
        <v>91</v>
      </c>
      <c r="E16133" t="s">
        <v>92</v>
      </c>
      <c r="F16133">
        <v>2</v>
      </c>
    </row>
    <row r="16134" spans="1:6">
      <c r="A16134" t="s">
        <v>25</v>
      </c>
      <c r="B16134" t="s">
        <v>78</v>
      </c>
      <c r="C16134" t="s">
        <v>143</v>
      </c>
      <c r="D16134" t="s">
        <v>91</v>
      </c>
      <c r="E16134" t="s">
        <v>93</v>
      </c>
      <c r="F16134">
        <v>5</v>
      </c>
    </row>
    <row r="16135" spans="1:6">
      <c r="A16135" t="s">
        <v>25</v>
      </c>
      <c r="B16135" t="s">
        <v>78</v>
      </c>
      <c r="C16135" t="s">
        <v>143</v>
      </c>
      <c r="D16135" t="s">
        <v>94</v>
      </c>
      <c r="E16135" t="s">
        <v>92</v>
      </c>
      <c r="F16135">
        <v>1</v>
      </c>
    </row>
    <row r="16136" spans="1:6">
      <c r="A16136" t="s">
        <v>25</v>
      </c>
      <c r="B16136" t="s">
        <v>78</v>
      </c>
      <c r="C16136" t="s">
        <v>143</v>
      </c>
      <c r="D16136" t="s">
        <v>94</v>
      </c>
      <c r="E16136" t="s">
        <v>93</v>
      </c>
      <c r="F16136">
        <v>3</v>
      </c>
    </row>
    <row r="16137" spans="1:6">
      <c r="A16137" t="s">
        <v>25</v>
      </c>
      <c r="B16137" t="s">
        <v>78</v>
      </c>
      <c r="C16137" t="s">
        <v>144</v>
      </c>
      <c r="D16137" t="s">
        <v>91</v>
      </c>
      <c r="E16137" t="s">
        <v>92</v>
      </c>
      <c r="F16137">
        <v>8</v>
      </c>
    </row>
    <row r="16138" spans="1:6">
      <c r="A16138" t="s">
        <v>25</v>
      </c>
      <c r="B16138" t="s">
        <v>78</v>
      </c>
      <c r="C16138" t="s">
        <v>144</v>
      </c>
      <c r="D16138" t="s">
        <v>91</v>
      </c>
      <c r="E16138" t="s">
        <v>93</v>
      </c>
      <c r="F16138">
        <v>11</v>
      </c>
    </row>
    <row r="16139" spans="1:6">
      <c r="A16139" t="s">
        <v>25</v>
      </c>
      <c r="B16139" t="s">
        <v>78</v>
      </c>
      <c r="C16139" t="s">
        <v>144</v>
      </c>
      <c r="D16139" t="s">
        <v>94</v>
      </c>
      <c r="E16139" t="s">
        <v>92</v>
      </c>
      <c r="F16139">
        <v>3</v>
      </c>
    </row>
    <row r="16140" spans="1:6">
      <c r="A16140" t="s">
        <v>25</v>
      </c>
      <c r="B16140" t="s">
        <v>78</v>
      </c>
      <c r="C16140" t="s">
        <v>144</v>
      </c>
      <c r="D16140" t="s">
        <v>94</v>
      </c>
      <c r="E16140" t="s">
        <v>93</v>
      </c>
      <c r="F16140">
        <v>10</v>
      </c>
    </row>
    <row r="16141" spans="1:6">
      <c r="A16141" t="s">
        <v>25</v>
      </c>
      <c r="B16141" t="s">
        <v>78</v>
      </c>
      <c r="C16141" t="s">
        <v>145</v>
      </c>
      <c r="D16141" t="s">
        <v>91</v>
      </c>
      <c r="E16141" t="s">
        <v>92</v>
      </c>
      <c r="F16141">
        <v>1</v>
      </c>
    </row>
    <row r="16142" spans="1:6">
      <c r="A16142" t="s">
        <v>25</v>
      </c>
      <c r="B16142" t="s">
        <v>78</v>
      </c>
      <c r="C16142" t="s">
        <v>145</v>
      </c>
      <c r="D16142" t="s">
        <v>91</v>
      </c>
      <c r="E16142" t="s">
        <v>93</v>
      </c>
      <c r="F16142">
        <v>3</v>
      </c>
    </row>
    <row r="16143" spans="1:6">
      <c r="A16143" t="s">
        <v>25</v>
      </c>
      <c r="B16143" t="s">
        <v>78</v>
      </c>
      <c r="C16143" t="s">
        <v>145</v>
      </c>
      <c r="D16143" t="s">
        <v>94</v>
      </c>
      <c r="E16143" t="s">
        <v>92</v>
      </c>
      <c r="F16143">
        <v>5</v>
      </c>
    </row>
    <row r="16144" spans="1:6">
      <c r="A16144" t="s">
        <v>25</v>
      </c>
      <c r="B16144" t="s">
        <v>78</v>
      </c>
      <c r="C16144" t="s">
        <v>145</v>
      </c>
      <c r="D16144" t="s">
        <v>94</v>
      </c>
      <c r="E16144" t="s">
        <v>93</v>
      </c>
      <c r="F16144">
        <v>3</v>
      </c>
    </row>
    <row r="16145" spans="1:6">
      <c r="A16145" t="s">
        <v>25</v>
      </c>
      <c r="B16145" t="s">
        <v>78</v>
      </c>
      <c r="C16145" t="s">
        <v>146</v>
      </c>
      <c r="D16145" t="s">
        <v>91</v>
      </c>
      <c r="E16145" t="s">
        <v>92</v>
      </c>
      <c r="F16145">
        <v>2</v>
      </c>
    </row>
    <row r="16146" spans="1:6">
      <c r="A16146" t="s">
        <v>25</v>
      </c>
      <c r="B16146" t="s">
        <v>78</v>
      </c>
      <c r="C16146" t="s">
        <v>146</v>
      </c>
      <c r="D16146" t="s">
        <v>91</v>
      </c>
      <c r="E16146" t="s">
        <v>93</v>
      </c>
      <c r="F16146">
        <v>16</v>
      </c>
    </row>
    <row r="16147" spans="1:6">
      <c r="A16147" t="s">
        <v>25</v>
      </c>
      <c r="B16147" t="s">
        <v>78</v>
      </c>
      <c r="C16147" t="s">
        <v>146</v>
      </c>
      <c r="D16147" t="s">
        <v>94</v>
      </c>
      <c r="E16147" t="s">
        <v>92</v>
      </c>
      <c r="F16147">
        <v>5</v>
      </c>
    </row>
    <row r="16148" spans="1:6">
      <c r="A16148" t="s">
        <v>25</v>
      </c>
      <c r="B16148" t="s">
        <v>78</v>
      </c>
      <c r="C16148" t="s">
        <v>146</v>
      </c>
      <c r="D16148" t="s">
        <v>94</v>
      </c>
      <c r="E16148" t="s">
        <v>93</v>
      </c>
      <c r="F16148">
        <v>10</v>
      </c>
    </row>
    <row r="16149" spans="1:6">
      <c r="A16149" t="s">
        <v>25</v>
      </c>
      <c r="B16149" t="s">
        <v>78</v>
      </c>
      <c r="C16149" t="s">
        <v>147</v>
      </c>
      <c r="D16149" t="s">
        <v>91</v>
      </c>
      <c r="E16149" t="s">
        <v>92</v>
      </c>
      <c r="F16149">
        <v>8</v>
      </c>
    </row>
    <row r="16150" spans="1:6">
      <c r="A16150" t="s">
        <v>25</v>
      </c>
      <c r="B16150" t="s">
        <v>78</v>
      </c>
      <c r="C16150" t="s">
        <v>147</v>
      </c>
      <c r="D16150" t="s">
        <v>91</v>
      </c>
      <c r="E16150" t="s">
        <v>93</v>
      </c>
      <c r="F16150">
        <v>10</v>
      </c>
    </row>
    <row r="16151" spans="1:6">
      <c r="A16151" t="s">
        <v>25</v>
      </c>
      <c r="B16151" t="s">
        <v>78</v>
      </c>
      <c r="C16151" t="s">
        <v>147</v>
      </c>
      <c r="D16151" t="s">
        <v>94</v>
      </c>
      <c r="E16151" t="s">
        <v>92</v>
      </c>
      <c r="F16151">
        <v>5</v>
      </c>
    </row>
    <row r="16152" spans="1:6">
      <c r="A16152" t="s">
        <v>25</v>
      </c>
      <c r="B16152" t="s">
        <v>78</v>
      </c>
      <c r="C16152" t="s">
        <v>147</v>
      </c>
      <c r="D16152" t="s">
        <v>94</v>
      </c>
      <c r="E16152" t="s">
        <v>93</v>
      </c>
      <c r="F16152">
        <v>21</v>
      </c>
    </row>
    <row r="16153" spans="1:6">
      <c r="A16153" t="s">
        <v>25</v>
      </c>
      <c r="B16153" t="s">
        <v>78</v>
      </c>
      <c r="C16153" t="s">
        <v>148</v>
      </c>
      <c r="D16153" t="s">
        <v>91</v>
      </c>
      <c r="E16153" t="s">
        <v>92</v>
      </c>
      <c r="F16153">
        <v>1</v>
      </c>
    </row>
    <row r="16154" spans="1:6">
      <c r="A16154" t="s">
        <v>25</v>
      </c>
      <c r="B16154" t="s">
        <v>78</v>
      </c>
      <c r="C16154" t="s">
        <v>148</v>
      </c>
      <c r="D16154" t="s">
        <v>91</v>
      </c>
      <c r="E16154" t="s">
        <v>93</v>
      </c>
      <c r="F16154">
        <v>4</v>
      </c>
    </row>
    <row r="16155" spans="1:6">
      <c r="A16155" t="s">
        <v>25</v>
      </c>
      <c r="B16155" t="s">
        <v>78</v>
      </c>
      <c r="C16155" t="s">
        <v>148</v>
      </c>
      <c r="D16155" t="s">
        <v>94</v>
      </c>
      <c r="E16155" t="s">
        <v>92</v>
      </c>
      <c r="F16155">
        <v>2</v>
      </c>
    </row>
    <row r="16156" spans="1:6">
      <c r="A16156" t="s">
        <v>25</v>
      </c>
      <c r="B16156" t="s">
        <v>78</v>
      </c>
      <c r="C16156" t="s">
        <v>148</v>
      </c>
      <c r="D16156" t="s">
        <v>94</v>
      </c>
      <c r="E16156" t="s">
        <v>93</v>
      </c>
      <c r="F16156">
        <v>9</v>
      </c>
    </row>
    <row r="16157" spans="1:6">
      <c r="A16157" t="s">
        <v>25</v>
      </c>
      <c r="B16157" t="s">
        <v>78</v>
      </c>
      <c r="C16157" t="s">
        <v>149</v>
      </c>
      <c r="D16157" t="s">
        <v>91</v>
      </c>
      <c r="E16157" t="s">
        <v>92</v>
      </c>
      <c r="F16157">
        <v>3</v>
      </c>
    </row>
    <row r="16158" spans="1:6">
      <c r="A16158" t="s">
        <v>25</v>
      </c>
      <c r="B16158" t="s">
        <v>78</v>
      </c>
      <c r="C16158" t="s">
        <v>149</v>
      </c>
      <c r="D16158" t="s">
        <v>91</v>
      </c>
      <c r="E16158" t="s">
        <v>93</v>
      </c>
      <c r="F16158">
        <v>21</v>
      </c>
    </row>
    <row r="16159" spans="1:6">
      <c r="A16159" t="s">
        <v>25</v>
      </c>
      <c r="B16159" t="s">
        <v>78</v>
      </c>
      <c r="C16159" t="s">
        <v>149</v>
      </c>
      <c r="D16159" t="s">
        <v>94</v>
      </c>
      <c r="E16159" t="s">
        <v>92</v>
      </c>
      <c r="F16159">
        <v>3</v>
      </c>
    </row>
    <row r="16160" spans="1:6">
      <c r="A16160" t="s">
        <v>25</v>
      </c>
      <c r="B16160" t="s">
        <v>78</v>
      </c>
      <c r="C16160" t="s">
        <v>149</v>
      </c>
      <c r="D16160" t="s">
        <v>94</v>
      </c>
      <c r="E16160" t="s">
        <v>93</v>
      </c>
      <c r="F16160">
        <v>18</v>
      </c>
    </row>
    <row r="16161" spans="1:6">
      <c r="A16161" t="s">
        <v>25</v>
      </c>
      <c r="B16161" t="s">
        <v>78</v>
      </c>
      <c r="C16161" t="s">
        <v>150</v>
      </c>
      <c r="D16161" t="s">
        <v>91</v>
      </c>
      <c r="E16161" t="s">
        <v>92</v>
      </c>
      <c r="F16161">
        <v>2</v>
      </c>
    </row>
    <row r="16162" spans="1:6">
      <c r="A16162" t="s">
        <v>25</v>
      </c>
      <c r="B16162" t="s">
        <v>78</v>
      </c>
      <c r="C16162" t="s">
        <v>150</v>
      </c>
      <c r="D16162" t="s">
        <v>91</v>
      </c>
      <c r="E16162" t="s">
        <v>93</v>
      </c>
      <c r="F16162">
        <v>3</v>
      </c>
    </row>
    <row r="16163" spans="1:6">
      <c r="A16163" t="s">
        <v>25</v>
      </c>
      <c r="B16163" t="s">
        <v>78</v>
      </c>
      <c r="C16163" t="s">
        <v>150</v>
      </c>
      <c r="D16163" t="s">
        <v>94</v>
      </c>
      <c r="E16163" t="s">
        <v>92</v>
      </c>
      <c r="F16163">
        <v>3</v>
      </c>
    </row>
    <row r="16164" spans="1:6">
      <c r="A16164" t="s">
        <v>25</v>
      </c>
      <c r="B16164" t="s">
        <v>78</v>
      </c>
      <c r="C16164" t="s">
        <v>150</v>
      </c>
      <c r="D16164" t="s">
        <v>94</v>
      </c>
      <c r="E16164" t="s">
        <v>93</v>
      </c>
      <c r="F16164">
        <v>3</v>
      </c>
    </row>
    <row r="16165" spans="1:6">
      <c r="A16165" t="s">
        <v>25</v>
      </c>
      <c r="B16165" t="s">
        <v>78</v>
      </c>
      <c r="C16165" t="s">
        <v>151</v>
      </c>
      <c r="D16165" t="s">
        <v>91</v>
      </c>
      <c r="E16165" t="s">
        <v>92</v>
      </c>
      <c r="F16165">
        <v>4</v>
      </c>
    </row>
    <row r="16166" spans="1:6">
      <c r="A16166" t="s">
        <v>25</v>
      </c>
      <c r="B16166" t="s">
        <v>78</v>
      </c>
      <c r="C16166" t="s">
        <v>151</v>
      </c>
      <c r="D16166" t="s">
        <v>91</v>
      </c>
      <c r="E16166" t="s">
        <v>93</v>
      </c>
      <c r="F16166">
        <v>8</v>
      </c>
    </row>
    <row r="16167" spans="1:6">
      <c r="A16167" t="s">
        <v>25</v>
      </c>
      <c r="B16167" t="s">
        <v>78</v>
      </c>
      <c r="C16167" t="s">
        <v>151</v>
      </c>
      <c r="D16167" t="s">
        <v>94</v>
      </c>
      <c r="E16167" t="s">
        <v>92</v>
      </c>
      <c r="F16167">
        <v>2</v>
      </c>
    </row>
    <row r="16168" spans="1:6">
      <c r="A16168" t="s">
        <v>25</v>
      </c>
      <c r="B16168" t="s">
        <v>78</v>
      </c>
      <c r="C16168" t="s">
        <v>151</v>
      </c>
      <c r="D16168" t="s">
        <v>94</v>
      </c>
      <c r="E16168" t="s">
        <v>93</v>
      </c>
      <c r="F16168">
        <v>9</v>
      </c>
    </row>
    <row r="16169" spans="1:6">
      <c r="A16169" t="s">
        <v>25</v>
      </c>
      <c r="B16169" t="s">
        <v>78</v>
      </c>
      <c r="C16169" t="s">
        <v>152</v>
      </c>
      <c r="D16169" t="s">
        <v>91</v>
      </c>
      <c r="E16169" t="s">
        <v>92</v>
      </c>
      <c r="F16169">
        <v>1</v>
      </c>
    </row>
    <row r="16170" spans="1:6">
      <c r="A16170" t="s">
        <v>25</v>
      </c>
      <c r="B16170" t="s">
        <v>78</v>
      </c>
      <c r="C16170" t="s">
        <v>152</v>
      </c>
      <c r="D16170" t="s">
        <v>91</v>
      </c>
      <c r="E16170" t="s">
        <v>93</v>
      </c>
      <c r="F16170">
        <v>10</v>
      </c>
    </row>
    <row r="16171" spans="1:6">
      <c r="A16171" t="s">
        <v>25</v>
      </c>
      <c r="B16171" t="s">
        <v>78</v>
      </c>
      <c r="C16171" t="s">
        <v>152</v>
      </c>
      <c r="D16171" t="s">
        <v>94</v>
      </c>
      <c r="E16171" t="s">
        <v>92</v>
      </c>
      <c r="F16171">
        <v>1</v>
      </c>
    </row>
    <row r="16172" spans="1:6">
      <c r="A16172" t="s">
        <v>25</v>
      </c>
      <c r="B16172" t="s">
        <v>78</v>
      </c>
      <c r="C16172" t="s">
        <v>152</v>
      </c>
      <c r="D16172" t="s">
        <v>94</v>
      </c>
      <c r="E16172" t="s">
        <v>93</v>
      </c>
      <c r="F16172">
        <v>7</v>
      </c>
    </row>
    <row r="16173" spans="1:6">
      <c r="A16173" t="s">
        <v>25</v>
      </c>
      <c r="B16173" t="s">
        <v>78</v>
      </c>
      <c r="C16173" t="s">
        <v>153</v>
      </c>
      <c r="D16173" t="s">
        <v>91</v>
      </c>
      <c r="E16173" t="s">
        <v>92</v>
      </c>
      <c r="F16173">
        <v>3</v>
      </c>
    </row>
    <row r="16174" spans="1:6">
      <c r="A16174" t="s">
        <v>25</v>
      </c>
      <c r="B16174" t="s">
        <v>78</v>
      </c>
      <c r="C16174" t="s">
        <v>153</v>
      </c>
      <c r="D16174" t="s">
        <v>91</v>
      </c>
      <c r="E16174" t="s">
        <v>93</v>
      </c>
      <c r="F16174">
        <v>5</v>
      </c>
    </row>
    <row r="16175" spans="1:6">
      <c r="A16175" t="s">
        <v>25</v>
      </c>
      <c r="B16175" t="s">
        <v>78</v>
      </c>
      <c r="C16175" t="s">
        <v>153</v>
      </c>
      <c r="D16175" t="s">
        <v>94</v>
      </c>
      <c r="E16175" t="s">
        <v>92</v>
      </c>
      <c r="F16175">
        <v>3</v>
      </c>
    </row>
    <row r="16176" spans="1:6">
      <c r="A16176" t="s">
        <v>25</v>
      </c>
      <c r="B16176" t="s">
        <v>78</v>
      </c>
      <c r="C16176" t="s">
        <v>153</v>
      </c>
      <c r="D16176" t="s">
        <v>94</v>
      </c>
      <c r="E16176" t="s">
        <v>93</v>
      </c>
      <c r="F16176">
        <v>3</v>
      </c>
    </row>
    <row r="16177" spans="1:6">
      <c r="A16177" t="s">
        <v>25</v>
      </c>
      <c r="B16177" t="s">
        <v>78</v>
      </c>
      <c r="C16177" t="s">
        <v>154</v>
      </c>
      <c r="D16177" t="s">
        <v>91</v>
      </c>
      <c r="E16177" t="s">
        <v>93</v>
      </c>
      <c r="F16177">
        <v>1</v>
      </c>
    </row>
    <row r="16178" spans="1:6">
      <c r="A16178" t="s">
        <v>25</v>
      </c>
      <c r="B16178" t="s">
        <v>78</v>
      </c>
      <c r="C16178" t="s">
        <v>155</v>
      </c>
      <c r="D16178" t="s">
        <v>91</v>
      </c>
      <c r="E16178" t="s">
        <v>92</v>
      </c>
      <c r="F16178">
        <v>6</v>
      </c>
    </row>
    <row r="16179" spans="1:6">
      <c r="A16179" t="s">
        <v>25</v>
      </c>
      <c r="B16179" t="s">
        <v>78</v>
      </c>
      <c r="C16179" t="s">
        <v>155</v>
      </c>
      <c r="D16179" t="s">
        <v>91</v>
      </c>
      <c r="E16179" t="s">
        <v>93</v>
      </c>
      <c r="F16179">
        <v>9</v>
      </c>
    </row>
    <row r="16180" spans="1:6">
      <c r="A16180" t="s">
        <v>25</v>
      </c>
      <c r="B16180" t="s">
        <v>78</v>
      </c>
      <c r="C16180" t="s">
        <v>155</v>
      </c>
      <c r="D16180" t="s">
        <v>94</v>
      </c>
      <c r="E16180" t="s">
        <v>92</v>
      </c>
      <c r="F16180">
        <v>2</v>
      </c>
    </row>
    <row r="16181" spans="1:6">
      <c r="A16181" t="s">
        <v>25</v>
      </c>
      <c r="B16181" t="s">
        <v>78</v>
      </c>
      <c r="C16181" t="s">
        <v>155</v>
      </c>
      <c r="D16181" t="s">
        <v>94</v>
      </c>
      <c r="E16181" t="s">
        <v>93</v>
      </c>
      <c r="F16181">
        <v>3</v>
      </c>
    </row>
    <row r="16182" spans="1:6">
      <c r="A16182" t="s">
        <v>25</v>
      </c>
      <c r="B16182" t="s">
        <v>78</v>
      </c>
      <c r="C16182" t="s">
        <v>156</v>
      </c>
      <c r="D16182" t="s">
        <v>91</v>
      </c>
      <c r="E16182" t="s">
        <v>92</v>
      </c>
      <c r="F16182">
        <v>2</v>
      </c>
    </row>
    <row r="16183" spans="1:6">
      <c r="A16183" t="s">
        <v>25</v>
      </c>
      <c r="B16183" t="s">
        <v>78</v>
      </c>
      <c r="C16183" t="s">
        <v>156</v>
      </c>
      <c r="D16183" t="s">
        <v>91</v>
      </c>
      <c r="E16183" t="s">
        <v>93</v>
      </c>
      <c r="F16183">
        <v>5</v>
      </c>
    </row>
    <row r="16184" spans="1:6">
      <c r="A16184" t="s">
        <v>25</v>
      </c>
      <c r="B16184" t="s">
        <v>78</v>
      </c>
      <c r="C16184" t="s">
        <v>156</v>
      </c>
      <c r="D16184" t="s">
        <v>94</v>
      </c>
      <c r="E16184" t="s">
        <v>92</v>
      </c>
      <c r="F16184">
        <v>3</v>
      </c>
    </row>
    <row r="16185" spans="1:6">
      <c r="A16185" t="s">
        <v>25</v>
      </c>
      <c r="B16185" t="s">
        <v>78</v>
      </c>
      <c r="C16185" t="s">
        <v>156</v>
      </c>
      <c r="D16185" t="s">
        <v>94</v>
      </c>
      <c r="E16185" t="s">
        <v>93</v>
      </c>
      <c r="F16185">
        <v>5</v>
      </c>
    </row>
    <row r="16186" spans="1:6">
      <c r="A16186" t="s">
        <v>25</v>
      </c>
      <c r="B16186" t="s">
        <v>78</v>
      </c>
      <c r="C16186" t="s">
        <v>157</v>
      </c>
      <c r="D16186" t="s">
        <v>91</v>
      </c>
      <c r="E16186" t="s">
        <v>93</v>
      </c>
      <c r="F16186">
        <v>1</v>
      </c>
    </row>
    <row r="16187" spans="1:6">
      <c r="A16187" t="s">
        <v>25</v>
      </c>
      <c r="B16187" t="s">
        <v>78</v>
      </c>
      <c r="C16187" t="s">
        <v>157</v>
      </c>
      <c r="D16187" t="s">
        <v>94</v>
      </c>
      <c r="E16187" t="s">
        <v>92</v>
      </c>
      <c r="F16187">
        <v>2</v>
      </c>
    </row>
    <row r="16188" spans="1:6">
      <c r="A16188" t="s">
        <v>25</v>
      </c>
      <c r="B16188" t="s">
        <v>78</v>
      </c>
      <c r="C16188" t="s">
        <v>158</v>
      </c>
      <c r="D16188" t="s">
        <v>91</v>
      </c>
      <c r="E16188" t="s">
        <v>92</v>
      </c>
      <c r="F16188">
        <v>1</v>
      </c>
    </row>
    <row r="16189" spans="1:6">
      <c r="A16189" t="s">
        <v>25</v>
      </c>
      <c r="B16189" t="s">
        <v>78</v>
      </c>
      <c r="C16189" t="s">
        <v>158</v>
      </c>
      <c r="D16189" t="s">
        <v>91</v>
      </c>
      <c r="E16189" t="s">
        <v>93</v>
      </c>
      <c r="F16189">
        <v>3</v>
      </c>
    </row>
    <row r="16190" spans="1:6">
      <c r="A16190" t="s">
        <v>25</v>
      </c>
      <c r="B16190" t="s">
        <v>78</v>
      </c>
      <c r="C16190" t="s">
        <v>158</v>
      </c>
      <c r="D16190" t="s">
        <v>94</v>
      </c>
      <c r="E16190" t="s">
        <v>92</v>
      </c>
      <c r="F16190">
        <v>3</v>
      </c>
    </row>
    <row r="16191" spans="1:6">
      <c r="A16191" t="s">
        <v>25</v>
      </c>
      <c r="B16191" t="s">
        <v>78</v>
      </c>
      <c r="C16191" t="s">
        <v>158</v>
      </c>
      <c r="D16191" t="s">
        <v>94</v>
      </c>
      <c r="E16191" t="s">
        <v>93</v>
      </c>
      <c r="F16191">
        <v>5</v>
      </c>
    </row>
    <row r="16192" spans="1:6">
      <c r="A16192" t="s">
        <v>25</v>
      </c>
      <c r="B16192" t="s">
        <v>78</v>
      </c>
      <c r="C16192" t="s">
        <v>159</v>
      </c>
      <c r="D16192" t="s">
        <v>91</v>
      </c>
      <c r="E16192" t="s">
        <v>93</v>
      </c>
      <c r="F16192">
        <v>1</v>
      </c>
    </row>
    <row r="16193" spans="1:6">
      <c r="A16193" t="s">
        <v>25</v>
      </c>
      <c r="B16193" t="s">
        <v>78</v>
      </c>
      <c r="C16193" t="s">
        <v>159</v>
      </c>
      <c r="D16193" t="s">
        <v>94</v>
      </c>
      <c r="E16193" t="s">
        <v>92</v>
      </c>
      <c r="F16193">
        <v>2</v>
      </c>
    </row>
    <row r="16194" spans="1:6">
      <c r="A16194" t="s">
        <v>25</v>
      </c>
      <c r="B16194" t="s">
        <v>78</v>
      </c>
      <c r="C16194" t="s">
        <v>159</v>
      </c>
      <c r="D16194" t="s">
        <v>94</v>
      </c>
      <c r="E16194" t="s">
        <v>93</v>
      </c>
      <c r="F16194">
        <v>3</v>
      </c>
    </row>
    <row r="16195" spans="1:6">
      <c r="A16195" t="s">
        <v>25</v>
      </c>
      <c r="B16195" t="s">
        <v>78</v>
      </c>
      <c r="C16195" t="s">
        <v>160</v>
      </c>
      <c r="D16195" t="s">
        <v>91</v>
      </c>
      <c r="E16195" t="s">
        <v>92</v>
      </c>
      <c r="F16195">
        <v>3</v>
      </c>
    </row>
    <row r="16196" spans="1:6">
      <c r="A16196" t="s">
        <v>25</v>
      </c>
      <c r="B16196" t="s">
        <v>78</v>
      </c>
      <c r="C16196" t="s">
        <v>160</v>
      </c>
      <c r="D16196" t="s">
        <v>91</v>
      </c>
      <c r="E16196" t="s">
        <v>93</v>
      </c>
      <c r="F16196">
        <v>5</v>
      </c>
    </row>
    <row r="16197" spans="1:6">
      <c r="A16197" t="s">
        <v>25</v>
      </c>
      <c r="B16197" t="s">
        <v>78</v>
      </c>
      <c r="C16197" t="s">
        <v>160</v>
      </c>
      <c r="D16197" t="s">
        <v>94</v>
      </c>
      <c r="E16197" t="s">
        <v>92</v>
      </c>
      <c r="F16197">
        <v>2</v>
      </c>
    </row>
    <row r="16198" spans="1:6">
      <c r="A16198" t="s">
        <v>25</v>
      </c>
      <c r="B16198" t="s">
        <v>78</v>
      </c>
      <c r="C16198" t="s">
        <v>160</v>
      </c>
      <c r="D16198" t="s">
        <v>94</v>
      </c>
      <c r="E16198" t="s">
        <v>93</v>
      </c>
      <c r="F16198">
        <v>4</v>
      </c>
    </row>
    <row r="16199" spans="1:6">
      <c r="A16199" t="s">
        <v>25</v>
      </c>
      <c r="B16199" t="s">
        <v>78</v>
      </c>
      <c r="C16199" t="s">
        <v>161</v>
      </c>
      <c r="D16199" t="s">
        <v>91</v>
      </c>
      <c r="E16199" t="s">
        <v>93</v>
      </c>
      <c r="F16199">
        <v>3</v>
      </c>
    </row>
    <row r="16200" spans="1:6">
      <c r="A16200" t="s">
        <v>25</v>
      </c>
      <c r="B16200" t="s">
        <v>78</v>
      </c>
      <c r="C16200" t="s">
        <v>161</v>
      </c>
      <c r="D16200" t="s">
        <v>94</v>
      </c>
      <c r="E16200" t="s">
        <v>92</v>
      </c>
      <c r="F16200">
        <v>2</v>
      </c>
    </row>
    <row r="16201" spans="1:6">
      <c r="A16201" t="s">
        <v>25</v>
      </c>
      <c r="B16201" t="s">
        <v>78</v>
      </c>
      <c r="C16201" t="s">
        <v>161</v>
      </c>
      <c r="D16201" t="s">
        <v>94</v>
      </c>
      <c r="E16201" t="s">
        <v>93</v>
      </c>
      <c r="F16201">
        <v>4</v>
      </c>
    </row>
    <row r="16202" spans="1:6">
      <c r="A16202" t="s">
        <v>25</v>
      </c>
      <c r="B16202" t="s">
        <v>78</v>
      </c>
      <c r="C16202" t="s">
        <v>162</v>
      </c>
      <c r="D16202" t="s">
        <v>91</v>
      </c>
      <c r="E16202" t="s">
        <v>92</v>
      </c>
      <c r="F16202">
        <v>4</v>
      </c>
    </row>
    <row r="16203" spans="1:6">
      <c r="A16203" t="s">
        <v>25</v>
      </c>
      <c r="B16203" t="s">
        <v>78</v>
      </c>
      <c r="C16203" t="s">
        <v>162</v>
      </c>
      <c r="D16203" t="s">
        <v>91</v>
      </c>
      <c r="E16203" t="s">
        <v>93</v>
      </c>
      <c r="F16203">
        <v>6</v>
      </c>
    </row>
    <row r="16204" spans="1:6">
      <c r="A16204" t="s">
        <v>25</v>
      </c>
      <c r="B16204" t="s">
        <v>78</v>
      </c>
      <c r="C16204" t="s">
        <v>162</v>
      </c>
      <c r="D16204" t="s">
        <v>94</v>
      </c>
      <c r="E16204" t="s">
        <v>92</v>
      </c>
      <c r="F16204">
        <v>3</v>
      </c>
    </row>
    <row r="16205" spans="1:6">
      <c r="A16205" t="s">
        <v>25</v>
      </c>
      <c r="B16205" t="s">
        <v>78</v>
      </c>
      <c r="C16205" t="s">
        <v>162</v>
      </c>
      <c r="D16205" t="s">
        <v>94</v>
      </c>
      <c r="E16205" t="s">
        <v>93</v>
      </c>
      <c r="F16205">
        <v>6</v>
      </c>
    </row>
    <row r="16206" spans="1:6">
      <c r="A16206" t="s">
        <v>25</v>
      </c>
      <c r="B16206" t="s">
        <v>78</v>
      </c>
      <c r="C16206" t="s">
        <v>163</v>
      </c>
      <c r="D16206" t="s">
        <v>91</v>
      </c>
      <c r="E16206" t="s">
        <v>92</v>
      </c>
      <c r="F16206">
        <v>1</v>
      </c>
    </row>
    <row r="16207" spans="1:6">
      <c r="A16207" t="s">
        <v>25</v>
      </c>
      <c r="B16207" t="s">
        <v>78</v>
      </c>
      <c r="C16207" t="s">
        <v>163</v>
      </c>
      <c r="D16207" t="s">
        <v>91</v>
      </c>
      <c r="E16207" t="s">
        <v>93</v>
      </c>
      <c r="F16207">
        <v>5</v>
      </c>
    </row>
    <row r="16208" spans="1:6">
      <c r="A16208" t="s">
        <v>25</v>
      </c>
      <c r="B16208" t="s">
        <v>78</v>
      </c>
      <c r="C16208" t="s">
        <v>163</v>
      </c>
      <c r="D16208" t="s">
        <v>94</v>
      </c>
      <c r="E16208" t="s">
        <v>92</v>
      </c>
      <c r="F16208">
        <v>5</v>
      </c>
    </row>
    <row r="16209" spans="1:6">
      <c r="A16209" t="s">
        <v>25</v>
      </c>
      <c r="B16209" t="s">
        <v>78</v>
      </c>
      <c r="C16209" t="s">
        <v>163</v>
      </c>
      <c r="D16209" t="s">
        <v>94</v>
      </c>
      <c r="E16209" t="s">
        <v>93</v>
      </c>
      <c r="F16209">
        <v>5</v>
      </c>
    </row>
    <row r="16210" spans="1:6">
      <c r="A16210" t="s">
        <v>25</v>
      </c>
      <c r="B16210" t="s">
        <v>78</v>
      </c>
      <c r="C16210" t="s">
        <v>164</v>
      </c>
      <c r="D16210" t="s">
        <v>94</v>
      </c>
      <c r="E16210" t="s">
        <v>92</v>
      </c>
      <c r="F16210">
        <v>2</v>
      </c>
    </row>
    <row r="16211" spans="1:6">
      <c r="A16211" t="s">
        <v>25</v>
      </c>
      <c r="B16211" t="s">
        <v>78</v>
      </c>
      <c r="C16211" t="s">
        <v>164</v>
      </c>
      <c r="D16211" t="s">
        <v>94</v>
      </c>
      <c r="E16211" t="s">
        <v>93</v>
      </c>
      <c r="F16211">
        <v>1</v>
      </c>
    </row>
    <row r="16212" spans="1:6">
      <c r="A16212" t="s">
        <v>25</v>
      </c>
      <c r="B16212" t="s">
        <v>78</v>
      </c>
      <c r="C16212" t="s">
        <v>165</v>
      </c>
      <c r="D16212" t="s">
        <v>91</v>
      </c>
      <c r="E16212" t="s">
        <v>93</v>
      </c>
      <c r="F16212">
        <v>2</v>
      </c>
    </row>
    <row r="16213" spans="1:6">
      <c r="A16213" t="s">
        <v>25</v>
      </c>
      <c r="B16213" t="s">
        <v>78</v>
      </c>
      <c r="C16213" t="s">
        <v>165</v>
      </c>
      <c r="D16213" t="s">
        <v>94</v>
      </c>
      <c r="E16213" t="s">
        <v>92</v>
      </c>
      <c r="F16213">
        <v>2</v>
      </c>
    </row>
    <row r="16214" spans="1:6">
      <c r="A16214" t="s">
        <v>25</v>
      </c>
      <c r="B16214" t="s">
        <v>78</v>
      </c>
      <c r="C16214" t="s">
        <v>165</v>
      </c>
      <c r="D16214" t="s">
        <v>94</v>
      </c>
      <c r="E16214" t="s">
        <v>93</v>
      </c>
      <c r="F16214">
        <v>2</v>
      </c>
    </row>
    <row r="16215" spans="1:6">
      <c r="A16215" t="s">
        <v>25</v>
      </c>
      <c r="B16215" t="s">
        <v>78</v>
      </c>
      <c r="C16215" t="s">
        <v>166</v>
      </c>
      <c r="D16215" t="s">
        <v>91</v>
      </c>
      <c r="E16215" t="s">
        <v>92</v>
      </c>
      <c r="F16215">
        <v>1</v>
      </c>
    </row>
    <row r="16216" spans="1:6">
      <c r="A16216" t="s">
        <v>25</v>
      </c>
      <c r="B16216" t="s">
        <v>78</v>
      </c>
      <c r="C16216" t="s">
        <v>166</v>
      </c>
      <c r="D16216" t="s">
        <v>91</v>
      </c>
      <c r="E16216" t="s">
        <v>93</v>
      </c>
      <c r="F16216">
        <v>3</v>
      </c>
    </row>
    <row r="16217" spans="1:6">
      <c r="A16217" t="s">
        <v>25</v>
      </c>
      <c r="B16217" t="s">
        <v>78</v>
      </c>
      <c r="C16217" t="s">
        <v>166</v>
      </c>
      <c r="D16217" t="s">
        <v>94</v>
      </c>
      <c r="E16217" t="s">
        <v>92</v>
      </c>
      <c r="F16217">
        <v>6</v>
      </c>
    </row>
    <row r="16218" spans="1:6">
      <c r="A16218" t="s">
        <v>25</v>
      </c>
      <c r="B16218" t="s">
        <v>78</v>
      </c>
      <c r="C16218" t="s">
        <v>166</v>
      </c>
      <c r="D16218" t="s">
        <v>94</v>
      </c>
      <c r="E16218" t="s">
        <v>93</v>
      </c>
      <c r="F16218">
        <v>1</v>
      </c>
    </row>
    <row r="16219" spans="1:6">
      <c r="A16219" t="s">
        <v>25</v>
      </c>
      <c r="B16219" t="s">
        <v>78</v>
      </c>
      <c r="C16219" t="s">
        <v>175</v>
      </c>
      <c r="D16219" t="s">
        <v>91</v>
      </c>
      <c r="E16219" t="s">
        <v>93</v>
      </c>
      <c r="F16219">
        <v>9</v>
      </c>
    </row>
    <row r="16220" spans="1:6">
      <c r="A16220" t="s">
        <v>25</v>
      </c>
      <c r="B16220" t="s">
        <v>78</v>
      </c>
      <c r="C16220" t="s">
        <v>175</v>
      </c>
      <c r="D16220" t="s">
        <v>94</v>
      </c>
      <c r="E16220" t="s">
        <v>92</v>
      </c>
      <c r="F16220">
        <v>3</v>
      </c>
    </row>
    <row r="16221" spans="1:6">
      <c r="A16221" t="s">
        <v>25</v>
      </c>
      <c r="B16221" t="s">
        <v>78</v>
      </c>
      <c r="C16221" t="s">
        <v>175</v>
      </c>
      <c r="D16221" t="s">
        <v>94</v>
      </c>
      <c r="E16221" t="s">
        <v>93</v>
      </c>
      <c r="F16221">
        <v>5</v>
      </c>
    </row>
    <row r="16222" spans="1:6">
      <c r="A16222" t="s">
        <v>25</v>
      </c>
      <c r="B16222" t="s">
        <v>78</v>
      </c>
      <c r="C16222" t="s">
        <v>167</v>
      </c>
      <c r="D16222" t="s">
        <v>91</v>
      </c>
      <c r="E16222" t="s">
        <v>92</v>
      </c>
      <c r="F16222">
        <v>1</v>
      </c>
    </row>
    <row r="16223" spans="1:6">
      <c r="A16223" t="s">
        <v>25</v>
      </c>
      <c r="B16223" t="s">
        <v>78</v>
      </c>
      <c r="C16223" t="s">
        <v>167</v>
      </c>
      <c r="D16223" t="s">
        <v>91</v>
      </c>
      <c r="E16223" t="s">
        <v>93</v>
      </c>
      <c r="F16223">
        <v>4</v>
      </c>
    </row>
    <row r="16224" spans="1:6">
      <c r="A16224" t="s">
        <v>25</v>
      </c>
      <c r="B16224" t="s">
        <v>78</v>
      </c>
      <c r="C16224" t="s">
        <v>167</v>
      </c>
      <c r="D16224" t="s">
        <v>94</v>
      </c>
      <c r="E16224" t="s">
        <v>92</v>
      </c>
      <c r="F16224">
        <v>1</v>
      </c>
    </row>
    <row r="16225" spans="1:6">
      <c r="A16225" t="s">
        <v>25</v>
      </c>
      <c r="B16225" t="s">
        <v>78</v>
      </c>
      <c r="C16225" t="s">
        <v>167</v>
      </c>
      <c r="D16225" t="s">
        <v>94</v>
      </c>
      <c r="E16225" t="s">
        <v>93</v>
      </c>
      <c r="F16225">
        <v>4</v>
      </c>
    </row>
    <row r="16226" spans="1:6">
      <c r="A16226" t="s">
        <v>25</v>
      </c>
      <c r="B16226" t="s">
        <v>78</v>
      </c>
      <c r="C16226" t="s">
        <v>168</v>
      </c>
      <c r="D16226" t="s">
        <v>91</v>
      </c>
      <c r="E16226" t="s">
        <v>92</v>
      </c>
      <c r="F16226">
        <v>2</v>
      </c>
    </row>
    <row r="16227" spans="1:6">
      <c r="A16227" t="s">
        <v>25</v>
      </c>
      <c r="B16227" t="s">
        <v>78</v>
      </c>
      <c r="C16227" t="s">
        <v>168</v>
      </c>
      <c r="D16227" t="s">
        <v>91</v>
      </c>
      <c r="E16227" t="s">
        <v>93</v>
      </c>
      <c r="F16227">
        <v>3</v>
      </c>
    </row>
    <row r="16228" spans="1:6">
      <c r="A16228" t="s">
        <v>25</v>
      </c>
      <c r="B16228" t="s">
        <v>78</v>
      </c>
      <c r="C16228" t="s">
        <v>168</v>
      </c>
      <c r="D16228" t="s">
        <v>94</v>
      </c>
      <c r="E16228" t="s">
        <v>92</v>
      </c>
      <c r="F16228">
        <v>1</v>
      </c>
    </row>
    <row r="16229" spans="1:6">
      <c r="A16229" t="s">
        <v>25</v>
      </c>
      <c r="B16229" t="s">
        <v>78</v>
      </c>
      <c r="C16229" t="s">
        <v>168</v>
      </c>
      <c r="D16229" t="s">
        <v>94</v>
      </c>
      <c r="E16229" t="s">
        <v>93</v>
      </c>
      <c r="F16229">
        <v>6</v>
      </c>
    </row>
    <row r="16230" spans="1:6">
      <c r="A16230" t="s">
        <v>25</v>
      </c>
      <c r="B16230" t="s">
        <v>78</v>
      </c>
      <c r="C16230" t="s">
        <v>169</v>
      </c>
      <c r="D16230" t="s">
        <v>91</v>
      </c>
      <c r="E16230" t="s">
        <v>92</v>
      </c>
      <c r="F16230">
        <v>2</v>
      </c>
    </row>
    <row r="16231" spans="1:6">
      <c r="A16231" t="s">
        <v>25</v>
      </c>
      <c r="B16231" t="s">
        <v>78</v>
      </c>
      <c r="C16231" t="s">
        <v>169</v>
      </c>
      <c r="D16231" t="s">
        <v>91</v>
      </c>
      <c r="E16231" t="s">
        <v>93</v>
      </c>
      <c r="F16231">
        <v>4</v>
      </c>
    </row>
    <row r="16232" spans="1:6">
      <c r="A16232" t="s">
        <v>25</v>
      </c>
      <c r="B16232" t="s">
        <v>78</v>
      </c>
      <c r="C16232" t="s">
        <v>169</v>
      </c>
      <c r="D16232" t="s">
        <v>94</v>
      </c>
      <c r="E16232" t="s">
        <v>92</v>
      </c>
      <c r="F16232">
        <v>1</v>
      </c>
    </row>
    <row r="16233" spans="1:6">
      <c r="A16233" t="s">
        <v>25</v>
      </c>
      <c r="B16233" t="s">
        <v>78</v>
      </c>
      <c r="C16233" t="s">
        <v>169</v>
      </c>
      <c r="D16233" t="s">
        <v>94</v>
      </c>
      <c r="E16233" t="s">
        <v>93</v>
      </c>
      <c r="F16233">
        <v>4</v>
      </c>
    </row>
    <row r="16234" spans="1:6">
      <c r="A16234" t="s">
        <v>25</v>
      </c>
      <c r="B16234" t="s">
        <v>78</v>
      </c>
      <c r="C16234" t="s">
        <v>170</v>
      </c>
      <c r="D16234" t="s">
        <v>91</v>
      </c>
      <c r="E16234" t="s">
        <v>92</v>
      </c>
      <c r="F16234">
        <v>3</v>
      </c>
    </row>
    <row r="16235" spans="1:6">
      <c r="A16235" t="s">
        <v>25</v>
      </c>
      <c r="B16235" t="s">
        <v>78</v>
      </c>
      <c r="C16235" t="s">
        <v>170</v>
      </c>
      <c r="D16235" t="s">
        <v>91</v>
      </c>
      <c r="E16235" t="s">
        <v>93</v>
      </c>
      <c r="F16235">
        <v>13</v>
      </c>
    </row>
    <row r="16236" spans="1:6">
      <c r="A16236" t="s">
        <v>25</v>
      </c>
      <c r="B16236" t="s">
        <v>78</v>
      </c>
      <c r="C16236" t="s">
        <v>170</v>
      </c>
      <c r="D16236" t="s">
        <v>94</v>
      </c>
      <c r="E16236" t="s">
        <v>92</v>
      </c>
      <c r="F16236">
        <v>11</v>
      </c>
    </row>
    <row r="16237" spans="1:6">
      <c r="A16237" t="s">
        <v>25</v>
      </c>
      <c r="B16237" t="s">
        <v>78</v>
      </c>
      <c r="C16237" t="s">
        <v>170</v>
      </c>
      <c r="D16237" t="s">
        <v>94</v>
      </c>
      <c r="E16237" t="s">
        <v>93</v>
      </c>
      <c r="F16237">
        <v>13</v>
      </c>
    </row>
    <row r="16238" spans="1:6">
      <c r="A16238" t="s">
        <v>25</v>
      </c>
      <c r="B16238" t="s">
        <v>78</v>
      </c>
      <c r="C16238" t="s">
        <v>171</v>
      </c>
      <c r="D16238" t="s">
        <v>91</v>
      </c>
      <c r="E16238" t="s">
        <v>92</v>
      </c>
      <c r="F16238">
        <v>5</v>
      </c>
    </row>
    <row r="16239" spans="1:6">
      <c r="A16239" t="s">
        <v>25</v>
      </c>
      <c r="B16239" t="s">
        <v>78</v>
      </c>
      <c r="C16239" t="s">
        <v>171</v>
      </c>
      <c r="D16239" t="s">
        <v>91</v>
      </c>
      <c r="E16239" t="s">
        <v>93</v>
      </c>
      <c r="F16239">
        <v>16</v>
      </c>
    </row>
    <row r="16240" spans="1:6">
      <c r="A16240" t="s">
        <v>25</v>
      </c>
      <c r="B16240" t="s">
        <v>78</v>
      </c>
      <c r="C16240" t="s">
        <v>171</v>
      </c>
      <c r="D16240" t="s">
        <v>94</v>
      </c>
      <c r="E16240" t="s">
        <v>92</v>
      </c>
      <c r="F16240">
        <v>9</v>
      </c>
    </row>
    <row r="16241" spans="1:6">
      <c r="A16241" t="s">
        <v>25</v>
      </c>
      <c r="B16241" t="s">
        <v>78</v>
      </c>
      <c r="C16241" t="s">
        <v>171</v>
      </c>
      <c r="D16241" t="s">
        <v>94</v>
      </c>
      <c r="E16241" t="s">
        <v>93</v>
      </c>
      <c r="F16241">
        <v>20</v>
      </c>
    </row>
    <row r="16242" spans="1:6">
      <c r="A16242" t="s">
        <v>25</v>
      </c>
      <c r="B16242" t="s">
        <v>78</v>
      </c>
      <c r="C16242" t="s">
        <v>174</v>
      </c>
      <c r="D16242" t="s">
        <v>91</v>
      </c>
      <c r="E16242" t="s">
        <v>92</v>
      </c>
      <c r="F16242">
        <v>2</v>
      </c>
    </row>
    <row r="16243" spans="1:6">
      <c r="A16243" t="s">
        <v>25</v>
      </c>
      <c r="B16243" t="s">
        <v>78</v>
      </c>
      <c r="C16243" t="s">
        <v>174</v>
      </c>
      <c r="D16243" t="s">
        <v>91</v>
      </c>
      <c r="E16243" t="s">
        <v>93</v>
      </c>
      <c r="F16243">
        <v>4</v>
      </c>
    </row>
    <row r="16244" spans="1:6">
      <c r="A16244" t="s">
        <v>25</v>
      </c>
      <c r="B16244" t="s">
        <v>78</v>
      </c>
      <c r="C16244" t="s">
        <v>174</v>
      </c>
      <c r="D16244" t="s">
        <v>94</v>
      </c>
      <c r="E16244" t="s">
        <v>92</v>
      </c>
      <c r="F16244">
        <v>1</v>
      </c>
    </row>
    <row r="16245" spans="1:6">
      <c r="A16245" t="s">
        <v>25</v>
      </c>
      <c r="B16245" t="s">
        <v>78</v>
      </c>
      <c r="C16245" t="s">
        <v>174</v>
      </c>
      <c r="D16245" t="s">
        <v>94</v>
      </c>
      <c r="E16245" t="s">
        <v>93</v>
      </c>
      <c r="F16245">
        <v>4</v>
      </c>
    </row>
    <row r="16246" spans="1:6">
      <c r="A16246" t="s">
        <v>25</v>
      </c>
      <c r="B16246" t="s">
        <v>78</v>
      </c>
      <c r="C16246" t="s">
        <v>172</v>
      </c>
      <c r="D16246" t="s">
        <v>91</v>
      </c>
      <c r="E16246" t="s">
        <v>92</v>
      </c>
      <c r="F16246">
        <v>6</v>
      </c>
    </row>
    <row r="16247" spans="1:6">
      <c r="A16247" t="s">
        <v>25</v>
      </c>
      <c r="B16247" t="s">
        <v>78</v>
      </c>
      <c r="C16247" t="s">
        <v>172</v>
      </c>
      <c r="D16247" t="s">
        <v>91</v>
      </c>
      <c r="E16247" t="s">
        <v>93</v>
      </c>
      <c r="F16247">
        <v>12</v>
      </c>
    </row>
    <row r="16248" spans="1:6">
      <c r="A16248" t="s">
        <v>25</v>
      </c>
      <c r="B16248" t="s">
        <v>78</v>
      </c>
      <c r="C16248" t="s">
        <v>172</v>
      </c>
      <c r="D16248" t="s">
        <v>94</v>
      </c>
      <c r="E16248" t="s">
        <v>92</v>
      </c>
      <c r="F16248">
        <v>8</v>
      </c>
    </row>
    <row r="16249" spans="1:6">
      <c r="A16249" t="s">
        <v>25</v>
      </c>
      <c r="B16249" t="s">
        <v>78</v>
      </c>
      <c r="C16249" t="s">
        <v>172</v>
      </c>
      <c r="D16249" t="s">
        <v>94</v>
      </c>
      <c r="E16249" t="s">
        <v>93</v>
      </c>
      <c r="F16249">
        <v>10</v>
      </c>
    </row>
    <row r="16250" spans="1:6">
      <c r="A16250" t="s">
        <v>25</v>
      </c>
      <c r="B16250" t="s">
        <v>63</v>
      </c>
      <c r="C16250" t="s">
        <v>132</v>
      </c>
      <c r="D16250" t="s">
        <v>91</v>
      </c>
      <c r="E16250" t="s">
        <v>92</v>
      </c>
      <c r="F16250">
        <v>3</v>
      </c>
    </row>
    <row r="16251" spans="1:6">
      <c r="A16251" t="s">
        <v>25</v>
      </c>
      <c r="B16251" t="s">
        <v>63</v>
      </c>
      <c r="C16251" t="s">
        <v>132</v>
      </c>
      <c r="D16251" t="s">
        <v>91</v>
      </c>
      <c r="E16251" t="s">
        <v>93</v>
      </c>
      <c r="F16251">
        <v>3</v>
      </c>
    </row>
    <row r="16252" spans="1:6">
      <c r="A16252" t="s">
        <v>25</v>
      </c>
      <c r="B16252" t="s">
        <v>63</v>
      </c>
      <c r="C16252" t="s">
        <v>132</v>
      </c>
      <c r="D16252" t="s">
        <v>94</v>
      </c>
      <c r="E16252" t="s">
        <v>92</v>
      </c>
      <c r="F16252">
        <v>12</v>
      </c>
    </row>
    <row r="16253" spans="1:6">
      <c r="A16253" t="s">
        <v>25</v>
      </c>
      <c r="B16253" t="s">
        <v>63</v>
      </c>
      <c r="C16253" t="s">
        <v>132</v>
      </c>
      <c r="D16253" t="s">
        <v>94</v>
      </c>
      <c r="E16253" t="s">
        <v>93</v>
      </c>
      <c r="F16253">
        <v>19</v>
      </c>
    </row>
    <row r="16254" spans="1:6">
      <c r="A16254" t="s">
        <v>25</v>
      </c>
      <c r="B16254" t="s">
        <v>63</v>
      </c>
      <c r="C16254" t="s">
        <v>133</v>
      </c>
      <c r="D16254" t="s">
        <v>91</v>
      </c>
      <c r="E16254" t="s">
        <v>92</v>
      </c>
      <c r="F16254">
        <v>7</v>
      </c>
    </row>
    <row r="16255" spans="1:6">
      <c r="A16255" t="s">
        <v>25</v>
      </c>
      <c r="B16255" t="s">
        <v>63</v>
      </c>
      <c r="C16255" t="s">
        <v>133</v>
      </c>
      <c r="D16255" t="s">
        <v>91</v>
      </c>
      <c r="E16255" t="s">
        <v>93</v>
      </c>
      <c r="F16255">
        <v>5</v>
      </c>
    </row>
    <row r="16256" spans="1:6">
      <c r="A16256" t="s">
        <v>25</v>
      </c>
      <c r="B16256" t="s">
        <v>63</v>
      </c>
      <c r="C16256" t="s">
        <v>133</v>
      </c>
      <c r="D16256" t="s">
        <v>94</v>
      </c>
      <c r="E16256" t="s">
        <v>92</v>
      </c>
      <c r="F16256">
        <v>13</v>
      </c>
    </row>
    <row r="16257" spans="1:6">
      <c r="A16257" t="s">
        <v>25</v>
      </c>
      <c r="B16257" t="s">
        <v>63</v>
      </c>
      <c r="C16257" t="s">
        <v>133</v>
      </c>
      <c r="D16257" t="s">
        <v>94</v>
      </c>
      <c r="E16257" t="s">
        <v>93</v>
      </c>
      <c r="F16257">
        <v>14</v>
      </c>
    </row>
    <row r="16258" spans="1:6">
      <c r="A16258" t="s">
        <v>25</v>
      </c>
      <c r="B16258" t="s">
        <v>63</v>
      </c>
      <c r="C16258" t="s">
        <v>134</v>
      </c>
      <c r="D16258" t="s">
        <v>91</v>
      </c>
      <c r="E16258" t="s">
        <v>92</v>
      </c>
      <c r="F16258">
        <v>5</v>
      </c>
    </row>
    <row r="16259" spans="1:6">
      <c r="A16259" t="s">
        <v>25</v>
      </c>
      <c r="B16259" t="s">
        <v>63</v>
      </c>
      <c r="C16259" t="s">
        <v>134</v>
      </c>
      <c r="D16259" t="s">
        <v>91</v>
      </c>
      <c r="E16259" t="s">
        <v>93</v>
      </c>
      <c r="F16259">
        <v>8</v>
      </c>
    </row>
    <row r="16260" spans="1:6">
      <c r="A16260" t="s">
        <v>25</v>
      </c>
      <c r="B16260" t="s">
        <v>63</v>
      </c>
      <c r="C16260" t="s">
        <v>134</v>
      </c>
      <c r="D16260" t="s">
        <v>94</v>
      </c>
      <c r="E16260" t="s">
        <v>92</v>
      </c>
      <c r="F16260">
        <v>8</v>
      </c>
    </row>
    <row r="16261" spans="1:6">
      <c r="A16261" t="s">
        <v>25</v>
      </c>
      <c r="B16261" t="s">
        <v>63</v>
      </c>
      <c r="C16261" t="s">
        <v>134</v>
      </c>
      <c r="D16261" t="s">
        <v>94</v>
      </c>
      <c r="E16261" t="s">
        <v>93</v>
      </c>
      <c r="F16261">
        <v>19</v>
      </c>
    </row>
    <row r="16262" spans="1:6">
      <c r="A16262" t="s">
        <v>25</v>
      </c>
      <c r="B16262" t="s">
        <v>63</v>
      </c>
      <c r="C16262" t="s">
        <v>135</v>
      </c>
      <c r="D16262" t="s">
        <v>91</v>
      </c>
      <c r="E16262" t="s">
        <v>92</v>
      </c>
      <c r="F16262">
        <v>13</v>
      </c>
    </row>
    <row r="16263" spans="1:6">
      <c r="A16263" t="s">
        <v>25</v>
      </c>
      <c r="B16263" t="s">
        <v>63</v>
      </c>
      <c r="C16263" t="s">
        <v>135</v>
      </c>
      <c r="D16263" t="s">
        <v>91</v>
      </c>
      <c r="E16263" t="s">
        <v>93</v>
      </c>
      <c r="F16263">
        <v>19</v>
      </c>
    </row>
    <row r="16264" spans="1:6">
      <c r="A16264" t="s">
        <v>25</v>
      </c>
      <c r="B16264" t="s">
        <v>63</v>
      </c>
      <c r="C16264" t="s">
        <v>135</v>
      </c>
      <c r="D16264" t="s">
        <v>94</v>
      </c>
      <c r="E16264" t="s">
        <v>92</v>
      </c>
      <c r="F16264">
        <v>44</v>
      </c>
    </row>
    <row r="16265" spans="1:6">
      <c r="A16265" t="s">
        <v>25</v>
      </c>
      <c r="B16265" t="s">
        <v>63</v>
      </c>
      <c r="C16265" t="s">
        <v>135</v>
      </c>
      <c r="D16265" t="s">
        <v>94</v>
      </c>
      <c r="E16265" t="s">
        <v>93</v>
      </c>
      <c r="F16265">
        <v>55</v>
      </c>
    </row>
    <row r="16266" spans="1:6">
      <c r="A16266" t="s">
        <v>25</v>
      </c>
      <c r="B16266" t="s">
        <v>63</v>
      </c>
      <c r="C16266" t="s">
        <v>136</v>
      </c>
      <c r="D16266" t="s">
        <v>91</v>
      </c>
      <c r="E16266" t="s">
        <v>92</v>
      </c>
      <c r="F16266">
        <v>2</v>
      </c>
    </row>
    <row r="16267" spans="1:6">
      <c r="A16267" t="s">
        <v>25</v>
      </c>
      <c r="B16267" t="s">
        <v>63</v>
      </c>
      <c r="C16267" t="s">
        <v>136</v>
      </c>
      <c r="D16267" t="s">
        <v>91</v>
      </c>
      <c r="E16267" t="s">
        <v>93</v>
      </c>
      <c r="F16267">
        <v>5</v>
      </c>
    </row>
    <row r="16268" spans="1:6">
      <c r="A16268" t="s">
        <v>25</v>
      </c>
      <c r="B16268" t="s">
        <v>63</v>
      </c>
      <c r="C16268" t="s">
        <v>136</v>
      </c>
      <c r="D16268" t="s">
        <v>94</v>
      </c>
      <c r="E16268" t="s">
        <v>92</v>
      </c>
      <c r="F16268">
        <v>13</v>
      </c>
    </row>
    <row r="16269" spans="1:6">
      <c r="A16269" t="s">
        <v>25</v>
      </c>
      <c r="B16269" t="s">
        <v>63</v>
      </c>
      <c r="C16269" t="s">
        <v>136</v>
      </c>
      <c r="D16269" t="s">
        <v>94</v>
      </c>
      <c r="E16269" t="s">
        <v>93</v>
      </c>
      <c r="F16269">
        <v>17</v>
      </c>
    </row>
    <row r="16270" spans="1:6">
      <c r="A16270" t="s">
        <v>25</v>
      </c>
      <c r="B16270" t="s">
        <v>63</v>
      </c>
      <c r="C16270" t="s">
        <v>137</v>
      </c>
      <c r="D16270" t="s">
        <v>91</v>
      </c>
      <c r="E16270" t="s">
        <v>92</v>
      </c>
      <c r="F16270">
        <v>8</v>
      </c>
    </row>
    <row r="16271" spans="1:6">
      <c r="A16271" t="s">
        <v>25</v>
      </c>
      <c r="B16271" t="s">
        <v>63</v>
      </c>
      <c r="C16271" t="s">
        <v>137</v>
      </c>
      <c r="D16271" t="s">
        <v>91</v>
      </c>
      <c r="E16271" t="s">
        <v>93</v>
      </c>
      <c r="F16271">
        <v>11</v>
      </c>
    </row>
    <row r="16272" spans="1:6">
      <c r="A16272" t="s">
        <v>25</v>
      </c>
      <c r="B16272" t="s">
        <v>63</v>
      </c>
      <c r="C16272" t="s">
        <v>137</v>
      </c>
      <c r="D16272" t="s">
        <v>94</v>
      </c>
      <c r="E16272" t="s">
        <v>92</v>
      </c>
      <c r="F16272">
        <v>40</v>
      </c>
    </row>
    <row r="16273" spans="1:6">
      <c r="A16273" t="s">
        <v>25</v>
      </c>
      <c r="B16273" t="s">
        <v>63</v>
      </c>
      <c r="C16273" t="s">
        <v>137</v>
      </c>
      <c r="D16273" t="s">
        <v>94</v>
      </c>
      <c r="E16273" t="s">
        <v>93</v>
      </c>
      <c r="F16273">
        <v>70</v>
      </c>
    </row>
    <row r="16274" spans="1:6">
      <c r="A16274" t="s">
        <v>25</v>
      </c>
      <c r="B16274" t="s">
        <v>63</v>
      </c>
      <c r="C16274" t="s">
        <v>138</v>
      </c>
      <c r="D16274" t="s">
        <v>91</v>
      </c>
      <c r="E16274" t="s">
        <v>92</v>
      </c>
      <c r="F16274">
        <v>1</v>
      </c>
    </row>
    <row r="16275" spans="1:6">
      <c r="A16275" t="s">
        <v>25</v>
      </c>
      <c r="B16275" t="s">
        <v>63</v>
      </c>
      <c r="C16275" t="s">
        <v>138</v>
      </c>
      <c r="D16275" t="s">
        <v>91</v>
      </c>
      <c r="E16275" t="s">
        <v>93</v>
      </c>
      <c r="F16275">
        <v>1</v>
      </c>
    </row>
    <row r="16276" spans="1:6">
      <c r="A16276" t="s">
        <v>25</v>
      </c>
      <c r="B16276" t="s">
        <v>63</v>
      </c>
      <c r="C16276" t="s">
        <v>138</v>
      </c>
      <c r="D16276" t="s">
        <v>94</v>
      </c>
      <c r="E16276" t="s">
        <v>92</v>
      </c>
      <c r="F16276">
        <v>2</v>
      </c>
    </row>
    <row r="16277" spans="1:6">
      <c r="A16277" t="s">
        <v>25</v>
      </c>
      <c r="B16277" t="s">
        <v>63</v>
      </c>
      <c r="C16277" t="s">
        <v>138</v>
      </c>
      <c r="D16277" t="s">
        <v>94</v>
      </c>
      <c r="E16277" t="s">
        <v>93</v>
      </c>
      <c r="F16277">
        <v>6</v>
      </c>
    </row>
    <row r="16278" spans="1:6">
      <c r="A16278" t="s">
        <v>25</v>
      </c>
      <c r="B16278" t="s">
        <v>63</v>
      </c>
      <c r="C16278" t="s">
        <v>139</v>
      </c>
      <c r="D16278" t="s">
        <v>91</v>
      </c>
      <c r="E16278" t="s">
        <v>92</v>
      </c>
      <c r="F16278">
        <v>4</v>
      </c>
    </row>
    <row r="16279" spans="1:6">
      <c r="A16279" t="s">
        <v>25</v>
      </c>
      <c r="B16279" t="s">
        <v>63</v>
      </c>
      <c r="C16279" t="s">
        <v>139</v>
      </c>
      <c r="D16279" t="s">
        <v>91</v>
      </c>
      <c r="E16279" t="s">
        <v>93</v>
      </c>
      <c r="F16279">
        <v>3</v>
      </c>
    </row>
    <row r="16280" spans="1:6">
      <c r="A16280" t="s">
        <v>25</v>
      </c>
      <c r="B16280" t="s">
        <v>63</v>
      </c>
      <c r="C16280" t="s">
        <v>139</v>
      </c>
      <c r="D16280" t="s">
        <v>94</v>
      </c>
      <c r="E16280" t="s">
        <v>92</v>
      </c>
      <c r="F16280">
        <v>10</v>
      </c>
    </row>
    <row r="16281" spans="1:6">
      <c r="A16281" t="s">
        <v>25</v>
      </c>
      <c r="B16281" t="s">
        <v>63</v>
      </c>
      <c r="C16281" t="s">
        <v>139</v>
      </c>
      <c r="D16281" t="s">
        <v>94</v>
      </c>
      <c r="E16281" t="s">
        <v>93</v>
      </c>
      <c r="F16281">
        <v>15</v>
      </c>
    </row>
    <row r="16282" spans="1:6">
      <c r="A16282" t="s">
        <v>25</v>
      </c>
      <c r="B16282" t="s">
        <v>63</v>
      </c>
      <c r="C16282" t="s">
        <v>140</v>
      </c>
      <c r="D16282" t="s">
        <v>91</v>
      </c>
      <c r="E16282" t="s">
        <v>92</v>
      </c>
      <c r="F16282">
        <v>3</v>
      </c>
    </row>
    <row r="16283" spans="1:6">
      <c r="A16283" t="s">
        <v>25</v>
      </c>
      <c r="B16283" t="s">
        <v>63</v>
      </c>
      <c r="C16283" t="s">
        <v>140</v>
      </c>
      <c r="D16283" t="s">
        <v>91</v>
      </c>
      <c r="E16283" t="s">
        <v>93</v>
      </c>
      <c r="F16283">
        <v>4</v>
      </c>
    </row>
    <row r="16284" spans="1:6">
      <c r="A16284" t="s">
        <v>25</v>
      </c>
      <c r="B16284" t="s">
        <v>63</v>
      </c>
      <c r="C16284" t="s">
        <v>140</v>
      </c>
      <c r="D16284" t="s">
        <v>94</v>
      </c>
      <c r="E16284" t="s">
        <v>92</v>
      </c>
      <c r="F16284">
        <v>8</v>
      </c>
    </row>
    <row r="16285" spans="1:6">
      <c r="A16285" t="s">
        <v>25</v>
      </c>
      <c r="B16285" t="s">
        <v>63</v>
      </c>
      <c r="C16285" t="s">
        <v>140</v>
      </c>
      <c r="D16285" t="s">
        <v>94</v>
      </c>
      <c r="E16285" t="s">
        <v>93</v>
      </c>
      <c r="F16285">
        <v>12</v>
      </c>
    </row>
    <row r="16286" spans="1:6">
      <c r="A16286" t="s">
        <v>25</v>
      </c>
      <c r="B16286" t="s">
        <v>63</v>
      </c>
      <c r="C16286" t="s">
        <v>141</v>
      </c>
      <c r="D16286" t="s">
        <v>91</v>
      </c>
      <c r="E16286" t="s">
        <v>92</v>
      </c>
      <c r="F16286">
        <v>3</v>
      </c>
    </row>
    <row r="16287" spans="1:6">
      <c r="A16287" t="s">
        <v>25</v>
      </c>
      <c r="B16287" t="s">
        <v>63</v>
      </c>
      <c r="C16287" t="s">
        <v>141</v>
      </c>
      <c r="D16287" t="s">
        <v>91</v>
      </c>
      <c r="E16287" t="s">
        <v>93</v>
      </c>
      <c r="F16287">
        <v>6</v>
      </c>
    </row>
    <row r="16288" spans="1:6">
      <c r="A16288" t="s">
        <v>25</v>
      </c>
      <c r="B16288" t="s">
        <v>63</v>
      </c>
      <c r="C16288" t="s">
        <v>141</v>
      </c>
      <c r="D16288" t="s">
        <v>94</v>
      </c>
      <c r="E16288" t="s">
        <v>92</v>
      </c>
      <c r="F16288">
        <v>13</v>
      </c>
    </row>
    <row r="16289" spans="1:6">
      <c r="A16289" t="s">
        <v>25</v>
      </c>
      <c r="B16289" t="s">
        <v>63</v>
      </c>
      <c r="C16289" t="s">
        <v>141</v>
      </c>
      <c r="D16289" t="s">
        <v>94</v>
      </c>
      <c r="E16289" t="s">
        <v>93</v>
      </c>
      <c r="F16289">
        <v>16</v>
      </c>
    </row>
    <row r="16290" spans="1:6">
      <c r="A16290" t="s">
        <v>25</v>
      </c>
      <c r="B16290" t="s">
        <v>63</v>
      </c>
      <c r="C16290" t="s">
        <v>142</v>
      </c>
      <c r="D16290" t="s">
        <v>91</v>
      </c>
      <c r="E16290" t="s">
        <v>92</v>
      </c>
      <c r="F16290">
        <v>7</v>
      </c>
    </row>
    <row r="16291" spans="1:6">
      <c r="A16291" t="s">
        <v>25</v>
      </c>
      <c r="B16291" t="s">
        <v>63</v>
      </c>
      <c r="C16291" t="s">
        <v>142</v>
      </c>
      <c r="D16291" t="s">
        <v>91</v>
      </c>
      <c r="E16291" t="s">
        <v>93</v>
      </c>
      <c r="F16291">
        <v>5</v>
      </c>
    </row>
    <row r="16292" spans="1:6">
      <c r="A16292" t="s">
        <v>25</v>
      </c>
      <c r="B16292" t="s">
        <v>63</v>
      </c>
      <c r="C16292" t="s">
        <v>142</v>
      </c>
      <c r="D16292" t="s">
        <v>94</v>
      </c>
      <c r="E16292" t="s">
        <v>92</v>
      </c>
      <c r="F16292">
        <v>16</v>
      </c>
    </row>
    <row r="16293" spans="1:6">
      <c r="A16293" t="s">
        <v>25</v>
      </c>
      <c r="B16293" t="s">
        <v>63</v>
      </c>
      <c r="C16293" t="s">
        <v>142</v>
      </c>
      <c r="D16293" t="s">
        <v>94</v>
      </c>
      <c r="E16293" t="s">
        <v>93</v>
      </c>
      <c r="F16293">
        <v>30</v>
      </c>
    </row>
    <row r="16294" spans="1:6">
      <c r="A16294" t="s">
        <v>25</v>
      </c>
      <c r="B16294" t="s">
        <v>63</v>
      </c>
      <c r="C16294" t="s">
        <v>143</v>
      </c>
      <c r="D16294" t="s">
        <v>91</v>
      </c>
      <c r="E16294" t="s">
        <v>92</v>
      </c>
      <c r="F16294">
        <v>4</v>
      </c>
    </row>
    <row r="16295" spans="1:6">
      <c r="A16295" t="s">
        <v>25</v>
      </c>
      <c r="B16295" t="s">
        <v>63</v>
      </c>
      <c r="C16295" t="s">
        <v>143</v>
      </c>
      <c r="D16295" t="s">
        <v>91</v>
      </c>
      <c r="E16295" t="s">
        <v>93</v>
      </c>
      <c r="F16295">
        <v>1</v>
      </c>
    </row>
    <row r="16296" spans="1:6">
      <c r="A16296" t="s">
        <v>25</v>
      </c>
      <c r="B16296" t="s">
        <v>63</v>
      </c>
      <c r="C16296" t="s">
        <v>143</v>
      </c>
      <c r="D16296" t="s">
        <v>94</v>
      </c>
      <c r="E16296" t="s">
        <v>92</v>
      </c>
      <c r="F16296">
        <v>12</v>
      </c>
    </row>
    <row r="16297" spans="1:6">
      <c r="A16297" t="s">
        <v>25</v>
      </c>
      <c r="B16297" t="s">
        <v>63</v>
      </c>
      <c r="C16297" t="s">
        <v>143</v>
      </c>
      <c r="D16297" t="s">
        <v>94</v>
      </c>
      <c r="E16297" t="s">
        <v>93</v>
      </c>
      <c r="F16297">
        <v>10</v>
      </c>
    </row>
    <row r="16298" spans="1:6">
      <c r="A16298" t="s">
        <v>25</v>
      </c>
      <c r="B16298" t="s">
        <v>63</v>
      </c>
      <c r="C16298" t="s">
        <v>144</v>
      </c>
      <c r="D16298" t="s">
        <v>91</v>
      </c>
      <c r="E16298" t="s">
        <v>92</v>
      </c>
      <c r="F16298">
        <v>10</v>
      </c>
    </row>
    <row r="16299" spans="1:6">
      <c r="A16299" t="s">
        <v>25</v>
      </c>
      <c r="B16299" t="s">
        <v>63</v>
      </c>
      <c r="C16299" t="s">
        <v>144</v>
      </c>
      <c r="D16299" t="s">
        <v>91</v>
      </c>
      <c r="E16299" t="s">
        <v>93</v>
      </c>
      <c r="F16299">
        <v>11</v>
      </c>
    </row>
    <row r="16300" spans="1:6">
      <c r="A16300" t="s">
        <v>25</v>
      </c>
      <c r="B16300" t="s">
        <v>63</v>
      </c>
      <c r="C16300" t="s">
        <v>144</v>
      </c>
      <c r="D16300" t="s">
        <v>94</v>
      </c>
      <c r="E16300" t="s">
        <v>92</v>
      </c>
      <c r="F16300">
        <v>23</v>
      </c>
    </row>
    <row r="16301" spans="1:6">
      <c r="A16301" t="s">
        <v>25</v>
      </c>
      <c r="B16301" t="s">
        <v>63</v>
      </c>
      <c r="C16301" t="s">
        <v>144</v>
      </c>
      <c r="D16301" t="s">
        <v>94</v>
      </c>
      <c r="E16301" t="s">
        <v>93</v>
      </c>
      <c r="F16301">
        <v>33</v>
      </c>
    </row>
    <row r="16302" spans="1:6">
      <c r="A16302" t="s">
        <v>25</v>
      </c>
      <c r="B16302" t="s">
        <v>63</v>
      </c>
      <c r="C16302" t="s">
        <v>145</v>
      </c>
      <c r="D16302" t="s">
        <v>91</v>
      </c>
      <c r="E16302" t="s">
        <v>92</v>
      </c>
      <c r="F16302">
        <v>1</v>
      </c>
    </row>
    <row r="16303" spans="1:6">
      <c r="A16303" t="s">
        <v>25</v>
      </c>
      <c r="B16303" t="s">
        <v>63</v>
      </c>
      <c r="C16303" t="s">
        <v>145</v>
      </c>
      <c r="D16303" t="s">
        <v>91</v>
      </c>
      <c r="E16303" t="s">
        <v>93</v>
      </c>
      <c r="F16303">
        <v>3</v>
      </c>
    </row>
    <row r="16304" spans="1:6">
      <c r="A16304" t="s">
        <v>25</v>
      </c>
      <c r="B16304" t="s">
        <v>63</v>
      </c>
      <c r="C16304" t="s">
        <v>145</v>
      </c>
      <c r="D16304" t="s">
        <v>94</v>
      </c>
      <c r="E16304" t="s">
        <v>92</v>
      </c>
      <c r="F16304">
        <v>5</v>
      </c>
    </row>
    <row r="16305" spans="1:6">
      <c r="A16305" t="s">
        <v>25</v>
      </c>
      <c r="B16305" t="s">
        <v>63</v>
      </c>
      <c r="C16305" t="s">
        <v>145</v>
      </c>
      <c r="D16305" t="s">
        <v>94</v>
      </c>
      <c r="E16305" t="s">
        <v>93</v>
      </c>
      <c r="F16305">
        <v>12</v>
      </c>
    </row>
    <row r="16306" spans="1:6">
      <c r="A16306" t="s">
        <v>25</v>
      </c>
      <c r="B16306" t="s">
        <v>63</v>
      </c>
      <c r="C16306" t="s">
        <v>146</v>
      </c>
      <c r="D16306" t="s">
        <v>91</v>
      </c>
      <c r="E16306" t="s">
        <v>92</v>
      </c>
      <c r="F16306">
        <v>7</v>
      </c>
    </row>
    <row r="16307" spans="1:6">
      <c r="A16307" t="s">
        <v>25</v>
      </c>
      <c r="B16307" t="s">
        <v>63</v>
      </c>
      <c r="C16307" t="s">
        <v>146</v>
      </c>
      <c r="D16307" t="s">
        <v>91</v>
      </c>
      <c r="E16307" t="s">
        <v>93</v>
      </c>
      <c r="F16307">
        <v>7</v>
      </c>
    </row>
    <row r="16308" spans="1:6">
      <c r="A16308" t="s">
        <v>25</v>
      </c>
      <c r="B16308" t="s">
        <v>63</v>
      </c>
      <c r="C16308" t="s">
        <v>146</v>
      </c>
      <c r="D16308" t="s">
        <v>94</v>
      </c>
      <c r="E16308" t="s">
        <v>92</v>
      </c>
      <c r="F16308">
        <v>29</v>
      </c>
    </row>
    <row r="16309" spans="1:6">
      <c r="A16309" t="s">
        <v>25</v>
      </c>
      <c r="B16309" t="s">
        <v>63</v>
      </c>
      <c r="C16309" t="s">
        <v>146</v>
      </c>
      <c r="D16309" t="s">
        <v>94</v>
      </c>
      <c r="E16309" t="s">
        <v>93</v>
      </c>
      <c r="F16309">
        <v>44</v>
      </c>
    </row>
    <row r="16310" spans="1:6">
      <c r="A16310" t="s">
        <v>25</v>
      </c>
      <c r="B16310" t="s">
        <v>63</v>
      </c>
      <c r="C16310" t="s">
        <v>147</v>
      </c>
      <c r="D16310" t="s">
        <v>91</v>
      </c>
      <c r="E16310" t="s">
        <v>92</v>
      </c>
      <c r="F16310">
        <v>10</v>
      </c>
    </row>
    <row r="16311" spans="1:6">
      <c r="A16311" t="s">
        <v>25</v>
      </c>
      <c r="B16311" t="s">
        <v>63</v>
      </c>
      <c r="C16311" t="s">
        <v>147</v>
      </c>
      <c r="D16311" t="s">
        <v>91</v>
      </c>
      <c r="E16311" t="s">
        <v>93</v>
      </c>
      <c r="F16311">
        <v>5</v>
      </c>
    </row>
    <row r="16312" spans="1:6">
      <c r="A16312" t="s">
        <v>25</v>
      </c>
      <c r="B16312" t="s">
        <v>63</v>
      </c>
      <c r="C16312" t="s">
        <v>147</v>
      </c>
      <c r="D16312" t="s">
        <v>94</v>
      </c>
      <c r="E16312" t="s">
        <v>92</v>
      </c>
      <c r="F16312">
        <v>36</v>
      </c>
    </row>
    <row r="16313" spans="1:6">
      <c r="A16313" t="s">
        <v>25</v>
      </c>
      <c r="B16313" t="s">
        <v>63</v>
      </c>
      <c r="C16313" t="s">
        <v>147</v>
      </c>
      <c r="D16313" t="s">
        <v>94</v>
      </c>
      <c r="E16313" t="s">
        <v>93</v>
      </c>
      <c r="F16313">
        <v>51</v>
      </c>
    </row>
    <row r="16314" spans="1:6">
      <c r="A16314" t="s">
        <v>25</v>
      </c>
      <c r="B16314" t="s">
        <v>63</v>
      </c>
      <c r="C16314" t="s">
        <v>148</v>
      </c>
      <c r="D16314" t="s">
        <v>91</v>
      </c>
      <c r="E16314" t="s">
        <v>92</v>
      </c>
      <c r="F16314">
        <v>3</v>
      </c>
    </row>
    <row r="16315" spans="1:6">
      <c r="A16315" t="s">
        <v>25</v>
      </c>
      <c r="B16315" t="s">
        <v>63</v>
      </c>
      <c r="C16315" t="s">
        <v>148</v>
      </c>
      <c r="D16315" t="s">
        <v>91</v>
      </c>
      <c r="E16315" t="s">
        <v>93</v>
      </c>
      <c r="F16315">
        <v>2</v>
      </c>
    </row>
    <row r="16316" spans="1:6">
      <c r="A16316" t="s">
        <v>25</v>
      </c>
      <c r="B16316" t="s">
        <v>63</v>
      </c>
      <c r="C16316" t="s">
        <v>148</v>
      </c>
      <c r="D16316" t="s">
        <v>94</v>
      </c>
      <c r="E16316" t="s">
        <v>92</v>
      </c>
      <c r="F16316">
        <v>13</v>
      </c>
    </row>
    <row r="16317" spans="1:6">
      <c r="A16317" t="s">
        <v>25</v>
      </c>
      <c r="B16317" t="s">
        <v>63</v>
      </c>
      <c r="C16317" t="s">
        <v>148</v>
      </c>
      <c r="D16317" t="s">
        <v>94</v>
      </c>
      <c r="E16317" t="s">
        <v>93</v>
      </c>
      <c r="F16317">
        <v>14</v>
      </c>
    </row>
    <row r="16318" spans="1:6">
      <c r="A16318" t="s">
        <v>25</v>
      </c>
      <c r="B16318" t="s">
        <v>63</v>
      </c>
      <c r="C16318" t="s">
        <v>149</v>
      </c>
      <c r="D16318" t="s">
        <v>91</v>
      </c>
      <c r="E16318" t="s">
        <v>92</v>
      </c>
      <c r="F16318">
        <v>15</v>
      </c>
    </row>
    <row r="16319" spans="1:6">
      <c r="A16319" t="s">
        <v>25</v>
      </c>
      <c r="B16319" t="s">
        <v>63</v>
      </c>
      <c r="C16319" t="s">
        <v>149</v>
      </c>
      <c r="D16319" t="s">
        <v>91</v>
      </c>
      <c r="E16319" t="s">
        <v>93</v>
      </c>
      <c r="F16319">
        <v>13</v>
      </c>
    </row>
    <row r="16320" spans="1:6">
      <c r="A16320" t="s">
        <v>25</v>
      </c>
      <c r="B16320" t="s">
        <v>63</v>
      </c>
      <c r="C16320" t="s">
        <v>149</v>
      </c>
      <c r="D16320" t="s">
        <v>94</v>
      </c>
      <c r="E16320" t="s">
        <v>92</v>
      </c>
      <c r="F16320">
        <v>51</v>
      </c>
    </row>
    <row r="16321" spans="1:6">
      <c r="A16321" t="s">
        <v>25</v>
      </c>
      <c r="B16321" t="s">
        <v>63</v>
      </c>
      <c r="C16321" t="s">
        <v>149</v>
      </c>
      <c r="D16321" t="s">
        <v>94</v>
      </c>
      <c r="E16321" t="s">
        <v>93</v>
      </c>
      <c r="F16321">
        <v>61</v>
      </c>
    </row>
    <row r="16322" spans="1:6">
      <c r="A16322" t="s">
        <v>25</v>
      </c>
      <c r="B16322" t="s">
        <v>63</v>
      </c>
      <c r="C16322" t="s">
        <v>150</v>
      </c>
      <c r="D16322" t="s">
        <v>91</v>
      </c>
      <c r="E16322" t="s">
        <v>92</v>
      </c>
      <c r="F16322">
        <v>1</v>
      </c>
    </row>
    <row r="16323" spans="1:6">
      <c r="A16323" t="s">
        <v>25</v>
      </c>
      <c r="B16323" t="s">
        <v>63</v>
      </c>
      <c r="C16323" t="s">
        <v>150</v>
      </c>
      <c r="D16323" t="s">
        <v>91</v>
      </c>
      <c r="E16323" t="s">
        <v>93</v>
      </c>
      <c r="F16323">
        <v>2</v>
      </c>
    </row>
    <row r="16324" spans="1:6">
      <c r="A16324" t="s">
        <v>25</v>
      </c>
      <c r="B16324" t="s">
        <v>63</v>
      </c>
      <c r="C16324" t="s">
        <v>150</v>
      </c>
      <c r="D16324" t="s">
        <v>94</v>
      </c>
      <c r="E16324" t="s">
        <v>92</v>
      </c>
      <c r="F16324">
        <v>11</v>
      </c>
    </row>
    <row r="16325" spans="1:6">
      <c r="A16325" t="s">
        <v>25</v>
      </c>
      <c r="B16325" t="s">
        <v>63</v>
      </c>
      <c r="C16325" t="s">
        <v>150</v>
      </c>
      <c r="D16325" t="s">
        <v>94</v>
      </c>
      <c r="E16325" t="s">
        <v>93</v>
      </c>
      <c r="F16325">
        <v>14</v>
      </c>
    </row>
    <row r="16326" spans="1:6">
      <c r="A16326" t="s">
        <v>25</v>
      </c>
      <c r="B16326" t="s">
        <v>63</v>
      </c>
      <c r="C16326" t="s">
        <v>151</v>
      </c>
      <c r="D16326" t="s">
        <v>91</v>
      </c>
      <c r="E16326" t="s">
        <v>92</v>
      </c>
      <c r="F16326">
        <v>3</v>
      </c>
    </row>
    <row r="16327" spans="1:6">
      <c r="A16327" t="s">
        <v>25</v>
      </c>
      <c r="B16327" t="s">
        <v>63</v>
      </c>
      <c r="C16327" t="s">
        <v>151</v>
      </c>
      <c r="D16327" t="s">
        <v>91</v>
      </c>
      <c r="E16327" t="s">
        <v>93</v>
      </c>
      <c r="F16327">
        <v>10</v>
      </c>
    </row>
    <row r="16328" spans="1:6">
      <c r="A16328" t="s">
        <v>25</v>
      </c>
      <c r="B16328" t="s">
        <v>63</v>
      </c>
      <c r="C16328" t="s">
        <v>151</v>
      </c>
      <c r="D16328" t="s">
        <v>94</v>
      </c>
      <c r="E16328" t="s">
        <v>92</v>
      </c>
      <c r="F16328">
        <v>28</v>
      </c>
    </row>
    <row r="16329" spans="1:6">
      <c r="A16329" t="s">
        <v>25</v>
      </c>
      <c r="B16329" t="s">
        <v>63</v>
      </c>
      <c r="C16329" t="s">
        <v>151</v>
      </c>
      <c r="D16329" t="s">
        <v>94</v>
      </c>
      <c r="E16329" t="s">
        <v>93</v>
      </c>
      <c r="F16329">
        <v>32</v>
      </c>
    </row>
    <row r="16330" spans="1:6">
      <c r="A16330" t="s">
        <v>25</v>
      </c>
      <c r="B16330" t="s">
        <v>63</v>
      </c>
      <c r="C16330" t="s">
        <v>152</v>
      </c>
      <c r="D16330" t="s">
        <v>91</v>
      </c>
      <c r="E16330" t="s">
        <v>92</v>
      </c>
      <c r="F16330">
        <v>8</v>
      </c>
    </row>
    <row r="16331" spans="1:6">
      <c r="A16331" t="s">
        <v>25</v>
      </c>
      <c r="B16331" t="s">
        <v>63</v>
      </c>
      <c r="C16331" t="s">
        <v>152</v>
      </c>
      <c r="D16331" t="s">
        <v>91</v>
      </c>
      <c r="E16331" t="s">
        <v>93</v>
      </c>
      <c r="F16331">
        <v>5</v>
      </c>
    </row>
    <row r="16332" spans="1:6">
      <c r="A16332" t="s">
        <v>25</v>
      </c>
      <c r="B16332" t="s">
        <v>63</v>
      </c>
      <c r="C16332" t="s">
        <v>152</v>
      </c>
      <c r="D16332" t="s">
        <v>94</v>
      </c>
      <c r="E16332" t="s">
        <v>92</v>
      </c>
      <c r="F16332">
        <v>13</v>
      </c>
    </row>
    <row r="16333" spans="1:6">
      <c r="A16333" t="s">
        <v>25</v>
      </c>
      <c r="B16333" t="s">
        <v>63</v>
      </c>
      <c r="C16333" t="s">
        <v>152</v>
      </c>
      <c r="D16333" t="s">
        <v>94</v>
      </c>
      <c r="E16333" t="s">
        <v>93</v>
      </c>
      <c r="F16333">
        <v>15</v>
      </c>
    </row>
    <row r="16334" spans="1:6">
      <c r="A16334" t="s">
        <v>25</v>
      </c>
      <c r="B16334" t="s">
        <v>63</v>
      </c>
      <c r="C16334" t="s">
        <v>153</v>
      </c>
      <c r="D16334" t="s">
        <v>91</v>
      </c>
      <c r="E16334" t="s">
        <v>92</v>
      </c>
      <c r="F16334">
        <v>3</v>
      </c>
    </row>
    <row r="16335" spans="1:6">
      <c r="A16335" t="s">
        <v>25</v>
      </c>
      <c r="B16335" t="s">
        <v>63</v>
      </c>
      <c r="C16335" t="s">
        <v>153</v>
      </c>
      <c r="D16335" t="s">
        <v>91</v>
      </c>
      <c r="E16335" t="s">
        <v>93</v>
      </c>
      <c r="F16335">
        <v>5</v>
      </c>
    </row>
    <row r="16336" spans="1:6">
      <c r="A16336" t="s">
        <v>25</v>
      </c>
      <c r="B16336" t="s">
        <v>63</v>
      </c>
      <c r="C16336" t="s">
        <v>153</v>
      </c>
      <c r="D16336" t="s">
        <v>94</v>
      </c>
      <c r="E16336" t="s">
        <v>92</v>
      </c>
      <c r="F16336">
        <v>9</v>
      </c>
    </row>
    <row r="16337" spans="1:6">
      <c r="A16337" t="s">
        <v>25</v>
      </c>
      <c r="B16337" t="s">
        <v>63</v>
      </c>
      <c r="C16337" t="s">
        <v>153</v>
      </c>
      <c r="D16337" t="s">
        <v>94</v>
      </c>
      <c r="E16337" t="s">
        <v>93</v>
      </c>
      <c r="F16337">
        <v>14</v>
      </c>
    </row>
    <row r="16338" spans="1:6">
      <c r="A16338" t="s">
        <v>25</v>
      </c>
      <c r="B16338" t="s">
        <v>63</v>
      </c>
      <c r="C16338" t="s">
        <v>154</v>
      </c>
      <c r="D16338" t="s">
        <v>91</v>
      </c>
      <c r="E16338" t="s">
        <v>92</v>
      </c>
      <c r="F16338">
        <v>2</v>
      </c>
    </row>
    <row r="16339" spans="1:6">
      <c r="A16339" t="s">
        <v>25</v>
      </c>
      <c r="B16339" t="s">
        <v>63</v>
      </c>
      <c r="C16339" t="s">
        <v>154</v>
      </c>
      <c r="D16339" t="s">
        <v>94</v>
      </c>
      <c r="E16339" t="s">
        <v>92</v>
      </c>
      <c r="F16339">
        <v>3</v>
      </c>
    </row>
    <row r="16340" spans="1:6">
      <c r="A16340" t="s">
        <v>25</v>
      </c>
      <c r="B16340" t="s">
        <v>63</v>
      </c>
      <c r="C16340" t="s">
        <v>154</v>
      </c>
      <c r="D16340" t="s">
        <v>94</v>
      </c>
      <c r="E16340" t="s">
        <v>93</v>
      </c>
      <c r="F16340">
        <v>6</v>
      </c>
    </row>
    <row r="16341" spans="1:6">
      <c r="A16341" t="s">
        <v>25</v>
      </c>
      <c r="B16341" t="s">
        <v>63</v>
      </c>
      <c r="C16341" t="s">
        <v>155</v>
      </c>
      <c r="D16341" t="s">
        <v>91</v>
      </c>
      <c r="E16341" t="s">
        <v>92</v>
      </c>
      <c r="F16341">
        <v>7</v>
      </c>
    </row>
    <row r="16342" spans="1:6">
      <c r="A16342" t="s">
        <v>25</v>
      </c>
      <c r="B16342" t="s">
        <v>63</v>
      </c>
      <c r="C16342" t="s">
        <v>155</v>
      </c>
      <c r="D16342" t="s">
        <v>91</v>
      </c>
      <c r="E16342" t="s">
        <v>93</v>
      </c>
      <c r="F16342">
        <v>9</v>
      </c>
    </row>
    <row r="16343" spans="1:6">
      <c r="A16343" t="s">
        <v>25</v>
      </c>
      <c r="B16343" t="s">
        <v>63</v>
      </c>
      <c r="C16343" t="s">
        <v>155</v>
      </c>
      <c r="D16343" t="s">
        <v>94</v>
      </c>
      <c r="E16343" t="s">
        <v>92</v>
      </c>
      <c r="F16343">
        <v>14</v>
      </c>
    </row>
    <row r="16344" spans="1:6">
      <c r="A16344" t="s">
        <v>25</v>
      </c>
      <c r="B16344" t="s">
        <v>63</v>
      </c>
      <c r="C16344" t="s">
        <v>155</v>
      </c>
      <c r="D16344" t="s">
        <v>94</v>
      </c>
      <c r="E16344" t="s">
        <v>93</v>
      </c>
      <c r="F16344">
        <v>27</v>
      </c>
    </row>
    <row r="16345" spans="1:6">
      <c r="A16345" t="s">
        <v>25</v>
      </c>
      <c r="B16345" t="s">
        <v>63</v>
      </c>
      <c r="C16345" t="s">
        <v>156</v>
      </c>
      <c r="D16345" t="s">
        <v>91</v>
      </c>
      <c r="E16345" t="s">
        <v>92</v>
      </c>
      <c r="F16345">
        <v>7</v>
      </c>
    </row>
    <row r="16346" spans="1:6">
      <c r="A16346" t="s">
        <v>25</v>
      </c>
      <c r="B16346" t="s">
        <v>63</v>
      </c>
      <c r="C16346" t="s">
        <v>156</v>
      </c>
      <c r="D16346" t="s">
        <v>91</v>
      </c>
      <c r="E16346" t="s">
        <v>93</v>
      </c>
      <c r="F16346">
        <v>4</v>
      </c>
    </row>
    <row r="16347" spans="1:6">
      <c r="A16347" t="s">
        <v>25</v>
      </c>
      <c r="B16347" t="s">
        <v>63</v>
      </c>
      <c r="C16347" t="s">
        <v>156</v>
      </c>
      <c r="D16347" t="s">
        <v>94</v>
      </c>
      <c r="E16347" t="s">
        <v>92</v>
      </c>
      <c r="F16347">
        <v>9</v>
      </c>
    </row>
    <row r="16348" spans="1:6">
      <c r="A16348" t="s">
        <v>25</v>
      </c>
      <c r="B16348" t="s">
        <v>63</v>
      </c>
      <c r="C16348" t="s">
        <v>156</v>
      </c>
      <c r="D16348" t="s">
        <v>94</v>
      </c>
      <c r="E16348" t="s">
        <v>93</v>
      </c>
      <c r="F16348">
        <v>17</v>
      </c>
    </row>
    <row r="16349" spans="1:6">
      <c r="A16349" t="s">
        <v>25</v>
      </c>
      <c r="B16349" t="s">
        <v>63</v>
      </c>
      <c r="C16349" t="s">
        <v>157</v>
      </c>
      <c r="D16349" t="s">
        <v>91</v>
      </c>
      <c r="E16349" t="s">
        <v>92</v>
      </c>
      <c r="F16349">
        <v>3</v>
      </c>
    </row>
    <row r="16350" spans="1:6">
      <c r="A16350" t="s">
        <v>25</v>
      </c>
      <c r="B16350" t="s">
        <v>63</v>
      </c>
      <c r="C16350" t="s">
        <v>157</v>
      </c>
      <c r="D16350" t="s">
        <v>94</v>
      </c>
      <c r="E16350" t="s">
        <v>92</v>
      </c>
      <c r="F16350">
        <v>4</v>
      </c>
    </row>
    <row r="16351" spans="1:6">
      <c r="A16351" t="s">
        <v>25</v>
      </c>
      <c r="B16351" t="s">
        <v>63</v>
      </c>
      <c r="C16351" t="s">
        <v>157</v>
      </c>
      <c r="D16351" t="s">
        <v>94</v>
      </c>
      <c r="E16351" t="s">
        <v>93</v>
      </c>
      <c r="F16351">
        <v>6</v>
      </c>
    </row>
    <row r="16352" spans="1:6">
      <c r="A16352" t="s">
        <v>25</v>
      </c>
      <c r="B16352" t="s">
        <v>63</v>
      </c>
      <c r="C16352" t="s">
        <v>158</v>
      </c>
      <c r="D16352" t="s">
        <v>91</v>
      </c>
      <c r="E16352" t="s">
        <v>92</v>
      </c>
      <c r="F16352">
        <v>2</v>
      </c>
    </row>
    <row r="16353" spans="1:6">
      <c r="A16353" t="s">
        <v>25</v>
      </c>
      <c r="B16353" t="s">
        <v>63</v>
      </c>
      <c r="C16353" t="s">
        <v>158</v>
      </c>
      <c r="D16353" t="s">
        <v>91</v>
      </c>
      <c r="E16353" t="s">
        <v>93</v>
      </c>
      <c r="F16353">
        <v>4</v>
      </c>
    </row>
    <row r="16354" spans="1:6">
      <c r="A16354" t="s">
        <v>25</v>
      </c>
      <c r="B16354" t="s">
        <v>63</v>
      </c>
      <c r="C16354" t="s">
        <v>158</v>
      </c>
      <c r="D16354" t="s">
        <v>94</v>
      </c>
      <c r="E16354" t="s">
        <v>92</v>
      </c>
      <c r="F16354">
        <v>9</v>
      </c>
    </row>
    <row r="16355" spans="1:6">
      <c r="A16355" t="s">
        <v>25</v>
      </c>
      <c r="B16355" t="s">
        <v>63</v>
      </c>
      <c r="C16355" t="s">
        <v>158</v>
      </c>
      <c r="D16355" t="s">
        <v>94</v>
      </c>
      <c r="E16355" t="s">
        <v>93</v>
      </c>
      <c r="F16355">
        <v>22</v>
      </c>
    </row>
    <row r="16356" spans="1:6">
      <c r="A16356" t="s">
        <v>25</v>
      </c>
      <c r="B16356" t="s">
        <v>63</v>
      </c>
      <c r="C16356" t="s">
        <v>159</v>
      </c>
      <c r="D16356" t="s">
        <v>91</v>
      </c>
      <c r="E16356" t="s">
        <v>93</v>
      </c>
      <c r="F16356">
        <v>5</v>
      </c>
    </row>
    <row r="16357" spans="1:6">
      <c r="A16357" t="s">
        <v>25</v>
      </c>
      <c r="B16357" t="s">
        <v>63</v>
      </c>
      <c r="C16357" t="s">
        <v>159</v>
      </c>
      <c r="D16357" t="s">
        <v>94</v>
      </c>
      <c r="E16357" t="s">
        <v>92</v>
      </c>
      <c r="F16357">
        <v>10</v>
      </c>
    </row>
    <row r="16358" spans="1:6">
      <c r="A16358" t="s">
        <v>25</v>
      </c>
      <c r="B16358" t="s">
        <v>63</v>
      </c>
      <c r="C16358" t="s">
        <v>159</v>
      </c>
      <c r="D16358" t="s">
        <v>94</v>
      </c>
      <c r="E16358" t="s">
        <v>93</v>
      </c>
      <c r="F16358">
        <v>13</v>
      </c>
    </row>
    <row r="16359" spans="1:6">
      <c r="A16359" t="s">
        <v>25</v>
      </c>
      <c r="B16359" t="s">
        <v>63</v>
      </c>
      <c r="C16359" t="s">
        <v>160</v>
      </c>
      <c r="D16359" t="s">
        <v>91</v>
      </c>
      <c r="E16359" t="s">
        <v>92</v>
      </c>
      <c r="F16359">
        <v>3</v>
      </c>
    </row>
    <row r="16360" spans="1:6">
      <c r="A16360" t="s">
        <v>25</v>
      </c>
      <c r="B16360" t="s">
        <v>63</v>
      </c>
      <c r="C16360" t="s">
        <v>160</v>
      </c>
      <c r="D16360" t="s">
        <v>91</v>
      </c>
      <c r="E16360" t="s">
        <v>93</v>
      </c>
      <c r="F16360">
        <v>1</v>
      </c>
    </row>
    <row r="16361" spans="1:6">
      <c r="A16361" t="s">
        <v>25</v>
      </c>
      <c r="B16361" t="s">
        <v>63</v>
      </c>
      <c r="C16361" t="s">
        <v>160</v>
      </c>
      <c r="D16361" t="s">
        <v>94</v>
      </c>
      <c r="E16361" t="s">
        <v>92</v>
      </c>
      <c r="F16361">
        <v>14</v>
      </c>
    </row>
    <row r="16362" spans="1:6">
      <c r="A16362" t="s">
        <v>25</v>
      </c>
      <c r="B16362" t="s">
        <v>63</v>
      </c>
      <c r="C16362" t="s">
        <v>160</v>
      </c>
      <c r="D16362" t="s">
        <v>94</v>
      </c>
      <c r="E16362" t="s">
        <v>93</v>
      </c>
      <c r="F16362">
        <v>12</v>
      </c>
    </row>
    <row r="16363" spans="1:6">
      <c r="A16363" t="s">
        <v>25</v>
      </c>
      <c r="B16363" t="s">
        <v>63</v>
      </c>
      <c r="C16363" t="s">
        <v>161</v>
      </c>
      <c r="D16363" t="s">
        <v>91</v>
      </c>
      <c r="E16363" t="s">
        <v>92</v>
      </c>
      <c r="F16363">
        <v>1</v>
      </c>
    </row>
    <row r="16364" spans="1:6">
      <c r="A16364" t="s">
        <v>25</v>
      </c>
      <c r="B16364" t="s">
        <v>63</v>
      </c>
      <c r="C16364" t="s">
        <v>161</v>
      </c>
      <c r="D16364" t="s">
        <v>91</v>
      </c>
      <c r="E16364" t="s">
        <v>93</v>
      </c>
      <c r="F16364">
        <v>4</v>
      </c>
    </row>
    <row r="16365" spans="1:6">
      <c r="A16365" t="s">
        <v>25</v>
      </c>
      <c r="B16365" t="s">
        <v>63</v>
      </c>
      <c r="C16365" t="s">
        <v>161</v>
      </c>
      <c r="D16365" t="s">
        <v>94</v>
      </c>
      <c r="E16365" t="s">
        <v>92</v>
      </c>
      <c r="F16365">
        <v>7</v>
      </c>
    </row>
    <row r="16366" spans="1:6">
      <c r="A16366" t="s">
        <v>25</v>
      </c>
      <c r="B16366" t="s">
        <v>63</v>
      </c>
      <c r="C16366" t="s">
        <v>161</v>
      </c>
      <c r="D16366" t="s">
        <v>94</v>
      </c>
      <c r="E16366" t="s">
        <v>93</v>
      </c>
      <c r="F16366">
        <v>8</v>
      </c>
    </row>
    <row r="16367" spans="1:6">
      <c r="A16367" t="s">
        <v>25</v>
      </c>
      <c r="B16367" t="s">
        <v>63</v>
      </c>
      <c r="C16367" t="s">
        <v>162</v>
      </c>
      <c r="D16367" t="s">
        <v>91</v>
      </c>
      <c r="E16367" t="s">
        <v>92</v>
      </c>
      <c r="F16367">
        <v>7</v>
      </c>
    </row>
    <row r="16368" spans="1:6">
      <c r="A16368" t="s">
        <v>25</v>
      </c>
      <c r="B16368" t="s">
        <v>63</v>
      </c>
      <c r="C16368" t="s">
        <v>162</v>
      </c>
      <c r="D16368" t="s">
        <v>91</v>
      </c>
      <c r="E16368" t="s">
        <v>93</v>
      </c>
      <c r="F16368">
        <v>5</v>
      </c>
    </row>
    <row r="16369" spans="1:6">
      <c r="A16369" t="s">
        <v>25</v>
      </c>
      <c r="B16369" t="s">
        <v>63</v>
      </c>
      <c r="C16369" t="s">
        <v>162</v>
      </c>
      <c r="D16369" t="s">
        <v>94</v>
      </c>
      <c r="E16369" t="s">
        <v>92</v>
      </c>
      <c r="F16369">
        <v>17</v>
      </c>
    </row>
    <row r="16370" spans="1:6">
      <c r="A16370" t="s">
        <v>25</v>
      </c>
      <c r="B16370" t="s">
        <v>63</v>
      </c>
      <c r="C16370" t="s">
        <v>162</v>
      </c>
      <c r="D16370" t="s">
        <v>94</v>
      </c>
      <c r="E16370" t="s">
        <v>93</v>
      </c>
      <c r="F16370">
        <v>18</v>
      </c>
    </row>
    <row r="16371" spans="1:6">
      <c r="A16371" t="s">
        <v>25</v>
      </c>
      <c r="B16371" t="s">
        <v>63</v>
      </c>
      <c r="C16371" t="s">
        <v>163</v>
      </c>
      <c r="D16371" t="s">
        <v>91</v>
      </c>
      <c r="E16371" t="s">
        <v>92</v>
      </c>
      <c r="F16371">
        <v>1</v>
      </c>
    </row>
    <row r="16372" spans="1:6">
      <c r="A16372" t="s">
        <v>25</v>
      </c>
      <c r="B16372" t="s">
        <v>63</v>
      </c>
      <c r="C16372" t="s">
        <v>163</v>
      </c>
      <c r="D16372" t="s">
        <v>91</v>
      </c>
      <c r="E16372" t="s">
        <v>93</v>
      </c>
      <c r="F16372">
        <v>4</v>
      </c>
    </row>
    <row r="16373" spans="1:6">
      <c r="A16373" t="s">
        <v>25</v>
      </c>
      <c r="B16373" t="s">
        <v>63</v>
      </c>
      <c r="C16373" t="s">
        <v>163</v>
      </c>
      <c r="D16373" t="s">
        <v>94</v>
      </c>
      <c r="E16373" t="s">
        <v>92</v>
      </c>
      <c r="F16373">
        <v>8</v>
      </c>
    </row>
    <row r="16374" spans="1:6">
      <c r="A16374" t="s">
        <v>25</v>
      </c>
      <c r="B16374" t="s">
        <v>63</v>
      </c>
      <c r="C16374" t="s">
        <v>163</v>
      </c>
      <c r="D16374" t="s">
        <v>94</v>
      </c>
      <c r="E16374" t="s">
        <v>93</v>
      </c>
      <c r="F16374">
        <v>13</v>
      </c>
    </row>
    <row r="16375" spans="1:6">
      <c r="A16375" t="s">
        <v>25</v>
      </c>
      <c r="B16375" t="s">
        <v>63</v>
      </c>
      <c r="C16375" t="s">
        <v>164</v>
      </c>
      <c r="D16375" t="s">
        <v>91</v>
      </c>
      <c r="E16375" t="s">
        <v>92</v>
      </c>
      <c r="F16375">
        <v>1</v>
      </c>
    </row>
    <row r="16376" spans="1:6">
      <c r="A16376" t="s">
        <v>25</v>
      </c>
      <c r="B16376" t="s">
        <v>63</v>
      </c>
      <c r="C16376" t="s">
        <v>164</v>
      </c>
      <c r="D16376" t="s">
        <v>91</v>
      </c>
      <c r="E16376" t="s">
        <v>93</v>
      </c>
      <c r="F16376">
        <v>1</v>
      </c>
    </row>
    <row r="16377" spans="1:6">
      <c r="A16377" t="s">
        <v>25</v>
      </c>
      <c r="B16377" t="s">
        <v>63</v>
      </c>
      <c r="C16377" t="s">
        <v>164</v>
      </c>
      <c r="D16377" t="s">
        <v>94</v>
      </c>
      <c r="E16377" t="s">
        <v>92</v>
      </c>
      <c r="F16377">
        <v>3</v>
      </c>
    </row>
    <row r="16378" spans="1:6">
      <c r="A16378" t="s">
        <v>25</v>
      </c>
      <c r="B16378" t="s">
        <v>63</v>
      </c>
      <c r="C16378" t="s">
        <v>164</v>
      </c>
      <c r="D16378" t="s">
        <v>94</v>
      </c>
      <c r="E16378" t="s">
        <v>93</v>
      </c>
      <c r="F16378">
        <v>5</v>
      </c>
    </row>
    <row r="16379" spans="1:6">
      <c r="A16379" t="s">
        <v>25</v>
      </c>
      <c r="B16379" t="s">
        <v>63</v>
      </c>
      <c r="C16379" t="s">
        <v>165</v>
      </c>
      <c r="D16379" t="s">
        <v>91</v>
      </c>
      <c r="E16379" t="s">
        <v>92</v>
      </c>
      <c r="F16379">
        <v>1</v>
      </c>
    </row>
    <row r="16380" spans="1:6">
      <c r="A16380" t="s">
        <v>25</v>
      </c>
      <c r="B16380" t="s">
        <v>63</v>
      </c>
      <c r="C16380" t="s">
        <v>165</v>
      </c>
      <c r="D16380" t="s">
        <v>94</v>
      </c>
      <c r="E16380" t="s">
        <v>92</v>
      </c>
      <c r="F16380">
        <v>2</v>
      </c>
    </row>
    <row r="16381" spans="1:6">
      <c r="A16381" t="s">
        <v>25</v>
      </c>
      <c r="B16381" t="s">
        <v>63</v>
      </c>
      <c r="C16381" t="s">
        <v>165</v>
      </c>
      <c r="D16381" t="s">
        <v>94</v>
      </c>
      <c r="E16381" t="s">
        <v>93</v>
      </c>
      <c r="F16381">
        <v>4</v>
      </c>
    </row>
    <row r="16382" spans="1:6">
      <c r="A16382" t="s">
        <v>25</v>
      </c>
      <c r="B16382" t="s">
        <v>63</v>
      </c>
      <c r="C16382" t="s">
        <v>166</v>
      </c>
      <c r="D16382" t="s">
        <v>91</v>
      </c>
      <c r="E16382" t="s">
        <v>92</v>
      </c>
      <c r="F16382">
        <v>7</v>
      </c>
    </row>
    <row r="16383" spans="1:6">
      <c r="A16383" t="s">
        <v>25</v>
      </c>
      <c r="B16383" t="s">
        <v>63</v>
      </c>
      <c r="C16383" t="s">
        <v>166</v>
      </c>
      <c r="D16383" t="s">
        <v>91</v>
      </c>
      <c r="E16383" t="s">
        <v>93</v>
      </c>
      <c r="F16383">
        <v>2</v>
      </c>
    </row>
    <row r="16384" spans="1:6">
      <c r="A16384" t="s">
        <v>25</v>
      </c>
      <c r="B16384" t="s">
        <v>63</v>
      </c>
      <c r="C16384" t="s">
        <v>166</v>
      </c>
      <c r="D16384" t="s">
        <v>94</v>
      </c>
      <c r="E16384" t="s">
        <v>92</v>
      </c>
      <c r="F16384">
        <v>19</v>
      </c>
    </row>
    <row r="16385" spans="1:6">
      <c r="A16385" t="s">
        <v>25</v>
      </c>
      <c r="B16385" t="s">
        <v>63</v>
      </c>
      <c r="C16385" t="s">
        <v>166</v>
      </c>
      <c r="D16385" t="s">
        <v>94</v>
      </c>
      <c r="E16385" t="s">
        <v>93</v>
      </c>
      <c r="F16385">
        <v>13</v>
      </c>
    </row>
    <row r="16386" spans="1:6">
      <c r="A16386" t="s">
        <v>25</v>
      </c>
      <c r="B16386" t="s">
        <v>63</v>
      </c>
      <c r="C16386" t="s">
        <v>175</v>
      </c>
      <c r="D16386" t="s">
        <v>91</v>
      </c>
      <c r="E16386" t="s">
        <v>92</v>
      </c>
      <c r="F16386">
        <v>7</v>
      </c>
    </row>
    <row r="16387" spans="1:6">
      <c r="A16387" t="s">
        <v>25</v>
      </c>
      <c r="B16387" t="s">
        <v>63</v>
      </c>
      <c r="C16387" t="s">
        <v>175</v>
      </c>
      <c r="D16387" t="s">
        <v>91</v>
      </c>
      <c r="E16387" t="s">
        <v>93</v>
      </c>
      <c r="F16387">
        <v>2</v>
      </c>
    </row>
    <row r="16388" spans="1:6">
      <c r="A16388" t="s">
        <v>25</v>
      </c>
      <c r="B16388" t="s">
        <v>63</v>
      </c>
      <c r="C16388" t="s">
        <v>175</v>
      </c>
      <c r="D16388" t="s">
        <v>94</v>
      </c>
      <c r="E16388" t="s">
        <v>92</v>
      </c>
      <c r="F16388">
        <v>22</v>
      </c>
    </row>
    <row r="16389" spans="1:6">
      <c r="A16389" t="s">
        <v>25</v>
      </c>
      <c r="B16389" t="s">
        <v>63</v>
      </c>
      <c r="C16389" t="s">
        <v>175</v>
      </c>
      <c r="D16389" t="s">
        <v>94</v>
      </c>
      <c r="E16389" t="s">
        <v>93</v>
      </c>
      <c r="F16389">
        <v>15</v>
      </c>
    </row>
    <row r="16390" spans="1:6">
      <c r="A16390" t="s">
        <v>25</v>
      </c>
      <c r="B16390" t="s">
        <v>63</v>
      </c>
      <c r="C16390" t="s">
        <v>167</v>
      </c>
      <c r="D16390" t="s">
        <v>91</v>
      </c>
      <c r="E16390" t="s">
        <v>92</v>
      </c>
      <c r="F16390">
        <v>3</v>
      </c>
    </row>
    <row r="16391" spans="1:6">
      <c r="A16391" t="s">
        <v>25</v>
      </c>
      <c r="B16391" t="s">
        <v>63</v>
      </c>
      <c r="C16391" t="s">
        <v>167</v>
      </c>
      <c r="D16391" t="s">
        <v>91</v>
      </c>
      <c r="E16391" t="s">
        <v>93</v>
      </c>
      <c r="F16391">
        <v>2</v>
      </c>
    </row>
    <row r="16392" spans="1:6">
      <c r="A16392" t="s">
        <v>25</v>
      </c>
      <c r="B16392" t="s">
        <v>63</v>
      </c>
      <c r="C16392" t="s">
        <v>167</v>
      </c>
      <c r="D16392" t="s">
        <v>94</v>
      </c>
      <c r="E16392" t="s">
        <v>92</v>
      </c>
      <c r="F16392">
        <v>2</v>
      </c>
    </row>
    <row r="16393" spans="1:6">
      <c r="A16393" t="s">
        <v>25</v>
      </c>
      <c r="B16393" t="s">
        <v>63</v>
      </c>
      <c r="C16393" t="s">
        <v>167</v>
      </c>
      <c r="D16393" t="s">
        <v>94</v>
      </c>
      <c r="E16393" t="s">
        <v>93</v>
      </c>
      <c r="F16393">
        <v>9</v>
      </c>
    </row>
    <row r="16394" spans="1:6">
      <c r="A16394" t="s">
        <v>25</v>
      </c>
      <c r="B16394" t="s">
        <v>63</v>
      </c>
      <c r="C16394" t="s">
        <v>168</v>
      </c>
      <c r="D16394" t="s">
        <v>91</v>
      </c>
      <c r="E16394" t="s">
        <v>92</v>
      </c>
      <c r="F16394">
        <v>4</v>
      </c>
    </row>
    <row r="16395" spans="1:6">
      <c r="A16395" t="s">
        <v>25</v>
      </c>
      <c r="B16395" t="s">
        <v>63</v>
      </c>
      <c r="C16395" t="s">
        <v>168</v>
      </c>
      <c r="D16395" t="s">
        <v>91</v>
      </c>
      <c r="E16395" t="s">
        <v>93</v>
      </c>
      <c r="F16395">
        <v>5</v>
      </c>
    </row>
    <row r="16396" spans="1:6">
      <c r="A16396" t="s">
        <v>25</v>
      </c>
      <c r="B16396" t="s">
        <v>63</v>
      </c>
      <c r="C16396" t="s">
        <v>168</v>
      </c>
      <c r="D16396" t="s">
        <v>94</v>
      </c>
      <c r="E16396" t="s">
        <v>92</v>
      </c>
      <c r="F16396">
        <v>7</v>
      </c>
    </row>
    <row r="16397" spans="1:6">
      <c r="A16397" t="s">
        <v>25</v>
      </c>
      <c r="B16397" t="s">
        <v>63</v>
      </c>
      <c r="C16397" t="s">
        <v>168</v>
      </c>
      <c r="D16397" t="s">
        <v>94</v>
      </c>
      <c r="E16397" t="s">
        <v>93</v>
      </c>
      <c r="F16397">
        <v>17</v>
      </c>
    </row>
    <row r="16398" spans="1:6">
      <c r="A16398" t="s">
        <v>25</v>
      </c>
      <c r="B16398" t="s">
        <v>63</v>
      </c>
      <c r="C16398" t="s">
        <v>169</v>
      </c>
      <c r="D16398" t="s">
        <v>91</v>
      </c>
      <c r="E16398" t="s">
        <v>92</v>
      </c>
      <c r="F16398">
        <v>2</v>
      </c>
    </row>
    <row r="16399" spans="1:6">
      <c r="A16399" t="s">
        <v>25</v>
      </c>
      <c r="B16399" t="s">
        <v>63</v>
      </c>
      <c r="C16399" t="s">
        <v>169</v>
      </c>
      <c r="D16399" t="s">
        <v>91</v>
      </c>
      <c r="E16399" t="s">
        <v>93</v>
      </c>
      <c r="F16399">
        <v>4</v>
      </c>
    </row>
    <row r="16400" spans="1:6">
      <c r="A16400" t="s">
        <v>25</v>
      </c>
      <c r="B16400" t="s">
        <v>63</v>
      </c>
      <c r="C16400" t="s">
        <v>169</v>
      </c>
      <c r="D16400" t="s">
        <v>94</v>
      </c>
      <c r="E16400" t="s">
        <v>92</v>
      </c>
      <c r="F16400">
        <v>6</v>
      </c>
    </row>
    <row r="16401" spans="1:6">
      <c r="A16401" t="s">
        <v>25</v>
      </c>
      <c r="B16401" t="s">
        <v>63</v>
      </c>
      <c r="C16401" t="s">
        <v>169</v>
      </c>
      <c r="D16401" t="s">
        <v>94</v>
      </c>
      <c r="E16401" t="s">
        <v>93</v>
      </c>
      <c r="F16401">
        <v>13</v>
      </c>
    </row>
    <row r="16402" spans="1:6">
      <c r="A16402" t="s">
        <v>25</v>
      </c>
      <c r="B16402" t="s">
        <v>63</v>
      </c>
      <c r="C16402" t="s">
        <v>170</v>
      </c>
      <c r="D16402" t="s">
        <v>91</v>
      </c>
      <c r="E16402" t="s">
        <v>92</v>
      </c>
      <c r="F16402">
        <v>12</v>
      </c>
    </row>
    <row r="16403" spans="1:6">
      <c r="A16403" t="s">
        <v>25</v>
      </c>
      <c r="B16403" t="s">
        <v>63</v>
      </c>
      <c r="C16403" t="s">
        <v>170</v>
      </c>
      <c r="D16403" t="s">
        <v>91</v>
      </c>
      <c r="E16403" t="s">
        <v>93</v>
      </c>
      <c r="F16403">
        <v>11</v>
      </c>
    </row>
    <row r="16404" spans="1:6">
      <c r="A16404" t="s">
        <v>25</v>
      </c>
      <c r="B16404" t="s">
        <v>63</v>
      </c>
      <c r="C16404" t="s">
        <v>170</v>
      </c>
      <c r="D16404" t="s">
        <v>94</v>
      </c>
      <c r="E16404" t="s">
        <v>92</v>
      </c>
      <c r="F16404">
        <v>27</v>
      </c>
    </row>
    <row r="16405" spans="1:6">
      <c r="A16405" t="s">
        <v>25</v>
      </c>
      <c r="B16405" t="s">
        <v>63</v>
      </c>
      <c r="C16405" t="s">
        <v>170</v>
      </c>
      <c r="D16405" t="s">
        <v>94</v>
      </c>
      <c r="E16405" t="s">
        <v>93</v>
      </c>
      <c r="F16405">
        <v>61</v>
      </c>
    </row>
    <row r="16406" spans="1:6">
      <c r="A16406" t="s">
        <v>25</v>
      </c>
      <c r="B16406" t="s">
        <v>63</v>
      </c>
      <c r="C16406" t="s">
        <v>171</v>
      </c>
      <c r="D16406" t="s">
        <v>91</v>
      </c>
      <c r="E16406" t="s">
        <v>92</v>
      </c>
      <c r="F16406">
        <v>6</v>
      </c>
    </row>
    <row r="16407" spans="1:6">
      <c r="A16407" t="s">
        <v>25</v>
      </c>
      <c r="B16407" t="s">
        <v>63</v>
      </c>
      <c r="C16407" t="s">
        <v>171</v>
      </c>
      <c r="D16407" t="s">
        <v>91</v>
      </c>
      <c r="E16407" t="s">
        <v>93</v>
      </c>
      <c r="F16407">
        <v>11</v>
      </c>
    </row>
    <row r="16408" spans="1:6">
      <c r="A16408" t="s">
        <v>25</v>
      </c>
      <c r="B16408" t="s">
        <v>63</v>
      </c>
      <c r="C16408" t="s">
        <v>171</v>
      </c>
      <c r="D16408" t="s">
        <v>94</v>
      </c>
      <c r="E16408" t="s">
        <v>92</v>
      </c>
      <c r="F16408">
        <v>46</v>
      </c>
    </row>
    <row r="16409" spans="1:6">
      <c r="A16409" t="s">
        <v>25</v>
      </c>
      <c r="B16409" t="s">
        <v>63</v>
      </c>
      <c r="C16409" t="s">
        <v>171</v>
      </c>
      <c r="D16409" t="s">
        <v>94</v>
      </c>
      <c r="E16409" t="s">
        <v>93</v>
      </c>
      <c r="F16409">
        <v>44</v>
      </c>
    </row>
    <row r="16410" spans="1:6">
      <c r="A16410" t="s">
        <v>25</v>
      </c>
      <c r="B16410" t="s">
        <v>63</v>
      </c>
      <c r="C16410" t="s">
        <v>174</v>
      </c>
      <c r="D16410" t="s">
        <v>91</v>
      </c>
      <c r="E16410" t="s">
        <v>92</v>
      </c>
      <c r="F16410">
        <v>2</v>
      </c>
    </row>
    <row r="16411" spans="1:6">
      <c r="A16411" t="s">
        <v>25</v>
      </c>
      <c r="B16411" t="s">
        <v>63</v>
      </c>
      <c r="C16411" t="s">
        <v>174</v>
      </c>
      <c r="D16411" t="s">
        <v>91</v>
      </c>
      <c r="E16411" t="s">
        <v>93</v>
      </c>
      <c r="F16411">
        <v>2</v>
      </c>
    </row>
    <row r="16412" spans="1:6">
      <c r="A16412" t="s">
        <v>25</v>
      </c>
      <c r="B16412" t="s">
        <v>63</v>
      </c>
      <c r="C16412" t="s">
        <v>174</v>
      </c>
      <c r="D16412" t="s">
        <v>94</v>
      </c>
      <c r="E16412" t="s">
        <v>92</v>
      </c>
      <c r="F16412">
        <v>8</v>
      </c>
    </row>
    <row r="16413" spans="1:6">
      <c r="A16413" t="s">
        <v>25</v>
      </c>
      <c r="B16413" t="s">
        <v>63</v>
      </c>
      <c r="C16413" t="s">
        <v>174</v>
      </c>
      <c r="D16413" t="s">
        <v>94</v>
      </c>
      <c r="E16413" t="s">
        <v>93</v>
      </c>
      <c r="F16413">
        <v>7</v>
      </c>
    </row>
    <row r="16414" spans="1:6">
      <c r="A16414" t="s">
        <v>25</v>
      </c>
      <c r="B16414" t="s">
        <v>63</v>
      </c>
      <c r="C16414" t="s">
        <v>172</v>
      </c>
      <c r="D16414" t="s">
        <v>91</v>
      </c>
      <c r="E16414" t="s">
        <v>92</v>
      </c>
      <c r="F16414">
        <v>6</v>
      </c>
    </row>
    <row r="16415" spans="1:6">
      <c r="A16415" t="s">
        <v>25</v>
      </c>
      <c r="B16415" t="s">
        <v>63</v>
      </c>
      <c r="C16415" t="s">
        <v>172</v>
      </c>
      <c r="D16415" t="s">
        <v>91</v>
      </c>
      <c r="E16415" t="s">
        <v>93</v>
      </c>
      <c r="F16415">
        <v>7</v>
      </c>
    </row>
    <row r="16416" spans="1:6">
      <c r="A16416" t="s">
        <v>25</v>
      </c>
      <c r="B16416" t="s">
        <v>63</v>
      </c>
      <c r="C16416" t="s">
        <v>172</v>
      </c>
      <c r="D16416" t="s">
        <v>94</v>
      </c>
      <c r="E16416" t="s">
        <v>92</v>
      </c>
      <c r="F16416">
        <v>27</v>
      </c>
    </row>
    <row r="16417" spans="1:6">
      <c r="A16417" t="s">
        <v>25</v>
      </c>
      <c r="B16417" t="s">
        <v>63</v>
      </c>
      <c r="C16417" t="s">
        <v>172</v>
      </c>
      <c r="D16417" t="s">
        <v>94</v>
      </c>
      <c r="E16417" t="s">
        <v>93</v>
      </c>
      <c r="F16417">
        <v>43</v>
      </c>
    </row>
    <row r="16418" spans="1:6">
      <c r="A16418" t="s">
        <v>25</v>
      </c>
      <c r="B16418" t="s">
        <v>63</v>
      </c>
      <c r="C16418" t="s">
        <v>173</v>
      </c>
      <c r="D16418" t="s">
        <v>94</v>
      </c>
      <c r="E16418" t="s">
        <v>93</v>
      </c>
      <c r="F16418">
        <v>2</v>
      </c>
    </row>
    <row r="16419" spans="1:6">
      <c r="A16419" t="s">
        <v>25</v>
      </c>
      <c r="B16419" t="s">
        <v>69</v>
      </c>
      <c r="C16419" t="s">
        <v>132</v>
      </c>
      <c r="D16419" t="s">
        <v>91</v>
      </c>
      <c r="E16419" t="s">
        <v>93</v>
      </c>
      <c r="F16419">
        <v>2</v>
      </c>
    </row>
    <row r="16420" spans="1:6">
      <c r="A16420" t="s">
        <v>25</v>
      </c>
      <c r="B16420" t="s">
        <v>69</v>
      </c>
      <c r="C16420" t="s">
        <v>133</v>
      </c>
      <c r="D16420" t="s">
        <v>91</v>
      </c>
      <c r="E16420" t="s">
        <v>93</v>
      </c>
      <c r="F16420">
        <v>3</v>
      </c>
    </row>
    <row r="16421" spans="1:6">
      <c r="A16421" t="s">
        <v>25</v>
      </c>
      <c r="B16421" t="s">
        <v>69</v>
      </c>
      <c r="C16421" t="s">
        <v>134</v>
      </c>
      <c r="D16421" t="s">
        <v>91</v>
      </c>
      <c r="E16421" t="s">
        <v>93</v>
      </c>
      <c r="F16421">
        <v>1</v>
      </c>
    </row>
    <row r="16422" spans="1:6">
      <c r="A16422" t="s">
        <v>25</v>
      </c>
      <c r="B16422" t="s">
        <v>69</v>
      </c>
      <c r="C16422" t="s">
        <v>134</v>
      </c>
      <c r="D16422" t="s">
        <v>94</v>
      </c>
      <c r="E16422" t="s">
        <v>93</v>
      </c>
      <c r="F16422">
        <v>1</v>
      </c>
    </row>
    <row r="16423" spans="1:6">
      <c r="A16423" t="s">
        <v>25</v>
      </c>
      <c r="B16423" t="s">
        <v>69</v>
      </c>
      <c r="C16423" t="s">
        <v>135</v>
      </c>
      <c r="D16423" t="s">
        <v>91</v>
      </c>
      <c r="E16423" t="s">
        <v>93</v>
      </c>
      <c r="F16423">
        <v>8</v>
      </c>
    </row>
    <row r="16424" spans="1:6">
      <c r="A16424" t="s">
        <v>25</v>
      </c>
      <c r="B16424" t="s">
        <v>69</v>
      </c>
      <c r="C16424" t="s">
        <v>135</v>
      </c>
      <c r="D16424" t="s">
        <v>94</v>
      </c>
      <c r="E16424" t="s">
        <v>93</v>
      </c>
      <c r="F16424">
        <v>5</v>
      </c>
    </row>
    <row r="16425" spans="1:6">
      <c r="A16425" t="s">
        <v>25</v>
      </c>
      <c r="B16425" t="s">
        <v>69</v>
      </c>
      <c r="C16425" t="s">
        <v>136</v>
      </c>
      <c r="D16425" t="s">
        <v>91</v>
      </c>
      <c r="E16425" t="s">
        <v>93</v>
      </c>
      <c r="F16425">
        <v>4</v>
      </c>
    </row>
    <row r="16426" spans="1:6">
      <c r="A16426" t="s">
        <v>25</v>
      </c>
      <c r="B16426" t="s">
        <v>69</v>
      </c>
      <c r="C16426" t="s">
        <v>137</v>
      </c>
      <c r="D16426" t="s">
        <v>91</v>
      </c>
      <c r="E16426" t="s">
        <v>93</v>
      </c>
      <c r="F16426">
        <v>6</v>
      </c>
    </row>
    <row r="16427" spans="1:6">
      <c r="A16427" t="s">
        <v>25</v>
      </c>
      <c r="B16427" t="s">
        <v>69</v>
      </c>
      <c r="C16427" t="s">
        <v>137</v>
      </c>
      <c r="D16427" t="s">
        <v>94</v>
      </c>
      <c r="E16427" t="s">
        <v>93</v>
      </c>
      <c r="F16427">
        <v>1</v>
      </c>
    </row>
    <row r="16428" spans="1:6">
      <c r="A16428" t="s">
        <v>25</v>
      </c>
      <c r="B16428" t="s">
        <v>69</v>
      </c>
      <c r="C16428" t="s">
        <v>139</v>
      </c>
      <c r="D16428" t="s">
        <v>91</v>
      </c>
      <c r="E16428" t="s">
        <v>93</v>
      </c>
      <c r="F16428">
        <v>2</v>
      </c>
    </row>
    <row r="16429" spans="1:6">
      <c r="A16429" t="s">
        <v>25</v>
      </c>
      <c r="B16429" t="s">
        <v>69</v>
      </c>
      <c r="C16429" t="s">
        <v>139</v>
      </c>
      <c r="D16429" t="s">
        <v>94</v>
      </c>
      <c r="E16429" t="s">
        <v>93</v>
      </c>
      <c r="F16429">
        <v>4</v>
      </c>
    </row>
    <row r="16430" spans="1:6">
      <c r="A16430" t="s">
        <v>25</v>
      </c>
      <c r="B16430" t="s">
        <v>69</v>
      </c>
      <c r="C16430" t="s">
        <v>140</v>
      </c>
      <c r="D16430" t="s">
        <v>91</v>
      </c>
      <c r="E16430" t="s">
        <v>93</v>
      </c>
      <c r="F16430">
        <v>2</v>
      </c>
    </row>
    <row r="16431" spans="1:6">
      <c r="A16431" t="s">
        <v>25</v>
      </c>
      <c r="B16431" t="s">
        <v>69</v>
      </c>
      <c r="C16431" t="s">
        <v>141</v>
      </c>
      <c r="D16431" t="s">
        <v>91</v>
      </c>
      <c r="E16431" t="s">
        <v>93</v>
      </c>
      <c r="F16431">
        <v>2</v>
      </c>
    </row>
    <row r="16432" spans="1:6">
      <c r="A16432" t="s">
        <v>25</v>
      </c>
      <c r="B16432" t="s">
        <v>69</v>
      </c>
      <c r="C16432" t="s">
        <v>142</v>
      </c>
      <c r="D16432" t="s">
        <v>91</v>
      </c>
      <c r="E16432" t="s">
        <v>93</v>
      </c>
      <c r="F16432">
        <v>1</v>
      </c>
    </row>
    <row r="16433" spans="1:6">
      <c r="A16433" t="s">
        <v>25</v>
      </c>
      <c r="B16433" t="s">
        <v>69</v>
      </c>
      <c r="C16433" t="s">
        <v>142</v>
      </c>
      <c r="D16433" t="s">
        <v>94</v>
      </c>
      <c r="E16433" t="s">
        <v>93</v>
      </c>
      <c r="F16433">
        <v>1</v>
      </c>
    </row>
    <row r="16434" spans="1:6">
      <c r="A16434" t="s">
        <v>25</v>
      </c>
      <c r="B16434" t="s">
        <v>69</v>
      </c>
      <c r="C16434" t="s">
        <v>143</v>
      </c>
      <c r="D16434" t="s">
        <v>91</v>
      </c>
      <c r="E16434" t="s">
        <v>93</v>
      </c>
      <c r="F16434">
        <v>1</v>
      </c>
    </row>
    <row r="16435" spans="1:6">
      <c r="A16435" t="s">
        <v>25</v>
      </c>
      <c r="B16435" t="s">
        <v>69</v>
      </c>
      <c r="C16435" t="s">
        <v>143</v>
      </c>
      <c r="D16435" t="s">
        <v>94</v>
      </c>
      <c r="E16435" t="s">
        <v>93</v>
      </c>
      <c r="F16435">
        <v>3</v>
      </c>
    </row>
    <row r="16436" spans="1:6">
      <c r="A16436" t="s">
        <v>25</v>
      </c>
      <c r="B16436" t="s">
        <v>69</v>
      </c>
      <c r="C16436" t="s">
        <v>144</v>
      </c>
      <c r="D16436" t="s">
        <v>91</v>
      </c>
      <c r="E16436" t="s">
        <v>93</v>
      </c>
      <c r="F16436">
        <v>1</v>
      </c>
    </row>
    <row r="16437" spans="1:6">
      <c r="A16437" t="s">
        <v>25</v>
      </c>
      <c r="B16437" t="s">
        <v>69</v>
      </c>
      <c r="C16437" t="s">
        <v>144</v>
      </c>
      <c r="D16437" t="s">
        <v>94</v>
      </c>
      <c r="E16437" t="s">
        <v>93</v>
      </c>
      <c r="F16437">
        <v>1</v>
      </c>
    </row>
    <row r="16438" spans="1:6">
      <c r="A16438" t="s">
        <v>25</v>
      </c>
      <c r="B16438" t="s">
        <v>69</v>
      </c>
      <c r="C16438" t="s">
        <v>146</v>
      </c>
      <c r="D16438" t="s">
        <v>91</v>
      </c>
      <c r="E16438" t="s">
        <v>93</v>
      </c>
      <c r="F16438">
        <v>6</v>
      </c>
    </row>
    <row r="16439" spans="1:6">
      <c r="A16439" t="s">
        <v>25</v>
      </c>
      <c r="B16439" t="s">
        <v>69</v>
      </c>
      <c r="C16439" t="s">
        <v>146</v>
      </c>
      <c r="D16439" t="s">
        <v>94</v>
      </c>
      <c r="E16439" t="s">
        <v>93</v>
      </c>
      <c r="F16439">
        <v>4</v>
      </c>
    </row>
    <row r="16440" spans="1:6">
      <c r="A16440" t="s">
        <v>25</v>
      </c>
      <c r="B16440" t="s">
        <v>69</v>
      </c>
      <c r="C16440" t="s">
        <v>147</v>
      </c>
      <c r="D16440" t="s">
        <v>91</v>
      </c>
      <c r="E16440" t="s">
        <v>93</v>
      </c>
      <c r="F16440">
        <v>9</v>
      </c>
    </row>
    <row r="16441" spans="1:6">
      <c r="A16441" t="s">
        <v>25</v>
      </c>
      <c r="B16441" t="s">
        <v>69</v>
      </c>
      <c r="C16441" t="s">
        <v>147</v>
      </c>
      <c r="D16441" t="s">
        <v>94</v>
      </c>
      <c r="E16441" t="s">
        <v>93</v>
      </c>
      <c r="F16441">
        <v>2</v>
      </c>
    </row>
    <row r="16442" spans="1:6">
      <c r="A16442" t="s">
        <v>25</v>
      </c>
      <c r="B16442" t="s">
        <v>69</v>
      </c>
      <c r="C16442" t="s">
        <v>148</v>
      </c>
      <c r="D16442" t="s">
        <v>91</v>
      </c>
      <c r="E16442" t="s">
        <v>93</v>
      </c>
      <c r="F16442">
        <v>2</v>
      </c>
    </row>
    <row r="16443" spans="1:6">
      <c r="A16443" t="s">
        <v>25</v>
      </c>
      <c r="B16443" t="s">
        <v>69</v>
      </c>
      <c r="C16443" t="s">
        <v>148</v>
      </c>
      <c r="D16443" t="s">
        <v>94</v>
      </c>
      <c r="E16443" t="s">
        <v>93</v>
      </c>
      <c r="F16443">
        <v>1</v>
      </c>
    </row>
    <row r="16444" spans="1:6">
      <c r="A16444" t="s">
        <v>25</v>
      </c>
      <c r="B16444" t="s">
        <v>69</v>
      </c>
      <c r="C16444" t="s">
        <v>149</v>
      </c>
      <c r="D16444" t="s">
        <v>91</v>
      </c>
      <c r="E16444" t="s">
        <v>93</v>
      </c>
      <c r="F16444">
        <v>8</v>
      </c>
    </row>
    <row r="16445" spans="1:6">
      <c r="A16445" t="s">
        <v>25</v>
      </c>
      <c r="B16445" t="s">
        <v>69</v>
      </c>
      <c r="C16445" t="s">
        <v>149</v>
      </c>
      <c r="D16445" t="s">
        <v>94</v>
      </c>
      <c r="E16445" t="s">
        <v>93</v>
      </c>
      <c r="F16445">
        <v>2</v>
      </c>
    </row>
    <row r="16446" spans="1:6">
      <c r="A16446" t="s">
        <v>25</v>
      </c>
      <c r="B16446" t="s">
        <v>69</v>
      </c>
      <c r="C16446" t="s">
        <v>150</v>
      </c>
      <c r="D16446" t="s">
        <v>91</v>
      </c>
      <c r="E16446" t="s">
        <v>93</v>
      </c>
      <c r="F16446">
        <v>1</v>
      </c>
    </row>
    <row r="16447" spans="1:6">
      <c r="A16447" t="s">
        <v>25</v>
      </c>
      <c r="B16447" t="s">
        <v>69</v>
      </c>
      <c r="C16447" t="s">
        <v>150</v>
      </c>
      <c r="D16447" t="s">
        <v>94</v>
      </c>
      <c r="E16447" t="s">
        <v>93</v>
      </c>
      <c r="F16447">
        <v>1</v>
      </c>
    </row>
    <row r="16448" spans="1:6">
      <c r="A16448" t="s">
        <v>25</v>
      </c>
      <c r="B16448" t="s">
        <v>69</v>
      </c>
      <c r="C16448" t="s">
        <v>151</v>
      </c>
      <c r="D16448" t="s">
        <v>91</v>
      </c>
      <c r="E16448" t="s">
        <v>93</v>
      </c>
      <c r="F16448">
        <v>7</v>
      </c>
    </row>
    <row r="16449" spans="1:6">
      <c r="A16449" t="s">
        <v>25</v>
      </c>
      <c r="B16449" t="s">
        <v>69</v>
      </c>
      <c r="C16449" t="s">
        <v>151</v>
      </c>
      <c r="D16449" t="s">
        <v>94</v>
      </c>
      <c r="E16449" t="s">
        <v>93</v>
      </c>
      <c r="F16449">
        <v>1</v>
      </c>
    </row>
    <row r="16450" spans="1:6">
      <c r="A16450" t="s">
        <v>25</v>
      </c>
      <c r="B16450" t="s">
        <v>69</v>
      </c>
      <c r="C16450" t="s">
        <v>152</v>
      </c>
      <c r="D16450" t="s">
        <v>91</v>
      </c>
      <c r="E16450" t="s">
        <v>93</v>
      </c>
      <c r="F16450">
        <v>3</v>
      </c>
    </row>
    <row r="16451" spans="1:6">
      <c r="A16451" t="s">
        <v>25</v>
      </c>
      <c r="B16451" t="s">
        <v>69</v>
      </c>
      <c r="C16451" t="s">
        <v>152</v>
      </c>
      <c r="D16451" t="s">
        <v>94</v>
      </c>
      <c r="E16451" t="s">
        <v>93</v>
      </c>
      <c r="F16451">
        <v>1</v>
      </c>
    </row>
    <row r="16452" spans="1:6">
      <c r="A16452" t="s">
        <v>25</v>
      </c>
      <c r="B16452" t="s">
        <v>69</v>
      </c>
      <c r="C16452" t="s">
        <v>153</v>
      </c>
      <c r="D16452" t="s">
        <v>91</v>
      </c>
      <c r="E16452" t="s">
        <v>93</v>
      </c>
      <c r="F16452">
        <v>1</v>
      </c>
    </row>
    <row r="16453" spans="1:6">
      <c r="A16453" t="s">
        <v>25</v>
      </c>
      <c r="B16453" t="s">
        <v>69</v>
      </c>
      <c r="C16453" t="s">
        <v>153</v>
      </c>
      <c r="D16453" t="s">
        <v>94</v>
      </c>
      <c r="E16453" t="s">
        <v>93</v>
      </c>
      <c r="F16453">
        <v>1</v>
      </c>
    </row>
    <row r="16454" spans="1:6">
      <c r="A16454" t="s">
        <v>25</v>
      </c>
      <c r="B16454" t="s">
        <v>69</v>
      </c>
      <c r="C16454" t="s">
        <v>154</v>
      </c>
      <c r="D16454" t="s">
        <v>91</v>
      </c>
      <c r="E16454" t="s">
        <v>93</v>
      </c>
      <c r="F16454">
        <v>1</v>
      </c>
    </row>
    <row r="16455" spans="1:6">
      <c r="A16455" t="s">
        <v>25</v>
      </c>
      <c r="B16455" t="s">
        <v>69</v>
      </c>
      <c r="C16455" t="s">
        <v>155</v>
      </c>
      <c r="D16455" t="s">
        <v>91</v>
      </c>
      <c r="E16455" t="s">
        <v>93</v>
      </c>
      <c r="F16455">
        <v>6</v>
      </c>
    </row>
    <row r="16456" spans="1:6">
      <c r="A16456" t="s">
        <v>25</v>
      </c>
      <c r="B16456" t="s">
        <v>69</v>
      </c>
      <c r="C16456" t="s">
        <v>155</v>
      </c>
      <c r="D16456" t="s">
        <v>94</v>
      </c>
      <c r="E16456" t="s">
        <v>93</v>
      </c>
      <c r="F16456">
        <v>2</v>
      </c>
    </row>
    <row r="16457" spans="1:6">
      <c r="A16457" t="s">
        <v>25</v>
      </c>
      <c r="B16457" t="s">
        <v>69</v>
      </c>
      <c r="C16457" t="s">
        <v>156</v>
      </c>
      <c r="D16457" t="s">
        <v>91</v>
      </c>
      <c r="E16457" t="s">
        <v>93</v>
      </c>
      <c r="F16457">
        <v>3</v>
      </c>
    </row>
    <row r="16458" spans="1:6">
      <c r="A16458" t="s">
        <v>25</v>
      </c>
      <c r="B16458" t="s">
        <v>69</v>
      </c>
      <c r="C16458" t="s">
        <v>157</v>
      </c>
      <c r="D16458" t="s">
        <v>91</v>
      </c>
      <c r="E16458" t="s">
        <v>93</v>
      </c>
      <c r="F16458">
        <v>2</v>
      </c>
    </row>
    <row r="16459" spans="1:6">
      <c r="A16459" t="s">
        <v>25</v>
      </c>
      <c r="B16459" t="s">
        <v>69</v>
      </c>
      <c r="C16459" t="s">
        <v>158</v>
      </c>
      <c r="D16459" t="s">
        <v>91</v>
      </c>
      <c r="E16459" t="s">
        <v>93</v>
      </c>
      <c r="F16459">
        <v>3</v>
      </c>
    </row>
    <row r="16460" spans="1:6">
      <c r="A16460" t="s">
        <v>25</v>
      </c>
      <c r="B16460" t="s">
        <v>69</v>
      </c>
      <c r="C16460" t="s">
        <v>159</v>
      </c>
      <c r="D16460" t="s">
        <v>91</v>
      </c>
      <c r="E16460" t="s">
        <v>93</v>
      </c>
      <c r="F16460">
        <v>2</v>
      </c>
    </row>
    <row r="16461" spans="1:6">
      <c r="A16461" t="s">
        <v>25</v>
      </c>
      <c r="B16461" t="s">
        <v>69</v>
      </c>
      <c r="C16461" t="s">
        <v>160</v>
      </c>
      <c r="D16461" t="s">
        <v>91</v>
      </c>
      <c r="E16461" t="s">
        <v>93</v>
      </c>
      <c r="F16461">
        <v>4</v>
      </c>
    </row>
    <row r="16462" spans="1:6">
      <c r="A16462" t="s">
        <v>25</v>
      </c>
      <c r="B16462" t="s">
        <v>69</v>
      </c>
      <c r="C16462" t="s">
        <v>160</v>
      </c>
      <c r="D16462" t="s">
        <v>94</v>
      </c>
      <c r="E16462" t="s">
        <v>93</v>
      </c>
      <c r="F16462">
        <v>2</v>
      </c>
    </row>
    <row r="16463" spans="1:6">
      <c r="A16463" t="s">
        <v>25</v>
      </c>
      <c r="B16463" t="s">
        <v>69</v>
      </c>
      <c r="C16463" t="s">
        <v>161</v>
      </c>
      <c r="D16463" t="s">
        <v>91</v>
      </c>
      <c r="E16463" t="s">
        <v>93</v>
      </c>
      <c r="F16463">
        <v>2</v>
      </c>
    </row>
    <row r="16464" spans="1:6">
      <c r="A16464" t="s">
        <v>25</v>
      </c>
      <c r="B16464" t="s">
        <v>69</v>
      </c>
      <c r="C16464" t="s">
        <v>162</v>
      </c>
      <c r="D16464" t="s">
        <v>91</v>
      </c>
      <c r="E16464" t="s">
        <v>93</v>
      </c>
      <c r="F16464">
        <v>4</v>
      </c>
    </row>
    <row r="16465" spans="1:6">
      <c r="A16465" t="s">
        <v>25</v>
      </c>
      <c r="B16465" t="s">
        <v>69</v>
      </c>
      <c r="C16465" t="s">
        <v>162</v>
      </c>
      <c r="D16465" t="s">
        <v>94</v>
      </c>
      <c r="E16465" t="s">
        <v>93</v>
      </c>
      <c r="F16465">
        <v>2</v>
      </c>
    </row>
    <row r="16466" spans="1:6">
      <c r="A16466" t="s">
        <v>25</v>
      </c>
      <c r="B16466" t="s">
        <v>69</v>
      </c>
      <c r="C16466" t="s">
        <v>163</v>
      </c>
      <c r="D16466" t="s">
        <v>91</v>
      </c>
      <c r="E16466" t="s">
        <v>93</v>
      </c>
      <c r="F16466">
        <v>2</v>
      </c>
    </row>
    <row r="16467" spans="1:6">
      <c r="A16467" t="s">
        <v>25</v>
      </c>
      <c r="B16467" t="s">
        <v>69</v>
      </c>
      <c r="C16467" t="s">
        <v>163</v>
      </c>
      <c r="D16467" t="s">
        <v>94</v>
      </c>
      <c r="E16467" t="s">
        <v>93</v>
      </c>
      <c r="F16467">
        <v>2</v>
      </c>
    </row>
    <row r="16468" spans="1:6">
      <c r="A16468" t="s">
        <v>25</v>
      </c>
      <c r="B16468" t="s">
        <v>69</v>
      </c>
      <c r="C16468" t="s">
        <v>165</v>
      </c>
      <c r="D16468" t="s">
        <v>91</v>
      </c>
      <c r="E16468" t="s">
        <v>93</v>
      </c>
      <c r="F16468">
        <v>1</v>
      </c>
    </row>
    <row r="16469" spans="1:6">
      <c r="A16469" t="s">
        <v>25</v>
      </c>
      <c r="B16469" t="s">
        <v>69</v>
      </c>
      <c r="C16469" t="s">
        <v>166</v>
      </c>
      <c r="D16469" t="s">
        <v>91</v>
      </c>
      <c r="E16469" t="s">
        <v>93</v>
      </c>
      <c r="F16469">
        <v>1</v>
      </c>
    </row>
    <row r="16470" spans="1:6">
      <c r="A16470" t="s">
        <v>25</v>
      </c>
      <c r="B16470" t="s">
        <v>69</v>
      </c>
      <c r="C16470" t="s">
        <v>175</v>
      </c>
      <c r="D16470" t="s">
        <v>91</v>
      </c>
      <c r="E16470" t="s">
        <v>93</v>
      </c>
      <c r="F16470">
        <v>2</v>
      </c>
    </row>
    <row r="16471" spans="1:6">
      <c r="A16471" t="s">
        <v>25</v>
      </c>
      <c r="B16471" t="s">
        <v>69</v>
      </c>
      <c r="C16471" t="s">
        <v>167</v>
      </c>
      <c r="D16471" t="s">
        <v>91</v>
      </c>
      <c r="E16471" t="s">
        <v>93</v>
      </c>
      <c r="F16471">
        <v>4</v>
      </c>
    </row>
    <row r="16472" spans="1:6">
      <c r="A16472" t="s">
        <v>25</v>
      </c>
      <c r="B16472" t="s">
        <v>69</v>
      </c>
      <c r="C16472" t="s">
        <v>167</v>
      </c>
      <c r="D16472" t="s">
        <v>94</v>
      </c>
      <c r="E16472" t="s">
        <v>93</v>
      </c>
      <c r="F16472">
        <v>1</v>
      </c>
    </row>
    <row r="16473" spans="1:6">
      <c r="A16473" t="s">
        <v>25</v>
      </c>
      <c r="B16473" t="s">
        <v>69</v>
      </c>
      <c r="C16473" t="s">
        <v>168</v>
      </c>
      <c r="D16473" t="s">
        <v>91</v>
      </c>
      <c r="E16473" t="s">
        <v>93</v>
      </c>
      <c r="F16473">
        <v>2</v>
      </c>
    </row>
    <row r="16474" spans="1:6">
      <c r="A16474" t="s">
        <v>25</v>
      </c>
      <c r="B16474" t="s">
        <v>69</v>
      </c>
      <c r="C16474" t="s">
        <v>168</v>
      </c>
      <c r="D16474" t="s">
        <v>94</v>
      </c>
      <c r="E16474" t="s">
        <v>93</v>
      </c>
      <c r="F16474">
        <v>1</v>
      </c>
    </row>
    <row r="16475" spans="1:6">
      <c r="A16475" t="s">
        <v>25</v>
      </c>
      <c r="B16475" t="s">
        <v>69</v>
      </c>
      <c r="C16475" t="s">
        <v>169</v>
      </c>
      <c r="D16475" t="s">
        <v>91</v>
      </c>
      <c r="E16475" t="s">
        <v>93</v>
      </c>
      <c r="F16475">
        <v>2</v>
      </c>
    </row>
    <row r="16476" spans="1:6">
      <c r="A16476" t="s">
        <v>25</v>
      </c>
      <c r="B16476" t="s">
        <v>69</v>
      </c>
      <c r="C16476" t="s">
        <v>169</v>
      </c>
      <c r="D16476" t="s">
        <v>94</v>
      </c>
      <c r="E16476" t="s">
        <v>93</v>
      </c>
      <c r="F16476">
        <v>1</v>
      </c>
    </row>
    <row r="16477" spans="1:6">
      <c r="A16477" t="s">
        <v>25</v>
      </c>
      <c r="B16477" t="s">
        <v>69</v>
      </c>
      <c r="C16477" t="s">
        <v>170</v>
      </c>
      <c r="D16477" t="s">
        <v>91</v>
      </c>
      <c r="E16477" t="s">
        <v>93</v>
      </c>
      <c r="F16477">
        <v>15</v>
      </c>
    </row>
    <row r="16478" spans="1:6">
      <c r="A16478" t="s">
        <v>25</v>
      </c>
      <c r="B16478" t="s">
        <v>69</v>
      </c>
      <c r="C16478" t="s">
        <v>170</v>
      </c>
      <c r="D16478" t="s">
        <v>94</v>
      </c>
      <c r="E16478" t="s">
        <v>93</v>
      </c>
      <c r="F16478">
        <v>2</v>
      </c>
    </row>
    <row r="16479" spans="1:6">
      <c r="A16479" t="s">
        <v>25</v>
      </c>
      <c r="B16479" t="s">
        <v>69</v>
      </c>
      <c r="C16479" t="s">
        <v>171</v>
      </c>
      <c r="D16479" t="s">
        <v>91</v>
      </c>
      <c r="E16479" t="s">
        <v>93</v>
      </c>
      <c r="F16479">
        <v>8</v>
      </c>
    </row>
    <row r="16480" spans="1:6">
      <c r="A16480" t="s">
        <v>25</v>
      </c>
      <c r="B16480" t="s">
        <v>69</v>
      </c>
      <c r="C16480" t="s">
        <v>171</v>
      </c>
      <c r="D16480" t="s">
        <v>94</v>
      </c>
      <c r="E16480" t="s">
        <v>93</v>
      </c>
      <c r="F16480">
        <v>3</v>
      </c>
    </row>
    <row r="16481" spans="1:6">
      <c r="A16481" t="s">
        <v>25</v>
      </c>
      <c r="B16481" t="s">
        <v>69</v>
      </c>
      <c r="C16481" t="s">
        <v>174</v>
      </c>
      <c r="D16481" t="s">
        <v>91</v>
      </c>
      <c r="E16481" t="s">
        <v>93</v>
      </c>
      <c r="F16481">
        <v>1</v>
      </c>
    </row>
    <row r="16482" spans="1:6">
      <c r="A16482" t="s">
        <v>25</v>
      </c>
      <c r="B16482" t="s">
        <v>69</v>
      </c>
      <c r="C16482" t="s">
        <v>172</v>
      </c>
      <c r="D16482" t="s">
        <v>91</v>
      </c>
      <c r="E16482" t="s">
        <v>93</v>
      </c>
      <c r="F16482">
        <v>5</v>
      </c>
    </row>
    <row r="16483" spans="1:6">
      <c r="A16483" t="s">
        <v>25</v>
      </c>
      <c r="B16483" t="s">
        <v>69</v>
      </c>
      <c r="C16483" t="s">
        <v>172</v>
      </c>
      <c r="D16483" t="s">
        <v>94</v>
      </c>
      <c r="E16483" t="s">
        <v>93</v>
      </c>
      <c r="F16483">
        <v>2</v>
      </c>
    </row>
    <row r="16484" spans="1:6">
      <c r="A16484" t="s">
        <v>25</v>
      </c>
      <c r="B16484" t="s">
        <v>69</v>
      </c>
      <c r="C16484" t="s">
        <v>173</v>
      </c>
      <c r="D16484" t="s">
        <v>91</v>
      </c>
      <c r="E16484" t="s">
        <v>93</v>
      </c>
      <c r="F16484">
        <v>1</v>
      </c>
    </row>
    <row r="16485" spans="1:6">
      <c r="A16485" t="s">
        <v>25</v>
      </c>
      <c r="B16485" t="s">
        <v>69</v>
      </c>
      <c r="C16485" t="s">
        <v>173</v>
      </c>
      <c r="D16485" t="s">
        <v>94</v>
      </c>
      <c r="E16485" t="s">
        <v>93</v>
      </c>
      <c r="F16485">
        <v>1</v>
      </c>
    </row>
    <row r="16486" spans="1:6">
      <c r="A16486" t="s">
        <v>25</v>
      </c>
      <c r="B16486" t="s">
        <v>71</v>
      </c>
      <c r="C16486" t="s">
        <v>132</v>
      </c>
      <c r="D16486" t="s">
        <v>91</v>
      </c>
      <c r="E16486" t="s">
        <v>93</v>
      </c>
      <c r="F16486">
        <v>39</v>
      </c>
    </row>
    <row r="16487" spans="1:6">
      <c r="A16487" t="s">
        <v>25</v>
      </c>
      <c r="B16487" t="s">
        <v>71</v>
      </c>
      <c r="C16487" t="s">
        <v>132</v>
      </c>
      <c r="D16487" t="s">
        <v>94</v>
      </c>
      <c r="E16487" t="s">
        <v>93</v>
      </c>
      <c r="F16487">
        <v>72</v>
      </c>
    </row>
    <row r="16488" spans="1:6">
      <c r="A16488" t="s">
        <v>25</v>
      </c>
      <c r="B16488" t="s">
        <v>71</v>
      </c>
      <c r="C16488" t="s">
        <v>133</v>
      </c>
      <c r="D16488" t="s">
        <v>91</v>
      </c>
      <c r="E16488" t="s">
        <v>93</v>
      </c>
      <c r="F16488">
        <v>32</v>
      </c>
    </row>
    <row r="16489" spans="1:6">
      <c r="A16489" t="s">
        <v>25</v>
      </c>
      <c r="B16489" t="s">
        <v>71</v>
      </c>
      <c r="C16489" t="s">
        <v>133</v>
      </c>
      <c r="D16489" t="s">
        <v>94</v>
      </c>
      <c r="E16489" t="s">
        <v>93</v>
      </c>
      <c r="F16489">
        <v>100</v>
      </c>
    </row>
    <row r="16490" spans="1:6">
      <c r="A16490" t="s">
        <v>25</v>
      </c>
      <c r="B16490" t="s">
        <v>71</v>
      </c>
      <c r="C16490" t="s">
        <v>134</v>
      </c>
      <c r="D16490" t="s">
        <v>91</v>
      </c>
      <c r="E16490" t="s">
        <v>93</v>
      </c>
      <c r="F16490">
        <v>25</v>
      </c>
    </row>
    <row r="16491" spans="1:6">
      <c r="A16491" t="s">
        <v>25</v>
      </c>
      <c r="B16491" t="s">
        <v>71</v>
      </c>
      <c r="C16491" t="s">
        <v>134</v>
      </c>
      <c r="D16491" t="s">
        <v>94</v>
      </c>
      <c r="E16491" t="s">
        <v>93</v>
      </c>
      <c r="F16491">
        <v>75</v>
      </c>
    </row>
    <row r="16492" spans="1:6">
      <c r="A16492" t="s">
        <v>25</v>
      </c>
      <c r="B16492" t="s">
        <v>71</v>
      </c>
      <c r="C16492" t="s">
        <v>135</v>
      </c>
      <c r="D16492" t="s">
        <v>91</v>
      </c>
      <c r="E16492" t="s">
        <v>93</v>
      </c>
      <c r="F16492">
        <v>113</v>
      </c>
    </row>
    <row r="16493" spans="1:6">
      <c r="A16493" t="s">
        <v>25</v>
      </c>
      <c r="B16493" t="s">
        <v>71</v>
      </c>
      <c r="C16493" t="s">
        <v>135</v>
      </c>
      <c r="D16493" t="s">
        <v>94</v>
      </c>
      <c r="E16493" t="s">
        <v>93</v>
      </c>
      <c r="F16493">
        <v>273</v>
      </c>
    </row>
    <row r="16494" spans="1:6">
      <c r="A16494" t="s">
        <v>25</v>
      </c>
      <c r="B16494" t="s">
        <v>71</v>
      </c>
      <c r="C16494" t="s">
        <v>136</v>
      </c>
      <c r="D16494" t="s">
        <v>91</v>
      </c>
      <c r="E16494" t="s">
        <v>93</v>
      </c>
      <c r="F16494">
        <v>29</v>
      </c>
    </row>
    <row r="16495" spans="1:6">
      <c r="A16495" t="s">
        <v>25</v>
      </c>
      <c r="B16495" t="s">
        <v>71</v>
      </c>
      <c r="C16495" t="s">
        <v>136</v>
      </c>
      <c r="D16495" t="s">
        <v>94</v>
      </c>
      <c r="E16495" t="s">
        <v>93</v>
      </c>
      <c r="F16495">
        <v>68</v>
      </c>
    </row>
    <row r="16496" spans="1:6">
      <c r="A16496" t="s">
        <v>25</v>
      </c>
      <c r="B16496" t="s">
        <v>71</v>
      </c>
      <c r="C16496" t="s">
        <v>137</v>
      </c>
      <c r="D16496" t="s">
        <v>91</v>
      </c>
      <c r="E16496" t="s">
        <v>93</v>
      </c>
      <c r="F16496">
        <v>69</v>
      </c>
    </row>
    <row r="16497" spans="1:6">
      <c r="A16497" t="s">
        <v>25</v>
      </c>
      <c r="B16497" t="s">
        <v>71</v>
      </c>
      <c r="C16497" t="s">
        <v>137</v>
      </c>
      <c r="D16497" t="s">
        <v>94</v>
      </c>
      <c r="E16497" t="s">
        <v>93</v>
      </c>
      <c r="F16497">
        <v>252</v>
      </c>
    </row>
    <row r="16498" spans="1:6">
      <c r="A16498" t="s">
        <v>25</v>
      </c>
      <c r="B16498" t="s">
        <v>71</v>
      </c>
      <c r="C16498" t="s">
        <v>138</v>
      </c>
      <c r="D16498" t="s">
        <v>91</v>
      </c>
      <c r="E16498" t="s">
        <v>93</v>
      </c>
      <c r="F16498">
        <v>6</v>
      </c>
    </row>
    <row r="16499" spans="1:6">
      <c r="A16499" t="s">
        <v>25</v>
      </c>
      <c r="B16499" t="s">
        <v>71</v>
      </c>
      <c r="C16499" t="s">
        <v>138</v>
      </c>
      <c r="D16499" t="s">
        <v>94</v>
      </c>
      <c r="E16499" t="s">
        <v>93</v>
      </c>
      <c r="F16499">
        <v>10</v>
      </c>
    </row>
    <row r="16500" spans="1:6">
      <c r="A16500" t="s">
        <v>25</v>
      </c>
      <c r="B16500" t="s">
        <v>71</v>
      </c>
      <c r="C16500" t="s">
        <v>139</v>
      </c>
      <c r="D16500" t="s">
        <v>91</v>
      </c>
      <c r="E16500" t="s">
        <v>93</v>
      </c>
      <c r="F16500">
        <v>26</v>
      </c>
    </row>
    <row r="16501" spans="1:6">
      <c r="A16501" t="s">
        <v>25</v>
      </c>
      <c r="B16501" t="s">
        <v>71</v>
      </c>
      <c r="C16501" t="s">
        <v>139</v>
      </c>
      <c r="D16501" t="s">
        <v>94</v>
      </c>
      <c r="E16501" t="s">
        <v>93</v>
      </c>
      <c r="F16501">
        <v>72</v>
      </c>
    </row>
    <row r="16502" spans="1:6">
      <c r="A16502" t="s">
        <v>25</v>
      </c>
      <c r="B16502" t="s">
        <v>71</v>
      </c>
      <c r="C16502" t="s">
        <v>140</v>
      </c>
      <c r="D16502" t="s">
        <v>91</v>
      </c>
      <c r="E16502" t="s">
        <v>93</v>
      </c>
      <c r="F16502">
        <v>17</v>
      </c>
    </row>
    <row r="16503" spans="1:6">
      <c r="A16503" t="s">
        <v>25</v>
      </c>
      <c r="B16503" t="s">
        <v>71</v>
      </c>
      <c r="C16503" t="s">
        <v>140</v>
      </c>
      <c r="D16503" t="s">
        <v>94</v>
      </c>
      <c r="E16503" t="s">
        <v>93</v>
      </c>
      <c r="F16503">
        <v>53</v>
      </c>
    </row>
    <row r="16504" spans="1:6">
      <c r="A16504" t="s">
        <v>25</v>
      </c>
      <c r="B16504" t="s">
        <v>71</v>
      </c>
      <c r="C16504" t="s">
        <v>141</v>
      </c>
      <c r="D16504" t="s">
        <v>91</v>
      </c>
      <c r="E16504" t="s">
        <v>93</v>
      </c>
      <c r="F16504">
        <v>23</v>
      </c>
    </row>
    <row r="16505" spans="1:6">
      <c r="A16505" t="s">
        <v>25</v>
      </c>
      <c r="B16505" t="s">
        <v>71</v>
      </c>
      <c r="C16505" t="s">
        <v>141</v>
      </c>
      <c r="D16505" t="s">
        <v>94</v>
      </c>
      <c r="E16505" t="s">
        <v>93</v>
      </c>
      <c r="F16505">
        <v>86</v>
      </c>
    </row>
    <row r="16506" spans="1:6">
      <c r="A16506" t="s">
        <v>25</v>
      </c>
      <c r="B16506" t="s">
        <v>71</v>
      </c>
      <c r="C16506" t="s">
        <v>142</v>
      </c>
      <c r="D16506" t="s">
        <v>91</v>
      </c>
      <c r="E16506" t="s">
        <v>93</v>
      </c>
      <c r="F16506">
        <v>27</v>
      </c>
    </row>
    <row r="16507" spans="1:6">
      <c r="A16507" t="s">
        <v>25</v>
      </c>
      <c r="B16507" t="s">
        <v>71</v>
      </c>
      <c r="C16507" t="s">
        <v>142</v>
      </c>
      <c r="D16507" t="s">
        <v>94</v>
      </c>
      <c r="E16507" t="s">
        <v>93</v>
      </c>
      <c r="F16507">
        <v>105</v>
      </c>
    </row>
    <row r="16508" spans="1:6">
      <c r="A16508" t="s">
        <v>25</v>
      </c>
      <c r="B16508" t="s">
        <v>71</v>
      </c>
      <c r="C16508" t="s">
        <v>143</v>
      </c>
      <c r="D16508" t="s">
        <v>91</v>
      </c>
      <c r="E16508" t="s">
        <v>93</v>
      </c>
      <c r="F16508">
        <v>23</v>
      </c>
    </row>
    <row r="16509" spans="1:6">
      <c r="A16509" t="s">
        <v>25</v>
      </c>
      <c r="B16509" t="s">
        <v>71</v>
      </c>
      <c r="C16509" t="s">
        <v>143</v>
      </c>
      <c r="D16509" t="s">
        <v>94</v>
      </c>
      <c r="E16509" t="s">
        <v>93</v>
      </c>
      <c r="F16509">
        <v>55</v>
      </c>
    </row>
    <row r="16510" spans="1:6">
      <c r="A16510" t="s">
        <v>25</v>
      </c>
      <c r="B16510" t="s">
        <v>71</v>
      </c>
      <c r="C16510" t="s">
        <v>144</v>
      </c>
      <c r="D16510" t="s">
        <v>91</v>
      </c>
      <c r="E16510" t="s">
        <v>93</v>
      </c>
      <c r="F16510">
        <v>39</v>
      </c>
    </row>
    <row r="16511" spans="1:6">
      <c r="A16511" t="s">
        <v>25</v>
      </c>
      <c r="B16511" t="s">
        <v>71</v>
      </c>
      <c r="C16511" t="s">
        <v>144</v>
      </c>
      <c r="D16511" t="s">
        <v>94</v>
      </c>
      <c r="E16511" t="s">
        <v>93</v>
      </c>
      <c r="F16511">
        <v>139</v>
      </c>
    </row>
    <row r="16512" spans="1:6">
      <c r="A16512" t="s">
        <v>25</v>
      </c>
      <c r="B16512" t="s">
        <v>71</v>
      </c>
      <c r="C16512" t="s">
        <v>145</v>
      </c>
      <c r="D16512" t="s">
        <v>91</v>
      </c>
      <c r="E16512" t="s">
        <v>93</v>
      </c>
      <c r="F16512">
        <v>20</v>
      </c>
    </row>
    <row r="16513" spans="1:6">
      <c r="A16513" t="s">
        <v>25</v>
      </c>
      <c r="B16513" t="s">
        <v>71</v>
      </c>
      <c r="C16513" t="s">
        <v>145</v>
      </c>
      <c r="D16513" t="s">
        <v>94</v>
      </c>
      <c r="E16513" t="s">
        <v>93</v>
      </c>
      <c r="F16513">
        <v>60</v>
      </c>
    </row>
    <row r="16514" spans="1:6">
      <c r="A16514" t="s">
        <v>25</v>
      </c>
      <c r="B16514" t="s">
        <v>71</v>
      </c>
      <c r="C16514" t="s">
        <v>146</v>
      </c>
      <c r="D16514" t="s">
        <v>91</v>
      </c>
      <c r="E16514" t="s">
        <v>93</v>
      </c>
      <c r="F16514">
        <v>40</v>
      </c>
    </row>
    <row r="16515" spans="1:6">
      <c r="A16515" t="s">
        <v>25</v>
      </c>
      <c r="B16515" t="s">
        <v>71</v>
      </c>
      <c r="C16515" t="s">
        <v>146</v>
      </c>
      <c r="D16515" t="s">
        <v>94</v>
      </c>
      <c r="E16515" t="s">
        <v>93</v>
      </c>
      <c r="F16515">
        <v>129</v>
      </c>
    </row>
    <row r="16516" spans="1:6">
      <c r="A16516" t="s">
        <v>25</v>
      </c>
      <c r="B16516" t="s">
        <v>71</v>
      </c>
      <c r="C16516" t="s">
        <v>147</v>
      </c>
      <c r="D16516" t="s">
        <v>91</v>
      </c>
      <c r="E16516" t="s">
        <v>93</v>
      </c>
      <c r="F16516">
        <v>71</v>
      </c>
    </row>
    <row r="16517" spans="1:6">
      <c r="A16517" t="s">
        <v>25</v>
      </c>
      <c r="B16517" t="s">
        <v>71</v>
      </c>
      <c r="C16517" t="s">
        <v>147</v>
      </c>
      <c r="D16517" t="s">
        <v>94</v>
      </c>
      <c r="E16517" t="s">
        <v>93</v>
      </c>
      <c r="F16517">
        <v>214</v>
      </c>
    </row>
    <row r="16518" spans="1:6">
      <c r="A16518" t="s">
        <v>25</v>
      </c>
      <c r="B16518" t="s">
        <v>71</v>
      </c>
      <c r="C16518" t="s">
        <v>148</v>
      </c>
      <c r="D16518" t="s">
        <v>91</v>
      </c>
      <c r="E16518" t="s">
        <v>93</v>
      </c>
      <c r="F16518">
        <v>37</v>
      </c>
    </row>
    <row r="16519" spans="1:6">
      <c r="A16519" t="s">
        <v>25</v>
      </c>
      <c r="B16519" t="s">
        <v>71</v>
      </c>
      <c r="C16519" t="s">
        <v>148</v>
      </c>
      <c r="D16519" t="s">
        <v>94</v>
      </c>
      <c r="E16519" t="s">
        <v>93</v>
      </c>
      <c r="F16519">
        <v>93</v>
      </c>
    </row>
    <row r="16520" spans="1:6">
      <c r="A16520" t="s">
        <v>25</v>
      </c>
      <c r="B16520" t="s">
        <v>71</v>
      </c>
      <c r="C16520" t="s">
        <v>149</v>
      </c>
      <c r="D16520" t="s">
        <v>91</v>
      </c>
      <c r="E16520" t="s">
        <v>93</v>
      </c>
      <c r="F16520">
        <v>97</v>
      </c>
    </row>
    <row r="16521" spans="1:6">
      <c r="A16521" t="s">
        <v>25</v>
      </c>
      <c r="B16521" t="s">
        <v>71</v>
      </c>
      <c r="C16521" t="s">
        <v>149</v>
      </c>
      <c r="D16521" t="s">
        <v>94</v>
      </c>
      <c r="E16521" t="s">
        <v>93</v>
      </c>
      <c r="F16521">
        <v>233</v>
      </c>
    </row>
    <row r="16522" spans="1:6">
      <c r="A16522" t="s">
        <v>25</v>
      </c>
      <c r="B16522" t="s">
        <v>71</v>
      </c>
      <c r="C16522" t="s">
        <v>150</v>
      </c>
      <c r="D16522" t="s">
        <v>91</v>
      </c>
      <c r="E16522" t="s">
        <v>93</v>
      </c>
      <c r="F16522">
        <v>26</v>
      </c>
    </row>
    <row r="16523" spans="1:6">
      <c r="A16523" t="s">
        <v>25</v>
      </c>
      <c r="B16523" t="s">
        <v>71</v>
      </c>
      <c r="C16523" t="s">
        <v>150</v>
      </c>
      <c r="D16523" t="s">
        <v>94</v>
      </c>
      <c r="E16523" t="s">
        <v>93</v>
      </c>
      <c r="F16523">
        <v>66</v>
      </c>
    </row>
    <row r="16524" spans="1:6">
      <c r="A16524" t="s">
        <v>25</v>
      </c>
      <c r="B16524" t="s">
        <v>71</v>
      </c>
      <c r="C16524" t="s">
        <v>151</v>
      </c>
      <c r="D16524" t="s">
        <v>91</v>
      </c>
      <c r="E16524" t="s">
        <v>93</v>
      </c>
      <c r="F16524">
        <v>59</v>
      </c>
    </row>
    <row r="16525" spans="1:6">
      <c r="A16525" t="s">
        <v>25</v>
      </c>
      <c r="B16525" t="s">
        <v>71</v>
      </c>
      <c r="C16525" t="s">
        <v>151</v>
      </c>
      <c r="D16525" t="s">
        <v>94</v>
      </c>
      <c r="E16525" t="s">
        <v>93</v>
      </c>
      <c r="F16525">
        <v>175</v>
      </c>
    </row>
    <row r="16526" spans="1:6">
      <c r="A16526" t="s">
        <v>25</v>
      </c>
      <c r="B16526" t="s">
        <v>71</v>
      </c>
      <c r="C16526" t="s">
        <v>152</v>
      </c>
      <c r="D16526" t="s">
        <v>91</v>
      </c>
      <c r="E16526" t="s">
        <v>93</v>
      </c>
      <c r="F16526">
        <v>36</v>
      </c>
    </row>
    <row r="16527" spans="1:6">
      <c r="A16527" t="s">
        <v>25</v>
      </c>
      <c r="B16527" t="s">
        <v>71</v>
      </c>
      <c r="C16527" t="s">
        <v>152</v>
      </c>
      <c r="D16527" t="s">
        <v>94</v>
      </c>
      <c r="E16527" t="s">
        <v>93</v>
      </c>
      <c r="F16527">
        <v>97</v>
      </c>
    </row>
    <row r="16528" spans="1:6">
      <c r="A16528" t="s">
        <v>25</v>
      </c>
      <c r="B16528" t="s">
        <v>71</v>
      </c>
      <c r="C16528" t="s">
        <v>153</v>
      </c>
      <c r="D16528" t="s">
        <v>91</v>
      </c>
      <c r="E16528" t="s">
        <v>93</v>
      </c>
      <c r="F16528">
        <v>24</v>
      </c>
    </row>
    <row r="16529" spans="1:6">
      <c r="A16529" t="s">
        <v>25</v>
      </c>
      <c r="B16529" t="s">
        <v>71</v>
      </c>
      <c r="C16529" t="s">
        <v>153</v>
      </c>
      <c r="D16529" t="s">
        <v>94</v>
      </c>
      <c r="E16529" t="s">
        <v>93</v>
      </c>
      <c r="F16529">
        <v>51</v>
      </c>
    </row>
    <row r="16530" spans="1:6">
      <c r="A16530" t="s">
        <v>25</v>
      </c>
      <c r="B16530" t="s">
        <v>71</v>
      </c>
      <c r="C16530" t="s">
        <v>154</v>
      </c>
      <c r="D16530" t="s">
        <v>91</v>
      </c>
      <c r="E16530" t="s">
        <v>93</v>
      </c>
      <c r="F16530">
        <v>8</v>
      </c>
    </row>
    <row r="16531" spans="1:6">
      <c r="A16531" t="s">
        <v>25</v>
      </c>
      <c r="B16531" t="s">
        <v>71</v>
      </c>
      <c r="C16531" t="s">
        <v>154</v>
      </c>
      <c r="D16531" t="s">
        <v>94</v>
      </c>
      <c r="E16531" t="s">
        <v>93</v>
      </c>
      <c r="F16531">
        <v>11</v>
      </c>
    </row>
    <row r="16532" spans="1:6">
      <c r="A16532" t="s">
        <v>25</v>
      </c>
      <c r="B16532" t="s">
        <v>71</v>
      </c>
      <c r="C16532" t="s">
        <v>155</v>
      </c>
      <c r="D16532" t="s">
        <v>91</v>
      </c>
      <c r="E16532" t="s">
        <v>93</v>
      </c>
      <c r="F16532">
        <v>61</v>
      </c>
    </row>
    <row r="16533" spans="1:6">
      <c r="A16533" t="s">
        <v>25</v>
      </c>
      <c r="B16533" t="s">
        <v>71</v>
      </c>
      <c r="C16533" t="s">
        <v>155</v>
      </c>
      <c r="D16533" t="s">
        <v>94</v>
      </c>
      <c r="E16533" t="s">
        <v>93</v>
      </c>
      <c r="F16533">
        <v>139</v>
      </c>
    </row>
    <row r="16534" spans="1:6">
      <c r="A16534" t="s">
        <v>25</v>
      </c>
      <c r="B16534" t="s">
        <v>71</v>
      </c>
      <c r="C16534" t="s">
        <v>156</v>
      </c>
      <c r="D16534" t="s">
        <v>91</v>
      </c>
      <c r="E16534" t="s">
        <v>93</v>
      </c>
      <c r="F16534">
        <v>38</v>
      </c>
    </row>
    <row r="16535" spans="1:6">
      <c r="A16535" t="s">
        <v>25</v>
      </c>
      <c r="B16535" t="s">
        <v>71</v>
      </c>
      <c r="C16535" t="s">
        <v>156</v>
      </c>
      <c r="D16535" t="s">
        <v>94</v>
      </c>
      <c r="E16535" t="s">
        <v>93</v>
      </c>
      <c r="F16535">
        <v>74</v>
      </c>
    </row>
    <row r="16536" spans="1:6">
      <c r="A16536" t="s">
        <v>25</v>
      </c>
      <c r="B16536" t="s">
        <v>71</v>
      </c>
      <c r="C16536" t="s">
        <v>157</v>
      </c>
      <c r="D16536" t="s">
        <v>91</v>
      </c>
      <c r="E16536" t="s">
        <v>93</v>
      </c>
      <c r="F16536">
        <v>12</v>
      </c>
    </row>
    <row r="16537" spans="1:6">
      <c r="A16537" t="s">
        <v>25</v>
      </c>
      <c r="B16537" t="s">
        <v>71</v>
      </c>
      <c r="C16537" t="s">
        <v>157</v>
      </c>
      <c r="D16537" t="s">
        <v>94</v>
      </c>
      <c r="E16537" t="s">
        <v>93</v>
      </c>
      <c r="F16537">
        <v>36</v>
      </c>
    </row>
    <row r="16538" spans="1:6">
      <c r="A16538" t="s">
        <v>25</v>
      </c>
      <c r="B16538" t="s">
        <v>71</v>
      </c>
      <c r="C16538" t="s">
        <v>158</v>
      </c>
      <c r="D16538" t="s">
        <v>91</v>
      </c>
      <c r="E16538" t="s">
        <v>93</v>
      </c>
      <c r="F16538">
        <v>22</v>
      </c>
    </row>
    <row r="16539" spans="1:6">
      <c r="A16539" t="s">
        <v>25</v>
      </c>
      <c r="B16539" t="s">
        <v>71</v>
      </c>
      <c r="C16539" t="s">
        <v>158</v>
      </c>
      <c r="D16539" t="s">
        <v>94</v>
      </c>
      <c r="E16539" t="s">
        <v>93</v>
      </c>
      <c r="F16539">
        <v>54</v>
      </c>
    </row>
    <row r="16540" spans="1:6">
      <c r="A16540" t="s">
        <v>25</v>
      </c>
      <c r="B16540" t="s">
        <v>71</v>
      </c>
      <c r="C16540" t="s">
        <v>159</v>
      </c>
      <c r="D16540" t="s">
        <v>91</v>
      </c>
      <c r="E16540" t="s">
        <v>93</v>
      </c>
      <c r="F16540">
        <v>20</v>
      </c>
    </row>
    <row r="16541" spans="1:6">
      <c r="A16541" t="s">
        <v>25</v>
      </c>
      <c r="B16541" t="s">
        <v>71</v>
      </c>
      <c r="C16541" t="s">
        <v>159</v>
      </c>
      <c r="D16541" t="s">
        <v>94</v>
      </c>
      <c r="E16541" t="s">
        <v>93</v>
      </c>
      <c r="F16541">
        <v>47</v>
      </c>
    </row>
    <row r="16542" spans="1:6">
      <c r="A16542" t="s">
        <v>25</v>
      </c>
      <c r="B16542" t="s">
        <v>71</v>
      </c>
      <c r="C16542" t="s">
        <v>160</v>
      </c>
      <c r="D16542" t="s">
        <v>91</v>
      </c>
      <c r="E16542" t="s">
        <v>93</v>
      </c>
      <c r="F16542">
        <v>13</v>
      </c>
    </row>
    <row r="16543" spans="1:6">
      <c r="A16543" t="s">
        <v>25</v>
      </c>
      <c r="B16543" t="s">
        <v>71</v>
      </c>
      <c r="C16543" t="s">
        <v>160</v>
      </c>
      <c r="D16543" t="s">
        <v>94</v>
      </c>
      <c r="E16543" t="s">
        <v>93</v>
      </c>
      <c r="F16543">
        <v>69</v>
      </c>
    </row>
    <row r="16544" spans="1:6">
      <c r="A16544" t="s">
        <v>25</v>
      </c>
      <c r="B16544" t="s">
        <v>71</v>
      </c>
      <c r="C16544" t="s">
        <v>161</v>
      </c>
      <c r="D16544" t="s">
        <v>91</v>
      </c>
      <c r="E16544" t="s">
        <v>93</v>
      </c>
      <c r="F16544">
        <v>21</v>
      </c>
    </row>
    <row r="16545" spans="1:6">
      <c r="A16545" t="s">
        <v>25</v>
      </c>
      <c r="B16545" t="s">
        <v>71</v>
      </c>
      <c r="C16545" t="s">
        <v>161</v>
      </c>
      <c r="D16545" t="s">
        <v>94</v>
      </c>
      <c r="E16545" t="s">
        <v>93</v>
      </c>
      <c r="F16545">
        <v>48</v>
      </c>
    </row>
    <row r="16546" spans="1:6">
      <c r="A16546" t="s">
        <v>25</v>
      </c>
      <c r="B16546" t="s">
        <v>71</v>
      </c>
      <c r="C16546" t="s">
        <v>162</v>
      </c>
      <c r="D16546" t="s">
        <v>91</v>
      </c>
      <c r="E16546" t="s">
        <v>93</v>
      </c>
      <c r="F16546">
        <v>28</v>
      </c>
    </row>
    <row r="16547" spans="1:6">
      <c r="A16547" t="s">
        <v>25</v>
      </c>
      <c r="B16547" t="s">
        <v>71</v>
      </c>
      <c r="C16547" t="s">
        <v>162</v>
      </c>
      <c r="D16547" t="s">
        <v>94</v>
      </c>
      <c r="E16547" t="s">
        <v>93</v>
      </c>
      <c r="F16547">
        <v>66</v>
      </c>
    </row>
    <row r="16548" spans="1:6">
      <c r="A16548" t="s">
        <v>25</v>
      </c>
      <c r="B16548" t="s">
        <v>71</v>
      </c>
      <c r="C16548" t="s">
        <v>163</v>
      </c>
      <c r="D16548" t="s">
        <v>91</v>
      </c>
      <c r="E16548" t="s">
        <v>93</v>
      </c>
      <c r="F16548">
        <v>17</v>
      </c>
    </row>
    <row r="16549" spans="1:6">
      <c r="A16549" t="s">
        <v>25</v>
      </c>
      <c r="B16549" t="s">
        <v>71</v>
      </c>
      <c r="C16549" t="s">
        <v>163</v>
      </c>
      <c r="D16549" t="s">
        <v>94</v>
      </c>
      <c r="E16549" t="s">
        <v>93</v>
      </c>
      <c r="F16549">
        <v>54</v>
      </c>
    </row>
    <row r="16550" spans="1:6">
      <c r="A16550" t="s">
        <v>25</v>
      </c>
      <c r="B16550" t="s">
        <v>71</v>
      </c>
      <c r="C16550" t="s">
        <v>164</v>
      </c>
      <c r="D16550" t="s">
        <v>91</v>
      </c>
      <c r="E16550" t="s">
        <v>93</v>
      </c>
      <c r="F16550">
        <v>9</v>
      </c>
    </row>
    <row r="16551" spans="1:6">
      <c r="A16551" t="s">
        <v>25</v>
      </c>
      <c r="B16551" t="s">
        <v>71</v>
      </c>
      <c r="C16551" t="s">
        <v>164</v>
      </c>
      <c r="D16551" t="s">
        <v>94</v>
      </c>
      <c r="E16551" t="s">
        <v>93</v>
      </c>
      <c r="F16551">
        <v>27</v>
      </c>
    </row>
    <row r="16552" spans="1:6">
      <c r="A16552" t="s">
        <v>25</v>
      </c>
      <c r="B16552" t="s">
        <v>71</v>
      </c>
      <c r="C16552" t="s">
        <v>165</v>
      </c>
      <c r="D16552" t="s">
        <v>91</v>
      </c>
      <c r="E16552" t="s">
        <v>93</v>
      </c>
      <c r="F16552">
        <v>12</v>
      </c>
    </row>
    <row r="16553" spans="1:6">
      <c r="A16553" t="s">
        <v>25</v>
      </c>
      <c r="B16553" t="s">
        <v>71</v>
      </c>
      <c r="C16553" t="s">
        <v>165</v>
      </c>
      <c r="D16553" t="s">
        <v>94</v>
      </c>
      <c r="E16553" t="s">
        <v>93</v>
      </c>
      <c r="F16553">
        <v>18</v>
      </c>
    </row>
    <row r="16554" spans="1:6">
      <c r="A16554" t="s">
        <v>25</v>
      </c>
      <c r="B16554" t="s">
        <v>71</v>
      </c>
      <c r="C16554" t="s">
        <v>166</v>
      </c>
      <c r="D16554" t="s">
        <v>91</v>
      </c>
      <c r="E16554" t="s">
        <v>93</v>
      </c>
      <c r="F16554">
        <v>19</v>
      </c>
    </row>
    <row r="16555" spans="1:6">
      <c r="A16555" t="s">
        <v>25</v>
      </c>
      <c r="B16555" t="s">
        <v>71</v>
      </c>
      <c r="C16555" t="s">
        <v>166</v>
      </c>
      <c r="D16555" t="s">
        <v>94</v>
      </c>
      <c r="E16555" t="s">
        <v>93</v>
      </c>
      <c r="F16555">
        <v>85</v>
      </c>
    </row>
    <row r="16556" spans="1:6">
      <c r="A16556" t="s">
        <v>25</v>
      </c>
      <c r="B16556" t="s">
        <v>71</v>
      </c>
      <c r="C16556" t="s">
        <v>175</v>
      </c>
      <c r="D16556" t="s">
        <v>91</v>
      </c>
      <c r="E16556" t="s">
        <v>93</v>
      </c>
      <c r="F16556">
        <v>44</v>
      </c>
    </row>
    <row r="16557" spans="1:6">
      <c r="A16557" t="s">
        <v>25</v>
      </c>
      <c r="B16557" t="s">
        <v>71</v>
      </c>
      <c r="C16557" t="s">
        <v>175</v>
      </c>
      <c r="D16557" t="s">
        <v>94</v>
      </c>
      <c r="E16557" t="s">
        <v>93</v>
      </c>
      <c r="F16557">
        <v>98</v>
      </c>
    </row>
    <row r="16558" spans="1:6">
      <c r="A16558" t="s">
        <v>25</v>
      </c>
      <c r="B16558" t="s">
        <v>71</v>
      </c>
      <c r="C16558" t="s">
        <v>167</v>
      </c>
      <c r="D16558" t="s">
        <v>91</v>
      </c>
      <c r="E16558" t="s">
        <v>93</v>
      </c>
      <c r="F16558">
        <v>21</v>
      </c>
    </row>
    <row r="16559" spans="1:6">
      <c r="A16559" t="s">
        <v>25</v>
      </c>
      <c r="B16559" t="s">
        <v>71</v>
      </c>
      <c r="C16559" t="s">
        <v>167</v>
      </c>
      <c r="D16559" t="s">
        <v>94</v>
      </c>
      <c r="E16559" t="s">
        <v>93</v>
      </c>
      <c r="F16559">
        <v>56</v>
      </c>
    </row>
    <row r="16560" spans="1:6">
      <c r="A16560" t="s">
        <v>25</v>
      </c>
      <c r="B16560" t="s">
        <v>71</v>
      </c>
      <c r="C16560" t="s">
        <v>168</v>
      </c>
      <c r="D16560" t="s">
        <v>91</v>
      </c>
      <c r="E16560" t="s">
        <v>93</v>
      </c>
      <c r="F16560">
        <v>25</v>
      </c>
    </row>
    <row r="16561" spans="1:6">
      <c r="A16561" t="s">
        <v>25</v>
      </c>
      <c r="B16561" t="s">
        <v>71</v>
      </c>
      <c r="C16561" t="s">
        <v>168</v>
      </c>
      <c r="D16561" t="s">
        <v>94</v>
      </c>
      <c r="E16561" t="s">
        <v>93</v>
      </c>
      <c r="F16561">
        <v>82</v>
      </c>
    </row>
    <row r="16562" spans="1:6">
      <c r="A16562" t="s">
        <v>25</v>
      </c>
      <c r="B16562" t="s">
        <v>71</v>
      </c>
      <c r="C16562" t="s">
        <v>169</v>
      </c>
      <c r="D16562" t="s">
        <v>91</v>
      </c>
      <c r="E16562" t="s">
        <v>93</v>
      </c>
      <c r="F16562">
        <v>14</v>
      </c>
    </row>
    <row r="16563" spans="1:6">
      <c r="A16563" t="s">
        <v>25</v>
      </c>
      <c r="B16563" t="s">
        <v>71</v>
      </c>
      <c r="C16563" t="s">
        <v>169</v>
      </c>
      <c r="D16563" t="s">
        <v>94</v>
      </c>
      <c r="E16563" t="s">
        <v>93</v>
      </c>
      <c r="F16563">
        <v>55</v>
      </c>
    </row>
    <row r="16564" spans="1:6">
      <c r="A16564" t="s">
        <v>25</v>
      </c>
      <c r="B16564" t="s">
        <v>71</v>
      </c>
      <c r="C16564" t="s">
        <v>170</v>
      </c>
      <c r="D16564" t="s">
        <v>91</v>
      </c>
      <c r="E16564" t="s">
        <v>93</v>
      </c>
      <c r="F16564">
        <v>90</v>
      </c>
    </row>
    <row r="16565" spans="1:6">
      <c r="A16565" t="s">
        <v>25</v>
      </c>
      <c r="B16565" t="s">
        <v>71</v>
      </c>
      <c r="C16565" t="s">
        <v>170</v>
      </c>
      <c r="D16565" t="s">
        <v>94</v>
      </c>
      <c r="E16565" t="s">
        <v>93</v>
      </c>
      <c r="F16565">
        <v>264</v>
      </c>
    </row>
    <row r="16566" spans="1:6">
      <c r="A16566" t="s">
        <v>25</v>
      </c>
      <c r="B16566" t="s">
        <v>71</v>
      </c>
      <c r="C16566" t="s">
        <v>171</v>
      </c>
      <c r="D16566" t="s">
        <v>91</v>
      </c>
      <c r="E16566" t="s">
        <v>93</v>
      </c>
      <c r="F16566">
        <v>92</v>
      </c>
    </row>
    <row r="16567" spans="1:6">
      <c r="A16567" t="s">
        <v>25</v>
      </c>
      <c r="B16567" t="s">
        <v>71</v>
      </c>
      <c r="C16567" t="s">
        <v>171</v>
      </c>
      <c r="D16567" t="s">
        <v>94</v>
      </c>
      <c r="E16567" t="s">
        <v>93</v>
      </c>
      <c r="F16567">
        <v>261</v>
      </c>
    </row>
    <row r="16568" spans="1:6">
      <c r="A16568" t="s">
        <v>25</v>
      </c>
      <c r="B16568" t="s">
        <v>71</v>
      </c>
      <c r="C16568" t="s">
        <v>174</v>
      </c>
      <c r="D16568" t="s">
        <v>91</v>
      </c>
      <c r="E16568" t="s">
        <v>93</v>
      </c>
      <c r="F16568">
        <v>21</v>
      </c>
    </row>
    <row r="16569" spans="1:6">
      <c r="A16569" t="s">
        <v>25</v>
      </c>
      <c r="B16569" t="s">
        <v>71</v>
      </c>
      <c r="C16569" t="s">
        <v>174</v>
      </c>
      <c r="D16569" t="s">
        <v>94</v>
      </c>
      <c r="E16569" t="s">
        <v>93</v>
      </c>
      <c r="F16569">
        <v>66</v>
      </c>
    </row>
    <row r="16570" spans="1:6">
      <c r="A16570" t="s">
        <v>25</v>
      </c>
      <c r="B16570" t="s">
        <v>71</v>
      </c>
      <c r="C16570" t="s">
        <v>172</v>
      </c>
      <c r="D16570" t="s">
        <v>91</v>
      </c>
      <c r="E16570" t="s">
        <v>93</v>
      </c>
      <c r="F16570">
        <v>74</v>
      </c>
    </row>
    <row r="16571" spans="1:6">
      <c r="A16571" t="s">
        <v>25</v>
      </c>
      <c r="B16571" t="s">
        <v>71</v>
      </c>
      <c r="C16571" t="s">
        <v>172</v>
      </c>
      <c r="D16571" t="s">
        <v>94</v>
      </c>
      <c r="E16571" t="s">
        <v>93</v>
      </c>
      <c r="F16571">
        <v>188</v>
      </c>
    </row>
    <row r="16572" spans="1:6">
      <c r="A16572" t="s">
        <v>25</v>
      </c>
      <c r="B16572" t="s">
        <v>71</v>
      </c>
      <c r="C16572" t="s">
        <v>173</v>
      </c>
      <c r="D16572" t="s">
        <v>91</v>
      </c>
      <c r="E16572" t="s">
        <v>93</v>
      </c>
      <c r="F16572">
        <v>1</v>
      </c>
    </row>
    <row r="16573" spans="1:6">
      <c r="A16573" t="s">
        <v>25</v>
      </c>
      <c r="B16573" t="s">
        <v>71</v>
      </c>
      <c r="C16573" t="s">
        <v>173</v>
      </c>
      <c r="D16573" t="s">
        <v>94</v>
      </c>
      <c r="E16573" t="s">
        <v>93</v>
      </c>
      <c r="F16573">
        <v>5</v>
      </c>
    </row>
    <row r="16574" spans="1:6">
      <c r="A16574" t="s">
        <v>25</v>
      </c>
      <c r="B16574" t="s">
        <v>73</v>
      </c>
      <c r="C16574" t="s">
        <v>132</v>
      </c>
      <c r="D16574" t="s">
        <v>91</v>
      </c>
      <c r="E16574" t="s">
        <v>92</v>
      </c>
      <c r="F16574">
        <v>3</v>
      </c>
    </row>
    <row r="16575" spans="1:6">
      <c r="A16575" t="s">
        <v>25</v>
      </c>
      <c r="B16575" t="s">
        <v>73</v>
      </c>
      <c r="C16575" t="s">
        <v>132</v>
      </c>
      <c r="D16575" t="s">
        <v>91</v>
      </c>
      <c r="E16575" t="s">
        <v>93</v>
      </c>
      <c r="F16575">
        <v>11</v>
      </c>
    </row>
    <row r="16576" spans="1:6">
      <c r="A16576" t="s">
        <v>25</v>
      </c>
      <c r="B16576" t="s">
        <v>73</v>
      </c>
      <c r="C16576" t="s">
        <v>132</v>
      </c>
      <c r="D16576" t="s">
        <v>94</v>
      </c>
      <c r="E16576" t="s">
        <v>92</v>
      </c>
      <c r="F16576">
        <v>2</v>
      </c>
    </row>
    <row r="16577" spans="1:6">
      <c r="A16577" t="s">
        <v>25</v>
      </c>
      <c r="B16577" t="s">
        <v>73</v>
      </c>
      <c r="C16577" t="s">
        <v>132</v>
      </c>
      <c r="D16577" t="s">
        <v>94</v>
      </c>
      <c r="E16577" t="s">
        <v>93</v>
      </c>
      <c r="F16577">
        <v>16</v>
      </c>
    </row>
    <row r="16578" spans="1:6">
      <c r="A16578" t="s">
        <v>25</v>
      </c>
      <c r="B16578" t="s">
        <v>73</v>
      </c>
      <c r="C16578" t="s">
        <v>133</v>
      </c>
      <c r="D16578" t="s">
        <v>91</v>
      </c>
      <c r="E16578" t="s">
        <v>92</v>
      </c>
      <c r="F16578">
        <v>6</v>
      </c>
    </row>
    <row r="16579" spans="1:6">
      <c r="A16579" t="s">
        <v>25</v>
      </c>
      <c r="B16579" t="s">
        <v>73</v>
      </c>
      <c r="C16579" t="s">
        <v>133</v>
      </c>
      <c r="D16579" t="s">
        <v>91</v>
      </c>
      <c r="E16579" t="s">
        <v>93</v>
      </c>
      <c r="F16579">
        <v>12</v>
      </c>
    </row>
    <row r="16580" spans="1:6">
      <c r="A16580" t="s">
        <v>25</v>
      </c>
      <c r="B16580" t="s">
        <v>73</v>
      </c>
      <c r="C16580" t="s">
        <v>133</v>
      </c>
      <c r="D16580" t="s">
        <v>94</v>
      </c>
      <c r="E16580" t="s">
        <v>92</v>
      </c>
      <c r="F16580">
        <v>10</v>
      </c>
    </row>
    <row r="16581" spans="1:6">
      <c r="A16581" t="s">
        <v>25</v>
      </c>
      <c r="B16581" t="s">
        <v>73</v>
      </c>
      <c r="C16581" t="s">
        <v>133</v>
      </c>
      <c r="D16581" t="s">
        <v>94</v>
      </c>
      <c r="E16581" t="s">
        <v>93</v>
      </c>
      <c r="F16581">
        <v>12</v>
      </c>
    </row>
    <row r="16582" spans="1:6">
      <c r="A16582" t="s">
        <v>25</v>
      </c>
      <c r="B16582" t="s">
        <v>73</v>
      </c>
      <c r="C16582" t="s">
        <v>134</v>
      </c>
      <c r="D16582" t="s">
        <v>91</v>
      </c>
      <c r="E16582" t="s">
        <v>92</v>
      </c>
      <c r="F16582">
        <v>1</v>
      </c>
    </row>
    <row r="16583" spans="1:6">
      <c r="A16583" t="s">
        <v>25</v>
      </c>
      <c r="B16583" t="s">
        <v>73</v>
      </c>
      <c r="C16583" t="s">
        <v>134</v>
      </c>
      <c r="D16583" t="s">
        <v>91</v>
      </c>
      <c r="E16583" t="s">
        <v>93</v>
      </c>
      <c r="F16583">
        <v>8</v>
      </c>
    </row>
    <row r="16584" spans="1:6">
      <c r="A16584" t="s">
        <v>25</v>
      </c>
      <c r="B16584" t="s">
        <v>73</v>
      </c>
      <c r="C16584" t="s">
        <v>134</v>
      </c>
      <c r="D16584" t="s">
        <v>94</v>
      </c>
      <c r="E16584" t="s">
        <v>92</v>
      </c>
      <c r="F16584">
        <v>8</v>
      </c>
    </row>
    <row r="16585" spans="1:6">
      <c r="A16585" t="s">
        <v>25</v>
      </c>
      <c r="B16585" t="s">
        <v>73</v>
      </c>
      <c r="C16585" t="s">
        <v>134</v>
      </c>
      <c r="D16585" t="s">
        <v>94</v>
      </c>
      <c r="E16585" t="s">
        <v>93</v>
      </c>
      <c r="F16585">
        <v>20</v>
      </c>
    </row>
    <row r="16586" spans="1:6">
      <c r="A16586" t="s">
        <v>25</v>
      </c>
      <c r="B16586" t="s">
        <v>73</v>
      </c>
      <c r="C16586" t="s">
        <v>135</v>
      </c>
      <c r="D16586" t="s">
        <v>91</v>
      </c>
      <c r="E16586" t="s">
        <v>92</v>
      </c>
      <c r="F16586">
        <v>6</v>
      </c>
    </row>
    <row r="16587" spans="1:6">
      <c r="A16587" t="s">
        <v>25</v>
      </c>
      <c r="B16587" t="s">
        <v>73</v>
      </c>
      <c r="C16587" t="s">
        <v>135</v>
      </c>
      <c r="D16587" t="s">
        <v>91</v>
      </c>
      <c r="E16587" t="s">
        <v>93</v>
      </c>
      <c r="F16587">
        <v>21</v>
      </c>
    </row>
    <row r="16588" spans="1:6">
      <c r="A16588" t="s">
        <v>25</v>
      </c>
      <c r="B16588" t="s">
        <v>73</v>
      </c>
      <c r="C16588" t="s">
        <v>135</v>
      </c>
      <c r="D16588" t="s">
        <v>94</v>
      </c>
      <c r="E16588" t="s">
        <v>92</v>
      </c>
      <c r="F16588">
        <v>19</v>
      </c>
    </row>
    <row r="16589" spans="1:6">
      <c r="A16589" t="s">
        <v>25</v>
      </c>
      <c r="B16589" t="s">
        <v>73</v>
      </c>
      <c r="C16589" t="s">
        <v>135</v>
      </c>
      <c r="D16589" t="s">
        <v>94</v>
      </c>
      <c r="E16589" t="s">
        <v>93</v>
      </c>
      <c r="F16589">
        <v>68</v>
      </c>
    </row>
    <row r="16590" spans="1:6">
      <c r="A16590" t="s">
        <v>25</v>
      </c>
      <c r="B16590" t="s">
        <v>73</v>
      </c>
      <c r="C16590" t="s">
        <v>136</v>
      </c>
      <c r="D16590" t="s">
        <v>91</v>
      </c>
      <c r="E16590" t="s">
        <v>92</v>
      </c>
      <c r="F16590">
        <v>1</v>
      </c>
    </row>
    <row r="16591" spans="1:6">
      <c r="A16591" t="s">
        <v>25</v>
      </c>
      <c r="B16591" t="s">
        <v>73</v>
      </c>
      <c r="C16591" t="s">
        <v>136</v>
      </c>
      <c r="D16591" t="s">
        <v>91</v>
      </c>
      <c r="E16591" t="s">
        <v>93</v>
      </c>
      <c r="F16591">
        <v>7</v>
      </c>
    </row>
    <row r="16592" spans="1:6">
      <c r="A16592" t="s">
        <v>25</v>
      </c>
      <c r="B16592" t="s">
        <v>73</v>
      </c>
      <c r="C16592" t="s">
        <v>136</v>
      </c>
      <c r="D16592" t="s">
        <v>94</v>
      </c>
      <c r="E16592" t="s">
        <v>92</v>
      </c>
      <c r="F16592">
        <v>1</v>
      </c>
    </row>
    <row r="16593" spans="1:6">
      <c r="A16593" t="s">
        <v>25</v>
      </c>
      <c r="B16593" t="s">
        <v>73</v>
      </c>
      <c r="C16593" t="s">
        <v>136</v>
      </c>
      <c r="D16593" t="s">
        <v>94</v>
      </c>
      <c r="E16593" t="s">
        <v>93</v>
      </c>
      <c r="F16593">
        <v>22</v>
      </c>
    </row>
    <row r="16594" spans="1:6">
      <c r="A16594" t="s">
        <v>25</v>
      </c>
      <c r="B16594" t="s">
        <v>73</v>
      </c>
      <c r="C16594" t="s">
        <v>137</v>
      </c>
      <c r="D16594" t="s">
        <v>91</v>
      </c>
      <c r="E16594" t="s">
        <v>92</v>
      </c>
      <c r="F16594">
        <v>11</v>
      </c>
    </row>
    <row r="16595" spans="1:6">
      <c r="A16595" t="s">
        <v>25</v>
      </c>
      <c r="B16595" t="s">
        <v>73</v>
      </c>
      <c r="C16595" t="s">
        <v>137</v>
      </c>
      <c r="D16595" t="s">
        <v>91</v>
      </c>
      <c r="E16595" t="s">
        <v>93</v>
      </c>
      <c r="F16595">
        <v>18</v>
      </c>
    </row>
    <row r="16596" spans="1:6">
      <c r="A16596" t="s">
        <v>25</v>
      </c>
      <c r="B16596" t="s">
        <v>73</v>
      </c>
      <c r="C16596" t="s">
        <v>137</v>
      </c>
      <c r="D16596" t="s">
        <v>94</v>
      </c>
      <c r="E16596" t="s">
        <v>92</v>
      </c>
      <c r="F16596">
        <v>16</v>
      </c>
    </row>
    <row r="16597" spans="1:6">
      <c r="A16597" t="s">
        <v>25</v>
      </c>
      <c r="B16597" t="s">
        <v>73</v>
      </c>
      <c r="C16597" t="s">
        <v>137</v>
      </c>
      <c r="D16597" t="s">
        <v>94</v>
      </c>
      <c r="E16597" t="s">
        <v>93</v>
      </c>
      <c r="F16597">
        <v>46</v>
      </c>
    </row>
    <row r="16598" spans="1:6">
      <c r="A16598" t="s">
        <v>25</v>
      </c>
      <c r="B16598" t="s">
        <v>73</v>
      </c>
      <c r="C16598" t="s">
        <v>138</v>
      </c>
      <c r="D16598" t="s">
        <v>91</v>
      </c>
      <c r="E16598" t="s">
        <v>92</v>
      </c>
      <c r="F16598">
        <v>2</v>
      </c>
    </row>
    <row r="16599" spans="1:6">
      <c r="A16599" t="s">
        <v>25</v>
      </c>
      <c r="B16599" t="s">
        <v>73</v>
      </c>
      <c r="C16599" t="s">
        <v>138</v>
      </c>
      <c r="D16599" t="s">
        <v>91</v>
      </c>
      <c r="E16599" t="s">
        <v>93</v>
      </c>
      <c r="F16599">
        <v>2</v>
      </c>
    </row>
    <row r="16600" spans="1:6">
      <c r="A16600" t="s">
        <v>25</v>
      </c>
      <c r="B16600" t="s">
        <v>73</v>
      </c>
      <c r="C16600" t="s">
        <v>138</v>
      </c>
      <c r="D16600" t="s">
        <v>94</v>
      </c>
      <c r="E16600" t="s">
        <v>93</v>
      </c>
      <c r="F16600">
        <v>3</v>
      </c>
    </row>
    <row r="16601" spans="1:6">
      <c r="A16601" t="s">
        <v>25</v>
      </c>
      <c r="B16601" t="s">
        <v>73</v>
      </c>
      <c r="C16601" t="s">
        <v>139</v>
      </c>
      <c r="D16601" t="s">
        <v>91</v>
      </c>
      <c r="E16601" t="s">
        <v>92</v>
      </c>
      <c r="F16601">
        <v>2</v>
      </c>
    </row>
    <row r="16602" spans="1:6">
      <c r="A16602" t="s">
        <v>25</v>
      </c>
      <c r="B16602" t="s">
        <v>73</v>
      </c>
      <c r="C16602" t="s">
        <v>139</v>
      </c>
      <c r="D16602" t="s">
        <v>91</v>
      </c>
      <c r="E16602" t="s">
        <v>93</v>
      </c>
      <c r="F16602">
        <v>2</v>
      </c>
    </row>
    <row r="16603" spans="1:6">
      <c r="A16603" t="s">
        <v>25</v>
      </c>
      <c r="B16603" t="s">
        <v>73</v>
      </c>
      <c r="C16603" t="s">
        <v>139</v>
      </c>
      <c r="D16603" t="s">
        <v>94</v>
      </c>
      <c r="E16603" t="s">
        <v>92</v>
      </c>
      <c r="F16603">
        <v>3</v>
      </c>
    </row>
    <row r="16604" spans="1:6">
      <c r="A16604" t="s">
        <v>25</v>
      </c>
      <c r="B16604" t="s">
        <v>73</v>
      </c>
      <c r="C16604" t="s">
        <v>139</v>
      </c>
      <c r="D16604" t="s">
        <v>94</v>
      </c>
      <c r="E16604" t="s">
        <v>93</v>
      </c>
      <c r="F16604">
        <v>15</v>
      </c>
    </row>
    <row r="16605" spans="1:6">
      <c r="A16605" t="s">
        <v>25</v>
      </c>
      <c r="B16605" t="s">
        <v>73</v>
      </c>
      <c r="C16605" t="s">
        <v>140</v>
      </c>
      <c r="D16605" t="s">
        <v>91</v>
      </c>
      <c r="E16605" t="s">
        <v>92</v>
      </c>
      <c r="F16605">
        <v>3</v>
      </c>
    </row>
    <row r="16606" spans="1:6">
      <c r="A16606" t="s">
        <v>25</v>
      </c>
      <c r="B16606" t="s">
        <v>73</v>
      </c>
      <c r="C16606" t="s">
        <v>140</v>
      </c>
      <c r="D16606" t="s">
        <v>91</v>
      </c>
      <c r="E16606" t="s">
        <v>93</v>
      </c>
      <c r="F16606">
        <v>4</v>
      </c>
    </row>
    <row r="16607" spans="1:6">
      <c r="A16607" t="s">
        <v>25</v>
      </c>
      <c r="B16607" t="s">
        <v>73</v>
      </c>
      <c r="C16607" t="s">
        <v>140</v>
      </c>
      <c r="D16607" t="s">
        <v>94</v>
      </c>
      <c r="E16607" t="s">
        <v>92</v>
      </c>
      <c r="F16607">
        <v>6</v>
      </c>
    </row>
    <row r="16608" spans="1:6">
      <c r="A16608" t="s">
        <v>25</v>
      </c>
      <c r="B16608" t="s">
        <v>73</v>
      </c>
      <c r="C16608" t="s">
        <v>140</v>
      </c>
      <c r="D16608" t="s">
        <v>94</v>
      </c>
      <c r="E16608" t="s">
        <v>93</v>
      </c>
      <c r="F16608">
        <v>16</v>
      </c>
    </row>
    <row r="16609" spans="1:6">
      <c r="A16609" t="s">
        <v>25</v>
      </c>
      <c r="B16609" t="s">
        <v>73</v>
      </c>
      <c r="C16609" t="s">
        <v>141</v>
      </c>
      <c r="D16609" t="s">
        <v>91</v>
      </c>
      <c r="E16609" t="s">
        <v>93</v>
      </c>
      <c r="F16609">
        <v>6</v>
      </c>
    </row>
    <row r="16610" spans="1:6">
      <c r="A16610" t="s">
        <v>25</v>
      </c>
      <c r="B16610" t="s">
        <v>73</v>
      </c>
      <c r="C16610" t="s">
        <v>141</v>
      </c>
      <c r="D16610" t="s">
        <v>94</v>
      </c>
      <c r="E16610" t="s">
        <v>92</v>
      </c>
      <c r="F16610">
        <v>1</v>
      </c>
    </row>
    <row r="16611" spans="1:6">
      <c r="A16611" t="s">
        <v>25</v>
      </c>
      <c r="B16611" t="s">
        <v>73</v>
      </c>
      <c r="C16611" t="s">
        <v>141</v>
      </c>
      <c r="D16611" t="s">
        <v>94</v>
      </c>
      <c r="E16611" t="s">
        <v>93</v>
      </c>
      <c r="F16611">
        <v>22</v>
      </c>
    </row>
    <row r="16612" spans="1:6">
      <c r="A16612" t="s">
        <v>25</v>
      </c>
      <c r="B16612" t="s">
        <v>73</v>
      </c>
      <c r="C16612" t="s">
        <v>142</v>
      </c>
      <c r="D16612" t="s">
        <v>91</v>
      </c>
      <c r="E16612" t="s">
        <v>93</v>
      </c>
      <c r="F16612">
        <v>8</v>
      </c>
    </row>
    <row r="16613" spans="1:6">
      <c r="A16613" t="s">
        <v>25</v>
      </c>
      <c r="B16613" t="s">
        <v>73</v>
      </c>
      <c r="C16613" t="s">
        <v>142</v>
      </c>
      <c r="D16613" t="s">
        <v>94</v>
      </c>
      <c r="E16613" t="s">
        <v>92</v>
      </c>
      <c r="F16613">
        <v>8</v>
      </c>
    </row>
    <row r="16614" spans="1:6">
      <c r="A16614" t="s">
        <v>25</v>
      </c>
      <c r="B16614" t="s">
        <v>73</v>
      </c>
      <c r="C16614" t="s">
        <v>142</v>
      </c>
      <c r="D16614" t="s">
        <v>94</v>
      </c>
      <c r="E16614" t="s">
        <v>93</v>
      </c>
      <c r="F16614">
        <v>21</v>
      </c>
    </row>
    <row r="16615" spans="1:6">
      <c r="A16615" t="s">
        <v>25</v>
      </c>
      <c r="B16615" t="s">
        <v>73</v>
      </c>
      <c r="C16615" t="s">
        <v>143</v>
      </c>
      <c r="D16615" t="s">
        <v>91</v>
      </c>
      <c r="E16615" t="s">
        <v>93</v>
      </c>
      <c r="F16615">
        <v>8</v>
      </c>
    </row>
    <row r="16616" spans="1:6">
      <c r="A16616" t="s">
        <v>25</v>
      </c>
      <c r="B16616" t="s">
        <v>73</v>
      </c>
      <c r="C16616" t="s">
        <v>143</v>
      </c>
      <c r="D16616" t="s">
        <v>94</v>
      </c>
      <c r="E16616" t="s">
        <v>92</v>
      </c>
      <c r="F16616">
        <v>3</v>
      </c>
    </row>
    <row r="16617" spans="1:6">
      <c r="A16617" t="s">
        <v>25</v>
      </c>
      <c r="B16617" t="s">
        <v>73</v>
      </c>
      <c r="C16617" t="s">
        <v>143</v>
      </c>
      <c r="D16617" t="s">
        <v>94</v>
      </c>
      <c r="E16617" t="s">
        <v>93</v>
      </c>
      <c r="F16617">
        <v>10</v>
      </c>
    </row>
    <row r="16618" spans="1:6">
      <c r="A16618" t="s">
        <v>25</v>
      </c>
      <c r="B16618" t="s">
        <v>73</v>
      </c>
      <c r="C16618" t="s">
        <v>144</v>
      </c>
      <c r="D16618" t="s">
        <v>91</v>
      </c>
      <c r="E16618" t="s">
        <v>92</v>
      </c>
      <c r="F16618">
        <v>2</v>
      </c>
    </row>
    <row r="16619" spans="1:6">
      <c r="A16619" t="s">
        <v>25</v>
      </c>
      <c r="B16619" t="s">
        <v>73</v>
      </c>
      <c r="C16619" t="s">
        <v>144</v>
      </c>
      <c r="D16619" t="s">
        <v>91</v>
      </c>
      <c r="E16619" t="s">
        <v>93</v>
      </c>
      <c r="F16619">
        <v>12</v>
      </c>
    </row>
    <row r="16620" spans="1:6">
      <c r="A16620" t="s">
        <v>25</v>
      </c>
      <c r="B16620" t="s">
        <v>73</v>
      </c>
      <c r="C16620" t="s">
        <v>144</v>
      </c>
      <c r="D16620" t="s">
        <v>94</v>
      </c>
      <c r="E16620" t="s">
        <v>92</v>
      </c>
      <c r="F16620">
        <v>13</v>
      </c>
    </row>
    <row r="16621" spans="1:6">
      <c r="A16621" t="s">
        <v>25</v>
      </c>
      <c r="B16621" t="s">
        <v>73</v>
      </c>
      <c r="C16621" t="s">
        <v>144</v>
      </c>
      <c r="D16621" t="s">
        <v>94</v>
      </c>
      <c r="E16621" t="s">
        <v>93</v>
      </c>
      <c r="F16621">
        <v>38</v>
      </c>
    </row>
    <row r="16622" spans="1:6">
      <c r="A16622" t="s">
        <v>25</v>
      </c>
      <c r="B16622" t="s">
        <v>73</v>
      </c>
      <c r="C16622" t="s">
        <v>145</v>
      </c>
      <c r="D16622" t="s">
        <v>91</v>
      </c>
      <c r="E16622" t="s">
        <v>93</v>
      </c>
      <c r="F16622">
        <v>3</v>
      </c>
    </row>
    <row r="16623" spans="1:6">
      <c r="A16623" t="s">
        <v>25</v>
      </c>
      <c r="B16623" t="s">
        <v>73</v>
      </c>
      <c r="C16623" t="s">
        <v>145</v>
      </c>
      <c r="D16623" t="s">
        <v>94</v>
      </c>
      <c r="E16623" t="s">
        <v>92</v>
      </c>
      <c r="F16623">
        <v>4</v>
      </c>
    </row>
    <row r="16624" spans="1:6">
      <c r="A16624" t="s">
        <v>25</v>
      </c>
      <c r="B16624" t="s">
        <v>73</v>
      </c>
      <c r="C16624" t="s">
        <v>145</v>
      </c>
      <c r="D16624" t="s">
        <v>94</v>
      </c>
      <c r="E16624" t="s">
        <v>93</v>
      </c>
      <c r="F16624">
        <v>10</v>
      </c>
    </row>
    <row r="16625" spans="1:6">
      <c r="A16625" t="s">
        <v>25</v>
      </c>
      <c r="B16625" t="s">
        <v>73</v>
      </c>
      <c r="C16625" t="s">
        <v>146</v>
      </c>
      <c r="D16625" t="s">
        <v>91</v>
      </c>
      <c r="E16625" t="s">
        <v>92</v>
      </c>
      <c r="F16625">
        <v>4</v>
      </c>
    </row>
    <row r="16626" spans="1:6">
      <c r="A16626" t="s">
        <v>25</v>
      </c>
      <c r="B16626" t="s">
        <v>73</v>
      </c>
      <c r="C16626" t="s">
        <v>146</v>
      </c>
      <c r="D16626" t="s">
        <v>91</v>
      </c>
      <c r="E16626" t="s">
        <v>93</v>
      </c>
      <c r="F16626">
        <v>12</v>
      </c>
    </row>
    <row r="16627" spans="1:6">
      <c r="A16627" t="s">
        <v>25</v>
      </c>
      <c r="B16627" t="s">
        <v>73</v>
      </c>
      <c r="C16627" t="s">
        <v>146</v>
      </c>
      <c r="D16627" t="s">
        <v>94</v>
      </c>
      <c r="E16627" t="s">
        <v>92</v>
      </c>
      <c r="F16627">
        <v>12</v>
      </c>
    </row>
    <row r="16628" spans="1:6">
      <c r="A16628" t="s">
        <v>25</v>
      </c>
      <c r="B16628" t="s">
        <v>73</v>
      </c>
      <c r="C16628" t="s">
        <v>146</v>
      </c>
      <c r="D16628" t="s">
        <v>94</v>
      </c>
      <c r="E16628" t="s">
        <v>93</v>
      </c>
      <c r="F16628">
        <v>32</v>
      </c>
    </row>
    <row r="16629" spans="1:6">
      <c r="A16629" t="s">
        <v>25</v>
      </c>
      <c r="B16629" t="s">
        <v>73</v>
      </c>
      <c r="C16629" t="s">
        <v>147</v>
      </c>
      <c r="D16629" t="s">
        <v>91</v>
      </c>
      <c r="E16629" t="s">
        <v>92</v>
      </c>
      <c r="F16629">
        <v>3</v>
      </c>
    </row>
    <row r="16630" spans="1:6">
      <c r="A16630" t="s">
        <v>25</v>
      </c>
      <c r="B16630" t="s">
        <v>73</v>
      </c>
      <c r="C16630" t="s">
        <v>147</v>
      </c>
      <c r="D16630" t="s">
        <v>91</v>
      </c>
      <c r="E16630" t="s">
        <v>93</v>
      </c>
      <c r="F16630">
        <v>14</v>
      </c>
    </row>
    <row r="16631" spans="1:6">
      <c r="A16631" t="s">
        <v>25</v>
      </c>
      <c r="B16631" t="s">
        <v>73</v>
      </c>
      <c r="C16631" t="s">
        <v>147</v>
      </c>
      <c r="D16631" t="s">
        <v>94</v>
      </c>
      <c r="E16631" t="s">
        <v>92</v>
      </c>
      <c r="F16631">
        <v>14</v>
      </c>
    </row>
    <row r="16632" spans="1:6">
      <c r="A16632" t="s">
        <v>25</v>
      </c>
      <c r="B16632" t="s">
        <v>73</v>
      </c>
      <c r="C16632" t="s">
        <v>147</v>
      </c>
      <c r="D16632" t="s">
        <v>94</v>
      </c>
      <c r="E16632" t="s">
        <v>93</v>
      </c>
      <c r="F16632">
        <v>46</v>
      </c>
    </row>
    <row r="16633" spans="1:6">
      <c r="A16633" t="s">
        <v>25</v>
      </c>
      <c r="B16633" t="s">
        <v>73</v>
      </c>
      <c r="C16633" t="s">
        <v>148</v>
      </c>
      <c r="D16633" t="s">
        <v>91</v>
      </c>
      <c r="E16633" t="s">
        <v>92</v>
      </c>
      <c r="F16633">
        <v>1</v>
      </c>
    </row>
    <row r="16634" spans="1:6">
      <c r="A16634" t="s">
        <v>25</v>
      </c>
      <c r="B16634" t="s">
        <v>73</v>
      </c>
      <c r="C16634" t="s">
        <v>148</v>
      </c>
      <c r="D16634" t="s">
        <v>91</v>
      </c>
      <c r="E16634" t="s">
        <v>93</v>
      </c>
      <c r="F16634">
        <v>3</v>
      </c>
    </row>
    <row r="16635" spans="1:6">
      <c r="A16635" t="s">
        <v>25</v>
      </c>
      <c r="B16635" t="s">
        <v>73</v>
      </c>
      <c r="C16635" t="s">
        <v>148</v>
      </c>
      <c r="D16635" t="s">
        <v>94</v>
      </c>
      <c r="E16635" t="s">
        <v>92</v>
      </c>
      <c r="F16635">
        <v>3</v>
      </c>
    </row>
    <row r="16636" spans="1:6">
      <c r="A16636" t="s">
        <v>25</v>
      </c>
      <c r="B16636" t="s">
        <v>73</v>
      </c>
      <c r="C16636" t="s">
        <v>148</v>
      </c>
      <c r="D16636" t="s">
        <v>94</v>
      </c>
      <c r="E16636" t="s">
        <v>93</v>
      </c>
      <c r="F16636">
        <v>17</v>
      </c>
    </row>
    <row r="16637" spans="1:6">
      <c r="A16637" t="s">
        <v>25</v>
      </c>
      <c r="B16637" t="s">
        <v>73</v>
      </c>
      <c r="C16637" t="s">
        <v>149</v>
      </c>
      <c r="D16637" t="s">
        <v>91</v>
      </c>
      <c r="E16637" t="s">
        <v>92</v>
      </c>
      <c r="F16637">
        <v>10</v>
      </c>
    </row>
    <row r="16638" spans="1:6">
      <c r="A16638" t="s">
        <v>25</v>
      </c>
      <c r="B16638" t="s">
        <v>73</v>
      </c>
      <c r="C16638" t="s">
        <v>149</v>
      </c>
      <c r="D16638" t="s">
        <v>91</v>
      </c>
      <c r="E16638" t="s">
        <v>93</v>
      </c>
      <c r="F16638">
        <v>18</v>
      </c>
    </row>
    <row r="16639" spans="1:6">
      <c r="A16639" t="s">
        <v>25</v>
      </c>
      <c r="B16639" t="s">
        <v>73</v>
      </c>
      <c r="C16639" t="s">
        <v>149</v>
      </c>
      <c r="D16639" t="s">
        <v>94</v>
      </c>
      <c r="E16639" t="s">
        <v>92</v>
      </c>
      <c r="F16639">
        <v>17</v>
      </c>
    </row>
    <row r="16640" spans="1:6">
      <c r="A16640" t="s">
        <v>25</v>
      </c>
      <c r="B16640" t="s">
        <v>73</v>
      </c>
      <c r="C16640" t="s">
        <v>149</v>
      </c>
      <c r="D16640" t="s">
        <v>94</v>
      </c>
      <c r="E16640" t="s">
        <v>93</v>
      </c>
      <c r="F16640">
        <v>57</v>
      </c>
    </row>
    <row r="16641" spans="1:6">
      <c r="A16641" t="s">
        <v>25</v>
      </c>
      <c r="B16641" t="s">
        <v>73</v>
      </c>
      <c r="C16641" t="s">
        <v>150</v>
      </c>
      <c r="D16641" t="s">
        <v>91</v>
      </c>
      <c r="E16641" t="s">
        <v>92</v>
      </c>
      <c r="F16641">
        <v>1</v>
      </c>
    </row>
    <row r="16642" spans="1:6">
      <c r="A16642" t="s">
        <v>25</v>
      </c>
      <c r="B16642" t="s">
        <v>73</v>
      </c>
      <c r="C16642" t="s">
        <v>150</v>
      </c>
      <c r="D16642" t="s">
        <v>91</v>
      </c>
      <c r="E16642" t="s">
        <v>93</v>
      </c>
      <c r="F16642">
        <v>6</v>
      </c>
    </row>
    <row r="16643" spans="1:6">
      <c r="A16643" t="s">
        <v>25</v>
      </c>
      <c r="B16643" t="s">
        <v>73</v>
      </c>
      <c r="C16643" t="s">
        <v>150</v>
      </c>
      <c r="D16643" t="s">
        <v>94</v>
      </c>
      <c r="E16643" t="s">
        <v>92</v>
      </c>
      <c r="F16643">
        <v>5</v>
      </c>
    </row>
    <row r="16644" spans="1:6">
      <c r="A16644" t="s">
        <v>25</v>
      </c>
      <c r="B16644" t="s">
        <v>73</v>
      </c>
      <c r="C16644" t="s">
        <v>150</v>
      </c>
      <c r="D16644" t="s">
        <v>94</v>
      </c>
      <c r="E16644" t="s">
        <v>93</v>
      </c>
      <c r="F16644">
        <v>17</v>
      </c>
    </row>
    <row r="16645" spans="1:6">
      <c r="A16645" t="s">
        <v>25</v>
      </c>
      <c r="B16645" t="s">
        <v>73</v>
      </c>
      <c r="C16645" t="s">
        <v>151</v>
      </c>
      <c r="D16645" t="s">
        <v>91</v>
      </c>
      <c r="E16645" t="s">
        <v>92</v>
      </c>
      <c r="F16645">
        <v>5</v>
      </c>
    </row>
    <row r="16646" spans="1:6">
      <c r="A16646" t="s">
        <v>25</v>
      </c>
      <c r="B16646" t="s">
        <v>73</v>
      </c>
      <c r="C16646" t="s">
        <v>151</v>
      </c>
      <c r="D16646" t="s">
        <v>91</v>
      </c>
      <c r="E16646" t="s">
        <v>93</v>
      </c>
      <c r="F16646">
        <v>8</v>
      </c>
    </row>
    <row r="16647" spans="1:6">
      <c r="A16647" t="s">
        <v>25</v>
      </c>
      <c r="B16647" t="s">
        <v>73</v>
      </c>
      <c r="C16647" t="s">
        <v>151</v>
      </c>
      <c r="D16647" t="s">
        <v>94</v>
      </c>
      <c r="E16647" t="s">
        <v>92</v>
      </c>
      <c r="F16647">
        <v>18</v>
      </c>
    </row>
    <row r="16648" spans="1:6">
      <c r="A16648" t="s">
        <v>25</v>
      </c>
      <c r="B16648" t="s">
        <v>73</v>
      </c>
      <c r="C16648" t="s">
        <v>151</v>
      </c>
      <c r="D16648" t="s">
        <v>94</v>
      </c>
      <c r="E16648" t="s">
        <v>93</v>
      </c>
      <c r="F16648">
        <v>35</v>
      </c>
    </row>
    <row r="16649" spans="1:6">
      <c r="A16649" t="s">
        <v>25</v>
      </c>
      <c r="B16649" t="s">
        <v>73</v>
      </c>
      <c r="C16649" t="s">
        <v>152</v>
      </c>
      <c r="D16649" t="s">
        <v>91</v>
      </c>
      <c r="E16649" t="s">
        <v>92</v>
      </c>
      <c r="F16649">
        <v>4</v>
      </c>
    </row>
    <row r="16650" spans="1:6">
      <c r="A16650" t="s">
        <v>25</v>
      </c>
      <c r="B16650" t="s">
        <v>73</v>
      </c>
      <c r="C16650" t="s">
        <v>152</v>
      </c>
      <c r="D16650" t="s">
        <v>91</v>
      </c>
      <c r="E16650" t="s">
        <v>93</v>
      </c>
      <c r="F16650">
        <v>10</v>
      </c>
    </row>
    <row r="16651" spans="1:6">
      <c r="A16651" t="s">
        <v>25</v>
      </c>
      <c r="B16651" t="s">
        <v>73</v>
      </c>
      <c r="C16651" t="s">
        <v>152</v>
      </c>
      <c r="D16651" t="s">
        <v>94</v>
      </c>
      <c r="E16651" t="s">
        <v>92</v>
      </c>
      <c r="F16651">
        <v>5</v>
      </c>
    </row>
    <row r="16652" spans="1:6">
      <c r="A16652" t="s">
        <v>25</v>
      </c>
      <c r="B16652" t="s">
        <v>73</v>
      </c>
      <c r="C16652" t="s">
        <v>152</v>
      </c>
      <c r="D16652" t="s">
        <v>94</v>
      </c>
      <c r="E16652" t="s">
        <v>93</v>
      </c>
      <c r="F16652">
        <v>26</v>
      </c>
    </row>
    <row r="16653" spans="1:6">
      <c r="A16653" t="s">
        <v>25</v>
      </c>
      <c r="B16653" t="s">
        <v>73</v>
      </c>
      <c r="C16653" t="s">
        <v>153</v>
      </c>
      <c r="D16653" t="s">
        <v>91</v>
      </c>
      <c r="E16653" t="s">
        <v>92</v>
      </c>
      <c r="F16653">
        <v>3</v>
      </c>
    </row>
    <row r="16654" spans="1:6">
      <c r="A16654" t="s">
        <v>25</v>
      </c>
      <c r="B16654" t="s">
        <v>73</v>
      </c>
      <c r="C16654" t="s">
        <v>153</v>
      </c>
      <c r="D16654" t="s">
        <v>91</v>
      </c>
      <c r="E16654" t="s">
        <v>93</v>
      </c>
      <c r="F16654">
        <v>6</v>
      </c>
    </row>
    <row r="16655" spans="1:6">
      <c r="A16655" t="s">
        <v>25</v>
      </c>
      <c r="B16655" t="s">
        <v>73</v>
      </c>
      <c r="C16655" t="s">
        <v>153</v>
      </c>
      <c r="D16655" t="s">
        <v>94</v>
      </c>
      <c r="E16655" t="s">
        <v>92</v>
      </c>
      <c r="F16655">
        <v>6</v>
      </c>
    </row>
    <row r="16656" spans="1:6">
      <c r="A16656" t="s">
        <v>25</v>
      </c>
      <c r="B16656" t="s">
        <v>73</v>
      </c>
      <c r="C16656" t="s">
        <v>153</v>
      </c>
      <c r="D16656" t="s">
        <v>94</v>
      </c>
      <c r="E16656" t="s">
        <v>93</v>
      </c>
      <c r="F16656">
        <v>10</v>
      </c>
    </row>
    <row r="16657" spans="1:6">
      <c r="A16657" t="s">
        <v>25</v>
      </c>
      <c r="B16657" t="s">
        <v>73</v>
      </c>
      <c r="C16657" t="s">
        <v>154</v>
      </c>
      <c r="D16657" t="s">
        <v>91</v>
      </c>
      <c r="E16657" t="s">
        <v>92</v>
      </c>
      <c r="F16657">
        <v>1</v>
      </c>
    </row>
    <row r="16658" spans="1:6">
      <c r="A16658" t="s">
        <v>25</v>
      </c>
      <c r="B16658" t="s">
        <v>73</v>
      </c>
      <c r="C16658" t="s">
        <v>154</v>
      </c>
      <c r="D16658" t="s">
        <v>94</v>
      </c>
      <c r="E16658" t="s">
        <v>93</v>
      </c>
      <c r="F16658">
        <v>2</v>
      </c>
    </row>
    <row r="16659" spans="1:6">
      <c r="A16659" t="s">
        <v>25</v>
      </c>
      <c r="B16659" t="s">
        <v>73</v>
      </c>
      <c r="C16659" t="s">
        <v>155</v>
      </c>
      <c r="D16659" t="s">
        <v>91</v>
      </c>
      <c r="E16659" t="s">
        <v>92</v>
      </c>
      <c r="F16659">
        <v>4</v>
      </c>
    </row>
    <row r="16660" spans="1:6">
      <c r="A16660" t="s">
        <v>25</v>
      </c>
      <c r="B16660" t="s">
        <v>73</v>
      </c>
      <c r="C16660" t="s">
        <v>155</v>
      </c>
      <c r="D16660" t="s">
        <v>91</v>
      </c>
      <c r="E16660" t="s">
        <v>93</v>
      </c>
      <c r="F16660">
        <v>9</v>
      </c>
    </row>
    <row r="16661" spans="1:6">
      <c r="A16661" t="s">
        <v>25</v>
      </c>
      <c r="B16661" t="s">
        <v>73</v>
      </c>
      <c r="C16661" t="s">
        <v>155</v>
      </c>
      <c r="D16661" t="s">
        <v>94</v>
      </c>
      <c r="E16661" t="s">
        <v>92</v>
      </c>
      <c r="F16661">
        <v>8</v>
      </c>
    </row>
    <row r="16662" spans="1:6">
      <c r="A16662" t="s">
        <v>25</v>
      </c>
      <c r="B16662" t="s">
        <v>73</v>
      </c>
      <c r="C16662" t="s">
        <v>155</v>
      </c>
      <c r="D16662" t="s">
        <v>94</v>
      </c>
      <c r="E16662" t="s">
        <v>93</v>
      </c>
      <c r="F16662">
        <v>28</v>
      </c>
    </row>
    <row r="16663" spans="1:6">
      <c r="A16663" t="s">
        <v>25</v>
      </c>
      <c r="B16663" t="s">
        <v>73</v>
      </c>
      <c r="C16663" t="s">
        <v>156</v>
      </c>
      <c r="D16663" t="s">
        <v>91</v>
      </c>
      <c r="E16663" t="s">
        <v>92</v>
      </c>
      <c r="F16663">
        <v>2</v>
      </c>
    </row>
    <row r="16664" spans="1:6">
      <c r="A16664" t="s">
        <v>25</v>
      </c>
      <c r="B16664" t="s">
        <v>73</v>
      </c>
      <c r="C16664" t="s">
        <v>156</v>
      </c>
      <c r="D16664" t="s">
        <v>91</v>
      </c>
      <c r="E16664" t="s">
        <v>93</v>
      </c>
      <c r="F16664">
        <v>3</v>
      </c>
    </row>
    <row r="16665" spans="1:6">
      <c r="A16665" t="s">
        <v>25</v>
      </c>
      <c r="B16665" t="s">
        <v>73</v>
      </c>
      <c r="C16665" t="s">
        <v>156</v>
      </c>
      <c r="D16665" t="s">
        <v>94</v>
      </c>
      <c r="E16665" t="s">
        <v>92</v>
      </c>
      <c r="F16665">
        <v>5</v>
      </c>
    </row>
    <row r="16666" spans="1:6">
      <c r="A16666" t="s">
        <v>25</v>
      </c>
      <c r="B16666" t="s">
        <v>73</v>
      </c>
      <c r="C16666" t="s">
        <v>156</v>
      </c>
      <c r="D16666" t="s">
        <v>94</v>
      </c>
      <c r="E16666" t="s">
        <v>93</v>
      </c>
      <c r="F16666">
        <v>14</v>
      </c>
    </row>
    <row r="16667" spans="1:6">
      <c r="A16667" t="s">
        <v>25</v>
      </c>
      <c r="B16667" t="s">
        <v>73</v>
      </c>
      <c r="C16667" t="s">
        <v>157</v>
      </c>
      <c r="D16667" t="s">
        <v>91</v>
      </c>
      <c r="E16667" t="s">
        <v>92</v>
      </c>
      <c r="F16667">
        <v>1</v>
      </c>
    </row>
    <row r="16668" spans="1:6">
      <c r="A16668" t="s">
        <v>25</v>
      </c>
      <c r="B16668" t="s">
        <v>73</v>
      </c>
      <c r="C16668" t="s">
        <v>157</v>
      </c>
      <c r="D16668" t="s">
        <v>91</v>
      </c>
      <c r="E16668" t="s">
        <v>93</v>
      </c>
      <c r="F16668">
        <v>3</v>
      </c>
    </row>
    <row r="16669" spans="1:6">
      <c r="A16669" t="s">
        <v>25</v>
      </c>
      <c r="B16669" t="s">
        <v>73</v>
      </c>
      <c r="C16669" t="s">
        <v>157</v>
      </c>
      <c r="D16669" t="s">
        <v>94</v>
      </c>
      <c r="E16669" t="s">
        <v>93</v>
      </c>
      <c r="F16669">
        <v>6</v>
      </c>
    </row>
    <row r="16670" spans="1:6">
      <c r="A16670" t="s">
        <v>25</v>
      </c>
      <c r="B16670" t="s">
        <v>73</v>
      </c>
      <c r="C16670" t="s">
        <v>158</v>
      </c>
      <c r="D16670" t="s">
        <v>91</v>
      </c>
      <c r="E16670" t="s">
        <v>92</v>
      </c>
      <c r="F16670">
        <v>4</v>
      </c>
    </row>
    <row r="16671" spans="1:6">
      <c r="A16671" t="s">
        <v>25</v>
      </c>
      <c r="B16671" t="s">
        <v>73</v>
      </c>
      <c r="C16671" t="s">
        <v>158</v>
      </c>
      <c r="D16671" t="s">
        <v>91</v>
      </c>
      <c r="E16671" t="s">
        <v>93</v>
      </c>
      <c r="F16671">
        <v>5</v>
      </c>
    </row>
    <row r="16672" spans="1:6">
      <c r="A16672" t="s">
        <v>25</v>
      </c>
      <c r="B16672" t="s">
        <v>73</v>
      </c>
      <c r="C16672" t="s">
        <v>158</v>
      </c>
      <c r="D16672" t="s">
        <v>94</v>
      </c>
      <c r="E16672" t="s">
        <v>92</v>
      </c>
      <c r="F16672">
        <v>4</v>
      </c>
    </row>
    <row r="16673" spans="1:6">
      <c r="A16673" t="s">
        <v>25</v>
      </c>
      <c r="B16673" t="s">
        <v>73</v>
      </c>
      <c r="C16673" t="s">
        <v>158</v>
      </c>
      <c r="D16673" t="s">
        <v>94</v>
      </c>
      <c r="E16673" t="s">
        <v>93</v>
      </c>
      <c r="F16673">
        <v>20</v>
      </c>
    </row>
    <row r="16674" spans="1:6">
      <c r="A16674" t="s">
        <v>25</v>
      </c>
      <c r="B16674" t="s">
        <v>73</v>
      </c>
      <c r="C16674" t="s">
        <v>159</v>
      </c>
      <c r="D16674" t="s">
        <v>91</v>
      </c>
      <c r="E16674" t="s">
        <v>92</v>
      </c>
      <c r="F16674">
        <v>1</v>
      </c>
    </row>
    <row r="16675" spans="1:6">
      <c r="A16675" t="s">
        <v>25</v>
      </c>
      <c r="B16675" t="s">
        <v>73</v>
      </c>
      <c r="C16675" t="s">
        <v>159</v>
      </c>
      <c r="D16675" t="s">
        <v>91</v>
      </c>
      <c r="E16675" t="s">
        <v>93</v>
      </c>
      <c r="F16675">
        <v>3</v>
      </c>
    </row>
    <row r="16676" spans="1:6">
      <c r="A16676" t="s">
        <v>25</v>
      </c>
      <c r="B16676" t="s">
        <v>73</v>
      </c>
      <c r="C16676" t="s">
        <v>159</v>
      </c>
      <c r="D16676" t="s">
        <v>94</v>
      </c>
      <c r="E16676" t="s">
        <v>92</v>
      </c>
      <c r="F16676">
        <v>3</v>
      </c>
    </row>
    <row r="16677" spans="1:6">
      <c r="A16677" t="s">
        <v>25</v>
      </c>
      <c r="B16677" t="s">
        <v>73</v>
      </c>
      <c r="C16677" t="s">
        <v>159</v>
      </c>
      <c r="D16677" t="s">
        <v>94</v>
      </c>
      <c r="E16677" t="s">
        <v>93</v>
      </c>
      <c r="F16677">
        <v>13</v>
      </c>
    </row>
    <row r="16678" spans="1:6">
      <c r="A16678" t="s">
        <v>25</v>
      </c>
      <c r="B16678" t="s">
        <v>73</v>
      </c>
      <c r="C16678" t="s">
        <v>160</v>
      </c>
      <c r="D16678" t="s">
        <v>91</v>
      </c>
      <c r="E16678" t="s">
        <v>92</v>
      </c>
      <c r="F16678">
        <v>3</v>
      </c>
    </row>
    <row r="16679" spans="1:6">
      <c r="A16679" t="s">
        <v>25</v>
      </c>
      <c r="B16679" t="s">
        <v>73</v>
      </c>
      <c r="C16679" t="s">
        <v>160</v>
      </c>
      <c r="D16679" t="s">
        <v>91</v>
      </c>
      <c r="E16679" t="s">
        <v>93</v>
      </c>
      <c r="F16679">
        <v>4</v>
      </c>
    </row>
    <row r="16680" spans="1:6">
      <c r="A16680" t="s">
        <v>25</v>
      </c>
      <c r="B16680" t="s">
        <v>73</v>
      </c>
      <c r="C16680" t="s">
        <v>160</v>
      </c>
      <c r="D16680" t="s">
        <v>94</v>
      </c>
      <c r="E16680" t="s">
        <v>92</v>
      </c>
      <c r="F16680">
        <v>7</v>
      </c>
    </row>
    <row r="16681" spans="1:6">
      <c r="A16681" t="s">
        <v>25</v>
      </c>
      <c r="B16681" t="s">
        <v>73</v>
      </c>
      <c r="C16681" t="s">
        <v>160</v>
      </c>
      <c r="D16681" t="s">
        <v>94</v>
      </c>
      <c r="E16681" t="s">
        <v>93</v>
      </c>
      <c r="F16681">
        <v>15</v>
      </c>
    </row>
    <row r="16682" spans="1:6">
      <c r="A16682" t="s">
        <v>25</v>
      </c>
      <c r="B16682" t="s">
        <v>73</v>
      </c>
      <c r="C16682" t="s">
        <v>161</v>
      </c>
      <c r="D16682" t="s">
        <v>91</v>
      </c>
      <c r="E16682" t="s">
        <v>92</v>
      </c>
      <c r="F16682">
        <v>1</v>
      </c>
    </row>
    <row r="16683" spans="1:6">
      <c r="A16683" t="s">
        <v>25</v>
      </c>
      <c r="B16683" t="s">
        <v>73</v>
      </c>
      <c r="C16683" t="s">
        <v>161</v>
      </c>
      <c r="D16683" t="s">
        <v>91</v>
      </c>
      <c r="E16683" t="s">
        <v>93</v>
      </c>
      <c r="F16683">
        <v>5</v>
      </c>
    </row>
    <row r="16684" spans="1:6">
      <c r="A16684" t="s">
        <v>25</v>
      </c>
      <c r="B16684" t="s">
        <v>73</v>
      </c>
      <c r="C16684" t="s">
        <v>161</v>
      </c>
      <c r="D16684" t="s">
        <v>94</v>
      </c>
      <c r="E16684" t="s">
        <v>92</v>
      </c>
      <c r="F16684">
        <v>2</v>
      </c>
    </row>
    <row r="16685" spans="1:6">
      <c r="A16685" t="s">
        <v>25</v>
      </c>
      <c r="B16685" t="s">
        <v>73</v>
      </c>
      <c r="C16685" t="s">
        <v>161</v>
      </c>
      <c r="D16685" t="s">
        <v>94</v>
      </c>
      <c r="E16685" t="s">
        <v>93</v>
      </c>
      <c r="F16685">
        <v>11</v>
      </c>
    </row>
    <row r="16686" spans="1:6">
      <c r="A16686" t="s">
        <v>25</v>
      </c>
      <c r="B16686" t="s">
        <v>73</v>
      </c>
      <c r="C16686" t="s">
        <v>162</v>
      </c>
      <c r="D16686" t="s">
        <v>91</v>
      </c>
      <c r="E16686" t="s">
        <v>92</v>
      </c>
      <c r="F16686">
        <v>1</v>
      </c>
    </row>
    <row r="16687" spans="1:6">
      <c r="A16687" t="s">
        <v>25</v>
      </c>
      <c r="B16687" t="s">
        <v>73</v>
      </c>
      <c r="C16687" t="s">
        <v>162</v>
      </c>
      <c r="D16687" t="s">
        <v>91</v>
      </c>
      <c r="E16687" t="s">
        <v>93</v>
      </c>
      <c r="F16687">
        <v>8</v>
      </c>
    </row>
    <row r="16688" spans="1:6">
      <c r="A16688" t="s">
        <v>25</v>
      </c>
      <c r="B16688" t="s">
        <v>73</v>
      </c>
      <c r="C16688" t="s">
        <v>162</v>
      </c>
      <c r="D16688" t="s">
        <v>94</v>
      </c>
      <c r="E16688" t="s">
        <v>92</v>
      </c>
      <c r="F16688">
        <v>9</v>
      </c>
    </row>
    <row r="16689" spans="1:6">
      <c r="A16689" t="s">
        <v>25</v>
      </c>
      <c r="B16689" t="s">
        <v>73</v>
      </c>
      <c r="C16689" t="s">
        <v>162</v>
      </c>
      <c r="D16689" t="s">
        <v>94</v>
      </c>
      <c r="E16689" t="s">
        <v>93</v>
      </c>
      <c r="F16689">
        <v>14</v>
      </c>
    </row>
    <row r="16690" spans="1:6">
      <c r="A16690" t="s">
        <v>25</v>
      </c>
      <c r="B16690" t="s">
        <v>73</v>
      </c>
      <c r="C16690" t="s">
        <v>163</v>
      </c>
      <c r="D16690" t="s">
        <v>91</v>
      </c>
      <c r="E16690" t="s">
        <v>93</v>
      </c>
      <c r="F16690">
        <v>3</v>
      </c>
    </row>
    <row r="16691" spans="1:6">
      <c r="A16691" t="s">
        <v>25</v>
      </c>
      <c r="B16691" t="s">
        <v>73</v>
      </c>
      <c r="C16691" t="s">
        <v>163</v>
      </c>
      <c r="D16691" t="s">
        <v>94</v>
      </c>
      <c r="E16691" t="s">
        <v>92</v>
      </c>
      <c r="F16691">
        <v>3</v>
      </c>
    </row>
    <row r="16692" spans="1:6">
      <c r="A16692" t="s">
        <v>25</v>
      </c>
      <c r="B16692" t="s">
        <v>73</v>
      </c>
      <c r="C16692" t="s">
        <v>163</v>
      </c>
      <c r="D16692" t="s">
        <v>94</v>
      </c>
      <c r="E16692" t="s">
        <v>93</v>
      </c>
      <c r="F16692">
        <v>14</v>
      </c>
    </row>
    <row r="16693" spans="1:6">
      <c r="A16693" t="s">
        <v>25</v>
      </c>
      <c r="B16693" t="s">
        <v>73</v>
      </c>
      <c r="C16693" t="s">
        <v>164</v>
      </c>
      <c r="D16693" t="s">
        <v>94</v>
      </c>
      <c r="E16693" t="s">
        <v>92</v>
      </c>
      <c r="F16693">
        <v>1</v>
      </c>
    </row>
    <row r="16694" spans="1:6">
      <c r="A16694" t="s">
        <v>25</v>
      </c>
      <c r="B16694" t="s">
        <v>73</v>
      </c>
      <c r="C16694" t="s">
        <v>164</v>
      </c>
      <c r="D16694" t="s">
        <v>94</v>
      </c>
      <c r="E16694" t="s">
        <v>93</v>
      </c>
      <c r="F16694">
        <v>7</v>
      </c>
    </row>
    <row r="16695" spans="1:6">
      <c r="A16695" t="s">
        <v>25</v>
      </c>
      <c r="B16695" t="s">
        <v>73</v>
      </c>
      <c r="C16695" t="s">
        <v>165</v>
      </c>
      <c r="D16695" t="s">
        <v>91</v>
      </c>
      <c r="E16695" t="s">
        <v>93</v>
      </c>
      <c r="F16695">
        <v>1</v>
      </c>
    </row>
    <row r="16696" spans="1:6">
      <c r="A16696" t="s">
        <v>25</v>
      </c>
      <c r="B16696" t="s">
        <v>73</v>
      </c>
      <c r="C16696" t="s">
        <v>165</v>
      </c>
      <c r="D16696" t="s">
        <v>94</v>
      </c>
      <c r="E16696" t="s">
        <v>92</v>
      </c>
      <c r="F16696">
        <v>1</v>
      </c>
    </row>
    <row r="16697" spans="1:6">
      <c r="A16697" t="s">
        <v>25</v>
      </c>
      <c r="B16697" t="s">
        <v>73</v>
      </c>
      <c r="C16697" t="s">
        <v>165</v>
      </c>
      <c r="D16697" t="s">
        <v>94</v>
      </c>
      <c r="E16697" t="s">
        <v>93</v>
      </c>
      <c r="F16697">
        <v>6</v>
      </c>
    </row>
    <row r="16698" spans="1:6">
      <c r="A16698" t="s">
        <v>25</v>
      </c>
      <c r="B16698" t="s">
        <v>73</v>
      </c>
      <c r="C16698" t="s">
        <v>166</v>
      </c>
      <c r="D16698" t="s">
        <v>91</v>
      </c>
      <c r="E16698" t="s">
        <v>92</v>
      </c>
      <c r="F16698">
        <v>2</v>
      </c>
    </row>
    <row r="16699" spans="1:6">
      <c r="A16699" t="s">
        <v>25</v>
      </c>
      <c r="B16699" t="s">
        <v>73</v>
      </c>
      <c r="C16699" t="s">
        <v>166</v>
      </c>
      <c r="D16699" t="s">
        <v>91</v>
      </c>
      <c r="E16699" t="s">
        <v>93</v>
      </c>
      <c r="F16699">
        <v>4</v>
      </c>
    </row>
    <row r="16700" spans="1:6">
      <c r="A16700" t="s">
        <v>25</v>
      </c>
      <c r="B16700" t="s">
        <v>73</v>
      </c>
      <c r="C16700" t="s">
        <v>166</v>
      </c>
      <c r="D16700" t="s">
        <v>94</v>
      </c>
      <c r="E16700" t="s">
        <v>92</v>
      </c>
      <c r="F16700">
        <v>9</v>
      </c>
    </row>
    <row r="16701" spans="1:6">
      <c r="A16701" t="s">
        <v>25</v>
      </c>
      <c r="B16701" t="s">
        <v>73</v>
      </c>
      <c r="C16701" t="s">
        <v>166</v>
      </c>
      <c r="D16701" t="s">
        <v>94</v>
      </c>
      <c r="E16701" t="s">
        <v>93</v>
      </c>
      <c r="F16701">
        <v>26</v>
      </c>
    </row>
    <row r="16702" spans="1:6">
      <c r="A16702" t="s">
        <v>25</v>
      </c>
      <c r="B16702" t="s">
        <v>73</v>
      </c>
      <c r="C16702" t="s">
        <v>175</v>
      </c>
      <c r="D16702" t="s">
        <v>91</v>
      </c>
      <c r="E16702" t="s">
        <v>92</v>
      </c>
      <c r="F16702">
        <v>3</v>
      </c>
    </row>
    <row r="16703" spans="1:6">
      <c r="A16703" t="s">
        <v>25</v>
      </c>
      <c r="B16703" t="s">
        <v>73</v>
      </c>
      <c r="C16703" t="s">
        <v>175</v>
      </c>
      <c r="D16703" t="s">
        <v>91</v>
      </c>
      <c r="E16703" t="s">
        <v>93</v>
      </c>
      <c r="F16703">
        <v>12</v>
      </c>
    </row>
    <row r="16704" spans="1:6">
      <c r="A16704" t="s">
        <v>25</v>
      </c>
      <c r="B16704" t="s">
        <v>73</v>
      </c>
      <c r="C16704" t="s">
        <v>175</v>
      </c>
      <c r="D16704" t="s">
        <v>94</v>
      </c>
      <c r="E16704" t="s">
        <v>92</v>
      </c>
      <c r="F16704">
        <v>16</v>
      </c>
    </row>
    <row r="16705" spans="1:6">
      <c r="A16705" t="s">
        <v>25</v>
      </c>
      <c r="B16705" t="s">
        <v>73</v>
      </c>
      <c r="C16705" t="s">
        <v>175</v>
      </c>
      <c r="D16705" t="s">
        <v>94</v>
      </c>
      <c r="E16705" t="s">
        <v>93</v>
      </c>
      <c r="F16705">
        <v>30</v>
      </c>
    </row>
    <row r="16706" spans="1:6">
      <c r="A16706" t="s">
        <v>25</v>
      </c>
      <c r="B16706" t="s">
        <v>73</v>
      </c>
      <c r="C16706" t="s">
        <v>167</v>
      </c>
      <c r="D16706" t="s">
        <v>91</v>
      </c>
      <c r="E16706" t="s">
        <v>92</v>
      </c>
      <c r="F16706">
        <v>2</v>
      </c>
    </row>
    <row r="16707" spans="1:6">
      <c r="A16707" t="s">
        <v>25</v>
      </c>
      <c r="B16707" t="s">
        <v>73</v>
      </c>
      <c r="C16707" t="s">
        <v>167</v>
      </c>
      <c r="D16707" t="s">
        <v>91</v>
      </c>
      <c r="E16707" t="s">
        <v>93</v>
      </c>
      <c r="F16707">
        <v>3</v>
      </c>
    </row>
    <row r="16708" spans="1:6">
      <c r="A16708" t="s">
        <v>25</v>
      </c>
      <c r="B16708" t="s">
        <v>73</v>
      </c>
      <c r="C16708" t="s">
        <v>167</v>
      </c>
      <c r="D16708" t="s">
        <v>94</v>
      </c>
      <c r="E16708" t="s">
        <v>92</v>
      </c>
      <c r="F16708">
        <v>7</v>
      </c>
    </row>
    <row r="16709" spans="1:6">
      <c r="A16709" t="s">
        <v>25</v>
      </c>
      <c r="B16709" t="s">
        <v>73</v>
      </c>
      <c r="C16709" t="s">
        <v>167</v>
      </c>
      <c r="D16709" t="s">
        <v>94</v>
      </c>
      <c r="E16709" t="s">
        <v>93</v>
      </c>
      <c r="F16709">
        <v>15</v>
      </c>
    </row>
    <row r="16710" spans="1:6">
      <c r="A16710" t="s">
        <v>25</v>
      </c>
      <c r="B16710" t="s">
        <v>73</v>
      </c>
      <c r="C16710" t="s">
        <v>168</v>
      </c>
      <c r="D16710" t="s">
        <v>91</v>
      </c>
      <c r="E16710" t="s">
        <v>93</v>
      </c>
      <c r="F16710">
        <v>9</v>
      </c>
    </row>
    <row r="16711" spans="1:6">
      <c r="A16711" t="s">
        <v>25</v>
      </c>
      <c r="B16711" t="s">
        <v>73</v>
      </c>
      <c r="C16711" t="s">
        <v>168</v>
      </c>
      <c r="D16711" t="s">
        <v>94</v>
      </c>
      <c r="E16711" t="s">
        <v>92</v>
      </c>
      <c r="F16711">
        <v>5</v>
      </c>
    </row>
    <row r="16712" spans="1:6">
      <c r="A16712" t="s">
        <v>25</v>
      </c>
      <c r="B16712" t="s">
        <v>73</v>
      </c>
      <c r="C16712" t="s">
        <v>168</v>
      </c>
      <c r="D16712" t="s">
        <v>94</v>
      </c>
      <c r="E16712" t="s">
        <v>93</v>
      </c>
      <c r="F16712">
        <v>10</v>
      </c>
    </row>
    <row r="16713" spans="1:6">
      <c r="A16713" t="s">
        <v>25</v>
      </c>
      <c r="B16713" t="s">
        <v>73</v>
      </c>
      <c r="C16713" t="s">
        <v>169</v>
      </c>
      <c r="D16713" t="s">
        <v>91</v>
      </c>
      <c r="E16713" t="s">
        <v>93</v>
      </c>
      <c r="F16713">
        <v>7</v>
      </c>
    </row>
    <row r="16714" spans="1:6">
      <c r="A16714" t="s">
        <v>25</v>
      </c>
      <c r="B16714" t="s">
        <v>73</v>
      </c>
      <c r="C16714" t="s">
        <v>169</v>
      </c>
      <c r="D16714" t="s">
        <v>94</v>
      </c>
      <c r="E16714" t="s">
        <v>92</v>
      </c>
      <c r="F16714">
        <v>5</v>
      </c>
    </row>
    <row r="16715" spans="1:6">
      <c r="A16715" t="s">
        <v>25</v>
      </c>
      <c r="B16715" t="s">
        <v>73</v>
      </c>
      <c r="C16715" t="s">
        <v>169</v>
      </c>
      <c r="D16715" t="s">
        <v>94</v>
      </c>
      <c r="E16715" t="s">
        <v>93</v>
      </c>
      <c r="F16715">
        <v>11</v>
      </c>
    </row>
    <row r="16716" spans="1:6">
      <c r="A16716" t="s">
        <v>25</v>
      </c>
      <c r="B16716" t="s">
        <v>73</v>
      </c>
      <c r="C16716" t="s">
        <v>170</v>
      </c>
      <c r="D16716" t="s">
        <v>91</v>
      </c>
      <c r="E16716" t="s">
        <v>92</v>
      </c>
      <c r="F16716">
        <v>3</v>
      </c>
    </row>
    <row r="16717" spans="1:6">
      <c r="A16717" t="s">
        <v>25</v>
      </c>
      <c r="B16717" t="s">
        <v>73</v>
      </c>
      <c r="C16717" t="s">
        <v>170</v>
      </c>
      <c r="D16717" t="s">
        <v>91</v>
      </c>
      <c r="E16717" t="s">
        <v>93</v>
      </c>
      <c r="F16717">
        <v>12</v>
      </c>
    </row>
    <row r="16718" spans="1:6">
      <c r="A16718" t="s">
        <v>25</v>
      </c>
      <c r="B16718" t="s">
        <v>73</v>
      </c>
      <c r="C16718" t="s">
        <v>170</v>
      </c>
      <c r="D16718" t="s">
        <v>94</v>
      </c>
      <c r="E16718" t="s">
        <v>92</v>
      </c>
      <c r="F16718">
        <v>27</v>
      </c>
    </row>
    <row r="16719" spans="1:6">
      <c r="A16719" t="s">
        <v>25</v>
      </c>
      <c r="B16719" t="s">
        <v>73</v>
      </c>
      <c r="C16719" t="s">
        <v>170</v>
      </c>
      <c r="D16719" t="s">
        <v>94</v>
      </c>
      <c r="E16719" t="s">
        <v>93</v>
      </c>
      <c r="F16719">
        <v>66</v>
      </c>
    </row>
    <row r="16720" spans="1:6">
      <c r="A16720" t="s">
        <v>25</v>
      </c>
      <c r="B16720" t="s">
        <v>73</v>
      </c>
      <c r="C16720" t="s">
        <v>171</v>
      </c>
      <c r="D16720" t="s">
        <v>91</v>
      </c>
      <c r="E16720" t="s">
        <v>92</v>
      </c>
      <c r="F16720">
        <v>6</v>
      </c>
    </row>
    <row r="16721" spans="1:6">
      <c r="A16721" t="s">
        <v>25</v>
      </c>
      <c r="B16721" t="s">
        <v>73</v>
      </c>
      <c r="C16721" t="s">
        <v>171</v>
      </c>
      <c r="D16721" t="s">
        <v>91</v>
      </c>
      <c r="E16721" t="s">
        <v>93</v>
      </c>
      <c r="F16721">
        <v>19</v>
      </c>
    </row>
    <row r="16722" spans="1:6">
      <c r="A16722" t="s">
        <v>25</v>
      </c>
      <c r="B16722" t="s">
        <v>73</v>
      </c>
      <c r="C16722" t="s">
        <v>171</v>
      </c>
      <c r="D16722" t="s">
        <v>94</v>
      </c>
      <c r="E16722" t="s">
        <v>92</v>
      </c>
      <c r="F16722">
        <v>13</v>
      </c>
    </row>
    <row r="16723" spans="1:6">
      <c r="A16723" t="s">
        <v>25</v>
      </c>
      <c r="B16723" t="s">
        <v>73</v>
      </c>
      <c r="C16723" t="s">
        <v>171</v>
      </c>
      <c r="D16723" t="s">
        <v>94</v>
      </c>
      <c r="E16723" t="s">
        <v>93</v>
      </c>
      <c r="F16723">
        <v>55</v>
      </c>
    </row>
    <row r="16724" spans="1:6">
      <c r="A16724" t="s">
        <v>25</v>
      </c>
      <c r="B16724" t="s">
        <v>73</v>
      </c>
      <c r="C16724" t="s">
        <v>174</v>
      </c>
      <c r="D16724" t="s">
        <v>91</v>
      </c>
      <c r="E16724" t="s">
        <v>92</v>
      </c>
      <c r="F16724">
        <v>1</v>
      </c>
    </row>
    <row r="16725" spans="1:6">
      <c r="A16725" t="s">
        <v>25</v>
      </c>
      <c r="B16725" t="s">
        <v>73</v>
      </c>
      <c r="C16725" t="s">
        <v>174</v>
      </c>
      <c r="D16725" t="s">
        <v>91</v>
      </c>
      <c r="E16725" t="s">
        <v>93</v>
      </c>
      <c r="F16725">
        <v>1</v>
      </c>
    </row>
    <row r="16726" spans="1:6">
      <c r="A16726" t="s">
        <v>25</v>
      </c>
      <c r="B16726" t="s">
        <v>73</v>
      </c>
      <c r="C16726" t="s">
        <v>174</v>
      </c>
      <c r="D16726" t="s">
        <v>94</v>
      </c>
      <c r="E16726" t="s">
        <v>92</v>
      </c>
      <c r="F16726">
        <v>3</v>
      </c>
    </row>
    <row r="16727" spans="1:6">
      <c r="A16727" t="s">
        <v>25</v>
      </c>
      <c r="B16727" t="s">
        <v>73</v>
      </c>
      <c r="C16727" t="s">
        <v>174</v>
      </c>
      <c r="D16727" t="s">
        <v>94</v>
      </c>
      <c r="E16727" t="s">
        <v>93</v>
      </c>
      <c r="F16727">
        <v>7</v>
      </c>
    </row>
    <row r="16728" spans="1:6">
      <c r="A16728" t="s">
        <v>25</v>
      </c>
      <c r="B16728" t="s">
        <v>73</v>
      </c>
      <c r="C16728" t="s">
        <v>172</v>
      </c>
      <c r="D16728" t="s">
        <v>91</v>
      </c>
      <c r="E16728" t="s">
        <v>92</v>
      </c>
      <c r="F16728">
        <v>7</v>
      </c>
    </row>
    <row r="16729" spans="1:6">
      <c r="A16729" t="s">
        <v>25</v>
      </c>
      <c r="B16729" t="s">
        <v>73</v>
      </c>
      <c r="C16729" t="s">
        <v>172</v>
      </c>
      <c r="D16729" t="s">
        <v>91</v>
      </c>
      <c r="E16729" t="s">
        <v>93</v>
      </c>
      <c r="F16729">
        <v>15</v>
      </c>
    </row>
    <row r="16730" spans="1:6">
      <c r="A16730" t="s">
        <v>25</v>
      </c>
      <c r="B16730" t="s">
        <v>73</v>
      </c>
      <c r="C16730" t="s">
        <v>172</v>
      </c>
      <c r="D16730" t="s">
        <v>94</v>
      </c>
      <c r="E16730" t="s">
        <v>92</v>
      </c>
      <c r="F16730">
        <v>12</v>
      </c>
    </row>
    <row r="16731" spans="1:6">
      <c r="A16731" t="s">
        <v>25</v>
      </c>
      <c r="B16731" t="s">
        <v>73</v>
      </c>
      <c r="C16731" t="s">
        <v>172</v>
      </c>
      <c r="D16731" t="s">
        <v>94</v>
      </c>
      <c r="E16731" t="s">
        <v>93</v>
      </c>
      <c r="F16731">
        <v>30</v>
      </c>
    </row>
    <row r="16732" spans="1:6">
      <c r="A16732" t="s">
        <v>25</v>
      </c>
      <c r="B16732" t="s">
        <v>73</v>
      </c>
      <c r="C16732" t="s">
        <v>173</v>
      </c>
      <c r="D16732" t="s">
        <v>94</v>
      </c>
      <c r="E16732" t="s">
        <v>92</v>
      </c>
      <c r="F16732">
        <v>1</v>
      </c>
    </row>
    <row r="16733" spans="1:6">
      <c r="A16733" t="s">
        <v>25</v>
      </c>
      <c r="B16733" t="s">
        <v>73</v>
      </c>
      <c r="C16733" t="s">
        <v>173</v>
      </c>
      <c r="D16733" t="s">
        <v>94</v>
      </c>
      <c r="E16733" t="s">
        <v>93</v>
      </c>
      <c r="F16733">
        <v>1</v>
      </c>
    </row>
    <row r="16734" spans="1:6">
      <c r="A16734" t="s">
        <v>27</v>
      </c>
      <c r="B16734" t="s">
        <v>75</v>
      </c>
      <c r="C16734" t="s">
        <v>132</v>
      </c>
      <c r="D16734" t="s">
        <v>91</v>
      </c>
      <c r="E16734" t="s">
        <v>92</v>
      </c>
      <c r="F16734">
        <v>4</v>
      </c>
    </row>
    <row r="16735" spans="1:6">
      <c r="A16735" t="s">
        <v>27</v>
      </c>
      <c r="B16735" t="s">
        <v>75</v>
      </c>
      <c r="C16735" t="s">
        <v>132</v>
      </c>
      <c r="D16735" t="s">
        <v>91</v>
      </c>
      <c r="E16735" t="s">
        <v>93</v>
      </c>
      <c r="F16735">
        <v>5</v>
      </c>
    </row>
    <row r="16736" spans="1:6">
      <c r="A16736" t="s">
        <v>27</v>
      </c>
      <c r="B16736" t="s">
        <v>75</v>
      </c>
      <c r="C16736" t="s">
        <v>132</v>
      </c>
      <c r="D16736" t="s">
        <v>94</v>
      </c>
      <c r="E16736" t="s">
        <v>92</v>
      </c>
      <c r="F16736">
        <v>5</v>
      </c>
    </row>
    <row r="16737" spans="1:6">
      <c r="A16737" t="s">
        <v>27</v>
      </c>
      <c r="B16737" t="s">
        <v>75</v>
      </c>
      <c r="C16737" t="s">
        <v>132</v>
      </c>
      <c r="D16737" t="s">
        <v>94</v>
      </c>
      <c r="E16737" t="s">
        <v>93</v>
      </c>
      <c r="F16737">
        <v>3</v>
      </c>
    </row>
    <row r="16738" spans="1:6">
      <c r="A16738" t="s">
        <v>27</v>
      </c>
      <c r="B16738" t="s">
        <v>75</v>
      </c>
      <c r="C16738" t="s">
        <v>133</v>
      </c>
      <c r="D16738" t="s">
        <v>91</v>
      </c>
      <c r="E16738" t="s">
        <v>92</v>
      </c>
      <c r="F16738">
        <v>1</v>
      </c>
    </row>
    <row r="16739" spans="1:6">
      <c r="A16739" t="s">
        <v>27</v>
      </c>
      <c r="B16739" t="s">
        <v>75</v>
      </c>
      <c r="C16739" t="s">
        <v>133</v>
      </c>
      <c r="D16739" t="s">
        <v>91</v>
      </c>
      <c r="E16739" t="s">
        <v>93</v>
      </c>
      <c r="F16739">
        <v>3</v>
      </c>
    </row>
    <row r="16740" spans="1:6">
      <c r="A16740" t="s">
        <v>27</v>
      </c>
      <c r="B16740" t="s">
        <v>75</v>
      </c>
      <c r="C16740" t="s">
        <v>133</v>
      </c>
      <c r="D16740" t="s">
        <v>94</v>
      </c>
      <c r="E16740" t="s">
        <v>92</v>
      </c>
      <c r="F16740">
        <v>3</v>
      </c>
    </row>
    <row r="16741" spans="1:6">
      <c r="A16741" t="s">
        <v>27</v>
      </c>
      <c r="B16741" t="s">
        <v>75</v>
      </c>
      <c r="C16741" t="s">
        <v>134</v>
      </c>
      <c r="D16741" t="s">
        <v>91</v>
      </c>
      <c r="E16741" t="s">
        <v>92</v>
      </c>
      <c r="F16741">
        <v>9</v>
      </c>
    </row>
    <row r="16742" spans="1:6">
      <c r="A16742" t="s">
        <v>27</v>
      </c>
      <c r="B16742" t="s">
        <v>75</v>
      </c>
      <c r="C16742" t="s">
        <v>134</v>
      </c>
      <c r="D16742" t="s">
        <v>91</v>
      </c>
      <c r="E16742" t="s">
        <v>93</v>
      </c>
      <c r="F16742">
        <v>17</v>
      </c>
    </row>
    <row r="16743" spans="1:6">
      <c r="A16743" t="s">
        <v>27</v>
      </c>
      <c r="B16743" t="s">
        <v>75</v>
      </c>
      <c r="C16743" t="s">
        <v>134</v>
      </c>
      <c r="D16743" t="s">
        <v>94</v>
      </c>
      <c r="E16743" t="s">
        <v>92</v>
      </c>
      <c r="F16743">
        <v>6</v>
      </c>
    </row>
    <row r="16744" spans="1:6">
      <c r="A16744" t="s">
        <v>27</v>
      </c>
      <c r="B16744" t="s">
        <v>75</v>
      </c>
      <c r="C16744" t="s">
        <v>134</v>
      </c>
      <c r="D16744" t="s">
        <v>94</v>
      </c>
      <c r="E16744" t="s">
        <v>93</v>
      </c>
      <c r="F16744">
        <v>8</v>
      </c>
    </row>
    <row r="16745" spans="1:6">
      <c r="A16745" t="s">
        <v>27</v>
      </c>
      <c r="B16745" t="s">
        <v>75</v>
      </c>
      <c r="C16745" t="s">
        <v>135</v>
      </c>
      <c r="D16745" t="s">
        <v>91</v>
      </c>
      <c r="E16745" t="s">
        <v>92</v>
      </c>
      <c r="F16745">
        <v>11</v>
      </c>
    </row>
    <row r="16746" spans="1:6">
      <c r="A16746" t="s">
        <v>27</v>
      </c>
      <c r="B16746" t="s">
        <v>75</v>
      </c>
      <c r="C16746" t="s">
        <v>135</v>
      </c>
      <c r="D16746" t="s">
        <v>91</v>
      </c>
      <c r="E16746" t="s">
        <v>93</v>
      </c>
      <c r="F16746">
        <v>5</v>
      </c>
    </row>
    <row r="16747" spans="1:6">
      <c r="A16747" t="s">
        <v>27</v>
      </c>
      <c r="B16747" t="s">
        <v>75</v>
      </c>
      <c r="C16747" t="s">
        <v>135</v>
      </c>
      <c r="D16747" t="s">
        <v>94</v>
      </c>
      <c r="E16747" t="s">
        <v>92</v>
      </c>
      <c r="F16747">
        <v>2</v>
      </c>
    </row>
    <row r="16748" spans="1:6">
      <c r="A16748" t="s">
        <v>27</v>
      </c>
      <c r="B16748" t="s">
        <v>75</v>
      </c>
      <c r="C16748" t="s">
        <v>135</v>
      </c>
      <c r="D16748" t="s">
        <v>94</v>
      </c>
      <c r="E16748" t="s">
        <v>93</v>
      </c>
      <c r="F16748">
        <v>6</v>
      </c>
    </row>
    <row r="16749" spans="1:6">
      <c r="A16749" t="s">
        <v>27</v>
      </c>
      <c r="B16749" t="s">
        <v>75</v>
      </c>
      <c r="C16749" t="s">
        <v>136</v>
      </c>
      <c r="D16749" t="s">
        <v>91</v>
      </c>
      <c r="E16749" t="s">
        <v>92</v>
      </c>
      <c r="F16749">
        <v>5</v>
      </c>
    </row>
    <row r="16750" spans="1:6">
      <c r="A16750" t="s">
        <v>27</v>
      </c>
      <c r="B16750" t="s">
        <v>75</v>
      </c>
      <c r="C16750" t="s">
        <v>136</v>
      </c>
      <c r="D16750" t="s">
        <v>91</v>
      </c>
      <c r="E16750" t="s">
        <v>93</v>
      </c>
      <c r="F16750">
        <v>10</v>
      </c>
    </row>
    <row r="16751" spans="1:6">
      <c r="A16751" t="s">
        <v>27</v>
      </c>
      <c r="B16751" t="s">
        <v>75</v>
      </c>
      <c r="C16751" t="s">
        <v>136</v>
      </c>
      <c r="D16751" t="s">
        <v>94</v>
      </c>
      <c r="E16751" t="s">
        <v>92</v>
      </c>
      <c r="F16751">
        <v>9</v>
      </c>
    </row>
    <row r="16752" spans="1:6">
      <c r="A16752" t="s">
        <v>27</v>
      </c>
      <c r="B16752" t="s">
        <v>75</v>
      </c>
      <c r="C16752" t="s">
        <v>136</v>
      </c>
      <c r="D16752" t="s">
        <v>94</v>
      </c>
      <c r="E16752" t="s">
        <v>93</v>
      </c>
      <c r="F16752">
        <v>10</v>
      </c>
    </row>
    <row r="16753" spans="1:6">
      <c r="A16753" t="s">
        <v>27</v>
      </c>
      <c r="B16753" t="s">
        <v>75</v>
      </c>
      <c r="C16753" t="s">
        <v>137</v>
      </c>
      <c r="D16753" t="s">
        <v>91</v>
      </c>
      <c r="E16753" t="s">
        <v>92</v>
      </c>
      <c r="F16753">
        <v>2</v>
      </c>
    </row>
    <row r="16754" spans="1:6">
      <c r="A16754" t="s">
        <v>27</v>
      </c>
      <c r="B16754" t="s">
        <v>75</v>
      </c>
      <c r="C16754" t="s">
        <v>137</v>
      </c>
      <c r="D16754" t="s">
        <v>91</v>
      </c>
      <c r="E16754" t="s">
        <v>93</v>
      </c>
      <c r="F16754">
        <v>2</v>
      </c>
    </row>
    <row r="16755" spans="1:6">
      <c r="A16755" t="s">
        <v>27</v>
      </c>
      <c r="B16755" t="s">
        <v>75</v>
      </c>
      <c r="C16755" t="s">
        <v>137</v>
      </c>
      <c r="D16755" t="s">
        <v>94</v>
      </c>
      <c r="E16755" t="s">
        <v>92</v>
      </c>
      <c r="F16755">
        <v>1</v>
      </c>
    </row>
    <row r="16756" spans="1:6">
      <c r="A16756" t="s">
        <v>27</v>
      </c>
      <c r="B16756" t="s">
        <v>75</v>
      </c>
      <c r="C16756" t="s">
        <v>137</v>
      </c>
      <c r="D16756" t="s">
        <v>94</v>
      </c>
      <c r="E16756" t="s">
        <v>93</v>
      </c>
      <c r="F16756">
        <v>1</v>
      </c>
    </row>
    <row r="16757" spans="1:6">
      <c r="A16757" t="s">
        <v>27</v>
      </c>
      <c r="B16757" t="s">
        <v>75</v>
      </c>
      <c r="C16757" t="s">
        <v>138</v>
      </c>
      <c r="D16757" t="s">
        <v>94</v>
      </c>
      <c r="E16757" t="s">
        <v>92</v>
      </c>
      <c r="F16757">
        <v>1</v>
      </c>
    </row>
    <row r="16758" spans="1:6">
      <c r="A16758" t="s">
        <v>27</v>
      </c>
      <c r="B16758" t="s">
        <v>75</v>
      </c>
      <c r="C16758" t="s">
        <v>139</v>
      </c>
      <c r="D16758" t="s">
        <v>91</v>
      </c>
      <c r="E16758" t="s">
        <v>92</v>
      </c>
      <c r="F16758">
        <v>3</v>
      </c>
    </row>
    <row r="16759" spans="1:6">
      <c r="A16759" t="s">
        <v>27</v>
      </c>
      <c r="B16759" t="s">
        <v>75</v>
      </c>
      <c r="C16759" t="s">
        <v>139</v>
      </c>
      <c r="D16759" t="s">
        <v>91</v>
      </c>
      <c r="E16759" t="s">
        <v>93</v>
      </c>
      <c r="F16759">
        <v>1</v>
      </c>
    </row>
    <row r="16760" spans="1:6">
      <c r="A16760" t="s">
        <v>27</v>
      </c>
      <c r="B16760" t="s">
        <v>75</v>
      </c>
      <c r="C16760" t="s">
        <v>141</v>
      </c>
      <c r="D16760" t="s">
        <v>91</v>
      </c>
      <c r="E16760" t="s">
        <v>92</v>
      </c>
      <c r="F16760">
        <v>3</v>
      </c>
    </row>
    <row r="16761" spans="1:6">
      <c r="A16761" t="s">
        <v>27</v>
      </c>
      <c r="B16761" t="s">
        <v>75</v>
      </c>
      <c r="C16761" t="s">
        <v>141</v>
      </c>
      <c r="D16761" t="s">
        <v>91</v>
      </c>
      <c r="E16761" t="s">
        <v>93</v>
      </c>
      <c r="F16761">
        <v>1</v>
      </c>
    </row>
    <row r="16762" spans="1:6">
      <c r="A16762" t="s">
        <v>27</v>
      </c>
      <c r="B16762" t="s">
        <v>75</v>
      </c>
      <c r="C16762" t="s">
        <v>142</v>
      </c>
      <c r="D16762" t="s">
        <v>91</v>
      </c>
      <c r="E16762" t="s">
        <v>92</v>
      </c>
      <c r="F16762">
        <v>2</v>
      </c>
    </row>
    <row r="16763" spans="1:6">
      <c r="A16763" t="s">
        <v>27</v>
      </c>
      <c r="B16763" t="s">
        <v>75</v>
      </c>
      <c r="C16763" t="s">
        <v>142</v>
      </c>
      <c r="D16763" t="s">
        <v>91</v>
      </c>
      <c r="E16763" t="s">
        <v>93</v>
      </c>
      <c r="F16763">
        <v>5</v>
      </c>
    </row>
    <row r="16764" spans="1:6">
      <c r="A16764" t="s">
        <v>27</v>
      </c>
      <c r="B16764" t="s">
        <v>75</v>
      </c>
      <c r="C16764" t="s">
        <v>142</v>
      </c>
      <c r="D16764" t="s">
        <v>94</v>
      </c>
      <c r="E16764" t="s">
        <v>92</v>
      </c>
      <c r="F16764">
        <v>4</v>
      </c>
    </row>
    <row r="16765" spans="1:6">
      <c r="A16765" t="s">
        <v>27</v>
      </c>
      <c r="B16765" t="s">
        <v>75</v>
      </c>
      <c r="C16765" t="s">
        <v>142</v>
      </c>
      <c r="D16765" t="s">
        <v>94</v>
      </c>
      <c r="E16765" t="s">
        <v>93</v>
      </c>
      <c r="F16765">
        <v>4</v>
      </c>
    </row>
    <row r="16766" spans="1:6">
      <c r="A16766" t="s">
        <v>27</v>
      </c>
      <c r="B16766" t="s">
        <v>75</v>
      </c>
      <c r="C16766" t="s">
        <v>143</v>
      </c>
      <c r="D16766" t="s">
        <v>91</v>
      </c>
      <c r="E16766" t="s">
        <v>93</v>
      </c>
      <c r="F16766">
        <v>1</v>
      </c>
    </row>
    <row r="16767" spans="1:6">
      <c r="A16767" t="s">
        <v>27</v>
      </c>
      <c r="B16767" t="s">
        <v>75</v>
      </c>
      <c r="C16767" t="s">
        <v>144</v>
      </c>
      <c r="D16767" t="s">
        <v>91</v>
      </c>
      <c r="E16767" t="s">
        <v>92</v>
      </c>
      <c r="F16767">
        <v>1</v>
      </c>
    </row>
    <row r="16768" spans="1:6">
      <c r="A16768" t="s">
        <v>27</v>
      </c>
      <c r="B16768" t="s">
        <v>75</v>
      </c>
      <c r="C16768" t="s">
        <v>144</v>
      </c>
      <c r="D16768" t="s">
        <v>91</v>
      </c>
      <c r="E16768" t="s">
        <v>93</v>
      </c>
      <c r="F16768">
        <v>3</v>
      </c>
    </row>
    <row r="16769" spans="1:6">
      <c r="A16769" t="s">
        <v>27</v>
      </c>
      <c r="B16769" t="s">
        <v>75</v>
      </c>
      <c r="C16769" t="s">
        <v>144</v>
      </c>
      <c r="D16769" t="s">
        <v>94</v>
      </c>
      <c r="E16769" t="s">
        <v>93</v>
      </c>
      <c r="F16769">
        <v>2</v>
      </c>
    </row>
    <row r="16770" spans="1:6">
      <c r="A16770" t="s">
        <v>27</v>
      </c>
      <c r="B16770" t="s">
        <v>75</v>
      </c>
      <c r="C16770" t="s">
        <v>145</v>
      </c>
      <c r="D16770" t="s">
        <v>91</v>
      </c>
      <c r="E16770" t="s">
        <v>92</v>
      </c>
      <c r="F16770">
        <v>2</v>
      </c>
    </row>
    <row r="16771" spans="1:6">
      <c r="A16771" t="s">
        <v>27</v>
      </c>
      <c r="B16771" t="s">
        <v>75</v>
      </c>
      <c r="C16771" t="s">
        <v>145</v>
      </c>
      <c r="D16771" t="s">
        <v>91</v>
      </c>
      <c r="E16771" t="s">
        <v>93</v>
      </c>
      <c r="F16771">
        <v>2</v>
      </c>
    </row>
    <row r="16772" spans="1:6">
      <c r="A16772" t="s">
        <v>27</v>
      </c>
      <c r="B16772" t="s">
        <v>75</v>
      </c>
      <c r="C16772" t="s">
        <v>145</v>
      </c>
      <c r="D16772" t="s">
        <v>94</v>
      </c>
      <c r="E16772" t="s">
        <v>92</v>
      </c>
      <c r="F16772">
        <v>3</v>
      </c>
    </row>
    <row r="16773" spans="1:6">
      <c r="A16773" t="s">
        <v>27</v>
      </c>
      <c r="B16773" t="s">
        <v>75</v>
      </c>
      <c r="C16773" t="s">
        <v>145</v>
      </c>
      <c r="D16773" t="s">
        <v>94</v>
      </c>
      <c r="E16773" t="s">
        <v>93</v>
      </c>
      <c r="F16773">
        <v>1</v>
      </c>
    </row>
    <row r="16774" spans="1:6">
      <c r="A16774" t="s">
        <v>27</v>
      </c>
      <c r="B16774" t="s">
        <v>75</v>
      </c>
      <c r="C16774" t="s">
        <v>146</v>
      </c>
      <c r="D16774" t="s">
        <v>91</v>
      </c>
      <c r="E16774" t="s">
        <v>92</v>
      </c>
      <c r="F16774">
        <v>9</v>
      </c>
    </row>
    <row r="16775" spans="1:6">
      <c r="A16775" t="s">
        <v>27</v>
      </c>
      <c r="B16775" t="s">
        <v>75</v>
      </c>
      <c r="C16775" t="s">
        <v>146</v>
      </c>
      <c r="D16775" t="s">
        <v>91</v>
      </c>
      <c r="E16775" t="s">
        <v>93</v>
      </c>
      <c r="F16775">
        <v>3</v>
      </c>
    </row>
    <row r="16776" spans="1:6">
      <c r="A16776" t="s">
        <v>27</v>
      </c>
      <c r="B16776" t="s">
        <v>75</v>
      </c>
      <c r="C16776" t="s">
        <v>146</v>
      </c>
      <c r="D16776" t="s">
        <v>94</v>
      </c>
      <c r="E16776" t="s">
        <v>92</v>
      </c>
      <c r="F16776">
        <v>1</v>
      </c>
    </row>
    <row r="16777" spans="1:6">
      <c r="A16777" t="s">
        <v>27</v>
      </c>
      <c r="B16777" t="s">
        <v>75</v>
      </c>
      <c r="C16777" t="s">
        <v>146</v>
      </c>
      <c r="D16777" t="s">
        <v>94</v>
      </c>
      <c r="E16777" t="s">
        <v>93</v>
      </c>
      <c r="F16777">
        <v>2</v>
      </c>
    </row>
    <row r="16778" spans="1:6">
      <c r="A16778" t="s">
        <v>27</v>
      </c>
      <c r="B16778" t="s">
        <v>75</v>
      </c>
      <c r="C16778" t="s">
        <v>147</v>
      </c>
      <c r="D16778" t="s">
        <v>91</v>
      </c>
      <c r="E16778" t="s">
        <v>92</v>
      </c>
      <c r="F16778">
        <v>4</v>
      </c>
    </row>
    <row r="16779" spans="1:6">
      <c r="A16779" t="s">
        <v>27</v>
      </c>
      <c r="B16779" t="s">
        <v>75</v>
      </c>
      <c r="C16779" t="s">
        <v>147</v>
      </c>
      <c r="D16779" t="s">
        <v>91</v>
      </c>
      <c r="E16779" t="s">
        <v>93</v>
      </c>
      <c r="F16779">
        <v>1</v>
      </c>
    </row>
    <row r="16780" spans="1:6">
      <c r="A16780" t="s">
        <v>27</v>
      </c>
      <c r="B16780" t="s">
        <v>75</v>
      </c>
      <c r="C16780" t="s">
        <v>147</v>
      </c>
      <c r="D16780" t="s">
        <v>94</v>
      </c>
      <c r="E16780" t="s">
        <v>93</v>
      </c>
      <c r="F16780">
        <v>2</v>
      </c>
    </row>
    <row r="16781" spans="1:6">
      <c r="A16781" t="s">
        <v>27</v>
      </c>
      <c r="B16781" t="s">
        <v>75</v>
      </c>
      <c r="C16781" t="s">
        <v>148</v>
      </c>
      <c r="D16781" t="s">
        <v>91</v>
      </c>
      <c r="E16781" t="s">
        <v>93</v>
      </c>
      <c r="F16781">
        <v>1</v>
      </c>
    </row>
    <row r="16782" spans="1:6">
      <c r="A16782" t="s">
        <v>27</v>
      </c>
      <c r="B16782" t="s">
        <v>75</v>
      </c>
      <c r="C16782" t="s">
        <v>149</v>
      </c>
      <c r="D16782" t="s">
        <v>91</v>
      </c>
      <c r="E16782" t="s">
        <v>92</v>
      </c>
      <c r="F16782">
        <v>5</v>
      </c>
    </row>
    <row r="16783" spans="1:6">
      <c r="A16783" t="s">
        <v>27</v>
      </c>
      <c r="B16783" t="s">
        <v>75</v>
      </c>
      <c r="C16783" t="s">
        <v>149</v>
      </c>
      <c r="D16783" t="s">
        <v>91</v>
      </c>
      <c r="E16783" t="s">
        <v>93</v>
      </c>
      <c r="F16783">
        <v>2</v>
      </c>
    </row>
    <row r="16784" spans="1:6">
      <c r="A16784" t="s">
        <v>27</v>
      </c>
      <c r="B16784" t="s">
        <v>75</v>
      </c>
      <c r="C16784" t="s">
        <v>149</v>
      </c>
      <c r="D16784" t="s">
        <v>94</v>
      </c>
      <c r="E16784" t="s">
        <v>92</v>
      </c>
      <c r="F16784">
        <v>7</v>
      </c>
    </row>
    <row r="16785" spans="1:6">
      <c r="A16785" t="s">
        <v>27</v>
      </c>
      <c r="B16785" t="s">
        <v>75</v>
      </c>
      <c r="C16785" t="s">
        <v>149</v>
      </c>
      <c r="D16785" t="s">
        <v>94</v>
      </c>
      <c r="E16785" t="s">
        <v>93</v>
      </c>
      <c r="F16785">
        <v>10</v>
      </c>
    </row>
    <row r="16786" spans="1:6">
      <c r="A16786" t="s">
        <v>27</v>
      </c>
      <c r="B16786" t="s">
        <v>75</v>
      </c>
      <c r="C16786" t="s">
        <v>150</v>
      </c>
      <c r="D16786" t="s">
        <v>91</v>
      </c>
      <c r="E16786" t="s">
        <v>93</v>
      </c>
      <c r="F16786">
        <v>1</v>
      </c>
    </row>
    <row r="16787" spans="1:6">
      <c r="A16787" t="s">
        <v>27</v>
      </c>
      <c r="B16787" t="s">
        <v>75</v>
      </c>
      <c r="C16787" t="s">
        <v>150</v>
      </c>
      <c r="D16787" t="s">
        <v>94</v>
      </c>
      <c r="E16787" t="s">
        <v>93</v>
      </c>
      <c r="F16787">
        <v>1</v>
      </c>
    </row>
    <row r="16788" spans="1:6">
      <c r="A16788" t="s">
        <v>27</v>
      </c>
      <c r="B16788" t="s">
        <v>75</v>
      </c>
      <c r="C16788" t="s">
        <v>151</v>
      </c>
      <c r="D16788" t="s">
        <v>91</v>
      </c>
      <c r="E16788" t="s">
        <v>92</v>
      </c>
      <c r="F16788">
        <v>3</v>
      </c>
    </row>
    <row r="16789" spans="1:6">
      <c r="A16789" t="s">
        <v>27</v>
      </c>
      <c r="B16789" t="s">
        <v>75</v>
      </c>
      <c r="C16789" t="s">
        <v>151</v>
      </c>
      <c r="D16789" t="s">
        <v>91</v>
      </c>
      <c r="E16789" t="s">
        <v>93</v>
      </c>
      <c r="F16789">
        <v>3</v>
      </c>
    </row>
    <row r="16790" spans="1:6">
      <c r="A16790" t="s">
        <v>27</v>
      </c>
      <c r="B16790" t="s">
        <v>75</v>
      </c>
      <c r="C16790" t="s">
        <v>151</v>
      </c>
      <c r="D16790" t="s">
        <v>94</v>
      </c>
      <c r="E16790" t="s">
        <v>93</v>
      </c>
      <c r="F16790">
        <v>1</v>
      </c>
    </row>
    <row r="16791" spans="1:6">
      <c r="A16791" t="s">
        <v>27</v>
      </c>
      <c r="B16791" t="s">
        <v>75</v>
      </c>
      <c r="C16791" t="s">
        <v>152</v>
      </c>
      <c r="D16791" t="s">
        <v>94</v>
      </c>
      <c r="E16791" t="s">
        <v>92</v>
      </c>
      <c r="F16791">
        <v>1</v>
      </c>
    </row>
    <row r="16792" spans="1:6">
      <c r="A16792" t="s">
        <v>27</v>
      </c>
      <c r="B16792" t="s">
        <v>75</v>
      </c>
      <c r="C16792" t="s">
        <v>153</v>
      </c>
      <c r="D16792" t="s">
        <v>91</v>
      </c>
      <c r="E16792" t="s">
        <v>92</v>
      </c>
      <c r="F16792">
        <v>1</v>
      </c>
    </row>
    <row r="16793" spans="1:6">
      <c r="A16793" t="s">
        <v>27</v>
      </c>
      <c r="B16793" t="s">
        <v>75</v>
      </c>
      <c r="C16793" t="s">
        <v>153</v>
      </c>
      <c r="D16793" t="s">
        <v>94</v>
      </c>
      <c r="E16793" t="s">
        <v>92</v>
      </c>
      <c r="F16793">
        <v>1</v>
      </c>
    </row>
    <row r="16794" spans="1:6">
      <c r="A16794" t="s">
        <v>27</v>
      </c>
      <c r="B16794" t="s">
        <v>75</v>
      </c>
      <c r="C16794" t="s">
        <v>153</v>
      </c>
      <c r="D16794" t="s">
        <v>94</v>
      </c>
      <c r="E16794" t="s">
        <v>93</v>
      </c>
      <c r="F16794">
        <v>1</v>
      </c>
    </row>
    <row r="16795" spans="1:6">
      <c r="A16795" t="s">
        <v>27</v>
      </c>
      <c r="B16795" t="s">
        <v>75</v>
      </c>
      <c r="C16795" t="s">
        <v>154</v>
      </c>
      <c r="D16795" t="s">
        <v>91</v>
      </c>
      <c r="E16795" t="s">
        <v>93</v>
      </c>
      <c r="F16795">
        <v>1</v>
      </c>
    </row>
    <row r="16796" spans="1:6">
      <c r="A16796" t="s">
        <v>27</v>
      </c>
      <c r="B16796" t="s">
        <v>75</v>
      </c>
      <c r="C16796" t="s">
        <v>155</v>
      </c>
      <c r="D16796" t="s">
        <v>91</v>
      </c>
      <c r="E16796" t="s">
        <v>92</v>
      </c>
      <c r="F16796">
        <v>1</v>
      </c>
    </row>
    <row r="16797" spans="1:6">
      <c r="A16797" t="s">
        <v>27</v>
      </c>
      <c r="B16797" t="s">
        <v>75</v>
      </c>
      <c r="C16797" t="s">
        <v>155</v>
      </c>
      <c r="D16797" t="s">
        <v>94</v>
      </c>
      <c r="E16797" t="s">
        <v>92</v>
      </c>
      <c r="F16797">
        <v>3</v>
      </c>
    </row>
    <row r="16798" spans="1:6">
      <c r="A16798" t="s">
        <v>27</v>
      </c>
      <c r="B16798" t="s">
        <v>75</v>
      </c>
      <c r="C16798" t="s">
        <v>157</v>
      </c>
      <c r="D16798" t="s">
        <v>91</v>
      </c>
      <c r="E16798" t="s">
        <v>93</v>
      </c>
      <c r="F16798">
        <v>1</v>
      </c>
    </row>
    <row r="16799" spans="1:6">
      <c r="A16799" t="s">
        <v>27</v>
      </c>
      <c r="B16799" t="s">
        <v>75</v>
      </c>
      <c r="C16799" t="s">
        <v>157</v>
      </c>
      <c r="D16799" t="s">
        <v>94</v>
      </c>
      <c r="E16799" t="s">
        <v>93</v>
      </c>
      <c r="F16799">
        <v>1</v>
      </c>
    </row>
    <row r="16800" spans="1:6">
      <c r="A16800" t="s">
        <v>27</v>
      </c>
      <c r="B16800" t="s">
        <v>75</v>
      </c>
      <c r="C16800" t="s">
        <v>158</v>
      </c>
      <c r="D16800" t="s">
        <v>91</v>
      </c>
      <c r="E16800" t="s">
        <v>92</v>
      </c>
      <c r="F16800">
        <v>96</v>
      </c>
    </row>
    <row r="16801" spans="1:6">
      <c r="A16801" t="s">
        <v>27</v>
      </c>
      <c r="B16801" t="s">
        <v>75</v>
      </c>
      <c r="C16801" t="s">
        <v>158</v>
      </c>
      <c r="D16801" t="s">
        <v>91</v>
      </c>
      <c r="E16801" t="s">
        <v>93</v>
      </c>
      <c r="F16801">
        <v>115</v>
      </c>
    </row>
    <row r="16802" spans="1:6">
      <c r="A16802" t="s">
        <v>27</v>
      </c>
      <c r="B16802" t="s">
        <v>75</v>
      </c>
      <c r="C16802" t="s">
        <v>158</v>
      </c>
      <c r="D16802" t="s">
        <v>94</v>
      </c>
      <c r="E16802" t="s">
        <v>92</v>
      </c>
      <c r="F16802">
        <v>88</v>
      </c>
    </row>
    <row r="16803" spans="1:6">
      <c r="A16803" t="s">
        <v>27</v>
      </c>
      <c r="B16803" t="s">
        <v>75</v>
      </c>
      <c r="C16803" t="s">
        <v>158</v>
      </c>
      <c r="D16803" t="s">
        <v>94</v>
      </c>
      <c r="E16803" t="s">
        <v>93</v>
      </c>
      <c r="F16803">
        <v>118</v>
      </c>
    </row>
    <row r="16804" spans="1:6">
      <c r="A16804" t="s">
        <v>27</v>
      </c>
      <c r="B16804" t="s">
        <v>75</v>
      </c>
      <c r="C16804" t="s">
        <v>159</v>
      </c>
      <c r="D16804" t="s">
        <v>91</v>
      </c>
      <c r="E16804" t="s">
        <v>92</v>
      </c>
      <c r="F16804">
        <v>44</v>
      </c>
    </row>
    <row r="16805" spans="1:6">
      <c r="A16805" t="s">
        <v>27</v>
      </c>
      <c r="B16805" t="s">
        <v>75</v>
      </c>
      <c r="C16805" t="s">
        <v>159</v>
      </c>
      <c r="D16805" t="s">
        <v>91</v>
      </c>
      <c r="E16805" t="s">
        <v>93</v>
      </c>
      <c r="F16805">
        <v>66</v>
      </c>
    </row>
    <row r="16806" spans="1:6">
      <c r="A16806" t="s">
        <v>27</v>
      </c>
      <c r="B16806" t="s">
        <v>75</v>
      </c>
      <c r="C16806" t="s">
        <v>159</v>
      </c>
      <c r="D16806" t="s">
        <v>94</v>
      </c>
      <c r="E16806" t="s">
        <v>92</v>
      </c>
      <c r="F16806">
        <v>25</v>
      </c>
    </row>
    <row r="16807" spans="1:6">
      <c r="A16807" t="s">
        <v>27</v>
      </c>
      <c r="B16807" t="s">
        <v>75</v>
      </c>
      <c r="C16807" t="s">
        <v>159</v>
      </c>
      <c r="D16807" t="s">
        <v>94</v>
      </c>
      <c r="E16807" t="s">
        <v>93</v>
      </c>
      <c r="F16807">
        <v>28</v>
      </c>
    </row>
    <row r="16808" spans="1:6">
      <c r="A16808" t="s">
        <v>27</v>
      </c>
      <c r="B16808" t="s">
        <v>75</v>
      </c>
      <c r="C16808" t="s">
        <v>160</v>
      </c>
      <c r="D16808" t="s">
        <v>91</v>
      </c>
      <c r="E16808" t="s">
        <v>92</v>
      </c>
      <c r="F16808">
        <v>115</v>
      </c>
    </row>
    <row r="16809" spans="1:6">
      <c r="A16809" t="s">
        <v>27</v>
      </c>
      <c r="B16809" t="s">
        <v>75</v>
      </c>
      <c r="C16809" t="s">
        <v>160</v>
      </c>
      <c r="D16809" t="s">
        <v>91</v>
      </c>
      <c r="E16809" t="s">
        <v>93</v>
      </c>
      <c r="F16809">
        <v>123</v>
      </c>
    </row>
    <row r="16810" spans="1:6">
      <c r="A16810" t="s">
        <v>27</v>
      </c>
      <c r="B16810" t="s">
        <v>75</v>
      </c>
      <c r="C16810" t="s">
        <v>160</v>
      </c>
      <c r="D16810" t="s">
        <v>94</v>
      </c>
      <c r="E16810" t="s">
        <v>92</v>
      </c>
      <c r="F16810">
        <v>131</v>
      </c>
    </row>
    <row r="16811" spans="1:6">
      <c r="A16811" t="s">
        <v>27</v>
      </c>
      <c r="B16811" t="s">
        <v>75</v>
      </c>
      <c r="C16811" t="s">
        <v>160</v>
      </c>
      <c r="D16811" t="s">
        <v>94</v>
      </c>
      <c r="E16811" t="s">
        <v>93</v>
      </c>
      <c r="F16811">
        <v>162</v>
      </c>
    </row>
    <row r="16812" spans="1:6">
      <c r="A16812" t="s">
        <v>27</v>
      </c>
      <c r="B16812" t="s">
        <v>75</v>
      </c>
      <c r="C16812" t="s">
        <v>162</v>
      </c>
      <c r="D16812" t="s">
        <v>91</v>
      </c>
      <c r="E16812" t="s">
        <v>92</v>
      </c>
      <c r="F16812">
        <v>3</v>
      </c>
    </row>
    <row r="16813" spans="1:6">
      <c r="A16813" t="s">
        <v>27</v>
      </c>
      <c r="B16813" t="s">
        <v>75</v>
      </c>
      <c r="C16813" t="s">
        <v>162</v>
      </c>
      <c r="D16813" t="s">
        <v>94</v>
      </c>
      <c r="E16813" t="s">
        <v>92</v>
      </c>
      <c r="F16813">
        <v>1</v>
      </c>
    </row>
    <row r="16814" spans="1:6">
      <c r="A16814" t="s">
        <v>27</v>
      </c>
      <c r="B16814" t="s">
        <v>75</v>
      </c>
      <c r="C16814" t="s">
        <v>162</v>
      </c>
      <c r="D16814" t="s">
        <v>94</v>
      </c>
      <c r="E16814" t="s">
        <v>93</v>
      </c>
      <c r="F16814">
        <v>5</v>
      </c>
    </row>
    <row r="16815" spans="1:6">
      <c r="A16815" t="s">
        <v>27</v>
      </c>
      <c r="B16815" t="s">
        <v>75</v>
      </c>
      <c r="C16815" t="s">
        <v>163</v>
      </c>
      <c r="D16815" t="s">
        <v>91</v>
      </c>
      <c r="E16815" t="s">
        <v>92</v>
      </c>
      <c r="F16815">
        <v>2</v>
      </c>
    </row>
    <row r="16816" spans="1:6">
      <c r="A16816" t="s">
        <v>27</v>
      </c>
      <c r="B16816" t="s">
        <v>75</v>
      </c>
      <c r="C16816" t="s">
        <v>163</v>
      </c>
      <c r="D16816" t="s">
        <v>94</v>
      </c>
      <c r="E16816" t="s">
        <v>93</v>
      </c>
      <c r="F16816">
        <v>2</v>
      </c>
    </row>
    <row r="16817" spans="1:6">
      <c r="A16817" t="s">
        <v>27</v>
      </c>
      <c r="B16817" t="s">
        <v>75</v>
      </c>
      <c r="C16817" t="s">
        <v>164</v>
      </c>
      <c r="D16817" t="s">
        <v>94</v>
      </c>
      <c r="E16817" t="s">
        <v>93</v>
      </c>
      <c r="F16817">
        <v>1</v>
      </c>
    </row>
    <row r="16818" spans="1:6">
      <c r="A16818" t="s">
        <v>27</v>
      </c>
      <c r="B16818" t="s">
        <v>75</v>
      </c>
      <c r="C16818" t="s">
        <v>166</v>
      </c>
      <c r="D16818" t="s">
        <v>91</v>
      </c>
      <c r="E16818" t="s">
        <v>92</v>
      </c>
      <c r="F16818">
        <v>70</v>
      </c>
    </row>
    <row r="16819" spans="1:6">
      <c r="A16819" t="s">
        <v>27</v>
      </c>
      <c r="B16819" t="s">
        <v>75</v>
      </c>
      <c r="C16819" t="s">
        <v>166</v>
      </c>
      <c r="D16819" t="s">
        <v>91</v>
      </c>
      <c r="E16819" t="s">
        <v>93</v>
      </c>
      <c r="F16819">
        <v>65</v>
      </c>
    </row>
    <row r="16820" spans="1:6">
      <c r="A16820" t="s">
        <v>27</v>
      </c>
      <c r="B16820" t="s">
        <v>75</v>
      </c>
      <c r="C16820" t="s">
        <v>166</v>
      </c>
      <c r="D16820" t="s">
        <v>94</v>
      </c>
      <c r="E16820" t="s">
        <v>92</v>
      </c>
      <c r="F16820">
        <v>50</v>
      </c>
    </row>
    <row r="16821" spans="1:6">
      <c r="A16821" t="s">
        <v>27</v>
      </c>
      <c r="B16821" t="s">
        <v>75</v>
      </c>
      <c r="C16821" t="s">
        <v>166</v>
      </c>
      <c r="D16821" t="s">
        <v>94</v>
      </c>
      <c r="E16821" t="s">
        <v>93</v>
      </c>
      <c r="F16821">
        <v>59</v>
      </c>
    </row>
    <row r="16822" spans="1:6">
      <c r="A16822" t="s">
        <v>27</v>
      </c>
      <c r="B16822" t="s">
        <v>75</v>
      </c>
      <c r="C16822" t="s">
        <v>175</v>
      </c>
      <c r="D16822" t="s">
        <v>91</v>
      </c>
      <c r="E16822" t="s">
        <v>92</v>
      </c>
      <c r="F16822">
        <v>118</v>
      </c>
    </row>
    <row r="16823" spans="1:6">
      <c r="A16823" t="s">
        <v>27</v>
      </c>
      <c r="B16823" t="s">
        <v>75</v>
      </c>
      <c r="C16823" t="s">
        <v>175</v>
      </c>
      <c r="D16823" t="s">
        <v>91</v>
      </c>
      <c r="E16823" t="s">
        <v>93</v>
      </c>
      <c r="F16823">
        <v>102</v>
      </c>
    </row>
    <row r="16824" spans="1:6">
      <c r="A16824" t="s">
        <v>27</v>
      </c>
      <c r="B16824" t="s">
        <v>75</v>
      </c>
      <c r="C16824" t="s">
        <v>175</v>
      </c>
      <c r="D16824" t="s">
        <v>94</v>
      </c>
      <c r="E16824" t="s">
        <v>92</v>
      </c>
      <c r="F16824">
        <v>87</v>
      </c>
    </row>
    <row r="16825" spans="1:6">
      <c r="A16825" t="s">
        <v>27</v>
      </c>
      <c r="B16825" t="s">
        <v>75</v>
      </c>
      <c r="C16825" t="s">
        <v>175</v>
      </c>
      <c r="D16825" t="s">
        <v>94</v>
      </c>
      <c r="E16825" t="s">
        <v>93</v>
      </c>
      <c r="F16825">
        <v>99</v>
      </c>
    </row>
    <row r="16826" spans="1:6">
      <c r="A16826" t="s">
        <v>27</v>
      </c>
      <c r="B16826" t="s">
        <v>75</v>
      </c>
      <c r="C16826" t="s">
        <v>167</v>
      </c>
      <c r="D16826" t="s">
        <v>91</v>
      </c>
      <c r="E16826" t="s">
        <v>92</v>
      </c>
      <c r="F16826">
        <v>1</v>
      </c>
    </row>
    <row r="16827" spans="1:6">
      <c r="A16827" t="s">
        <v>27</v>
      </c>
      <c r="B16827" t="s">
        <v>75</v>
      </c>
      <c r="C16827" t="s">
        <v>167</v>
      </c>
      <c r="D16827" t="s">
        <v>91</v>
      </c>
      <c r="E16827" t="s">
        <v>93</v>
      </c>
      <c r="F16827">
        <v>1</v>
      </c>
    </row>
    <row r="16828" spans="1:6">
      <c r="A16828" t="s">
        <v>27</v>
      </c>
      <c r="B16828" t="s">
        <v>75</v>
      </c>
      <c r="C16828" t="s">
        <v>167</v>
      </c>
      <c r="D16828" t="s">
        <v>94</v>
      </c>
      <c r="E16828" t="s">
        <v>92</v>
      </c>
      <c r="F16828">
        <v>1</v>
      </c>
    </row>
    <row r="16829" spans="1:6">
      <c r="A16829" t="s">
        <v>27</v>
      </c>
      <c r="B16829" t="s">
        <v>75</v>
      </c>
      <c r="C16829" t="s">
        <v>167</v>
      </c>
      <c r="D16829" t="s">
        <v>94</v>
      </c>
      <c r="E16829" t="s">
        <v>93</v>
      </c>
      <c r="F16829">
        <v>2</v>
      </c>
    </row>
    <row r="16830" spans="1:6">
      <c r="A16830" t="s">
        <v>27</v>
      </c>
      <c r="B16830" t="s">
        <v>75</v>
      </c>
      <c r="C16830" t="s">
        <v>169</v>
      </c>
      <c r="D16830" t="s">
        <v>91</v>
      </c>
      <c r="E16830" t="s">
        <v>92</v>
      </c>
      <c r="F16830">
        <v>1</v>
      </c>
    </row>
    <row r="16831" spans="1:6">
      <c r="A16831" t="s">
        <v>27</v>
      </c>
      <c r="B16831" t="s">
        <v>75</v>
      </c>
      <c r="C16831" t="s">
        <v>169</v>
      </c>
      <c r="D16831" t="s">
        <v>91</v>
      </c>
      <c r="E16831" t="s">
        <v>93</v>
      </c>
      <c r="F16831">
        <v>2</v>
      </c>
    </row>
    <row r="16832" spans="1:6">
      <c r="A16832" t="s">
        <v>27</v>
      </c>
      <c r="B16832" t="s">
        <v>75</v>
      </c>
      <c r="C16832" t="s">
        <v>170</v>
      </c>
      <c r="D16832" t="s">
        <v>91</v>
      </c>
      <c r="E16832" t="s">
        <v>92</v>
      </c>
      <c r="F16832">
        <v>10</v>
      </c>
    </row>
    <row r="16833" spans="1:6">
      <c r="A16833" t="s">
        <v>27</v>
      </c>
      <c r="B16833" t="s">
        <v>75</v>
      </c>
      <c r="C16833" t="s">
        <v>170</v>
      </c>
      <c r="D16833" t="s">
        <v>91</v>
      </c>
      <c r="E16833" t="s">
        <v>93</v>
      </c>
      <c r="F16833">
        <v>7</v>
      </c>
    </row>
    <row r="16834" spans="1:6">
      <c r="A16834" t="s">
        <v>27</v>
      </c>
      <c r="B16834" t="s">
        <v>75</v>
      </c>
      <c r="C16834" t="s">
        <v>170</v>
      </c>
      <c r="D16834" t="s">
        <v>94</v>
      </c>
      <c r="E16834" t="s">
        <v>92</v>
      </c>
      <c r="F16834">
        <v>5</v>
      </c>
    </row>
    <row r="16835" spans="1:6">
      <c r="A16835" t="s">
        <v>27</v>
      </c>
      <c r="B16835" t="s">
        <v>75</v>
      </c>
      <c r="C16835" t="s">
        <v>170</v>
      </c>
      <c r="D16835" t="s">
        <v>94</v>
      </c>
      <c r="E16835" t="s">
        <v>93</v>
      </c>
      <c r="F16835">
        <v>7</v>
      </c>
    </row>
    <row r="16836" spans="1:6">
      <c r="A16836" t="s">
        <v>27</v>
      </c>
      <c r="B16836" t="s">
        <v>75</v>
      </c>
      <c r="C16836" t="s">
        <v>171</v>
      </c>
      <c r="D16836" t="s">
        <v>91</v>
      </c>
      <c r="E16836" t="s">
        <v>92</v>
      </c>
      <c r="F16836">
        <v>11</v>
      </c>
    </row>
    <row r="16837" spans="1:6">
      <c r="A16837" t="s">
        <v>27</v>
      </c>
      <c r="B16837" t="s">
        <v>75</v>
      </c>
      <c r="C16837" t="s">
        <v>171</v>
      </c>
      <c r="D16837" t="s">
        <v>91</v>
      </c>
      <c r="E16837" t="s">
        <v>93</v>
      </c>
      <c r="F16837">
        <v>20</v>
      </c>
    </row>
    <row r="16838" spans="1:6">
      <c r="A16838" t="s">
        <v>27</v>
      </c>
      <c r="B16838" t="s">
        <v>75</v>
      </c>
      <c r="C16838" t="s">
        <v>171</v>
      </c>
      <c r="D16838" t="s">
        <v>94</v>
      </c>
      <c r="E16838" t="s">
        <v>92</v>
      </c>
      <c r="F16838">
        <v>12</v>
      </c>
    </row>
    <row r="16839" spans="1:6">
      <c r="A16839" t="s">
        <v>27</v>
      </c>
      <c r="B16839" t="s">
        <v>75</v>
      </c>
      <c r="C16839" t="s">
        <v>171</v>
      </c>
      <c r="D16839" t="s">
        <v>94</v>
      </c>
      <c r="E16839" t="s">
        <v>93</v>
      </c>
      <c r="F16839">
        <v>13</v>
      </c>
    </row>
    <row r="16840" spans="1:6">
      <c r="A16840" t="s">
        <v>27</v>
      </c>
      <c r="B16840" t="s">
        <v>75</v>
      </c>
      <c r="C16840" t="s">
        <v>174</v>
      </c>
      <c r="D16840" t="s">
        <v>91</v>
      </c>
      <c r="E16840" t="s">
        <v>92</v>
      </c>
      <c r="F16840">
        <v>1</v>
      </c>
    </row>
    <row r="16841" spans="1:6">
      <c r="A16841" t="s">
        <v>27</v>
      </c>
      <c r="B16841" t="s">
        <v>75</v>
      </c>
      <c r="C16841" t="s">
        <v>172</v>
      </c>
      <c r="D16841" t="s">
        <v>91</v>
      </c>
      <c r="E16841" t="s">
        <v>92</v>
      </c>
      <c r="F16841">
        <v>1</v>
      </c>
    </row>
    <row r="16842" spans="1:6">
      <c r="A16842" t="s">
        <v>27</v>
      </c>
      <c r="B16842" t="s">
        <v>75</v>
      </c>
      <c r="C16842" t="s">
        <v>172</v>
      </c>
      <c r="D16842" t="s">
        <v>91</v>
      </c>
      <c r="E16842" t="s">
        <v>93</v>
      </c>
      <c r="F16842">
        <v>2</v>
      </c>
    </row>
    <row r="16843" spans="1:6">
      <c r="A16843" t="s">
        <v>27</v>
      </c>
      <c r="B16843" t="s">
        <v>75</v>
      </c>
      <c r="C16843" t="s">
        <v>172</v>
      </c>
      <c r="D16843" t="s">
        <v>94</v>
      </c>
      <c r="E16843" t="s">
        <v>92</v>
      </c>
      <c r="F16843">
        <v>4</v>
      </c>
    </row>
    <row r="16844" spans="1:6">
      <c r="A16844" t="s">
        <v>27</v>
      </c>
      <c r="B16844" t="s">
        <v>75</v>
      </c>
      <c r="C16844" t="s">
        <v>172</v>
      </c>
      <c r="D16844" t="s">
        <v>94</v>
      </c>
      <c r="E16844" t="s">
        <v>93</v>
      </c>
      <c r="F16844">
        <v>3</v>
      </c>
    </row>
    <row r="16845" spans="1:6">
      <c r="A16845" t="s">
        <v>27</v>
      </c>
      <c r="B16845" t="s">
        <v>65</v>
      </c>
      <c r="C16845" t="s">
        <v>132</v>
      </c>
      <c r="D16845" t="s">
        <v>91</v>
      </c>
      <c r="E16845" t="s">
        <v>92</v>
      </c>
      <c r="F16845">
        <v>9</v>
      </c>
    </row>
    <row r="16846" spans="1:6">
      <c r="A16846" t="s">
        <v>27</v>
      </c>
      <c r="B16846" t="s">
        <v>65</v>
      </c>
      <c r="C16846" t="s">
        <v>132</v>
      </c>
      <c r="D16846" t="s">
        <v>94</v>
      </c>
      <c r="E16846" t="s">
        <v>92</v>
      </c>
      <c r="F16846">
        <v>4</v>
      </c>
    </row>
    <row r="16847" spans="1:6">
      <c r="A16847" t="s">
        <v>27</v>
      </c>
      <c r="B16847" t="s">
        <v>65</v>
      </c>
      <c r="C16847" t="s">
        <v>133</v>
      </c>
      <c r="D16847" t="s">
        <v>91</v>
      </c>
      <c r="E16847" t="s">
        <v>92</v>
      </c>
      <c r="F16847">
        <v>5</v>
      </c>
    </row>
    <row r="16848" spans="1:6">
      <c r="A16848" t="s">
        <v>27</v>
      </c>
      <c r="B16848" t="s">
        <v>65</v>
      </c>
      <c r="C16848" t="s">
        <v>133</v>
      </c>
      <c r="D16848" t="s">
        <v>94</v>
      </c>
      <c r="E16848" t="s">
        <v>92</v>
      </c>
      <c r="F16848">
        <v>1</v>
      </c>
    </row>
    <row r="16849" spans="1:6">
      <c r="A16849" t="s">
        <v>27</v>
      </c>
      <c r="B16849" t="s">
        <v>65</v>
      </c>
      <c r="C16849" t="s">
        <v>134</v>
      </c>
      <c r="D16849" t="s">
        <v>91</v>
      </c>
      <c r="E16849" t="s">
        <v>92</v>
      </c>
      <c r="F16849">
        <v>21</v>
      </c>
    </row>
    <row r="16850" spans="1:6">
      <c r="A16850" t="s">
        <v>27</v>
      </c>
      <c r="B16850" t="s">
        <v>65</v>
      </c>
      <c r="C16850" t="s">
        <v>134</v>
      </c>
      <c r="D16850" t="s">
        <v>94</v>
      </c>
      <c r="E16850" t="s">
        <v>92</v>
      </c>
      <c r="F16850">
        <v>9</v>
      </c>
    </row>
    <row r="16851" spans="1:6">
      <c r="A16851" t="s">
        <v>27</v>
      </c>
      <c r="B16851" t="s">
        <v>65</v>
      </c>
      <c r="C16851" t="s">
        <v>135</v>
      </c>
      <c r="D16851" t="s">
        <v>91</v>
      </c>
      <c r="E16851" t="s">
        <v>92</v>
      </c>
      <c r="F16851">
        <v>18</v>
      </c>
    </row>
    <row r="16852" spans="1:6">
      <c r="A16852" t="s">
        <v>27</v>
      </c>
      <c r="B16852" t="s">
        <v>65</v>
      </c>
      <c r="C16852" t="s">
        <v>135</v>
      </c>
      <c r="D16852" t="s">
        <v>94</v>
      </c>
      <c r="E16852" t="s">
        <v>92</v>
      </c>
      <c r="F16852">
        <v>10</v>
      </c>
    </row>
    <row r="16853" spans="1:6">
      <c r="A16853" t="s">
        <v>27</v>
      </c>
      <c r="B16853" t="s">
        <v>65</v>
      </c>
      <c r="C16853" t="s">
        <v>136</v>
      </c>
      <c r="D16853" t="s">
        <v>91</v>
      </c>
      <c r="E16853" t="s">
        <v>92</v>
      </c>
      <c r="F16853">
        <v>15</v>
      </c>
    </row>
    <row r="16854" spans="1:6">
      <c r="A16854" t="s">
        <v>27</v>
      </c>
      <c r="B16854" t="s">
        <v>65</v>
      </c>
      <c r="C16854" t="s">
        <v>136</v>
      </c>
      <c r="D16854" t="s">
        <v>91</v>
      </c>
      <c r="E16854" t="s">
        <v>93</v>
      </c>
      <c r="F16854">
        <v>1</v>
      </c>
    </row>
    <row r="16855" spans="1:6">
      <c r="A16855" t="s">
        <v>27</v>
      </c>
      <c r="B16855" t="s">
        <v>65</v>
      </c>
      <c r="C16855" t="s">
        <v>136</v>
      </c>
      <c r="D16855" t="s">
        <v>94</v>
      </c>
      <c r="E16855" t="s">
        <v>92</v>
      </c>
      <c r="F16855">
        <v>14</v>
      </c>
    </row>
    <row r="16856" spans="1:6">
      <c r="A16856" t="s">
        <v>27</v>
      </c>
      <c r="B16856" t="s">
        <v>65</v>
      </c>
      <c r="C16856" t="s">
        <v>137</v>
      </c>
      <c r="D16856" t="s">
        <v>91</v>
      </c>
      <c r="E16856" t="s">
        <v>92</v>
      </c>
      <c r="F16856">
        <v>3</v>
      </c>
    </row>
    <row r="16857" spans="1:6">
      <c r="A16857" t="s">
        <v>27</v>
      </c>
      <c r="B16857" t="s">
        <v>65</v>
      </c>
      <c r="C16857" t="s">
        <v>137</v>
      </c>
      <c r="D16857" t="s">
        <v>94</v>
      </c>
      <c r="E16857" t="s">
        <v>92</v>
      </c>
      <c r="F16857">
        <v>1</v>
      </c>
    </row>
    <row r="16858" spans="1:6">
      <c r="A16858" t="s">
        <v>27</v>
      </c>
      <c r="B16858" t="s">
        <v>65</v>
      </c>
      <c r="C16858" t="s">
        <v>139</v>
      </c>
      <c r="D16858" t="s">
        <v>91</v>
      </c>
      <c r="E16858" t="s">
        <v>92</v>
      </c>
      <c r="F16858">
        <v>2</v>
      </c>
    </row>
    <row r="16859" spans="1:6">
      <c r="A16859" t="s">
        <v>27</v>
      </c>
      <c r="B16859" t="s">
        <v>65</v>
      </c>
      <c r="C16859" t="s">
        <v>141</v>
      </c>
      <c r="D16859" t="s">
        <v>94</v>
      </c>
      <c r="E16859" t="s">
        <v>92</v>
      </c>
      <c r="F16859">
        <v>2</v>
      </c>
    </row>
    <row r="16860" spans="1:6">
      <c r="A16860" t="s">
        <v>27</v>
      </c>
      <c r="B16860" t="s">
        <v>65</v>
      </c>
      <c r="C16860" t="s">
        <v>142</v>
      </c>
      <c r="D16860" t="s">
        <v>91</v>
      </c>
      <c r="E16860" t="s">
        <v>92</v>
      </c>
      <c r="F16860">
        <v>4</v>
      </c>
    </row>
    <row r="16861" spans="1:6">
      <c r="A16861" t="s">
        <v>27</v>
      </c>
      <c r="B16861" t="s">
        <v>65</v>
      </c>
      <c r="C16861" t="s">
        <v>142</v>
      </c>
      <c r="D16861" t="s">
        <v>94</v>
      </c>
      <c r="E16861" t="s">
        <v>92</v>
      </c>
      <c r="F16861">
        <v>3</v>
      </c>
    </row>
    <row r="16862" spans="1:6">
      <c r="A16862" t="s">
        <v>27</v>
      </c>
      <c r="B16862" t="s">
        <v>65</v>
      </c>
      <c r="C16862" t="s">
        <v>143</v>
      </c>
      <c r="D16862" t="s">
        <v>91</v>
      </c>
      <c r="E16862" t="s">
        <v>92</v>
      </c>
      <c r="F16862">
        <v>1</v>
      </c>
    </row>
    <row r="16863" spans="1:6">
      <c r="A16863" t="s">
        <v>27</v>
      </c>
      <c r="B16863" t="s">
        <v>65</v>
      </c>
      <c r="C16863" t="s">
        <v>144</v>
      </c>
      <c r="D16863" t="s">
        <v>91</v>
      </c>
      <c r="E16863" t="s">
        <v>92</v>
      </c>
      <c r="F16863">
        <v>5</v>
      </c>
    </row>
    <row r="16864" spans="1:6">
      <c r="A16864" t="s">
        <v>27</v>
      </c>
      <c r="B16864" t="s">
        <v>65</v>
      </c>
      <c r="C16864" t="s">
        <v>144</v>
      </c>
      <c r="D16864" t="s">
        <v>94</v>
      </c>
      <c r="E16864" t="s">
        <v>92</v>
      </c>
      <c r="F16864">
        <v>3</v>
      </c>
    </row>
    <row r="16865" spans="1:6">
      <c r="A16865" t="s">
        <v>27</v>
      </c>
      <c r="B16865" t="s">
        <v>65</v>
      </c>
      <c r="C16865" t="s">
        <v>145</v>
      </c>
      <c r="D16865" t="s">
        <v>91</v>
      </c>
      <c r="E16865" t="s">
        <v>92</v>
      </c>
      <c r="F16865">
        <v>4</v>
      </c>
    </row>
    <row r="16866" spans="1:6">
      <c r="A16866" t="s">
        <v>27</v>
      </c>
      <c r="B16866" t="s">
        <v>65</v>
      </c>
      <c r="C16866" t="s">
        <v>145</v>
      </c>
      <c r="D16866" t="s">
        <v>94</v>
      </c>
      <c r="E16866" t="s">
        <v>92</v>
      </c>
      <c r="F16866">
        <v>1</v>
      </c>
    </row>
    <row r="16867" spans="1:6">
      <c r="A16867" t="s">
        <v>27</v>
      </c>
      <c r="B16867" t="s">
        <v>65</v>
      </c>
      <c r="C16867" t="s">
        <v>146</v>
      </c>
      <c r="D16867" t="s">
        <v>91</v>
      </c>
      <c r="E16867" t="s">
        <v>92</v>
      </c>
      <c r="F16867">
        <v>6</v>
      </c>
    </row>
    <row r="16868" spans="1:6">
      <c r="A16868" t="s">
        <v>27</v>
      </c>
      <c r="B16868" t="s">
        <v>65</v>
      </c>
      <c r="C16868" t="s">
        <v>146</v>
      </c>
      <c r="D16868" t="s">
        <v>94</v>
      </c>
      <c r="E16868" t="s">
        <v>92</v>
      </c>
      <c r="F16868">
        <v>2</v>
      </c>
    </row>
    <row r="16869" spans="1:6">
      <c r="A16869" t="s">
        <v>27</v>
      </c>
      <c r="B16869" t="s">
        <v>65</v>
      </c>
      <c r="C16869" t="s">
        <v>147</v>
      </c>
      <c r="D16869" t="s">
        <v>91</v>
      </c>
      <c r="E16869" t="s">
        <v>92</v>
      </c>
      <c r="F16869">
        <v>4</v>
      </c>
    </row>
    <row r="16870" spans="1:6">
      <c r="A16870" t="s">
        <v>27</v>
      </c>
      <c r="B16870" t="s">
        <v>65</v>
      </c>
      <c r="C16870" t="s">
        <v>147</v>
      </c>
      <c r="D16870" t="s">
        <v>94</v>
      </c>
      <c r="E16870" t="s">
        <v>92</v>
      </c>
      <c r="F16870">
        <v>1</v>
      </c>
    </row>
    <row r="16871" spans="1:6">
      <c r="A16871" t="s">
        <v>27</v>
      </c>
      <c r="B16871" t="s">
        <v>65</v>
      </c>
      <c r="C16871" t="s">
        <v>149</v>
      </c>
      <c r="D16871" t="s">
        <v>91</v>
      </c>
      <c r="E16871" t="s">
        <v>92</v>
      </c>
      <c r="F16871">
        <v>8</v>
      </c>
    </row>
    <row r="16872" spans="1:6">
      <c r="A16872" t="s">
        <v>27</v>
      </c>
      <c r="B16872" t="s">
        <v>65</v>
      </c>
      <c r="C16872" t="s">
        <v>149</v>
      </c>
      <c r="D16872" t="s">
        <v>94</v>
      </c>
      <c r="E16872" t="s">
        <v>92</v>
      </c>
      <c r="F16872">
        <v>7</v>
      </c>
    </row>
    <row r="16873" spans="1:6">
      <c r="A16873" t="s">
        <v>27</v>
      </c>
      <c r="B16873" t="s">
        <v>65</v>
      </c>
      <c r="C16873" t="s">
        <v>150</v>
      </c>
      <c r="D16873" t="s">
        <v>91</v>
      </c>
      <c r="E16873" t="s">
        <v>92</v>
      </c>
      <c r="F16873">
        <v>1</v>
      </c>
    </row>
    <row r="16874" spans="1:6">
      <c r="A16874" t="s">
        <v>27</v>
      </c>
      <c r="B16874" t="s">
        <v>65</v>
      </c>
      <c r="C16874" t="s">
        <v>150</v>
      </c>
      <c r="D16874" t="s">
        <v>94</v>
      </c>
      <c r="E16874" t="s">
        <v>93</v>
      </c>
      <c r="F16874">
        <v>1</v>
      </c>
    </row>
    <row r="16875" spans="1:6">
      <c r="A16875" t="s">
        <v>27</v>
      </c>
      <c r="B16875" t="s">
        <v>65</v>
      </c>
      <c r="C16875" t="s">
        <v>151</v>
      </c>
      <c r="D16875" t="s">
        <v>91</v>
      </c>
      <c r="E16875" t="s">
        <v>92</v>
      </c>
      <c r="F16875">
        <v>3</v>
      </c>
    </row>
    <row r="16876" spans="1:6">
      <c r="A16876" t="s">
        <v>27</v>
      </c>
      <c r="B16876" t="s">
        <v>65</v>
      </c>
      <c r="C16876" t="s">
        <v>151</v>
      </c>
      <c r="D16876" t="s">
        <v>91</v>
      </c>
      <c r="E16876" t="s">
        <v>93</v>
      </c>
      <c r="F16876">
        <v>1</v>
      </c>
    </row>
    <row r="16877" spans="1:6">
      <c r="A16877" t="s">
        <v>27</v>
      </c>
      <c r="B16877" t="s">
        <v>65</v>
      </c>
      <c r="C16877" t="s">
        <v>151</v>
      </c>
      <c r="D16877" t="s">
        <v>94</v>
      </c>
      <c r="E16877" t="s">
        <v>92</v>
      </c>
      <c r="F16877">
        <v>2</v>
      </c>
    </row>
    <row r="16878" spans="1:6">
      <c r="A16878" t="s">
        <v>27</v>
      </c>
      <c r="B16878" t="s">
        <v>65</v>
      </c>
      <c r="C16878" t="s">
        <v>152</v>
      </c>
      <c r="D16878" t="s">
        <v>91</v>
      </c>
      <c r="E16878" t="s">
        <v>92</v>
      </c>
      <c r="F16878">
        <v>1</v>
      </c>
    </row>
    <row r="16879" spans="1:6">
      <c r="A16879" t="s">
        <v>27</v>
      </c>
      <c r="B16879" t="s">
        <v>65</v>
      </c>
      <c r="C16879" t="s">
        <v>153</v>
      </c>
      <c r="D16879" t="s">
        <v>94</v>
      </c>
      <c r="E16879" t="s">
        <v>92</v>
      </c>
      <c r="F16879">
        <v>1</v>
      </c>
    </row>
    <row r="16880" spans="1:6">
      <c r="A16880" t="s">
        <v>27</v>
      </c>
      <c r="B16880" t="s">
        <v>65</v>
      </c>
      <c r="C16880" t="s">
        <v>154</v>
      </c>
      <c r="D16880" t="s">
        <v>94</v>
      </c>
      <c r="E16880" t="s">
        <v>92</v>
      </c>
      <c r="F16880">
        <v>1</v>
      </c>
    </row>
    <row r="16881" spans="1:6">
      <c r="A16881" t="s">
        <v>27</v>
      </c>
      <c r="B16881" t="s">
        <v>65</v>
      </c>
      <c r="C16881" t="s">
        <v>155</v>
      </c>
      <c r="D16881" t="s">
        <v>91</v>
      </c>
      <c r="E16881" t="s">
        <v>92</v>
      </c>
      <c r="F16881">
        <v>3</v>
      </c>
    </row>
    <row r="16882" spans="1:6">
      <c r="A16882" t="s">
        <v>27</v>
      </c>
      <c r="B16882" t="s">
        <v>65</v>
      </c>
      <c r="C16882" t="s">
        <v>155</v>
      </c>
      <c r="D16882" t="s">
        <v>94</v>
      </c>
      <c r="E16882" t="s">
        <v>92</v>
      </c>
      <c r="F16882">
        <v>2</v>
      </c>
    </row>
    <row r="16883" spans="1:6">
      <c r="A16883" t="s">
        <v>27</v>
      </c>
      <c r="B16883" t="s">
        <v>65</v>
      </c>
      <c r="C16883" t="s">
        <v>156</v>
      </c>
      <c r="D16883" t="s">
        <v>91</v>
      </c>
      <c r="E16883" t="s">
        <v>92</v>
      </c>
      <c r="F16883">
        <v>1</v>
      </c>
    </row>
    <row r="16884" spans="1:6">
      <c r="A16884" t="s">
        <v>27</v>
      </c>
      <c r="B16884" t="s">
        <v>65</v>
      </c>
      <c r="C16884" t="s">
        <v>156</v>
      </c>
      <c r="D16884" t="s">
        <v>94</v>
      </c>
      <c r="E16884" t="s">
        <v>92</v>
      </c>
      <c r="F16884">
        <v>3</v>
      </c>
    </row>
    <row r="16885" spans="1:6">
      <c r="A16885" t="s">
        <v>27</v>
      </c>
      <c r="B16885" t="s">
        <v>65</v>
      </c>
      <c r="C16885" t="s">
        <v>157</v>
      </c>
      <c r="D16885" t="s">
        <v>91</v>
      </c>
      <c r="E16885" t="s">
        <v>92</v>
      </c>
      <c r="F16885">
        <v>4</v>
      </c>
    </row>
    <row r="16886" spans="1:6">
      <c r="A16886" t="s">
        <v>27</v>
      </c>
      <c r="B16886" t="s">
        <v>65</v>
      </c>
      <c r="C16886" t="s">
        <v>157</v>
      </c>
      <c r="D16886" t="s">
        <v>94</v>
      </c>
      <c r="E16886" t="s">
        <v>92</v>
      </c>
      <c r="F16886">
        <v>2</v>
      </c>
    </row>
    <row r="16887" spans="1:6">
      <c r="A16887" t="s">
        <v>27</v>
      </c>
      <c r="B16887" t="s">
        <v>65</v>
      </c>
      <c r="C16887" t="s">
        <v>158</v>
      </c>
      <c r="D16887" t="s">
        <v>91</v>
      </c>
      <c r="E16887" t="s">
        <v>92</v>
      </c>
      <c r="F16887">
        <v>201</v>
      </c>
    </row>
    <row r="16888" spans="1:6">
      <c r="A16888" t="s">
        <v>27</v>
      </c>
      <c r="B16888" t="s">
        <v>65</v>
      </c>
      <c r="C16888" t="s">
        <v>158</v>
      </c>
      <c r="D16888" t="s">
        <v>91</v>
      </c>
      <c r="E16888" t="s">
        <v>93</v>
      </c>
      <c r="F16888">
        <v>3</v>
      </c>
    </row>
    <row r="16889" spans="1:6">
      <c r="A16889" t="s">
        <v>27</v>
      </c>
      <c r="B16889" t="s">
        <v>65</v>
      </c>
      <c r="C16889" t="s">
        <v>158</v>
      </c>
      <c r="D16889" t="s">
        <v>94</v>
      </c>
      <c r="E16889" t="s">
        <v>92</v>
      </c>
      <c r="F16889">
        <v>121</v>
      </c>
    </row>
    <row r="16890" spans="1:6">
      <c r="A16890" t="s">
        <v>27</v>
      </c>
      <c r="B16890" t="s">
        <v>65</v>
      </c>
      <c r="C16890" t="s">
        <v>159</v>
      </c>
      <c r="D16890" t="s">
        <v>91</v>
      </c>
      <c r="E16890" t="s">
        <v>92</v>
      </c>
      <c r="F16890">
        <v>68</v>
      </c>
    </row>
    <row r="16891" spans="1:6">
      <c r="A16891" t="s">
        <v>27</v>
      </c>
      <c r="B16891" t="s">
        <v>65</v>
      </c>
      <c r="C16891" t="s">
        <v>159</v>
      </c>
      <c r="D16891" t="s">
        <v>94</v>
      </c>
      <c r="E16891" t="s">
        <v>92</v>
      </c>
      <c r="F16891">
        <v>23</v>
      </c>
    </row>
    <row r="16892" spans="1:6">
      <c r="A16892" t="s">
        <v>27</v>
      </c>
      <c r="B16892" t="s">
        <v>65</v>
      </c>
      <c r="C16892" t="s">
        <v>160</v>
      </c>
      <c r="D16892" t="s">
        <v>91</v>
      </c>
      <c r="E16892" t="s">
        <v>92</v>
      </c>
      <c r="F16892">
        <v>259</v>
      </c>
    </row>
    <row r="16893" spans="1:6">
      <c r="A16893" t="s">
        <v>27</v>
      </c>
      <c r="B16893" t="s">
        <v>65</v>
      </c>
      <c r="C16893" t="s">
        <v>160</v>
      </c>
      <c r="D16893" t="s">
        <v>94</v>
      </c>
      <c r="E16893" t="s">
        <v>92</v>
      </c>
      <c r="F16893">
        <v>161</v>
      </c>
    </row>
    <row r="16894" spans="1:6">
      <c r="A16894" t="s">
        <v>27</v>
      </c>
      <c r="B16894" t="s">
        <v>65</v>
      </c>
      <c r="C16894" t="s">
        <v>160</v>
      </c>
      <c r="D16894" t="s">
        <v>94</v>
      </c>
      <c r="E16894" t="s">
        <v>93</v>
      </c>
      <c r="F16894">
        <v>1</v>
      </c>
    </row>
    <row r="16895" spans="1:6">
      <c r="A16895" t="s">
        <v>27</v>
      </c>
      <c r="B16895" t="s">
        <v>65</v>
      </c>
      <c r="C16895" t="s">
        <v>162</v>
      </c>
      <c r="D16895" t="s">
        <v>91</v>
      </c>
      <c r="E16895" t="s">
        <v>92</v>
      </c>
      <c r="F16895">
        <v>4</v>
      </c>
    </row>
    <row r="16896" spans="1:6">
      <c r="A16896" t="s">
        <v>27</v>
      </c>
      <c r="B16896" t="s">
        <v>65</v>
      </c>
      <c r="C16896" t="s">
        <v>162</v>
      </c>
      <c r="D16896" t="s">
        <v>94</v>
      </c>
      <c r="E16896" t="s">
        <v>92</v>
      </c>
      <c r="F16896">
        <v>1</v>
      </c>
    </row>
    <row r="16897" spans="1:6">
      <c r="A16897" t="s">
        <v>27</v>
      </c>
      <c r="B16897" t="s">
        <v>65</v>
      </c>
      <c r="C16897" t="s">
        <v>163</v>
      </c>
      <c r="D16897" t="s">
        <v>91</v>
      </c>
      <c r="E16897" t="s">
        <v>92</v>
      </c>
      <c r="F16897">
        <v>3</v>
      </c>
    </row>
    <row r="16898" spans="1:6">
      <c r="A16898" t="s">
        <v>27</v>
      </c>
      <c r="B16898" t="s">
        <v>65</v>
      </c>
      <c r="C16898" t="s">
        <v>163</v>
      </c>
      <c r="D16898" t="s">
        <v>94</v>
      </c>
      <c r="E16898" t="s">
        <v>92</v>
      </c>
      <c r="F16898">
        <v>1</v>
      </c>
    </row>
    <row r="16899" spans="1:6">
      <c r="A16899" t="s">
        <v>27</v>
      </c>
      <c r="B16899" t="s">
        <v>65</v>
      </c>
      <c r="C16899" t="s">
        <v>166</v>
      </c>
      <c r="D16899" t="s">
        <v>91</v>
      </c>
      <c r="E16899" t="s">
        <v>92</v>
      </c>
      <c r="F16899">
        <v>159</v>
      </c>
    </row>
    <row r="16900" spans="1:6">
      <c r="A16900" t="s">
        <v>27</v>
      </c>
      <c r="B16900" t="s">
        <v>65</v>
      </c>
      <c r="C16900" t="s">
        <v>166</v>
      </c>
      <c r="D16900" t="s">
        <v>94</v>
      </c>
      <c r="E16900" t="s">
        <v>92</v>
      </c>
      <c r="F16900">
        <v>70</v>
      </c>
    </row>
    <row r="16901" spans="1:6">
      <c r="A16901" t="s">
        <v>27</v>
      </c>
      <c r="B16901" t="s">
        <v>65</v>
      </c>
      <c r="C16901" t="s">
        <v>166</v>
      </c>
      <c r="D16901" t="s">
        <v>94</v>
      </c>
      <c r="E16901" t="s">
        <v>93</v>
      </c>
      <c r="F16901">
        <v>3</v>
      </c>
    </row>
    <row r="16902" spans="1:6">
      <c r="A16902" t="s">
        <v>27</v>
      </c>
      <c r="B16902" t="s">
        <v>65</v>
      </c>
      <c r="C16902" t="s">
        <v>175</v>
      </c>
      <c r="D16902" t="s">
        <v>91</v>
      </c>
      <c r="E16902" t="s">
        <v>92</v>
      </c>
      <c r="F16902">
        <v>171</v>
      </c>
    </row>
    <row r="16903" spans="1:6">
      <c r="A16903" t="s">
        <v>27</v>
      </c>
      <c r="B16903" t="s">
        <v>65</v>
      </c>
      <c r="C16903" t="s">
        <v>175</v>
      </c>
      <c r="D16903" t="s">
        <v>94</v>
      </c>
      <c r="E16903" t="s">
        <v>92</v>
      </c>
      <c r="F16903">
        <v>98</v>
      </c>
    </row>
    <row r="16904" spans="1:6">
      <c r="A16904" t="s">
        <v>27</v>
      </c>
      <c r="B16904" t="s">
        <v>65</v>
      </c>
      <c r="C16904" t="s">
        <v>175</v>
      </c>
      <c r="D16904" t="s">
        <v>94</v>
      </c>
      <c r="E16904" t="s">
        <v>93</v>
      </c>
      <c r="F16904">
        <v>1</v>
      </c>
    </row>
    <row r="16905" spans="1:6">
      <c r="A16905" t="s">
        <v>27</v>
      </c>
      <c r="B16905" t="s">
        <v>65</v>
      </c>
      <c r="C16905" t="s">
        <v>167</v>
      </c>
      <c r="D16905" t="s">
        <v>91</v>
      </c>
      <c r="E16905" t="s">
        <v>92</v>
      </c>
      <c r="F16905">
        <v>1</v>
      </c>
    </row>
    <row r="16906" spans="1:6">
      <c r="A16906" t="s">
        <v>27</v>
      </c>
      <c r="B16906" t="s">
        <v>65</v>
      </c>
      <c r="C16906" t="s">
        <v>169</v>
      </c>
      <c r="D16906" t="s">
        <v>91</v>
      </c>
      <c r="E16906" t="s">
        <v>92</v>
      </c>
      <c r="F16906">
        <v>3</v>
      </c>
    </row>
    <row r="16907" spans="1:6">
      <c r="A16907" t="s">
        <v>27</v>
      </c>
      <c r="B16907" t="s">
        <v>65</v>
      </c>
      <c r="C16907" t="s">
        <v>170</v>
      </c>
      <c r="D16907" t="s">
        <v>91</v>
      </c>
      <c r="E16907" t="s">
        <v>92</v>
      </c>
      <c r="F16907">
        <v>11</v>
      </c>
    </row>
    <row r="16908" spans="1:6">
      <c r="A16908" t="s">
        <v>27</v>
      </c>
      <c r="B16908" t="s">
        <v>65</v>
      </c>
      <c r="C16908" t="s">
        <v>170</v>
      </c>
      <c r="D16908" t="s">
        <v>91</v>
      </c>
      <c r="E16908" t="s">
        <v>93</v>
      </c>
      <c r="F16908">
        <v>1</v>
      </c>
    </row>
    <row r="16909" spans="1:6">
      <c r="A16909" t="s">
        <v>27</v>
      </c>
      <c r="B16909" t="s">
        <v>65</v>
      </c>
      <c r="C16909" t="s">
        <v>170</v>
      </c>
      <c r="D16909" t="s">
        <v>94</v>
      </c>
      <c r="E16909" t="s">
        <v>92</v>
      </c>
      <c r="F16909">
        <v>7</v>
      </c>
    </row>
    <row r="16910" spans="1:6">
      <c r="A16910" t="s">
        <v>27</v>
      </c>
      <c r="B16910" t="s">
        <v>65</v>
      </c>
      <c r="C16910" t="s">
        <v>171</v>
      </c>
      <c r="D16910" t="s">
        <v>91</v>
      </c>
      <c r="E16910" t="s">
        <v>92</v>
      </c>
      <c r="F16910">
        <v>25</v>
      </c>
    </row>
    <row r="16911" spans="1:6">
      <c r="A16911" t="s">
        <v>27</v>
      </c>
      <c r="B16911" t="s">
        <v>65</v>
      </c>
      <c r="C16911" t="s">
        <v>171</v>
      </c>
      <c r="D16911" t="s">
        <v>94</v>
      </c>
      <c r="E16911" t="s">
        <v>92</v>
      </c>
      <c r="F16911">
        <v>15</v>
      </c>
    </row>
    <row r="16912" spans="1:6">
      <c r="A16912" t="s">
        <v>27</v>
      </c>
      <c r="B16912" t="s">
        <v>65</v>
      </c>
      <c r="C16912" t="s">
        <v>174</v>
      </c>
      <c r="D16912" t="s">
        <v>91</v>
      </c>
      <c r="E16912" t="s">
        <v>92</v>
      </c>
      <c r="F16912">
        <v>1</v>
      </c>
    </row>
    <row r="16913" spans="1:6">
      <c r="A16913" t="s">
        <v>27</v>
      </c>
      <c r="B16913" t="s">
        <v>65</v>
      </c>
      <c r="C16913" t="s">
        <v>172</v>
      </c>
      <c r="D16913" t="s">
        <v>91</v>
      </c>
      <c r="E16913" t="s">
        <v>92</v>
      </c>
      <c r="F16913">
        <v>6</v>
      </c>
    </row>
    <row r="16914" spans="1:6">
      <c r="A16914" t="s">
        <v>27</v>
      </c>
      <c r="B16914" t="s">
        <v>65</v>
      </c>
      <c r="C16914" t="s">
        <v>172</v>
      </c>
      <c r="D16914" t="s">
        <v>94</v>
      </c>
      <c r="E16914" t="s">
        <v>92</v>
      </c>
      <c r="F16914">
        <v>1</v>
      </c>
    </row>
    <row r="16915" spans="1:6">
      <c r="A16915" t="s">
        <v>27</v>
      </c>
      <c r="B16915" t="s">
        <v>61</v>
      </c>
      <c r="C16915" t="s">
        <v>132</v>
      </c>
      <c r="D16915" t="s">
        <v>91</v>
      </c>
      <c r="E16915" t="s">
        <v>92</v>
      </c>
      <c r="F16915">
        <v>2</v>
      </c>
    </row>
    <row r="16916" spans="1:6">
      <c r="A16916" t="s">
        <v>27</v>
      </c>
      <c r="B16916" t="s">
        <v>61</v>
      </c>
      <c r="C16916" t="s">
        <v>132</v>
      </c>
      <c r="D16916" t="s">
        <v>91</v>
      </c>
      <c r="E16916" t="s">
        <v>93</v>
      </c>
      <c r="F16916">
        <v>2</v>
      </c>
    </row>
    <row r="16917" spans="1:6">
      <c r="A16917" t="s">
        <v>27</v>
      </c>
      <c r="B16917" t="s">
        <v>61</v>
      </c>
      <c r="C16917" t="s">
        <v>132</v>
      </c>
      <c r="D16917" t="s">
        <v>94</v>
      </c>
      <c r="E16917" t="s">
        <v>92</v>
      </c>
      <c r="F16917">
        <v>4</v>
      </c>
    </row>
    <row r="16918" spans="1:6">
      <c r="A16918" t="s">
        <v>27</v>
      </c>
      <c r="B16918" t="s">
        <v>61</v>
      </c>
      <c r="C16918" t="s">
        <v>132</v>
      </c>
      <c r="D16918" t="s">
        <v>94</v>
      </c>
      <c r="E16918" t="s">
        <v>93</v>
      </c>
      <c r="F16918">
        <v>2</v>
      </c>
    </row>
    <row r="16919" spans="1:6">
      <c r="A16919" t="s">
        <v>27</v>
      </c>
      <c r="B16919" t="s">
        <v>61</v>
      </c>
      <c r="C16919" t="s">
        <v>133</v>
      </c>
      <c r="D16919" t="s">
        <v>91</v>
      </c>
      <c r="E16919" t="s">
        <v>92</v>
      </c>
      <c r="F16919">
        <v>1</v>
      </c>
    </row>
    <row r="16920" spans="1:6">
      <c r="A16920" t="s">
        <v>27</v>
      </c>
      <c r="B16920" t="s">
        <v>61</v>
      </c>
      <c r="C16920" t="s">
        <v>133</v>
      </c>
      <c r="D16920" t="s">
        <v>91</v>
      </c>
      <c r="E16920" t="s">
        <v>93</v>
      </c>
      <c r="F16920">
        <v>2</v>
      </c>
    </row>
    <row r="16921" spans="1:6">
      <c r="A16921" t="s">
        <v>27</v>
      </c>
      <c r="B16921" t="s">
        <v>61</v>
      </c>
      <c r="C16921" t="s">
        <v>133</v>
      </c>
      <c r="D16921" t="s">
        <v>94</v>
      </c>
      <c r="E16921" t="s">
        <v>92</v>
      </c>
      <c r="F16921">
        <v>3</v>
      </c>
    </row>
    <row r="16922" spans="1:6">
      <c r="A16922" t="s">
        <v>27</v>
      </c>
      <c r="B16922" t="s">
        <v>61</v>
      </c>
      <c r="C16922" t="s">
        <v>133</v>
      </c>
      <c r="D16922" t="s">
        <v>94</v>
      </c>
      <c r="E16922" t="s">
        <v>93</v>
      </c>
      <c r="F16922">
        <v>3</v>
      </c>
    </row>
    <row r="16923" spans="1:6">
      <c r="A16923" t="s">
        <v>27</v>
      </c>
      <c r="B16923" t="s">
        <v>61</v>
      </c>
      <c r="C16923" t="s">
        <v>134</v>
      </c>
      <c r="D16923" t="s">
        <v>91</v>
      </c>
      <c r="E16923" t="s">
        <v>92</v>
      </c>
      <c r="F16923">
        <v>3</v>
      </c>
    </row>
    <row r="16924" spans="1:6">
      <c r="A16924" t="s">
        <v>27</v>
      </c>
      <c r="B16924" t="s">
        <v>61</v>
      </c>
      <c r="C16924" t="s">
        <v>134</v>
      </c>
      <c r="D16924" t="s">
        <v>91</v>
      </c>
      <c r="E16924" t="s">
        <v>93</v>
      </c>
      <c r="F16924">
        <v>3</v>
      </c>
    </row>
    <row r="16925" spans="1:6">
      <c r="A16925" t="s">
        <v>27</v>
      </c>
      <c r="B16925" t="s">
        <v>61</v>
      </c>
      <c r="C16925" t="s">
        <v>134</v>
      </c>
      <c r="D16925" t="s">
        <v>94</v>
      </c>
      <c r="E16925" t="s">
        <v>92</v>
      </c>
      <c r="F16925">
        <v>4</v>
      </c>
    </row>
    <row r="16926" spans="1:6">
      <c r="A16926" t="s">
        <v>27</v>
      </c>
      <c r="B16926" t="s">
        <v>61</v>
      </c>
      <c r="C16926" t="s">
        <v>134</v>
      </c>
      <c r="D16926" t="s">
        <v>94</v>
      </c>
      <c r="E16926" t="s">
        <v>93</v>
      </c>
      <c r="F16926">
        <v>7</v>
      </c>
    </row>
    <row r="16927" spans="1:6">
      <c r="A16927" t="s">
        <v>27</v>
      </c>
      <c r="B16927" t="s">
        <v>61</v>
      </c>
      <c r="C16927" t="s">
        <v>135</v>
      </c>
      <c r="D16927" t="s">
        <v>91</v>
      </c>
      <c r="E16927" t="s">
        <v>92</v>
      </c>
      <c r="F16927">
        <v>2</v>
      </c>
    </row>
    <row r="16928" spans="1:6">
      <c r="A16928" t="s">
        <v>27</v>
      </c>
      <c r="B16928" t="s">
        <v>61</v>
      </c>
      <c r="C16928" t="s">
        <v>135</v>
      </c>
      <c r="D16928" t="s">
        <v>91</v>
      </c>
      <c r="E16928" t="s">
        <v>93</v>
      </c>
      <c r="F16928">
        <v>4</v>
      </c>
    </row>
    <row r="16929" spans="1:6">
      <c r="A16929" t="s">
        <v>27</v>
      </c>
      <c r="B16929" t="s">
        <v>61</v>
      </c>
      <c r="C16929" t="s">
        <v>135</v>
      </c>
      <c r="D16929" t="s">
        <v>94</v>
      </c>
      <c r="E16929" t="s">
        <v>92</v>
      </c>
      <c r="F16929">
        <v>4</v>
      </c>
    </row>
    <row r="16930" spans="1:6">
      <c r="A16930" t="s">
        <v>27</v>
      </c>
      <c r="B16930" t="s">
        <v>61</v>
      </c>
      <c r="C16930" t="s">
        <v>135</v>
      </c>
      <c r="D16930" t="s">
        <v>94</v>
      </c>
      <c r="E16930" t="s">
        <v>93</v>
      </c>
      <c r="F16930">
        <v>5</v>
      </c>
    </row>
    <row r="16931" spans="1:6">
      <c r="A16931" t="s">
        <v>27</v>
      </c>
      <c r="B16931" t="s">
        <v>61</v>
      </c>
      <c r="C16931" t="s">
        <v>136</v>
      </c>
      <c r="D16931" t="s">
        <v>91</v>
      </c>
      <c r="E16931" t="s">
        <v>92</v>
      </c>
      <c r="F16931">
        <v>2</v>
      </c>
    </row>
    <row r="16932" spans="1:6">
      <c r="A16932" t="s">
        <v>27</v>
      </c>
      <c r="B16932" t="s">
        <v>61</v>
      </c>
      <c r="C16932" t="s">
        <v>136</v>
      </c>
      <c r="D16932" t="s">
        <v>91</v>
      </c>
      <c r="E16932" t="s">
        <v>93</v>
      </c>
      <c r="F16932">
        <v>3</v>
      </c>
    </row>
    <row r="16933" spans="1:6">
      <c r="A16933" t="s">
        <v>27</v>
      </c>
      <c r="B16933" t="s">
        <v>61</v>
      </c>
      <c r="C16933" t="s">
        <v>136</v>
      </c>
      <c r="D16933" t="s">
        <v>94</v>
      </c>
      <c r="E16933" t="s">
        <v>92</v>
      </c>
      <c r="F16933">
        <v>8</v>
      </c>
    </row>
    <row r="16934" spans="1:6">
      <c r="A16934" t="s">
        <v>27</v>
      </c>
      <c r="B16934" t="s">
        <v>61</v>
      </c>
      <c r="C16934" t="s">
        <v>136</v>
      </c>
      <c r="D16934" t="s">
        <v>94</v>
      </c>
      <c r="E16934" t="s">
        <v>93</v>
      </c>
      <c r="F16934">
        <v>5</v>
      </c>
    </row>
    <row r="16935" spans="1:6">
      <c r="A16935" t="s">
        <v>27</v>
      </c>
      <c r="B16935" t="s">
        <v>61</v>
      </c>
      <c r="C16935" t="s">
        <v>138</v>
      </c>
      <c r="D16935" t="s">
        <v>94</v>
      </c>
      <c r="E16935" t="s">
        <v>92</v>
      </c>
      <c r="F16935">
        <v>1</v>
      </c>
    </row>
    <row r="16936" spans="1:6">
      <c r="A16936" t="s">
        <v>27</v>
      </c>
      <c r="B16936" t="s">
        <v>61</v>
      </c>
      <c r="C16936" t="s">
        <v>138</v>
      </c>
      <c r="D16936" t="s">
        <v>94</v>
      </c>
      <c r="E16936" t="s">
        <v>93</v>
      </c>
      <c r="F16936">
        <v>1</v>
      </c>
    </row>
    <row r="16937" spans="1:6">
      <c r="A16937" t="s">
        <v>27</v>
      </c>
      <c r="B16937" t="s">
        <v>61</v>
      </c>
      <c r="C16937" t="s">
        <v>139</v>
      </c>
      <c r="D16937" t="s">
        <v>91</v>
      </c>
      <c r="E16937" t="s">
        <v>92</v>
      </c>
      <c r="F16937">
        <v>1</v>
      </c>
    </row>
    <row r="16938" spans="1:6">
      <c r="A16938" t="s">
        <v>27</v>
      </c>
      <c r="B16938" t="s">
        <v>61</v>
      </c>
      <c r="C16938" t="s">
        <v>139</v>
      </c>
      <c r="D16938" t="s">
        <v>91</v>
      </c>
      <c r="E16938" t="s">
        <v>93</v>
      </c>
      <c r="F16938">
        <v>1</v>
      </c>
    </row>
    <row r="16939" spans="1:6">
      <c r="A16939" t="s">
        <v>27</v>
      </c>
      <c r="B16939" t="s">
        <v>61</v>
      </c>
      <c r="C16939" t="s">
        <v>139</v>
      </c>
      <c r="D16939" t="s">
        <v>94</v>
      </c>
      <c r="E16939" t="s">
        <v>92</v>
      </c>
      <c r="F16939">
        <v>1</v>
      </c>
    </row>
    <row r="16940" spans="1:6">
      <c r="A16940" t="s">
        <v>27</v>
      </c>
      <c r="B16940" t="s">
        <v>61</v>
      </c>
      <c r="C16940" t="s">
        <v>140</v>
      </c>
      <c r="D16940" t="s">
        <v>91</v>
      </c>
      <c r="E16940" t="s">
        <v>93</v>
      </c>
      <c r="F16940">
        <v>1</v>
      </c>
    </row>
    <row r="16941" spans="1:6">
      <c r="A16941" t="s">
        <v>27</v>
      </c>
      <c r="B16941" t="s">
        <v>61</v>
      </c>
      <c r="C16941" t="s">
        <v>141</v>
      </c>
      <c r="D16941" t="s">
        <v>91</v>
      </c>
      <c r="E16941" t="s">
        <v>92</v>
      </c>
      <c r="F16941">
        <v>1</v>
      </c>
    </row>
    <row r="16942" spans="1:6">
      <c r="A16942" t="s">
        <v>27</v>
      </c>
      <c r="B16942" t="s">
        <v>61</v>
      </c>
      <c r="C16942" t="s">
        <v>141</v>
      </c>
      <c r="D16942" t="s">
        <v>94</v>
      </c>
      <c r="E16942" t="s">
        <v>93</v>
      </c>
      <c r="F16942">
        <v>1</v>
      </c>
    </row>
    <row r="16943" spans="1:6">
      <c r="A16943" t="s">
        <v>27</v>
      </c>
      <c r="B16943" t="s">
        <v>61</v>
      </c>
      <c r="C16943" t="s">
        <v>142</v>
      </c>
      <c r="D16943" t="s">
        <v>91</v>
      </c>
      <c r="E16943" t="s">
        <v>93</v>
      </c>
      <c r="F16943">
        <v>2</v>
      </c>
    </row>
    <row r="16944" spans="1:6">
      <c r="A16944" t="s">
        <v>27</v>
      </c>
      <c r="B16944" t="s">
        <v>61</v>
      </c>
      <c r="C16944" t="s">
        <v>142</v>
      </c>
      <c r="D16944" t="s">
        <v>94</v>
      </c>
      <c r="E16944" t="s">
        <v>93</v>
      </c>
      <c r="F16944">
        <v>1</v>
      </c>
    </row>
    <row r="16945" spans="1:6">
      <c r="A16945" t="s">
        <v>27</v>
      </c>
      <c r="B16945" t="s">
        <v>61</v>
      </c>
      <c r="C16945" t="s">
        <v>144</v>
      </c>
      <c r="D16945" t="s">
        <v>91</v>
      </c>
      <c r="E16945" t="s">
        <v>92</v>
      </c>
      <c r="F16945">
        <v>2</v>
      </c>
    </row>
    <row r="16946" spans="1:6">
      <c r="A16946" t="s">
        <v>27</v>
      </c>
      <c r="B16946" t="s">
        <v>61</v>
      </c>
      <c r="C16946" t="s">
        <v>144</v>
      </c>
      <c r="D16946" t="s">
        <v>91</v>
      </c>
      <c r="E16946" t="s">
        <v>93</v>
      </c>
      <c r="F16946">
        <v>1</v>
      </c>
    </row>
    <row r="16947" spans="1:6">
      <c r="A16947" t="s">
        <v>27</v>
      </c>
      <c r="B16947" t="s">
        <v>61</v>
      </c>
      <c r="C16947" t="s">
        <v>144</v>
      </c>
      <c r="D16947" t="s">
        <v>94</v>
      </c>
      <c r="E16947" t="s">
        <v>93</v>
      </c>
      <c r="F16947">
        <v>1</v>
      </c>
    </row>
    <row r="16948" spans="1:6">
      <c r="A16948" t="s">
        <v>27</v>
      </c>
      <c r="B16948" t="s">
        <v>61</v>
      </c>
      <c r="C16948" t="s">
        <v>145</v>
      </c>
      <c r="D16948" t="s">
        <v>91</v>
      </c>
      <c r="E16948" t="s">
        <v>93</v>
      </c>
      <c r="F16948">
        <v>1</v>
      </c>
    </row>
    <row r="16949" spans="1:6">
      <c r="A16949" t="s">
        <v>27</v>
      </c>
      <c r="B16949" t="s">
        <v>61</v>
      </c>
      <c r="C16949" t="s">
        <v>145</v>
      </c>
      <c r="D16949" t="s">
        <v>94</v>
      </c>
      <c r="E16949" t="s">
        <v>92</v>
      </c>
      <c r="F16949">
        <v>1</v>
      </c>
    </row>
    <row r="16950" spans="1:6">
      <c r="A16950" t="s">
        <v>27</v>
      </c>
      <c r="B16950" t="s">
        <v>61</v>
      </c>
      <c r="C16950" t="s">
        <v>146</v>
      </c>
      <c r="D16950" t="s">
        <v>91</v>
      </c>
      <c r="E16950" t="s">
        <v>92</v>
      </c>
      <c r="F16950">
        <v>3</v>
      </c>
    </row>
    <row r="16951" spans="1:6">
      <c r="A16951" t="s">
        <v>27</v>
      </c>
      <c r="B16951" t="s">
        <v>61</v>
      </c>
      <c r="C16951" t="s">
        <v>146</v>
      </c>
      <c r="D16951" t="s">
        <v>91</v>
      </c>
      <c r="E16951" t="s">
        <v>93</v>
      </c>
      <c r="F16951">
        <v>2</v>
      </c>
    </row>
    <row r="16952" spans="1:6">
      <c r="A16952" t="s">
        <v>27</v>
      </c>
      <c r="B16952" t="s">
        <v>61</v>
      </c>
      <c r="C16952" t="s">
        <v>146</v>
      </c>
      <c r="D16952" t="s">
        <v>94</v>
      </c>
      <c r="E16952" t="s">
        <v>92</v>
      </c>
      <c r="F16952">
        <v>3</v>
      </c>
    </row>
    <row r="16953" spans="1:6">
      <c r="A16953" t="s">
        <v>27</v>
      </c>
      <c r="B16953" t="s">
        <v>61</v>
      </c>
      <c r="C16953" t="s">
        <v>146</v>
      </c>
      <c r="D16953" t="s">
        <v>94</v>
      </c>
      <c r="E16953" t="s">
        <v>93</v>
      </c>
      <c r="F16953">
        <v>3</v>
      </c>
    </row>
    <row r="16954" spans="1:6">
      <c r="A16954" t="s">
        <v>27</v>
      </c>
      <c r="B16954" t="s">
        <v>61</v>
      </c>
      <c r="C16954" t="s">
        <v>147</v>
      </c>
      <c r="D16954" t="s">
        <v>94</v>
      </c>
      <c r="E16954" t="s">
        <v>92</v>
      </c>
      <c r="F16954">
        <v>1</v>
      </c>
    </row>
    <row r="16955" spans="1:6">
      <c r="A16955" t="s">
        <v>27</v>
      </c>
      <c r="B16955" t="s">
        <v>61</v>
      </c>
      <c r="C16955" t="s">
        <v>147</v>
      </c>
      <c r="D16955" t="s">
        <v>94</v>
      </c>
      <c r="E16955" t="s">
        <v>93</v>
      </c>
      <c r="F16955">
        <v>3</v>
      </c>
    </row>
    <row r="16956" spans="1:6">
      <c r="A16956" t="s">
        <v>27</v>
      </c>
      <c r="B16956" t="s">
        <v>61</v>
      </c>
      <c r="C16956" t="s">
        <v>148</v>
      </c>
      <c r="D16956" t="s">
        <v>91</v>
      </c>
      <c r="E16956" t="s">
        <v>93</v>
      </c>
      <c r="F16956">
        <v>1</v>
      </c>
    </row>
    <row r="16957" spans="1:6">
      <c r="A16957" t="s">
        <v>27</v>
      </c>
      <c r="B16957" t="s">
        <v>61</v>
      </c>
      <c r="C16957" t="s">
        <v>148</v>
      </c>
      <c r="D16957" t="s">
        <v>94</v>
      </c>
      <c r="E16957" t="s">
        <v>93</v>
      </c>
      <c r="F16957">
        <v>1</v>
      </c>
    </row>
    <row r="16958" spans="1:6">
      <c r="A16958" t="s">
        <v>27</v>
      </c>
      <c r="B16958" t="s">
        <v>61</v>
      </c>
      <c r="C16958" t="s">
        <v>149</v>
      </c>
      <c r="D16958" t="s">
        <v>91</v>
      </c>
      <c r="E16958" t="s">
        <v>93</v>
      </c>
      <c r="F16958">
        <v>3</v>
      </c>
    </row>
    <row r="16959" spans="1:6">
      <c r="A16959" t="s">
        <v>27</v>
      </c>
      <c r="B16959" t="s">
        <v>61</v>
      </c>
      <c r="C16959" t="s">
        <v>149</v>
      </c>
      <c r="D16959" t="s">
        <v>94</v>
      </c>
      <c r="E16959" t="s">
        <v>92</v>
      </c>
      <c r="F16959">
        <v>2</v>
      </c>
    </row>
    <row r="16960" spans="1:6">
      <c r="A16960" t="s">
        <v>27</v>
      </c>
      <c r="B16960" t="s">
        <v>61</v>
      </c>
      <c r="C16960" t="s">
        <v>149</v>
      </c>
      <c r="D16960" t="s">
        <v>94</v>
      </c>
      <c r="E16960" t="s">
        <v>93</v>
      </c>
      <c r="F16960">
        <v>7</v>
      </c>
    </row>
    <row r="16961" spans="1:6">
      <c r="A16961" t="s">
        <v>27</v>
      </c>
      <c r="B16961" t="s">
        <v>61</v>
      </c>
      <c r="C16961" t="s">
        <v>150</v>
      </c>
      <c r="D16961" t="s">
        <v>91</v>
      </c>
      <c r="E16961" t="s">
        <v>93</v>
      </c>
      <c r="F16961">
        <v>2</v>
      </c>
    </row>
    <row r="16962" spans="1:6">
      <c r="A16962" t="s">
        <v>27</v>
      </c>
      <c r="B16962" t="s">
        <v>61</v>
      </c>
      <c r="C16962" t="s">
        <v>150</v>
      </c>
      <c r="D16962" t="s">
        <v>94</v>
      </c>
      <c r="E16962" t="s">
        <v>93</v>
      </c>
      <c r="F16962">
        <v>1</v>
      </c>
    </row>
    <row r="16963" spans="1:6">
      <c r="A16963" t="s">
        <v>27</v>
      </c>
      <c r="B16963" t="s">
        <v>61</v>
      </c>
      <c r="C16963" t="s">
        <v>151</v>
      </c>
      <c r="D16963" t="s">
        <v>91</v>
      </c>
      <c r="E16963" t="s">
        <v>93</v>
      </c>
      <c r="F16963">
        <v>1</v>
      </c>
    </row>
    <row r="16964" spans="1:6">
      <c r="A16964" t="s">
        <v>27</v>
      </c>
      <c r="B16964" t="s">
        <v>61</v>
      </c>
      <c r="C16964" t="s">
        <v>151</v>
      </c>
      <c r="D16964" t="s">
        <v>94</v>
      </c>
      <c r="E16964" t="s">
        <v>92</v>
      </c>
      <c r="F16964">
        <v>3</v>
      </c>
    </row>
    <row r="16965" spans="1:6">
      <c r="A16965" t="s">
        <v>27</v>
      </c>
      <c r="B16965" t="s">
        <v>61</v>
      </c>
      <c r="C16965" t="s">
        <v>151</v>
      </c>
      <c r="D16965" t="s">
        <v>94</v>
      </c>
      <c r="E16965" t="s">
        <v>93</v>
      </c>
      <c r="F16965">
        <v>1</v>
      </c>
    </row>
    <row r="16966" spans="1:6">
      <c r="A16966" t="s">
        <v>27</v>
      </c>
      <c r="B16966" t="s">
        <v>61</v>
      </c>
      <c r="C16966" t="s">
        <v>156</v>
      </c>
      <c r="D16966" t="s">
        <v>94</v>
      </c>
      <c r="E16966" t="s">
        <v>93</v>
      </c>
      <c r="F16966">
        <v>2</v>
      </c>
    </row>
    <row r="16967" spans="1:6">
      <c r="A16967" t="s">
        <v>27</v>
      </c>
      <c r="B16967" t="s">
        <v>61</v>
      </c>
      <c r="C16967" t="s">
        <v>157</v>
      </c>
      <c r="D16967" t="s">
        <v>91</v>
      </c>
      <c r="E16967" t="s">
        <v>92</v>
      </c>
      <c r="F16967">
        <v>1</v>
      </c>
    </row>
    <row r="16968" spans="1:6">
      <c r="A16968" t="s">
        <v>27</v>
      </c>
      <c r="B16968" t="s">
        <v>61</v>
      </c>
      <c r="C16968" t="s">
        <v>157</v>
      </c>
      <c r="D16968" t="s">
        <v>91</v>
      </c>
      <c r="E16968" t="s">
        <v>93</v>
      </c>
      <c r="F16968">
        <v>1</v>
      </c>
    </row>
    <row r="16969" spans="1:6">
      <c r="A16969" t="s">
        <v>27</v>
      </c>
      <c r="B16969" t="s">
        <v>61</v>
      </c>
      <c r="C16969" t="s">
        <v>157</v>
      </c>
      <c r="D16969" t="s">
        <v>94</v>
      </c>
      <c r="E16969" t="s">
        <v>93</v>
      </c>
      <c r="F16969">
        <v>1</v>
      </c>
    </row>
    <row r="16970" spans="1:6">
      <c r="A16970" t="s">
        <v>27</v>
      </c>
      <c r="B16970" t="s">
        <v>61</v>
      </c>
      <c r="C16970" t="s">
        <v>158</v>
      </c>
      <c r="D16970" t="s">
        <v>91</v>
      </c>
      <c r="E16970" t="s">
        <v>92</v>
      </c>
      <c r="F16970">
        <v>36</v>
      </c>
    </row>
    <row r="16971" spans="1:6">
      <c r="A16971" t="s">
        <v>27</v>
      </c>
      <c r="B16971" t="s">
        <v>61</v>
      </c>
      <c r="C16971" t="s">
        <v>158</v>
      </c>
      <c r="D16971" t="s">
        <v>91</v>
      </c>
      <c r="E16971" t="s">
        <v>93</v>
      </c>
      <c r="F16971">
        <v>41</v>
      </c>
    </row>
    <row r="16972" spans="1:6">
      <c r="A16972" t="s">
        <v>27</v>
      </c>
      <c r="B16972" t="s">
        <v>61</v>
      </c>
      <c r="C16972" t="s">
        <v>158</v>
      </c>
      <c r="D16972" t="s">
        <v>94</v>
      </c>
      <c r="E16972" t="s">
        <v>92</v>
      </c>
      <c r="F16972">
        <v>51</v>
      </c>
    </row>
    <row r="16973" spans="1:6">
      <c r="A16973" t="s">
        <v>27</v>
      </c>
      <c r="B16973" t="s">
        <v>61</v>
      </c>
      <c r="C16973" t="s">
        <v>158</v>
      </c>
      <c r="D16973" t="s">
        <v>94</v>
      </c>
      <c r="E16973" t="s">
        <v>93</v>
      </c>
      <c r="F16973">
        <v>59</v>
      </c>
    </row>
    <row r="16974" spans="1:6">
      <c r="A16974" t="s">
        <v>27</v>
      </c>
      <c r="B16974" t="s">
        <v>61</v>
      </c>
      <c r="C16974" t="s">
        <v>159</v>
      </c>
      <c r="D16974" t="s">
        <v>91</v>
      </c>
      <c r="E16974" t="s">
        <v>92</v>
      </c>
      <c r="F16974">
        <v>8</v>
      </c>
    </row>
    <row r="16975" spans="1:6">
      <c r="A16975" t="s">
        <v>27</v>
      </c>
      <c r="B16975" t="s">
        <v>61</v>
      </c>
      <c r="C16975" t="s">
        <v>159</v>
      </c>
      <c r="D16975" t="s">
        <v>91</v>
      </c>
      <c r="E16975" t="s">
        <v>93</v>
      </c>
      <c r="F16975">
        <v>20</v>
      </c>
    </row>
    <row r="16976" spans="1:6">
      <c r="A16976" t="s">
        <v>27</v>
      </c>
      <c r="B16976" t="s">
        <v>61</v>
      </c>
      <c r="C16976" t="s">
        <v>159</v>
      </c>
      <c r="D16976" t="s">
        <v>94</v>
      </c>
      <c r="E16976" t="s">
        <v>92</v>
      </c>
      <c r="F16976">
        <v>14</v>
      </c>
    </row>
    <row r="16977" spans="1:6">
      <c r="A16977" t="s">
        <v>27</v>
      </c>
      <c r="B16977" t="s">
        <v>61</v>
      </c>
      <c r="C16977" t="s">
        <v>159</v>
      </c>
      <c r="D16977" t="s">
        <v>94</v>
      </c>
      <c r="E16977" t="s">
        <v>93</v>
      </c>
      <c r="F16977">
        <v>28</v>
      </c>
    </row>
    <row r="16978" spans="1:6">
      <c r="A16978" t="s">
        <v>27</v>
      </c>
      <c r="B16978" t="s">
        <v>61</v>
      </c>
      <c r="C16978" t="s">
        <v>160</v>
      </c>
      <c r="D16978" t="s">
        <v>91</v>
      </c>
      <c r="E16978" t="s">
        <v>92</v>
      </c>
      <c r="F16978">
        <v>30</v>
      </c>
    </row>
    <row r="16979" spans="1:6">
      <c r="A16979" t="s">
        <v>27</v>
      </c>
      <c r="B16979" t="s">
        <v>61</v>
      </c>
      <c r="C16979" t="s">
        <v>160</v>
      </c>
      <c r="D16979" t="s">
        <v>91</v>
      </c>
      <c r="E16979" t="s">
        <v>93</v>
      </c>
      <c r="F16979">
        <v>45</v>
      </c>
    </row>
    <row r="16980" spans="1:6">
      <c r="A16980" t="s">
        <v>27</v>
      </c>
      <c r="B16980" t="s">
        <v>61</v>
      </c>
      <c r="C16980" t="s">
        <v>160</v>
      </c>
      <c r="D16980" t="s">
        <v>94</v>
      </c>
      <c r="E16980" t="s">
        <v>92</v>
      </c>
      <c r="F16980">
        <v>60</v>
      </c>
    </row>
    <row r="16981" spans="1:6">
      <c r="A16981" t="s">
        <v>27</v>
      </c>
      <c r="B16981" t="s">
        <v>61</v>
      </c>
      <c r="C16981" t="s">
        <v>160</v>
      </c>
      <c r="D16981" t="s">
        <v>94</v>
      </c>
      <c r="E16981" t="s">
        <v>93</v>
      </c>
      <c r="F16981">
        <v>87</v>
      </c>
    </row>
    <row r="16982" spans="1:6">
      <c r="A16982" t="s">
        <v>27</v>
      </c>
      <c r="B16982" t="s">
        <v>61</v>
      </c>
      <c r="C16982" t="s">
        <v>162</v>
      </c>
      <c r="D16982" t="s">
        <v>91</v>
      </c>
      <c r="E16982" t="s">
        <v>93</v>
      </c>
      <c r="F16982">
        <v>2</v>
      </c>
    </row>
    <row r="16983" spans="1:6">
      <c r="A16983" t="s">
        <v>27</v>
      </c>
      <c r="B16983" t="s">
        <v>61</v>
      </c>
      <c r="C16983" t="s">
        <v>162</v>
      </c>
      <c r="D16983" t="s">
        <v>94</v>
      </c>
      <c r="E16983" t="s">
        <v>92</v>
      </c>
      <c r="F16983">
        <v>2</v>
      </c>
    </row>
    <row r="16984" spans="1:6">
      <c r="A16984" t="s">
        <v>27</v>
      </c>
      <c r="B16984" t="s">
        <v>61</v>
      </c>
      <c r="C16984" t="s">
        <v>163</v>
      </c>
      <c r="D16984" t="s">
        <v>91</v>
      </c>
      <c r="E16984" t="s">
        <v>92</v>
      </c>
      <c r="F16984">
        <v>1</v>
      </c>
    </row>
    <row r="16985" spans="1:6">
      <c r="A16985" t="s">
        <v>27</v>
      </c>
      <c r="B16985" t="s">
        <v>61</v>
      </c>
      <c r="C16985" t="s">
        <v>163</v>
      </c>
      <c r="D16985" t="s">
        <v>94</v>
      </c>
      <c r="E16985" t="s">
        <v>92</v>
      </c>
      <c r="F16985">
        <v>1</v>
      </c>
    </row>
    <row r="16986" spans="1:6">
      <c r="A16986" t="s">
        <v>27</v>
      </c>
      <c r="B16986" t="s">
        <v>61</v>
      </c>
      <c r="C16986" t="s">
        <v>166</v>
      </c>
      <c r="D16986" t="s">
        <v>91</v>
      </c>
      <c r="E16986" t="s">
        <v>92</v>
      </c>
      <c r="F16986">
        <v>26</v>
      </c>
    </row>
    <row r="16987" spans="1:6">
      <c r="A16987" t="s">
        <v>27</v>
      </c>
      <c r="B16987" t="s">
        <v>61</v>
      </c>
      <c r="C16987" t="s">
        <v>166</v>
      </c>
      <c r="D16987" t="s">
        <v>91</v>
      </c>
      <c r="E16987" t="s">
        <v>93</v>
      </c>
      <c r="F16987">
        <v>45</v>
      </c>
    </row>
    <row r="16988" spans="1:6">
      <c r="A16988" t="s">
        <v>27</v>
      </c>
      <c r="B16988" t="s">
        <v>61</v>
      </c>
      <c r="C16988" t="s">
        <v>166</v>
      </c>
      <c r="D16988" t="s">
        <v>94</v>
      </c>
      <c r="E16988" t="s">
        <v>92</v>
      </c>
      <c r="F16988">
        <v>26</v>
      </c>
    </row>
    <row r="16989" spans="1:6">
      <c r="A16989" t="s">
        <v>27</v>
      </c>
      <c r="B16989" t="s">
        <v>61</v>
      </c>
      <c r="C16989" t="s">
        <v>166</v>
      </c>
      <c r="D16989" t="s">
        <v>94</v>
      </c>
      <c r="E16989" t="s">
        <v>93</v>
      </c>
      <c r="F16989">
        <v>46</v>
      </c>
    </row>
    <row r="16990" spans="1:6">
      <c r="A16990" t="s">
        <v>27</v>
      </c>
      <c r="B16990" t="s">
        <v>61</v>
      </c>
      <c r="C16990" t="s">
        <v>175</v>
      </c>
      <c r="D16990" t="s">
        <v>91</v>
      </c>
      <c r="E16990" t="s">
        <v>92</v>
      </c>
      <c r="F16990">
        <v>36</v>
      </c>
    </row>
    <row r="16991" spans="1:6">
      <c r="A16991" t="s">
        <v>27</v>
      </c>
      <c r="B16991" t="s">
        <v>61</v>
      </c>
      <c r="C16991" t="s">
        <v>175</v>
      </c>
      <c r="D16991" t="s">
        <v>91</v>
      </c>
      <c r="E16991" t="s">
        <v>93</v>
      </c>
      <c r="F16991">
        <v>37</v>
      </c>
    </row>
    <row r="16992" spans="1:6">
      <c r="A16992" t="s">
        <v>27</v>
      </c>
      <c r="B16992" t="s">
        <v>61</v>
      </c>
      <c r="C16992" t="s">
        <v>175</v>
      </c>
      <c r="D16992" t="s">
        <v>94</v>
      </c>
      <c r="E16992" t="s">
        <v>92</v>
      </c>
      <c r="F16992">
        <v>51</v>
      </c>
    </row>
    <row r="16993" spans="1:6">
      <c r="A16993" t="s">
        <v>27</v>
      </c>
      <c r="B16993" t="s">
        <v>61</v>
      </c>
      <c r="C16993" t="s">
        <v>175</v>
      </c>
      <c r="D16993" t="s">
        <v>94</v>
      </c>
      <c r="E16993" t="s">
        <v>93</v>
      </c>
      <c r="F16993">
        <v>60</v>
      </c>
    </row>
    <row r="16994" spans="1:6">
      <c r="A16994" t="s">
        <v>27</v>
      </c>
      <c r="B16994" t="s">
        <v>61</v>
      </c>
      <c r="C16994" t="s">
        <v>167</v>
      </c>
      <c r="D16994" t="s">
        <v>94</v>
      </c>
      <c r="E16994" t="s">
        <v>93</v>
      </c>
      <c r="F16994">
        <v>1</v>
      </c>
    </row>
    <row r="16995" spans="1:6">
      <c r="A16995" t="s">
        <v>27</v>
      </c>
      <c r="B16995" t="s">
        <v>61</v>
      </c>
      <c r="C16995" t="s">
        <v>170</v>
      </c>
      <c r="D16995" t="s">
        <v>91</v>
      </c>
      <c r="E16995" t="s">
        <v>92</v>
      </c>
      <c r="F16995">
        <v>2</v>
      </c>
    </row>
    <row r="16996" spans="1:6">
      <c r="A16996" t="s">
        <v>27</v>
      </c>
      <c r="B16996" t="s">
        <v>61</v>
      </c>
      <c r="C16996" t="s">
        <v>170</v>
      </c>
      <c r="D16996" t="s">
        <v>91</v>
      </c>
      <c r="E16996" t="s">
        <v>93</v>
      </c>
      <c r="F16996">
        <v>1</v>
      </c>
    </row>
    <row r="16997" spans="1:6">
      <c r="A16997" t="s">
        <v>27</v>
      </c>
      <c r="B16997" t="s">
        <v>61</v>
      </c>
      <c r="C16997" t="s">
        <v>170</v>
      </c>
      <c r="D16997" t="s">
        <v>94</v>
      </c>
      <c r="E16997" t="s">
        <v>92</v>
      </c>
      <c r="F16997">
        <v>2</v>
      </c>
    </row>
    <row r="16998" spans="1:6">
      <c r="A16998" t="s">
        <v>27</v>
      </c>
      <c r="B16998" t="s">
        <v>61</v>
      </c>
      <c r="C16998" t="s">
        <v>170</v>
      </c>
      <c r="D16998" t="s">
        <v>94</v>
      </c>
      <c r="E16998" t="s">
        <v>93</v>
      </c>
      <c r="F16998">
        <v>9</v>
      </c>
    </row>
    <row r="16999" spans="1:6">
      <c r="A16999" t="s">
        <v>27</v>
      </c>
      <c r="B16999" t="s">
        <v>61</v>
      </c>
      <c r="C16999" t="s">
        <v>171</v>
      </c>
      <c r="D16999" t="s">
        <v>91</v>
      </c>
      <c r="E16999" t="s">
        <v>92</v>
      </c>
      <c r="F16999">
        <v>4</v>
      </c>
    </row>
    <row r="17000" spans="1:6">
      <c r="A17000" t="s">
        <v>27</v>
      </c>
      <c r="B17000" t="s">
        <v>61</v>
      </c>
      <c r="C17000" t="s">
        <v>171</v>
      </c>
      <c r="D17000" t="s">
        <v>91</v>
      </c>
      <c r="E17000" t="s">
        <v>93</v>
      </c>
      <c r="F17000">
        <v>7</v>
      </c>
    </row>
    <row r="17001" spans="1:6">
      <c r="A17001" t="s">
        <v>27</v>
      </c>
      <c r="B17001" t="s">
        <v>61</v>
      </c>
      <c r="C17001" t="s">
        <v>171</v>
      </c>
      <c r="D17001" t="s">
        <v>94</v>
      </c>
      <c r="E17001" t="s">
        <v>92</v>
      </c>
      <c r="F17001">
        <v>10</v>
      </c>
    </row>
    <row r="17002" spans="1:6">
      <c r="A17002" t="s">
        <v>27</v>
      </c>
      <c r="B17002" t="s">
        <v>61</v>
      </c>
      <c r="C17002" t="s">
        <v>171</v>
      </c>
      <c r="D17002" t="s">
        <v>94</v>
      </c>
      <c r="E17002" t="s">
        <v>93</v>
      </c>
      <c r="F17002">
        <v>11</v>
      </c>
    </row>
    <row r="17003" spans="1:6">
      <c r="A17003" t="s">
        <v>27</v>
      </c>
      <c r="B17003" t="s">
        <v>61</v>
      </c>
      <c r="C17003" t="s">
        <v>174</v>
      </c>
      <c r="D17003" t="s">
        <v>91</v>
      </c>
      <c r="E17003" t="s">
        <v>93</v>
      </c>
      <c r="F17003">
        <v>1</v>
      </c>
    </row>
    <row r="17004" spans="1:6">
      <c r="A17004" t="s">
        <v>27</v>
      </c>
      <c r="B17004" t="s">
        <v>61</v>
      </c>
      <c r="C17004" t="s">
        <v>172</v>
      </c>
      <c r="D17004" t="s">
        <v>91</v>
      </c>
      <c r="E17004" t="s">
        <v>92</v>
      </c>
      <c r="F17004">
        <v>1</v>
      </c>
    </row>
    <row r="17005" spans="1:6">
      <c r="A17005" t="s">
        <v>27</v>
      </c>
      <c r="B17005" t="s">
        <v>61</v>
      </c>
      <c r="C17005" t="s">
        <v>172</v>
      </c>
      <c r="D17005" t="s">
        <v>91</v>
      </c>
      <c r="E17005" t="s">
        <v>93</v>
      </c>
      <c r="F17005">
        <v>1</v>
      </c>
    </row>
    <row r="17006" spans="1:6">
      <c r="A17006" t="s">
        <v>27</v>
      </c>
      <c r="B17006" t="s">
        <v>61</v>
      </c>
      <c r="C17006" t="s">
        <v>172</v>
      </c>
      <c r="D17006" t="s">
        <v>94</v>
      </c>
      <c r="E17006" t="s">
        <v>92</v>
      </c>
      <c r="F17006">
        <v>1</v>
      </c>
    </row>
    <row r="17007" spans="1:6">
      <c r="A17007" t="s">
        <v>27</v>
      </c>
      <c r="B17007" t="s">
        <v>59</v>
      </c>
      <c r="C17007" t="s">
        <v>132</v>
      </c>
      <c r="D17007" t="s">
        <v>91</v>
      </c>
      <c r="E17007" t="s">
        <v>93</v>
      </c>
      <c r="F17007">
        <v>2</v>
      </c>
    </row>
    <row r="17008" spans="1:6">
      <c r="A17008" t="s">
        <v>27</v>
      </c>
      <c r="B17008" t="s">
        <v>59</v>
      </c>
      <c r="C17008" t="s">
        <v>132</v>
      </c>
      <c r="D17008" t="s">
        <v>94</v>
      </c>
      <c r="E17008" t="s">
        <v>92</v>
      </c>
      <c r="F17008">
        <v>2</v>
      </c>
    </row>
    <row r="17009" spans="1:6">
      <c r="A17009" t="s">
        <v>27</v>
      </c>
      <c r="B17009" t="s">
        <v>59</v>
      </c>
      <c r="C17009" t="s">
        <v>132</v>
      </c>
      <c r="D17009" t="s">
        <v>94</v>
      </c>
      <c r="E17009" t="s">
        <v>93</v>
      </c>
      <c r="F17009">
        <v>5</v>
      </c>
    </row>
    <row r="17010" spans="1:6">
      <c r="A17010" t="s">
        <v>27</v>
      </c>
      <c r="B17010" t="s">
        <v>59</v>
      </c>
      <c r="C17010" t="s">
        <v>133</v>
      </c>
      <c r="D17010" t="s">
        <v>91</v>
      </c>
      <c r="E17010" t="s">
        <v>92</v>
      </c>
      <c r="F17010">
        <v>1</v>
      </c>
    </row>
    <row r="17011" spans="1:6">
      <c r="A17011" t="s">
        <v>27</v>
      </c>
      <c r="B17011" t="s">
        <v>59</v>
      </c>
      <c r="C17011" t="s">
        <v>133</v>
      </c>
      <c r="D17011" t="s">
        <v>91</v>
      </c>
      <c r="E17011" t="s">
        <v>93</v>
      </c>
      <c r="F17011">
        <v>2</v>
      </c>
    </row>
    <row r="17012" spans="1:6">
      <c r="A17012" t="s">
        <v>27</v>
      </c>
      <c r="B17012" t="s">
        <v>59</v>
      </c>
      <c r="C17012" t="s">
        <v>133</v>
      </c>
      <c r="D17012" t="s">
        <v>94</v>
      </c>
      <c r="E17012" t="s">
        <v>92</v>
      </c>
      <c r="F17012">
        <v>2</v>
      </c>
    </row>
    <row r="17013" spans="1:6">
      <c r="A17013" t="s">
        <v>27</v>
      </c>
      <c r="B17013" t="s">
        <v>59</v>
      </c>
      <c r="C17013" t="s">
        <v>133</v>
      </c>
      <c r="D17013" t="s">
        <v>94</v>
      </c>
      <c r="E17013" t="s">
        <v>93</v>
      </c>
      <c r="F17013">
        <v>1</v>
      </c>
    </row>
    <row r="17014" spans="1:6">
      <c r="A17014" t="s">
        <v>27</v>
      </c>
      <c r="B17014" t="s">
        <v>59</v>
      </c>
      <c r="C17014" t="s">
        <v>134</v>
      </c>
      <c r="D17014" t="s">
        <v>91</v>
      </c>
      <c r="E17014" t="s">
        <v>92</v>
      </c>
      <c r="F17014">
        <v>4</v>
      </c>
    </row>
    <row r="17015" spans="1:6">
      <c r="A17015" t="s">
        <v>27</v>
      </c>
      <c r="B17015" t="s">
        <v>59</v>
      </c>
      <c r="C17015" t="s">
        <v>134</v>
      </c>
      <c r="D17015" t="s">
        <v>91</v>
      </c>
      <c r="E17015" t="s">
        <v>93</v>
      </c>
      <c r="F17015">
        <v>4</v>
      </c>
    </row>
    <row r="17016" spans="1:6">
      <c r="A17016" t="s">
        <v>27</v>
      </c>
      <c r="B17016" t="s">
        <v>59</v>
      </c>
      <c r="C17016" t="s">
        <v>134</v>
      </c>
      <c r="D17016" t="s">
        <v>94</v>
      </c>
      <c r="E17016" t="s">
        <v>92</v>
      </c>
      <c r="F17016">
        <v>4</v>
      </c>
    </row>
    <row r="17017" spans="1:6">
      <c r="A17017" t="s">
        <v>27</v>
      </c>
      <c r="B17017" t="s">
        <v>59</v>
      </c>
      <c r="C17017" t="s">
        <v>134</v>
      </c>
      <c r="D17017" t="s">
        <v>94</v>
      </c>
      <c r="E17017" t="s">
        <v>93</v>
      </c>
      <c r="F17017">
        <v>3</v>
      </c>
    </row>
    <row r="17018" spans="1:6">
      <c r="A17018" t="s">
        <v>27</v>
      </c>
      <c r="B17018" t="s">
        <v>59</v>
      </c>
      <c r="C17018" t="s">
        <v>135</v>
      </c>
      <c r="D17018" t="s">
        <v>91</v>
      </c>
      <c r="E17018" t="s">
        <v>92</v>
      </c>
      <c r="F17018">
        <v>2</v>
      </c>
    </row>
    <row r="17019" spans="1:6">
      <c r="A17019" t="s">
        <v>27</v>
      </c>
      <c r="B17019" t="s">
        <v>59</v>
      </c>
      <c r="C17019" t="s">
        <v>135</v>
      </c>
      <c r="D17019" t="s">
        <v>91</v>
      </c>
      <c r="E17019" t="s">
        <v>93</v>
      </c>
      <c r="F17019">
        <v>2</v>
      </c>
    </row>
    <row r="17020" spans="1:6">
      <c r="A17020" t="s">
        <v>27</v>
      </c>
      <c r="B17020" t="s">
        <v>59</v>
      </c>
      <c r="C17020" t="s">
        <v>135</v>
      </c>
      <c r="D17020" t="s">
        <v>94</v>
      </c>
      <c r="E17020" t="s">
        <v>92</v>
      </c>
      <c r="F17020">
        <v>5</v>
      </c>
    </row>
    <row r="17021" spans="1:6">
      <c r="A17021" t="s">
        <v>27</v>
      </c>
      <c r="B17021" t="s">
        <v>59</v>
      </c>
      <c r="C17021" t="s">
        <v>135</v>
      </c>
      <c r="D17021" t="s">
        <v>94</v>
      </c>
      <c r="E17021" t="s">
        <v>93</v>
      </c>
      <c r="F17021">
        <v>4</v>
      </c>
    </row>
    <row r="17022" spans="1:6">
      <c r="A17022" t="s">
        <v>27</v>
      </c>
      <c r="B17022" t="s">
        <v>59</v>
      </c>
      <c r="C17022" t="s">
        <v>136</v>
      </c>
      <c r="D17022" t="s">
        <v>91</v>
      </c>
      <c r="E17022" t="s">
        <v>92</v>
      </c>
      <c r="F17022">
        <v>1</v>
      </c>
    </row>
    <row r="17023" spans="1:6">
      <c r="A17023" t="s">
        <v>27</v>
      </c>
      <c r="B17023" t="s">
        <v>59</v>
      </c>
      <c r="C17023" t="s">
        <v>136</v>
      </c>
      <c r="D17023" t="s">
        <v>91</v>
      </c>
      <c r="E17023" t="s">
        <v>93</v>
      </c>
      <c r="F17023">
        <v>1</v>
      </c>
    </row>
    <row r="17024" spans="1:6">
      <c r="A17024" t="s">
        <v>27</v>
      </c>
      <c r="B17024" t="s">
        <v>59</v>
      </c>
      <c r="C17024" t="s">
        <v>136</v>
      </c>
      <c r="D17024" t="s">
        <v>94</v>
      </c>
      <c r="E17024" t="s">
        <v>92</v>
      </c>
      <c r="F17024">
        <v>5</v>
      </c>
    </row>
    <row r="17025" spans="1:6">
      <c r="A17025" t="s">
        <v>27</v>
      </c>
      <c r="B17025" t="s">
        <v>59</v>
      </c>
      <c r="C17025" t="s">
        <v>136</v>
      </c>
      <c r="D17025" t="s">
        <v>94</v>
      </c>
      <c r="E17025" t="s">
        <v>93</v>
      </c>
      <c r="F17025">
        <v>5</v>
      </c>
    </row>
    <row r="17026" spans="1:6">
      <c r="A17026" t="s">
        <v>27</v>
      </c>
      <c r="B17026" t="s">
        <v>59</v>
      </c>
      <c r="C17026" t="s">
        <v>137</v>
      </c>
      <c r="D17026" t="s">
        <v>91</v>
      </c>
      <c r="E17026" t="s">
        <v>92</v>
      </c>
      <c r="F17026">
        <v>1</v>
      </c>
    </row>
    <row r="17027" spans="1:6">
      <c r="A17027" t="s">
        <v>27</v>
      </c>
      <c r="B17027" t="s">
        <v>59</v>
      </c>
      <c r="C17027" t="s">
        <v>137</v>
      </c>
      <c r="D17027" t="s">
        <v>91</v>
      </c>
      <c r="E17027" t="s">
        <v>93</v>
      </c>
      <c r="F17027">
        <v>1</v>
      </c>
    </row>
    <row r="17028" spans="1:6">
      <c r="A17028" t="s">
        <v>27</v>
      </c>
      <c r="B17028" t="s">
        <v>59</v>
      </c>
      <c r="C17028" t="s">
        <v>139</v>
      </c>
      <c r="D17028" t="s">
        <v>94</v>
      </c>
      <c r="E17028" t="s">
        <v>92</v>
      </c>
      <c r="F17028">
        <v>1</v>
      </c>
    </row>
    <row r="17029" spans="1:6">
      <c r="A17029" t="s">
        <v>27</v>
      </c>
      <c r="B17029" t="s">
        <v>59</v>
      </c>
      <c r="C17029" t="s">
        <v>139</v>
      </c>
      <c r="D17029" t="s">
        <v>94</v>
      </c>
      <c r="E17029" t="s">
        <v>93</v>
      </c>
      <c r="F17029">
        <v>1</v>
      </c>
    </row>
    <row r="17030" spans="1:6">
      <c r="A17030" t="s">
        <v>27</v>
      </c>
      <c r="B17030" t="s">
        <v>59</v>
      </c>
      <c r="C17030" t="s">
        <v>141</v>
      </c>
      <c r="D17030" t="s">
        <v>94</v>
      </c>
      <c r="E17030" t="s">
        <v>93</v>
      </c>
      <c r="F17030">
        <v>1</v>
      </c>
    </row>
    <row r="17031" spans="1:6">
      <c r="A17031" t="s">
        <v>27</v>
      </c>
      <c r="B17031" t="s">
        <v>59</v>
      </c>
      <c r="C17031" t="s">
        <v>142</v>
      </c>
      <c r="D17031" t="s">
        <v>91</v>
      </c>
      <c r="E17031" t="s">
        <v>92</v>
      </c>
      <c r="F17031">
        <v>1</v>
      </c>
    </row>
    <row r="17032" spans="1:6">
      <c r="A17032" t="s">
        <v>27</v>
      </c>
      <c r="B17032" t="s">
        <v>59</v>
      </c>
      <c r="C17032" t="s">
        <v>142</v>
      </c>
      <c r="D17032" t="s">
        <v>94</v>
      </c>
      <c r="E17032" t="s">
        <v>93</v>
      </c>
      <c r="F17032">
        <v>2</v>
      </c>
    </row>
    <row r="17033" spans="1:6">
      <c r="A17033" t="s">
        <v>27</v>
      </c>
      <c r="B17033" t="s">
        <v>59</v>
      </c>
      <c r="C17033" t="s">
        <v>144</v>
      </c>
      <c r="D17033" t="s">
        <v>91</v>
      </c>
      <c r="E17033" t="s">
        <v>92</v>
      </c>
      <c r="F17033">
        <v>1</v>
      </c>
    </row>
    <row r="17034" spans="1:6">
      <c r="A17034" t="s">
        <v>27</v>
      </c>
      <c r="B17034" t="s">
        <v>59</v>
      </c>
      <c r="C17034" t="s">
        <v>144</v>
      </c>
      <c r="D17034" t="s">
        <v>94</v>
      </c>
      <c r="E17034" t="s">
        <v>93</v>
      </c>
      <c r="F17034">
        <v>4</v>
      </c>
    </row>
    <row r="17035" spans="1:6">
      <c r="A17035" t="s">
        <v>27</v>
      </c>
      <c r="B17035" t="s">
        <v>59</v>
      </c>
      <c r="C17035" t="s">
        <v>145</v>
      </c>
      <c r="D17035" t="s">
        <v>94</v>
      </c>
      <c r="E17035" t="s">
        <v>93</v>
      </c>
      <c r="F17035">
        <v>1</v>
      </c>
    </row>
    <row r="17036" spans="1:6">
      <c r="A17036" t="s">
        <v>27</v>
      </c>
      <c r="B17036" t="s">
        <v>59</v>
      </c>
      <c r="C17036" t="s">
        <v>146</v>
      </c>
      <c r="D17036" t="s">
        <v>91</v>
      </c>
      <c r="E17036" t="s">
        <v>92</v>
      </c>
      <c r="F17036">
        <v>2</v>
      </c>
    </row>
    <row r="17037" spans="1:6">
      <c r="A17037" t="s">
        <v>27</v>
      </c>
      <c r="B17037" t="s">
        <v>59</v>
      </c>
      <c r="C17037" t="s">
        <v>146</v>
      </c>
      <c r="D17037" t="s">
        <v>94</v>
      </c>
      <c r="E17037" t="s">
        <v>92</v>
      </c>
      <c r="F17037">
        <v>2</v>
      </c>
    </row>
    <row r="17038" spans="1:6">
      <c r="A17038" t="s">
        <v>27</v>
      </c>
      <c r="B17038" t="s">
        <v>59</v>
      </c>
      <c r="C17038" t="s">
        <v>146</v>
      </c>
      <c r="D17038" t="s">
        <v>94</v>
      </c>
      <c r="E17038" t="s">
        <v>93</v>
      </c>
      <c r="F17038">
        <v>4</v>
      </c>
    </row>
    <row r="17039" spans="1:6">
      <c r="A17039" t="s">
        <v>27</v>
      </c>
      <c r="B17039" t="s">
        <v>59</v>
      </c>
      <c r="C17039" t="s">
        <v>147</v>
      </c>
      <c r="D17039" t="s">
        <v>91</v>
      </c>
      <c r="E17039" t="s">
        <v>92</v>
      </c>
      <c r="F17039">
        <v>3</v>
      </c>
    </row>
    <row r="17040" spans="1:6">
      <c r="A17040" t="s">
        <v>27</v>
      </c>
      <c r="B17040" t="s">
        <v>59</v>
      </c>
      <c r="C17040" t="s">
        <v>147</v>
      </c>
      <c r="D17040" t="s">
        <v>91</v>
      </c>
      <c r="E17040" t="s">
        <v>93</v>
      </c>
      <c r="F17040">
        <v>2</v>
      </c>
    </row>
    <row r="17041" spans="1:6">
      <c r="A17041" t="s">
        <v>27</v>
      </c>
      <c r="B17041" t="s">
        <v>59</v>
      </c>
      <c r="C17041" t="s">
        <v>147</v>
      </c>
      <c r="D17041" t="s">
        <v>94</v>
      </c>
      <c r="E17041" t="s">
        <v>93</v>
      </c>
      <c r="F17041">
        <v>1</v>
      </c>
    </row>
    <row r="17042" spans="1:6">
      <c r="A17042" t="s">
        <v>27</v>
      </c>
      <c r="B17042" t="s">
        <v>59</v>
      </c>
      <c r="C17042" t="s">
        <v>149</v>
      </c>
      <c r="D17042" t="s">
        <v>91</v>
      </c>
      <c r="E17042" t="s">
        <v>92</v>
      </c>
      <c r="F17042">
        <v>2</v>
      </c>
    </row>
    <row r="17043" spans="1:6">
      <c r="A17043" t="s">
        <v>27</v>
      </c>
      <c r="B17043" t="s">
        <v>59</v>
      </c>
      <c r="C17043" t="s">
        <v>149</v>
      </c>
      <c r="D17043" t="s">
        <v>91</v>
      </c>
      <c r="E17043" t="s">
        <v>93</v>
      </c>
      <c r="F17043">
        <v>2</v>
      </c>
    </row>
    <row r="17044" spans="1:6">
      <c r="A17044" t="s">
        <v>27</v>
      </c>
      <c r="B17044" t="s">
        <v>59</v>
      </c>
      <c r="C17044" t="s">
        <v>149</v>
      </c>
      <c r="D17044" t="s">
        <v>94</v>
      </c>
      <c r="E17044" t="s">
        <v>92</v>
      </c>
      <c r="F17044">
        <v>1</v>
      </c>
    </row>
    <row r="17045" spans="1:6">
      <c r="A17045" t="s">
        <v>27</v>
      </c>
      <c r="B17045" t="s">
        <v>59</v>
      </c>
      <c r="C17045" t="s">
        <v>149</v>
      </c>
      <c r="D17045" t="s">
        <v>94</v>
      </c>
      <c r="E17045" t="s">
        <v>93</v>
      </c>
      <c r="F17045">
        <v>2</v>
      </c>
    </row>
    <row r="17046" spans="1:6">
      <c r="A17046" t="s">
        <v>27</v>
      </c>
      <c r="B17046" t="s">
        <v>59</v>
      </c>
      <c r="C17046" t="s">
        <v>150</v>
      </c>
      <c r="D17046" t="s">
        <v>94</v>
      </c>
      <c r="E17046" t="s">
        <v>93</v>
      </c>
      <c r="F17046">
        <v>3</v>
      </c>
    </row>
    <row r="17047" spans="1:6">
      <c r="A17047" t="s">
        <v>27</v>
      </c>
      <c r="B17047" t="s">
        <v>59</v>
      </c>
      <c r="C17047" t="s">
        <v>151</v>
      </c>
      <c r="D17047" t="s">
        <v>91</v>
      </c>
      <c r="E17047" t="s">
        <v>92</v>
      </c>
      <c r="F17047">
        <v>2</v>
      </c>
    </row>
    <row r="17048" spans="1:6">
      <c r="A17048" t="s">
        <v>27</v>
      </c>
      <c r="B17048" t="s">
        <v>59</v>
      </c>
      <c r="C17048" t="s">
        <v>151</v>
      </c>
      <c r="D17048" t="s">
        <v>94</v>
      </c>
      <c r="E17048" t="s">
        <v>93</v>
      </c>
      <c r="F17048">
        <v>2</v>
      </c>
    </row>
    <row r="17049" spans="1:6">
      <c r="A17049" t="s">
        <v>27</v>
      </c>
      <c r="B17049" t="s">
        <v>59</v>
      </c>
      <c r="C17049" t="s">
        <v>153</v>
      </c>
      <c r="D17049" t="s">
        <v>94</v>
      </c>
      <c r="E17049" t="s">
        <v>92</v>
      </c>
      <c r="F17049">
        <v>1</v>
      </c>
    </row>
    <row r="17050" spans="1:6">
      <c r="A17050" t="s">
        <v>27</v>
      </c>
      <c r="B17050" t="s">
        <v>59</v>
      </c>
      <c r="C17050" t="s">
        <v>155</v>
      </c>
      <c r="D17050" t="s">
        <v>91</v>
      </c>
      <c r="E17050" t="s">
        <v>92</v>
      </c>
      <c r="F17050">
        <v>1</v>
      </c>
    </row>
    <row r="17051" spans="1:6">
      <c r="A17051" t="s">
        <v>27</v>
      </c>
      <c r="B17051" t="s">
        <v>59</v>
      </c>
      <c r="C17051" t="s">
        <v>155</v>
      </c>
      <c r="D17051" t="s">
        <v>94</v>
      </c>
      <c r="E17051" t="s">
        <v>93</v>
      </c>
      <c r="F17051">
        <v>2</v>
      </c>
    </row>
    <row r="17052" spans="1:6">
      <c r="A17052" t="s">
        <v>27</v>
      </c>
      <c r="B17052" t="s">
        <v>59</v>
      </c>
      <c r="C17052" t="s">
        <v>156</v>
      </c>
      <c r="D17052" t="s">
        <v>91</v>
      </c>
      <c r="E17052" t="s">
        <v>93</v>
      </c>
      <c r="F17052">
        <v>1</v>
      </c>
    </row>
    <row r="17053" spans="1:6">
      <c r="A17053" t="s">
        <v>27</v>
      </c>
      <c r="B17053" t="s">
        <v>59</v>
      </c>
      <c r="C17053" t="s">
        <v>157</v>
      </c>
      <c r="D17053" t="s">
        <v>91</v>
      </c>
      <c r="E17053" t="s">
        <v>93</v>
      </c>
      <c r="F17053">
        <v>1</v>
      </c>
    </row>
    <row r="17054" spans="1:6">
      <c r="A17054" t="s">
        <v>27</v>
      </c>
      <c r="B17054" t="s">
        <v>59</v>
      </c>
      <c r="C17054" t="s">
        <v>157</v>
      </c>
      <c r="D17054" t="s">
        <v>94</v>
      </c>
      <c r="E17054" t="s">
        <v>92</v>
      </c>
      <c r="F17054">
        <v>1</v>
      </c>
    </row>
    <row r="17055" spans="1:6">
      <c r="A17055" t="s">
        <v>27</v>
      </c>
      <c r="B17055" t="s">
        <v>59</v>
      </c>
      <c r="C17055" t="s">
        <v>158</v>
      </c>
      <c r="D17055" t="s">
        <v>91</v>
      </c>
      <c r="E17055" t="s">
        <v>92</v>
      </c>
      <c r="F17055">
        <v>25</v>
      </c>
    </row>
    <row r="17056" spans="1:6">
      <c r="A17056" t="s">
        <v>27</v>
      </c>
      <c r="B17056" t="s">
        <v>59</v>
      </c>
      <c r="C17056" t="s">
        <v>158</v>
      </c>
      <c r="D17056" t="s">
        <v>91</v>
      </c>
      <c r="E17056" t="s">
        <v>93</v>
      </c>
      <c r="F17056">
        <v>42</v>
      </c>
    </row>
    <row r="17057" spans="1:6">
      <c r="A17057" t="s">
        <v>27</v>
      </c>
      <c r="B17057" t="s">
        <v>59</v>
      </c>
      <c r="C17057" t="s">
        <v>158</v>
      </c>
      <c r="D17057" t="s">
        <v>94</v>
      </c>
      <c r="E17057" t="s">
        <v>92</v>
      </c>
      <c r="F17057">
        <v>38</v>
      </c>
    </row>
    <row r="17058" spans="1:6">
      <c r="A17058" t="s">
        <v>27</v>
      </c>
      <c r="B17058" t="s">
        <v>59</v>
      </c>
      <c r="C17058" t="s">
        <v>158</v>
      </c>
      <c r="D17058" t="s">
        <v>94</v>
      </c>
      <c r="E17058" t="s">
        <v>93</v>
      </c>
      <c r="F17058">
        <v>76</v>
      </c>
    </row>
    <row r="17059" spans="1:6">
      <c r="A17059" t="s">
        <v>27</v>
      </c>
      <c r="B17059" t="s">
        <v>59</v>
      </c>
      <c r="C17059" t="s">
        <v>159</v>
      </c>
      <c r="D17059" t="s">
        <v>91</v>
      </c>
      <c r="E17059" t="s">
        <v>92</v>
      </c>
      <c r="F17059">
        <v>11</v>
      </c>
    </row>
    <row r="17060" spans="1:6">
      <c r="A17060" t="s">
        <v>27</v>
      </c>
      <c r="B17060" t="s">
        <v>59</v>
      </c>
      <c r="C17060" t="s">
        <v>159</v>
      </c>
      <c r="D17060" t="s">
        <v>91</v>
      </c>
      <c r="E17060" t="s">
        <v>93</v>
      </c>
      <c r="F17060">
        <v>7</v>
      </c>
    </row>
    <row r="17061" spans="1:6">
      <c r="A17061" t="s">
        <v>27</v>
      </c>
      <c r="B17061" t="s">
        <v>59</v>
      </c>
      <c r="C17061" t="s">
        <v>159</v>
      </c>
      <c r="D17061" t="s">
        <v>94</v>
      </c>
      <c r="E17061" t="s">
        <v>92</v>
      </c>
      <c r="F17061">
        <v>15</v>
      </c>
    </row>
    <row r="17062" spans="1:6">
      <c r="A17062" t="s">
        <v>27</v>
      </c>
      <c r="B17062" t="s">
        <v>59</v>
      </c>
      <c r="C17062" t="s">
        <v>159</v>
      </c>
      <c r="D17062" t="s">
        <v>94</v>
      </c>
      <c r="E17062" t="s">
        <v>93</v>
      </c>
      <c r="F17062">
        <v>22</v>
      </c>
    </row>
    <row r="17063" spans="1:6">
      <c r="A17063" t="s">
        <v>27</v>
      </c>
      <c r="B17063" t="s">
        <v>59</v>
      </c>
      <c r="C17063" t="s">
        <v>160</v>
      </c>
      <c r="D17063" t="s">
        <v>91</v>
      </c>
      <c r="E17063" t="s">
        <v>92</v>
      </c>
      <c r="F17063">
        <v>29</v>
      </c>
    </row>
    <row r="17064" spans="1:6">
      <c r="A17064" t="s">
        <v>27</v>
      </c>
      <c r="B17064" t="s">
        <v>59</v>
      </c>
      <c r="C17064" t="s">
        <v>160</v>
      </c>
      <c r="D17064" t="s">
        <v>91</v>
      </c>
      <c r="E17064" t="s">
        <v>93</v>
      </c>
      <c r="F17064">
        <v>36</v>
      </c>
    </row>
    <row r="17065" spans="1:6">
      <c r="A17065" t="s">
        <v>27</v>
      </c>
      <c r="B17065" t="s">
        <v>59</v>
      </c>
      <c r="C17065" t="s">
        <v>160</v>
      </c>
      <c r="D17065" t="s">
        <v>94</v>
      </c>
      <c r="E17065" t="s">
        <v>92</v>
      </c>
      <c r="F17065">
        <v>73</v>
      </c>
    </row>
    <row r="17066" spans="1:6">
      <c r="A17066" t="s">
        <v>27</v>
      </c>
      <c r="B17066" t="s">
        <v>59</v>
      </c>
      <c r="C17066" t="s">
        <v>160</v>
      </c>
      <c r="D17066" t="s">
        <v>94</v>
      </c>
      <c r="E17066" t="s">
        <v>93</v>
      </c>
      <c r="F17066">
        <v>90</v>
      </c>
    </row>
    <row r="17067" spans="1:6">
      <c r="A17067" t="s">
        <v>27</v>
      </c>
      <c r="B17067" t="s">
        <v>59</v>
      </c>
      <c r="C17067" t="s">
        <v>162</v>
      </c>
      <c r="D17067" t="s">
        <v>94</v>
      </c>
      <c r="E17067" t="s">
        <v>93</v>
      </c>
      <c r="F17067">
        <v>2</v>
      </c>
    </row>
    <row r="17068" spans="1:6">
      <c r="A17068" t="s">
        <v>27</v>
      </c>
      <c r="B17068" t="s">
        <v>59</v>
      </c>
      <c r="C17068" t="s">
        <v>163</v>
      </c>
      <c r="D17068" t="s">
        <v>91</v>
      </c>
      <c r="E17068" t="s">
        <v>93</v>
      </c>
      <c r="F17068">
        <v>1</v>
      </c>
    </row>
    <row r="17069" spans="1:6">
      <c r="A17069" t="s">
        <v>27</v>
      </c>
      <c r="B17069" t="s">
        <v>59</v>
      </c>
      <c r="C17069" t="s">
        <v>166</v>
      </c>
      <c r="D17069" t="s">
        <v>91</v>
      </c>
      <c r="E17069" t="s">
        <v>92</v>
      </c>
      <c r="F17069">
        <v>11</v>
      </c>
    </row>
    <row r="17070" spans="1:6">
      <c r="A17070" t="s">
        <v>27</v>
      </c>
      <c r="B17070" t="s">
        <v>59</v>
      </c>
      <c r="C17070" t="s">
        <v>166</v>
      </c>
      <c r="D17070" t="s">
        <v>91</v>
      </c>
      <c r="E17070" t="s">
        <v>93</v>
      </c>
      <c r="F17070">
        <v>20</v>
      </c>
    </row>
    <row r="17071" spans="1:6">
      <c r="A17071" t="s">
        <v>27</v>
      </c>
      <c r="B17071" t="s">
        <v>59</v>
      </c>
      <c r="C17071" t="s">
        <v>166</v>
      </c>
      <c r="D17071" t="s">
        <v>94</v>
      </c>
      <c r="E17071" t="s">
        <v>92</v>
      </c>
      <c r="F17071">
        <v>43</v>
      </c>
    </row>
    <row r="17072" spans="1:6">
      <c r="A17072" t="s">
        <v>27</v>
      </c>
      <c r="B17072" t="s">
        <v>59</v>
      </c>
      <c r="C17072" t="s">
        <v>166</v>
      </c>
      <c r="D17072" t="s">
        <v>94</v>
      </c>
      <c r="E17072" t="s">
        <v>93</v>
      </c>
      <c r="F17072">
        <v>42</v>
      </c>
    </row>
    <row r="17073" spans="1:6">
      <c r="A17073" t="s">
        <v>27</v>
      </c>
      <c r="B17073" t="s">
        <v>59</v>
      </c>
      <c r="C17073" t="s">
        <v>175</v>
      </c>
      <c r="D17073" t="s">
        <v>91</v>
      </c>
      <c r="E17073" t="s">
        <v>92</v>
      </c>
      <c r="F17073">
        <v>21</v>
      </c>
    </row>
    <row r="17074" spans="1:6">
      <c r="A17074" t="s">
        <v>27</v>
      </c>
      <c r="B17074" t="s">
        <v>59</v>
      </c>
      <c r="C17074" t="s">
        <v>175</v>
      </c>
      <c r="D17074" t="s">
        <v>91</v>
      </c>
      <c r="E17074" t="s">
        <v>93</v>
      </c>
      <c r="F17074">
        <v>28</v>
      </c>
    </row>
    <row r="17075" spans="1:6">
      <c r="A17075" t="s">
        <v>27</v>
      </c>
      <c r="B17075" t="s">
        <v>59</v>
      </c>
      <c r="C17075" t="s">
        <v>175</v>
      </c>
      <c r="D17075" t="s">
        <v>94</v>
      </c>
      <c r="E17075" t="s">
        <v>92</v>
      </c>
      <c r="F17075">
        <v>46</v>
      </c>
    </row>
    <row r="17076" spans="1:6">
      <c r="A17076" t="s">
        <v>27</v>
      </c>
      <c r="B17076" t="s">
        <v>59</v>
      </c>
      <c r="C17076" t="s">
        <v>175</v>
      </c>
      <c r="D17076" t="s">
        <v>94</v>
      </c>
      <c r="E17076" t="s">
        <v>93</v>
      </c>
      <c r="F17076">
        <v>69</v>
      </c>
    </row>
    <row r="17077" spans="1:6">
      <c r="A17077" t="s">
        <v>27</v>
      </c>
      <c r="B17077" t="s">
        <v>59</v>
      </c>
      <c r="C17077" t="s">
        <v>167</v>
      </c>
      <c r="D17077" t="s">
        <v>91</v>
      </c>
      <c r="E17077" t="s">
        <v>92</v>
      </c>
      <c r="F17077">
        <v>2</v>
      </c>
    </row>
    <row r="17078" spans="1:6">
      <c r="A17078" t="s">
        <v>27</v>
      </c>
      <c r="B17078" t="s">
        <v>59</v>
      </c>
      <c r="C17078" t="s">
        <v>167</v>
      </c>
      <c r="D17078" t="s">
        <v>94</v>
      </c>
      <c r="E17078" t="s">
        <v>93</v>
      </c>
      <c r="F17078">
        <v>1</v>
      </c>
    </row>
    <row r="17079" spans="1:6">
      <c r="A17079" t="s">
        <v>27</v>
      </c>
      <c r="B17079" t="s">
        <v>59</v>
      </c>
      <c r="C17079" t="s">
        <v>170</v>
      </c>
      <c r="D17079" t="s">
        <v>91</v>
      </c>
      <c r="E17079" t="s">
        <v>92</v>
      </c>
      <c r="F17079">
        <v>1</v>
      </c>
    </row>
    <row r="17080" spans="1:6">
      <c r="A17080" t="s">
        <v>27</v>
      </c>
      <c r="B17080" t="s">
        <v>59</v>
      </c>
      <c r="C17080" t="s">
        <v>170</v>
      </c>
      <c r="D17080" t="s">
        <v>91</v>
      </c>
      <c r="E17080" t="s">
        <v>93</v>
      </c>
      <c r="F17080">
        <v>1</v>
      </c>
    </row>
    <row r="17081" spans="1:6">
      <c r="A17081" t="s">
        <v>27</v>
      </c>
      <c r="B17081" t="s">
        <v>59</v>
      </c>
      <c r="C17081" t="s">
        <v>170</v>
      </c>
      <c r="D17081" t="s">
        <v>94</v>
      </c>
      <c r="E17081" t="s">
        <v>93</v>
      </c>
      <c r="F17081">
        <v>1</v>
      </c>
    </row>
    <row r="17082" spans="1:6">
      <c r="A17082" t="s">
        <v>27</v>
      </c>
      <c r="B17082" t="s">
        <v>59</v>
      </c>
      <c r="C17082" t="s">
        <v>171</v>
      </c>
      <c r="D17082" t="s">
        <v>91</v>
      </c>
      <c r="E17082" t="s">
        <v>92</v>
      </c>
      <c r="F17082">
        <v>4</v>
      </c>
    </row>
    <row r="17083" spans="1:6">
      <c r="A17083" t="s">
        <v>27</v>
      </c>
      <c r="B17083" t="s">
        <v>59</v>
      </c>
      <c r="C17083" t="s">
        <v>171</v>
      </c>
      <c r="D17083" t="s">
        <v>91</v>
      </c>
      <c r="E17083" t="s">
        <v>93</v>
      </c>
      <c r="F17083">
        <v>7</v>
      </c>
    </row>
    <row r="17084" spans="1:6">
      <c r="A17084" t="s">
        <v>27</v>
      </c>
      <c r="B17084" t="s">
        <v>59</v>
      </c>
      <c r="C17084" t="s">
        <v>171</v>
      </c>
      <c r="D17084" t="s">
        <v>94</v>
      </c>
      <c r="E17084" t="s">
        <v>92</v>
      </c>
      <c r="F17084">
        <v>12</v>
      </c>
    </row>
    <row r="17085" spans="1:6">
      <c r="A17085" t="s">
        <v>27</v>
      </c>
      <c r="B17085" t="s">
        <v>59</v>
      </c>
      <c r="C17085" t="s">
        <v>171</v>
      </c>
      <c r="D17085" t="s">
        <v>94</v>
      </c>
      <c r="E17085" t="s">
        <v>93</v>
      </c>
      <c r="F17085">
        <v>8</v>
      </c>
    </row>
    <row r="17086" spans="1:6">
      <c r="A17086" t="s">
        <v>27</v>
      </c>
      <c r="B17086" t="s">
        <v>59</v>
      </c>
      <c r="C17086" t="s">
        <v>172</v>
      </c>
      <c r="D17086" t="s">
        <v>94</v>
      </c>
      <c r="E17086" t="s">
        <v>92</v>
      </c>
      <c r="F17086">
        <v>1</v>
      </c>
    </row>
    <row r="17087" spans="1:6">
      <c r="A17087" t="s">
        <v>27</v>
      </c>
      <c r="B17087" t="s">
        <v>59</v>
      </c>
      <c r="C17087" t="s">
        <v>172</v>
      </c>
      <c r="D17087" t="s">
        <v>94</v>
      </c>
      <c r="E17087" t="s">
        <v>93</v>
      </c>
      <c r="F17087">
        <v>1</v>
      </c>
    </row>
    <row r="17088" spans="1:6">
      <c r="A17088" t="s">
        <v>27</v>
      </c>
      <c r="B17088" t="s">
        <v>67</v>
      </c>
      <c r="C17088" t="s">
        <v>132</v>
      </c>
      <c r="D17088" t="s">
        <v>91</v>
      </c>
      <c r="E17088" t="s">
        <v>92</v>
      </c>
      <c r="F17088">
        <v>1</v>
      </c>
    </row>
    <row r="17089" spans="1:6">
      <c r="A17089" t="s">
        <v>27</v>
      </c>
      <c r="B17089" t="s">
        <v>67</v>
      </c>
      <c r="C17089" t="s">
        <v>132</v>
      </c>
      <c r="D17089" t="s">
        <v>94</v>
      </c>
      <c r="E17089" t="s">
        <v>92</v>
      </c>
      <c r="F17089">
        <v>1</v>
      </c>
    </row>
    <row r="17090" spans="1:6">
      <c r="A17090" t="s">
        <v>27</v>
      </c>
      <c r="B17090" t="s">
        <v>67</v>
      </c>
      <c r="C17090" t="s">
        <v>133</v>
      </c>
      <c r="D17090" t="s">
        <v>91</v>
      </c>
      <c r="E17090" t="s">
        <v>92</v>
      </c>
      <c r="F17090">
        <v>2</v>
      </c>
    </row>
    <row r="17091" spans="1:6">
      <c r="A17091" t="s">
        <v>27</v>
      </c>
      <c r="B17091" t="s">
        <v>67</v>
      </c>
      <c r="C17091" t="s">
        <v>134</v>
      </c>
      <c r="D17091" t="s">
        <v>91</v>
      </c>
      <c r="E17091" t="s">
        <v>92</v>
      </c>
      <c r="F17091">
        <v>5</v>
      </c>
    </row>
    <row r="17092" spans="1:6">
      <c r="A17092" t="s">
        <v>27</v>
      </c>
      <c r="B17092" t="s">
        <v>67</v>
      </c>
      <c r="C17092" t="s">
        <v>134</v>
      </c>
      <c r="D17092" t="s">
        <v>94</v>
      </c>
      <c r="E17092" t="s">
        <v>92</v>
      </c>
      <c r="F17092">
        <v>5</v>
      </c>
    </row>
    <row r="17093" spans="1:6">
      <c r="A17093" t="s">
        <v>27</v>
      </c>
      <c r="B17093" t="s">
        <v>67</v>
      </c>
      <c r="C17093" t="s">
        <v>135</v>
      </c>
      <c r="D17093" t="s">
        <v>91</v>
      </c>
      <c r="E17093" t="s">
        <v>92</v>
      </c>
      <c r="F17093">
        <v>5</v>
      </c>
    </row>
    <row r="17094" spans="1:6">
      <c r="A17094" t="s">
        <v>27</v>
      </c>
      <c r="B17094" t="s">
        <v>67</v>
      </c>
      <c r="C17094" t="s">
        <v>135</v>
      </c>
      <c r="D17094" t="s">
        <v>94</v>
      </c>
      <c r="E17094" t="s">
        <v>92</v>
      </c>
      <c r="F17094">
        <v>4</v>
      </c>
    </row>
    <row r="17095" spans="1:6">
      <c r="A17095" t="s">
        <v>27</v>
      </c>
      <c r="B17095" t="s">
        <v>67</v>
      </c>
      <c r="C17095" t="s">
        <v>136</v>
      </c>
      <c r="D17095" t="s">
        <v>91</v>
      </c>
      <c r="E17095" t="s">
        <v>92</v>
      </c>
      <c r="F17095">
        <v>5</v>
      </c>
    </row>
    <row r="17096" spans="1:6">
      <c r="A17096" t="s">
        <v>27</v>
      </c>
      <c r="B17096" t="s">
        <v>67</v>
      </c>
      <c r="C17096" t="s">
        <v>136</v>
      </c>
      <c r="D17096" t="s">
        <v>94</v>
      </c>
      <c r="E17096" t="s">
        <v>92</v>
      </c>
      <c r="F17096">
        <v>4</v>
      </c>
    </row>
    <row r="17097" spans="1:6">
      <c r="A17097" t="s">
        <v>27</v>
      </c>
      <c r="B17097" t="s">
        <v>67</v>
      </c>
      <c r="C17097" t="s">
        <v>139</v>
      </c>
      <c r="D17097" t="s">
        <v>91</v>
      </c>
      <c r="E17097" t="s">
        <v>92</v>
      </c>
      <c r="F17097">
        <v>2</v>
      </c>
    </row>
    <row r="17098" spans="1:6">
      <c r="A17098" t="s">
        <v>27</v>
      </c>
      <c r="B17098" t="s">
        <v>67</v>
      </c>
      <c r="C17098" t="s">
        <v>139</v>
      </c>
      <c r="D17098" t="s">
        <v>94</v>
      </c>
      <c r="E17098" t="s">
        <v>92</v>
      </c>
      <c r="F17098">
        <v>1</v>
      </c>
    </row>
    <row r="17099" spans="1:6">
      <c r="A17099" t="s">
        <v>27</v>
      </c>
      <c r="B17099" t="s">
        <v>67</v>
      </c>
      <c r="C17099" t="s">
        <v>141</v>
      </c>
      <c r="D17099" t="s">
        <v>94</v>
      </c>
      <c r="E17099" t="s">
        <v>92</v>
      </c>
      <c r="F17099">
        <v>1</v>
      </c>
    </row>
    <row r="17100" spans="1:6">
      <c r="A17100" t="s">
        <v>27</v>
      </c>
      <c r="B17100" t="s">
        <v>67</v>
      </c>
      <c r="C17100" t="s">
        <v>142</v>
      </c>
      <c r="D17100" t="s">
        <v>91</v>
      </c>
      <c r="E17100" t="s">
        <v>92</v>
      </c>
      <c r="F17100">
        <v>1</v>
      </c>
    </row>
    <row r="17101" spans="1:6">
      <c r="A17101" t="s">
        <v>27</v>
      </c>
      <c r="B17101" t="s">
        <v>67</v>
      </c>
      <c r="C17101" t="s">
        <v>142</v>
      </c>
      <c r="D17101" t="s">
        <v>94</v>
      </c>
      <c r="E17101" t="s">
        <v>92</v>
      </c>
      <c r="F17101">
        <v>1</v>
      </c>
    </row>
    <row r="17102" spans="1:6">
      <c r="A17102" t="s">
        <v>27</v>
      </c>
      <c r="B17102" t="s">
        <v>67</v>
      </c>
      <c r="C17102" t="s">
        <v>145</v>
      </c>
      <c r="D17102" t="s">
        <v>91</v>
      </c>
      <c r="E17102" t="s">
        <v>92</v>
      </c>
      <c r="F17102">
        <v>1</v>
      </c>
    </row>
    <row r="17103" spans="1:6">
      <c r="A17103" t="s">
        <v>27</v>
      </c>
      <c r="B17103" t="s">
        <v>67</v>
      </c>
      <c r="C17103" t="s">
        <v>145</v>
      </c>
      <c r="D17103" t="s">
        <v>94</v>
      </c>
      <c r="E17103" t="s">
        <v>92</v>
      </c>
      <c r="F17103">
        <v>1</v>
      </c>
    </row>
    <row r="17104" spans="1:6">
      <c r="A17104" t="s">
        <v>27</v>
      </c>
      <c r="B17104" t="s">
        <v>67</v>
      </c>
      <c r="C17104" t="s">
        <v>146</v>
      </c>
      <c r="D17104" t="s">
        <v>91</v>
      </c>
      <c r="E17104" t="s">
        <v>92</v>
      </c>
      <c r="F17104">
        <v>2</v>
      </c>
    </row>
    <row r="17105" spans="1:6">
      <c r="A17105" t="s">
        <v>27</v>
      </c>
      <c r="B17105" t="s">
        <v>67</v>
      </c>
      <c r="C17105" t="s">
        <v>147</v>
      </c>
      <c r="D17105" t="s">
        <v>91</v>
      </c>
      <c r="E17105" t="s">
        <v>92</v>
      </c>
      <c r="F17105">
        <v>1</v>
      </c>
    </row>
    <row r="17106" spans="1:6">
      <c r="A17106" t="s">
        <v>27</v>
      </c>
      <c r="B17106" t="s">
        <v>67</v>
      </c>
      <c r="C17106" t="s">
        <v>149</v>
      </c>
      <c r="D17106" t="s">
        <v>91</v>
      </c>
      <c r="E17106" t="s">
        <v>92</v>
      </c>
      <c r="F17106">
        <v>4</v>
      </c>
    </row>
    <row r="17107" spans="1:6">
      <c r="A17107" t="s">
        <v>27</v>
      </c>
      <c r="B17107" t="s">
        <v>67</v>
      </c>
      <c r="C17107" t="s">
        <v>149</v>
      </c>
      <c r="D17107" t="s">
        <v>94</v>
      </c>
      <c r="E17107" t="s">
        <v>92</v>
      </c>
      <c r="F17107">
        <v>2</v>
      </c>
    </row>
    <row r="17108" spans="1:6">
      <c r="A17108" t="s">
        <v>27</v>
      </c>
      <c r="B17108" t="s">
        <v>67</v>
      </c>
      <c r="C17108" t="s">
        <v>150</v>
      </c>
      <c r="D17108" t="s">
        <v>94</v>
      </c>
      <c r="E17108" t="s">
        <v>92</v>
      </c>
      <c r="F17108">
        <v>2</v>
      </c>
    </row>
    <row r="17109" spans="1:6">
      <c r="A17109" t="s">
        <v>27</v>
      </c>
      <c r="B17109" t="s">
        <v>67</v>
      </c>
      <c r="C17109" t="s">
        <v>151</v>
      </c>
      <c r="D17109" t="s">
        <v>94</v>
      </c>
      <c r="E17109" t="s">
        <v>92</v>
      </c>
      <c r="F17109">
        <v>2</v>
      </c>
    </row>
    <row r="17110" spans="1:6">
      <c r="A17110" t="s">
        <v>27</v>
      </c>
      <c r="B17110" t="s">
        <v>67</v>
      </c>
      <c r="C17110" t="s">
        <v>153</v>
      </c>
      <c r="D17110" t="s">
        <v>94</v>
      </c>
      <c r="E17110" t="s">
        <v>92</v>
      </c>
      <c r="F17110">
        <v>1</v>
      </c>
    </row>
    <row r="17111" spans="1:6">
      <c r="A17111" t="s">
        <v>27</v>
      </c>
      <c r="B17111" t="s">
        <v>67</v>
      </c>
      <c r="C17111" t="s">
        <v>155</v>
      </c>
      <c r="D17111" t="s">
        <v>94</v>
      </c>
      <c r="E17111" t="s">
        <v>92</v>
      </c>
      <c r="F17111">
        <v>1</v>
      </c>
    </row>
    <row r="17112" spans="1:6">
      <c r="A17112" t="s">
        <v>27</v>
      </c>
      <c r="B17112" t="s">
        <v>67</v>
      </c>
      <c r="C17112" t="s">
        <v>157</v>
      </c>
      <c r="D17112" t="s">
        <v>91</v>
      </c>
      <c r="E17112" t="s">
        <v>92</v>
      </c>
      <c r="F17112">
        <v>1</v>
      </c>
    </row>
    <row r="17113" spans="1:6">
      <c r="A17113" t="s">
        <v>27</v>
      </c>
      <c r="B17113" t="s">
        <v>67</v>
      </c>
      <c r="C17113" t="s">
        <v>158</v>
      </c>
      <c r="D17113" t="s">
        <v>91</v>
      </c>
      <c r="E17113" t="s">
        <v>92</v>
      </c>
      <c r="F17113">
        <v>56</v>
      </c>
    </row>
    <row r="17114" spans="1:6">
      <c r="A17114" t="s">
        <v>27</v>
      </c>
      <c r="B17114" t="s">
        <v>67</v>
      </c>
      <c r="C17114" t="s">
        <v>158</v>
      </c>
      <c r="D17114" t="s">
        <v>94</v>
      </c>
      <c r="E17114" t="s">
        <v>92</v>
      </c>
      <c r="F17114">
        <v>45</v>
      </c>
    </row>
    <row r="17115" spans="1:6">
      <c r="A17115" t="s">
        <v>27</v>
      </c>
      <c r="B17115" t="s">
        <v>67</v>
      </c>
      <c r="C17115" t="s">
        <v>159</v>
      </c>
      <c r="D17115" t="s">
        <v>91</v>
      </c>
      <c r="E17115" t="s">
        <v>92</v>
      </c>
      <c r="F17115">
        <v>30</v>
      </c>
    </row>
    <row r="17116" spans="1:6">
      <c r="A17116" t="s">
        <v>27</v>
      </c>
      <c r="B17116" t="s">
        <v>67</v>
      </c>
      <c r="C17116" t="s">
        <v>159</v>
      </c>
      <c r="D17116" t="s">
        <v>94</v>
      </c>
      <c r="E17116" t="s">
        <v>92</v>
      </c>
      <c r="F17116">
        <v>13</v>
      </c>
    </row>
    <row r="17117" spans="1:6">
      <c r="A17117" t="s">
        <v>27</v>
      </c>
      <c r="B17117" t="s">
        <v>67</v>
      </c>
      <c r="C17117" t="s">
        <v>160</v>
      </c>
      <c r="D17117" t="s">
        <v>91</v>
      </c>
      <c r="E17117" t="s">
        <v>92</v>
      </c>
      <c r="F17117">
        <v>71</v>
      </c>
    </row>
    <row r="17118" spans="1:6">
      <c r="A17118" t="s">
        <v>27</v>
      </c>
      <c r="B17118" t="s">
        <v>67</v>
      </c>
      <c r="C17118" t="s">
        <v>160</v>
      </c>
      <c r="D17118" t="s">
        <v>94</v>
      </c>
      <c r="E17118" t="s">
        <v>92</v>
      </c>
      <c r="F17118">
        <v>63</v>
      </c>
    </row>
    <row r="17119" spans="1:6">
      <c r="A17119" t="s">
        <v>27</v>
      </c>
      <c r="B17119" t="s">
        <v>67</v>
      </c>
      <c r="C17119" t="s">
        <v>162</v>
      </c>
      <c r="D17119" t="s">
        <v>91</v>
      </c>
      <c r="E17119" t="s">
        <v>92</v>
      </c>
      <c r="F17119">
        <v>1</v>
      </c>
    </row>
    <row r="17120" spans="1:6">
      <c r="A17120" t="s">
        <v>27</v>
      </c>
      <c r="B17120" t="s">
        <v>67</v>
      </c>
      <c r="C17120" t="s">
        <v>166</v>
      </c>
      <c r="D17120" t="s">
        <v>91</v>
      </c>
      <c r="E17120" t="s">
        <v>92</v>
      </c>
      <c r="F17120">
        <v>39</v>
      </c>
    </row>
    <row r="17121" spans="1:6">
      <c r="A17121" t="s">
        <v>27</v>
      </c>
      <c r="B17121" t="s">
        <v>67</v>
      </c>
      <c r="C17121" t="s">
        <v>166</v>
      </c>
      <c r="D17121" t="s">
        <v>94</v>
      </c>
      <c r="E17121" t="s">
        <v>92</v>
      </c>
      <c r="F17121">
        <v>27</v>
      </c>
    </row>
    <row r="17122" spans="1:6">
      <c r="A17122" t="s">
        <v>27</v>
      </c>
      <c r="B17122" t="s">
        <v>67</v>
      </c>
      <c r="C17122" t="s">
        <v>175</v>
      </c>
      <c r="D17122" t="s">
        <v>91</v>
      </c>
      <c r="E17122" t="s">
        <v>92</v>
      </c>
      <c r="F17122">
        <v>53</v>
      </c>
    </row>
    <row r="17123" spans="1:6">
      <c r="A17123" t="s">
        <v>27</v>
      </c>
      <c r="B17123" t="s">
        <v>67</v>
      </c>
      <c r="C17123" t="s">
        <v>175</v>
      </c>
      <c r="D17123" t="s">
        <v>94</v>
      </c>
      <c r="E17123" t="s">
        <v>92</v>
      </c>
      <c r="F17123">
        <v>41</v>
      </c>
    </row>
    <row r="17124" spans="1:6">
      <c r="A17124" t="s">
        <v>27</v>
      </c>
      <c r="B17124" t="s">
        <v>67</v>
      </c>
      <c r="C17124" t="s">
        <v>167</v>
      </c>
      <c r="D17124" t="s">
        <v>91</v>
      </c>
      <c r="E17124" t="s">
        <v>92</v>
      </c>
      <c r="F17124">
        <v>1</v>
      </c>
    </row>
    <row r="17125" spans="1:6">
      <c r="A17125" t="s">
        <v>27</v>
      </c>
      <c r="B17125" t="s">
        <v>67</v>
      </c>
      <c r="C17125" t="s">
        <v>170</v>
      </c>
      <c r="D17125" t="s">
        <v>91</v>
      </c>
      <c r="E17125" t="s">
        <v>92</v>
      </c>
      <c r="F17125">
        <v>3</v>
      </c>
    </row>
    <row r="17126" spans="1:6">
      <c r="A17126" t="s">
        <v>27</v>
      </c>
      <c r="B17126" t="s">
        <v>67</v>
      </c>
      <c r="C17126" t="s">
        <v>170</v>
      </c>
      <c r="D17126" t="s">
        <v>94</v>
      </c>
      <c r="E17126" t="s">
        <v>92</v>
      </c>
      <c r="F17126">
        <v>3</v>
      </c>
    </row>
    <row r="17127" spans="1:6">
      <c r="A17127" t="s">
        <v>27</v>
      </c>
      <c r="B17127" t="s">
        <v>67</v>
      </c>
      <c r="C17127" t="s">
        <v>171</v>
      </c>
      <c r="D17127" t="s">
        <v>91</v>
      </c>
      <c r="E17127" t="s">
        <v>92</v>
      </c>
      <c r="F17127">
        <v>9</v>
      </c>
    </row>
    <row r="17128" spans="1:6">
      <c r="A17128" t="s">
        <v>27</v>
      </c>
      <c r="B17128" t="s">
        <v>67</v>
      </c>
      <c r="C17128" t="s">
        <v>171</v>
      </c>
      <c r="D17128" t="s">
        <v>94</v>
      </c>
      <c r="E17128" t="s">
        <v>92</v>
      </c>
      <c r="F17128">
        <v>6</v>
      </c>
    </row>
    <row r="17129" spans="1:6">
      <c r="A17129" t="s">
        <v>27</v>
      </c>
      <c r="B17129" t="s">
        <v>67</v>
      </c>
      <c r="C17129" t="s">
        <v>172</v>
      </c>
      <c r="D17129" t="s">
        <v>91</v>
      </c>
      <c r="E17129" t="s">
        <v>92</v>
      </c>
      <c r="F17129">
        <v>1</v>
      </c>
    </row>
    <row r="17130" spans="1:6">
      <c r="A17130" t="s">
        <v>27</v>
      </c>
      <c r="B17130" t="s">
        <v>67</v>
      </c>
      <c r="C17130" t="s">
        <v>172</v>
      </c>
      <c r="D17130" t="s">
        <v>94</v>
      </c>
      <c r="E17130" t="s">
        <v>92</v>
      </c>
      <c r="F17130">
        <v>2</v>
      </c>
    </row>
    <row r="17131" spans="1:6">
      <c r="A17131" t="s">
        <v>27</v>
      </c>
      <c r="B17131" t="s">
        <v>78</v>
      </c>
      <c r="C17131" t="s">
        <v>132</v>
      </c>
      <c r="D17131" t="s">
        <v>91</v>
      </c>
      <c r="E17131" t="s">
        <v>93</v>
      </c>
      <c r="F17131">
        <v>1</v>
      </c>
    </row>
    <row r="17132" spans="1:6">
      <c r="A17132" t="s">
        <v>27</v>
      </c>
      <c r="B17132" t="s">
        <v>78</v>
      </c>
      <c r="C17132" t="s">
        <v>133</v>
      </c>
      <c r="D17132" t="s">
        <v>91</v>
      </c>
      <c r="E17132" t="s">
        <v>93</v>
      </c>
      <c r="F17132">
        <v>1</v>
      </c>
    </row>
    <row r="17133" spans="1:6">
      <c r="A17133" t="s">
        <v>27</v>
      </c>
      <c r="B17133" t="s">
        <v>78</v>
      </c>
      <c r="C17133" t="s">
        <v>134</v>
      </c>
      <c r="D17133" t="s">
        <v>91</v>
      </c>
      <c r="E17133" t="s">
        <v>93</v>
      </c>
      <c r="F17133">
        <v>1</v>
      </c>
    </row>
    <row r="17134" spans="1:6">
      <c r="A17134" t="s">
        <v>27</v>
      </c>
      <c r="B17134" t="s">
        <v>78</v>
      </c>
      <c r="C17134" t="s">
        <v>134</v>
      </c>
      <c r="D17134" t="s">
        <v>94</v>
      </c>
      <c r="E17134" t="s">
        <v>92</v>
      </c>
      <c r="F17134">
        <v>1</v>
      </c>
    </row>
    <row r="17135" spans="1:6">
      <c r="A17135" t="s">
        <v>27</v>
      </c>
      <c r="B17135" t="s">
        <v>78</v>
      </c>
      <c r="C17135" t="s">
        <v>134</v>
      </c>
      <c r="D17135" t="s">
        <v>94</v>
      </c>
      <c r="E17135" t="s">
        <v>93</v>
      </c>
      <c r="F17135">
        <v>1</v>
      </c>
    </row>
    <row r="17136" spans="1:6">
      <c r="A17136" t="s">
        <v>27</v>
      </c>
      <c r="B17136" t="s">
        <v>78</v>
      </c>
      <c r="C17136" t="s">
        <v>135</v>
      </c>
      <c r="D17136" t="s">
        <v>91</v>
      </c>
      <c r="E17136" t="s">
        <v>92</v>
      </c>
      <c r="F17136">
        <v>1</v>
      </c>
    </row>
    <row r="17137" spans="1:6">
      <c r="A17137" t="s">
        <v>27</v>
      </c>
      <c r="B17137" t="s">
        <v>78</v>
      </c>
      <c r="C17137" t="s">
        <v>135</v>
      </c>
      <c r="D17137" t="s">
        <v>91</v>
      </c>
      <c r="E17137" t="s">
        <v>93</v>
      </c>
      <c r="F17137">
        <v>3</v>
      </c>
    </row>
    <row r="17138" spans="1:6">
      <c r="A17138" t="s">
        <v>27</v>
      </c>
      <c r="B17138" t="s">
        <v>78</v>
      </c>
      <c r="C17138" t="s">
        <v>135</v>
      </c>
      <c r="D17138" t="s">
        <v>94</v>
      </c>
      <c r="E17138" t="s">
        <v>93</v>
      </c>
      <c r="F17138">
        <v>2</v>
      </c>
    </row>
    <row r="17139" spans="1:6">
      <c r="A17139" t="s">
        <v>27</v>
      </c>
      <c r="B17139" t="s">
        <v>78</v>
      </c>
      <c r="C17139" t="s">
        <v>136</v>
      </c>
      <c r="D17139" t="s">
        <v>91</v>
      </c>
      <c r="E17139" t="s">
        <v>92</v>
      </c>
      <c r="F17139">
        <v>2</v>
      </c>
    </row>
    <row r="17140" spans="1:6">
      <c r="A17140" t="s">
        <v>27</v>
      </c>
      <c r="B17140" t="s">
        <v>78</v>
      </c>
      <c r="C17140" t="s">
        <v>136</v>
      </c>
      <c r="D17140" t="s">
        <v>91</v>
      </c>
      <c r="E17140" t="s">
        <v>93</v>
      </c>
      <c r="F17140">
        <v>1</v>
      </c>
    </row>
    <row r="17141" spans="1:6">
      <c r="A17141" t="s">
        <v>27</v>
      </c>
      <c r="B17141" t="s">
        <v>78</v>
      </c>
      <c r="C17141" t="s">
        <v>139</v>
      </c>
      <c r="D17141" t="s">
        <v>94</v>
      </c>
      <c r="E17141" t="s">
        <v>93</v>
      </c>
      <c r="F17141">
        <v>1</v>
      </c>
    </row>
    <row r="17142" spans="1:6">
      <c r="A17142" t="s">
        <v>27</v>
      </c>
      <c r="B17142" t="s">
        <v>78</v>
      </c>
      <c r="C17142" t="s">
        <v>141</v>
      </c>
      <c r="D17142" t="s">
        <v>91</v>
      </c>
      <c r="E17142" t="s">
        <v>92</v>
      </c>
      <c r="F17142">
        <v>2</v>
      </c>
    </row>
    <row r="17143" spans="1:6">
      <c r="A17143" t="s">
        <v>27</v>
      </c>
      <c r="B17143" t="s">
        <v>78</v>
      </c>
      <c r="C17143" t="s">
        <v>144</v>
      </c>
      <c r="D17143" t="s">
        <v>91</v>
      </c>
      <c r="E17143" t="s">
        <v>93</v>
      </c>
      <c r="F17143">
        <v>1</v>
      </c>
    </row>
    <row r="17144" spans="1:6">
      <c r="A17144" t="s">
        <v>27</v>
      </c>
      <c r="B17144" t="s">
        <v>78</v>
      </c>
      <c r="C17144" t="s">
        <v>145</v>
      </c>
      <c r="D17144" t="s">
        <v>91</v>
      </c>
      <c r="E17144" t="s">
        <v>93</v>
      </c>
      <c r="F17144">
        <v>1</v>
      </c>
    </row>
    <row r="17145" spans="1:6">
      <c r="A17145" t="s">
        <v>27</v>
      </c>
      <c r="B17145" t="s">
        <v>78</v>
      </c>
      <c r="C17145" t="s">
        <v>146</v>
      </c>
      <c r="D17145" t="s">
        <v>91</v>
      </c>
      <c r="E17145" t="s">
        <v>92</v>
      </c>
      <c r="F17145">
        <v>1</v>
      </c>
    </row>
    <row r="17146" spans="1:6">
      <c r="A17146" t="s">
        <v>27</v>
      </c>
      <c r="B17146" t="s">
        <v>78</v>
      </c>
      <c r="C17146" t="s">
        <v>146</v>
      </c>
      <c r="D17146" t="s">
        <v>91</v>
      </c>
      <c r="E17146" t="s">
        <v>93</v>
      </c>
      <c r="F17146">
        <v>2</v>
      </c>
    </row>
    <row r="17147" spans="1:6">
      <c r="A17147" t="s">
        <v>27</v>
      </c>
      <c r="B17147" t="s">
        <v>78</v>
      </c>
      <c r="C17147" t="s">
        <v>147</v>
      </c>
      <c r="D17147" t="s">
        <v>91</v>
      </c>
      <c r="E17147" t="s">
        <v>92</v>
      </c>
      <c r="F17147">
        <v>1</v>
      </c>
    </row>
    <row r="17148" spans="1:6">
      <c r="A17148" t="s">
        <v>27</v>
      </c>
      <c r="B17148" t="s">
        <v>78</v>
      </c>
      <c r="C17148" t="s">
        <v>148</v>
      </c>
      <c r="D17148" t="s">
        <v>91</v>
      </c>
      <c r="E17148" t="s">
        <v>93</v>
      </c>
      <c r="F17148">
        <v>1</v>
      </c>
    </row>
    <row r="17149" spans="1:6">
      <c r="A17149" t="s">
        <v>27</v>
      </c>
      <c r="B17149" t="s">
        <v>78</v>
      </c>
      <c r="C17149" t="s">
        <v>149</v>
      </c>
      <c r="D17149" t="s">
        <v>91</v>
      </c>
      <c r="E17149" t="s">
        <v>93</v>
      </c>
      <c r="F17149">
        <v>1</v>
      </c>
    </row>
    <row r="17150" spans="1:6">
      <c r="A17150" t="s">
        <v>27</v>
      </c>
      <c r="B17150" t="s">
        <v>78</v>
      </c>
      <c r="C17150" t="s">
        <v>149</v>
      </c>
      <c r="D17150" t="s">
        <v>94</v>
      </c>
      <c r="E17150" t="s">
        <v>92</v>
      </c>
      <c r="F17150">
        <v>1</v>
      </c>
    </row>
    <row r="17151" spans="1:6">
      <c r="A17151" t="s">
        <v>27</v>
      </c>
      <c r="B17151" t="s">
        <v>78</v>
      </c>
      <c r="C17151" t="s">
        <v>149</v>
      </c>
      <c r="D17151" t="s">
        <v>94</v>
      </c>
      <c r="E17151" t="s">
        <v>93</v>
      </c>
      <c r="F17151">
        <v>2</v>
      </c>
    </row>
    <row r="17152" spans="1:6">
      <c r="A17152" t="s">
        <v>27</v>
      </c>
      <c r="B17152" t="s">
        <v>78</v>
      </c>
      <c r="C17152" t="s">
        <v>153</v>
      </c>
      <c r="D17152" t="s">
        <v>94</v>
      </c>
      <c r="E17152" t="s">
        <v>93</v>
      </c>
      <c r="F17152">
        <v>1</v>
      </c>
    </row>
    <row r="17153" spans="1:6">
      <c r="A17153" t="s">
        <v>27</v>
      </c>
      <c r="B17153" t="s">
        <v>78</v>
      </c>
      <c r="C17153" t="s">
        <v>156</v>
      </c>
      <c r="D17153" t="s">
        <v>94</v>
      </c>
      <c r="E17153" t="s">
        <v>93</v>
      </c>
      <c r="F17153">
        <v>1</v>
      </c>
    </row>
    <row r="17154" spans="1:6">
      <c r="A17154" t="s">
        <v>27</v>
      </c>
      <c r="B17154" t="s">
        <v>78</v>
      </c>
      <c r="C17154" t="s">
        <v>158</v>
      </c>
      <c r="D17154" t="s">
        <v>91</v>
      </c>
      <c r="E17154" t="s">
        <v>92</v>
      </c>
      <c r="F17154">
        <v>11</v>
      </c>
    </row>
    <row r="17155" spans="1:6">
      <c r="A17155" t="s">
        <v>27</v>
      </c>
      <c r="B17155" t="s">
        <v>78</v>
      </c>
      <c r="C17155" t="s">
        <v>158</v>
      </c>
      <c r="D17155" t="s">
        <v>91</v>
      </c>
      <c r="E17155" t="s">
        <v>93</v>
      </c>
      <c r="F17155">
        <v>23</v>
      </c>
    </row>
    <row r="17156" spans="1:6">
      <c r="A17156" t="s">
        <v>27</v>
      </c>
      <c r="B17156" t="s">
        <v>78</v>
      </c>
      <c r="C17156" t="s">
        <v>158</v>
      </c>
      <c r="D17156" t="s">
        <v>94</v>
      </c>
      <c r="E17156" t="s">
        <v>92</v>
      </c>
      <c r="F17156">
        <v>6</v>
      </c>
    </row>
    <row r="17157" spans="1:6">
      <c r="A17157" t="s">
        <v>27</v>
      </c>
      <c r="B17157" t="s">
        <v>78</v>
      </c>
      <c r="C17157" t="s">
        <v>158</v>
      </c>
      <c r="D17157" t="s">
        <v>94</v>
      </c>
      <c r="E17157" t="s">
        <v>93</v>
      </c>
      <c r="F17157">
        <v>23</v>
      </c>
    </row>
    <row r="17158" spans="1:6">
      <c r="A17158" t="s">
        <v>27</v>
      </c>
      <c r="B17158" t="s">
        <v>78</v>
      </c>
      <c r="C17158" t="s">
        <v>159</v>
      </c>
      <c r="D17158" t="s">
        <v>91</v>
      </c>
      <c r="E17158" t="s">
        <v>92</v>
      </c>
      <c r="F17158">
        <v>6</v>
      </c>
    </row>
    <row r="17159" spans="1:6">
      <c r="A17159" t="s">
        <v>27</v>
      </c>
      <c r="B17159" t="s">
        <v>78</v>
      </c>
      <c r="C17159" t="s">
        <v>159</v>
      </c>
      <c r="D17159" t="s">
        <v>91</v>
      </c>
      <c r="E17159" t="s">
        <v>93</v>
      </c>
      <c r="F17159">
        <v>13</v>
      </c>
    </row>
    <row r="17160" spans="1:6">
      <c r="A17160" t="s">
        <v>27</v>
      </c>
      <c r="B17160" t="s">
        <v>78</v>
      </c>
      <c r="C17160" t="s">
        <v>159</v>
      </c>
      <c r="D17160" t="s">
        <v>94</v>
      </c>
      <c r="E17160" t="s">
        <v>92</v>
      </c>
      <c r="F17160">
        <v>2</v>
      </c>
    </row>
    <row r="17161" spans="1:6">
      <c r="A17161" t="s">
        <v>27</v>
      </c>
      <c r="B17161" t="s">
        <v>78</v>
      </c>
      <c r="C17161" t="s">
        <v>159</v>
      </c>
      <c r="D17161" t="s">
        <v>94</v>
      </c>
      <c r="E17161" t="s">
        <v>93</v>
      </c>
      <c r="F17161">
        <v>6</v>
      </c>
    </row>
    <row r="17162" spans="1:6">
      <c r="A17162" t="s">
        <v>27</v>
      </c>
      <c r="B17162" t="s">
        <v>78</v>
      </c>
      <c r="C17162" t="s">
        <v>160</v>
      </c>
      <c r="D17162" t="s">
        <v>91</v>
      </c>
      <c r="E17162" t="s">
        <v>92</v>
      </c>
      <c r="F17162">
        <v>9</v>
      </c>
    </row>
    <row r="17163" spans="1:6">
      <c r="A17163" t="s">
        <v>27</v>
      </c>
      <c r="B17163" t="s">
        <v>78</v>
      </c>
      <c r="C17163" t="s">
        <v>160</v>
      </c>
      <c r="D17163" t="s">
        <v>91</v>
      </c>
      <c r="E17163" t="s">
        <v>93</v>
      </c>
      <c r="F17163">
        <v>30</v>
      </c>
    </row>
    <row r="17164" spans="1:6">
      <c r="A17164" t="s">
        <v>27</v>
      </c>
      <c r="B17164" t="s">
        <v>78</v>
      </c>
      <c r="C17164" t="s">
        <v>160</v>
      </c>
      <c r="D17164" t="s">
        <v>94</v>
      </c>
      <c r="E17164" t="s">
        <v>92</v>
      </c>
      <c r="F17164">
        <v>10</v>
      </c>
    </row>
    <row r="17165" spans="1:6">
      <c r="A17165" t="s">
        <v>27</v>
      </c>
      <c r="B17165" t="s">
        <v>78</v>
      </c>
      <c r="C17165" t="s">
        <v>160</v>
      </c>
      <c r="D17165" t="s">
        <v>94</v>
      </c>
      <c r="E17165" t="s">
        <v>93</v>
      </c>
      <c r="F17165">
        <v>34</v>
      </c>
    </row>
    <row r="17166" spans="1:6">
      <c r="A17166" t="s">
        <v>27</v>
      </c>
      <c r="B17166" t="s">
        <v>78</v>
      </c>
      <c r="C17166" t="s">
        <v>162</v>
      </c>
      <c r="D17166" t="s">
        <v>94</v>
      </c>
      <c r="E17166" t="s">
        <v>93</v>
      </c>
      <c r="F17166">
        <v>2</v>
      </c>
    </row>
    <row r="17167" spans="1:6">
      <c r="A17167" t="s">
        <v>27</v>
      </c>
      <c r="B17167" t="s">
        <v>78</v>
      </c>
      <c r="C17167" t="s">
        <v>163</v>
      </c>
      <c r="D17167" t="s">
        <v>91</v>
      </c>
      <c r="E17167" t="s">
        <v>93</v>
      </c>
      <c r="F17167">
        <v>1</v>
      </c>
    </row>
    <row r="17168" spans="1:6">
      <c r="A17168" t="s">
        <v>27</v>
      </c>
      <c r="B17168" t="s">
        <v>78</v>
      </c>
      <c r="C17168" t="s">
        <v>165</v>
      </c>
      <c r="D17168" t="s">
        <v>94</v>
      </c>
      <c r="E17168" t="s">
        <v>93</v>
      </c>
      <c r="F17168">
        <v>1</v>
      </c>
    </row>
    <row r="17169" spans="1:6">
      <c r="A17169" t="s">
        <v>27</v>
      </c>
      <c r="B17169" t="s">
        <v>78</v>
      </c>
      <c r="C17169" t="s">
        <v>166</v>
      </c>
      <c r="D17169" t="s">
        <v>91</v>
      </c>
      <c r="E17169" t="s">
        <v>92</v>
      </c>
      <c r="F17169">
        <v>11</v>
      </c>
    </row>
    <row r="17170" spans="1:6">
      <c r="A17170" t="s">
        <v>27</v>
      </c>
      <c r="B17170" t="s">
        <v>78</v>
      </c>
      <c r="C17170" t="s">
        <v>166</v>
      </c>
      <c r="D17170" t="s">
        <v>91</v>
      </c>
      <c r="E17170" t="s">
        <v>93</v>
      </c>
      <c r="F17170">
        <v>13</v>
      </c>
    </row>
    <row r="17171" spans="1:6">
      <c r="A17171" t="s">
        <v>27</v>
      </c>
      <c r="B17171" t="s">
        <v>78</v>
      </c>
      <c r="C17171" t="s">
        <v>166</v>
      </c>
      <c r="D17171" t="s">
        <v>94</v>
      </c>
      <c r="E17171" t="s">
        <v>92</v>
      </c>
      <c r="F17171">
        <v>6</v>
      </c>
    </row>
    <row r="17172" spans="1:6">
      <c r="A17172" t="s">
        <v>27</v>
      </c>
      <c r="B17172" t="s">
        <v>78</v>
      </c>
      <c r="C17172" t="s">
        <v>166</v>
      </c>
      <c r="D17172" t="s">
        <v>94</v>
      </c>
      <c r="E17172" t="s">
        <v>93</v>
      </c>
      <c r="F17172">
        <v>11</v>
      </c>
    </row>
    <row r="17173" spans="1:6">
      <c r="A17173" t="s">
        <v>27</v>
      </c>
      <c r="B17173" t="s">
        <v>78</v>
      </c>
      <c r="C17173" t="s">
        <v>175</v>
      </c>
      <c r="D17173" t="s">
        <v>91</v>
      </c>
      <c r="E17173" t="s">
        <v>92</v>
      </c>
      <c r="F17173">
        <v>9</v>
      </c>
    </row>
    <row r="17174" spans="1:6">
      <c r="A17174" t="s">
        <v>27</v>
      </c>
      <c r="B17174" t="s">
        <v>78</v>
      </c>
      <c r="C17174" t="s">
        <v>175</v>
      </c>
      <c r="D17174" t="s">
        <v>91</v>
      </c>
      <c r="E17174" t="s">
        <v>93</v>
      </c>
      <c r="F17174">
        <v>30</v>
      </c>
    </row>
    <row r="17175" spans="1:6">
      <c r="A17175" t="s">
        <v>27</v>
      </c>
      <c r="B17175" t="s">
        <v>78</v>
      </c>
      <c r="C17175" t="s">
        <v>175</v>
      </c>
      <c r="D17175" t="s">
        <v>94</v>
      </c>
      <c r="E17175" t="s">
        <v>92</v>
      </c>
      <c r="F17175">
        <v>9</v>
      </c>
    </row>
    <row r="17176" spans="1:6">
      <c r="A17176" t="s">
        <v>27</v>
      </c>
      <c r="B17176" t="s">
        <v>78</v>
      </c>
      <c r="C17176" t="s">
        <v>175</v>
      </c>
      <c r="D17176" t="s">
        <v>94</v>
      </c>
      <c r="E17176" t="s">
        <v>93</v>
      </c>
      <c r="F17176">
        <v>16</v>
      </c>
    </row>
    <row r="17177" spans="1:6">
      <c r="A17177" t="s">
        <v>27</v>
      </c>
      <c r="B17177" t="s">
        <v>78</v>
      </c>
      <c r="C17177" t="s">
        <v>167</v>
      </c>
      <c r="D17177" t="s">
        <v>91</v>
      </c>
      <c r="E17177" t="s">
        <v>92</v>
      </c>
      <c r="F17177">
        <v>1</v>
      </c>
    </row>
    <row r="17178" spans="1:6">
      <c r="A17178" t="s">
        <v>27</v>
      </c>
      <c r="B17178" t="s">
        <v>78</v>
      </c>
      <c r="C17178" t="s">
        <v>167</v>
      </c>
      <c r="D17178" t="s">
        <v>91</v>
      </c>
      <c r="E17178" t="s">
        <v>93</v>
      </c>
      <c r="F17178">
        <v>1</v>
      </c>
    </row>
    <row r="17179" spans="1:6">
      <c r="A17179" t="s">
        <v>27</v>
      </c>
      <c r="B17179" t="s">
        <v>78</v>
      </c>
      <c r="C17179" t="s">
        <v>169</v>
      </c>
      <c r="D17179" t="s">
        <v>94</v>
      </c>
      <c r="E17179" t="s">
        <v>92</v>
      </c>
      <c r="F17179">
        <v>1</v>
      </c>
    </row>
    <row r="17180" spans="1:6">
      <c r="A17180" t="s">
        <v>27</v>
      </c>
      <c r="B17180" t="s">
        <v>78</v>
      </c>
      <c r="C17180" t="s">
        <v>170</v>
      </c>
      <c r="D17180" t="s">
        <v>94</v>
      </c>
      <c r="E17180" t="s">
        <v>93</v>
      </c>
      <c r="F17180">
        <v>1</v>
      </c>
    </row>
    <row r="17181" spans="1:6">
      <c r="A17181" t="s">
        <v>27</v>
      </c>
      <c r="B17181" t="s">
        <v>78</v>
      </c>
      <c r="C17181" t="s">
        <v>171</v>
      </c>
      <c r="D17181" t="s">
        <v>91</v>
      </c>
      <c r="E17181" t="s">
        <v>92</v>
      </c>
      <c r="F17181">
        <v>2</v>
      </c>
    </row>
    <row r="17182" spans="1:6">
      <c r="A17182" t="s">
        <v>27</v>
      </c>
      <c r="B17182" t="s">
        <v>78</v>
      </c>
      <c r="C17182" t="s">
        <v>171</v>
      </c>
      <c r="D17182" t="s">
        <v>91</v>
      </c>
      <c r="E17182" t="s">
        <v>93</v>
      </c>
      <c r="F17182">
        <v>6</v>
      </c>
    </row>
    <row r="17183" spans="1:6">
      <c r="A17183" t="s">
        <v>27</v>
      </c>
      <c r="B17183" t="s">
        <v>78</v>
      </c>
      <c r="C17183" t="s">
        <v>171</v>
      </c>
      <c r="D17183" t="s">
        <v>94</v>
      </c>
      <c r="E17183" t="s">
        <v>92</v>
      </c>
      <c r="F17183">
        <v>1</v>
      </c>
    </row>
    <row r="17184" spans="1:6">
      <c r="A17184" t="s">
        <v>27</v>
      </c>
      <c r="B17184" t="s">
        <v>78</v>
      </c>
      <c r="C17184" t="s">
        <v>171</v>
      </c>
      <c r="D17184" t="s">
        <v>94</v>
      </c>
      <c r="E17184" t="s">
        <v>93</v>
      </c>
      <c r="F17184">
        <v>2</v>
      </c>
    </row>
    <row r="17185" spans="1:6">
      <c r="A17185" t="s">
        <v>27</v>
      </c>
      <c r="B17185" t="s">
        <v>78</v>
      </c>
      <c r="C17185" t="s">
        <v>172</v>
      </c>
      <c r="D17185" t="s">
        <v>94</v>
      </c>
      <c r="E17185" t="s">
        <v>92</v>
      </c>
      <c r="F17185">
        <v>2</v>
      </c>
    </row>
    <row r="17186" spans="1:6">
      <c r="A17186" t="s">
        <v>27</v>
      </c>
      <c r="B17186" t="s">
        <v>78</v>
      </c>
      <c r="C17186" t="s">
        <v>172</v>
      </c>
      <c r="D17186" t="s">
        <v>94</v>
      </c>
      <c r="E17186" t="s">
        <v>93</v>
      </c>
      <c r="F17186">
        <v>1</v>
      </c>
    </row>
    <row r="17187" spans="1:6">
      <c r="A17187" t="s">
        <v>27</v>
      </c>
      <c r="B17187" t="s">
        <v>63</v>
      </c>
      <c r="C17187" t="s">
        <v>132</v>
      </c>
      <c r="D17187" t="s">
        <v>91</v>
      </c>
      <c r="E17187" t="s">
        <v>92</v>
      </c>
      <c r="F17187">
        <v>1</v>
      </c>
    </row>
    <row r="17188" spans="1:6">
      <c r="A17188" t="s">
        <v>27</v>
      </c>
      <c r="B17188" t="s">
        <v>63</v>
      </c>
      <c r="C17188" t="s">
        <v>132</v>
      </c>
      <c r="D17188" t="s">
        <v>94</v>
      </c>
      <c r="E17188" t="s">
        <v>92</v>
      </c>
      <c r="F17188">
        <v>2</v>
      </c>
    </row>
    <row r="17189" spans="1:6">
      <c r="A17189" t="s">
        <v>27</v>
      </c>
      <c r="B17189" t="s">
        <v>63</v>
      </c>
      <c r="C17189" t="s">
        <v>132</v>
      </c>
      <c r="D17189" t="s">
        <v>94</v>
      </c>
      <c r="E17189" t="s">
        <v>93</v>
      </c>
      <c r="F17189">
        <v>1</v>
      </c>
    </row>
    <row r="17190" spans="1:6">
      <c r="A17190" t="s">
        <v>27</v>
      </c>
      <c r="B17190" t="s">
        <v>63</v>
      </c>
      <c r="C17190" t="s">
        <v>133</v>
      </c>
      <c r="D17190" t="s">
        <v>91</v>
      </c>
      <c r="E17190" t="s">
        <v>92</v>
      </c>
      <c r="F17190">
        <v>1</v>
      </c>
    </row>
    <row r="17191" spans="1:6">
      <c r="A17191" t="s">
        <v>27</v>
      </c>
      <c r="B17191" t="s">
        <v>63</v>
      </c>
      <c r="C17191" t="s">
        <v>133</v>
      </c>
      <c r="D17191" t="s">
        <v>94</v>
      </c>
      <c r="E17191" t="s">
        <v>92</v>
      </c>
      <c r="F17191">
        <v>2</v>
      </c>
    </row>
    <row r="17192" spans="1:6">
      <c r="A17192" t="s">
        <v>27</v>
      </c>
      <c r="B17192" t="s">
        <v>63</v>
      </c>
      <c r="C17192" t="s">
        <v>133</v>
      </c>
      <c r="D17192" t="s">
        <v>94</v>
      </c>
      <c r="E17192" t="s">
        <v>93</v>
      </c>
      <c r="F17192">
        <v>2</v>
      </c>
    </row>
    <row r="17193" spans="1:6">
      <c r="A17193" t="s">
        <v>27</v>
      </c>
      <c r="B17193" t="s">
        <v>63</v>
      </c>
      <c r="C17193" t="s">
        <v>134</v>
      </c>
      <c r="D17193" t="s">
        <v>91</v>
      </c>
      <c r="E17193" t="s">
        <v>92</v>
      </c>
      <c r="F17193">
        <v>2</v>
      </c>
    </row>
    <row r="17194" spans="1:6">
      <c r="A17194" t="s">
        <v>27</v>
      </c>
      <c r="B17194" t="s">
        <v>63</v>
      </c>
      <c r="C17194" t="s">
        <v>134</v>
      </c>
      <c r="D17194" t="s">
        <v>94</v>
      </c>
      <c r="E17194" t="s">
        <v>92</v>
      </c>
      <c r="F17194">
        <v>1</v>
      </c>
    </row>
    <row r="17195" spans="1:6">
      <c r="A17195" t="s">
        <v>27</v>
      </c>
      <c r="B17195" t="s">
        <v>63</v>
      </c>
      <c r="C17195" t="s">
        <v>134</v>
      </c>
      <c r="D17195" t="s">
        <v>94</v>
      </c>
      <c r="E17195" t="s">
        <v>93</v>
      </c>
      <c r="F17195">
        <v>6</v>
      </c>
    </row>
    <row r="17196" spans="1:6">
      <c r="A17196" t="s">
        <v>27</v>
      </c>
      <c r="B17196" t="s">
        <v>63</v>
      </c>
      <c r="C17196" t="s">
        <v>135</v>
      </c>
      <c r="D17196" t="s">
        <v>91</v>
      </c>
      <c r="E17196" t="s">
        <v>93</v>
      </c>
      <c r="F17196">
        <v>1</v>
      </c>
    </row>
    <row r="17197" spans="1:6">
      <c r="A17197" t="s">
        <v>27</v>
      </c>
      <c r="B17197" t="s">
        <v>63</v>
      </c>
      <c r="C17197" t="s">
        <v>135</v>
      </c>
      <c r="D17197" t="s">
        <v>94</v>
      </c>
      <c r="E17197" t="s">
        <v>92</v>
      </c>
      <c r="F17197">
        <v>9</v>
      </c>
    </row>
    <row r="17198" spans="1:6">
      <c r="A17198" t="s">
        <v>27</v>
      </c>
      <c r="B17198" t="s">
        <v>63</v>
      </c>
      <c r="C17198" t="s">
        <v>135</v>
      </c>
      <c r="D17198" t="s">
        <v>94</v>
      </c>
      <c r="E17198" t="s">
        <v>93</v>
      </c>
      <c r="F17198">
        <v>7</v>
      </c>
    </row>
    <row r="17199" spans="1:6">
      <c r="A17199" t="s">
        <v>27</v>
      </c>
      <c r="B17199" t="s">
        <v>63</v>
      </c>
      <c r="C17199" t="s">
        <v>136</v>
      </c>
      <c r="D17199" t="s">
        <v>91</v>
      </c>
      <c r="E17199" t="s">
        <v>92</v>
      </c>
      <c r="F17199">
        <v>2</v>
      </c>
    </row>
    <row r="17200" spans="1:6">
      <c r="A17200" t="s">
        <v>27</v>
      </c>
      <c r="B17200" t="s">
        <v>63</v>
      </c>
      <c r="C17200" t="s">
        <v>136</v>
      </c>
      <c r="D17200" t="s">
        <v>94</v>
      </c>
      <c r="E17200" t="s">
        <v>92</v>
      </c>
      <c r="F17200">
        <v>2</v>
      </c>
    </row>
    <row r="17201" spans="1:6">
      <c r="A17201" t="s">
        <v>27</v>
      </c>
      <c r="B17201" t="s">
        <v>63</v>
      </c>
      <c r="C17201" t="s">
        <v>137</v>
      </c>
      <c r="D17201" t="s">
        <v>91</v>
      </c>
      <c r="E17201" t="s">
        <v>93</v>
      </c>
      <c r="F17201">
        <v>1</v>
      </c>
    </row>
    <row r="17202" spans="1:6">
      <c r="A17202" t="s">
        <v>27</v>
      </c>
      <c r="B17202" t="s">
        <v>63</v>
      </c>
      <c r="C17202" t="s">
        <v>139</v>
      </c>
      <c r="D17202" t="s">
        <v>94</v>
      </c>
      <c r="E17202" t="s">
        <v>92</v>
      </c>
      <c r="F17202">
        <v>1</v>
      </c>
    </row>
    <row r="17203" spans="1:6">
      <c r="A17203" t="s">
        <v>27</v>
      </c>
      <c r="B17203" t="s">
        <v>63</v>
      </c>
      <c r="C17203" t="s">
        <v>142</v>
      </c>
      <c r="D17203" t="s">
        <v>91</v>
      </c>
      <c r="E17203" t="s">
        <v>92</v>
      </c>
      <c r="F17203">
        <v>1</v>
      </c>
    </row>
    <row r="17204" spans="1:6">
      <c r="A17204" t="s">
        <v>27</v>
      </c>
      <c r="B17204" t="s">
        <v>63</v>
      </c>
      <c r="C17204" t="s">
        <v>142</v>
      </c>
      <c r="D17204" t="s">
        <v>91</v>
      </c>
      <c r="E17204" t="s">
        <v>93</v>
      </c>
      <c r="F17204">
        <v>1</v>
      </c>
    </row>
    <row r="17205" spans="1:6">
      <c r="A17205" t="s">
        <v>27</v>
      </c>
      <c r="B17205" t="s">
        <v>63</v>
      </c>
      <c r="C17205" t="s">
        <v>142</v>
      </c>
      <c r="D17205" t="s">
        <v>94</v>
      </c>
      <c r="E17205" t="s">
        <v>92</v>
      </c>
      <c r="F17205">
        <v>1</v>
      </c>
    </row>
    <row r="17206" spans="1:6">
      <c r="A17206" t="s">
        <v>27</v>
      </c>
      <c r="B17206" t="s">
        <v>63</v>
      </c>
      <c r="C17206" t="s">
        <v>144</v>
      </c>
      <c r="D17206" t="s">
        <v>94</v>
      </c>
      <c r="E17206" t="s">
        <v>93</v>
      </c>
      <c r="F17206">
        <v>2</v>
      </c>
    </row>
    <row r="17207" spans="1:6">
      <c r="A17207" t="s">
        <v>27</v>
      </c>
      <c r="B17207" t="s">
        <v>63</v>
      </c>
      <c r="C17207" t="s">
        <v>145</v>
      </c>
      <c r="D17207" t="s">
        <v>94</v>
      </c>
      <c r="E17207" t="s">
        <v>93</v>
      </c>
      <c r="F17207">
        <v>1</v>
      </c>
    </row>
    <row r="17208" spans="1:6">
      <c r="A17208" t="s">
        <v>27</v>
      </c>
      <c r="B17208" t="s">
        <v>63</v>
      </c>
      <c r="C17208" t="s">
        <v>146</v>
      </c>
      <c r="D17208" t="s">
        <v>91</v>
      </c>
      <c r="E17208" t="s">
        <v>92</v>
      </c>
      <c r="F17208">
        <v>1</v>
      </c>
    </row>
    <row r="17209" spans="1:6">
      <c r="A17209" t="s">
        <v>27</v>
      </c>
      <c r="B17209" t="s">
        <v>63</v>
      </c>
      <c r="C17209" t="s">
        <v>146</v>
      </c>
      <c r="D17209" t="s">
        <v>94</v>
      </c>
      <c r="E17209" t="s">
        <v>92</v>
      </c>
      <c r="F17209">
        <v>2</v>
      </c>
    </row>
    <row r="17210" spans="1:6">
      <c r="A17210" t="s">
        <v>27</v>
      </c>
      <c r="B17210" t="s">
        <v>63</v>
      </c>
      <c r="C17210" t="s">
        <v>146</v>
      </c>
      <c r="D17210" t="s">
        <v>94</v>
      </c>
      <c r="E17210" t="s">
        <v>93</v>
      </c>
      <c r="F17210">
        <v>1</v>
      </c>
    </row>
    <row r="17211" spans="1:6">
      <c r="A17211" t="s">
        <v>27</v>
      </c>
      <c r="B17211" t="s">
        <v>63</v>
      </c>
      <c r="C17211" t="s">
        <v>147</v>
      </c>
      <c r="D17211" t="s">
        <v>94</v>
      </c>
      <c r="E17211" t="s">
        <v>92</v>
      </c>
      <c r="F17211">
        <v>1</v>
      </c>
    </row>
    <row r="17212" spans="1:6">
      <c r="A17212" t="s">
        <v>27</v>
      </c>
      <c r="B17212" t="s">
        <v>63</v>
      </c>
      <c r="C17212" t="s">
        <v>148</v>
      </c>
      <c r="D17212" t="s">
        <v>94</v>
      </c>
      <c r="E17212" t="s">
        <v>92</v>
      </c>
      <c r="F17212">
        <v>1</v>
      </c>
    </row>
    <row r="17213" spans="1:6">
      <c r="A17213" t="s">
        <v>27</v>
      </c>
      <c r="B17213" t="s">
        <v>63</v>
      </c>
      <c r="C17213" t="s">
        <v>149</v>
      </c>
      <c r="D17213" t="s">
        <v>91</v>
      </c>
      <c r="E17213" t="s">
        <v>92</v>
      </c>
      <c r="F17213">
        <v>1</v>
      </c>
    </row>
    <row r="17214" spans="1:6">
      <c r="A17214" t="s">
        <v>27</v>
      </c>
      <c r="B17214" t="s">
        <v>63</v>
      </c>
      <c r="C17214" t="s">
        <v>149</v>
      </c>
      <c r="D17214" t="s">
        <v>91</v>
      </c>
      <c r="E17214" t="s">
        <v>93</v>
      </c>
      <c r="F17214">
        <v>2</v>
      </c>
    </row>
    <row r="17215" spans="1:6">
      <c r="A17215" t="s">
        <v>27</v>
      </c>
      <c r="B17215" t="s">
        <v>63</v>
      </c>
      <c r="C17215" t="s">
        <v>149</v>
      </c>
      <c r="D17215" t="s">
        <v>94</v>
      </c>
      <c r="E17215" t="s">
        <v>92</v>
      </c>
      <c r="F17215">
        <v>1</v>
      </c>
    </row>
    <row r="17216" spans="1:6">
      <c r="A17216" t="s">
        <v>27</v>
      </c>
      <c r="B17216" t="s">
        <v>63</v>
      </c>
      <c r="C17216" t="s">
        <v>149</v>
      </c>
      <c r="D17216" t="s">
        <v>94</v>
      </c>
      <c r="E17216" t="s">
        <v>93</v>
      </c>
      <c r="F17216">
        <v>4</v>
      </c>
    </row>
    <row r="17217" spans="1:6">
      <c r="A17217" t="s">
        <v>27</v>
      </c>
      <c r="B17217" t="s">
        <v>63</v>
      </c>
      <c r="C17217" t="s">
        <v>150</v>
      </c>
      <c r="D17217" t="s">
        <v>94</v>
      </c>
      <c r="E17217" t="s">
        <v>92</v>
      </c>
      <c r="F17217">
        <v>1</v>
      </c>
    </row>
    <row r="17218" spans="1:6">
      <c r="A17218" t="s">
        <v>27</v>
      </c>
      <c r="B17218" t="s">
        <v>63</v>
      </c>
      <c r="C17218" t="s">
        <v>151</v>
      </c>
      <c r="D17218" t="s">
        <v>91</v>
      </c>
      <c r="E17218" t="s">
        <v>93</v>
      </c>
      <c r="F17218">
        <v>1</v>
      </c>
    </row>
    <row r="17219" spans="1:6">
      <c r="A17219" t="s">
        <v>27</v>
      </c>
      <c r="B17219" t="s">
        <v>63</v>
      </c>
      <c r="C17219" t="s">
        <v>151</v>
      </c>
      <c r="D17219" t="s">
        <v>94</v>
      </c>
      <c r="E17219" t="s">
        <v>92</v>
      </c>
      <c r="F17219">
        <v>2</v>
      </c>
    </row>
    <row r="17220" spans="1:6">
      <c r="A17220" t="s">
        <v>27</v>
      </c>
      <c r="B17220" t="s">
        <v>63</v>
      </c>
      <c r="C17220" t="s">
        <v>153</v>
      </c>
      <c r="D17220" t="s">
        <v>94</v>
      </c>
      <c r="E17220" t="s">
        <v>92</v>
      </c>
      <c r="F17220">
        <v>2</v>
      </c>
    </row>
    <row r="17221" spans="1:6">
      <c r="A17221" t="s">
        <v>27</v>
      </c>
      <c r="B17221" t="s">
        <v>63</v>
      </c>
      <c r="C17221" t="s">
        <v>157</v>
      </c>
      <c r="D17221" t="s">
        <v>91</v>
      </c>
      <c r="E17221" t="s">
        <v>93</v>
      </c>
      <c r="F17221">
        <v>1</v>
      </c>
    </row>
    <row r="17222" spans="1:6">
      <c r="A17222" t="s">
        <v>27</v>
      </c>
      <c r="B17222" t="s">
        <v>63</v>
      </c>
      <c r="C17222" t="s">
        <v>157</v>
      </c>
      <c r="D17222" t="s">
        <v>94</v>
      </c>
      <c r="E17222" t="s">
        <v>93</v>
      </c>
      <c r="F17222">
        <v>1</v>
      </c>
    </row>
    <row r="17223" spans="1:6">
      <c r="A17223" t="s">
        <v>27</v>
      </c>
      <c r="B17223" t="s">
        <v>63</v>
      </c>
      <c r="C17223" t="s">
        <v>158</v>
      </c>
      <c r="D17223" t="s">
        <v>91</v>
      </c>
      <c r="E17223" t="s">
        <v>92</v>
      </c>
      <c r="F17223">
        <v>31</v>
      </c>
    </row>
    <row r="17224" spans="1:6">
      <c r="A17224" t="s">
        <v>27</v>
      </c>
      <c r="B17224" t="s">
        <v>63</v>
      </c>
      <c r="C17224" t="s">
        <v>158</v>
      </c>
      <c r="D17224" t="s">
        <v>91</v>
      </c>
      <c r="E17224" t="s">
        <v>93</v>
      </c>
      <c r="F17224">
        <v>29</v>
      </c>
    </row>
    <row r="17225" spans="1:6">
      <c r="A17225" t="s">
        <v>27</v>
      </c>
      <c r="B17225" t="s">
        <v>63</v>
      </c>
      <c r="C17225" t="s">
        <v>158</v>
      </c>
      <c r="D17225" t="s">
        <v>94</v>
      </c>
      <c r="E17225" t="s">
        <v>92</v>
      </c>
      <c r="F17225">
        <v>68</v>
      </c>
    </row>
    <row r="17226" spans="1:6">
      <c r="A17226" t="s">
        <v>27</v>
      </c>
      <c r="B17226" t="s">
        <v>63</v>
      </c>
      <c r="C17226" t="s">
        <v>158</v>
      </c>
      <c r="D17226" t="s">
        <v>94</v>
      </c>
      <c r="E17226" t="s">
        <v>93</v>
      </c>
      <c r="F17226">
        <v>84</v>
      </c>
    </row>
    <row r="17227" spans="1:6">
      <c r="A17227" t="s">
        <v>27</v>
      </c>
      <c r="B17227" t="s">
        <v>63</v>
      </c>
      <c r="C17227" t="s">
        <v>159</v>
      </c>
      <c r="D17227" t="s">
        <v>91</v>
      </c>
      <c r="E17227" t="s">
        <v>92</v>
      </c>
      <c r="F17227">
        <v>8</v>
      </c>
    </row>
    <row r="17228" spans="1:6">
      <c r="A17228" t="s">
        <v>27</v>
      </c>
      <c r="B17228" t="s">
        <v>63</v>
      </c>
      <c r="C17228" t="s">
        <v>159</v>
      </c>
      <c r="D17228" t="s">
        <v>91</v>
      </c>
      <c r="E17228" t="s">
        <v>93</v>
      </c>
      <c r="F17228">
        <v>14</v>
      </c>
    </row>
    <row r="17229" spans="1:6">
      <c r="A17229" t="s">
        <v>27</v>
      </c>
      <c r="B17229" t="s">
        <v>63</v>
      </c>
      <c r="C17229" t="s">
        <v>159</v>
      </c>
      <c r="D17229" t="s">
        <v>94</v>
      </c>
      <c r="E17229" t="s">
        <v>92</v>
      </c>
      <c r="F17229">
        <v>18</v>
      </c>
    </row>
    <row r="17230" spans="1:6">
      <c r="A17230" t="s">
        <v>27</v>
      </c>
      <c r="B17230" t="s">
        <v>63</v>
      </c>
      <c r="C17230" t="s">
        <v>159</v>
      </c>
      <c r="D17230" t="s">
        <v>94</v>
      </c>
      <c r="E17230" t="s">
        <v>93</v>
      </c>
      <c r="F17230">
        <v>28</v>
      </c>
    </row>
    <row r="17231" spans="1:6">
      <c r="A17231" t="s">
        <v>27</v>
      </c>
      <c r="B17231" t="s">
        <v>63</v>
      </c>
      <c r="C17231" t="s">
        <v>160</v>
      </c>
      <c r="D17231" t="s">
        <v>91</v>
      </c>
      <c r="E17231" t="s">
        <v>92</v>
      </c>
      <c r="F17231">
        <v>31</v>
      </c>
    </row>
    <row r="17232" spans="1:6">
      <c r="A17232" t="s">
        <v>27</v>
      </c>
      <c r="B17232" t="s">
        <v>63</v>
      </c>
      <c r="C17232" t="s">
        <v>160</v>
      </c>
      <c r="D17232" t="s">
        <v>91</v>
      </c>
      <c r="E17232" t="s">
        <v>93</v>
      </c>
      <c r="F17232">
        <v>59</v>
      </c>
    </row>
    <row r="17233" spans="1:6">
      <c r="A17233" t="s">
        <v>27</v>
      </c>
      <c r="B17233" t="s">
        <v>63</v>
      </c>
      <c r="C17233" t="s">
        <v>160</v>
      </c>
      <c r="D17233" t="s">
        <v>94</v>
      </c>
      <c r="E17233" t="s">
        <v>92</v>
      </c>
      <c r="F17233">
        <v>82</v>
      </c>
    </row>
    <row r="17234" spans="1:6">
      <c r="A17234" t="s">
        <v>27</v>
      </c>
      <c r="B17234" t="s">
        <v>63</v>
      </c>
      <c r="C17234" t="s">
        <v>160</v>
      </c>
      <c r="D17234" t="s">
        <v>94</v>
      </c>
      <c r="E17234" t="s">
        <v>93</v>
      </c>
      <c r="F17234">
        <v>108</v>
      </c>
    </row>
    <row r="17235" spans="1:6">
      <c r="A17235" t="s">
        <v>27</v>
      </c>
      <c r="B17235" t="s">
        <v>63</v>
      </c>
      <c r="C17235" t="s">
        <v>162</v>
      </c>
      <c r="D17235" t="s">
        <v>94</v>
      </c>
      <c r="E17235" t="s">
        <v>92</v>
      </c>
      <c r="F17235">
        <v>1</v>
      </c>
    </row>
    <row r="17236" spans="1:6">
      <c r="A17236" t="s">
        <v>27</v>
      </c>
      <c r="B17236" t="s">
        <v>63</v>
      </c>
      <c r="C17236" t="s">
        <v>162</v>
      </c>
      <c r="D17236" t="s">
        <v>94</v>
      </c>
      <c r="E17236" t="s">
        <v>93</v>
      </c>
      <c r="F17236">
        <v>1</v>
      </c>
    </row>
    <row r="17237" spans="1:6">
      <c r="A17237" t="s">
        <v>27</v>
      </c>
      <c r="B17237" t="s">
        <v>63</v>
      </c>
      <c r="C17237" t="s">
        <v>163</v>
      </c>
      <c r="D17237" t="s">
        <v>94</v>
      </c>
      <c r="E17237" t="s">
        <v>92</v>
      </c>
      <c r="F17237">
        <v>1</v>
      </c>
    </row>
    <row r="17238" spans="1:6">
      <c r="A17238" t="s">
        <v>27</v>
      </c>
      <c r="B17238" t="s">
        <v>63</v>
      </c>
      <c r="C17238" t="s">
        <v>166</v>
      </c>
      <c r="D17238" t="s">
        <v>91</v>
      </c>
      <c r="E17238" t="s">
        <v>92</v>
      </c>
      <c r="F17238">
        <v>24</v>
      </c>
    </row>
    <row r="17239" spans="1:6">
      <c r="A17239" t="s">
        <v>27</v>
      </c>
      <c r="B17239" t="s">
        <v>63</v>
      </c>
      <c r="C17239" t="s">
        <v>166</v>
      </c>
      <c r="D17239" t="s">
        <v>91</v>
      </c>
      <c r="E17239" t="s">
        <v>93</v>
      </c>
      <c r="F17239">
        <v>28</v>
      </c>
    </row>
    <row r="17240" spans="1:6">
      <c r="A17240" t="s">
        <v>27</v>
      </c>
      <c r="B17240" t="s">
        <v>63</v>
      </c>
      <c r="C17240" t="s">
        <v>166</v>
      </c>
      <c r="D17240" t="s">
        <v>94</v>
      </c>
      <c r="E17240" t="s">
        <v>92</v>
      </c>
      <c r="F17240">
        <v>37</v>
      </c>
    </row>
    <row r="17241" spans="1:6">
      <c r="A17241" t="s">
        <v>27</v>
      </c>
      <c r="B17241" t="s">
        <v>63</v>
      </c>
      <c r="C17241" t="s">
        <v>166</v>
      </c>
      <c r="D17241" t="s">
        <v>94</v>
      </c>
      <c r="E17241" t="s">
        <v>93</v>
      </c>
      <c r="F17241">
        <v>53</v>
      </c>
    </row>
    <row r="17242" spans="1:6">
      <c r="A17242" t="s">
        <v>27</v>
      </c>
      <c r="B17242" t="s">
        <v>63</v>
      </c>
      <c r="C17242" t="s">
        <v>175</v>
      </c>
      <c r="D17242" t="s">
        <v>91</v>
      </c>
      <c r="E17242" t="s">
        <v>92</v>
      </c>
      <c r="F17242">
        <v>18</v>
      </c>
    </row>
    <row r="17243" spans="1:6">
      <c r="A17243" t="s">
        <v>27</v>
      </c>
      <c r="B17243" t="s">
        <v>63</v>
      </c>
      <c r="C17243" t="s">
        <v>175</v>
      </c>
      <c r="D17243" t="s">
        <v>91</v>
      </c>
      <c r="E17243" t="s">
        <v>93</v>
      </c>
      <c r="F17243">
        <v>23</v>
      </c>
    </row>
    <row r="17244" spans="1:6">
      <c r="A17244" t="s">
        <v>27</v>
      </c>
      <c r="B17244" t="s">
        <v>63</v>
      </c>
      <c r="C17244" t="s">
        <v>175</v>
      </c>
      <c r="D17244" t="s">
        <v>94</v>
      </c>
      <c r="E17244" t="s">
        <v>92</v>
      </c>
      <c r="F17244">
        <v>37</v>
      </c>
    </row>
    <row r="17245" spans="1:6">
      <c r="A17245" t="s">
        <v>27</v>
      </c>
      <c r="B17245" t="s">
        <v>63</v>
      </c>
      <c r="C17245" t="s">
        <v>175</v>
      </c>
      <c r="D17245" t="s">
        <v>94</v>
      </c>
      <c r="E17245" t="s">
        <v>93</v>
      </c>
      <c r="F17245">
        <v>51</v>
      </c>
    </row>
    <row r="17246" spans="1:6">
      <c r="A17246" t="s">
        <v>27</v>
      </c>
      <c r="B17246" t="s">
        <v>63</v>
      </c>
      <c r="C17246" t="s">
        <v>167</v>
      </c>
      <c r="D17246" t="s">
        <v>94</v>
      </c>
      <c r="E17246" t="s">
        <v>92</v>
      </c>
      <c r="F17246">
        <v>1</v>
      </c>
    </row>
    <row r="17247" spans="1:6">
      <c r="A17247" t="s">
        <v>27</v>
      </c>
      <c r="B17247" t="s">
        <v>63</v>
      </c>
      <c r="C17247" t="s">
        <v>167</v>
      </c>
      <c r="D17247" t="s">
        <v>94</v>
      </c>
      <c r="E17247" t="s">
        <v>93</v>
      </c>
      <c r="F17247">
        <v>1</v>
      </c>
    </row>
    <row r="17248" spans="1:6">
      <c r="A17248" t="s">
        <v>27</v>
      </c>
      <c r="B17248" t="s">
        <v>63</v>
      </c>
      <c r="C17248" t="s">
        <v>169</v>
      </c>
      <c r="D17248" t="s">
        <v>94</v>
      </c>
      <c r="E17248" t="s">
        <v>92</v>
      </c>
      <c r="F17248">
        <v>1</v>
      </c>
    </row>
    <row r="17249" spans="1:6">
      <c r="A17249" t="s">
        <v>27</v>
      </c>
      <c r="B17249" t="s">
        <v>63</v>
      </c>
      <c r="C17249" t="s">
        <v>170</v>
      </c>
      <c r="D17249" t="s">
        <v>91</v>
      </c>
      <c r="E17249" t="s">
        <v>92</v>
      </c>
      <c r="F17249">
        <v>3</v>
      </c>
    </row>
    <row r="17250" spans="1:6">
      <c r="A17250" t="s">
        <v>27</v>
      </c>
      <c r="B17250" t="s">
        <v>63</v>
      </c>
      <c r="C17250" t="s">
        <v>170</v>
      </c>
      <c r="D17250" t="s">
        <v>91</v>
      </c>
      <c r="E17250" t="s">
        <v>93</v>
      </c>
      <c r="F17250">
        <v>2</v>
      </c>
    </row>
    <row r="17251" spans="1:6">
      <c r="A17251" t="s">
        <v>27</v>
      </c>
      <c r="B17251" t="s">
        <v>63</v>
      </c>
      <c r="C17251" t="s">
        <v>170</v>
      </c>
      <c r="D17251" t="s">
        <v>94</v>
      </c>
      <c r="E17251" t="s">
        <v>92</v>
      </c>
      <c r="F17251">
        <v>4</v>
      </c>
    </row>
    <row r="17252" spans="1:6">
      <c r="A17252" t="s">
        <v>27</v>
      </c>
      <c r="B17252" t="s">
        <v>63</v>
      </c>
      <c r="C17252" t="s">
        <v>170</v>
      </c>
      <c r="D17252" t="s">
        <v>94</v>
      </c>
      <c r="E17252" t="s">
        <v>93</v>
      </c>
      <c r="F17252">
        <v>1</v>
      </c>
    </row>
    <row r="17253" spans="1:6">
      <c r="A17253" t="s">
        <v>27</v>
      </c>
      <c r="B17253" t="s">
        <v>63</v>
      </c>
      <c r="C17253" t="s">
        <v>171</v>
      </c>
      <c r="D17253" t="s">
        <v>91</v>
      </c>
      <c r="E17253" t="s">
        <v>92</v>
      </c>
      <c r="F17253">
        <v>4</v>
      </c>
    </row>
    <row r="17254" spans="1:6">
      <c r="A17254" t="s">
        <v>27</v>
      </c>
      <c r="B17254" t="s">
        <v>63</v>
      </c>
      <c r="C17254" t="s">
        <v>171</v>
      </c>
      <c r="D17254" t="s">
        <v>91</v>
      </c>
      <c r="E17254" t="s">
        <v>93</v>
      </c>
      <c r="F17254">
        <v>3</v>
      </c>
    </row>
    <row r="17255" spans="1:6">
      <c r="A17255" t="s">
        <v>27</v>
      </c>
      <c r="B17255" t="s">
        <v>63</v>
      </c>
      <c r="C17255" t="s">
        <v>171</v>
      </c>
      <c r="D17255" t="s">
        <v>94</v>
      </c>
      <c r="E17255" t="s">
        <v>92</v>
      </c>
      <c r="F17255">
        <v>7</v>
      </c>
    </row>
    <row r="17256" spans="1:6">
      <c r="A17256" t="s">
        <v>27</v>
      </c>
      <c r="B17256" t="s">
        <v>63</v>
      </c>
      <c r="C17256" t="s">
        <v>171</v>
      </c>
      <c r="D17256" t="s">
        <v>94</v>
      </c>
      <c r="E17256" t="s">
        <v>93</v>
      </c>
      <c r="F17256">
        <v>14</v>
      </c>
    </row>
    <row r="17257" spans="1:6">
      <c r="A17257" t="s">
        <v>27</v>
      </c>
      <c r="B17257" t="s">
        <v>63</v>
      </c>
      <c r="C17257" t="s">
        <v>172</v>
      </c>
      <c r="D17257" t="s">
        <v>91</v>
      </c>
      <c r="E17257" t="s">
        <v>92</v>
      </c>
      <c r="F17257">
        <v>1</v>
      </c>
    </row>
    <row r="17258" spans="1:6">
      <c r="A17258" t="s">
        <v>27</v>
      </c>
      <c r="B17258" t="s">
        <v>63</v>
      </c>
      <c r="C17258" t="s">
        <v>172</v>
      </c>
      <c r="D17258" t="s">
        <v>94</v>
      </c>
      <c r="E17258" t="s">
        <v>92</v>
      </c>
      <c r="F17258">
        <v>1</v>
      </c>
    </row>
    <row r="17259" spans="1:6">
      <c r="A17259" t="s">
        <v>27</v>
      </c>
      <c r="B17259" t="s">
        <v>69</v>
      </c>
      <c r="C17259" t="s">
        <v>134</v>
      </c>
      <c r="D17259" t="s">
        <v>91</v>
      </c>
      <c r="E17259" t="s">
        <v>93</v>
      </c>
      <c r="F17259">
        <v>3</v>
      </c>
    </row>
    <row r="17260" spans="1:6">
      <c r="A17260" t="s">
        <v>27</v>
      </c>
      <c r="B17260" t="s">
        <v>69</v>
      </c>
      <c r="C17260" t="s">
        <v>135</v>
      </c>
      <c r="D17260" t="s">
        <v>91</v>
      </c>
      <c r="E17260" t="s">
        <v>93</v>
      </c>
      <c r="F17260">
        <v>5</v>
      </c>
    </row>
    <row r="17261" spans="1:6">
      <c r="A17261" t="s">
        <v>27</v>
      </c>
      <c r="B17261" t="s">
        <v>69</v>
      </c>
      <c r="C17261" t="s">
        <v>136</v>
      </c>
      <c r="D17261" t="s">
        <v>91</v>
      </c>
      <c r="E17261" t="s">
        <v>93</v>
      </c>
      <c r="F17261">
        <v>1</v>
      </c>
    </row>
    <row r="17262" spans="1:6">
      <c r="A17262" t="s">
        <v>27</v>
      </c>
      <c r="B17262" t="s">
        <v>69</v>
      </c>
      <c r="C17262" t="s">
        <v>137</v>
      </c>
      <c r="D17262" t="s">
        <v>91</v>
      </c>
      <c r="E17262" t="s">
        <v>93</v>
      </c>
      <c r="F17262">
        <v>1</v>
      </c>
    </row>
    <row r="17263" spans="1:6">
      <c r="A17263" t="s">
        <v>27</v>
      </c>
      <c r="B17263" t="s">
        <v>69</v>
      </c>
      <c r="C17263" t="s">
        <v>141</v>
      </c>
      <c r="D17263" t="s">
        <v>91</v>
      </c>
      <c r="E17263" t="s">
        <v>93</v>
      </c>
      <c r="F17263">
        <v>1</v>
      </c>
    </row>
    <row r="17264" spans="1:6">
      <c r="A17264" t="s">
        <v>27</v>
      </c>
      <c r="B17264" t="s">
        <v>69</v>
      </c>
      <c r="C17264" t="s">
        <v>146</v>
      </c>
      <c r="D17264" t="s">
        <v>91</v>
      </c>
      <c r="E17264" t="s">
        <v>93</v>
      </c>
      <c r="F17264">
        <v>2</v>
      </c>
    </row>
    <row r="17265" spans="1:6">
      <c r="A17265" t="s">
        <v>27</v>
      </c>
      <c r="B17265" t="s">
        <v>69</v>
      </c>
      <c r="C17265" t="s">
        <v>151</v>
      </c>
      <c r="D17265" t="s">
        <v>91</v>
      </c>
      <c r="E17265" t="s">
        <v>93</v>
      </c>
      <c r="F17265">
        <v>1</v>
      </c>
    </row>
    <row r="17266" spans="1:6">
      <c r="A17266" t="s">
        <v>27</v>
      </c>
      <c r="B17266" t="s">
        <v>69</v>
      </c>
      <c r="C17266" t="s">
        <v>153</v>
      </c>
      <c r="D17266" t="s">
        <v>91</v>
      </c>
      <c r="E17266" t="s">
        <v>93</v>
      </c>
      <c r="F17266">
        <v>2</v>
      </c>
    </row>
    <row r="17267" spans="1:6">
      <c r="A17267" t="s">
        <v>27</v>
      </c>
      <c r="B17267" t="s">
        <v>69</v>
      </c>
      <c r="C17267" t="s">
        <v>158</v>
      </c>
      <c r="D17267" t="s">
        <v>91</v>
      </c>
      <c r="E17267" t="s">
        <v>93</v>
      </c>
      <c r="F17267">
        <v>16</v>
      </c>
    </row>
    <row r="17268" spans="1:6">
      <c r="A17268" t="s">
        <v>27</v>
      </c>
      <c r="B17268" t="s">
        <v>69</v>
      </c>
      <c r="C17268" t="s">
        <v>158</v>
      </c>
      <c r="D17268" t="s">
        <v>94</v>
      </c>
      <c r="E17268" t="s">
        <v>93</v>
      </c>
      <c r="F17268">
        <v>2</v>
      </c>
    </row>
    <row r="17269" spans="1:6">
      <c r="A17269" t="s">
        <v>27</v>
      </c>
      <c r="B17269" t="s">
        <v>69</v>
      </c>
      <c r="C17269" t="s">
        <v>159</v>
      </c>
      <c r="D17269" t="s">
        <v>91</v>
      </c>
      <c r="E17269" t="s">
        <v>93</v>
      </c>
      <c r="F17269">
        <v>10</v>
      </c>
    </row>
    <row r="17270" spans="1:6">
      <c r="A17270" t="s">
        <v>27</v>
      </c>
      <c r="B17270" t="s">
        <v>69</v>
      </c>
      <c r="C17270" t="s">
        <v>160</v>
      </c>
      <c r="D17270" t="s">
        <v>91</v>
      </c>
      <c r="E17270" t="s">
        <v>93</v>
      </c>
      <c r="F17270">
        <v>31</v>
      </c>
    </row>
    <row r="17271" spans="1:6">
      <c r="A17271" t="s">
        <v>27</v>
      </c>
      <c r="B17271" t="s">
        <v>69</v>
      </c>
      <c r="C17271" t="s">
        <v>160</v>
      </c>
      <c r="D17271" t="s">
        <v>94</v>
      </c>
      <c r="E17271" t="s">
        <v>93</v>
      </c>
      <c r="F17271">
        <v>2</v>
      </c>
    </row>
    <row r="17272" spans="1:6">
      <c r="A17272" t="s">
        <v>27</v>
      </c>
      <c r="B17272" t="s">
        <v>69</v>
      </c>
      <c r="C17272" t="s">
        <v>166</v>
      </c>
      <c r="D17272" t="s">
        <v>91</v>
      </c>
      <c r="E17272" t="s">
        <v>93</v>
      </c>
      <c r="F17272">
        <v>19</v>
      </c>
    </row>
    <row r="17273" spans="1:6">
      <c r="A17273" t="s">
        <v>27</v>
      </c>
      <c r="B17273" t="s">
        <v>69</v>
      </c>
      <c r="C17273" t="s">
        <v>166</v>
      </c>
      <c r="D17273" t="s">
        <v>94</v>
      </c>
      <c r="E17273" t="s">
        <v>93</v>
      </c>
      <c r="F17273">
        <v>3</v>
      </c>
    </row>
    <row r="17274" spans="1:6">
      <c r="A17274" t="s">
        <v>27</v>
      </c>
      <c r="B17274" t="s">
        <v>69</v>
      </c>
      <c r="C17274" t="s">
        <v>175</v>
      </c>
      <c r="D17274" t="s">
        <v>91</v>
      </c>
      <c r="E17274" t="s">
        <v>93</v>
      </c>
      <c r="F17274">
        <v>14</v>
      </c>
    </row>
    <row r="17275" spans="1:6">
      <c r="A17275" t="s">
        <v>27</v>
      </c>
      <c r="B17275" t="s">
        <v>69</v>
      </c>
      <c r="C17275" t="s">
        <v>167</v>
      </c>
      <c r="D17275" t="s">
        <v>94</v>
      </c>
      <c r="E17275" t="s">
        <v>93</v>
      </c>
      <c r="F17275">
        <v>1</v>
      </c>
    </row>
    <row r="17276" spans="1:6">
      <c r="A17276" t="s">
        <v>27</v>
      </c>
      <c r="B17276" t="s">
        <v>69</v>
      </c>
      <c r="C17276" t="s">
        <v>170</v>
      </c>
      <c r="D17276" t="s">
        <v>91</v>
      </c>
      <c r="E17276" t="s">
        <v>93</v>
      </c>
      <c r="F17276">
        <v>1</v>
      </c>
    </row>
    <row r="17277" spans="1:6">
      <c r="A17277" t="s">
        <v>27</v>
      </c>
      <c r="B17277" t="s">
        <v>69</v>
      </c>
      <c r="C17277" t="s">
        <v>171</v>
      </c>
      <c r="D17277" t="s">
        <v>91</v>
      </c>
      <c r="E17277" t="s">
        <v>93</v>
      </c>
      <c r="F17277">
        <v>7</v>
      </c>
    </row>
    <row r="17278" spans="1:6">
      <c r="A17278" t="s">
        <v>27</v>
      </c>
      <c r="B17278" t="s">
        <v>71</v>
      </c>
      <c r="C17278" t="s">
        <v>132</v>
      </c>
      <c r="D17278" t="s">
        <v>91</v>
      </c>
      <c r="E17278" t="s">
        <v>93</v>
      </c>
      <c r="F17278">
        <v>6</v>
      </c>
    </row>
    <row r="17279" spans="1:6">
      <c r="A17279" t="s">
        <v>27</v>
      </c>
      <c r="B17279" t="s">
        <v>71</v>
      </c>
      <c r="C17279" t="s">
        <v>132</v>
      </c>
      <c r="D17279" t="s">
        <v>94</v>
      </c>
      <c r="E17279" t="s">
        <v>93</v>
      </c>
      <c r="F17279">
        <v>10</v>
      </c>
    </row>
    <row r="17280" spans="1:6">
      <c r="A17280" t="s">
        <v>27</v>
      </c>
      <c r="B17280" t="s">
        <v>71</v>
      </c>
      <c r="C17280" t="s">
        <v>133</v>
      </c>
      <c r="D17280" t="s">
        <v>91</v>
      </c>
      <c r="E17280" t="s">
        <v>93</v>
      </c>
      <c r="F17280">
        <v>3</v>
      </c>
    </row>
    <row r="17281" spans="1:6">
      <c r="A17281" t="s">
        <v>27</v>
      </c>
      <c r="B17281" t="s">
        <v>71</v>
      </c>
      <c r="C17281" t="s">
        <v>133</v>
      </c>
      <c r="D17281" t="s">
        <v>94</v>
      </c>
      <c r="E17281" t="s">
        <v>93</v>
      </c>
      <c r="F17281">
        <v>8</v>
      </c>
    </row>
    <row r="17282" spans="1:6">
      <c r="A17282" t="s">
        <v>27</v>
      </c>
      <c r="B17282" t="s">
        <v>71</v>
      </c>
      <c r="C17282" t="s">
        <v>134</v>
      </c>
      <c r="D17282" t="s">
        <v>91</v>
      </c>
      <c r="E17282" t="s">
        <v>93</v>
      </c>
      <c r="F17282">
        <v>12</v>
      </c>
    </row>
    <row r="17283" spans="1:6">
      <c r="A17283" t="s">
        <v>27</v>
      </c>
      <c r="B17283" t="s">
        <v>71</v>
      </c>
      <c r="C17283" t="s">
        <v>134</v>
      </c>
      <c r="D17283" t="s">
        <v>94</v>
      </c>
      <c r="E17283" t="s">
        <v>93</v>
      </c>
      <c r="F17283">
        <v>20</v>
      </c>
    </row>
    <row r="17284" spans="1:6">
      <c r="A17284" t="s">
        <v>27</v>
      </c>
      <c r="B17284" t="s">
        <v>71</v>
      </c>
      <c r="C17284" t="s">
        <v>135</v>
      </c>
      <c r="D17284" t="s">
        <v>91</v>
      </c>
      <c r="E17284" t="s">
        <v>93</v>
      </c>
      <c r="F17284">
        <v>7</v>
      </c>
    </row>
    <row r="17285" spans="1:6">
      <c r="A17285" t="s">
        <v>27</v>
      </c>
      <c r="B17285" t="s">
        <v>71</v>
      </c>
      <c r="C17285" t="s">
        <v>135</v>
      </c>
      <c r="D17285" t="s">
        <v>94</v>
      </c>
      <c r="E17285" t="s">
        <v>93</v>
      </c>
      <c r="F17285">
        <v>23</v>
      </c>
    </row>
    <row r="17286" spans="1:6">
      <c r="A17286" t="s">
        <v>27</v>
      </c>
      <c r="B17286" t="s">
        <v>71</v>
      </c>
      <c r="C17286" t="s">
        <v>136</v>
      </c>
      <c r="D17286" t="s">
        <v>91</v>
      </c>
      <c r="E17286" t="s">
        <v>93</v>
      </c>
      <c r="F17286">
        <v>4</v>
      </c>
    </row>
    <row r="17287" spans="1:6">
      <c r="A17287" t="s">
        <v>27</v>
      </c>
      <c r="B17287" t="s">
        <v>71</v>
      </c>
      <c r="C17287" t="s">
        <v>136</v>
      </c>
      <c r="D17287" t="s">
        <v>94</v>
      </c>
      <c r="E17287" t="s">
        <v>93</v>
      </c>
      <c r="F17287">
        <v>13</v>
      </c>
    </row>
    <row r="17288" spans="1:6">
      <c r="A17288" t="s">
        <v>27</v>
      </c>
      <c r="B17288" t="s">
        <v>71</v>
      </c>
      <c r="C17288" t="s">
        <v>137</v>
      </c>
      <c r="D17288" t="s">
        <v>91</v>
      </c>
      <c r="E17288" t="s">
        <v>93</v>
      </c>
      <c r="F17288">
        <v>1</v>
      </c>
    </row>
    <row r="17289" spans="1:6">
      <c r="A17289" t="s">
        <v>27</v>
      </c>
      <c r="B17289" t="s">
        <v>71</v>
      </c>
      <c r="C17289" t="s">
        <v>137</v>
      </c>
      <c r="D17289" t="s">
        <v>94</v>
      </c>
      <c r="E17289" t="s">
        <v>93</v>
      </c>
      <c r="F17289">
        <v>1</v>
      </c>
    </row>
    <row r="17290" spans="1:6">
      <c r="A17290" t="s">
        <v>27</v>
      </c>
      <c r="B17290" t="s">
        <v>71</v>
      </c>
      <c r="C17290" t="s">
        <v>139</v>
      </c>
      <c r="D17290" t="s">
        <v>91</v>
      </c>
      <c r="E17290" t="s">
        <v>93</v>
      </c>
      <c r="F17290">
        <v>1</v>
      </c>
    </row>
    <row r="17291" spans="1:6">
      <c r="A17291" t="s">
        <v>27</v>
      </c>
      <c r="B17291" t="s">
        <v>71</v>
      </c>
      <c r="C17291" t="s">
        <v>141</v>
      </c>
      <c r="D17291" t="s">
        <v>91</v>
      </c>
      <c r="E17291" t="s">
        <v>93</v>
      </c>
      <c r="F17291">
        <v>3</v>
      </c>
    </row>
    <row r="17292" spans="1:6">
      <c r="A17292" t="s">
        <v>27</v>
      </c>
      <c r="B17292" t="s">
        <v>71</v>
      </c>
      <c r="C17292" t="s">
        <v>141</v>
      </c>
      <c r="D17292" t="s">
        <v>94</v>
      </c>
      <c r="E17292" t="s">
        <v>93</v>
      </c>
      <c r="F17292">
        <v>5</v>
      </c>
    </row>
    <row r="17293" spans="1:6">
      <c r="A17293" t="s">
        <v>27</v>
      </c>
      <c r="B17293" t="s">
        <v>71</v>
      </c>
      <c r="C17293" t="s">
        <v>142</v>
      </c>
      <c r="D17293" t="s">
        <v>91</v>
      </c>
      <c r="E17293" t="s">
        <v>93</v>
      </c>
      <c r="F17293">
        <v>3</v>
      </c>
    </row>
    <row r="17294" spans="1:6">
      <c r="A17294" t="s">
        <v>27</v>
      </c>
      <c r="B17294" t="s">
        <v>71</v>
      </c>
      <c r="C17294" t="s">
        <v>142</v>
      </c>
      <c r="D17294" t="s">
        <v>94</v>
      </c>
      <c r="E17294" t="s">
        <v>93</v>
      </c>
      <c r="F17294">
        <v>9</v>
      </c>
    </row>
    <row r="17295" spans="1:6">
      <c r="A17295" t="s">
        <v>27</v>
      </c>
      <c r="B17295" t="s">
        <v>71</v>
      </c>
      <c r="C17295" t="s">
        <v>143</v>
      </c>
      <c r="D17295" t="s">
        <v>94</v>
      </c>
      <c r="E17295" t="s">
        <v>93</v>
      </c>
      <c r="F17295">
        <v>1</v>
      </c>
    </row>
    <row r="17296" spans="1:6">
      <c r="A17296" t="s">
        <v>27</v>
      </c>
      <c r="B17296" t="s">
        <v>71</v>
      </c>
      <c r="C17296" t="s">
        <v>144</v>
      </c>
      <c r="D17296" t="s">
        <v>91</v>
      </c>
      <c r="E17296" t="s">
        <v>93</v>
      </c>
      <c r="F17296">
        <v>3</v>
      </c>
    </row>
    <row r="17297" spans="1:6">
      <c r="A17297" t="s">
        <v>27</v>
      </c>
      <c r="B17297" t="s">
        <v>71</v>
      </c>
      <c r="C17297" t="s">
        <v>144</v>
      </c>
      <c r="D17297" t="s">
        <v>94</v>
      </c>
      <c r="E17297" t="s">
        <v>93</v>
      </c>
      <c r="F17297">
        <v>3</v>
      </c>
    </row>
    <row r="17298" spans="1:6">
      <c r="A17298" t="s">
        <v>27</v>
      </c>
      <c r="B17298" t="s">
        <v>71</v>
      </c>
      <c r="C17298" t="s">
        <v>145</v>
      </c>
      <c r="D17298" t="s">
        <v>91</v>
      </c>
      <c r="E17298" t="s">
        <v>93</v>
      </c>
      <c r="F17298">
        <v>2</v>
      </c>
    </row>
    <row r="17299" spans="1:6">
      <c r="A17299" t="s">
        <v>27</v>
      </c>
      <c r="B17299" t="s">
        <v>71</v>
      </c>
      <c r="C17299" t="s">
        <v>145</v>
      </c>
      <c r="D17299" t="s">
        <v>94</v>
      </c>
      <c r="E17299" t="s">
        <v>93</v>
      </c>
      <c r="F17299">
        <v>1</v>
      </c>
    </row>
    <row r="17300" spans="1:6">
      <c r="A17300" t="s">
        <v>27</v>
      </c>
      <c r="B17300" t="s">
        <v>71</v>
      </c>
      <c r="C17300" t="s">
        <v>146</v>
      </c>
      <c r="D17300" t="s">
        <v>91</v>
      </c>
      <c r="E17300" t="s">
        <v>93</v>
      </c>
      <c r="F17300">
        <v>3</v>
      </c>
    </row>
    <row r="17301" spans="1:6">
      <c r="A17301" t="s">
        <v>27</v>
      </c>
      <c r="B17301" t="s">
        <v>71</v>
      </c>
      <c r="C17301" t="s">
        <v>146</v>
      </c>
      <c r="D17301" t="s">
        <v>94</v>
      </c>
      <c r="E17301" t="s">
        <v>93</v>
      </c>
      <c r="F17301">
        <v>6</v>
      </c>
    </row>
    <row r="17302" spans="1:6">
      <c r="A17302" t="s">
        <v>27</v>
      </c>
      <c r="B17302" t="s">
        <v>71</v>
      </c>
      <c r="C17302" t="s">
        <v>147</v>
      </c>
      <c r="D17302" t="s">
        <v>91</v>
      </c>
      <c r="E17302" t="s">
        <v>93</v>
      </c>
      <c r="F17302">
        <v>2</v>
      </c>
    </row>
    <row r="17303" spans="1:6">
      <c r="A17303" t="s">
        <v>27</v>
      </c>
      <c r="B17303" t="s">
        <v>71</v>
      </c>
      <c r="C17303" t="s">
        <v>147</v>
      </c>
      <c r="D17303" t="s">
        <v>94</v>
      </c>
      <c r="E17303" t="s">
        <v>93</v>
      </c>
      <c r="F17303">
        <v>6</v>
      </c>
    </row>
    <row r="17304" spans="1:6">
      <c r="A17304" t="s">
        <v>27</v>
      </c>
      <c r="B17304" t="s">
        <v>71</v>
      </c>
      <c r="C17304" t="s">
        <v>149</v>
      </c>
      <c r="D17304" t="s">
        <v>91</v>
      </c>
      <c r="E17304" t="s">
        <v>93</v>
      </c>
      <c r="F17304">
        <v>4</v>
      </c>
    </row>
    <row r="17305" spans="1:6">
      <c r="A17305" t="s">
        <v>27</v>
      </c>
      <c r="B17305" t="s">
        <v>71</v>
      </c>
      <c r="C17305" t="s">
        <v>149</v>
      </c>
      <c r="D17305" t="s">
        <v>94</v>
      </c>
      <c r="E17305" t="s">
        <v>93</v>
      </c>
      <c r="F17305">
        <v>7</v>
      </c>
    </row>
    <row r="17306" spans="1:6">
      <c r="A17306" t="s">
        <v>27</v>
      </c>
      <c r="B17306" t="s">
        <v>71</v>
      </c>
      <c r="C17306" t="s">
        <v>150</v>
      </c>
      <c r="D17306" t="s">
        <v>91</v>
      </c>
      <c r="E17306" t="s">
        <v>93</v>
      </c>
      <c r="F17306">
        <v>1</v>
      </c>
    </row>
    <row r="17307" spans="1:6">
      <c r="A17307" t="s">
        <v>27</v>
      </c>
      <c r="B17307" t="s">
        <v>71</v>
      </c>
      <c r="C17307" t="s">
        <v>150</v>
      </c>
      <c r="D17307" t="s">
        <v>94</v>
      </c>
      <c r="E17307" t="s">
        <v>93</v>
      </c>
      <c r="F17307">
        <v>2</v>
      </c>
    </row>
    <row r="17308" spans="1:6">
      <c r="A17308" t="s">
        <v>27</v>
      </c>
      <c r="B17308" t="s">
        <v>71</v>
      </c>
      <c r="C17308" t="s">
        <v>151</v>
      </c>
      <c r="D17308" t="s">
        <v>91</v>
      </c>
      <c r="E17308" t="s">
        <v>93</v>
      </c>
      <c r="F17308">
        <v>1</v>
      </c>
    </row>
    <row r="17309" spans="1:6">
      <c r="A17309" t="s">
        <v>27</v>
      </c>
      <c r="B17309" t="s">
        <v>71</v>
      </c>
      <c r="C17309" t="s">
        <v>151</v>
      </c>
      <c r="D17309" t="s">
        <v>94</v>
      </c>
      <c r="E17309" t="s">
        <v>93</v>
      </c>
      <c r="F17309">
        <v>3</v>
      </c>
    </row>
    <row r="17310" spans="1:6">
      <c r="A17310" t="s">
        <v>27</v>
      </c>
      <c r="B17310" t="s">
        <v>71</v>
      </c>
      <c r="C17310" t="s">
        <v>154</v>
      </c>
      <c r="D17310" t="s">
        <v>94</v>
      </c>
      <c r="E17310" t="s">
        <v>93</v>
      </c>
      <c r="F17310">
        <v>1</v>
      </c>
    </row>
    <row r="17311" spans="1:6">
      <c r="A17311" t="s">
        <v>27</v>
      </c>
      <c r="B17311" t="s">
        <v>71</v>
      </c>
      <c r="C17311" t="s">
        <v>155</v>
      </c>
      <c r="D17311" t="s">
        <v>91</v>
      </c>
      <c r="E17311" t="s">
        <v>93</v>
      </c>
      <c r="F17311">
        <v>1</v>
      </c>
    </row>
    <row r="17312" spans="1:6">
      <c r="A17312" t="s">
        <v>27</v>
      </c>
      <c r="B17312" t="s">
        <v>71</v>
      </c>
      <c r="C17312" t="s">
        <v>155</v>
      </c>
      <c r="D17312" t="s">
        <v>94</v>
      </c>
      <c r="E17312" t="s">
        <v>93</v>
      </c>
      <c r="F17312">
        <v>2</v>
      </c>
    </row>
    <row r="17313" spans="1:6">
      <c r="A17313" t="s">
        <v>27</v>
      </c>
      <c r="B17313" t="s">
        <v>71</v>
      </c>
      <c r="C17313" t="s">
        <v>157</v>
      </c>
      <c r="D17313" t="s">
        <v>91</v>
      </c>
      <c r="E17313" t="s">
        <v>93</v>
      </c>
      <c r="F17313">
        <v>1</v>
      </c>
    </row>
    <row r="17314" spans="1:6">
      <c r="A17314" t="s">
        <v>27</v>
      </c>
      <c r="B17314" t="s">
        <v>71</v>
      </c>
      <c r="C17314" t="s">
        <v>157</v>
      </c>
      <c r="D17314" t="s">
        <v>94</v>
      </c>
      <c r="E17314" t="s">
        <v>93</v>
      </c>
      <c r="F17314">
        <v>1</v>
      </c>
    </row>
    <row r="17315" spans="1:6">
      <c r="A17315" t="s">
        <v>27</v>
      </c>
      <c r="B17315" t="s">
        <v>71</v>
      </c>
      <c r="C17315" t="s">
        <v>158</v>
      </c>
      <c r="D17315" t="s">
        <v>91</v>
      </c>
      <c r="E17315" t="s">
        <v>93</v>
      </c>
      <c r="F17315">
        <v>73</v>
      </c>
    </row>
    <row r="17316" spans="1:6">
      <c r="A17316" t="s">
        <v>27</v>
      </c>
      <c r="B17316" t="s">
        <v>71</v>
      </c>
      <c r="C17316" t="s">
        <v>158</v>
      </c>
      <c r="D17316" t="s">
        <v>94</v>
      </c>
      <c r="E17316" t="s">
        <v>93</v>
      </c>
      <c r="F17316">
        <v>179</v>
      </c>
    </row>
    <row r="17317" spans="1:6">
      <c r="A17317" t="s">
        <v>27</v>
      </c>
      <c r="B17317" t="s">
        <v>71</v>
      </c>
      <c r="C17317" t="s">
        <v>159</v>
      </c>
      <c r="D17317" t="s">
        <v>91</v>
      </c>
      <c r="E17317" t="s">
        <v>93</v>
      </c>
      <c r="F17317">
        <v>25</v>
      </c>
    </row>
    <row r="17318" spans="1:6">
      <c r="A17318" t="s">
        <v>27</v>
      </c>
      <c r="B17318" t="s">
        <v>71</v>
      </c>
      <c r="C17318" t="s">
        <v>159</v>
      </c>
      <c r="D17318" t="s">
        <v>94</v>
      </c>
      <c r="E17318" t="s">
        <v>93</v>
      </c>
      <c r="F17318">
        <v>42</v>
      </c>
    </row>
    <row r="17319" spans="1:6">
      <c r="A17319" t="s">
        <v>27</v>
      </c>
      <c r="B17319" t="s">
        <v>71</v>
      </c>
      <c r="C17319" t="s">
        <v>160</v>
      </c>
      <c r="D17319" t="s">
        <v>91</v>
      </c>
      <c r="E17319" t="s">
        <v>93</v>
      </c>
      <c r="F17319">
        <v>87</v>
      </c>
    </row>
    <row r="17320" spans="1:6">
      <c r="A17320" t="s">
        <v>27</v>
      </c>
      <c r="B17320" t="s">
        <v>71</v>
      </c>
      <c r="C17320" t="s">
        <v>160</v>
      </c>
      <c r="D17320" t="s">
        <v>94</v>
      </c>
      <c r="E17320" t="s">
        <v>93</v>
      </c>
      <c r="F17320">
        <v>170</v>
      </c>
    </row>
    <row r="17321" spans="1:6">
      <c r="A17321" t="s">
        <v>27</v>
      </c>
      <c r="B17321" t="s">
        <v>71</v>
      </c>
      <c r="C17321" t="s">
        <v>162</v>
      </c>
      <c r="D17321" t="s">
        <v>91</v>
      </c>
      <c r="E17321" t="s">
        <v>93</v>
      </c>
      <c r="F17321">
        <v>1</v>
      </c>
    </row>
    <row r="17322" spans="1:6">
      <c r="A17322" t="s">
        <v>27</v>
      </c>
      <c r="B17322" t="s">
        <v>71</v>
      </c>
      <c r="C17322" t="s">
        <v>162</v>
      </c>
      <c r="D17322" t="s">
        <v>94</v>
      </c>
      <c r="E17322" t="s">
        <v>93</v>
      </c>
      <c r="F17322">
        <v>4</v>
      </c>
    </row>
    <row r="17323" spans="1:6">
      <c r="A17323" t="s">
        <v>27</v>
      </c>
      <c r="B17323" t="s">
        <v>71</v>
      </c>
      <c r="C17323" t="s">
        <v>163</v>
      </c>
      <c r="D17323" t="s">
        <v>94</v>
      </c>
      <c r="E17323" t="s">
        <v>93</v>
      </c>
      <c r="F17323">
        <v>3</v>
      </c>
    </row>
    <row r="17324" spans="1:6">
      <c r="A17324" t="s">
        <v>27</v>
      </c>
      <c r="B17324" t="s">
        <v>71</v>
      </c>
      <c r="C17324" t="s">
        <v>166</v>
      </c>
      <c r="D17324" t="s">
        <v>91</v>
      </c>
      <c r="E17324" t="s">
        <v>93</v>
      </c>
      <c r="F17324">
        <v>84</v>
      </c>
    </row>
    <row r="17325" spans="1:6">
      <c r="A17325" t="s">
        <v>27</v>
      </c>
      <c r="B17325" t="s">
        <v>71</v>
      </c>
      <c r="C17325" t="s">
        <v>166</v>
      </c>
      <c r="D17325" t="s">
        <v>94</v>
      </c>
      <c r="E17325" t="s">
        <v>93</v>
      </c>
      <c r="F17325">
        <v>107</v>
      </c>
    </row>
    <row r="17326" spans="1:6">
      <c r="A17326" t="s">
        <v>27</v>
      </c>
      <c r="B17326" t="s">
        <v>71</v>
      </c>
      <c r="C17326" t="s">
        <v>175</v>
      </c>
      <c r="D17326" t="s">
        <v>91</v>
      </c>
      <c r="E17326" t="s">
        <v>93</v>
      </c>
      <c r="F17326">
        <v>64</v>
      </c>
    </row>
    <row r="17327" spans="1:6">
      <c r="A17327" t="s">
        <v>27</v>
      </c>
      <c r="B17327" t="s">
        <v>71</v>
      </c>
      <c r="C17327" t="s">
        <v>175</v>
      </c>
      <c r="D17327" t="s">
        <v>94</v>
      </c>
      <c r="E17327" t="s">
        <v>93</v>
      </c>
      <c r="F17327">
        <v>162</v>
      </c>
    </row>
    <row r="17328" spans="1:6">
      <c r="A17328" t="s">
        <v>27</v>
      </c>
      <c r="B17328" t="s">
        <v>71</v>
      </c>
      <c r="C17328" t="s">
        <v>167</v>
      </c>
      <c r="D17328" t="s">
        <v>91</v>
      </c>
      <c r="E17328" t="s">
        <v>93</v>
      </c>
      <c r="F17328">
        <v>1</v>
      </c>
    </row>
    <row r="17329" spans="1:6">
      <c r="A17329" t="s">
        <v>27</v>
      </c>
      <c r="B17329" t="s">
        <v>71</v>
      </c>
      <c r="C17329" t="s">
        <v>167</v>
      </c>
      <c r="D17329" t="s">
        <v>94</v>
      </c>
      <c r="E17329" t="s">
        <v>93</v>
      </c>
      <c r="F17329">
        <v>1</v>
      </c>
    </row>
    <row r="17330" spans="1:6">
      <c r="A17330" t="s">
        <v>27</v>
      </c>
      <c r="B17330" t="s">
        <v>71</v>
      </c>
      <c r="C17330" t="s">
        <v>169</v>
      </c>
      <c r="D17330" t="s">
        <v>91</v>
      </c>
      <c r="E17330" t="s">
        <v>93</v>
      </c>
      <c r="F17330">
        <v>1</v>
      </c>
    </row>
    <row r="17331" spans="1:6">
      <c r="A17331" t="s">
        <v>27</v>
      </c>
      <c r="B17331" t="s">
        <v>71</v>
      </c>
      <c r="C17331" t="s">
        <v>169</v>
      </c>
      <c r="D17331" t="s">
        <v>94</v>
      </c>
      <c r="E17331" t="s">
        <v>93</v>
      </c>
      <c r="F17331">
        <v>3</v>
      </c>
    </row>
    <row r="17332" spans="1:6">
      <c r="A17332" t="s">
        <v>27</v>
      </c>
      <c r="B17332" t="s">
        <v>71</v>
      </c>
      <c r="C17332" t="s">
        <v>170</v>
      </c>
      <c r="D17332" t="s">
        <v>91</v>
      </c>
      <c r="E17332" t="s">
        <v>93</v>
      </c>
      <c r="F17332">
        <v>1</v>
      </c>
    </row>
    <row r="17333" spans="1:6">
      <c r="A17333" t="s">
        <v>27</v>
      </c>
      <c r="B17333" t="s">
        <v>71</v>
      </c>
      <c r="C17333" t="s">
        <v>170</v>
      </c>
      <c r="D17333" t="s">
        <v>94</v>
      </c>
      <c r="E17333" t="s">
        <v>93</v>
      </c>
      <c r="F17333">
        <v>10</v>
      </c>
    </row>
    <row r="17334" spans="1:6">
      <c r="A17334" t="s">
        <v>27</v>
      </c>
      <c r="B17334" t="s">
        <v>71</v>
      </c>
      <c r="C17334" t="s">
        <v>171</v>
      </c>
      <c r="D17334" t="s">
        <v>91</v>
      </c>
      <c r="E17334" t="s">
        <v>93</v>
      </c>
      <c r="F17334">
        <v>9</v>
      </c>
    </row>
    <row r="17335" spans="1:6">
      <c r="A17335" t="s">
        <v>27</v>
      </c>
      <c r="B17335" t="s">
        <v>71</v>
      </c>
      <c r="C17335" t="s">
        <v>171</v>
      </c>
      <c r="D17335" t="s">
        <v>94</v>
      </c>
      <c r="E17335" t="s">
        <v>93</v>
      </c>
      <c r="F17335">
        <v>24</v>
      </c>
    </row>
    <row r="17336" spans="1:6">
      <c r="A17336" t="s">
        <v>27</v>
      </c>
      <c r="B17336" t="s">
        <v>71</v>
      </c>
      <c r="C17336" t="s">
        <v>172</v>
      </c>
      <c r="D17336" t="s">
        <v>94</v>
      </c>
      <c r="E17336" t="s">
        <v>93</v>
      </c>
      <c r="F17336">
        <v>6</v>
      </c>
    </row>
    <row r="17337" spans="1:6">
      <c r="A17337" t="s">
        <v>27</v>
      </c>
      <c r="B17337" t="s">
        <v>73</v>
      </c>
      <c r="C17337" t="s">
        <v>132</v>
      </c>
      <c r="D17337" t="s">
        <v>91</v>
      </c>
      <c r="E17337" t="s">
        <v>93</v>
      </c>
      <c r="F17337">
        <v>1</v>
      </c>
    </row>
    <row r="17338" spans="1:6">
      <c r="A17338" t="s">
        <v>27</v>
      </c>
      <c r="B17338" t="s">
        <v>73</v>
      </c>
      <c r="C17338" t="s">
        <v>132</v>
      </c>
      <c r="D17338" t="s">
        <v>94</v>
      </c>
      <c r="E17338" t="s">
        <v>93</v>
      </c>
      <c r="F17338">
        <v>2</v>
      </c>
    </row>
    <row r="17339" spans="1:6">
      <c r="A17339" t="s">
        <v>27</v>
      </c>
      <c r="B17339" t="s">
        <v>73</v>
      </c>
      <c r="C17339" t="s">
        <v>133</v>
      </c>
      <c r="D17339" t="s">
        <v>91</v>
      </c>
      <c r="E17339" t="s">
        <v>93</v>
      </c>
      <c r="F17339">
        <v>1</v>
      </c>
    </row>
    <row r="17340" spans="1:6">
      <c r="A17340" t="s">
        <v>27</v>
      </c>
      <c r="B17340" t="s">
        <v>73</v>
      </c>
      <c r="C17340" t="s">
        <v>133</v>
      </c>
      <c r="D17340" t="s">
        <v>94</v>
      </c>
      <c r="E17340" t="s">
        <v>93</v>
      </c>
      <c r="F17340">
        <v>3</v>
      </c>
    </row>
    <row r="17341" spans="1:6">
      <c r="A17341" t="s">
        <v>27</v>
      </c>
      <c r="B17341" t="s">
        <v>73</v>
      </c>
      <c r="C17341" t="s">
        <v>134</v>
      </c>
      <c r="D17341" t="s">
        <v>91</v>
      </c>
      <c r="E17341" t="s">
        <v>92</v>
      </c>
      <c r="F17341">
        <v>1</v>
      </c>
    </row>
    <row r="17342" spans="1:6">
      <c r="A17342" t="s">
        <v>27</v>
      </c>
      <c r="B17342" t="s">
        <v>73</v>
      </c>
      <c r="C17342" t="s">
        <v>134</v>
      </c>
      <c r="D17342" t="s">
        <v>94</v>
      </c>
      <c r="E17342" t="s">
        <v>92</v>
      </c>
      <c r="F17342">
        <v>3</v>
      </c>
    </row>
    <row r="17343" spans="1:6">
      <c r="A17343" t="s">
        <v>27</v>
      </c>
      <c r="B17343" t="s">
        <v>73</v>
      </c>
      <c r="C17343" t="s">
        <v>134</v>
      </c>
      <c r="D17343" t="s">
        <v>94</v>
      </c>
      <c r="E17343" t="s">
        <v>93</v>
      </c>
      <c r="F17343">
        <v>3</v>
      </c>
    </row>
    <row r="17344" spans="1:6">
      <c r="A17344" t="s">
        <v>27</v>
      </c>
      <c r="B17344" t="s">
        <v>73</v>
      </c>
      <c r="C17344" t="s">
        <v>135</v>
      </c>
      <c r="D17344" t="s">
        <v>91</v>
      </c>
      <c r="E17344" t="s">
        <v>93</v>
      </c>
      <c r="F17344">
        <v>3</v>
      </c>
    </row>
    <row r="17345" spans="1:6">
      <c r="A17345" t="s">
        <v>27</v>
      </c>
      <c r="B17345" t="s">
        <v>73</v>
      </c>
      <c r="C17345" t="s">
        <v>135</v>
      </c>
      <c r="D17345" t="s">
        <v>94</v>
      </c>
      <c r="E17345" t="s">
        <v>92</v>
      </c>
      <c r="F17345">
        <v>2</v>
      </c>
    </row>
    <row r="17346" spans="1:6">
      <c r="A17346" t="s">
        <v>27</v>
      </c>
      <c r="B17346" t="s">
        <v>73</v>
      </c>
      <c r="C17346" t="s">
        <v>135</v>
      </c>
      <c r="D17346" t="s">
        <v>94</v>
      </c>
      <c r="E17346" t="s">
        <v>93</v>
      </c>
      <c r="F17346">
        <v>1</v>
      </c>
    </row>
    <row r="17347" spans="1:6">
      <c r="A17347" t="s">
        <v>27</v>
      </c>
      <c r="B17347" t="s">
        <v>73</v>
      </c>
      <c r="C17347" t="s">
        <v>136</v>
      </c>
      <c r="D17347" t="s">
        <v>94</v>
      </c>
      <c r="E17347" t="s">
        <v>92</v>
      </c>
      <c r="F17347">
        <v>1</v>
      </c>
    </row>
    <row r="17348" spans="1:6">
      <c r="A17348" t="s">
        <v>27</v>
      </c>
      <c r="B17348" t="s">
        <v>73</v>
      </c>
      <c r="C17348" t="s">
        <v>136</v>
      </c>
      <c r="D17348" t="s">
        <v>94</v>
      </c>
      <c r="E17348" t="s">
        <v>93</v>
      </c>
      <c r="F17348">
        <v>2</v>
      </c>
    </row>
    <row r="17349" spans="1:6">
      <c r="A17349" t="s">
        <v>27</v>
      </c>
      <c r="B17349" t="s">
        <v>73</v>
      </c>
      <c r="C17349" t="s">
        <v>141</v>
      </c>
      <c r="D17349" t="s">
        <v>94</v>
      </c>
      <c r="E17349" t="s">
        <v>93</v>
      </c>
      <c r="F17349">
        <v>1</v>
      </c>
    </row>
    <row r="17350" spans="1:6">
      <c r="A17350" t="s">
        <v>27</v>
      </c>
      <c r="B17350" t="s">
        <v>73</v>
      </c>
      <c r="C17350" t="s">
        <v>144</v>
      </c>
      <c r="D17350" t="s">
        <v>94</v>
      </c>
      <c r="E17350" t="s">
        <v>92</v>
      </c>
      <c r="F17350">
        <v>1</v>
      </c>
    </row>
    <row r="17351" spans="1:6">
      <c r="A17351" t="s">
        <v>27</v>
      </c>
      <c r="B17351" t="s">
        <v>73</v>
      </c>
      <c r="C17351" t="s">
        <v>144</v>
      </c>
      <c r="D17351" t="s">
        <v>94</v>
      </c>
      <c r="E17351" t="s">
        <v>93</v>
      </c>
      <c r="F17351">
        <v>1</v>
      </c>
    </row>
    <row r="17352" spans="1:6">
      <c r="A17352" t="s">
        <v>27</v>
      </c>
      <c r="B17352" t="s">
        <v>73</v>
      </c>
      <c r="C17352" t="s">
        <v>145</v>
      </c>
      <c r="D17352" t="s">
        <v>91</v>
      </c>
      <c r="E17352" t="s">
        <v>93</v>
      </c>
      <c r="F17352">
        <v>1</v>
      </c>
    </row>
    <row r="17353" spans="1:6">
      <c r="A17353" t="s">
        <v>27</v>
      </c>
      <c r="B17353" t="s">
        <v>73</v>
      </c>
      <c r="C17353" t="s">
        <v>145</v>
      </c>
      <c r="D17353" t="s">
        <v>94</v>
      </c>
      <c r="E17353" t="s">
        <v>92</v>
      </c>
      <c r="F17353">
        <v>1</v>
      </c>
    </row>
    <row r="17354" spans="1:6">
      <c r="A17354" t="s">
        <v>27</v>
      </c>
      <c r="B17354" t="s">
        <v>73</v>
      </c>
      <c r="C17354" t="s">
        <v>146</v>
      </c>
      <c r="D17354" t="s">
        <v>91</v>
      </c>
      <c r="E17354" t="s">
        <v>92</v>
      </c>
      <c r="F17354">
        <v>1</v>
      </c>
    </row>
    <row r="17355" spans="1:6">
      <c r="A17355" t="s">
        <v>27</v>
      </c>
      <c r="B17355" t="s">
        <v>73</v>
      </c>
      <c r="C17355" t="s">
        <v>149</v>
      </c>
      <c r="D17355" t="s">
        <v>94</v>
      </c>
      <c r="E17355" t="s">
        <v>92</v>
      </c>
      <c r="F17355">
        <v>1</v>
      </c>
    </row>
    <row r="17356" spans="1:6">
      <c r="A17356" t="s">
        <v>27</v>
      </c>
      <c r="B17356" t="s">
        <v>73</v>
      </c>
      <c r="C17356" t="s">
        <v>149</v>
      </c>
      <c r="D17356" t="s">
        <v>94</v>
      </c>
      <c r="E17356" t="s">
        <v>93</v>
      </c>
      <c r="F17356">
        <v>5</v>
      </c>
    </row>
    <row r="17357" spans="1:6">
      <c r="A17357" t="s">
        <v>27</v>
      </c>
      <c r="B17357" t="s">
        <v>73</v>
      </c>
      <c r="C17357" t="s">
        <v>150</v>
      </c>
      <c r="D17357" t="s">
        <v>94</v>
      </c>
      <c r="E17357" t="s">
        <v>93</v>
      </c>
      <c r="F17357">
        <v>1</v>
      </c>
    </row>
    <row r="17358" spans="1:6">
      <c r="A17358" t="s">
        <v>27</v>
      </c>
      <c r="B17358" t="s">
        <v>73</v>
      </c>
      <c r="C17358" t="s">
        <v>151</v>
      </c>
      <c r="D17358" t="s">
        <v>91</v>
      </c>
      <c r="E17358" t="s">
        <v>93</v>
      </c>
      <c r="F17358">
        <v>1</v>
      </c>
    </row>
    <row r="17359" spans="1:6">
      <c r="A17359" t="s">
        <v>27</v>
      </c>
      <c r="B17359" t="s">
        <v>73</v>
      </c>
      <c r="C17359" t="s">
        <v>151</v>
      </c>
      <c r="D17359" t="s">
        <v>94</v>
      </c>
      <c r="E17359" t="s">
        <v>93</v>
      </c>
      <c r="F17359">
        <v>2</v>
      </c>
    </row>
    <row r="17360" spans="1:6">
      <c r="A17360" t="s">
        <v>27</v>
      </c>
      <c r="B17360" t="s">
        <v>73</v>
      </c>
      <c r="C17360" t="s">
        <v>154</v>
      </c>
      <c r="D17360" t="s">
        <v>91</v>
      </c>
      <c r="E17360" t="s">
        <v>93</v>
      </c>
      <c r="F17360">
        <v>1</v>
      </c>
    </row>
    <row r="17361" spans="1:6">
      <c r="A17361" t="s">
        <v>27</v>
      </c>
      <c r="B17361" t="s">
        <v>73</v>
      </c>
      <c r="C17361" t="s">
        <v>156</v>
      </c>
      <c r="D17361" t="s">
        <v>94</v>
      </c>
      <c r="E17361" t="s">
        <v>93</v>
      </c>
      <c r="F17361">
        <v>1</v>
      </c>
    </row>
    <row r="17362" spans="1:6">
      <c r="A17362" t="s">
        <v>27</v>
      </c>
      <c r="B17362" t="s">
        <v>73</v>
      </c>
      <c r="C17362" t="s">
        <v>158</v>
      </c>
      <c r="D17362" t="s">
        <v>91</v>
      </c>
      <c r="E17362" t="s">
        <v>92</v>
      </c>
      <c r="F17362">
        <v>11</v>
      </c>
    </row>
    <row r="17363" spans="1:6">
      <c r="A17363" t="s">
        <v>27</v>
      </c>
      <c r="B17363" t="s">
        <v>73</v>
      </c>
      <c r="C17363" t="s">
        <v>158</v>
      </c>
      <c r="D17363" t="s">
        <v>91</v>
      </c>
      <c r="E17363" t="s">
        <v>93</v>
      </c>
      <c r="F17363">
        <v>30</v>
      </c>
    </row>
    <row r="17364" spans="1:6">
      <c r="A17364" t="s">
        <v>27</v>
      </c>
      <c r="B17364" t="s">
        <v>73</v>
      </c>
      <c r="C17364" t="s">
        <v>158</v>
      </c>
      <c r="D17364" t="s">
        <v>94</v>
      </c>
      <c r="E17364" t="s">
        <v>92</v>
      </c>
      <c r="F17364">
        <v>19</v>
      </c>
    </row>
    <row r="17365" spans="1:6">
      <c r="A17365" t="s">
        <v>27</v>
      </c>
      <c r="B17365" t="s">
        <v>73</v>
      </c>
      <c r="C17365" t="s">
        <v>158</v>
      </c>
      <c r="D17365" t="s">
        <v>94</v>
      </c>
      <c r="E17365" t="s">
        <v>93</v>
      </c>
      <c r="F17365">
        <v>50</v>
      </c>
    </row>
    <row r="17366" spans="1:6">
      <c r="A17366" t="s">
        <v>27</v>
      </c>
      <c r="B17366" t="s">
        <v>73</v>
      </c>
      <c r="C17366" t="s">
        <v>159</v>
      </c>
      <c r="D17366" t="s">
        <v>91</v>
      </c>
      <c r="E17366" t="s">
        <v>92</v>
      </c>
      <c r="F17366">
        <v>8</v>
      </c>
    </row>
    <row r="17367" spans="1:6">
      <c r="A17367" t="s">
        <v>27</v>
      </c>
      <c r="B17367" t="s">
        <v>73</v>
      </c>
      <c r="C17367" t="s">
        <v>159</v>
      </c>
      <c r="D17367" t="s">
        <v>91</v>
      </c>
      <c r="E17367" t="s">
        <v>93</v>
      </c>
      <c r="F17367">
        <v>9</v>
      </c>
    </row>
    <row r="17368" spans="1:6">
      <c r="A17368" t="s">
        <v>27</v>
      </c>
      <c r="B17368" t="s">
        <v>73</v>
      </c>
      <c r="C17368" t="s">
        <v>159</v>
      </c>
      <c r="D17368" t="s">
        <v>94</v>
      </c>
      <c r="E17368" t="s">
        <v>92</v>
      </c>
      <c r="F17368">
        <v>3</v>
      </c>
    </row>
    <row r="17369" spans="1:6">
      <c r="A17369" t="s">
        <v>27</v>
      </c>
      <c r="B17369" t="s">
        <v>73</v>
      </c>
      <c r="C17369" t="s">
        <v>159</v>
      </c>
      <c r="D17369" t="s">
        <v>94</v>
      </c>
      <c r="E17369" t="s">
        <v>93</v>
      </c>
      <c r="F17369">
        <v>12</v>
      </c>
    </row>
    <row r="17370" spans="1:6">
      <c r="A17370" t="s">
        <v>27</v>
      </c>
      <c r="B17370" t="s">
        <v>73</v>
      </c>
      <c r="C17370" t="s">
        <v>160</v>
      </c>
      <c r="D17370" t="s">
        <v>91</v>
      </c>
      <c r="E17370" t="s">
        <v>92</v>
      </c>
      <c r="F17370">
        <v>6</v>
      </c>
    </row>
    <row r="17371" spans="1:6">
      <c r="A17371" t="s">
        <v>27</v>
      </c>
      <c r="B17371" t="s">
        <v>73</v>
      </c>
      <c r="C17371" t="s">
        <v>160</v>
      </c>
      <c r="D17371" t="s">
        <v>91</v>
      </c>
      <c r="E17371" t="s">
        <v>93</v>
      </c>
      <c r="F17371">
        <v>20</v>
      </c>
    </row>
    <row r="17372" spans="1:6">
      <c r="A17372" t="s">
        <v>27</v>
      </c>
      <c r="B17372" t="s">
        <v>73</v>
      </c>
      <c r="C17372" t="s">
        <v>160</v>
      </c>
      <c r="D17372" t="s">
        <v>94</v>
      </c>
      <c r="E17372" t="s">
        <v>92</v>
      </c>
      <c r="F17372">
        <v>21</v>
      </c>
    </row>
    <row r="17373" spans="1:6">
      <c r="A17373" t="s">
        <v>27</v>
      </c>
      <c r="B17373" t="s">
        <v>73</v>
      </c>
      <c r="C17373" t="s">
        <v>160</v>
      </c>
      <c r="D17373" t="s">
        <v>94</v>
      </c>
      <c r="E17373" t="s">
        <v>93</v>
      </c>
      <c r="F17373">
        <v>66</v>
      </c>
    </row>
    <row r="17374" spans="1:6">
      <c r="A17374" t="s">
        <v>27</v>
      </c>
      <c r="B17374" t="s">
        <v>73</v>
      </c>
      <c r="C17374" t="s">
        <v>163</v>
      </c>
      <c r="D17374" t="s">
        <v>94</v>
      </c>
      <c r="E17374" t="s">
        <v>93</v>
      </c>
      <c r="F17374">
        <v>1</v>
      </c>
    </row>
    <row r="17375" spans="1:6">
      <c r="A17375" t="s">
        <v>27</v>
      </c>
      <c r="B17375" t="s">
        <v>73</v>
      </c>
      <c r="C17375" t="s">
        <v>164</v>
      </c>
      <c r="D17375" t="s">
        <v>94</v>
      </c>
      <c r="E17375" t="s">
        <v>93</v>
      </c>
      <c r="F17375">
        <v>1</v>
      </c>
    </row>
    <row r="17376" spans="1:6">
      <c r="A17376" t="s">
        <v>27</v>
      </c>
      <c r="B17376" t="s">
        <v>73</v>
      </c>
      <c r="C17376" t="s">
        <v>166</v>
      </c>
      <c r="D17376" t="s">
        <v>91</v>
      </c>
      <c r="E17376" t="s">
        <v>92</v>
      </c>
      <c r="F17376">
        <v>4</v>
      </c>
    </row>
    <row r="17377" spans="1:6">
      <c r="A17377" t="s">
        <v>27</v>
      </c>
      <c r="B17377" t="s">
        <v>73</v>
      </c>
      <c r="C17377" t="s">
        <v>166</v>
      </c>
      <c r="D17377" t="s">
        <v>91</v>
      </c>
      <c r="E17377" t="s">
        <v>93</v>
      </c>
      <c r="F17377">
        <v>14</v>
      </c>
    </row>
    <row r="17378" spans="1:6">
      <c r="A17378" t="s">
        <v>27</v>
      </c>
      <c r="B17378" t="s">
        <v>73</v>
      </c>
      <c r="C17378" t="s">
        <v>166</v>
      </c>
      <c r="D17378" t="s">
        <v>94</v>
      </c>
      <c r="E17378" t="s">
        <v>92</v>
      </c>
      <c r="F17378">
        <v>11</v>
      </c>
    </row>
    <row r="17379" spans="1:6">
      <c r="A17379" t="s">
        <v>27</v>
      </c>
      <c r="B17379" t="s">
        <v>73</v>
      </c>
      <c r="C17379" t="s">
        <v>166</v>
      </c>
      <c r="D17379" t="s">
        <v>94</v>
      </c>
      <c r="E17379" t="s">
        <v>93</v>
      </c>
      <c r="F17379">
        <v>28</v>
      </c>
    </row>
    <row r="17380" spans="1:6">
      <c r="A17380" t="s">
        <v>27</v>
      </c>
      <c r="B17380" t="s">
        <v>73</v>
      </c>
      <c r="C17380" t="s">
        <v>175</v>
      </c>
      <c r="D17380" t="s">
        <v>91</v>
      </c>
      <c r="E17380" t="s">
        <v>92</v>
      </c>
      <c r="F17380">
        <v>9</v>
      </c>
    </row>
    <row r="17381" spans="1:6">
      <c r="A17381" t="s">
        <v>27</v>
      </c>
      <c r="B17381" t="s">
        <v>73</v>
      </c>
      <c r="C17381" t="s">
        <v>175</v>
      </c>
      <c r="D17381" t="s">
        <v>91</v>
      </c>
      <c r="E17381" t="s">
        <v>93</v>
      </c>
      <c r="F17381">
        <v>27</v>
      </c>
    </row>
    <row r="17382" spans="1:6">
      <c r="A17382" t="s">
        <v>27</v>
      </c>
      <c r="B17382" t="s">
        <v>73</v>
      </c>
      <c r="C17382" t="s">
        <v>175</v>
      </c>
      <c r="D17382" t="s">
        <v>94</v>
      </c>
      <c r="E17382" t="s">
        <v>92</v>
      </c>
      <c r="F17382">
        <v>14</v>
      </c>
    </row>
    <row r="17383" spans="1:6">
      <c r="A17383" t="s">
        <v>27</v>
      </c>
      <c r="B17383" t="s">
        <v>73</v>
      </c>
      <c r="C17383" t="s">
        <v>175</v>
      </c>
      <c r="D17383" t="s">
        <v>94</v>
      </c>
      <c r="E17383" t="s">
        <v>93</v>
      </c>
      <c r="F17383">
        <v>42</v>
      </c>
    </row>
    <row r="17384" spans="1:6">
      <c r="A17384" t="s">
        <v>27</v>
      </c>
      <c r="B17384" t="s">
        <v>73</v>
      </c>
      <c r="C17384" t="s">
        <v>167</v>
      </c>
      <c r="D17384" t="s">
        <v>94</v>
      </c>
      <c r="E17384" t="s">
        <v>93</v>
      </c>
      <c r="F17384">
        <v>2</v>
      </c>
    </row>
    <row r="17385" spans="1:6">
      <c r="A17385" t="s">
        <v>27</v>
      </c>
      <c r="B17385" t="s">
        <v>73</v>
      </c>
      <c r="C17385" t="s">
        <v>170</v>
      </c>
      <c r="D17385" t="s">
        <v>91</v>
      </c>
      <c r="E17385" t="s">
        <v>93</v>
      </c>
      <c r="F17385">
        <v>3</v>
      </c>
    </row>
    <row r="17386" spans="1:6">
      <c r="A17386" t="s">
        <v>27</v>
      </c>
      <c r="B17386" t="s">
        <v>73</v>
      </c>
      <c r="C17386" t="s">
        <v>170</v>
      </c>
      <c r="D17386" t="s">
        <v>94</v>
      </c>
      <c r="E17386" t="s">
        <v>92</v>
      </c>
      <c r="F17386">
        <v>1</v>
      </c>
    </row>
    <row r="17387" spans="1:6">
      <c r="A17387" t="s">
        <v>27</v>
      </c>
      <c r="B17387" t="s">
        <v>73</v>
      </c>
      <c r="C17387" t="s">
        <v>170</v>
      </c>
      <c r="D17387" t="s">
        <v>94</v>
      </c>
      <c r="E17387" t="s">
        <v>93</v>
      </c>
      <c r="F17387">
        <v>1</v>
      </c>
    </row>
    <row r="17388" spans="1:6">
      <c r="A17388" t="s">
        <v>27</v>
      </c>
      <c r="B17388" t="s">
        <v>73</v>
      </c>
      <c r="C17388" t="s">
        <v>171</v>
      </c>
      <c r="D17388" t="s">
        <v>91</v>
      </c>
      <c r="E17388" t="s">
        <v>93</v>
      </c>
      <c r="F17388">
        <v>4</v>
      </c>
    </row>
    <row r="17389" spans="1:6">
      <c r="A17389" t="s">
        <v>27</v>
      </c>
      <c r="B17389" t="s">
        <v>73</v>
      </c>
      <c r="C17389" t="s">
        <v>171</v>
      </c>
      <c r="D17389" t="s">
        <v>94</v>
      </c>
      <c r="E17389" t="s">
        <v>92</v>
      </c>
      <c r="F17389">
        <v>1</v>
      </c>
    </row>
    <row r="17390" spans="1:6">
      <c r="A17390" t="s">
        <v>27</v>
      </c>
      <c r="B17390" t="s">
        <v>73</v>
      </c>
      <c r="C17390" t="s">
        <v>171</v>
      </c>
      <c r="D17390" t="s">
        <v>94</v>
      </c>
      <c r="E17390" t="s">
        <v>93</v>
      </c>
      <c r="F17390">
        <v>5</v>
      </c>
    </row>
    <row r="17391" spans="1:6">
      <c r="A17391" t="s">
        <v>27</v>
      </c>
      <c r="B17391" t="s">
        <v>73</v>
      </c>
      <c r="C17391" t="s">
        <v>172</v>
      </c>
      <c r="D17391" t="s">
        <v>94</v>
      </c>
      <c r="E17391" t="s">
        <v>93</v>
      </c>
      <c r="F17391">
        <v>3</v>
      </c>
    </row>
    <row r="17392" spans="1:6">
      <c r="A17392" t="s">
        <v>29</v>
      </c>
      <c r="B17392" t="s">
        <v>75</v>
      </c>
      <c r="C17392" t="s">
        <v>132</v>
      </c>
      <c r="D17392" t="s">
        <v>91</v>
      </c>
      <c r="E17392" t="s">
        <v>92</v>
      </c>
      <c r="F17392">
        <v>30</v>
      </c>
    </row>
    <row r="17393" spans="1:6">
      <c r="A17393" t="s">
        <v>29</v>
      </c>
      <c r="B17393" t="s">
        <v>75</v>
      </c>
      <c r="C17393" t="s">
        <v>132</v>
      </c>
      <c r="D17393" t="s">
        <v>91</v>
      </c>
      <c r="E17393" t="s">
        <v>93</v>
      </c>
      <c r="F17393">
        <v>30</v>
      </c>
    </row>
    <row r="17394" spans="1:6">
      <c r="A17394" t="s">
        <v>29</v>
      </c>
      <c r="B17394" t="s">
        <v>75</v>
      </c>
      <c r="C17394" t="s">
        <v>132</v>
      </c>
      <c r="D17394" t="s">
        <v>94</v>
      </c>
      <c r="E17394" t="s">
        <v>92</v>
      </c>
      <c r="F17394">
        <v>10</v>
      </c>
    </row>
    <row r="17395" spans="1:6">
      <c r="A17395" t="s">
        <v>29</v>
      </c>
      <c r="B17395" t="s">
        <v>75</v>
      </c>
      <c r="C17395" t="s">
        <v>132</v>
      </c>
      <c r="D17395" t="s">
        <v>94</v>
      </c>
      <c r="E17395" t="s">
        <v>93</v>
      </c>
      <c r="F17395">
        <v>10</v>
      </c>
    </row>
    <row r="17396" spans="1:6">
      <c r="A17396" t="s">
        <v>29</v>
      </c>
      <c r="B17396" t="s">
        <v>75</v>
      </c>
      <c r="C17396" t="s">
        <v>133</v>
      </c>
      <c r="D17396" t="s">
        <v>91</v>
      </c>
      <c r="E17396" t="s">
        <v>92</v>
      </c>
      <c r="F17396">
        <v>20</v>
      </c>
    </row>
    <row r="17397" spans="1:6">
      <c r="A17397" t="s">
        <v>29</v>
      </c>
      <c r="B17397" t="s">
        <v>75</v>
      </c>
      <c r="C17397" t="s">
        <v>133</v>
      </c>
      <c r="D17397" t="s">
        <v>91</v>
      </c>
      <c r="E17397" t="s">
        <v>93</v>
      </c>
      <c r="F17397">
        <v>21</v>
      </c>
    </row>
    <row r="17398" spans="1:6">
      <c r="A17398" t="s">
        <v>29</v>
      </c>
      <c r="B17398" t="s">
        <v>75</v>
      </c>
      <c r="C17398" t="s">
        <v>133</v>
      </c>
      <c r="D17398" t="s">
        <v>94</v>
      </c>
      <c r="E17398" t="s">
        <v>92</v>
      </c>
      <c r="F17398">
        <v>11</v>
      </c>
    </row>
    <row r="17399" spans="1:6">
      <c r="A17399" t="s">
        <v>29</v>
      </c>
      <c r="B17399" t="s">
        <v>75</v>
      </c>
      <c r="C17399" t="s">
        <v>133</v>
      </c>
      <c r="D17399" t="s">
        <v>94</v>
      </c>
      <c r="E17399" t="s">
        <v>93</v>
      </c>
      <c r="F17399">
        <v>9</v>
      </c>
    </row>
    <row r="17400" spans="1:6">
      <c r="A17400" t="s">
        <v>29</v>
      </c>
      <c r="B17400" t="s">
        <v>75</v>
      </c>
      <c r="C17400" t="s">
        <v>134</v>
      </c>
      <c r="D17400" t="s">
        <v>91</v>
      </c>
      <c r="E17400" t="s">
        <v>92</v>
      </c>
      <c r="F17400">
        <v>41</v>
      </c>
    </row>
    <row r="17401" spans="1:6">
      <c r="A17401" t="s">
        <v>29</v>
      </c>
      <c r="B17401" t="s">
        <v>75</v>
      </c>
      <c r="C17401" t="s">
        <v>134</v>
      </c>
      <c r="D17401" t="s">
        <v>91</v>
      </c>
      <c r="E17401" t="s">
        <v>93</v>
      </c>
      <c r="F17401">
        <v>24</v>
      </c>
    </row>
    <row r="17402" spans="1:6">
      <c r="A17402" t="s">
        <v>29</v>
      </c>
      <c r="B17402" t="s">
        <v>75</v>
      </c>
      <c r="C17402" t="s">
        <v>134</v>
      </c>
      <c r="D17402" t="s">
        <v>94</v>
      </c>
      <c r="E17402" t="s">
        <v>92</v>
      </c>
      <c r="F17402">
        <v>5</v>
      </c>
    </row>
    <row r="17403" spans="1:6">
      <c r="A17403" t="s">
        <v>29</v>
      </c>
      <c r="B17403" t="s">
        <v>75</v>
      </c>
      <c r="C17403" t="s">
        <v>134</v>
      </c>
      <c r="D17403" t="s">
        <v>94</v>
      </c>
      <c r="E17403" t="s">
        <v>93</v>
      </c>
      <c r="F17403">
        <v>15</v>
      </c>
    </row>
    <row r="17404" spans="1:6">
      <c r="A17404" t="s">
        <v>29</v>
      </c>
      <c r="B17404" t="s">
        <v>75</v>
      </c>
      <c r="C17404" t="s">
        <v>135</v>
      </c>
      <c r="D17404" t="s">
        <v>91</v>
      </c>
      <c r="E17404" t="s">
        <v>92</v>
      </c>
      <c r="F17404">
        <v>52</v>
      </c>
    </row>
    <row r="17405" spans="1:6">
      <c r="A17405" t="s">
        <v>29</v>
      </c>
      <c r="B17405" t="s">
        <v>75</v>
      </c>
      <c r="C17405" t="s">
        <v>135</v>
      </c>
      <c r="D17405" t="s">
        <v>91</v>
      </c>
      <c r="E17405" t="s">
        <v>93</v>
      </c>
      <c r="F17405">
        <v>62</v>
      </c>
    </row>
    <row r="17406" spans="1:6">
      <c r="A17406" t="s">
        <v>29</v>
      </c>
      <c r="B17406" t="s">
        <v>75</v>
      </c>
      <c r="C17406" t="s">
        <v>135</v>
      </c>
      <c r="D17406" t="s">
        <v>94</v>
      </c>
      <c r="E17406" t="s">
        <v>92</v>
      </c>
      <c r="F17406">
        <v>34</v>
      </c>
    </row>
    <row r="17407" spans="1:6">
      <c r="A17407" t="s">
        <v>29</v>
      </c>
      <c r="B17407" t="s">
        <v>75</v>
      </c>
      <c r="C17407" t="s">
        <v>135</v>
      </c>
      <c r="D17407" t="s">
        <v>94</v>
      </c>
      <c r="E17407" t="s">
        <v>93</v>
      </c>
      <c r="F17407">
        <v>19</v>
      </c>
    </row>
    <row r="17408" spans="1:6">
      <c r="A17408" t="s">
        <v>29</v>
      </c>
      <c r="B17408" t="s">
        <v>75</v>
      </c>
      <c r="C17408" t="s">
        <v>136</v>
      </c>
      <c r="D17408" t="s">
        <v>91</v>
      </c>
      <c r="E17408" t="s">
        <v>92</v>
      </c>
      <c r="F17408">
        <v>15</v>
      </c>
    </row>
    <row r="17409" spans="1:6">
      <c r="A17409" t="s">
        <v>29</v>
      </c>
      <c r="B17409" t="s">
        <v>75</v>
      </c>
      <c r="C17409" t="s">
        <v>136</v>
      </c>
      <c r="D17409" t="s">
        <v>91</v>
      </c>
      <c r="E17409" t="s">
        <v>93</v>
      </c>
      <c r="F17409">
        <v>22</v>
      </c>
    </row>
    <row r="17410" spans="1:6">
      <c r="A17410" t="s">
        <v>29</v>
      </c>
      <c r="B17410" t="s">
        <v>75</v>
      </c>
      <c r="C17410" t="s">
        <v>136</v>
      </c>
      <c r="D17410" t="s">
        <v>94</v>
      </c>
      <c r="E17410" t="s">
        <v>92</v>
      </c>
      <c r="F17410">
        <v>12</v>
      </c>
    </row>
    <row r="17411" spans="1:6">
      <c r="A17411" t="s">
        <v>29</v>
      </c>
      <c r="B17411" t="s">
        <v>75</v>
      </c>
      <c r="C17411" t="s">
        <v>136</v>
      </c>
      <c r="D17411" t="s">
        <v>94</v>
      </c>
      <c r="E17411" t="s">
        <v>93</v>
      </c>
      <c r="F17411">
        <v>14</v>
      </c>
    </row>
    <row r="17412" spans="1:6">
      <c r="A17412" t="s">
        <v>29</v>
      </c>
      <c r="B17412" t="s">
        <v>75</v>
      </c>
      <c r="C17412" t="s">
        <v>137</v>
      </c>
      <c r="D17412" t="s">
        <v>91</v>
      </c>
      <c r="E17412" t="s">
        <v>92</v>
      </c>
      <c r="F17412">
        <v>53</v>
      </c>
    </row>
    <row r="17413" spans="1:6">
      <c r="A17413" t="s">
        <v>29</v>
      </c>
      <c r="B17413" t="s">
        <v>75</v>
      </c>
      <c r="C17413" t="s">
        <v>137</v>
      </c>
      <c r="D17413" t="s">
        <v>91</v>
      </c>
      <c r="E17413" t="s">
        <v>93</v>
      </c>
      <c r="F17413">
        <v>47</v>
      </c>
    </row>
    <row r="17414" spans="1:6">
      <c r="A17414" t="s">
        <v>29</v>
      </c>
      <c r="B17414" t="s">
        <v>75</v>
      </c>
      <c r="C17414" t="s">
        <v>137</v>
      </c>
      <c r="D17414" t="s">
        <v>94</v>
      </c>
      <c r="E17414" t="s">
        <v>92</v>
      </c>
      <c r="F17414">
        <v>15</v>
      </c>
    </row>
    <row r="17415" spans="1:6">
      <c r="A17415" t="s">
        <v>29</v>
      </c>
      <c r="B17415" t="s">
        <v>75</v>
      </c>
      <c r="C17415" t="s">
        <v>137</v>
      </c>
      <c r="D17415" t="s">
        <v>94</v>
      </c>
      <c r="E17415" t="s">
        <v>93</v>
      </c>
      <c r="F17415">
        <v>12</v>
      </c>
    </row>
    <row r="17416" spans="1:6">
      <c r="A17416" t="s">
        <v>29</v>
      </c>
      <c r="B17416" t="s">
        <v>75</v>
      </c>
      <c r="C17416" t="s">
        <v>138</v>
      </c>
      <c r="D17416" t="s">
        <v>91</v>
      </c>
      <c r="E17416" t="s">
        <v>92</v>
      </c>
      <c r="F17416">
        <v>6</v>
      </c>
    </row>
    <row r="17417" spans="1:6">
      <c r="A17417" t="s">
        <v>29</v>
      </c>
      <c r="B17417" t="s">
        <v>75</v>
      </c>
      <c r="C17417" t="s">
        <v>138</v>
      </c>
      <c r="D17417" t="s">
        <v>91</v>
      </c>
      <c r="E17417" t="s">
        <v>93</v>
      </c>
      <c r="F17417">
        <v>12</v>
      </c>
    </row>
    <row r="17418" spans="1:6">
      <c r="A17418" t="s">
        <v>29</v>
      </c>
      <c r="B17418" t="s">
        <v>75</v>
      </c>
      <c r="C17418" t="s">
        <v>138</v>
      </c>
      <c r="D17418" t="s">
        <v>94</v>
      </c>
      <c r="E17418" t="s">
        <v>92</v>
      </c>
      <c r="F17418">
        <v>4</v>
      </c>
    </row>
    <row r="17419" spans="1:6">
      <c r="A17419" t="s">
        <v>29</v>
      </c>
      <c r="B17419" t="s">
        <v>75</v>
      </c>
      <c r="C17419" t="s">
        <v>138</v>
      </c>
      <c r="D17419" t="s">
        <v>94</v>
      </c>
      <c r="E17419" t="s">
        <v>93</v>
      </c>
      <c r="F17419">
        <v>2</v>
      </c>
    </row>
    <row r="17420" spans="1:6">
      <c r="A17420" t="s">
        <v>29</v>
      </c>
      <c r="B17420" t="s">
        <v>75</v>
      </c>
      <c r="C17420" t="s">
        <v>139</v>
      </c>
      <c r="D17420" t="s">
        <v>91</v>
      </c>
      <c r="E17420" t="s">
        <v>92</v>
      </c>
      <c r="F17420">
        <v>14</v>
      </c>
    </row>
    <row r="17421" spans="1:6">
      <c r="A17421" t="s">
        <v>29</v>
      </c>
      <c r="B17421" t="s">
        <v>75</v>
      </c>
      <c r="C17421" t="s">
        <v>139</v>
      </c>
      <c r="D17421" t="s">
        <v>91</v>
      </c>
      <c r="E17421" t="s">
        <v>93</v>
      </c>
      <c r="F17421">
        <v>15</v>
      </c>
    </row>
    <row r="17422" spans="1:6">
      <c r="A17422" t="s">
        <v>29</v>
      </c>
      <c r="B17422" t="s">
        <v>75</v>
      </c>
      <c r="C17422" t="s">
        <v>139</v>
      </c>
      <c r="D17422" t="s">
        <v>94</v>
      </c>
      <c r="E17422" t="s">
        <v>92</v>
      </c>
      <c r="F17422">
        <v>6</v>
      </c>
    </row>
    <row r="17423" spans="1:6">
      <c r="A17423" t="s">
        <v>29</v>
      </c>
      <c r="B17423" t="s">
        <v>75</v>
      </c>
      <c r="C17423" t="s">
        <v>139</v>
      </c>
      <c r="D17423" t="s">
        <v>94</v>
      </c>
      <c r="E17423" t="s">
        <v>93</v>
      </c>
      <c r="F17423">
        <v>15</v>
      </c>
    </row>
    <row r="17424" spans="1:6">
      <c r="A17424" t="s">
        <v>29</v>
      </c>
      <c r="B17424" t="s">
        <v>75</v>
      </c>
      <c r="C17424" t="s">
        <v>140</v>
      </c>
      <c r="D17424" t="s">
        <v>91</v>
      </c>
      <c r="E17424" t="s">
        <v>92</v>
      </c>
      <c r="F17424">
        <v>17</v>
      </c>
    </row>
    <row r="17425" spans="1:6">
      <c r="A17425" t="s">
        <v>29</v>
      </c>
      <c r="B17425" t="s">
        <v>75</v>
      </c>
      <c r="C17425" t="s">
        <v>140</v>
      </c>
      <c r="D17425" t="s">
        <v>91</v>
      </c>
      <c r="E17425" t="s">
        <v>93</v>
      </c>
      <c r="F17425">
        <v>22</v>
      </c>
    </row>
    <row r="17426" spans="1:6">
      <c r="A17426" t="s">
        <v>29</v>
      </c>
      <c r="B17426" t="s">
        <v>75</v>
      </c>
      <c r="C17426" t="s">
        <v>140</v>
      </c>
      <c r="D17426" t="s">
        <v>94</v>
      </c>
      <c r="E17426" t="s">
        <v>92</v>
      </c>
      <c r="F17426">
        <v>6</v>
      </c>
    </row>
    <row r="17427" spans="1:6">
      <c r="A17427" t="s">
        <v>29</v>
      </c>
      <c r="B17427" t="s">
        <v>75</v>
      </c>
      <c r="C17427" t="s">
        <v>140</v>
      </c>
      <c r="D17427" t="s">
        <v>94</v>
      </c>
      <c r="E17427" t="s">
        <v>93</v>
      </c>
      <c r="F17427">
        <v>13</v>
      </c>
    </row>
    <row r="17428" spans="1:6">
      <c r="A17428" t="s">
        <v>29</v>
      </c>
      <c r="B17428" t="s">
        <v>75</v>
      </c>
      <c r="C17428" t="s">
        <v>141</v>
      </c>
      <c r="D17428" t="s">
        <v>91</v>
      </c>
      <c r="E17428" t="s">
        <v>92</v>
      </c>
      <c r="F17428">
        <v>19</v>
      </c>
    </row>
    <row r="17429" spans="1:6">
      <c r="A17429" t="s">
        <v>29</v>
      </c>
      <c r="B17429" t="s">
        <v>75</v>
      </c>
      <c r="C17429" t="s">
        <v>141</v>
      </c>
      <c r="D17429" t="s">
        <v>91</v>
      </c>
      <c r="E17429" t="s">
        <v>93</v>
      </c>
      <c r="F17429">
        <v>15</v>
      </c>
    </row>
    <row r="17430" spans="1:6">
      <c r="A17430" t="s">
        <v>29</v>
      </c>
      <c r="B17430" t="s">
        <v>75</v>
      </c>
      <c r="C17430" t="s">
        <v>141</v>
      </c>
      <c r="D17430" t="s">
        <v>94</v>
      </c>
      <c r="E17430" t="s">
        <v>92</v>
      </c>
      <c r="F17430">
        <v>21</v>
      </c>
    </row>
    <row r="17431" spans="1:6">
      <c r="A17431" t="s">
        <v>29</v>
      </c>
      <c r="B17431" t="s">
        <v>75</v>
      </c>
      <c r="C17431" t="s">
        <v>141</v>
      </c>
      <c r="D17431" t="s">
        <v>94</v>
      </c>
      <c r="E17431" t="s">
        <v>93</v>
      </c>
      <c r="F17431">
        <v>6</v>
      </c>
    </row>
    <row r="17432" spans="1:6">
      <c r="A17432" t="s">
        <v>29</v>
      </c>
      <c r="B17432" t="s">
        <v>75</v>
      </c>
      <c r="C17432" t="s">
        <v>142</v>
      </c>
      <c r="D17432" t="s">
        <v>91</v>
      </c>
      <c r="E17432" t="s">
        <v>92</v>
      </c>
      <c r="F17432">
        <v>15</v>
      </c>
    </row>
    <row r="17433" spans="1:6">
      <c r="A17433" t="s">
        <v>29</v>
      </c>
      <c r="B17433" t="s">
        <v>75</v>
      </c>
      <c r="C17433" t="s">
        <v>142</v>
      </c>
      <c r="D17433" t="s">
        <v>91</v>
      </c>
      <c r="E17433" t="s">
        <v>93</v>
      </c>
      <c r="F17433">
        <v>20</v>
      </c>
    </row>
    <row r="17434" spans="1:6">
      <c r="A17434" t="s">
        <v>29</v>
      </c>
      <c r="B17434" t="s">
        <v>75</v>
      </c>
      <c r="C17434" t="s">
        <v>142</v>
      </c>
      <c r="D17434" t="s">
        <v>94</v>
      </c>
      <c r="E17434" t="s">
        <v>92</v>
      </c>
      <c r="F17434">
        <v>8</v>
      </c>
    </row>
    <row r="17435" spans="1:6">
      <c r="A17435" t="s">
        <v>29</v>
      </c>
      <c r="B17435" t="s">
        <v>75</v>
      </c>
      <c r="C17435" t="s">
        <v>142</v>
      </c>
      <c r="D17435" t="s">
        <v>94</v>
      </c>
      <c r="E17435" t="s">
        <v>93</v>
      </c>
      <c r="F17435">
        <v>11</v>
      </c>
    </row>
    <row r="17436" spans="1:6">
      <c r="A17436" t="s">
        <v>29</v>
      </c>
      <c r="B17436" t="s">
        <v>75</v>
      </c>
      <c r="C17436" t="s">
        <v>143</v>
      </c>
      <c r="D17436" t="s">
        <v>91</v>
      </c>
      <c r="E17436" t="s">
        <v>92</v>
      </c>
      <c r="F17436">
        <v>25</v>
      </c>
    </row>
    <row r="17437" spans="1:6">
      <c r="A17437" t="s">
        <v>29</v>
      </c>
      <c r="B17437" t="s">
        <v>75</v>
      </c>
      <c r="C17437" t="s">
        <v>143</v>
      </c>
      <c r="D17437" t="s">
        <v>91</v>
      </c>
      <c r="E17437" t="s">
        <v>93</v>
      </c>
      <c r="F17437">
        <v>14</v>
      </c>
    </row>
    <row r="17438" spans="1:6">
      <c r="A17438" t="s">
        <v>29</v>
      </c>
      <c r="B17438" t="s">
        <v>75</v>
      </c>
      <c r="C17438" t="s">
        <v>143</v>
      </c>
      <c r="D17438" t="s">
        <v>94</v>
      </c>
      <c r="E17438" t="s">
        <v>92</v>
      </c>
      <c r="F17438">
        <v>7</v>
      </c>
    </row>
    <row r="17439" spans="1:6">
      <c r="A17439" t="s">
        <v>29</v>
      </c>
      <c r="B17439" t="s">
        <v>75</v>
      </c>
      <c r="C17439" t="s">
        <v>143</v>
      </c>
      <c r="D17439" t="s">
        <v>94</v>
      </c>
      <c r="E17439" t="s">
        <v>93</v>
      </c>
      <c r="F17439">
        <v>7</v>
      </c>
    </row>
    <row r="17440" spans="1:6">
      <c r="A17440" t="s">
        <v>29</v>
      </c>
      <c r="B17440" t="s">
        <v>75</v>
      </c>
      <c r="C17440" t="s">
        <v>144</v>
      </c>
      <c r="D17440" t="s">
        <v>91</v>
      </c>
      <c r="E17440" t="s">
        <v>92</v>
      </c>
      <c r="F17440">
        <v>35</v>
      </c>
    </row>
    <row r="17441" spans="1:6">
      <c r="A17441" t="s">
        <v>29</v>
      </c>
      <c r="B17441" t="s">
        <v>75</v>
      </c>
      <c r="C17441" t="s">
        <v>144</v>
      </c>
      <c r="D17441" t="s">
        <v>91</v>
      </c>
      <c r="E17441" t="s">
        <v>93</v>
      </c>
      <c r="F17441">
        <v>35</v>
      </c>
    </row>
    <row r="17442" spans="1:6">
      <c r="A17442" t="s">
        <v>29</v>
      </c>
      <c r="B17442" t="s">
        <v>75</v>
      </c>
      <c r="C17442" t="s">
        <v>144</v>
      </c>
      <c r="D17442" t="s">
        <v>94</v>
      </c>
      <c r="E17442" t="s">
        <v>92</v>
      </c>
      <c r="F17442">
        <v>11</v>
      </c>
    </row>
    <row r="17443" spans="1:6">
      <c r="A17443" t="s">
        <v>29</v>
      </c>
      <c r="B17443" t="s">
        <v>75</v>
      </c>
      <c r="C17443" t="s">
        <v>144</v>
      </c>
      <c r="D17443" t="s">
        <v>94</v>
      </c>
      <c r="E17443" t="s">
        <v>93</v>
      </c>
      <c r="F17443">
        <v>14</v>
      </c>
    </row>
    <row r="17444" spans="1:6">
      <c r="A17444" t="s">
        <v>29</v>
      </c>
      <c r="B17444" t="s">
        <v>75</v>
      </c>
      <c r="C17444" t="s">
        <v>145</v>
      </c>
      <c r="D17444" t="s">
        <v>91</v>
      </c>
      <c r="E17444" t="s">
        <v>92</v>
      </c>
      <c r="F17444">
        <v>12</v>
      </c>
    </row>
    <row r="17445" spans="1:6">
      <c r="A17445" t="s">
        <v>29</v>
      </c>
      <c r="B17445" t="s">
        <v>75</v>
      </c>
      <c r="C17445" t="s">
        <v>145</v>
      </c>
      <c r="D17445" t="s">
        <v>91</v>
      </c>
      <c r="E17445" t="s">
        <v>93</v>
      </c>
      <c r="F17445">
        <v>19</v>
      </c>
    </row>
    <row r="17446" spans="1:6">
      <c r="A17446" t="s">
        <v>29</v>
      </c>
      <c r="B17446" t="s">
        <v>75</v>
      </c>
      <c r="C17446" t="s">
        <v>145</v>
      </c>
      <c r="D17446" t="s">
        <v>94</v>
      </c>
      <c r="E17446" t="s">
        <v>92</v>
      </c>
      <c r="F17446">
        <v>7</v>
      </c>
    </row>
    <row r="17447" spans="1:6">
      <c r="A17447" t="s">
        <v>29</v>
      </c>
      <c r="B17447" t="s">
        <v>75</v>
      </c>
      <c r="C17447" t="s">
        <v>145</v>
      </c>
      <c r="D17447" t="s">
        <v>94</v>
      </c>
      <c r="E17447" t="s">
        <v>93</v>
      </c>
      <c r="F17447">
        <v>6</v>
      </c>
    </row>
    <row r="17448" spans="1:6">
      <c r="A17448" t="s">
        <v>29</v>
      </c>
      <c r="B17448" t="s">
        <v>75</v>
      </c>
      <c r="C17448" t="s">
        <v>146</v>
      </c>
      <c r="D17448" t="s">
        <v>91</v>
      </c>
      <c r="E17448" t="s">
        <v>92</v>
      </c>
      <c r="F17448">
        <v>52</v>
      </c>
    </row>
    <row r="17449" spans="1:6">
      <c r="A17449" t="s">
        <v>29</v>
      </c>
      <c r="B17449" t="s">
        <v>75</v>
      </c>
      <c r="C17449" t="s">
        <v>146</v>
      </c>
      <c r="D17449" t="s">
        <v>91</v>
      </c>
      <c r="E17449" t="s">
        <v>93</v>
      </c>
      <c r="F17449">
        <v>52</v>
      </c>
    </row>
    <row r="17450" spans="1:6">
      <c r="A17450" t="s">
        <v>29</v>
      </c>
      <c r="B17450" t="s">
        <v>75</v>
      </c>
      <c r="C17450" t="s">
        <v>146</v>
      </c>
      <c r="D17450" t="s">
        <v>94</v>
      </c>
      <c r="E17450" t="s">
        <v>92</v>
      </c>
      <c r="F17450">
        <v>20</v>
      </c>
    </row>
    <row r="17451" spans="1:6">
      <c r="A17451" t="s">
        <v>29</v>
      </c>
      <c r="B17451" t="s">
        <v>75</v>
      </c>
      <c r="C17451" t="s">
        <v>146</v>
      </c>
      <c r="D17451" t="s">
        <v>94</v>
      </c>
      <c r="E17451" t="s">
        <v>93</v>
      </c>
      <c r="F17451">
        <v>25</v>
      </c>
    </row>
    <row r="17452" spans="1:6">
      <c r="A17452" t="s">
        <v>29</v>
      </c>
      <c r="B17452" t="s">
        <v>75</v>
      </c>
      <c r="C17452" t="s">
        <v>147</v>
      </c>
      <c r="D17452" t="s">
        <v>91</v>
      </c>
      <c r="E17452" t="s">
        <v>92</v>
      </c>
      <c r="F17452">
        <v>50</v>
      </c>
    </row>
    <row r="17453" spans="1:6">
      <c r="A17453" t="s">
        <v>29</v>
      </c>
      <c r="B17453" t="s">
        <v>75</v>
      </c>
      <c r="C17453" t="s">
        <v>147</v>
      </c>
      <c r="D17453" t="s">
        <v>91</v>
      </c>
      <c r="E17453" t="s">
        <v>93</v>
      </c>
      <c r="F17453">
        <v>43</v>
      </c>
    </row>
    <row r="17454" spans="1:6">
      <c r="A17454" t="s">
        <v>29</v>
      </c>
      <c r="B17454" t="s">
        <v>75</v>
      </c>
      <c r="C17454" t="s">
        <v>147</v>
      </c>
      <c r="D17454" t="s">
        <v>94</v>
      </c>
      <c r="E17454" t="s">
        <v>92</v>
      </c>
      <c r="F17454">
        <v>15</v>
      </c>
    </row>
    <row r="17455" spans="1:6">
      <c r="A17455" t="s">
        <v>29</v>
      </c>
      <c r="B17455" t="s">
        <v>75</v>
      </c>
      <c r="C17455" t="s">
        <v>147</v>
      </c>
      <c r="D17455" t="s">
        <v>94</v>
      </c>
      <c r="E17455" t="s">
        <v>93</v>
      </c>
      <c r="F17455">
        <v>18</v>
      </c>
    </row>
    <row r="17456" spans="1:6">
      <c r="A17456" t="s">
        <v>29</v>
      </c>
      <c r="B17456" t="s">
        <v>75</v>
      </c>
      <c r="C17456" t="s">
        <v>148</v>
      </c>
      <c r="D17456" t="s">
        <v>91</v>
      </c>
      <c r="E17456" t="s">
        <v>92</v>
      </c>
      <c r="F17456">
        <v>11</v>
      </c>
    </row>
    <row r="17457" spans="1:6">
      <c r="A17457" t="s">
        <v>29</v>
      </c>
      <c r="B17457" t="s">
        <v>75</v>
      </c>
      <c r="C17457" t="s">
        <v>148</v>
      </c>
      <c r="D17457" t="s">
        <v>91</v>
      </c>
      <c r="E17457" t="s">
        <v>93</v>
      </c>
      <c r="F17457">
        <v>19</v>
      </c>
    </row>
    <row r="17458" spans="1:6">
      <c r="A17458" t="s">
        <v>29</v>
      </c>
      <c r="B17458" t="s">
        <v>75</v>
      </c>
      <c r="C17458" t="s">
        <v>148</v>
      </c>
      <c r="D17458" t="s">
        <v>94</v>
      </c>
      <c r="E17458" t="s">
        <v>92</v>
      </c>
      <c r="F17458">
        <v>8</v>
      </c>
    </row>
    <row r="17459" spans="1:6">
      <c r="A17459" t="s">
        <v>29</v>
      </c>
      <c r="B17459" t="s">
        <v>75</v>
      </c>
      <c r="C17459" t="s">
        <v>148</v>
      </c>
      <c r="D17459" t="s">
        <v>94</v>
      </c>
      <c r="E17459" t="s">
        <v>93</v>
      </c>
      <c r="F17459">
        <v>4</v>
      </c>
    </row>
    <row r="17460" spans="1:6">
      <c r="A17460" t="s">
        <v>29</v>
      </c>
      <c r="B17460" t="s">
        <v>75</v>
      </c>
      <c r="C17460" t="s">
        <v>149</v>
      </c>
      <c r="D17460" t="s">
        <v>91</v>
      </c>
      <c r="E17460" t="s">
        <v>92</v>
      </c>
      <c r="F17460">
        <v>53</v>
      </c>
    </row>
    <row r="17461" spans="1:6">
      <c r="A17461" t="s">
        <v>29</v>
      </c>
      <c r="B17461" t="s">
        <v>75</v>
      </c>
      <c r="C17461" t="s">
        <v>149</v>
      </c>
      <c r="D17461" t="s">
        <v>91</v>
      </c>
      <c r="E17461" t="s">
        <v>93</v>
      </c>
      <c r="F17461">
        <v>58</v>
      </c>
    </row>
    <row r="17462" spans="1:6">
      <c r="A17462" t="s">
        <v>29</v>
      </c>
      <c r="B17462" t="s">
        <v>75</v>
      </c>
      <c r="C17462" t="s">
        <v>149</v>
      </c>
      <c r="D17462" t="s">
        <v>94</v>
      </c>
      <c r="E17462" t="s">
        <v>92</v>
      </c>
      <c r="F17462">
        <v>37</v>
      </c>
    </row>
    <row r="17463" spans="1:6">
      <c r="A17463" t="s">
        <v>29</v>
      </c>
      <c r="B17463" t="s">
        <v>75</v>
      </c>
      <c r="C17463" t="s">
        <v>149</v>
      </c>
      <c r="D17463" t="s">
        <v>94</v>
      </c>
      <c r="E17463" t="s">
        <v>93</v>
      </c>
      <c r="F17463">
        <v>28</v>
      </c>
    </row>
    <row r="17464" spans="1:6">
      <c r="A17464" t="s">
        <v>29</v>
      </c>
      <c r="B17464" t="s">
        <v>75</v>
      </c>
      <c r="C17464" t="s">
        <v>150</v>
      </c>
      <c r="D17464" t="s">
        <v>91</v>
      </c>
      <c r="E17464" t="s">
        <v>92</v>
      </c>
      <c r="F17464">
        <v>17</v>
      </c>
    </row>
    <row r="17465" spans="1:6">
      <c r="A17465" t="s">
        <v>29</v>
      </c>
      <c r="B17465" t="s">
        <v>75</v>
      </c>
      <c r="C17465" t="s">
        <v>150</v>
      </c>
      <c r="D17465" t="s">
        <v>91</v>
      </c>
      <c r="E17465" t="s">
        <v>93</v>
      </c>
      <c r="F17465">
        <v>17</v>
      </c>
    </row>
    <row r="17466" spans="1:6">
      <c r="A17466" t="s">
        <v>29</v>
      </c>
      <c r="B17466" t="s">
        <v>75</v>
      </c>
      <c r="C17466" t="s">
        <v>150</v>
      </c>
      <c r="D17466" t="s">
        <v>94</v>
      </c>
      <c r="E17466" t="s">
        <v>92</v>
      </c>
      <c r="F17466">
        <v>11</v>
      </c>
    </row>
    <row r="17467" spans="1:6">
      <c r="A17467" t="s">
        <v>29</v>
      </c>
      <c r="B17467" t="s">
        <v>75</v>
      </c>
      <c r="C17467" t="s">
        <v>150</v>
      </c>
      <c r="D17467" t="s">
        <v>94</v>
      </c>
      <c r="E17467" t="s">
        <v>93</v>
      </c>
      <c r="F17467">
        <v>5</v>
      </c>
    </row>
    <row r="17468" spans="1:6">
      <c r="A17468" t="s">
        <v>29</v>
      </c>
      <c r="B17468" t="s">
        <v>75</v>
      </c>
      <c r="C17468" t="s">
        <v>151</v>
      </c>
      <c r="D17468" t="s">
        <v>91</v>
      </c>
      <c r="E17468" t="s">
        <v>92</v>
      </c>
      <c r="F17468">
        <v>30</v>
      </c>
    </row>
    <row r="17469" spans="1:6">
      <c r="A17469" t="s">
        <v>29</v>
      </c>
      <c r="B17469" t="s">
        <v>75</v>
      </c>
      <c r="C17469" t="s">
        <v>151</v>
      </c>
      <c r="D17469" t="s">
        <v>91</v>
      </c>
      <c r="E17469" t="s">
        <v>93</v>
      </c>
      <c r="F17469">
        <v>48</v>
      </c>
    </row>
    <row r="17470" spans="1:6">
      <c r="A17470" t="s">
        <v>29</v>
      </c>
      <c r="B17470" t="s">
        <v>75</v>
      </c>
      <c r="C17470" t="s">
        <v>151</v>
      </c>
      <c r="D17470" t="s">
        <v>94</v>
      </c>
      <c r="E17470" t="s">
        <v>92</v>
      </c>
      <c r="F17470">
        <v>24</v>
      </c>
    </row>
    <row r="17471" spans="1:6">
      <c r="A17471" t="s">
        <v>29</v>
      </c>
      <c r="B17471" t="s">
        <v>75</v>
      </c>
      <c r="C17471" t="s">
        <v>151</v>
      </c>
      <c r="D17471" t="s">
        <v>94</v>
      </c>
      <c r="E17471" t="s">
        <v>93</v>
      </c>
      <c r="F17471">
        <v>27</v>
      </c>
    </row>
    <row r="17472" spans="1:6">
      <c r="A17472" t="s">
        <v>29</v>
      </c>
      <c r="B17472" t="s">
        <v>75</v>
      </c>
      <c r="C17472" t="s">
        <v>152</v>
      </c>
      <c r="D17472" t="s">
        <v>91</v>
      </c>
      <c r="E17472" t="s">
        <v>92</v>
      </c>
      <c r="F17472">
        <v>31</v>
      </c>
    </row>
    <row r="17473" spans="1:6">
      <c r="A17473" t="s">
        <v>29</v>
      </c>
      <c r="B17473" t="s">
        <v>75</v>
      </c>
      <c r="C17473" t="s">
        <v>152</v>
      </c>
      <c r="D17473" t="s">
        <v>91</v>
      </c>
      <c r="E17473" t="s">
        <v>93</v>
      </c>
      <c r="F17473">
        <v>23</v>
      </c>
    </row>
    <row r="17474" spans="1:6">
      <c r="A17474" t="s">
        <v>29</v>
      </c>
      <c r="B17474" t="s">
        <v>75</v>
      </c>
      <c r="C17474" t="s">
        <v>152</v>
      </c>
      <c r="D17474" t="s">
        <v>94</v>
      </c>
      <c r="E17474" t="s">
        <v>92</v>
      </c>
      <c r="F17474">
        <v>16</v>
      </c>
    </row>
    <row r="17475" spans="1:6">
      <c r="A17475" t="s">
        <v>29</v>
      </c>
      <c r="B17475" t="s">
        <v>75</v>
      </c>
      <c r="C17475" t="s">
        <v>152</v>
      </c>
      <c r="D17475" t="s">
        <v>94</v>
      </c>
      <c r="E17475" t="s">
        <v>93</v>
      </c>
      <c r="F17475">
        <v>14</v>
      </c>
    </row>
    <row r="17476" spans="1:6">
      <c r="A17476" t="s">
        <v>29</v>
      </c>
      <c r="B17476" t="s">
        <v>75</v>
      </c>
      <c r="C17476" t="s">
        <v>153</v>
      </c>
      <c r="D17476" t="s">
        <v>91</v>
      </c>
      <c r="E17476" t="s">
        <v>92</v>
      </c>
      <c r="F17476">
        <v>15</v>
      </c>
    </row>
    <row r="17477" spans="1:6">
      <c r="A17477" t="s">
        <v>29</v>
      </c>
      <c r="B17477" t="s">
        <v>75</v>
      </c>
      <c r="C17477" t="s">
        <v>153</v>
      </c>
      <c r="D17477" t="s">
        <v>91</v>
      </c>
      <c r="E17477" t="s">
        <v>93</v>
      </c>
      <c r="F17477">
        <v>14</v>
      </c>
    </row>
    <row r="17478" spans="1:6">
      <c r="A17478" t="s">
        <v>29</v>
      </c>
      <c r="B17478" t="s">
        <v>75</v>
      </c>
      <c r="C17478" t="s">
        <v>153</v>
      </c>
      <c r="D17478" t="s">
        <v>94</v>
      </c>
      <c r="E17478" t="s">
        <v>92</v>
      </c>
      <c r="F17478">
        <v>11</v>
      </c>
    </row>
    <row r="17479" spans="1:6">
      <c r="A17479" t="s">
        <v>29</v>
      </c>
      <c r="B17479" t="s">
        <v>75</v>
      </c>
      <c r="C17479" t="s">
        <v>153</v>
      </c>
      <c r="D17479" t="s">
        <v>94</v>
      </c>
      <c r="E17479" t="s">
        <v>93</v>
      </c>
      <c r="F17479">
        <v>11</v>
      </c>
    </row>
    <row r="17480" spans="1:6">
      <c r="A17480" t="s">
        <v>29</v>
      </c>
      <c r="B17480" t="s">
        <v>75</v>
      </c>
      <c r="C17480" t="s">
        <v>154</v>
      </c>
      <c r="D17480" t="s">
        <v>91</v>
      </c>
      <c r="E17480" t="s">
        <v>92</v>
      </c>
      <c r="F17480">
        <v>10</v>
      </c>
    </row>
    <row r="17481" spans="1:6">
      <c r="A17481" t="s">
        <v>29</v>
      </c>
      <c r="B17481" t="s">
        <v>75</v>
      </c>
      <c r="C17481" t="s">
        <v>154</v>
      </c>
      <c r="D17481" t="s">
        <v>91</v>
      </c>
      <c r="E17481" t="s">
        <v>93</v>
      </c>
      <c r="F17481">
        <v>7</v>
      </c>
    </row>
    <row r="17482" spans="1:6">
      <c r="A17482" t="s">
        <v>29</v>
      </c>
      <c r="B17482" t="s">
        <v>75</v>
      </c>
      <c r="C17482" t="s">
        <v>154</v>
      </c>
      <c r="D17482" t="s">
        <v>94</v>
      </c>
      <c r="E17482" t="s">
        <v>92</v>
      </c>
      <c r="F17482">
        <v>3</v>
      </c>
    </row>
    <row r="17483" spans="1:6">
      <c r="A17483" t="s">
        <v>29</v>
      </c>
      <c r="B17483" t="s">
        <v>75</v>
      </c>
      <c r="C17483" t="s">
        <v>154</v>
      </c>
      <c r="D17483" t="s">
        <v>94</v>
      </c>
      <c r="E17483" t="s">
        <v>93</v>
      </c>
      <c r="F17483">
        <v>7</v>
      </c>
    </row>
    <row r="17484" spans="1:6">
      <c r="A17484" t="s">
        <v>29</v>
      </c>
      <c r="B17484" t="s">
        <v>75</v>
      </c>
      <c r="C17484" t="s">
        <v>155</v>
      </c>
      <c r="D17484" t="s">
        <v>91</v>
      </c>
      <c r="E17484" t="s">
        <v>92</v>
      </c>
      <c r="F17484">
        <v>41</v>
      </c>
    </row>
    <row r="17485" spans="1:6">
      <c r="A17485" t="s">
        <v>29</v>
      </c>
      <c r="B17485" t="s">
        <v>75</v>
      </c>
      <c r="C17485" t="s">
        <v>155</v>
      </c>
      <c r="D17485" t="s">
        <v>91</v>
      </c>
      <c r="E17485" t="s">
        <v>93</v>
      </c>
      <c r="F17485">
        <v>38</v>
      </c>
    </row>
    <row r="17486" spans="1:6">
      <c r="A17486" t="s">
        <v>29</v>
      </c>
      <c r="B17486" t="s">
        <v>75</v>
      </c>
      <c r="C17486" t="s">
        <v>155</v>
      </c>
      <c r="D17486" t="s">
        <v>94</v>
      </c>
      <c r="E17486" t="s">
        <v>92</v>
      </c>
      <c r="F17486">
        <v>22</v>
      </c>
    </row>
    <row r="17487" spans="1:6">
      <c r="A17487" t="s">
        <v>29</v>
      </c>
      <c r="B17487" t="s">
        <v>75</v>
      </c>
      <c r="C17487" t="s">
        <v>155</v>
      </c>
      <c r="D17487" t="s">
        <v>94</v>
      </c>
      <c r="E17487" t="s">
        <v>93</v>
      </c>
      <c r="F17487">
        <v>23</v>
      </c>
    </row>
    <row r="17488" spans="1:6">
      <c r="A17488" t="s">
        <v>29</v>
      </c>
      <c r="B17488" t="s">
        <v>75</v>
      </c>
      <c r="C17488" t="s">
        <v>156</v>
      </c>
      <c r="D17488" t="s">
        <v>91</v>
      </c>
      <c r="E17488" t="s">
        <v>92</v>
      </c>
      <c r="F17488">
        <v>16</v>
      </c>
    </row>
    <row r="17489" spans="1:6">
      <c r="A17489" t="s">
        <v>29</v>
      </c>
      <c r="B17489" t="s">
        <v>75</v>
      </c>
      <c r="C17489" t="s">
        <v>156</v>
      </c>
      <c r="D17489" t="s">
        <v>91</v>
      </c>
      <c r="E17489" t="s">
        <v>93</v>
      </c>
      <c r="F17489">
        <v>19</v>
      </c>
    </row>
    <row r="17490" spans="1:6">
      <c r="A17490" t="s">
        <v>29</v>
      </c>
      <c r="B17490" t="s">
        <v>75</v>
      </c>
      <c r="C17490" t="s">
        <v>156</v>
      </c>
      <c r="D17490" t="s">
        <v>94</v>
      </c>
      <c r="E17490" t="s">
        <v>92</v>
      </c>
      <c r="F17490">
        <v>9</v>
      </c>
    </row>
    <row r="17491" spans="1:6">
      <c r="A17491" t="s">
        <v>29</v>
      </c>
      <c r="B17491" t="s">
        <v>75</v>
      </c>
      <c r="C17491" t="s">
        <v>156</v>
      </c>
      <c r="D17491" t="s">
        <v>94</v>
      </c>
      <c r="E17491" t="s">
        <v>93</v>
      </c>
      <c r="F17491">
        <v>5</v>
      </c>
    </row>
    <row r="17492" spans="1:6">
      <c r="A17492" t="s">
        <v>29</v>
      </c>
      <c r="B17492" t="s">
        <v>75</v>
      </c>
      <c r="C17492" t="s">
        <v>157</v>
      </c>
      <c r="D17492" t="s">
        <v>91</v>
      </c>
      <c r="E17492" t="s">
        <v>92</v>
      </c>
      <c r="F17492">
        <v>7</v>
      </c>
    </row>
    <row r="17493" spans="1:6">
      <c r="A17493" t="s">
        <v>29</v>
      </c>
      <c r="B17493" t="s">
        <v>75</v>
      </c>
      <c r="C17493" t="s">
        <v>157</v>
      </c>
      <c r="D17493" t="s">
        <v>91</v>
      </c>
      <c r="E17493" t="s">
        <v>93</v>
      </c>
      <c r="F17493">
        <v>12</v>
      </c>
    </row>
    <row r="17494" spans="1:6">
      <c r="A17494" t="s">
        <v>29</v>
      </c>
      <c r="B17494" t="s">
        <v>75</v>
      </c>
      <c r="C17494" t="s">
        <v>157</v>
      </c>
      <c r="D17494" t="s">
        <v>94</v>
      </c>
      <c r="E17494" t="s">
        <v>92</v>
      </c>
      <c r="F17494">
        <v>7</v>
      </c>
    </row>
    <row r="17495" spans="1:6">
      <c r="A17495" t="s">
        <v>29</v>
      </c>
      <c r="B17495" t="s">
        <v>75</v>
      </c>
      <c r="C17495" t="s">
        <v>157</v>
      </c>
      <c r="D17495" t="s">
        <v>94</v>
      </c>
      <c r="E17495" t="s">
        <v>93</v>
      </c>
      <c r="F17495">
        <v>3</v>
      </c>
    </row>
    <row r="17496" spans="1:6">
      <c r="A17496" t="s">
        <v>29</v>
      </c>
      <c r="B17496" t="s">
        <v>75</v>
      </c>
      <c r="C17496" t="s">
        <v>158</v>
      </c>
      <c r="D17496" t="s">
        <v>91</v>
      </c>
      <c r="E17496" t="s">
        <v>92</v>
      </c>
      <c r="F17496">
        <v>12</v>
      </c>
    </row>
    <row r="17497" spans="1:6">
      <c r="A17497" t="s">
        <v>29</v>
      </c>
      <c r="B17497" t="s">
        <v>75</v>
      </c>
      <c r="C17497" t="s">
        <v>158</v>
      </c>
      <c r="D17497" t="s">
        <v>91</v>
      </c>
      <c r="E17497" t="s">
        <v>93</v>
      </c>
      <c r="F17497">
        <v>14</v>
      </c>
    </row>
    <row r="17498" spans="1:6">
      <c r="A17498" t="s">
        <v>29</v>
      </c>
      <c r="B17498" t="s">
        <v>75</v>
      </c>
      <c r="C17498" t="s">
        <v>158</v>
      </c>
      <c r="D17498" t="s">
        <v>94</v>
      </c>
      <c r="E17498" t="s">
        <v>92</v>
      </c>
      <c r="F17498">
        <v>11</v>
      </c>
    </row>
    <row r="17499" spans="1:6">
      <c r="A17499" t="s">
        <v>29</v>
      </c>
      <c r="B17499" t="s">
        <v>75</v>
      </c>
      <c r="C17499" t="s">
        <v>158</v>
      </c>
      <c r="D17499" t="s">
        <v>94</v>
      </c>
      <c r="E17499" t="s">
        <v>93</v>
      </c>
      <c r="F17499">
        <v>12</v>
      </c>
    </row>
    <row r="17500" spans="1:6">
      <c r="A17500" t="s">
        <v>29</v>
      </c>
      <c r="B17500" t="s">
        <v>75</v>
      </c>
      <c r="C17500" t="s">
        <v>159</v>
      </c>
      <c r="D17500" t="s">
        <v>91</v>
      </c>
      <c r="E17500" t="s">
        <v>92</v>
      </c>
      <c r="F17500">
        <v>29</v>
      </c>
    </row>
    <row r="17501" spans="1:6">
      <c r="A17501" t="s">
        <v>29</v>
      </c>
      <c r="B17501" t="s">
        <v>75</v>
      </c>
      <c r="C17501" t="s">
        <v>159</v>
      </c>
      <c r="D17501" t="s">
        <v>91</v>
      </c>
      <c r="E17501" t="s">
        <v>93</v>
      </c>
      <c r="F17501">
        <v>24</v>
      </c>
    </row>
    <row r="17502" spans="1:6">
      <c r="A17502" t="s">
        <v>29</v>
      </c>
      <c r="B17502" t="s">
        <v>75</v>
      </c>
      <c r="C17502" t="s">
        <v>159</v>
      </c>
      <c r="D17502" t="s">
        <v>94</v>
      </c>
      <c r="E17502" t="s">
        <v>92</v>
      </c>
      <c r="F17502">
        <v>12</v>
      </c>
    </row>
    <row r="17503" spans="1:6">
      <c r="A17503" t="s">
        <v>29</v>
      </c>
      <c r="B17503" t="s">
        <v>75</v>
      </c>
      <c r="C17503" t="s">
        <v>159</v>
      </c>
      <c r="D17503" t="s">
        <v>94</v>
      </c>
      <c r="E17503" t="s">
        <v>93</v>
      </c>
      <c r="F17503">
        <v>12</v>
      </c>
    </row>
    <row r="17504" spans="1:6">
      <c r="A17504" t="s">
        <v>29</v>
      </c>
      <c r="B17504" t="s">
        <v>75</v>
      </c>
      <c r="C17504" t="s">
        <v>160</v>
      </c>
      <c r="D17504" t="s">
        <v>91</v>
      </c>
      <c r="E17504" t="s">
        <v>92</v>
      </c>
      <c r="F17504">
        <v>27</v>
      </c>
    </row>
    <row r="17505" spans="1:6">
      <c r="A17505" t="s">
        <v>29</v>
      </c>
      <c r="B17505" t="s">
        <v>75</v>
      </c>
      <c r="C17505" t="s">
        <v>160</v>
      </c>
      <c r="D17505" t="s">
        <v>91</v>
      </c>
      <c r="E17505" t="s">
        <v>93</v>
      </c>
      <c r="F17505">
        <v>25</v>
      </c>
    </row>
    <row r="17506" spans="1:6">
      <c r="A17506" t="s">
        <v>29</v>
      </c>
      <c r="B17506" t="s">
        <v>75</v>
      </c>
      <c r="C17506" t="s">
        <v>160</v>
      </c>
      <c r="D17506" t="s">
        <v>94</v>
      </c>
      <c r="E17506" t="s">
        <v>92</v>
      </c>
      <c r="F17506">
        <v>12</v>
      </c>
    </row>
    <row r="17507" spans="1:6">
      <c r="A17507" t="s">
        <v>29</v>
      </c>
      <c r="B17507" t="s">
        <v>75</v>
      </c>
      <c r="C17507" t="s">
        <v>160</v>
      </c>
      <c r="D17507" t="s">
        <v>94</v>
      </c>
      <c r="E17507" t="s">
        <v>93</v>
      </c>
      <c r="F17507">
        <v>28</v>
      </c>
    </row>
    <row r="17508" spans="1:6">
      <c r="A17508" t="s">
        <v>29</v>
      </c>
      <c r="B17508" t="s">
        <v>75</v>
      </c>
      <c r="C17508" t="s">
        <v>161</v>
      </c>
      <c r="D17508" t="s">
        <v>91</v>
      </c>
      <c r="E17508" t="s">
        <v>92</v>
      </c>
      <c r="F17508">
        <v>12</v>
      </c>
    </row>
    <row r="17509" spans="1:6">
      <c r="A17509" t="s">
        <v>29</v>
      </c>
      <c r="B17509" t="s">
        <v>75</v>
      </c>
      <c r="C17509" t="s">
        <v>161</v>
      </c>
      <c r="D17509" t="s">
        <v>91</v>
      </c>
      <c r="E17509" t="s">
        <v>93</v>
      </c>
      <c r="F17509">
        <v>18</v>
      </c>
    </row>
    <row r="17510" spans="1:6">
      <c r="A17510" t="s">
        <v>29</v>
      </c>
      <c r="B17510" t="s">
        <v>75</v>
      </c>
      <c r="C17510" t="s">
        <v>161</v>
      </c>
      <c r="D17510" t="s">
        <v>94</v>
      </c>
      <c r="E17510" t="s">
        <v>92</v>
      </c>
      <c r="F17510">
        <v>5</v>
      </c>
    </row>
    <row r="17511" spans="1:6">
      <c r="A17511" t="s">
        <v>29</v>
      </c>
      <c r="B17511" t="s">
        <v>75</v>
      </c>
      <c r="C17511" t="s">
        <v>161</v>
      </c>
      <c r="D17511" t="s">
        <v>94</v>
      </c>
      <c r="E17511" t="s">
        <v>93</v>
      </c>
      <c r="F17511">
        <v>6</v>
      </c>
    </row>
    <row r="17512" spans="1:6">
      <c r="A17512" t="s">
        <v>29</v>
      </c>
      <c r="B17512" t="s">
        <v>75</v>
      </c>
      <c r="C17512" t="s">
        <v>162</v>
      </c>
      <c r="D17512" t="s">
        <v>91</v>
      </c>
      <c r="E17512" t="s">
        <v>92</v>
      </c>
      <c r="F17512">
        <v>42</v>
      </c>
    </row>
    <row r="17513" spans="1:6">
      <c r="A17513" t="s">
        <v>29</v>
      </c>
      <c r="B17513" t="s">
        <v>75</v>
      </c>
      <c r="C17513" t="s">
        <v>162</v>
      </c>
      <c r="D17513" t="s">
        <v>91</v>
      </c>
      <c r="E17513" t="s">
        <v>93</v>
      </c>
      <c r="F17513">
        <v>27</v>
      </c>
    </row>
    <row r="17514" spans="1:6">
      <c r="A17514" t="s">
        <v>29</v>
      </c>
      <c r="B17514" t="s">
        <v>75</v>
      </c>
      <c r="C17514" t="s">
        <v>162</v>
      </c>
      <c r="D17514" t="s">
        <v>94</v>
      </c>
      <c r="E17514" t="s">
        <v>92</v>
      </c>
      <c r="F17514">
        <v>5</v>
      </c>
    </row>
    <row r="17515" spans="1:6">
      <c r="A17515" t="s">
        <v>29</v>
      </c>
      <c r="B17515" t="s">
        <v>75</v>
      </c>
      <c r="C17515" t="s">
        <v>162</v>
      </c>
      <c r="D17515" t="s">
        <v>94</v>
      </c>
      <c r="E17515" t="s">
        <v>93</v>
      </c>
      <c r="F17515">
        <v>11</v>
      </c>
    </row>
    <row r="17516" spans="1:6">
      <c r="A17516" t="s">
        <v>29</v>
      </c>
      <c r="B17516" t="s">
        <v>75</v>
      </c>
      <c r="C17516" t="s">
        <v>163</v>
      </c>
      <c r="D17516" t="s">
        <v>91</v>
      </c>
      <c r="E17516" t="s">
        <v>92</v>
      </c>
      <c r="F17516">
        <v>16</v>
      </c>
    </row>
    <row r="17517" spans="1:6">
      <c r="A17517" t="s">
        <v>29</v>
      </c>
      <c r="B17517" t="s">
        <v>75</v>
      </c>
      <c r="C17517" t="s">
        <v>163</v>
      </c>
      <c r="D17517" t="s">
        <v>91</v>
      </c>
      <c r="E17517" t="s">
        <v>93</v>
      </c>
      <c r="F17517">
        <v>16</v>
      </c>
    </row>
    <row r="17518" spans="1:6">
      <c r="A17518" t="s">
        <v>29</v>
      </c>
      <c r="B17518" t="s">
        <v>75</v>
      </c>
      <c r="C17518" t="s">
        <v>163</v>
      </c>
      <c r="D17518" t="s">
        <v>94</v>
      </c>
      <c r="E17518" t="s">
        <v>92</v>
      </c>
      <c r="F17518">
        <v>11</v>
      </c>
    </row>
    <row r="17519" spans="1:6">
      <c r="A17519" t="s">
        <v>29</v>
      </c>
      <c r="B17519" t="s">
        <v>75</v>
      </c>
      <c r="C17519" t="s">
        <v>163</v>
      </c>
      <c r="D17519" t="s">
        <v>94</v>
      </c>
      <c r="E17519" t="s">
        <v>93</v>
      </c>
      <c r="F17519">
        <v>10</v>
      </c>
    </row>
    <row r="17520" spans="1:6">
      <c r="A17520" t="s">
        <v>29</v>
      </c>
      <c r="B17520" t="s">
        <v>75</v>
      </c>
      <c r="C17520" t="s">
        <v>164</v>
      </c>
      <c r="D17520" t="s">
        <v>91</v>
      </c>
      <c r="E17520" t="s">
        <v>92</v>
      </c>
      <c r="F17520">
        <v>7</v>
      </c>
    </row>
    <row r="17521" spans="1:6">
      <c r="A17521" t="s">
        <v>29</v>
      </c>
      <c r="B17521" t="s">
        <v>75</v>
      </c>
      <c r="C17521" t="s">
        <v>164</v>
      </c>
      <c r="D17521" t="s">
        <v>91</v>
      </c>
      <c r="E17521" t="s">
        <v>93</v>
      </c>
      <c r="F17521">
        <v>8</v>
      </c>
    </row>
    <row r="17522" spans="1:6">
      <c r="A17522" t="s">
        <v>29</v>
      </c>
      <c r="B17522" t="s">
        <v>75</v>
      </c>
      <c r="C17522" t="s">
        <v>164</v>
      </c>
      <c r="D17522" t="s">
        <v>94</v>
      </c>
      <c r="E17522" t="s">
        <v>92</v>
      </c>
      <c r="F17522">
        <v>2</v>
      </c>
    </row>
    <row r="17523" spans="1:6">
      <c r="A17523" t="s">
        <v>29</v>
      </c>
      <c r="B17523" t="s">
        <v>75</v>
      </c>
      <c r="C17523" t="s">
        <v>164</v>
      </c>
      <c r="D17523" t="s">
        <v>94</v>
      </c>
      <c r="E17523" t="s">
        <v>93</v>
      </c>
      <c r="F17523">
        <v>1</v>
      </c>
    </row>
    <row r="17524" spans="1:6">
      <c r="A17524" t="s">
        <v>29</v>
      </c>
      <c r="B17524" t="s">
        <v>75</v>
      </c>
      <c r="C17524" t="s">
        <v>165</v>
      </c>
      <c r="D17524" t="s">
        <v>91</v>
      </c>
      <c r="E17524" t="s">
        <v>92</v>
      </c>
      <c r="F17524">
        <v>14</v>
      </c>
    </row>
    <row r="17525" spans="1:6">
      <c r="A17525" t="s">
        <v>29</v>
      </c>
      <c r="B17525" t="s">
        <v>75</v>
      </c>
      <c r="C17525" t="s">
        <v>165</v>
      </c>
      <c r="D17525" t="s">
        <v>91</v>
      </c>
      <c r="E17525" t="s">
        <v>93</v>
      </c>
      <c r="F17525">
        <v>6</v>
      </c>
    </row>
    <row r="17526" spans="1:6">
      <c r="A17526" t="s">
        <v>29</v>
      </c>
      <c r="B17526" t="s">
        <v>75</v>
      </c>
      <c r="C17526" t="s">
        <v>165</v>
      </c>
      <c r="D17526" t="s">
        <v>94</v>
      </c>
      <c r="E17526" t="s">
        <v>92</v>
      </c>
      <c r="F17526">
        <v>4</v>
      </c>
    </row>
    <row r="17527" spans="1:6">
      <c r="A17527" t="s">
        <v>29</v>
      </c>
      <c r="B17527" t="s">
        <v>75</v>
      </c>
      <c r="C17527" t="s">
        <v>165</v>
      </c>
      <c r="D17527" t="s">
        <v>94</v>
      </c>
      <c r="E17527" t="s">
        <v>93</v>
      </c>
      <c r="F17527">
        <v>3</v>
      </c>
    </row>
    <row r="17528" spans="1:6">
      <c r="A17528" t="s">
        <v>29</v>
      </c>
      <c r="B17528" t="s">
        <v>75</v>
      </c>
      <c r="C17528" t="s">
        <v>166</v>
      </c>
      <c r="D17528" t="s">
        <v>91</v>
      </c>
      <c r="E17528" t="s">
        <v>92</v>
      </c>
      <c r="F17528">
        <v>29</v>
      </c>
    </row>
    <row r="17529" spans="1:6">
      <c r="A17529" t="s">
        <v>29</v>
      </c>
      <c r="B17529" t="s">
        <v>75</v>
      </c>
      <c r="C17529" t="s">
        <v>166</v>
      </c>
      <c r="D17529" t="s">
        <v>91</v>
      </c>
      <c r="E17529" t="s">
        <v>93</v>
      </c>
      <c r="F17529">
        <v>45</v>
      </c>
    </row>
    <row r="17530" spans="1:6">
      <c r="A17530" t="s">
        <v>29</v>
      </c>
      <c r="B17530" t="s">
        <v>75</v>
      </c>
      <c r="C17530" t="s">
        <v>166</v>
      </c>
      <c r="D17530" t="s">
        <v>94</v>
      </c>
      <c r="E17530" t="s">
        <v>92</v>
      </c>
      <c r="F17530">
        <v>35</v>
      </c>
    </row>
    <row r="17531" spans="1:6">
      <c r="A17531" t="s">
        <v>29</v>
      </c>
      <c r="B17531" t="s">
        <v>75</v>
      </c>
      <c r="C17531" t="s">
        <v>166</v>
      </c>
      <c r="D17531" t="s">
        <v>94</v>
      </c>
      <c r="E17531" t="s">
        <v>93</v>
      </c>
      <c r="F17531">
        <v>27</v>
      </c>
    </row>
    <row r="17532" spans="1:6">
      <c r="A17532" t="s">
        <v>29</v>
      </c>
      <c r="B17532" t="s">
        <v>75</v>
      </c>
      <c r="C17532" t="s">
        <v>175</v>
      </c>
      <c r="D17532" t="s">
        <v>91</v>
      </c>
      <c r="E17532" t="s">
        <v>92</v>
      </c>
      <c r="F17532">
        <v>37</v>
      </c>
    </row>
    <row r="17533" spans="1:6">
      <c r="A17533" t="s">
        <v>29</v>
      </c>
      <c r="B17533" t="s">
        <v>75</v>
      </c>
      <c r="C17533" t="s">
        <v>175</v>
      </c>
      <c r="D17533" t="s">
        <v>91</v>
      </c>
      <c r="E17533" t="s">
        <v>93</v>
      </c>
      <c r="F17533">
        <v>26</v>
      </c>
    </row>
    <row r="17534" spans="1:6">
      <c r="A17534" t="s">
        <v>29</v>
      </c>
      <c r="B17534" t="s">
        <v>75</v>
      </c>
      <c r="C17534" t="s">
        <v>175</v>
      </c>
      <c r="D17534" t="s">
        <v>94</v>
      </c>
      <c r="E17534" t="s">
        <v>92</v>
      </c>
      <c r="F17534">
        <v>20</v>
      </c>
    </row>
    <row r="17535" spans="1:6">
      <c r="A17535" t="s">
        <v>29</v>
      </c>
      <c r="B17535" t="s">
        <v>75</v>
      </c>
      <c r="C17535" t="s">
        <v>175</v>
      </c>
      <c r="D17535" t="s">
        <v>94</v>
      </c>
      <c r="E17535" t="s">
        <v>93</v>
      </c>
      <c r="F17535">
        <v>19</v>
      </c>
    </row>
    <row r="17536" spans="1:6">
      <c r="A17536" t="s">
        <v>29</v>
      </c>
      <c r="B17536" t="s">
        <v>75</v>
      </c>
      <c r="C17536" t="s">
        <v>167</v>
      </c>
      <c r="D17536" t="s">
        <v>91</v>
      </c>
      <c r="E17536" t="s">
        <v>92</v>
      </c>
      <c r="F17536">
        <v>28</v>
      </c>
    </row>
    <row r="17537" spans="1:6">
      <c r="A17537" t="s">
        <v>29</v>
      </c>
      <c r="B17537" t="s">
        <v>75</v>
      </c>
      <c r="C17537" t="s">
        <v>167</v>
      </c>
      <c r="D17537" t="s">
        <v>91</v>
      </c>
      <c r="E17537" t="s">
        <v>93</v>
      </c>
      <c r="F17537">
        <v>21</v>
      </c>
    </row>
    <row r="17538" spans="1:6">
      <c r="A17538" t="s">
        <v>29</v>
      </c>
      <c r="B17538" t="s">
        <v>75</v>
      </c>
      <c r="C17538" t="s">
        <v>167</v>
      </c>
      <c r="D17538" t="s">
        <v>94</v>
      </c>
      <c r="E17538" t="s">
        <v>92</v>
      </c>
      <c r="F17538">
        <v>10</v>
      </c>
    </row>
    <row r="17539" spans="1:6">
      <c r="A17539" t="s">
        <v>29</v>
      </c>
      <c r="B17539" t="s">
        <v>75</v>
      </c>
      <c r="C17539" t="s">
        <v>167</v>
      </c>
      <c r="D17539" t="s">
        <v>94</v>
      </c>
      <c r="E17539" t="s">
        <v>93</v>
      </c>
      <c r="F17539">
        <v>9</v>
      </c>
    </row>
    <row r="17540" spans="1:6">
      <c r="A17540" t="s">
        <v>29</v>
      </c>
      <c r="B17540" t="s">
        <v>75</v>
      </c>
      <c r="C17540" t="s">
        <v>168</v>
      </c>
      <c r="D17540" t="s">
        <v>91</v>
      </c>
      <c r="E17540" t="s">
        <v>92</v>
      </c>
      <c r="F17540">
        <v>18</v>
      </c>
    </row>
    <row r="17541" spans="1:6">
      <c r="A17541" t="s">
        <v>29</v>
      </c>
      <c r="B17541" t="s">
        <v>75</v>
      </c>
      <c r="C17541" t="s">
        <v>168</v>
      </c>
      <c r="D17541" t="s">
        <v>91</v>
      </c>
      <c r="E17541" t="s">
        <v>93</v>
      </c>
      <c r="F17541">
        <v>16</v>
      </c>
    </row>
    <row r="17542" spans="1:6">
      <c r="A17542" t="s">
        <v>29</v>
      </c>
      <c r="B17542" t="s">
        <v>75</v>
      </c>
      <c r="C17542" t="s">
        <v>168</v>
      </c>
      <c r="D17542" t="s">
        <v>94</v>
      </c>
      <c r="E17542" t="s">
        <v>92</v>
      </c>
      <c r="F17542">
        <v>7</v>
      </c>
    </row>
    <row r="17543" spans="1:6">
      <c r="A17543" t="s">
        <v>29</v>
      </c>
      <c r="B17543" t="s">
        <v>75</v>
      </c>
      <c r="C17543" t="s">
        <v>168</v>
      </c>
      <c r="D17543" t="s">
        <v>94</v>
      </c>
      <c r="E17543" t="s">
        <v>93</v>
      </c>
      <c r="F17543">
        <v>13</v>
      </c>
    </row>
    <row r="17544" spans="1:6">
      <c r="A17544" t="s">
        <v>29</v>
      </c>
      <c r="B17544" t="s">
        <v>75</v>
      </c>
      <c r="C17544" t="s">
        <v>169</v>
      </c>
      <c r="D17544" t="s">
        <v>91</v>
      </c>
      <c r="E17544" t="s">
        <v>92</v>
      </c>
      <c r="F17544">
        <v>15</v>
      </c>
    </row>
    <row r="17545" spans="1:6">
      <c r="A17545" t="s">
        <v>29</v>
      </c>
      <c r="B17545" t="s">
        <v>75</v>
      </c>
      <c r="C17545" t="s">
        <v>169</v>
      </c>
      <c r="D17545" t="s">
        <v>91</v>
      </c>
      <c r="E17545" t="s">
        <v>93</v>
      </c>
      <c r="F17545">
        <v>13</v>
      </c>
    </row>
    <row r="17546" spans="1:6">
      <c r="A17546" t="s">
        <v>29</v>
      </c>
      <c r="B17546" t="s">
        <v>75</v>
      </c>
      <c r="C17546" t="s">
        <v>169</v>
      </c>
      <c r="D17546" t="s">
        <v>94</v>
      </c>
      <c r="E17546" t="s">
        <v>92</v>
      </c>
      <c r="F17546">
        <v>3</v>
      </c>
    </row>
    <row r="17547" spans="1:6">
      <c r="A17547" t="s">
        <v>29</v>
      </c>
      <c r="B17547" t="s">
        <v>75</v>
      </c>
      <c r="C17547" t="s">
        <v>169</v>
      </c>
      <c r="D17547" t="s">
        <v>94</v>
      </c>
      <c r="E17547" t="s">
        <v>93</v>
      </c>
      <c r="F17547">
        <v>5</v>
      </c>
    </row>
    <row r="17548" spans="1:6">
      <c r="A17548" t="s">
        <v>29</v>
      </c>
      <c r="B17548" t="s">
        <v>75</v>
      </c>
      <c r="C17548" t="s">
        <v>170</v>
      </c>
      <c r="D17548" t="s">
        <v>91</v>
      </c>
      <c r="E17548" t="s">
        <v>92</v>
      </c>
      <c r="F17548">
        <v>40</v>
      </c>
    </row>
    <row r="17549" spans="1:6">
      <c r="A17549" t="s">
        <v>29</v>
      </c>
      <c r="B17549" t="s">
        <v>75</v>
      </c>
      <c r="C17549" t="s">
        <v>170</v>
      </c>
      <c r="D17549" t="s">
        <v>91</v>
      </c>
      <c r="E17549" t="s">
        <v>93</v>
      </c>
      <c r="F17549">
        <v>40</v>
      </c>
    </row>
    <row r="17550" spans="1:6">
      <c r="A17550" t="s">
        <v>29</v>
      </c>
      <c r="B17550" t="s">
        <v>75</v>
      </c>
      <c r="C17550" t="s">
        <v>170</v>
      </c>
      <c r="D17550" t="s">
        <v>94</v>
      </c>
      <c r="E17550" t="s">
        <v>92</v>
      </c>
      <c r="F17550">
        <v>15</v>
      </c>
    </row>
    <row r="17551" spans="1:6">
      <c r="A17551" t="s">
        <v>29</v>
      </c>
      <c r="B17551" t="s">
        <v>75</v>
      </c>
      <c r="C17551" t="s">
        <v>170</v>
      </c>
      <c r="D17551" t="s">
        <v>94</v>
      </c>
      <c r="E17551" t="s">
        <v>93</v>
      </c>
      <c r="F17551">
        <v>27</v>
      </c>
    </row>
    <row r="17552" spans="1:6">
      <c r="A17552" t="s">
        <v>29</v>
      </c>
      <c r="B17552" t="s">
        <v>75</v>
      </c>
      <c r="C17552" t="s">
        <v>171</v>
      </c>
      <c r="D17552" t="s">
        <v>91</v>
      </c>
      <c r="E17552" t="s">
        <v>92</v>
      </c>
      <c r="F17552">
        <v>53</v>
      </c>
    </row>
    <row r="17553" spans="1:6">
      <c r="A17553" t="s">
        <v>29</v>
      </c>
      <c r="B17553" t="s">
        <v>75</v>
      </c>
      <c r="C17553" t="s">
        <v>171</v>
      </c>
      <c r="D17553" t="s">
        <v>91</v>
      </c>
      <c r="E17553" t="s">
        <v>93</v>
      </c>
      <c r="F17553">
        <v>48</v>
      </c>
    </row>
    <row r="17554" spans="1:6">
      <c r="A17554" t="s">
        <v>29</v>
      </c>
      <c r="B17554" t="s">
        <v>75</v>
      </c>
      <c r="C17554" t="s">
        <v>171</v>
      </c>
      <c r="D17554" t="s">
        <v>94</v>
      </c>
      <c r="E17554" t="s">
        <v>92</v>
      </c>
      <c r="F17554">
        <v>24</v>
      </c>
    </row>
    <row r="17555" spans="1:6">
      <c r="A17555" t="s">
        <v>29</v>
      </c>
      <c r="B17555" t="s">
        <v>75</v>
      </c>
      <c r="C17555" t="s">
        <v>171</v>
      </c>
      <c r="D17555" t="s">
        <v>94</v>
      </c>
      <c r="E17555" t="s">
        <v>93</v>
      </c>
      <c r="F17555">
        <v>26</v>
      </c>
    </row>
    <row r="17556" spans="1:6">
      <c r="A17556" t="s">
        <v>29</v>
      </c>
      <c r="B17556" t="s">
        <v>75</v>
      </c>
      <c r="C17556" t="s">
        <v>174</v>
      </c>
      <c r="D17556" t="s">
        <v>91</v>
      </c>
      <c r="E17556" t="s">
        <v>92</v>
      </c>
      <c r="F17556">
        <v>11</v>
      </c>
    </row>
    <row r="17557" spans="1:6">
      <c r="A17557" t="s">
        <v>29</v>
      </c>
      <c r="B17557" t="s">
        <v>75</v>
      </c>
      <c r="C17557" t="s">
        <v>174</v>
      </c>
      <c r="D17557" t="s">
        <v>91</v>
      </c>
      <c r="E17557" t="s">
        <v>93</v>
      </c>
      <c r="F17557">
        <v>5</v>
      </c>
    </row>
    <row r="17558" spans="1:6">
      <c r="A17558" t="s">
        <v>29</v>
      </c>
      <c r="B17558" t="s">
        <v>75</v>
      </c>
      <c r="C17558" t="s">
        <v>174</v>
      </c>
      <c r="D17558" t="s">
        <v>94</v>
      </c>
      <c r="E17558" t="s">
        <v>92</v>
      </c>
      <c r="F17558">
        <v>3</v>
      </c>
    </row>
    <row r="17559" spans="1:6">
      <c r="A17559" t="s">
        <v>29</v>
      </c>
      <c r="B17559" t="s">
        <v>75</v>
      </c>
      <c r="C17559" t="s">
        <v>174</v>
      </c>
      <c r="D17559" t="s">
        <v>94</v>
      </c>
      <c r="E17559" t="s">
        <v>93</v>
      </c>
      <c r="F17559">
        <v>8</v>
      </c>
    </row>
    <row r="17560" spans="1:6">
      <c r="A17560" t="s">
        <v>29</v>
      </c>
      <c r="B17560" t="s">
        <v>75</v>
      </c>
      <c r="C17560" t="s">
        <v>172</v>
      </c>
      <c r="D17560" t="s">
        <v>91</v>
      </c>
      <c r="E17560" t="s">
        <v>92</v>
      </c>
      <c r="F17560">
        <v>61</v>
      </c>
    </row>
    <row r="17561" spans="1:6">
      <c r="A17561" t="s">
        <v>29</v>
      </c>
      <c r="B17561" t="s">
        <v>75</v>
      </c>
      <c r="C17561" t="s">
        <v>172</v>
      </c>
      <c r="D17561" t="s">
        <v>91</v>
      </c>
      <c r="E17561" t="s">
        <v>93</v>
      </c>
      <c r="F17561">
        <v>45</v>
      </c>
    </row>
    <row r="17562" spans="1:6">
      <c r="A17562" t="s">
        <v>29</v>
      </c>
      <c r="B17562" t="s">
        <v>75</v>
      </c>
      <c r="C17562" t="s">
        <v>172</v>
      </c>
      <c r="D17562" t="s">
        <v>94</v>
      </c>
      <c r="E17562" t="s">
        <v>92</v>
      </c>
      <c r="F17562">
        <v>13</v>
      </c>
    </row>
    <row r="17563" spans="1:6">
      <c r="A17563" t="s">
        <v>29</v>
      </c>
      <c r="B17563" t="s">
        <v>75</v>
      </c>
      <c r="C17563" t="s">
        <v>172</v>
      </c>
      <c r="D17563" t="s">
        <v>94</v>
      </c>
      <c r="E17563" t="s">
        <v>93</v>
      </c>
      <c r="F17563">
        <v>16</v>
      </c>
    </row>
    <row r="17564" spans="1:6">
      <c r="A17564" t="s">
        <v>29</v>
      </c>
      <c r="B17564" t="s">
        <v>75</v>
      </c>
      <c r="C17564" t="s">
        <v>173</v>
      </c>
      <c r="D17564" t="s">
        <v>91</v>
      </c>
      <c r="E17564" t="s">
        <v>92</v>
      </c>
      <c r="F17564">
        <v>2</v>
      </c>
    </row>
    <row r="17565" spans="1:6">
      <c r="A17565" t="s">
        <v>29</v>
      </c>
      <c r="B17565" t="s">
        <v>75</v>
      </c>
      <c r="C17565" t="s">
        <v>173</v>
      </c>
      <c r="D17565" t="s">
        <v>91</v>
      </c>
      <c r="E17565" t="s">
        <v>93</v>
      </c>
      <c r="F17565">
        <v>1</v>
      </c>
    </row>
    <row r="17566" spans="1:6">
      <c r="A17566" t="s">
        <v>29</v>
      </c>
      <c r="B17566" t="s">
        <v>75</v>
      </c>
      <c r="C17566" t="s">
        <v>173</v>
      </c>
      <c r="D17566" t="s">
        <v>94</v>
      </c>
      <c r="E17566" t="s">
        <v>93</v>
      </c>
      <c r="F17566">
        <v>2</v>
      </c>
    </row>
    <row r="17567" spans="1:6">
      <c r="A17567" t="s">
        <v>29</v>
      </c>
      <c r="B17567" t="s">
        <v>65</v>
      </c>
      <c r="C17567" t="s">
        <v>132</v>
      </c>
      <c r="D17567" t="s">
        <v>91</v>
      </c>
      <c r="E17567" t="s">
        <v>92</v>
      </c>
      <c r="F17567">
        <v>56</v>
      </c>
    </row>
    <row r="17568" spans="1:6">
      <c r="A17568" t="s">
        <v>29</v>
      </c>
      <c r="B17568" t="s">
        <v>65</v>
      </c>
      <c r="C17568" t="s">
        <v>132</v>
      </c>
      <c r="D17568" t="s">
        <v>94</v>
      </c>
      <c r="E17568" t="s">
        <v>92</v>
      </c>
      <c r="F17568">
        <v>15</v>
      </c>
    </row>
    <row r="17569" spans="1:6">
      <c r="A17569" t="s">
        <v>29</v>
      </c>
      <c r="B17569" t="s">
        <v>65</v>
      </c>
      <c r="C17569" t="s">
        <v>132</v>
      </c>
      <c r="D17569" t="s">
        <v>94</v>
      </c>
      <c r="E17569" t="s">
        <v>93</v>
      </c>
      <c r="F17569">
        <v>1</v>
      </c>
    </row>
    <row r="17570" spans="1:6">
      <c r="A17570" t="s">
        <v>29</v>
      </c>
      <c r="B17570" t="s">
        <v>65</v>
      </c>
      <c r="C17570" t="s">
        <v>133</v>
      </c>
      <c r="D17570" t="s">
        <v>91</v>
      </c>
      <c r="E17570" t="s">
        <v>92</v>
      </c>
      <c r="F17570">
        <v>34</v>
      </c>
    </row>
    <row r="17571" spans="1:6">
      <c r="A17571" t="s">
        <v>29</v>
      </c>
      <c r="B17571" t="s">
        <v>65</v>
      </c>
      <c r="C17571" t="s">
        <v>133</v>
      </c>
      <c r="D17571" t="s">
        <v>91</v>
      </c>
      <c r="E17571" t="s">
        <v>93</v>
      </c>
      <c r="F17571">
        <v>2</v>
      </c>
    </row>
    <row r="17572" spans="1:6">
      <c r="A17572" t="s">
        <v>29</v>
      </c>
      <c r="B17572" t="s">
        <v>65</v>
      </c>
      <c r="C17572" t="s">
        <v>133</v>
      </c>
      <c r="D17572" t="s">
        <v>94</v>
      </c>
      <c r="E17572" t="s">
        <v>92</v>
      </c>
      <c r="F17572">
        <v>7</v>
      </c>
    </row>
    <row r="17573" spans="1:6">
      <c r="A17573" t="s">
        <v>29</v>
      </c>
      <c r="B17573" t="s">
        <v>65</v>
      </c>
      <c r="C17573" t="s">
        <v>134</v>
      </c>
      <c r="D17573" t="s">
        <v>91</v>
      </c>
      <c r="E17573" t="s">
        <v>92</v>
      </c>
      <c r="F17573">
        <v>45</v>
      </c>
    </row>
    <row r="17574" spans="1:6">
      <c r="A17574" t="s">
        <v>29</v>
      </c>
      <c r="B17574" t="s">
        <v>65</v>
      </c>
      <c r="C17574" t="s">
        <v>134</v>
      </c>
      <c r="D17574" t="s">
        <v>91</v>
      </c>
      <c r="E17574" t="s">
        <v>93</v>
      </c>
      <c r="F17574">
        <v>1</v>
      </c>
    </row>
    <row r="17575" spans="1:6">
      <c r="A17575" t="s">
        <v>29</v>
      </c>
      <c r="B17575" t="s">
        <v>65</v>
      </c>
      <c r="C17575" t="s">
        <v>134</v>
      </c>
      <c r="D17575" t="s">
        <v>94</v>
      </c>
      <c r="E17575" t="s">
        <v>92</v>
      </c>
      <c r="F17575">
        <v>10</v>
      </c>
    </row>
    <row r="17576" spans="1:6">
      <c r="A17576" t="s">
        <v>29</v>
      </c>
      <c r="B17576" t="s">
        <v>65</v>
      </c>
      <c r="C17576" t="s">
        <v>135</v>
      </c>
      <c r="D17576" t="s">
        <v>91</v>
      </c>
      <c r="E17576" t="s">
        <v>92</v>
      </c>
      <c r="F17576">
        <v>107</v>
      </c>
    </row>
    <row r="17577" spans="1:6">
      <c r="A17577" t="s">
        <v>29</v>
      </c>
      <c r="B17577" t="s">
        <v>65</v>
      </c>
      <c r="C17577" t="s">
        <v>135</v>
      </c>
      <c r="D17577" t="s">
        <v>91</v>
      </c>
      <c r="E17577" t="s">
        <v>93</v>
      </c>
      <c r="F17577">
        <v>1</v>
      </c>
    </row>
    <row r="17578" spans="1:6">
      <c r="A17578" t="s">
        <v>29</v>
      </c>
      <c r="B17578" t="s">
        <v>65</v>
      </c>
      <c r="C17578" t="s">
        <v>135</v>
      </c>
      <c r="D17578" t="s">
        <v>94</v>
      </c>
      <c r="E17578" t="s">
        <v>92</v>
      </c>
      <c r="F17578">
        <v>29</v>
      </c>
    </row>
    <row r="17579" spans="1:6">
      <c r="A17579" t="s">
        <v>29</v>
      </c>
      <c r="B17579" t="s">
        <v>65</v>
      </c>
      <c r="C17579" t="s">
        <v>135</v>
      </c>
      <c r="D17579" t="s">
        <v>94</v>
      </c>
      <c r="E17579" t="s">
        <v>93</v>
      </c>
      <c r="F17579">
        <v>1</v>
      </c>
    </row>
    <row r="17580" spans="1:6">
      <c r="A17580" t="s">
        <v>29</v>
      </c>
      <c r="B17580" t="s">
        <v>65</v>
      </c>
      <c r="C17580" t="s">
        <v>136</v>
      </c>
      <c r="D17580" t="s">
        <v>91</v>
      </c>
      <c r="E17580" t="s">
        <v>92</v>
      </c>
      <c r="F17580">
        <v>50</v>
      </c>
    </row>
    <row r="17581" spans="1:6">
      <c r="A17581" t="s">
        <v>29</v>
      </c>
      <c r="B17581" t="s">
        <v>65</v>
      </c>
      <c r="C17581" t="s">
        <v>136</v>
      </c>
      <c r="D17581" t="s">
        <v>94</v>
      </c>
      <c r="E17581" t="s">
        <v>92</v>
      </c>
      <c r="F17581">
        <v>7</v>
      </c>
    </row>
    <row r="17582" spans="1:6">
      <c r="A17582" t="s">
        <v>29</v>
      </c>
      <c r="B17582" t="s">
        <v>65</v>
      </c>
      <c r="C17582" t="s">
        <v>137</v>
      </c>
      <c r="D17582" t="s">
        <v>91</v>
      </c>
      <c r="E17582" t="s">
        <v>92</v>
      </c>
      <c r="F17582">
        <v>114</v>
      </c>
    </row>
    <row r="17583" spans="1:6">
      <c r="A17583" t="s">
        <v>29</v>
      </c>
      <c r="B17583" t="s">
        <v>65</v>
      </c>
      <c r="C17583" t="s">
        <v>137</v>
      </c>
      <c r="D17583" t="s">
        <v>91</v>
      </c>
      <c r="E17583" t="s">
        <v>93</v>
      </c>
      <c r="F17583">
        <v>1</v>
      </c>
    </row>
    <row r="17584" spans="1:6">
      <c r="A17584" t="s">
        <v>29</v>
      </c>
      <c r="B17584" t="s">
        <v>65</v>
      </c>
      <c r="C17584" t="s">
        <v>137</v>
      </c>
      <c r="D17584" t="s">
        <v>94</v>
      </c>
      <c r="E17584" t="s">
        <v>92</v>
      </c>
      <c r="F17584">
        <v>25</v>
      </c>
    </row>
    <row r="17585" spans="1:6">
      <c r="A17585" t="s">
        <v>29</v>
      </c>
      <c r="B17585" t="s">
        <v>65</v>
      </c>
      <c r="C17585" t="s">
        <v>138</v>
      </c>
      <c r="D17585" t="s">
        <v>91</v>
      </c>
      <c r="E17585" t="s">
        <v>92</v>
      </c>
      <c r="F17585">
        <v>11</v>
      </c>
    </row>
    <row r="17586" spans="1:6">
      <c r="A17586" t="s">
        <v>29</v>
      </c>
      <c r="B17586" t="s">
        <v>65</v>
      </c>
      <c r="C17586" t="s">
        <v>138</v>
      </c>
      <c r="D17586" t="s">
        <v>94</v>
      </c>
      <c r="E17586" t="s">
        <v>92</v>
      </c>
      <c r="F17586">
        <v>3</v>
      </c>
    </row>
    <row r="17587" spans="1:6">
      <c r="A17587" t="s">
        <v>29</v>
      </c>
      <c r="B17587" t="s">
        <v>65</v>
      </c>
      <c r="C17587" t="s">
        <v>138</v>
      </c>
      <c r="D17587" t="s">
        <v>94</v>
      </c>
      <c r="E17587" t="s">
        <v>93</v>
      </c>
      <c r="F17587">
        <v>1</v>
      </c>
    </row>
    <row r="17588" spans="1:6">
      <c r="A17588" t="s">
        <v>29</v>
      </c>
      <c r="B17588" t="s">
        <v>65</v>
      </c>
      <c r="C17588" t="s">
        <v>139</v>
      </c>
      <c r="D17588" t="s">
        <v>91</v>
      </c>
      <c r="E17588" t="s">
        <v>92</v>
      </c>
      <c r="F17588">
        <v>41</v>
      </c>
    </row>
    <row r="17589" spans="1:6">
      <c r="A17589" t="s">
        <v>29</v>
      </c>
      <c r="B17589" t="s">
        <v>65</v>
      </c>
      <c r="C17589" t="s">
        <v>139</v>
      </c>
      <c r="D17589" t="s">
        <v>94</v>
      </c>
      <c r="E17589" t="s">
        <v>92</v>
      </c>
      <c r="F17589">
        <v>4</v>
      </c>
    </row>
    <row r="17590" spans="1:6">
      <c r="A17590" t="s">
        <v>29</v>
      </c>
      <c r="B17590" t="s">
        <v>65</v>
      </c>
      <c r="C17590" t="s">
        <v>140</v>
      </c>
      <c r="D17590" t="s">
        <v>91</v>
      </c>
      <c r="E17590" t="s">
        <v>92</v>
      </c>
      <c r="F17590">
        <v>43</v>
      </c>
    </row>
    <row r="17591" spans="1:6">
      <c r="A17591" t="s">
        <v>29</v>
      </c>
      <c r="B17591" t="s">
        <v>65</v>
      </c>
      <c r="C17591" t="s">
        <v>140</v>
      </c>
      <c r="D17591" t="s">
        <v>94</v>
      </c>
      <c r="E17591" t="s">
        <v>92</v>
      </c>
      <c r="F17591">
        <v>7</v>
      </c>
    </row>
    <row r="17592" spans="1:6">
      <c r="A17592" t="s">
        <v>29</v>
      </c>
      <c r="B17592" t="s">
        <v>65</v>
      </c>
      <c r="C17592" t="s">
        <v>141</v>
      </c>
      <c r="D17592" t="s">
        <v>91</v>
      </c>
      <c r="E17592" t="s">
        <v>92</v>
      </c>
      <c r="F17592">
        <v>40</v>
      </c>
    </row>
    <row r="17593" spans="1:6">
      <c r="A17593" t="s">
        <v>29</v>
      </c>
      <c r="B17593" t="s">
        <v>65</v>
      </c>
      <c r="C17593" t="s">
        <v>141</v>
      </c>
      <c r="D17593" t="s">
        <v>94</v>
      </c>
      <c r="E17593" t="s">
        <v>92</v>
      </c>
      <c r="F17593">
        <v>9</v>
      </c>
    </row>
    <row r="17594" spans="1:6">
      <c r="A17594" t="s">
        <v>29</v>
      </c>
      <c r="B17594" t="s">
        <v>65</v>
      </c>
      <c r="C17594" t="s">
        <v>141</v>
      </c>
      <c r="D17594" t="s">
        <v>94</v>
      </c>
      <c r="E17594" t="s">
        <v>93</v>
      </c>
      <c r="F17594">
        <v>2</v>
      </c>
    </row>
    <row r="17595" spans="1:6">
      <c r="A17595" t="s">
        <v>29</v>
      </c>
      <c r="B17595" t="s">
        <v>65</v>
      </c>
      <c r="C17595" t="s">
        <v>142</v>
      </c>
      <c r="D17595" t="s">
        <v>91</v>
      </c>
      <c r="E17595" t="s">
        <v>92</v>
      </c>
      <c r="F17595">
        <v>39</v>
      </c>
    </row>
    <row r="17596" spans="1:6">
      <c r="A17596" t="s">
        <v>29</v>
      </c>
      <c r="B17596" t="s">
        <v>65</v>
      </c>
      <c r="C17596" t="s">
        <v>142</v>
      </c>
      <c r="D17596" t="s">
        <v>94</v>
      </c>
      <c r="E17596" t="s">
        <v>92</v>
      </c>
      <c r="F17596">
        <v>16</v>
      </c>
    </row>
    <row r="17597" spans="1:6">
      <c r="A17597" t="s">
        <v>29</v>
      </c>
      <c r="B17597" t="s">
        <v>65</v>
      </c>
      <c r="C17597" t="s">
        <v>143</v>
      </c>
      <c r="D17597" t="s">
        <v>91</v>
      </c>
      <c r="E17597" t="s">
        <v>92</v>
      </c>
      <c r="F17597">
        <v>34</v>
      </c>
    </row>
    <row r="17598" spans="1:6">
      <c r="A17598" t="s">
        <v>29</v>
      </c>
      <c r="B17598" t="s">
        <v>65</v>
      </c>
      <c r="C17598" t="s">
        <v>143</v>
      </c>
      <c r="D17598" t="s">
        <v>94</v>
      </c>
      <c r="E17598" t="s">
        <v>92</v>
      </c>
      <c r="F17598">
        <v>7</v>
      </c>
    </row>
    <row r="17599" spans="1:6">
      <c r="A17599" t="s">
        <v>29</v>
      </c>
      <c r="B17599" t="s">
        <v>65</v>
      </c>
      <c r="C17599" t="s">
        <v>144</v>
      </c>
      <c r="D17599" t="s">
        <v>91</v>
      </c>
      <c r="E17599" t="s">
        <v>92</v>
      </c>
      <c r="F17599">
        <v>57</v>
      </c>
    </row>
    <row r="17600" spans="1:6">
      <c r="A17600" t="s">
        <v>29</v>
      </c>
      <c r="B17600" t="s">
        <v>65</v>
      </c>
      <c r="C17600" t="s">
        <v>144</v>
      </c>
      <c r="D17600" t="s">
        <v>94</v>
      </c>
      <c r="E17600" t="s">
        <v>92</v>
      </c>
      <c r="F17600">
        <v>18</v>
      </c>
    </row>
    <row r="17601" spans="1:6">
      <c r="A17601" t="s">
        <v>29</v>
      </c>
      <c r="B17601" t="s">
        <v>65</v>
      </c>
      <c r="C17601" t="s">
        <v>145</v>
      </c>
      <c r="D17601" t="s">
        <v>91</v>
      </c>
      <c r="E17601" t="s">
        <v>92</v>
      </c>
      <c r="F17601">
        <v>27</v>
      </c>
    </row>
    <row r="17602" spans="1:6">
      <c r="A17602" t="s">
        <v>29</v>
      </c>
      <c r="B17602" t="s">
        <v>65</v>
      </c>
      <c r="C17602" t="s">
        <v>145</v>
      </c>
      <c r="D17602" t="s">
        <v>94</v>
      </c>
      <c r="E17602" t="s">
        <v>92</v>
      </c>
      <c r="F17602">
        <v>5</v>
      </c>
    </row>
    <row r="17603" spans="1:6">
      <c r="A17603" t="s">
        <v>29</v>
      </c>
      <c r="B17603" t="s">
        <v>65</v>
      </c>
      <c r="C17603" t="s">
        <v>146</v>
      </c>
      <c r="D17603" t="s">
        <v>91</v>
      </c>
      <c r="E17603" t="s">
        <v>92</v>
      </c>
      <c r="F17603">
        <v>114</v>
      </c>
    </row>
    <row r="17604" spans="1:6">
      <c r="A17604" t="s">
        <v>29</v>
      </c>
      <c r="B17604" t="s">
        <v>65</v>
      </c>
      <c r="C17604" t="s">
        <v>146</v>
      </c>
      <c r="D17604" t="s">
        <v>91</v>
      </c>
      <c r="E17604" t="s">
        <v>93</v>
      </c>
      <c r="F17604">
        <v>1</v>
      </c>
    </row>
    <row r="17605" spans="1:6">
      <c r="A17605" t="s">
        <v>29</v>
      </c>
      <c r="B17605" t="s">
        <v>65</v>
      </c>
      <c r="C17605" t="s">
        <v>146</v>
      </c>
      <c r="D17605" t="s">
        <v>94</v>
      </c>
      <c r="E17605" t="s">
        <v>92</v>
      </c>
      <c r="F17605">
        <v>22</v>
      </c>
    </row>
    <row r="17606" spans="1:6">
      <c r="A17606" t="s">
        <v>29</v>
      </c>
      <c r="B17606" t="s">
        <v>65</v>
      </c>
      <c r="C17606" t="s">
        <v>147</v>
      </c>
      <c r="D17606" t="s">
        <v>91</v>
      </c>
      <c r="E17606" t="s">
        <v>92</v>
      </c>
      <c r="F17606">
        <v>78</v>
      </c>
    </row>
    <row r="17607" spans="1:6">
      <c r="A17607" t="s">
        <v>29</v>
      </c>
      <c r="B17607" t="s">
        <v>65</v>
      </c>
      <c r="C17607" t="s">
        <v>147</v>
      </c>
      <c r="D17607" t="s">
        <v>94</v>
      </c>
      <c r="E17607" t="s">
        <v>92</v>
      </c>
      <c r="F17607">
        <v>19</v>
      </c>
    </row>
    <row r="17608" spans="1:6">
      <c r="A17608" t="s">
        <v>29</v>
      </c>
      <c r="B17608" t="s">
        <v>65</v>
      </c>
      <c r="C17608" t="s">
        <v>148</v>
      </c>
      <c r="D17608" t="s">
        <v>91</v>
      </c>
      <c r="E17608" t="s">
        <v>92</v>
      </c>
      <c r="F17608">
        <v>29</v>
      </c>
    </row>
    <row r="17609" spans="1:6">
      <c r="A17609" t="s">
        <v>29</v>
      </c>
      <c r="B17609" t="s">
        <v>65</v>
      </c>
      <c r="C17609" t="s">
        <v>148</v>
      </c>
      <c r="D17609" t="s">
        <v>94</v>
      </c>
      <c r="E17609" t="s">
        <v>92</v>
      </c>
      <c r="F17609">
        <v>6</v>
      </c>
    </row>
    <row r="17610" spans="1:6">
      <c r="A17610" t="s">
        <v>29</v>
      </c>
      <c r="B17610" t="s">
        <v>65</v>
      </c>
      <c r="C17610" t="s">
        <v>149</v>
      </c>
      <c r="D17610" t="s">
        <v>91</v>
      </c>
      <c r="E17610" t="s">
        <v>92</v>
      </c>
      <c r="F17610">
        <v>111</v>
      </c>
    </row>
    <row r="17611" spans="1:6">
      <c r="A17611" t="s">
        <v>29</v>
      </c>
      <c r="B17611" t="s">
        <v>65</v>
      </c>
      <c r="C17611" t="s">
        <v>149</v>
      </c>
      <c r="D17611" t="s">
        <v>94</v>
      </c>
      <c r="E17611" t="s">
        <v>92</v>
      </c>
      <c r="F17611">
        <v>33</v>
      </c>
    </row>
    <row r="17612" spans="1:6">
      <c r="A17612" t="s">
        <v>29</v>
      </c>
      <c r="B17612" t="s">
        <v>65</v>
      </c>
      <c r="C17612" t="s">
        <v>150</v>
      </c>
      <c r="D17612" t="s">
        <v>91</v>
      </c>
      <c r="E17612" t="s">
        <v>92</v>
      </c>
      <c r="F17612">
        <v>39</v>
      </c>
    </row>
    <row r="17613" spans="1:6">
      <c r="A17613" t="s">
        <v>29</v>
      </c>
      <c r="B17613" t="s">
        <v>65</v>
      </c>
      <c r="C17613" t="s">
        <v>150</v>
      </c>
      <c r="D17613" t="s">
        <v>94</v>
      </c>
      <c r="E17613" t="s">
        <v>92</v>
      </c>
      <c r="F17613">
        <v>1</v>
      </c>
    </row>
    <row r="17614" spans="1:6">
      <c r="A17614" t="s">
        <v>29</v>
      </c>
      <c r="B17614" t="s">
        <v>65</v>
      </c>
      <c r="C17614" t="s">
        <v>151</v>
      </c>
      <c r="D17614" t="s">
        <v>91</v>
      </c>
      <c r="E17614" t="s">
        <v>92</v>
      </c>
      <c r="F17614">
        <v>91</v>
      </c>
    </row>
    <row r="17615" spans="1:6">
      <c r="A17615" t="s">
        <v>29</v>
      </c>
      <c r="B17615" t="s">
        <v>65</v>
      </c>
      <c r="C17615" t="s">
        <v>151</v>
      </c>
      <c r="D17615" t="s">
        <v>94</v>
      </c>
      <c r="E17615" t="s">
        <v>92</v>
      </c>
      <c r="F17615">
        <v>22</v>
      </c>
    </row>
    <row r="17616" spans="1:6">
      <c r="A17616" t="s">
        <v>29</v>
      </c>
      <c r="B17616" t="s">
        <v>65</v>
      </c>
      <c r="C17616" t="s">
        <v>152</v>
      </c>
      <c r="D17616" t="s">
        <v>91</v>
      </c>
      <c r="E17616" t="s">
        <v>92</v>
      </c>
      <c r="F17616">
        <v>52</v>
      </c>
    </row>
    <row r="17617" spans="1:6">
      <c r="A17617" t="s">
        <v>29</v>
      </c>
      <c r="B17617" t="s">
        <v>65</v>
      </c>
      <c r="C17617" t="s">
        <v>152</v>
      </c>
      <c r="D17617" t="s">
        <v>94</v>
      </c>
      <c r="E17617" t="s">
        <v>92</v>
      </c>
      <c r="F17617">
        <v>11</v>
      </c>
    </row>
    <row r="17618" spans="1:6">
      <c r="A17618" t="s">
        <v>29</v>
      </c>
      <c r="B17618" t="s">
        <v>65</v>
      </c>
      <c r="C17618" t="s">
        <v>152</v>
      </c>
      <c r="D17618" t="s">
        <v>94</v>
      </c>
      <c r="E17618" t="s">
        <v>93</v>
      </c>
      <c r="F17618">
        <v>1</v>
      </c>
    </row>
    <row r="17619" spans="1:6">
      <c r="A17619" t="s">
        <v>29</v>
      </c>
      <c r="B17619" t="s">
        <v>65</v>
      </c>
      <c r="C17619" t="s">
        <v>153</v>
      </c>
      <c r="D17619" t="s">
        <v>91</v>
      </c>
      <c r="E17619" t="s">
        <v>92</v>
      </c>
      <c r="F17619">
        <v>46</v>
      </c>
    </row>
    <row r="17620" spans="1:6">
      <c r="A17620" t="s">
        <v>29</v>
      </c>
      <c r="B17620" t="s">
        <v>65</v>
      </c>
      <c r="C17620" t="s">
        <v>153</v>
      </c>
      <c r="D17620" t="s">
        <v>94</v>
      </c>
      <c r="E17620" t="s">
        <v>92</v>
      </c>
      <c r="F17620">
        <v>7</v>
      </c>
    </row>
    <row r="17621" spans="1:6">
      <c r="A17621" t="s">
        <v>29</v>
      </c>
      <c r="B17621" t="s">
        <v>65</v>
      </c>
      <c r="C17621" t="s">
        <v>154</v>
      </c>
      <c r="D17621" t="s">
        <v>91</v>
      </c>
      <c r="E17621" t="s">
        <v>92</v>
      </c>
      <c r="F17621">
        <v>18</v>
      </c>
    </row>
    <row r="17622" spans="1:6">
      <c r="A17622" t="s">
        <v>29</v>
      </c>
      <c r="B17622" t="s">
        <v>65</v>
      </c>
      <c r="C17622" t="s">
        <v>154</v>
      </c>
      <c r="D17622" t="s">
        <v>94</v>
      </c>
      <c r="E17622" t="s">
        <v>92</v>
      </c>
      <c r="F17622">
        <v>4</v>
      </c>
    </row>
    <row r="17623" spans="1:6">
      <c r="A17623" t="s">
        <v>29</v>
      </c>
      <c r="B17623" t="s">
        <v>65</v>
      </c>
      <c r="C17623" t="s">
        <v>155</v>
      </c>
      <c r="D17623" t="s">
        <v>91</v>
      </c>
      <c r="E17623" t="s">
        <v>92</v>
      </c>
      <c r="F17623">
        <v>76</v>
      </c>
    </row>
    <row r="17624" spans="1:6">
      <c r="A17624" t="s">
        <v>29</v>
      </c>
      <c r="B17624" t="s">
        <v>65</v>
      </c>
      <c r="C17624" t="s">
        <v>155</v>
      </c>
      <c r="D17624" t="s">
        <v>94</v>
      </c>
      <c r="E17624" t="s">
        <v>92</v>
      </c>
      <c r="F17624">
        <v>17</v>
      </c>
    </row>
    <row r="17625" spans="1:6">
      <c r="A17625" t="s">
        <v>29</v>
      </c>
      <c r="B17625" t="s">
        <v>65</v>
      </c>
      <c r="C17625" t="s">
        <v>156</v>
      </c>
      <c r="D17625" t="s">
        <v>91</v>
      </c>
      <c r="E17625" t="s">
        <v>92</v>
      </c>
      <c r="F17625">
        <v>64</v>
      </c>
    </row>
    <row r="17626" spans="1:6">
      <c r="A17626" t="s">
        <v>29</v>
      </c>
      <c r="B17626" t="s">
        <v>65</v>
      </c>
      <c r="C17626" t="s">
        <v>156</v>
      </c>
      <c r="D17626" t="s">
        <v>94</v>
      </c>
      <c r="E17626" t="s">
        <v>92</v>
      </c>
      <c r="F17626">
        <v>7</v>
      </c>
    </row>
    <row r="17627" spans="1:6">
      <c r="A17627" t="s">
        <v>29</v>
      </c>
      <c r="B17627" t="s">
        <v>65</v>
      </c>
      <c r="C17627" t="s">
        <v>157</v>
      </c>
      <c r="D17627" t="s">
        <v>91</v>
      </c>
      <c r="E17627" t="s">
        <v>92</v>
      </c>
      <c r="F17627">
        <v>27</v>
      </c>
    </row>
    <row r="17628" spans="1:6">
      <c r="A17628" t="s">
        <v>29</v>
      </c>
      <c r="B17628" t="s">
        <v>65</v>
      </c>
      <c r="C17628" t="s">
        <v>157</v>
      </c>
      <c r="D17628" t="s">
        <v>94</v>
      </c>
      <c r="E17628" t="s">
        <v>92</v>
      </c>
      <c r="F17628">
        <v>4</v>
      </c>
    </row>
    <row r="17629" spans="1:6">
      <c r="A17629" t="s">
        <v>29</v>
      </c>
      <c r="B17629" t="s">
        <v>65</v>
      </c>
      <c r="C17629" t="s">
        <v>158</v>
      </c>
      <c r="D17629" t="s">
        <v>91</v>
      </c>
      <c r="E17629" t="s">
        <v>92</v>
      </c>
      <c r="F17629">
        <v>54</v>
      </c>
    </row>
    <row r="17630" spans="1:6">
      <c r="A17630" t="s">
        <v>29</v>
      </c>
      <c r="B17630" t="s">
        <v>65</v>
      </c>
      <c r="C17630" t="s">
        <v>158</v>
      </c>
      <c r="D17630" t="s">
        <v>94</v>
      </c>
      <c r="E17630" t="s">
        <v>92</v>
      </c>
      <c r="F17630">
        <v>15</v>
      </c>
    </row>
    <row r="17631" spans="1:6">
      <c r="A17631" t="s">
        <v>29</v>
      </c>
      <c r="B17631" t="s">
        <v>65</v>
      </c>
      <c r="C17631" t="s">
        <v>159</v>
      </c>
      <c r="D17631" t="s">
        <v>91</v>
      </c>
      <c r="E17631" t="s">
        <v>92</v>
      </c>
      <c r="F17631">
        <v>49</v>
      </c>
    </row>
    <row r="17632" spans="1:6">
      <c r="A17632" t="s">
        <v>29</v>
      </c>
      <c r="B17632" t="s">
        <v>65</v>
      </c>
      <c r="C17632" t="s">
        <v>159</v>
      </c>
      <c r="D17632" t="s">
        <v>94</v>
      </c>
      <c r="E17632" t="s">
        <v>92</v>
      </c>
      <c r="F17632">
        <v>12</v>
      </c>
    </row>
    <row r="17633" spans="1:6">
      <c r="A17633" t="s">
        <v>29</v>
      </c>
      <c r="B17633" t="s">
        <v>65</v>
      </c>
      <c r="C17633" t="s">
        <v>160</v>
      </c>
      <c r="D17633" t="s">
        <v>91</v>
      </c>
      <c r="E17633" t="s">
        <v>92</v>
      </c>
      <c r="F17633">
        <v>42</v>
      </c>
    </row>
    <row r="17634" spans="1:6">
      <c r="A17634" t="s">
        <v>29</v>
      </c>
      <c r="B17634" t="s">
        <v>65</v>
      </c>
      <c r="C17634" t="s">
        <v>160</v>
      </c>
      <c r="D17634" t="s">
        <v>94</v>
      </c>
      <c r="E17634" t="s">
        <v>92</v>
      </c>
      <c r="F17634">
        <v>20</v>
      </c>
    </row>
    <row r="17635" spans="1:6">
      <c r="A17635" t="s">
        <v>29</v>
      </c>
      <c r="B17635" t="s">
        <v>65</v>
      </c>
      <c r="C17635" t="s">
        <v>161</v>
      </c>
      <c r="D17635" t="s">
        <v>91</v>
      </c>
      <c r="E17635" t="s">
        <v>92</v>
      </c>
      <c r="F17635">
        <v>33</v>
      </c>
    </row>
    <row r="17636" spans="1:6">
      <c r="A17636" t="s">
        <v>29</v>
      </c>
      <c r="B17636" t="s">
        <v>65</v>
      </c>
      <c r="C17636" t="s">
        <v>161</v>
      </c>
      <c r="D17636" t="s">
        <v>94</v>
      </c>
      <c r="E17636" t="s">
        <v>92</v>
      </c>
      <c r="F17636">
        <v>7</v>
      </c>
    </row>
    <row r="17637" spans="1:6">
      <c r="A17637" t="s">
        <v>29</v>
      </c>
      <c r="B17637" t="s">
        <v>65</v>
      </c>
      <c r="C17637" t="s">
        <v>162</v>
      </c>
      <c r="D17637" t="s">
        <v>91</v>
      </c>
      <c r="E17637" t="s">
        <v>92</v>
      </c>
      <c r="F17637">
        <v>60</v>
      </c>
    </row>
    <row r="17638" spans="1:6">
      <c r="A17638" t="s">
        <v>29</v>
      </c>
      <c r="B17638" t="s">
        <v>65</v>
      </c>
      <c r="C17638" t="s">
        <v>162</v>
      </c>
      <c r="D17638" t="s">
        <v>94</v>
      </c>
      <c r="E17638" t="s">
        <v>92</v>
      </c>
      <c r="F17638">
        <v>7</v>
      </c>
    </row>
    <row r="17639" spans="1:6">
      <c r="A17639" t="s">
        <v>29</v>
      </c>
      <c r="B17639" t="s">
        <v>65</v>
      </c>
      <c r="C17639" t="s">
        <v>163</v>
      </c>
      <c r="D17639" t="s">
        <v>91</v>
      </c>
      <c r="E17639" t="s">
        <v>92</v>
      </c>
      <c r="F17639">
        <v>47</v>
      </c>
    </row>
    <row r="17640" spans="1:6">
      <c r="A17640" t="s">
        <v>29</v>
      </c>
      <c r="B17640" t="s">
        <v>65</v>
      </c>
      <c r="C17640" t="s">
        <v>163</v>
      </c>
      <c r="D17640" t="s">
        <v>94</v>
      </c>
      <c r="E17640" t="s">
        <v>92</v>
      </c>
      <c r="F17640">
        <v>9</v>
      </c>
    </row>
    <row r="17641" spans="1:6">
      <c r="A17641" t="s">
        <v>29</v>
      </c>
      <c r="B17641" t="s">
        <v>65</v>
      </c>
      <c r="C17641" t="s">
        <v>164</v>
      </c>
      <c r="D17641" t="s">
        <v>91</v>
      </c>
      <c r="E17641" t="s">
        <v>92</v>
      </c>
      <c r="F17641">
        <v>12</v>
      </c>
    </row>
    <row r="17642" spans="1:6">
      <c r="A17642" t="s">
        <v>29</v>
      </c>
      <c r="B17642" t="s">
        <v>65</v>
      </c>
      <c r="C17642" t="s">
        <v>164</v>
      </c>
      <c r="D17642" t="s">
        <v>94</v>
      </c>
      <c r="E17642" t="s">
        <v>92</v>
      </c>
      <c r="F17642">
        <v>3</v>
      </c>
    </row>
    <row r="17643" spans="1:6">
      <c r="A17643" t="s">
        <v>29</v>
      </c>
      <c r="B17643" t="s">
        <v>65</v>
      </c>
      <c r="C17643" t="s">
        <v>165</v>
      </c>
      <c r="D17643" t="s">
        <v>91</v>
      </c>
      <c r="E17643" t="s">
        <v>92</v>
      </c>
      <c r="F17643">
        <v>14</v>
      </c>
    </row>
    <row r="17644" spans="1:6">
      <c r="A17644" t="s">
        <v>29</v>
      </c>
      <c r="B17644" t="s">
        <v>65</v>
      </c>
      <c r="C17644" t="s">
        <v>165</v>
      </c>
      <c r="D17644" t="s">
        <v>94</v>
      </c>
      <c r="E17644" t="s">
        <v>92</v>
      </c>
      <c r="F17644">
        <v>2</v>
      </c>
    </row>
    <row r="17645" spans="1:6">
      <c r="A17645" t="s">
        <v>29</v>
      </c>
      <c r="B17645" t="s">
        <v>65</v>
      </c>
      <c r="C17645" t="s">
        <v>165</v>
      </c>
      <c r="D17645" t="s">
        <v>94</v>
      </c>
      <c r="E17645" t="s">
        <v>93</v>
      </c>
      <c r="F17645">
        <v>1</v>
      </c>
    </row>
    <row r="17646" spans="1:6">
      <c r="A17646" t="s">
        <v>29</v>
      </c>
      <c r="B17646" t="s">
        <v>65</v>
      </c>
      <c r="C17646" t="s">
        <v>166</v>
      </c>
      <c r="D17646" t="s">
        <v>91</v>
      </c>
      <c r="E17646" t="s">
        <v>92</v>
      </c>
      <c r="F17646">
        <v>96</v>
      </c>
    </row>
    <row r="17647" spans="1:6">
      <c r="A17647" t="s">
        <v>29</v>
      </c>
      <c r="B17647" t="s">
        <v>65</v>
      </c>
      <c r="C17647" t="s">
        <v>166</v>
      </c>
      <c r="D17647" t="s">
        <v>94</v>
      </c>
      <c r="E17647" t="s">
        <v>92</v>
      </c>
      <c r="F17647">
        <v>40</v>
      </c>
    </row>
    <row r="17648" spans="1:6">
      <c r="A17648" t="s">
        <v>29</v>
      </c>
      <c r="B17648" t="s">
        <v>65</v>
      </c>
      <c r="C17648" t="s">
        <v>166</v>
      </c>
      <c r="D17648" t="s">
        <v>94</v>
      </c>
      <c r="E17648" t="s">
        <v>93</v>
      </c>
      <c r="F17648">
        <v>1</v>
      </c>
    </row>
    <row r="17649" spans="1:6">
      <c r="A17649" t="s">
        <v>29</v>
      </c>
      <c r="B17649" t="s">
        <v>65</v>
      </c>
      <c r="C17649" t="s">
        <v>175</v>
      </c>
      <c r="D17649" t="s">
        <v>91</v>
      </c>
      <c r="E17649" t="s">
        <v>92</v>
      </c>
      <c r="F17649">
        <v>90</v>
      </c>
    </row>
    <row r="17650" spans="1:6">
      <c r="A17650" t="s">
        <v>29</v>
      </c>
      <c r="B17650" t="s">
        <v>65</v>
      </c>
      <c r="C17650" t="s">
        <v>175</v>
      </c>
      <c r="D17650" t="s">
        <v>94</v>
      </c>
      <c r="E17650" t="s">
        <v>92</v>
      </c>
      <c r="F17650">
        <v>30</v>
      </c>
    </row>
    <row r="17651" spans="1:6">
      <c r="A17651" t="s">
        <v>29</v>
      </c>
      <c r="B17651" t="s">
        <v>65</v>
      </c>
      <c r="C17651" t="s">
        <v>167</v>
      </c>
      <c r="D17651" t="s">
        <v>91</v>
      </c>
      <c r="E17651" t="s">
        <v>92</v>
      </c>
      <c r="F17651">
        <v>53</v>
      </c>
    </row>
    <row r="17652" spans="1:6">
      <c r="A17652" t="s">
        <v>29</v>
      </c>
      <c r="B17652" t="s">
        <v>65</v>
      </c>
      <c r="C17652" t="s">
        <v>167</v>
      </c>
      <c r="D17652" t="s">
        <v>94</v>
      </c>
      <c r="E17652" t="s">
        <v>92</v>
      </c>
      <c r="F17652">
        <v>9</v>
      </c>
    </row>
    <row r="17653" spans="1:6">
      <c r="A17653" t="s">
        <v>29</v>
      </c>
      <c r="B17653" t="s">
        <v>65</v>
      </c>
      <c r="C17653" t="s">
        <v>168</v>
      </c>
      <c r="D17653" t="s">
        <v>91</v>
      </c>
      <c r="E17653" t="s">
        <v>92</v>
      </c>
      <c r="F17653">
        <v>31</v>
      </c>
    </row>
    <row r="17654" spans="1:6">
      <c r="A17654" t="s">
        <v>29</v>
      </c>
      <c r="B17654" t="s">
        <v>65</v>
      </c>
      <c r="C17654" t="s">
        <v>168</v>
      </c>
      <c r="D17654" t="s">
        <v>94</v>
      </c>
      <c r="E17654" t="s">
        <v>92</v>
      </c>
      <c r="F17654">
        <v>7</v>
      </c>
    </row>
    <row r="17655" spans="1:6">
      <c r="A17655" t="s">
        <v>29</v>
      </c>
      <c r="B17655" t="s">
        <v>65</v>
      </c>
      <c r="C17655" t="s">
        <v>169</v>
      </c>
      <c r="D17655" t="s">
        <v>91</v>
      </c>
      <c r="E17655" t="s">
        <v>92</v>
      </c>
      <c r="F17655">
        <v>22</v>
      </c>
    </row>
    <row r="17656" spans="1:6">
      <c r="A17656" t="s">
        <v>29</v>
      </c>
      <c r="B17656" t="s">
        <v>65</v>
      </c>
      <c r="C17656" t="s">
        <v>169</v>
      </c>
      <c r="D17656" t="s">
        <v>94</v>
      </c>
      <c r="E17656" t="s">
        <v>92</v>
      </c>
      <c r="F17656">
        <v>6</v>
      </c>
    </row>
    <row r="17657" spans="1:6">
      <c r="A17657" t="s">
        <v>29</v>
      </c>
      <c r="B17657" t="s">
        <v>65</v>
      </c>
      <c r="C17657" t="s">
        <v>170</v>
      </c>
      <c r="D17657" t="s">
        <v>91</v>
      </c>
      <c r="E17657" t="s">
        <v>92</v>
      </c>
      <c r="F17657">
        <v>113</v>
      </c>
    </row>
    <row r="17658" spans="1:6">
      <c r="A17658" t="s">
        <v>29</v>
      </c>
      <c r="B17658" t="s">
        <v>65</v>
      </c>
      <c r="C17658" t="s">
        <v>170</v>
      </c>
      <c r="D17658" t="s">
        <v>94</v>
      </c>
      <c r="E17658" t="s">
        <v>92</v>
      </c>
      <c r="F17658">
        <v>26</v>
      </c>
    </row>
    <row r="17659" spans="1:6">
      <c r="A17659" t="s">
        <v>29</v>
      </c>
      <c r="B17659" t="s">
        <v>65</v>
      </c>
      <c r="C17659" t="s">
        <v>171</v>
      </c>
      <c r="D17659" t="s">
        <v>91</v>
      </c>
      <c r="E17659" t="s">
        <v>92</v>
      </c>
      <c r="F17659">
        <v>118</v>
      </c>
    </row>
    <row r="17660" spans="1:6">
      <c r="A17660" t="s">
        <v>29</v>
      </c>
      <c r="B17660" t="s">
        <v>65</v>
      </c>
      <c r="C17660" t="s">
        <v>171</v>
      </c>
      <c r="D17660" t="s">
        <v>91</v>
      </c>
      <c r="E17660" t="s">
        <v>93</v>
      </c>
      <c r="F17660">
        <v>1</v>
      </c>
    </row>
    <row r="17661" spans="1:6">
      <c r="A17661" t="s">
        <v>29</v>
      </c>
      <c r="B17661" t="s">
        <v>65</v>
      </c>
      <c r="C17661" t="s">
        <v>171</v>
      </c>
      <c r="D17661" t="s">
        <v>94</v>
      </c>
      <c r="E17661" t="s">
        <v>92</v>
      </c>
      <c r="F17661">
        <v>30</v>
      </c>
    </row>
    <row r="17662" spans="1:6">
      <c r="A17662" t="s">
        <v>29</v>
      </c>
      <c r="B17662" t="s">
        <v>65</v>
      </c>
      <c r="C17662" t="s">
        <v>174</v>
      </c>
      <c r="D17662" t="s">
        <v>91</v>
      </c>
      <c r="E17662" t="s">
        <v>92</v>
      </c>
      <c r="F17662">
        <v>21</v>
      </c>
    </row>
    <row r="17663" spans="1:6">
      <c r="A17663" t="s">
        <v>29</v>
      </c>
      <c r="B17663" t="s">
        <v>65</v>
      </c>
      <c r="C17663" t="s">
        <v>174</v>
      </c>
      <c r="D17663" t="s">
        <v>94</v>
      </c>
      <c r="E17663" t="s">
        <v>92</v>
      </c>
      <c r="F17663">
        <v>3</v>
      </c>
    </row>
    <row r="17664" spans="1:6">
      <c r="A17664" t="s">
        <v>29</v>
      </c>
      <c r="B17664" t="s">
        <v>65</v>
      </c>
      <c r="C17664" t="s">
        <v>172</v>
      </c>
      <c r="D17664" t="s">
        <v>91</v>
      </c>
      <c r="E17664" t="s">
        <v>92</v>
      </c>
      <c r="F17664">
        <v>93</v>
      </c>
    </row>
    <row r="17665" spans="1:6">
      <c r="A17665" t="s">
        <v>29</v>
      </c>
      <c r="B17665" t="s">
        <v>65</v>
      </c>
      <c r="C17665" t="s">
        <v>172</v>
      </c>
      <c r="D17665" t="s">
        <v>94</v>
      </c>
      <c r="E17665" t="s">
        <v>92</v>
      </c>
      <c r="F17665">
        <v>12</v>
      </c>
    </row>
    <row r="17666" spans="1:6">
      <c r="A17666" t="s">
        <v>29</v>
      </c>
      <c r="B17666" t="s">
        <v>65</v>
      </c>
      <c r="C17666" t="s">
        <v>173</v>
      </c>
      <c r="D17666" t="s">
        <v>91</v>
      </c>
      <c r="E17666" t="s">
        <v>92</v>
      </c>
      <c r="F17666">
        <v>4</v>
      </c>
    </row>
    <row r="17667" spans="1:6">
      <c r="A17667" t="s">
        <v>29</v>
      </c>
      <c r="B17667" t="s">
        <v>65</v>
      </c>
      <c r="C17667" t="s">
        <v>173</v>
      </c>
      <c r="D17667" t="s">
        <v>94</v>
      </c>
      <c r="E17667" t="s">
        <v>92</v>
      </c>
      <c r="F17667">
        <v>1</v>
      </c>
    </row>
    <row r="17668" spans="1:6">
      <c r="A17668" t="s">
        <v>29</v>
      </c>
      <c r="B17668" t="s">
        <v>61</v>
      </c>
      <c r="C17668" t="s">
        <v>132</v>
      </c>
      <c r="D17668" t="s">
        <v>91</v>
      </c>
      <c r="E17668" t="s">
        <v>92</v>
      </c>
      <c r="F17668">
        <v>5</v>
      </c>
    </row>
    <row r="17669" spans="1:6">
      <c r="A17669" t="s">
        <v>29</v>
      </c>
      <c r="B17669" t="s">
        <v>61</v>
      </c>
      <c r="C17669" t="s">
        <v>132</v>
      </c>
      <c r="D17669" t="s">
        <v>91</v>
      </c>
      <c r="E17669" t="s">
        <v>93</v>
      </c>
      <c r="F17669">
        <v>9</v>
      </c>
    </row>
    <row r="17670" spans="1:6">
      <c r="A17670" t="s">
        <v>29</v>
      </c>
      <c r="B17670" t="s">
        <v>61</v>
      </c>
      <c r="C17670" t="s">
        <v>132</v>
      </c>
      <c r="D17670" t="s">
        <v>94</v>
      </c>
      <c r="E17670" t="s">
        <v>92</v>
      </c>
      <c r="F17670">
        <v>6</v>
      </c>
    </row>
    <row r="17671" spans="1:6">
      <c r="A17671" t="s">
        <v>29</v>
      </c>
      <c r="B17671" t="s">
        <v>61</v>
      </c>
      <c r="C17671" t="s">
        <v>132</v>
      </c>
      <c r="D17671" t="s">
        <v>94</v>
      </c>
      <c r="E17671" t="s">
        <v>93</v>
      </c>
      <c r="F17671">
        <v>7</v>
      </c>
    </row>
    <row r="17672" spans="1:6">
      <c r="A17672" t="s">
        <v>29</v>
      </c>
      <c r="B17672" t="s">
        <v>61</v>
      </c>
      <c r="C17672" t="s">
        <v>133</v>
      </c>
      <c r="D17672" t="s">
        <v>91</v>
      </c>
      <c r="E17672" t="s">
        <v>92</v>
      </c>
      <c r="F17672">
        <v>8</v>
      </c>
    </row>
    <row r="17673" spans="1:6">
      <c r="A17673" t="s">
        <v>29</v>
      </c>
      <c r="B17673" t="s">
        <v>61</v>
      </c>
      <c r="C17673" t="s">
        <v>133</v>
      </c>
      <c r="D17673" t="s">
        <v>91</v>
      </c>
      <c r="E17673" t="s">
        <v>93</v>
      </c>
      <c r="F17673">
        <v>5</v>
      </c>
    </row>
    <row r="17674" spans="1:6">
      <c r="A17674" t="s">
        <v>29</v>
      </c>
      <c r="B17674" t="s">
        <v>61</v>
      </c>
      <c r="C17674" t="s">
        <v>133</v>
      </c>
      <c r="D17674" t="s">
        <v>94</v>
      </c>
      <c r="E17674" t="s">
        <v>92</v>
      </c>
      <c r="F17674">
        <v>9</v>
      </c>
    </row>
    <row r="17675" spans="1:6">
      <c r="A17675" t="s">
        <v>29</v>
      </c>
      <c r="B17675" t="s">
        <v>61</v>
      </c>
      <c r="C17675" t="s">
        <v>133</v>
      </c>
      <c r="D17675" t="s">
        <v>94</v>
      </c>
      <c r="E17675" t="s">
        <v>93</v>
      </c>
      <c r="F17675">
        <v>6</v>
      </c>
    </row>
    <row r="17676" spans="1:6">
      <c r="A17676" t="s">
        <v>29</v>
      </c>
      <c r="B17676" t="s">
        <v>61</v>
      </c>
      <c r="C17676" t="s">
        <v>134</v>
      </c>
      <c r="D17676" t="s">
        <v>91</v>
      </c>
      <c r="E17676" t="s">
        <v>92</v>
      </c>
      <c r="F17676">
        <v>9</v>
      </c>
    </row>
    <row r="17677" spans="1:6">
      <c r="A17677" t="s">
        <v>29</v>
      </c>
      <c r="B17677" t="s">
        <v>61</v>
      </c>
      <c r="C17677" t="s">
        <v>134</v>
      </c>
      <c r="D17677" t="s">
        <v>91</v>
      </c>
      <c r="E17677" t="s">
        <v>93</v>
      </c>
      <c r="F17677">
        <v>8</v>
      </c>
    </row>
    <row r="17678" spans="1:6">
      <c r="A17678" t="s">
        <v>29</v>
      </c>
      <c r="B17678" t="s">
        <v>61</v>
      </c>
      <c r="C17678" t="s">
        <v>134</v>
      </c>
      <c r="D17678" t="s">
        <v>94</v>
      </c>
      <c r="E17678" t="s">
        <v>92</v>
      </c>
      <c r="F17678">
        <v>7</v>
      </c>
    </row>
    <row r="17679" spans="1:6">
      <c r="A17679" t="s">
        <v>29</v>
      </c>
      <c r="B17679" t="s">
        <v>61</v>
      </c>
      <c r="C17679" t="s">
        <v>134</v>
      </c>
      <c r="D17679" t="s">
        <v>94</v>
      </c>
      <c r="E17679" t="s">
        <v>93</v>
      </c>
      <c r="F17679">
        <v>5</v>
      </c>
    </row>
    <row r="17680" spans="1:6">
      <c r="A17680" t="s">
        <v>29</v>
      </c>
      <c r="B17680" t="s">
        <v>61</v>
      </c>
      <c r="C17680" t="s">
        <v>135</v>
      </c>
      <c r="D17680" t="s">
        <v>91</v>
      </c>
      <c r="E17680" t="s">
        <v>92</v>
      </c>
      <c r="F17680">
        <v>14</v>
      </c>
    </row>
    <row r="17681" spans="1:6">
      <c r="A17681" t="s">
        <v>29</v>
      </c>
      <c r="B17681" t="s">
        <v>61</v>
      </c>
      <c r="C17681" t="s">
        <v>135</v>
      </c>
      <c r="D17681" t="s">
        <v>91</v>
      </c>
      <c r="E17681" t="s">
        <v>93</v>
      </c>
      <c r="F17681">
        <v>23</v>
      </c>
    </row>
    <row r="17682" spans="1:6">
      <c r="A17682" t="s">
        <v>29</v>
      </c>
      <c r="B17682" t="s">
        <v>61</v>
      </c>
      <c r="C17682" t="s">
        <v>135</v>
      </c>
      <c r="D17682" t="s">
        <v>94</v>
      </c>
      <c r="E17682" t="s">
        <v>92</v>
      </c>
      <c r="F17682">
        <v>13</v>
      </c>
    </row>
    <row r="17683" spans="1:6">
      <c r="A17683" t="s">
        <v>29</v>
      </c>
      <c r="B17683" t="s">
        <v>61</v>
      </c>
      <c r="C17683" t="s">
        <v>135</v>
      </c>
      <c r="D17683" t="s">
        <v>94</v>
      </c>
      <c r="E17683" t="s">
        <v>93</v>
      </c>
      <c r="F17683">
        <v>18</v>
      </c>
    </row>
    <row r="17684" spans="1:6">
      <c r="A17684" t="s">
        <v>29</v>
      </c>
      <c r="B17684" t="s">
        <v>61</v>
      </c>
      <c r="C17684" t="s">
        <v>136</v>
      </c>
      <c r="D17684" t="s">
        <v>91</v>
      </c>
      <c r="E17684" t="s">
        <v>92</v>
      </c>
      <c r="F17684">
        <v>5</v>
      </c>
    </row>
    <row r="17685" spans="1:6">
      <c r="A17685" t="s">
        <v>29</v>
      </c>
      <c r="B17685" t="s">
        <v>61</v>
      </c>
      <c r="C17685" t="s">
        <v>136</v>
      </c>
      <c r="D17685" t="s">
        <v>91</v>
      </c>
      <c r="E17685" t="s">
        <v>93</v>
      </c>
      <c r="F17685">
        <v>7</v>
      </c>
    </row>
    <row r="17686" spans="1:6">
      <c r="A17686" t="s">
        <v>29</v>
      </c>
      <c r="B17686" t="s">
        <v>61</v>
      </c>
      <c r="C17686" t="s">
        <v>136</v>
      </c>
      <c r="D17686" t="s">
        <v>94</v>
      </c>
      <c r="E17686" t="s">
        <v>92</v>
      </c>
      <c r="F17686">
        <v>7</v>
      </c>
    </row>
    <row r="17687" spans="1:6">
      <c r="A17687" t="s">
        <v>29</v>
      </c>
      <c r="B17687" t="s">
        <v>61</v>
      </c>
      <c r="C17687" t="s">
        <v>136</v>
      </c>
      <c r="D17687" t="s">
        <v>94</v>
      </c>
      <c r="E17687" t="s">
        <v>93</v>
      </c>
      <c r="F17687">
        <v>8</v>
      </c>
    </row>
    <row r="17688" spans="1:6">
      <c r="A17688" t="s">
        <v>29</v>
      </c>
      <c r="B17688" t="s">
        <v>61</v>
      </c>
      <c r="C17688" t="s">
        <v>137</v>
      </c>
      <c r="D17688" t="s">
        <v>91</v>
      </c>
      <c r="E17688" t="s">
        <v>92</v>
      </c>
      <c r="F17688">
        <v>13</v>
      </c>
    </row>
    <row r="17689" spans="1:6">
      <c r="A17689" t="s">
        <v>29</v>
      </c>
      <c r="B17689" t="s">
        <v>61</v>
      </c>
      <c r="C17689" t="s">
        <v>137</v>
      </c>
      <c r="D17689" t="s">
        <v>91</v>
      </c>
      <c r="E17689" t="s">
        <v>93</v>
      </c>
      <c r="F17689">
        <v>15</v>
      </c>
    </row>
    <row r="17690" spans="1:6">
      <c r="A17690" t="s">
        <v>29</v>
      </c>
      <c r="B17690" t="s">
        <v>61</v>
      </c>
      <c r="C17690" t="s">
        <v>137</v>
      </c>
      <c r="D17690" t="s">
        <v>94</v>
      </c>
      <c r="E17690" t="s">
        <v>92</v>
      </c>
      <c r="F17690">
        <v>15</v>
      </c>
    </row>
    <row r="17691" spans="1:6">
      <c r="A17691" t="s">
        <v>29</v>
      </c>
      <c r="B17691" t="s">
        <v>61</v>
      </c>
      <c r="C17691" t="s">
        <v>137</v>
      </c>
      <c r="D17691" t="s">
        <v>94</v>
      </c>
      <c r="E17691" t="s">
        <v>93</v>
      </c>
      <c r="F17691">
        <v>13</v>
      </c>
    </row>
    <row r="17692" spans="1:6">
      <c r="A17692" t="s">
        <v>29</v>
      </c>
      <c r="B17692" t="s">
        <v>61</v>
      </c>
      <c r="C17692" t="s">
        <v>138</v>
      </c>
      <c r="D17692" t="s">
        <v>94</v>
      </c>
      <c r="E17692" t="s">
        <v>93</v>
      </c>
      <c r="F17692">
        <v>4</v>
      </c>
    </row>
    <row r="17693" spans="1:6">
      <c r="A17693" t="s">
        <v>29</v>
      </c>
      <c r="B17693" t="s">
        <v>61</v>
      </c>
      <c r="C17693" t="s">
        <v>139</v>
      </c>
      <c r="D17693" t="s">
        <v>91</v>
      </c>
      <c r="E17693" t="s">
        <v>92</v>
      </c>
      <c r="F17693">
        <v>6</v>
      </c>
    </row>
    <row r="17694" spans="1:6">
      <c r="A17694" t="s">
        <v>29</v>
      </c>
      <c r="B17694" t="s">
        <v>61</v>
      </c>
      <c r="C17694" t="s">
        <v>139</v>
      </c>
      <c r="D17694" t="s">
        <v>91</v>
      </c>
      <c r="E17694" t="s">
        <v>93</v>
      </c>
      <c r="F17694">
        <v>8</v>
      </c>
    </row>
    <row r="17695" spans="1:6">
      <c r="A17695" t="s">
        <v>29</v>
      </c>
      <c r="B17695" t="s">
        <v>61</v>
      </c>
      <c r="C17695" t="s">
        <v>139</v>
      </c>
      <c r="D17695" t="s">
        <v>94</v>
      </c>
      <c r="E17695" t="s">
        <v>92</v>
      </c>
      <c r="F17695">
        <v>2</v>
      </c>
    </row>
    <row r="17696" spans="1:6">
      <c r="A17696" t="s">
        <v>29</v>
      </c>
      <c r="B17696" t="s">
        <v>61</v>
      </c>
      <c r="C17696" t="s">
        <v>139</v>
      </c>
      <c r="D17696" t="s">
        <v>94</v>
      </c>
      <c r="E17696" t="s">
        <v>93</v>
      </c>
      <c r="F17696">
        <v>5</v>
      </c>
    </row>
    <row r="17697" spans="1:6">
      <c r="A17697" t="s">
        <v>29</v>
      </c>
      <c r="B17697" t="s">
        <v>61</v>
      </c>
      <c r="C17697" t="s">
        <v>140</v>
      </c>
      <c r="D17697" t="s">
        <v>91</v>
      </c>
      <c r="E17697" t="s">
        <v>92</v>
      </c>
      <c r="F17697">
        <v>10</v>
      </c>
    </row>
    <row r="17698" spans="1:6">
      <c r="A17698" t="s">
        <v>29</v>
      </c>
      <c r="B17698" t="s">
        <v>61</v>
      </c>
      <c r="C17698" t="s">
        <v>140</v>
      </c>
      <c r="D17698" t="s">
        <v>91</v>
      </c>
      <c r="E17698" t="s">
        <v>93</v>
      </c>
      <c r="F17698">
        <v>4</v>
      </c>
    </row>
    <row r="17699" spans="1:6">
      <c r="A17699" t="s">
        <v>29</v>
      </c>
      <c r="B17699" t="s">
        <v>61</v>
      </c>
      <c r="C17699" t="s">
        <v>140</v>
      </c>
      <c r="D17699" t="s">
        <v>94</v>
      </c>
      <c r="E17699" t="s">
        <v>92</v>
      </c>
      <c r="F17699">
        <v>5</v>
      </c>
    </row>
    <row r="17700" spans="1:6">
      <c r="A17700" t="s">
        <v>29</v>
      </c>
      <c r="B17700" t="s">
        <v>61</v>
      </c>
      <c r="C17700" t="s">
        <v>140</v>
      </c>
      <c r="D17700" t="s">
        <v>94</v>
      </c>
      <c r="E17700" t="s">
        <v>93</v>
      </c>
      <c r="F17700">
        <v>9</v>
      </c>
    </row>
    <row r="17701" spans="1:6">
      <c r="A17701" t="s">
        <v>29</v>
      </c>
      <c r="B17701" t="s">
        <v>61</v>
      </c>
      <c r="C17701" t="s">
        <v>141</v>
      </c>
      <c r="D17701" t="s">
        <v>91</v>
      </c>
      <c r="E17701" t="s">
        <v>92</v>
      </c>
      <c r="F17701">
        <v>1</v>
      </c>
    </row>
    <row r="17702" spans="1:6">
      <c r="A17702" t="s">
        <v>29</v>
      </c>
      <c r="B17702" t="s">
        <v>61</v>
      </c>
      <c r="C17702" t="s">
        <v>141</v>
      </c>
      <c r="D17702" t="s">
        <v>91</v>
      </c>
      <c r="E17702" t="s">
        <v>93</v>
      </c>
      <c r="F17702">
        <v>7</v>
      </c>
    </row>
    <row r="17703" spans="1:6">
      <c r="A17703" t="s">
        <v>29</v>
      </c>
      <c r="B17703" t="s">
        <v>61</v>
      </c>
      <c r="C17703" t="s">
        <v>141</v>
      </c>
      <c r="D17703" t="s">
        <v>94</v>
      </c>
      <c r="E17703" t="s">
        <v>92</v>
      </c>
      <c r="F17703">
        <v>8</v>
      </c>
    </row>
    <row r="17704" spans="1:6">
      <c r="A17704" t="s">
        <v>29</v>
      </c>
      <c r="B17704" t="s">
        <v>61</v>
      </c>
      <c r="C17704" t="s">
        <v>141</v>
      </c>
      <c r="D17704" t="s">
        <v>94</v>
      </c>
      <c r="E17704" t="s">
        <v>93</v>
      </c>
      <c r="F17704">
        <v>4</v>
      </c>
    </row>
    <row r="17705" spans="1:6">
      <c r="A17705" t="s">
        <v>29</v>
      </c>
      <c r="B17705" t="s">
        <v>61</v>
      </c>
      <c r="C17705" t="s">
        <v>142</v>
      </c>
      <c r="D17705" t="s">
        <v>91</v>
      </c>
      <c r="E17705" t="s">
        <v>92</v>
      </c>
      <c r="F17705">
        <v>1</v>
      </c>
    </row>
    <row r="17706" spans="1:6">
      <c r="A17706" t="s">
        <v>29</v>
      </c>
      <c r="B17706" t="s">
        <v>61</v>
      </c>
      <c r="C17706" t="s">
        <v>142</v>
      </c>
      <c r="D17706" t="s">
        <v>91</v>
      </c>
      <c r="E17706" t="s">
        <v>93</v>
      </c>
      <c r="F17706">
        <v>5</v>
      </c>
    </row>
    <row r="17707" spans="1:6">
      <c r="A17707" t="s">
        <v>29</v>
      </c>
      <c r="B17707" t="s">
        <v>61</v>
      </c>
      <c r="C17707" t="s">
        <v>142</v>
      </c>
      <c r="D17707" t="s">
        <v>94</v>
      </c>
      <c r="E17707" t="s">
        <v>92</v>
      </c>
      <c r="F17707">
        <v>10</v>
      </c>
    </row>
    <row r="17708" spans="1:6">
      <c r="A17708" t="s">
        <v>29</v>
      </c>
      <c r="B17708" t="s">
        <v>61</v>
      </c>
      <c r="C17708" t="s">
        <v>142</v>
      </c>
      <c r="D17708" t="s">
        <v>94</v>
      </c>
      <c r="E17708" t="s">
        <v>93</v>
      </c>
      <c r="F17708">
        <v>3</v>
      </c>
    </row>
    <row r="17709" spans="1:6">
      <c r="A17709" t="s">
        <v>29</v>
      </c>
      <c r="B17709" t="s">
        <v>61</v>
      </c>
      <c r="C17709" t="s">
        <v>143</v>
      </c>
      <c r="D17709" t="s">
        <v>91</v>
      </c>
      <c r="E17709" t="s">
        <v>92</v>
      </c>
      <c r="F17709">
        <v>5</v>
      </c>
    </row>
    <row r="17710" spans="1:6">
      <c r="A17710" t="s">
        <v>29</v>
      </c>
      <c r="B17710" t="s">
        <v>61</v>
      </c>
      <c r="C17710" t="s">
        <v>143</v>
      </c>
      <c r="D17710" t="s">
        <v>91</v>
      </c>
      <c r="E17710" t="s">
        <v>93</v>
      </c>
      <c r="F17710">
        <v>4</v>
      </c>
    </row>
    <row r="17711" spans="1:6">
      <c r="A17711" t="s">
        <v>29</v>
      </c>
      <c r="B17711" t="s">
        <v>61</v>
      </c>
      <c r="C17711" t="s">
        <v>143</v>
      </c>
      <c r="D17711" t="s">
        <v>94</v>
      </c>
      <c r="E17711" t="s">
        <v>92</v>
      </c>
      <c r="F17711">
        <v>3</v>
      </c>
    </row>
    <row r="17712" spans="1:6">
      <c r="A17712" t="s">
        <v>29</v>
      </c>
      <c r="B17712" t="s">
        <v>61</v>
      </c>
      <c r="C17712" t="s">
        <v>143</v>
      </c>
      <c r="D17712" t="s">
        <v>94</v>
      </c>
      <c r="E17712" t="s">
        <v>93</v>
      </c>
      <c r="F17712">
        <v>3</v>
      </c>
    </row>
    <row r="17713" spans="1:6">
      <c r="A17713" t="s">
        <v>29</v>
      </c>
      <c r="B17713" t="s">
        <v>61</v>
      </c>
      <c r="C17713" t="s">
        <v>144</v>
      </c>
      <c r="D17713" t="s">
        <v>91</v>
      </c>
      <c r="E17713" t="s">
        <v>92</v>
      </c>
      <c r="F17713">
        <v>12</v>
      </c>
    </row>
    <row r="17714" spans="1:6">
      <c r="A17714" t="s">
        <v>29</v>
      </c>
      <c r="B17714" t="s">
        <v>61</v>
      </c>
      <c r="C17714" t="s">
        <v>144</v>
      </c>
      <c r="D17714" t="s">
        <v>91</v>
      </c>
      <c r="E17714" t="s">
        <v>93</v>
      </c>
      <c r="F17714">
        <v>11</v>
      </c>
    </row>
    <row r="17715" spans="1:6">
      <c r="A17715" t="s">
        <v>29</v>
      </c>
      <c r="B17715" t="s">
        <v>61</v>
      </c>
      <c r="C17715" t="s">
        <v>144</v>
      </c>
      <c r="D17715" t="s">
        <v>94</v>
      </c>
      <c r="E17715" t="s">
        <v>92</v>
      </c>
      <c r="F17715">
        <v>3</v>
      </c>
    </row>
    <row r="17716" spans="1:6">
      <c r="A17716" t="s">
        <v>29</v>
      </c>
      <c r="B17716" t="s">
        <v>61</v>
      </c>
      <c r="C17716" t="s">
        <v>144</v>
      </c>
      <c r="D17716" t="s">
        <v>94</v>
      </c>
      <c r="E17716" t="s">
        <v>93</v>
      </c>
      <c r="F17716">
        <v>4</v>
      </c>
    </row>
    <row r="17717" spans="1:6">
      <c r="A17717" t="s">
        <v>29</v>
      </c>
      <c r="B17717" t="s">
        <v>61</v>
      </c>
      <c r="C17717" t="s">
        <v>145</v>
      </c>
      <c r="D17717" t="s">
        <v>91</v>
      </c>
      <c r="E17717" t="s">
        <v>92</v>
      </c>
      <c r="F17717">
        <v>6</v>
      </c>
    </row>
    <row r="17718" spans="1:6">
      <c r="A17718" t="s">
        <v>29</v>
      </c>
      <c r="B17718" t="s">
        <v>61</v>
      </c>
      <c r="C17718" t="s">
        <v>145</v>
      </c>
      <c r="D17718" t="s">
        <v>91</v>
      </c>
      <c r="E17718" t="s">
        <v>93</v>
      </c>
      <c r="F17718">
        <v>6</v>
      </c>
    </row>
    <row r="17719" spans="1:6">
      <c r="A17719" t="s">
        <v>29</v>
      </c>
      <c r="B17719" t="s">
        <v>61</v>
      </c>
      <c r="C17719" t="s">
        <v>145</v>
      </c>
      <c r="D17719" t="s">
        <v>94</v>
      </c>
      <c r="E17719" t="s">
        <v>92</v>
      </c>
      <c r="F17719">
        <v>6</v>
      </c>
    </row>
    <row r="17720" spans="1:6">
      <c r="A17720" t="s">
        <v>29</v>
      </c>
      <c r="B17720" t="s">
        <v>61</v>
      </c>
      <c r="C17720" t="s">
        <v>145</v>
      </c>
      <c r="D17720" t="s">
        <v>94</v>
      </c>
      <c r="E17720" t="s">
        <v>93</v>
      </c>
      <c r="F17720">
        <v>6</v>
      </c>
    </row>
    <row r="17721" spans="1:6">
      <c r="A17721" t="s">
        <v>29</v>
      </c>
      <c r="B17721" t="s">
        <v>61</v>
      </c>
      <c r="C17721" t="s">
        <v>146</v>
      </c>
      <c r="D17721" t="s">
        <v>91</v>
      </c>
      <c r="E17721" t="s">
        <v>92</v>
      </c>
      <c r="F17721">
        <v>11</v>
      </c>
    </row>
    <row r="17722" spans="1:6">
      <c r="A17722" t="s">
        <v>29</v>
      </c>
      <c r="B17722" t="s">
        <v>61</v>
      </c>
      <c r="C17722" t="s">
        <v>146</v>
      </c>
      <c r="D17722" t="s">
        <v>91</v>
      </c>
      <c r="E17722" t="s">
        <v>93</v>
      </c>
      <c r="F17722">
        <v>13</v>
      </c>
    </row>
    <row r="17723" spans="1:6">
      <c r="A17723" t="s">
        <v>29</v>
      </c>
      <c r="B17723" t="s">
        <v>61</v>
      </c>
      <c r="C17723" t="s">
        <v>146</v>
      </c>
      <c r="D17723" t="s">
        <v>94</v>
      </c>
      <c r="E17723" t="s">
        <v>92</v>
      </c>
      <c r="F17723">
        <v>6</v>
      </c>
    </row>
    <row r="17724" spans="1:6">
      <c r="A17724" t="s">
        <v>29</v>
      </c>
      <c r="B17724" t="s">
        <v>61</v>
      </c>
      <c r="C17724" t="s">
        <v>146</v>
      </c>
      <c r="D17724" t="s">
        <v>94</v>
      </c>
      <c r="E17724" t="s">
        <v>93</v>
      </c>
      <c r="F17724">
        <v>16</v>
      </c>
    </row>
    <row r="17725" spans="1:6">
      <c r="A17725" t="s">
        <v>29</v>
      </c>
      <c r="B17725" t="s">
        <v>61</v>
      </c>
      <c r="C17725" t="s">
        <v>147</v>
      </c>
      <c r="D17725" t="s">
        <v>91</v>
      </c>
      <c r="E17725" t="s">
        <v>92</v>
      </c>
      <c r="F17725">
        <v>13</v>
      </c>
    </row>
    <row r="17726" spans="1:6">
      <c r="A17726" t="s">
        <v>29</v>
      </c>
      <c r="B17726" t="s">
        <v>61</v>
      </c>
      <c r="C17726" t="s">
        <v>147</v>
      </c>
      <c r="D17726" t="s">
        <v>91</v>
      </c>
      <c r="E17726" t="s">
        <v>93</v>
      </c>
      <c r="F17726">
        <v>17</v>
      </c>
    </row>
    <row r="17727" spans="1:6">
      <c r="A17727" t="s">
        <v>29</v>
      </c>
      <c r="B17727" t="s">
        <v>61</v>
      </c>
      <c r="C17727" t="s">
        <v>147</v>
      </c>
      <c r="D17727" t="s">
        <v>94</v>
      </c>
      <c r="E17727" t="s">
        <v>92</v>
      </c>
      <c r="F17727">
        <v>9</v>
      </c>
    </row>
    <row r="17728" spans="1:6">
      <c r="A17728" t="s">
        <v>29</v>
      </c>
      <c r="B17728" t="s">
        <v>61</v>
      </c>
      <c r="C17728" t="s">
        <v>147</v>
      </c>
      <c r="D17728" t="s">
        <v>94</v>
      </c>
      <c r="E17728" t="s">
        <v>93</v>
      </c>
      <c r="F17728">
        <v>8</v>
      </c>
    </row>
    <row r="17729" spans="1:6">
      <c r="A17729" t="s">
        <v>29</v>
      </c>
      <c r="B17729" t="s">
        <v>61</v>
      </c>
      <c r="C17729" t="s">
        <v>148</v>
      </c>
      <c r="D17729" t="s">
        <v>91</v>
      </c>
      <c r="E17729" t="s">
        <v>92</v>
      </c>
      <c r="F17729">
        <v>3</v>
      </c>
    </row>
    <row r="17730" spans="1:6">
      <c r="A17730" t="s">
        <v>29</v>
      </c>
      <c r="B17730" t="s">
        <v>61</v>
      </c>
      <c r="C17730" t="s">
        <v>148</v>
      </c>
      <c r="D17730" t="s">
        <v>91</v>
      </c>
      <c r="E17730" t="s">
        <v>93</v>
      </c>
      <c r="F17730">
        <v>8</v>
      </c>
    </row>
    <row r="17731" spans="1:6">
      <c r="A17731" t="s">
        <v>29</v>
      </c>
      <c r="B17731" t="s">
        <v>61</v>
      </c>
      <c r="C17731" t="s">
        <v>148</v>
      </c>
      <c r="D17731" t="s">
        <v>94</v>
      </c>
      <c r="E17731" t="s">
        <v>92</v>
      </c>
      <c r="F17731">
        <v>3</v>
      </c>
    </row>
    <row r="17732" spans="1:6">
      <c r="A17732" t="s">
        <v>29</v>
      </c>
      <c r="B17732" t="s">
        <v>61</v>
      </c>
      <c r="C17732" t="s">
        <v>148</v>
      </c>
      <c r="D17732" t="s">
        <v>94</v>
      </c>
      <c r="E17732" t="s">
        <v>93</v>
      </c>
      <c r="F17732">
        <v>3</v>
      </c>
    </row>
    <row r="17733" spans="1:6">
      <c r="A17733" t="s">
        <v>29</v>
      </c>
      <c r="B17733" t="s">
        <v>61</v>
      </c>
      <c r="C17733" t="s">
        <v>149</v>
      </c>
      <c r="D17733" t="s">
        <v>91</v>
      </c>
      <c r="E17733" t="s">
        <v>92</v>
      </c>
      <c r="F17733">
        <v>16</v>
      </c>
    </row>
    <row r="17734" spans="1:6">
      <c r="A17734" t="s">
        <v>29</v>
      </c>
      <c r="B17734" t="s">
        <v>61</v>
      </c>
      <c r="C17734" t="s">
        <v>149</v>
      </c>
      <c r="D17734" t="s">
        <v>91</v>
      </c>
      <c r="E17734" t="s">
        <v>93</v>
      </c>
      <c r="F17734">
        <v>26</v>
      </c>
    </row>
    <row r="17735" spans="1:6">
      <c r="A17735" t="s">
        <v>29</v>
      </c>
      <c r="B17735" t="s">
        <v>61</v>
      </c>
      <c r="C17735" t="s">
        <v>149</v>
      </c>
      <c r="D17735" t="s">
        <v>94</v>
      </c>
      <c r="E17735" t="s">
        <v>92</v>
      </c>
      <c r="F17735">
        <v>16</v>
      </c>
    </row>
    <row r="17736" spans="1:6">
      <c r="A17736" t="s">
        <v>29</v>
      </c>
      <c r="B17736" t="s">
        <v>61</v>
      </c>
      <c r="C17736" t="s">
        <v>149</v>
      </c>
      <c r="D17736" t="s">
        <v>94</v>
      </c>
      <c r="E17736" t="s">
        <v>93</v>
      </c>
      <c r="F17736">
        <v>21</v>
      </c>
    </row>
    <row r="17737" spans="1:6">
      <c r="A17737" t="s">
        <v>29</v>
      </c>
      <c r="B17737" t="s">
        <v>61</v>
      </c>
      <c r="C17737" t="s">
        <v>150</v>
      </c>
      <c r="D17737" t="s">
        <v>91</v>
      </c>
      <c r="E17737" t="s">
        <v>92</v>
      </c>
      <c r="F17737">
        <v>3</v>
      </c>
    </row>
    <row r="17738" spans="1:6">
      <c r="A17738" t="s">
        <v>29</v>
      </c>
      <c r="B17738" t="s">
        <v>61</v>
      </c>
      <c r="C17738" t="s">
        <v>150</v>
      </c>
      <c r="D17738" t="s">
        <v>91</v>
      </c>
      <c r="E17738" t="s">
        <v>93</v>
      </c>
      <c r="F17738">
        <v>6</v>
      </c>
    </row>
    <row r="17739" spans="1:6">
      <c r="A17739" t="s">
        <v>29</v>
      </c>
      <c r="B17739" t="s">
        <v>61</v>
      </c>
      <c r="C17739" t="s">
        <v>150</v>
      </c>
      <c r="D17739" t="s">
        <v>94</v>
      </c>
      <c r="E17739" t="s">
        <v>92</v>
      </c>
      <c r="F17739">
        <v>2</v>
      </c>
    </row>
    <row r="17740" spans="1:6">
      <c r="A17740" t="s">
        <v>29</v>
      </c>
      <c r="B17740" t="s">
        <v>61</v>
      </c>
      <c r="C17740" t="s">
        <v>150</v>
      </c>
      <c r="D17740" t="s">
        <v>94</v>
      </c>
      <c r="E17740" t="s">
        <v>93</v>
      </c>
      <c r="F17740">
        <v>6</v>
      </c>
    </row>
    <row r="17741" spans="1:6">
      <c r="A17741" t="s">
        <v>29</v>
      </c>
      <c r="B17741" t="s">
        <v>61</v>
      </c>
      <c r="C17741" t="s">
        <v>151</v>
      </c>
      <c r="D17741" t="s">
        <v>91</v>
      </c>
      <c r="E17741" t="s">
        <v>92</v>
      </c>
      <c r="F17741">
        <v>14</v>
      </c>
    </row>
    <row r="17742" spans="1:6">
      <c r="A17742" t="s">
        <v>29</v>
      </c>
      <c r="B17742" t="s">
        <v>61</v>
      </c>
      <c r="C17742" t="s">
        <v>151</v>
      </c>
      <c r="D17742" t="s">
        <v>91</v>
      </c>
      <c r="E17742" t="s">
        <v>93</v>
      </c>
      <c r="F17742">
        <v>15</v>
      </c>
    </row>
    <row r="17743" spans="1:6">
      <c r="A17743" t="s">
        <v>29</v>
      </c>
      <c r="B17743" t="s">
        <v>61</v>
      </c>
      <c r="C17743" t="s">
        <v>151</v>
      </c>
      <c r="D17743" t="s">
        <v>94</v>
      </c>
      <c r="E17743" t="s">
        <v>92</v>
      </c>
      <c r="F17743">
        <v>18</v>
      </c>
    </row>
    <row r="17744" spans="1:6">
      <c r="A17744" t="s">
        <v>29</v>
      </c>
      <c r="B17744" t="s">
        <v>61</v>
      </c>
      <c r="C17744" t="s">
        <v>151</v>
      </c>
      <c r="D17744" t="s">
        <v>94</v>
      </c>
      <c r="E17744" t="s">
        <v>93</v>
      </c>
      <c r="F17744">
        <v>12</v>
      </c>
    </row>
    <row r="17745" spans="1:6">
      <c r="A17745" t="s">
        <v>29</v>
      </c>
      <c r="B17745" t="s">
        <v>61</v>
      </c>
      <c r="C17745" t="s">
        <v>152</v>
      </c>
      <c r="D17745" t="s">
        <v>91</v>
      </c>
      <c r="E17745" t="s">
        <v>92</v>
      </c>
      <c r="F17745">
        <v>9</v>
      </c>
    </row>
    <row r="17746" spans="1:6">
      <c r="A17746" t="s">
        <v>29</v>
      </c>
      <c r="B17746" t="s">
        <v>61</v>
      </c>
      <c r="C17746" t="s">
        <v>152</v>
      </c>
      <c r="D17746" t="s">
        <v>91</v>
      </c>
      <c r="E17746" t="s">
        <v>93</v>
      </c>
      <c r="F17746">
        <v>10</v>
      </c>
    </row>
    <row r="17747" spans="1:6">
      <c r="A17747" t="s">
        <v>29</v>
      </c>
      <c r="B17747" t="s">
        <v>61</v>
      </c>
      <c r="C17747" t="s">
        <v>152</v>
      </c>
      <c r="D17747" t="s">
        <v>94</v>
      </c>
      <c r="E17747" t="s">
        <v>92</v>
      </c>
      <c r="F17747">
        <v>6</v>
      </c>
    </row>
    <row r="17748" spans="1:6">
      <c r="A17748" t="s">
        <v>29</v>
      </c>
      <c r="B17748" t="s">
        <v>61</v>
      </c>
      <c r="C17748" t="s">
        <v>152</v>
      </c>
      <c r="D17748" t="s">
        <v>94</v>
      </c>
      <c r="E17748" t="s">
        <v>93</v>
      </c>
      <c r="F17748">
        <v>5</v>
      </c>
    </row>
    <row r="17749" spans="1:6">
      <c r="A17749" t="s">
        <v>29</v>
      </c>
      <c r="B17749" t="s">
        <v>61</v>
      </c>
      <c r="C17749" t="s">
        <v>153</v>
      </c>
      <c r="D17749" t="s">
        <v>91</v>
      </c>
      <c r="E17749" t="s">
        <v>92</v>
      </c>
      <c r="F17749">
        <v>3</v>
      </c>
    </row>
    <row r="17750" spans="1:6">
      <c r="A17750" t="s">
        <v>29</v>
      </c>
      <c r="B17750" t="s">
        <v>61</v>
      </c>
      <c r="C17750" t="s">
        <v>153</v>
      </c>
      <c r="D17750" t="s">
        <v>91</v>
      </c>
      <c r="E17750" t="s">
        <v>93</v>
      </c>
      <c r="F17750">
        <v>5</v>
      </c>
    </row>
    <row r="17751" spans="1:6">
      <c r="A17751" t="s">
        <v>29</v>
      </c>
      <c r="B17751" t="s">
        <v>61</v>
      </c>
      <c r="C17751" t="s">
        <v>153</v>
      </c>
      <c r="D17751" t="s">
        <v>94</v>
      </c>
      <c r="E17751" t="s">
        <v>92</v>
      </c>
      <c r="F17751">
        <v>4</v>
      </c>
    </row>
    <row r="17752" spans="1:6">
      <c r="A17752" t="s">
        <v>29</v>
      </c>
      <c r="B17752" t="s">
        <v>61</v>
      </c>
      <c r="C17752" t="s">
        <v>153</v>
      </c>
      <c r="D17752" t="s">
        <v>94</v>
      </c>
      <c r="E17752" t="s">
        <v>93</v>
      </c>
      <c r="F17752">
        <v>7</v>
      </c>
    </row>
    <row r="17753" spans="1:6">
      <c r="A17753" t="s">
        <v>29</v>
      </c>
      <c r="B17753" t="s">
        <v>61</v>
      </c>
      <c r="C17753" t="s">
        <v>154</v>
      </c>
      <c r="D17753" t="s">
        <v>91</v>
      </c>
      <c r="E17753" t="s">
        <v>92</v>
      </c>
      <c r="F17753">
        <v>3</v>
      </c>
    </row>
    <row r="17754" spans="1:6">
      <c r="A17754" t="s">
        <v>29</v>
      </c>
      <c r="B17754" t="s">
        <v>61</v>
      </c>
      <c r="C17754" t="s">
        <v>154</v>
      </c>
      <c r="D17754" t="s">
        <v>91</v>
      </c>
      <c r="E17754" t="s">
        <v>93</v>
      </c>
      <c r="F17754">
        <v>2</v>
      </c>
    </row>
    <row r="17755" spans="1:6">
      <c r="A17755" t="s">
        <v>29</v>
      </c>
      <c r="B17755" t="s">
        <v>61</v>
      </c>
      <c r="C17755" t="s">
        <v>154</v>
      </c>
      <c r="D17755" t="s">
        <v>94</v>
      </c>
      <c r="E17755" t="s">
        <v>92</v>
      </c>
      <c r="F17755">
        <v>2</v>
      </c>
    </row>
    <row r="17756" spans="1:6">
      <c r="A17756" t="s">
        <v>29</v>
      </c>
      <c r="B17756" t="s">
        <v>61</v>
      </c>
      <c r="C17756" t="s">
        <v>154</v>
      </c>
      <c r="D17756" t="s">
        <v>94</v>
      </c>
      <c r="E17756" t="s">
        <v>93</v>
      </c>
      <c r="F17756">
        <v>3</v>
      </c>
    </row>
    <row r="17757" spans="1:6">
      <c r="A17757" t="s">
        <v>29</v>
      </c>
      <c r="B17757" t="s">
        <v>61</v>
      </c>
      <c r="C17757" t="s">
        <v>155</v>
      </c>
      <c r="D17757" t="s">
        <v>91</v>
      </c>
      <c r="E17757" t="s">
        <v>92</v>
      </c>
      <c r="F17757">
        <v>11</v>
      </c>
    </row>
    <row r="17758" spans="1:6">
      <c r="A17758" t="s">
        <v>29</v>
      </c>
      <c r="B17758" t="s">
        <v>61</v>
      </c>
      <c r="C17758" t="s">
        <v>155</v>
      </c>
      <c r="D17758" t="s">
        <v>91</v>
      </c>
      <c r="E17758" t="s">
        <v>93</v>
      </c>
      <c r="F17758">
        <v>5</v>
      </c>
    </row>
    <row r="17759" spans="1:6">
      <c r="A17759" t="s">
        <v>29</v>
      </c>
      <c r="B17759" t="s">
        <v>61</v>
      </c>
      <c r="C17759" t="s">
        <v>155</v>
      </c>
      <c r="D17759" t="s">
        <v>94</v>
      </c>
      <c r="E17759" t="s">
        <v>92</v>
      </c>
      <c r="F17759">
        <v>11</v>
      </c>
    </row>
    <row r="17760" spans="1:6">
      <c r="A17760" t="s">
        <v>29</v>
      </c>
      <c r="B17760" t="s">
        <v>61</v>
      </c>
      <c r="C17760" t="s">
        <v>155</v>
      </c>
      <c r="D17760" t="s">
        <v>94</v>
      </c>
      <c r="E17760" t="s">
        <v>93</v>
      </c>
      <c r="F17760">
        <v>15</v>
      </c>
    </row>
    <row r="17761" spans="1:6">
      <c r="A17761" t="s">
        <v>29</v>
      </c>
      <c r="B17761" t="s">
        <v>61</v>
      </c>
      <c r="C17761" t="s">
        <v>156</v>
      </c>
      <c r="D17761" t="s">
        <v>91</v>
      </c>
      <c r="E17761" t="s">
        <v>92</v>
      </c>
      <c r="F17761">
        <v>6</v>
      </c>
    </row>
    <row r="17762" spans="1:6">
      <c r="A17762" t="s">
        <v>29</v>
      </c>
      <c r="B17762" t="s">
        <v>61</v>
      </c>
      <c r="C17762" t="s">
        <v>156</v>
      </c>
      <c r="D17762" t="s">
        <v>91</v>
      </c>
      <c r="E17762" t="s">
        <v>93</v>
      </c>
      <c r="F17762">
        <v>14</v>
      </c>
    </row>
    <row r="17763" spans="1:6">
      <c r="A17763" t="s">
        <v>29</v>
      </c>
      <c r="B17763" t="s">
        <v>61</v>
      </c>
      <c r="C17763" t="s">
        <v>156</v>
      </c>
      <c r="D17763" t="s">
        <v>94</v>
      </c>
      <c r="E17763" t="s">
        <v>92</v>
      </c>
      <c r="F17763">
        <v>4</v>
      </c>
    </row>
    <row r="17764" spans="1:6">
      <c r="A17764" t="s">
        <v>29</v>
      </c>
      <c r="B17764" t="s">
        <v>61</v>
      </c>
      <c r="C17764" t="s">
        <v>156</v>
      </c>
      <c r="D17764" t="s">
        <v>94</v>
      </c>
      <c r="E17764" t="s">
        <v>93</v>
      </c>
      <c r="F17764">
        <v>3</v>
      </c>
    </row>
    <row r="17765" spans="1:6">
      <c r="A17765" t="s">
        <v>29</v>
      </c>
      <c r="B17765" t="s">
        <v>61</v>
      </c>
      <c r="C17765" t="s">
        <v>157</v>
      </c>
      <c r="D17765" t="s">
        <v>91</v>
      </c>
      <c r="E17765" t="s">
        <v>92</v>
      </c>
      <c r="F17765">
        <v>2</v>
      </c>
    </row>
    <row r="17766" spans="1:6">
      <c r="A17766" t="s">
        <v>29</v>
      </c>
      <c r="B17766" t="s">
        <v>61</v>
      </c>
      <c r="C17766" t="s">
        <v>157</v>
      </c>
      <c r="D17766" t="s">
        <v>91</v>
      </c>
      <c r="E17766" t="s">
        <v>93</v>
      </c>
      <c r="F17766">
        <v>4</v>
      </c>
    </row>
    <row r="17767" spans="1:6">
      <c r="A17767" t="s">
        <v>29</v>
      </c>
      <c r="B17767" t="s">
        <v>61</v>
      </c>
      <c r="C17767" t="s">
        <v>157</v>
      </c>
      <c r="D17767" t="s">
        <v>94</v>
      </c>
      <c r="E17767" t="s">
        <v>92</v>
      </c>
      <c r="F17767">
        <v>4</v>
      </c>
    </row>
    <row r="17768" spans="1:6">
      <c r="A17768" t="s">
        <v>29</v>
      </c>
      <c r="B17768" t="s">
        <v>61</v>
      </c>
      <c r="C17768" t="s">
        <v>157</v>
      </c>
      <c r="D17768" t="s">
        <v>94</v>
      </c>
      <c r="E17768" t="s">
        <v>93</v>
      </c>
      <c r="F17768">
        <v>5</v>
      </c>
    </row>
    <row r="17769" spans="1:6">
      <c r="A17769" t="s">
        <v>29</v>
      </c>
      <c r="B17769" t="s">
        <v>61</v>
      </c>
      <c r="C17769" t="s">
        <v>158</v>
      </c>
      <c r="D17769" t="s">
        <v>91</v>
      </c>
      <c r="E17769" t="s">
        <v>92</v>
      </c>
      <c r="F17769">
        <v>3</v>
      </c>
    </row>
    <row r="17770" spans="1:6">
      <c r="A17770" t="s">
        <v>29</v>
      </c>
      <c r="B17770" t="s">
        <v>61</v>
      </c>
      <c r="C17770" t="s">
        <v>158</v>
      </c>
      <c r="D17770" t="s">
        <v>91</v>
      </c>
      <c r="E17770" t="s">
        <v>93</v>
      </c>
      <c r="F17770">
        <v>6</v>
      </c>
    </row>
    <row r="17771" spans="1:6">
      <c r="A17771" t="s">
        <v>29</v>
      </c>
      <c r="B17771" t="s">
        <v>61</v>
      </c>
      <c r="C17771" t="s">
        <v>158</v>
      </c>
      <c r="D17771" t="s">
        <v>94</v>
      </c>
      <c r="E17771" t="s">
        <v>92</v>
      </c>
      <c r="F17771">
        <v>9</v>
      </c>
    </row>
    <row r="17772" spans="1:6">
      <c r="A17772" t="s">
        <v>29</v>
      </c>
      <c r="B17772" t="s">
        <v>61</v>
      </c>
      <c r="C17772" t="s">
        <v>158</v>
      </c>
      <c r="D17772" t="s">
        <v>94</v>
      </c>
      <c r="E17772" t="s">
        <v>93</v>
      </c>
      <c r="F17772">
        <v>5</v>
      </c>
    </row>
    <row r="17773" spans="1:6">
      <c r="A17773" t="s">
        <v>29</v>
      </c>
      <c r="B17773" t="s">
        <v>61</v>
      </c>
      <c r="C17773" t="s">
        <v>159</v>
      </c>
      <c r="D17773" t="s">
        <v>91</v>
      </c>
      <c r="E17773" t="s">
        <v>92</v>
      </c>
      <c r="F17773">
        <v>4</v>
      </c>
    </row>
    <row r="17774" spans="1:6">
      <c r="A17774" t="s">
        <v>29</v>
      </c>
      <c r="B17774" t="s">
        <v>61</v>
      </c>
      <c r="C17774" t="s">
        <v>159</v>
      </c>
      <c r="D17774" t="s">
        <v>91</v>
      </c>
      <c r="E17774" t="s">
        <v>93</v>
      </c>
      <c r="F17774">
        <v>9</v>
      </c>
    </row>
    <row r="17775" spans="1:6">
      <c r="A17775" t="s">
        <v>29</v>
      </c>
      <c r="B17775" t="s">
        <v>61</v>
      </c>
      <c r="C17775" t="s">
        <v>159</v>
      </c>
      <c r="D17775" t="s">
        <v>94</v>
      </c>
      <c r="E17775" t="s">
        <v>92</v>
      </c>
      <c r="F17775">
        <v>8</v>
      </c>
    </row>
    <row r="17776" spans="1:6">
      <c r="A17776" t="s">
        <v>29</v>
      </c>
      <c r="B17776" t="s">
        <v>61</v>
      </c>
      <c r="C17776" t="s">
        <v>159</v>
      </c>
      <c r="D17776" t="s">
        <v>94</v>
      </c>
      <c r="E17776" t="s">
        <v>93</v>
      </c>
      <c r="F17776">
        <v>9</v>
      </c>
    </row>
    <row r="17777" spans="1:6">
      <c r="A17777" t="s">
        <v>29</v>
      </c>
      <c r="B17777" t="s">
        <v>61</v>
      </c>
      <c r="C17777" t="s">
        <v>160</v>
      </c>
      <c r="D17777" t="s">
        <v>91</v>
      </c>
      <c r="E17777" t="s">
        <v>92</v>
      </c>
      <c r="F17777">
        <v>10</v>
      </c>
    </row>
    <row r="17778" spans="1:6">
      <c r="A17778" t="s">
        <v>29</v>
      </c>
      <c r="B17778" t="s">
        <v>61</v>
      </c>
      <c r="C17778" t="s">
        <v>160</v>
      </c>
      <c r="D17778" t="s">
        <v>91</v>
      </c>
      <c r="E17778" t="s">
        <v>93</v>
      </c>
      <c r="F17778">
        <v>13</v>
      </c>
    </row>
    <row r="17779" spans="1:6">
      <c r="A17779" t="s">
        <v>29</v>
      </c>
      <c r="B17779" t="s">
        <v>61</v>
      </c>
      <c r="C17779" t="s">
        <v>160</v>
      </c>
      <c r="D17779" t="s">
        <v>94</v>
      </c>
      <c r="E17779" t="s">
        <v>92</v>
      </c>
      <c r="F17779">
        <v>9</v>
      </c>
    </row>
    <row r="17780" spans="1:6">
      <c r="A17780" t="s">
        <v>29</v>
      </c>
      <c r="B17780" t="s">
        <v>61</v>
      </c>
      <c r="C17780" t="s">
        <v>160</v>
      </c>
      <c r="D17780" t="s">
        <v>94</v>
      </c>
      <c r="E17780" t="s">
        <v>93</v>
      </c>
      <c r="F17780">
        <v>12</v>
      </c>
    </row>
    <row r="17781" spans="1:6">
      <c r="A17781" t="s">
        <v>29</v>
      </c>
      <c r="B17781" t="s">
        <v>61</v>
      </c>
      <c r="C17781" t="s">
        <v>161</v>
      </c>
      <c r="D17781" t="s">
        <v>91</v>
      </c>
      <c r="E17781" t="s">
        <v>92</v>
      </c>
      <c r="F17781">
        <v>1</v>
      </c>
    </row>
    <row r="17782" spans="1:6">
      <c r="A17782" t="s">
        <v>29</v>
      </c>
      <c r="B17782" t="s">
        <v>61</v>
      </c>
      <c r="C17782" t="s">
        <v>161</v>
      </c>
      <c r="D17782" t="s">
        <v>91</v>
      </c>
      <c r="E17782" t="s">
        <v>93</v>
      </c>
      <c r="F17782">
        <v>10</v>
      </c>
    </row>
    <row r="17783" spans="1:6">
      <c r="A17783" t="s">
        <v>29</v>
      </c>
      <c r="B17783" t="s">
        <v>61</v>
      </c>
      <c r="C17783" t="s">
        <v>161</v>
      </c>
      <c r="D17783" t="s">
        <v>94</v>
      </c>
      <c r="E17783" t="s">
        <v>92</v>
      </c>
      <c r="F17783">
        <v>3</v>
      </c>
    </row>
    <row r="17784" spans="1:6">
      <c r="A17784" t="s">
        <v>29</v>
      </c>
      <c r="B17784" t="s">
        <v>61</v>
      </c>
      <c r="C17784" t="s">
        <v>161</v>
      </c>
      <c r="D17784" t="s">
        <v>94</v>
      </c>
      <c r="E17784" t="s">
        <v>93</v>
      </c>
      <c r="F17784">
        <v>4</v>
      </c>
    </row>
    <row r="17785" spans="1:6">
      <c r="A17785" t="s">
        <v>29</v>
      </c>
      <c r="B17785" t="s">
        <v>61</v>
      </c>
      <c r="C17785" t="s">
        <v>162</v>
      </c>
      <c r="D17785" t="s">
        <v>91</v>
      </c>
      <c r="E17785" t="s">
        <v>92</v>
      </c>
      <c r="F17785">
        <v>10</v>
      </c>
    </row>
    <row r="17786" spans="1:6">
      <c r="A17786" t="s">
        <v>29</v>
      </c>
      <c r="B17786" t="s">
        <v>61</v>
      </c>
      <c r="C17786" t="s">
        <v>162</v>
      </c>
      <c r="D17786" t="s">
        <v>91</v>
      </c>
      <c r="E17786" t="s">
        <v>93</v>
      </c>
      <c r="F17786">
        <v>7</v>
      </c>
    </row>
    <row r="17787" spans="1:6">
      <c r="A17787" t="s">
        <v>29</v>
      </c>
      <c r="B17787" t="s">
        <v>61</v>
      </c>
      <c r="C17787" t="s">
        <v>162</v>
      </c>
      <c r="D17787" t="s">
        <v>94</v>
      </c>
      <c r="E17787" t="s">
        <v>92</v>
      </c>
      <c r="F17787">
        <v>4</v>
      </c>
    </row>
    <row r="17788" spans="1:6">
      <c r="A17788" t="s">
        <v>29</v>
      </c>
      <c r="B17788" t="s">
        <v>61</v>
      </c>
      <c r="C17788" t="s">
        <v>162</v>
      </c>
      <c r="D17788" t="s">
        <v>94</v>
      </c>
      <c r="E17788" t="s">
        <v>93</v>
      </c>
      <c r="F17788">
        <v>7</v>
      </c>
    </row>
    <row r="17789" spans="1:6">
      <c r="A17789" t="s">
        <v>29</v>
      </c>
      <c r="B17789" t="s">
        <v>61</v>
      </c>
      <c r="C17789" t="s">
        <v>163</v>
      </c>
      <c r="D17789" t="s">
        <v>91</v>
      </c>
      <c r="E17789" t="s">
        <v>92</v>
      </c>
      <c r="F17789">
        <v>6</v>
      </c>
    </row>
    <row r="17790" spans="1:6">
      <c r="A17790" t="s">
        <v>29</v>
      </c>
      <c r="B17790" t="s">
        <v>61</v>
      </c>
      <c r="C17790" t="s">
        <v>163</v>
      </c>
      <c r="D17790" t="s">
        <v>91</v>
      </c>
      <c r="E17790" t="s">
        <v>93</v>
      </c>
      <c r="F17790">
        <v>10</v>
      </c>
    </row>
    <row r="17791" spans="1:6">
      <c r="A17791" t="s">
        <v>29</v>
      </c>
      <c r="B17791" t="s">
        <v>61</v>
      </c>
      <c r="C17791" t="s">
        <v>163</v>
      </c>
      <c r="D17791" t="s">
        <v>94</v>
      </c>
      <c r="E17791" t="s">
        <v>93</v>
      </c>
      <c r="F17791">
        <v>3</v>
      </c>
    </row>
    <row r="17792" spans="1:6">
      <c r="A17792" t="s">
        <v>29</v>
      </c>
      <c r="B17792" t="s">
        <v>61</v>
      </c>
      <c r="C17792" t="s">
        <v>164</v>
      </c>
      <c r="D17792" t="s">
        <v>91</v>
      </c>
      <c r="E17792" t="s">
        <v>92</v>
      </c>
      <c r="F17792">
        <v>1</v>
      </c>
    </row>
    <row r="17793" spans="1:6">
      <c r="A17793" t="s">
        <v>29</v>
      </c>
      <c r="B17793" t="s">
        <v>61</v>
      </c>
      <c r="C17793" t="s">
        <v>164</v>
      </c>
      <c r="D17793" t="s">
        <v>91</v>
      </c>
      <c r="E17793" t="s">
        <v>93</v>
      </c>
      <c r="F17793">
        <v>7</v>
      </c>
    </row>
    <row r="17794" spans="1:6">
      <c r="A17794" t="s">
        <v>29</v>
      </c>
      <c r="B17794" t="s">
        <v>61</v>
      </c>
      <c r="C17794" t="s">
        <v>164</v>
      </c>
      <c r="D17794" t="s">
        <v>94</v>
      </c>
      <c r="E17794" t="s">
        <v>93</v>
      </c>
      <c r="F17794">
        <v>4</v>
      </c>
    </row>
    <row r="17795" spans="1:6">
      <c r="A17795" t="s">
        <v>29</v>
      </c>
      <c r="B17795" t="s">
        <v>61</v>
      </c>
      <c r="C17795" t="s">
        <v>165</v>
      </c>
      <c r="D17795" t="s">
        <v>91</v>
      </c>
      <c r="E17795" t="s">
        <v>92</v>
      </c>
      <c r="F17795">
        <v>1</v>
      </c>
    </row>
    <row r="17796" spans="1:6">
      <c r="A17796" t="s">
        <v>29</v>
      </c>
      <c r="B17796" t="s">
        <v>61</v>
      </c>
      <c r="C17796" t="s">
        <v>165</v>
      </c>
      <c r="D17796" t="s">
        <v>91</v>
      </c>
      <c r="E17796" t="s">
        <v>93</v>
      </c>
      <c r="F17796">
        <v>4</v>
      </c>
    </row>
    <row r="17797" spans="1:6">
      <c r="A17797" t="s">
        <v>29</v>
      </c>
      <c r="B17797" t="s">
        <v>61</v>
      </c>
      <c r="C17797" t="s">
        <v>165</v>
      </c>
      <c r="D17797" t="s">
        <v>94</v>
      </c>
      <c r="E17797" t="s">
        <v>92</v>
      </c>
      <c r="F17797">
        <v>2</v>
      </c>
    </row>
    <row r="17798" spans="1:6">
      <c r="A17798" t="s">
        <v>29</v>
      </c>
      <c r="B17798" t="s">
        <v>61</v>
      </c>
      <c r="C17798" t="s">
        <v>165</v>
      </c>
      <c r="D17798" t="s">
        <v>94</v>
      </c>
      <c r="E17798" t="s">
        <v>93</v>
      </c>
      <c r="F17798">
        <v>3</v>
      </c>
    </row>
    <row r="17799" spans="1:6">
      <c r="A17799" t="s">
        <v>29</v>
      </c>
      <c r="B17799" t="s">
        <v>61</v>
      </c>
      <c r="C17799" t="s">
        <v>166</v>
      </c>
      <c r="D17799" t="s">
        <v>91</v>
      </c>
      <c r="E17799" t="s">
        <v>92</v>
      </c>
      <c r="F17799">
        <v>17</v>
      </c>
    </row>
    <row r="17800" spans="1:6">
      <c r="A17800" t="s">
        <v>29</v>
      </c>
      <c r="B17800" t="s">
        <v>61</v>
      </c>
      <c r="C17800" t="s">
        <v>166</v>
      </c>
      <c r="D17800" t="s">
        <v>91</v>
      </c>
      <c r="E17800" t="s">
        <v>93</v>
      </c>
      <c r="F17800">
        <v>13</v>
      </c>
    </row>
    <row r="17801" spans="1:6">
      <c r="A17801" t="s">
        <v>29</v>
      </c>
      <c r="B17801" t="s">
        <v>61</v>
      </c>
      <c r="C17801" t="s">
        <v>166</v>
      </c>
      <c r="D17801" t="s">
        <v>94</v>
      </c>
      <c r="E17801" t="s">
        <v>92</v>
      </c>
      <c r="F17801">
        <v>12</v>
      </c>
    </row>
    <row r="17802" spans="1:6">
      <c r="A17802" t="s">
        <v>29</v>
      </c>
      <c r="B17802" t="s">
        <v>61</v>
      </c>
      <c r="C17802" t="s">
        <v>166</v>
      </c>
      <c r="D17802" t="s">
        <v>94</v>
      </c>
      <c r="E17802" t="s">
        <v>93</v>
      </c>
      <c r="F17802">
        <v>10</v>
      </c>
    </row>
    <row r="17803" spans="1:6">
      <c r="A17803" t="s">
        <v>29</v>
      </c>
      <c r="B17803" t="s">
        <v>61</v>
      </c>
      <c r="C17803" t="s">
        <v>175</v>
      </c>
      <c r="D17803" t="s">
        <v>91</v>
      </c>
      <c r="E17803" t="s">
        <v>92</v>
      </c>
      <c r="F17803">
        <v>13</v>
      </c>
    </row>
    <row r="17804" spans="1:6">
      <c r="A17804" t="s">
        <v>29</v>
      </c>
      <c r="B17804" t="s">
        <v>61</v>
      </c>
      <c r="C17804" t="s">
        <v>175</v>
      </c>
      <c r="D17804" t="s">
        <v>91</v>
      </c>
      <c r="E17804" t="s">
        <v>93</v>
      </c>
      <c r="F17804">
        <v>16</v>
      </c>
    </row>
    <row r="17805" spans="1:6">
      <c r="A17805" t="s">
        <v>29</v>
      </c>
      <c r="B17805" t="s">
        <v>61</v>
      </c>
      <c r="C17805" t="s">
        <v>175</v>
      </c>
      <c r="D17805" t="s">
        <v>94</v>
      </c>
      <c r="E17805" t="s">
        <v>92</v>
      </c>
      <c r="F17805">
        <v>17</v>
      </c>
    </row>
    <row r="17806" spans="1:6">
      <c r="A17806" t="s">
        <v>29</v>
      </c>
      <c r="B17806" t="s">
        <v>61</v>
      </c>
      <c r="C17806" t="s">
        <v>175</v>
      </c>
      <c r="D17806" t="s">
        <v>94</v>
      </c>
      <c r="E17806" t="s">
        <v>93</v>
      </c>
      <c r="F17806">
        <v>24</v>
      </c>
    </row>
    <row r="17807" spans="1:6">
      <c r="A17807" t="s">
        <v>29</v>
      </c>
      <c r="B17807" t="s">
        <v>61</v>
      </c>
      <c r="C17807" t="s">
        <v>167</v>
      </c>
      <c r="D17807" t="s">
        <v>91</v>
      </c>
      <c r="E17807" t="s">
        <v>92</v>
      </c>
      <c r="F17807">
        <v>5</v>
      </c>
    </row>
    <row r="17808" spans="1:6">
      <c r="A17808" t="s">
        <v>29</v>
      </c>
      <c r="B17808" t="s">
        <v>61</v>
      </c>
      <c r="C17808" t="s">
        <v>167</v>
      </c>
      <c r="D17808" t="s">
        <v>91</v>
      </c>
      <c r="E17808" t="s">
        <v>93</v>
      </c>
      <c r="F17808">
        <v>5</v>
      </c>
    </row>
    <row r="17809" spans="1:6">
      <c r="A17809" t="s">
        <v>29</v>
      </c>
      <c r="B17809" t="s">
        <v>61</v>
      </c>
      <c r="C17809" t="s">
        <v>167</v>
      </c>
      <c r="D17809" t="s">
        <v>94</v>
      </c>
      <c r="E17809" t="s">
        <v>92</v>
      </c>
      <c r="F17809">
        <v>5</v>
      </c>
    </row>
    <row r="17810" spans="1:6">
      <c r="A17810" t="s">
        <v>29</v>
      </c>
      <c r="B17810" t="s">
        <v>61</v>
      </c>
      <c r="C17810" t="s">
        <v>167</v>
      </c>
      <c r="D17810" t="s">
        <v>94</v>
      </c>
      <c r="E17810" t="s">
        <v>93</v>
      </c>
      <c r="F17810">
        <v>7</v>
      </c>
    </row>
    <row r="17811" spans="1:6">
      <c r="A17811" t="s">
        <v>29</v>
      </c>
      <c r="B17811" t="s">
        <v>61</v>
      </c>
      <c r="C17811" t="s">
        <v>168</v>
      </c>
      <c r="D17811" t="s">
        <v>91</v>
      </c>
      <c r="E17811" t="s">
        <v>92</v>
      </c>
      <c r="F17811">
        <v>6</v>
      </c>
    </row>
    <row r="17812" spans="1:6">
      <c r="A17812" t="s">
        <v>29</v>
      </c>
      <c r="B17812" t="s">
        <v>61</v>
      </c>
      <c r="C17812" t="s">
        <v>168</v>
      </c>
      <c r="D17812" t="s">
        <v>91</v>
      </c>
      <c r="E17812" t="s">
        <v>93</v>
      </c>
      <c r="F17812">
        <v>8</v>
      </c>
    </row>
    <row r="17813" spans="1:6">
      <c r="A17813" t="s">
        <v>29</v>
      </c>
      <c r="B17813" t="s">
        <v>61</v>
      </c>
      <c r="C17813" t="s">
        <v>168</v>
      </c>
      <c r="D17813" t="s">
        <v>94</v>
      </c>
      <c r="E17813" t="s">
        <v>92</v>
      </c>
      <c r="F17813">
        <v>4</v>
      </c>
    </row>
    <row r="17814" spans="1:6">
      <c r="A17814" t="s">
        <v>29</v>
      </c>
      <c r="B17814" t="s">
        <v>61</v>
      </c>
      <c r="C17814" t="s">
        <v>168</v>
      </c>
      <c r="D17814" t="s">
        <v>94</v>
      </c>
      <c r="E17814" t="s">
        <v>93</v>
      </c>
      <c r="F17814">
        <v>4</v>
      </c>
    </row>
    <row r="17815" spans="1:6">
      <c r="A17815" t="s">
        <v>29</v>
      </c>
      <c r="B17815" t="s">
        <v>61</v>
      </c>
      <c r="C17815" t="s">
        <v>169</v>
      </c>
      <c r="D17815" t="s">
        <v>91</v>
      </c>
      <c r="E17815" t="s">
        <v>92</v>
      </c>
      <c r="F17815">
        <v>7</v>
      </c>
    </row>
    <row r="17816" spans="1:6">
      <c r="A17816" t="s">
        <v>29</v>
      </c>
      <c r="B17816" t="s">
        <v>61</v>
      </c>
      <c r="C17816" t="s">
        <v>169</v>
      </c>
      <c r="D17816" t="s">
        <v>91</v>
      </c>
      <c r="E17816" t="s">
        <v>93</v>
      </c>
      <c r="F17816">
        <v>6</v>
      </c>
    </row>
    <row r="17817" spans="1:6">
      <c r="A17817" t="s">
        <v>29</v>
      </c>
      <c r="B17817" t="s">
        <v>61</v>
      </c>
      <c r="C17817" t="s">
        <v>169</v>
      </c>
      <c r="D17817" t="s">
        <v>94</v>
      </c>
      <c r="E17817" t="s">
        <v>92</v>
      </c>
      <c r="F17817">
        <v>5</v>
      </c>
    </row>
    <row r="17818" spans="1:6">
      <c r="A17818" t="s">
        <v>29</v>
      </c>
      <c r="B17818" t="s">
        <v>61</v>
      </c>
      <c r="C17818" t="s">
        <v>169</v>
      </c>
      <c r="D17818" t="s">
        <v>94</v>
      </c>
      <c r="E17818" t="s">
        <v>93</v>
      </c>
      <c r="F17818">
        <v>4</v>
      </c>
    </row>
    <row r="17819" spans="1:6">
      <c r="A17819" t="s">
        <v>29</v>
      </c>
      <c r="B17819" t="s">
        <v>61</v>
      </c>
      <c r="C17819" t="s">
        <v>170</v>
      </c>
      <c r="D17819" t="s">
        <v>91</v>
      </c>
      <c r="E17819" t="s">
        <v>92</v>
      </c>
      <c r="F17819">
        <v>16</v>
      </c>
    </row>
    <row r="17820" spans="1:6">
      <c r="A17820" t="s">
        <v>29</v>
      </c>
      <c r="B17820" t="s">
        <v>61</v>
      </c>
      <c r="C17820" t="s">
        <v>170</v>
      </c>
      <c r="D17820" t="s">
        <v>91</v>
      </c>
      <c r="E17820" t="s">
        <v>93</v>
      </c>
      <c r="F17820">
        <v>17</v>
      </c>
    </row>
    <row r="17821" spans="1:6">
      <c r="A17821" t="s">
        <v>29</v>
      </c>
      <c r="B17821" t="s">
        <v>61</v>
      </c>
      <c r="C17821" t="s">
        <v>170</v>
      </c>
      <c r="D17821" t="s">
        <v>94</v>
      </c>
      <c r="E17821" t="s">
        <v>92</v>
      </c>
      <c r="F17821">
        <v>13</v>
      </c>
    </row>
    <row r="17822" spans="1:6">
      <c r="A17822" t="s">
        <v>29</v>
      </c>
      <c r="B17822" t="s">
        <v>61</v>
      </c>
      <c r="C17822" t="s">
        <v>170</v>
      </c>
      <c r="D17822" t="s">
        <v>94</v>
      </c>
      <c r="E17822" t="s">
        <v>93</v>
      </c>
      <c r="F17822">
        <v>16</v>
      </c>
    </row>
    <row r="17823" spans="1:6">
      <c r="A17823" t="s">
        <v>29</v>
      </c>
      <c r="B17823" t="s">
        <v>61</v>
      </c>
      <c r="C17823" t="s">
        <v>171</v>
      </c>
      <c r="D17823" t="s">
        <v>91</v>
      </c>
      <c r="E17823" t="s">
        <v>92</v>
      </c>
      <c r="F17823">
        <v>16</v>
      </c>
    </row>
    <row r="17824" spans="1:6">
      <c r="A17824" t="s">
        <v>29</v>
      </c>
      <c r="B17824" t="s">
        <v>61</v>
      </c>
      <c r="C17824" t="s">
        <v>171</v>
      </c>
      <c r="D17824" t="s">
        <v>91</v>
      </c>
      <c r="E17824" t="s">
        <v>93</v>
      </c>
      <c r="F17824">
        <v>16</v>
      </c>
    </row>
    <row r="17825" spans="1:6">
      <c r="A17825" t="s">
        <v>29</v>
      </c>
      <c r="B17825" t="s">
        <v>61</v>
      </c>
      <c r="C17825" t="s">
        <v>171</v>
      </c>
      <c r="D17825" t="s">
        <v>94</v>
      </c>
      <c r="E17825" t="s">
        <v>92</v>
      </c>
      <c r="F17825">
        <v>28</v>
      </c>
    </row>
    <row r="17826" spans="1:6">
      <c r="A17826" t="s">
        <v>29</v>
      </c>
      <c r="B17826" t="s">
        <v>61</v>
      </c>
      <c r="C17826" t="s">
        <v>171</v>
      </c>
      <c r="D17826" t="s">
        <v>94</v>
      </c>
      <c r="E17826" t="s">
        <v>93</v>
      </c>
      <c r="F17826">
        <v>14</v>
      </c>
    </row>
    <row r="17827" spans="1:6">
      <c r="A17827" t="s">
        <v>29</v>
      </c>
      <c r="B17827" t="s">
        <v>61</v>
      </c>
      <c r="C17827" t="s">
        <v>174</v>
      </c>
      <c r="D17827" t="s">
        <v>91</v>
      </c>
      <c r="E17827" t="s">
        <v>92</v>
      </c>
      <c r="F17827">
        <v>3</v>
      </c>
    </row>
    <row r="17828" spans="1:6">
      <c r="A17828" t="s">
        <v>29</v>
      </c>
      <c r="B17828" t="s">
        <v>61</v>
      </c>
      <c r="C17828" t="s">
        <v>174</v>
      </c>
      <c r="D17828" t="s">
        <v>91</v>
      </c>
      <c r="E17828" t="s">
        <v>93</v>
      </c>
      <c r="F17828">
        <v>2</v>
      </c>
    </row>
    <row r="17829" spans="1:6">
      <c r="A17829" t="s">
        <v>29</v>
      </c>
      <c r="B17829" t="s">
        <v>61</v>
      </c>
      <c r="C17829" t="s">
        <v>174</v>
      </c>
      <c r="D17829" t="s">
        <v>94</v>
      </c>
      <c r="E17829" t="s">
        <v>92</v>
      </c>
      <c r="F17829">
        <v>2</v>
      </c>
    </row>
    <row r="17830" spans="1:6">
      <c r="A17830" t="s">
        <v>29</v>
      </c>
      <c r="B17830" t="s">
        <v>61</v>
      </c>
      <c r="C17830" t="s">
        <v>174</v>
      </c>
      <c r="D17830" t="s">
        <v>94</v>
      </c>
      <c r="E17830" t="s">
        <v>93</v>
      </c>
      <c r="F17830">
        <v>3</v>
      </c>
    </row>
    <row r="17831" spans="1:6">
      <c r="A17831" t="s">
        <v>29</v>
      </c>
      <c r="B17831" t="s">
        <v>61</v>
      </c>
      <c r="C17831" t="s">
        <v>172</v>
      </c>
      <c r="D17831" t="s">
        <v>91</v>
      </c>
      <c r="E17831" t="s">
        <v>92</v>
      </c>
      <c r="F17831">
        <v>10</v>
      </c>
    </row>
    <row r="17832" spans="1:6">
      <c r="A17832" t="s">
        <v>29</v>
      </c>
      <c r="B17832" t="s">
        <v>61</v>
      </c>
      <c r="C17832" t="s">
        <v>172</v>
      </c>
      <c r="D17832" t="s">
        <v>91</v>
      </c>
      <c r="E17832" t="s">
        <v>93</v>
      </c>
      <c r="F17832">
        <v>18</v>
      </c>
    </row>
    <row r="17833" spans="1:6">
      <c r="A17833" t="s">
        <v>29</v>
      </c>
      <c r="B17833" t="s">
        <v>61</v>
      </c>
      <c r="C17833" t="s">
        <v>172</v>
      </c>
      <c r="D17833" t="s">
        <v>94</v>
      </c>
      <c r="E17833" t="s">
        <v>92</v>
      </c>
      <c r="F17833">
        <v>9</v>
      </c>
    </row>
    <row r="17834" spans="1:6">
      <c r="A17834" t="s">
        <v>29</v>
      </c>
      <c r="B17834" t="s">
        <v>61</v>
      </c>
      <c r="C17834" t="s">
        <v>172</v>
      </c>
      <c r="D17834" t="s">
        <v>94</v>
      </c>
      <c r="E17834" t="s">
        <v>93</v>
      </c>
      <c r="F17834">
        <v>11</v>
      </c>
    </row>
    <row r="17835" spans="1:6">
      <c r="A17835" t="s">
        <v>29</v>
      </c>
      <c r="B17835" t="s">
        <v>61</v>
      </c>
      <c r="C17835" t="s">
        <v>173</v>
      </c>
      <c r="D17835" t="s">
        <v>91</v>
      </c>
      <c r="E17835" t="s">
        <v>93</v>
      </c>
      <c r="F17835">
        <v>1</v>
      </c>
    </row>
    <row r="17836" spans="1:6">
      <c r="A17836" t="s">
        <v>29</v>
      </c>
      <c r="B17836" t="s">
        <v>61</v>
      </c>
      <c r="C17836" t="s">
        <v>173</v>
      </c>
      <c r="D17836" t="s">
        <v>94</v>
      </c>
      <c r="E17836" t="s">
        <v>92</v>
      </c>
      <c r="F17836">
        <v>3</v>
      </c>
    </row>
    <row r="17837" spans="1:6">
      <c r="A17837" t="s">
        <v>29</v>
      </c>
      <c r="B17837" t="s">
        <v>61</v>
      </c>
      <c r="C17837" t="s">
        <v>173</v>
      </c>
      <c r="D17837" t="s">
        <v>94</v>
      </c>
      <c r="E17837" t="s">
        <v>93</v>
      </c>
      <c r="F17837">
        <v>1</v>
      </c>
    </row>
    <row r="17838" spans="1:6">
      <c r="A17838" t="s">
        <v>29</v>
      </c>
      <c r="B17838" t="s">
        <v>59</v>
      </c>
      <c r="C17838" t="s">
        <v>132</v>
      </c>
      <c r="D17838" t="s">
        <v>91</v>
      </c>
      <c r="E17838" t="s">
        <v>92</v>
      </c>
      <c r="F17838">
        <v>1</v>
      </c>
    </row>
    <row r="17839" spans="1:6">
      <c r="A17839" t="s">
        <v>29</v>
      </c>
      <c r="B17839" t="s">
        <v>59</v>
      </c>
      <c r="C17839" t="s">
        <v>132</v>
      </c>
      <c r="D17839" t="s">
        <v>91</v>
      </c>
      <c r="E17839" t="s">
        <v>93</v>
      </c>
      <c r="F17839">
        <v>7</v>
      </c>
    </row>
    <row r="17840" spans="1:6">
      <c r="A17840" t="s">
        <v>29</v>
      </c>
      <c r="B17840" t="s">
        <v>59</v>
      </c>
      <c r="C17840" t="s">
        <v>132</v>
      </c>
      <c r="D17840" t="s">
        <v>94</v>
      </c>
      <c r="E17840" t="s">
        <v>92</v>
      </c>
      <c r="F17840">
        <v>8</v>
      </c>
    </row>
    <row r="17841" spans="1:6">
      <c r="A17841" t="s">
        <v>29</v>
      </c>
      <c r="B17841" t="s">
        <v>59</v>
      </c>
      <c r="C17841" t="s">
        <v>132</v>
      </c>
      <c r="D17841" t="s">
        <v>94</v>
      </c>
      <c r="E17841" t="s">
        <v>93</v>
      </c>
      <c r="F17841">
        <v>4</v>
      </c>
    </row>
    <row r="17842" spans="1:6">
      <c r="A17842" t="s">
        <v>29</v>
      </c>
      <c r="B17842" t="s">
        <v>59</v>
      </c>
      <c r="C17842" t="s">
        <v>133</v>
      </c>
      <c r="D17842" t="s">
        <v>91</v>
      </c>
      <c r="E17842" t="s">
        <v>92</v>
      </c>
      <c r="F17842">
        <v>4</v>
      </c>
    </row>
    <row r="17843" spans="1:6">
      <c r="A17843" t="s">
        <v>29</v>
      </c>
      <c r="B17843" t="s">
        <v>59</v>
      </c>
      <c r="C17843" t="s">
        <v>133</v>
      </c>
      <c r="D17843" t="s">
        <v>91</v>
      </c>
      <c r="E17843" t="s">
        <v>93</v>
      </c>
      <c r="F17843">
        <v>4</v>
      </c>
    </row>
    <row r="17844" spans="1:6">
      <c r="A17844" t="s">
        <v>29</v>
      </c>
      <c r="B17844" t="s">
        <v>59</v>
      </c>
      <c r="C17844" t="s">
        <v>133</v>
      </c>
      <c r="D17844" t="s">
        <v>94</v>
      </c>
      <c r="E17844" t="s">
        <v>93</v>
      </c>
      <c r="F17844">
        <v>9</v>
      </c>
    </row>
    <row r="17845" spans="1:6">
      <c r="A17845" t="s">
        <v>29</v>
      </c>
      <c r="B17845" t="s">
        <v>59</v>
      </c>
      <c r="C17845" t="s">
        <v>134</v>
      </c>
      <c r="D17845" t="s">
        <v>91</v>
      </c>
      <c r="E17845" t="s">
        <v>92</v>
      </c>
      <c r="F17845">
        <v>3</v>
      </c>
    </row>
    <row r="17846" spans="1:6">
      <c r="A17846" t="s">
        <v>29</v>
      </c>
      <c r="B17846" t="s">
        <v>59</v>
      </c>
      <c r="C17846" t="s">
        <v>134</v>
      </c>
      <c r="D17846" t="s">
        <v>91</v>
      </c>
      <c r="E17846" t="s">
        <v>93</v>
      </c>
      <c r="F17846">
        <v>3</v>
      </c>
    </row>
    <row r="17847" spans="1:6">
      <c r="A17847" t="s">
        <v>29</v>
      </c>
      <c r="B17847" t="s">
        <v>59</v>
      </c>
      <c r="C17847" t="s">
        <v>134</v>
      </c>
      <c r="D17847" t="s">
        <v>94</v>
      </c>
      <c r="E17847" t="s">
        <v>92</v>
      </c>
      <c r="F17847">
        <v>6</v>
      </c>
    </row>
    <row r="17848" spans="1:6">
      <c r="A17848" t="s">
        <v>29</v>
      </c>
      <c r="B17848" t="s">
        <v>59</v>
      </c>
      <c r="C17848" t="s">
        <v>134</v>
      </c>
      <c r="D17848" t="s">
        <v>94</v>
      </c>
      <c r="E17848" t="s">
        <v>93</v>
      </c>
      <c r="F17848">
        <v>4</v>
      </c>
    </row>
    <row r="17849" spans="1:6">
      <c r="A17849" t="s">
        <v>29</v>
      </c>
      <c r="B17849" t="s">
        <v>59</v>
      </c>
      <c r="C17849" t="s">
        <v>135</v>
      </c>
      <c r="D17849" t="s">
        <v>91</v>
      </c>
      <c r="E17849" t="s">
        <v>92</v>
      </c>
      <c r="F17849">
        <v>5</v>
      </c>
    </row>
    <row r="17850" spans="1:6">
      <c r="A17850" t="s">
        <v>29</v>
      </c>
      <c r="B17850" t="s">
        <v>59</v>
      </c>
      <c r="C17850" t="s">
        <v>135</v>
      </c>
      <c r="D17850" t="s">
        <v>91</v>
      </c>
      <c r="E17850" t="s">
        <v>93</v>
      </c>
      <c r="F17850">
        <v>9</v>
      </c>
    </row>
    <row r="17851" spans="1:6">
      <c r="A17851" t="s">
        <v>29</v>
      </c>
      <c r="B17851" t="s">
        <v>59</v>
      </c>
      <c r="C17851" t="s">
        <v>135</v>
      </c>
      <c r="D17851" t="s">
        <v>94</v>
      </c>
      <c r="E17851" t="s">
        <v>92</v>
      </c>
      <c r="F17851">
        <v>8</v>
      </c>
    </row>
    <row r="17852" spans="1:6">
      <c r="A17852" t="s">
        <v>29</v>
      </c>
      <c r="B17852" t="s">
        <v>59</v>
      </c>
      <c r="C17852" t="s">
        <v>135</v>
      </c>
      <c r="D17852" t="s">
        <v>94</v>
      </c>
      <c r="E17852" t="s">
        <v>93</v>
      </c>
      <c r="F17852">
        <v>20</v>
      </c>
    </row>
    <row r="17853" spans="1:6">
      <c r="A17853" t="s">
        <v>29</v>
      </c>
      <c r="B17853" t="s">
        <v>59</v>
      </c>
      <c r="C17853" t="s">
        <v>136</v>
      </c>
      <c r="D17853" t="s">
        <v>91</v>
      </c>
      <c r="E17853" t="s">
        <v>92</v>
      </c>
      <c r="F17853">
        <v>2</v>
      </c>
    </row>
    <row r="17854" spans="1:6">
      <c r="A17854" t="s">
        <v>29</v>
      </c>
      <c r="B17854" t="s">
        <v>59</v>
      </c>
      <c r="C17854" t="s">
        <v>136</v>
      </c>
      <c r="D17854" t="s">
        <v>91</v>
      </c>
      <c r="E17854" t="s">
        <v>93</v>
      </c>
      <c r="F17854">
        <v>7</v>
      </c>
    </row>
    <row r="17855" spans="1:6">
      <c r="A17855" t="s">
        <v>29</v>
      </c>
      <c r="B17855" t="s">
        <v>59</v>
      </c>
      <c r="C17855" t="s">
        <v>136</v>
      </c>
      <c r="D17855" t="s">
        <v>94</v>
      </c>
      <c r="E17855" t="s">
        <v>92</v>
      </c>
      <c r="F17855">
        <v>7</v>
      </c>
    </row>
    <row r="17856" spans="1:6">
      <c r="A17856" t="s">
        <v>29</v>
      </c>
      <c r="B17856" t="s">
        <v>59</v>
      </c>
      <c r="C17856" t="s">
        <v>136</v>
      </c>
      <c r="D17856" t="s">
        <v>94</v>
      </c>
      <c r="E17856" t="s">
        <v>93</v>
      </c>
      <c r="F17856">
        <v>7</v>
      </c>
    </row>
    <row r="17857" spans="1:6">
      <c r="A17857" t="s">
        <v>29</v>
      </c>
      <c r="B17857" t="s">
        <v>59</v>
      </c>
      <c r="C17857" t="s">
        <v>137</v>
      </c>
      <c r="D17857" t="s">
        <v>91</v>
      </c>
      <c r="E17857" t="s">
        <v>92</v>
      </c>
      <c r="F17857">
        <v>10</v>
      </c>
    </row>
    <row r="17858" spans="1:6">
      <c r="A17858" t="s">
        <v>29</v>
      </c>
      <c r="B17858" t="s">
        <v>59</v>
      </c>
      <c r="C17858" t="s">
        <v>137</v>
      </c>
      <c r="D17858" t="s">
        <v>91</v>
      </c>
      <c r="E17858" t="s">
        <v>93</v>
      </c>
      <c r="F17858">
        <v>9</v>
      </c>
    </row>
    <row r="17859" spans="1:6">
      <c r="A17859" t="s">
        <v>29</v>
      </c>
      <c r="B17859" t="s">
        <v>59</v>
      </c>
      <c r="C17859" t="s">
        <v>137</v>
      </c>
      <c r="D17859" t="s">
        <v>94</v>
      </c>
      <c r="E17859" t="s">
        <v>92</v>
      </c>
      <c r="F17859">
        <v>15</v>
      </c>
    </row>
    <row r="17860" spans="1:6">
      <c r="A17860" t="s">
        <v>29</v>
      </c>
      <c r="B17860" t="s">
        <v>59</v>
      </c>
      <c r="C17860" t="s">
        <v>137</v>
      </c>
      <c r="D17860" t="s">
        <v>94</v>
      </c>
      <c r="E17860" t="s">
        <v>93</v>
      </c>
      <c r="F17860">
        <v>14</v>
      </c>
    </row>
    <row r="17861" spans="1:6">
      <c r="A17861" t="s">
        <v>29</v>
      </c>
      <c r="B17861" t="s">
        <v>59</v>
      </c>
      <c r="C17861" t="s">
        <v>138</v>
      </c>
      <c r="D17861" t="s">
        <v>91</v>
      </c>
      <c r="E17861" t="s">
        <v>92</v>
      </c>
      <c r="F17861">
        <v>1</v>
      </c>
    </row>
    <row r="17862" spans="1:6">
      <c r="A17862" t="s">
        <v>29</v>
      </c>
      <c r="B17862" t="s">
        <v>59</v>
      </c>
      <c r="C17862" t="s">
        <v>138</v>
      </c>
      <c r="D17862" t="s">
        <v>91</v>
      </c>
      <c r="E17862" t="s">
        <v>93</v>
      </c>
      <c r="F17862">
        <v>1</v>
      </c>
    </row>
    <row r="17863" spans="1:6">
      <c r="A17863" t="s">
        <v>29</v>
      </c>
      <c r="B17863" t="s">
        <v>59</v>
      </c>
      <c r="C17863" t="s">
        <v>138</v>
      </c>
      <c r="D17863" t="s">
        <v>94</v>
      </c>
      <c r="E17863" t="s">
        <v>92</v>
      </c>
      <c r="F17863">
        <v>1</v>
      </c>
    </row>
    <row r="17864" spans="1:6">
      <c r="A17864" t="s">
        <v>29</v>
      </c>
      <c r="B17864" t="s">
        <v>59</v>
      </c>
      <c r="C17864" t="s">
        <v>138</v>
      </c>
      <c r="D17864" t="s">
        <v>94</v>
      </c>
      <c r="E17864" t="s">
        <v>93</v>
      </c>
      <c r="F17864">
        <v>2</v>
      </c>
    </row>
    <row r="17865" spans="1:6">
      <c r="A17865" t="s">
        <v>29</v>
      </c>
      <c r="B17865" t="s">
        <v>59</v>
      </c>
      <c r="C17865" t="s">
        <v>139</v>
      </c>
      <c r="D17865" t="s">
        <v>91</v>
      </c>
      <c r="E17865" t="s">
        <v>92</v>
      </c>
      <c r="F17865">
        <v>3</v>
      </c>
    </row>
    <row r="17866" spans="1:6">
      <c r="A17866" t="s">
        <v>29</v>
      </c>
      <c r="B17866" t="s">
        <v>59</v>
      </c>
      <c r="C17866" t="s">
        <v>139</v>
      </c>
      <c r="D17866" t="s">
        <v>91</v>
      </c>
      <c r="E17866" t="s">
        <v>93</v>
      </c>
      <c r="F17866">
        <v>6</v>
      </c>
    </row>
    <row r="17867" spans="1:6">
      <c r="A17867" t="s">
        <v>29</v>
      </c>
      <c r="B17867" t="s">
        <v>59</v>
      </c>
      <c r="C17867" t="s">
        <v>139</v>
      </c>
      <c r="D17867" t="s">
        <v>94</v>
      </c>
      <c r="E17867" t="s">
        <v>92</v>
      </c>
      <c r="F17867">
        <v>9</v>
      </c>
    </row>
    <row r="17868" spans="1:6">
      <c r="A17868" t="s">
        <v>29</v>
      </c>
      <c r="B17868" t="s">
        <v>59</v>
      </c>
      <c r="C17868" t="s">
        <v>139</v>
      </c>
      <c r="D17868" t="s">
        <v>94</v>
      </c>
      <c r="E17868" t="s">
        <v>93</v>
      </c>
      <c r="F17868">
        <v>1</v>
      </c>
    </row>
    <row r="17869" spans="1:6">
      <c r="A17869" t="s">
        <v>29</v>
      </c>
      <c r="B17869" t="s">
        <v>59</v>
      </c>
      <c r="C17869" t="s">
        <v>140</v>
      </c>
      <c r="D17869" t="s">
        <v>91</v>
      </c>
      <c r="E17869" t="s">
        <v>92</v>
      </c>
      <c r="F17869">
        <v>2</v>
      </c>
    </row>
    <row r="17870" spans="1:6">
      <c r="A17870" t="s">
        <v>29</v>
      </c>
      <c r="B17870" t="s">
        <v>59</v>
      </c>
      <c r="C17870" t="s">
        <v>140</v>
      </c>
      <c r="D17870" t="s">
        <v>91</v>
      </c>
      <c r="E17870" t="s">
        <v>93</v>
      </c>
      <c r="F17870">
        <v>4</v>
      </c>
    </row>
    <row r="17871" spans="1:6">
      <c r="A17871" t="s">
        <v>29</v>
      </c>
      <c r="B17871" t="s">
        <v>59</v>
      </c>
      <c r="C17871" t="s">
        <v>140</v>
      </c>
      <c r="D17871" t="s">
        <v>94</v>
      </c>
      <c r="E17871" t="s">
        <v>92</v>
      </c>
      <c r="F17871">
        <v>4</v>
      </c>
    </row>
    <row r="17872" spans="1:6">
      <c r="A17872" t="s">
        <v>29</v>
      </c>
      <c r="B17872" t="s">
        <v>59</v>
      </c>
      <c r="C17872" t="s">
        <v>140</v>
      </c>
      <c r="D17872" t="s">
        <v>94</v>
      </c>
      <c r="E17872" t="s">
        <v>93</v>
      </c>
      <c r="F17872">
        <v>9</v>
      </c>
    </row>
    <row r="17873" spans="1:6">
      <c r="A17873" t="s">
        <v>29</v>
      </c>
      <c r="B17873" t="s">
        <v>59</v>
      </c>
      <c r="C17873" t="s">
        <v>141</v>
      </c>
      <c r="D17873" t="s">
        <v>91</v>
      </c>
      <c r="E17873" t="s">
        <v>92</v>
      </c>
      <c r="F17873">
        <v>1</v>
      </c>
    </row>
    <row r="17874" spans="1:6">
      <c r="A17874" t="s">
        <v>29</v>
      </c>
      <c r="B17874" t="s">
        <v>59</v>
      </c>
      <c r="C17874" t="s">
        <v>141</v>
      </c>
      <c r="D17874" t="s">
        <v>91</v>
      </c>
      <c r="E17874" t="s">
        <v>93</v>
      </c>
      <c r="F17874">
        <v>7</v>
      </c>
    </row>
    <row r="17875" spans="1:6">
      <c r="A17875" t="s">
        <v>29</v>
      </c>
      <c r="B17875" t="s">
        <v>59</v>
      </c>
      <c r="C17875" t="s">
        <v>141</v>
      </c>
      <c r="D17875" t="s">
        <v>94</v>
      </c>
      <c r="E17875" t="s">
        <v>92</v>
      </c>
      <c r="F17875">
        <v>4</v>
      </c>
    </row>
    <row r="17876" spans="1:6">
      <c r="A17876" t="s">
        <v>29</v>
      </c>
      <c r="B17876" t="s">
        <v>59</v>
      </c>
      <c r="C17876" t="s">
        <v>141</v>
      </c>
      <c r="D17876" t="s">
        <v>94</v>
      </c>
      <c r="E17876" t="s">
        <v>93</v>
      </c>
      <c r="F17876">
        <v>7</v>
      </c>
    </row>
    <row r="17877" spans="1:6">
      <c r="A17877" t="s">
        <v>29</v>
      </c>
      <c r="B17877" t="s">
        <v>59</v>
      </c>
      <c r="C17877" t="s">
        <v>142</v>
      </c>
      <c r="D17877" t="s">
        <v>91</v>
      </c>
      <c r="E17877" t="s">
        <v>92</v>
      </c>
      <c r="F17877">
        <v>3</v>
      </c>
    </row>
    <row r="17878" spans="1:6">
      <c r="A17878" t="s">
        <v>29</v>
      </c>
      <c r="B17878" t="s">
        <v>59</v>
      </c>
      <c r="C17878" t="s">
        <v>142</v>
      </c>
      <c r="D17878" t="s">
        <v>91</v>
      </c>
      <c r="E17878" t="s">
        <v>93</v>
      </c>
      <c r="F17878">
        <v>6</v>
      </c>
    </row>
    <row r="17879" spans="1:6">
      <c r="A17879" t="s">
        <v>29</v>
      </c>
      <c r="B17879" t="s">
        <v>59</v>
      </c>
      <c r="C17879" t="s">
        <v>142</v>
      </c>
      <c r="D17879" t="s">
        <v>94</v>
      </c>
      <c r="E17879" t="s">
        <v>92</v>
      </c>
      <c r="F17879">
        <v>7</v>
      </c>
    </row>
    <row r="17880" spans="1:6">
      <c r="A17880" t="s">
        <v>29</v>
      </c>
      <c r="B17880" t="s">
        <v>59</v>
      </c>
      <c r="C17880" t="s">
        <v>142</v>
      </c>
      <c r="D17880" t="s">
        <v>94</v>
      </c>
      <c r="E17880" t="s">
        <v>93</v>
      </c>
      <c r="F17880">
        <v>4</v>
      </c>
    </row>
    <row r="17881" spans="1:6">
      <c r="A17881" t="s">
        <v>29</v>
      </c>
      <c r="B17881" t="s">
        <v>59</v>
      </c>
      <c r="C17881" t="s">
        <v>143</v>
      </c>
      <c r="D17881" t="s">
        <v>91</v>
      </c>
      <c r="E17881" t="s">
        <v>92</v>
      </c>
      <c r="F17881">
        <v>2</v>
      </c>
    </row>
    <row r="17882" spans="1:6">
      <c r="A17882" t="s">
        <v>29</v>
      </c>
      <c r="B17882" t="s">
        <v>59</v>
      </c>
      <c r="C17882" t="s">
        <v>143</v>
      </c>
      <c r="D17882" t="s">
        <v>91</v>
      </c>
      <c r="E17882" t="s">
        <v>93</v>
      </c>
      <c r="F17882">
        <v>6</v>
      </c>
    </row>
    <row r="17883" spans="1:6">
      <c r="A17883" t="s">
        <v>29</v>
      </c>
      <c r="B17883" t="s">
        <v>59</v>
      </c>
      <c r="C17883" t="s">
        <v>143</v>
      </c>
      <c r="D17883" t="s">
        <v>94</v>
      </c>
      <c r="E17883" t="s">
        <v>92</v>
      </c>
      <c r="F17883">
        <v>4</v>
      </c>
    </row>
    <row r="17884" spans="1:6">
      <c r="A17884" t="s">
        <v>29</v>
      </c>
      <c r="B17884" t="s">
        <v>59</v>
      </c>
      <c r="C17884" t="s">
        <v>143</v>
      </c>
      <c r="D17884" t="s">
        <v>94</v>
      </c>
      <c r="E17884" t="s">
        <v>93</v>
      </c>
      <c r="F17884">
        <v>2</v>
      </c>
    </row>
    <row r="17885" spans="1:6">
      <c r="A17885" t="s">
        <v>29</v>
      </c>
      <c r="B17885" t="s">
        <v>59</v>
      </c>
      <c r="C17885" t="s">
        <v>144</v>
      </c>
      <c r="D17885" t="s">
        <v>91</v>
      </c>
      <c r="E17885" t="s">
        <v>92</v>
      </c>
      <c r="F17885">
        <v>8</v>
      </c>
    </row>
    <row r="17886" spans="1:6">
      <c r="A17886" t="s">
        <v>29</v>
      </c>
      <c r="B17886" t="s">
        <v>59</v>
      </c>
      <c r="C17886" t="s">
        <v>144</v>
      </c>
      <c r="D17886" t="s">
        <v>91</v>
      </c>
      <c r="E17886" t="s">
        <v>93</v>
      </c>
      <c r="F17886">
        <v>11</v>
      </c>
    </row>
    <row r="17887" spans="1:6">
      <c r="A17887" t="s">
        <v>29</v>
      </c>
      <c r="B17887" t="s">
        <v>59</v>
      </c>
      <c r="C17887" t="s">
        <v>144</v>
      </c>
      <c r="D17887" t="s">
        <v>94</v>
      </c>
      <c r="E17887" t="s">
        <v>92</v>
      </c>
      <c r="F17887">
        <v>9</v>
      </c>
    </row>
    <row r="17888" spans="1:6">
      <c r="A17888" t="s">
        <v>29</v>
      </c>
      <c r="B17888" t="s">
        <v>59</v>
      </c>
      <c r="C17888" t="s">
        <v>144</v>
      </c>
      <c r="D17888" t="s">
        <v>94</v>
      </c>
      <c r="E17888" t="s">
        <v>93</v>
      </c>
      <c r="F17888">
        <v>5</v>
      </c>
    </row>
    <row r="17889" spans="1:6">
      <c r="A17889" t="s">
        <v>29</v>
      </c>
      <c r="B17889" t="s">
        <v>59</v>
      </c>
      <c r="C17889" t="s">
        <v>145</v>
      </c>
      <c r="D17889" t="s">
        <v>91</v>
      </c>
      <c r="E17889" t="s">
        <v>93</v>
      </c>
      <c r="F17889">
        <v>3</v>
      </c>
    </row>
    <row r="17890" spans="1:6">
      <c r="A17890" t="s">
        <v>29</v>
      </c>
      <c r="B17890" t="s">
        <v>59</v>
      </c>
      <c r="C17890" t="s">
        <v>145</v>
      </c>
      <c r="D17890" t="s">
        <v>94</v>
      </c>
      <c r="E17890" t="s">
        <v>92</v>
      </c>
      <c r="F17890">
        <v>7</v>
      </c>
    </row>
    <row r="17891" spans="1:6">
      <c r="A17891" t="s">
        <v>29</v>
      </c>
      <c r="B17891" t="s">
        <v>59</v>
      </c>
      <c r="C17891" t="s">
        <v>145</v>
      </c>
      <c r="D17891" t="s">
        <v>94</v>
      </c>
      <c r="E17891" t="s">
        <v>93</v>
      </c>
      <c r="F17891">
        <v>3</v>
      </c>
    </row>
    <row r="17892" spans="1:6">
      <c r="A17892" t="s">
        <v>29</v>
      </c>
      <c r="B17892" t="s">
        <v>59</v>
      </c>
      <c r="C17892" t="s">
        <v>146</v>
      </c>
      <c r="D17892" t="s">
        <v>91</v>
      </c>
      <c r="E17892" t="s">
        <v>92</v>
      </c>
      <c r="F17892">
        <v>9</v>
      </c>
    </row>
    <row r="17893" spans="1:6">
      <c r="A17893" t="s">
        <v>29</v>
      </c>
      <c r="B17893" t="s">
        <v>59</v>
      </c>
      <c r="C17893" t="s">
        <v>146</v>
      </c>
      <c r="D17893" t="s">
        <v>91</v>
      </c>
      <c r="E17893" t="s">
        <v>93</v>
      </c>
      <c r="F17893">
        <v>12</v>
      </c>
    </row>
    <row r="17894" spans="1:6">
      <c r="A17894" t="s">
        <v>29</v>
      </c>
      <c r="B17894" t="s">
        <v>59</v>
      </c>
      <c r="C17894" t="s">
        <v>146</v>
      </c>
      <c r="D17894" t="s">
        <v>94</v>
      </c>
      <c r="E17894" t="s">
        <v>92</v>
      </c>
      <c r="F17894">
        <v>7</v>
      </c>
    </row>
    <row r="17895" spans="1:6">
      <c r="A17895" t="s">
        <v>29</v>
      </c>
      <c r="B17895" t="s">
        <v>59</v>
      </c>
      <c r="C17895" t="s">
        <v>146</v>
      </c>
      <c r="D17895" t="s">
        <v>94</v>
      </c>
      <c r="E17895" t="s">
        <v>93</v>
      </c>
      <c r="F17895">
        <v>14</v>
      </c>
    </row>
    <row r="17896" spans="1:6">
      <c r="A17896" t="s">
        <v>29</v>
      </c>
      <c r="B17896" t="s">
        <v>59</v>
      </c>
      <c r="C17896" t="s">
        <v>147</v>
      </c>
      <c r="D17896" t="s">
        <v>91</v>
      </c>
      <c r="E17896" t="s">
        <v>92</v>
      </c>
      <c r="F17896">
        <v>10</v>
      </c>
    </row>
    <row r="17897" spans="1:6">
      <c r="A17897" t="s">
        <v>29</v>
      </c>
      <c r="B17897" t="s">
        <v>59</v>
      </c>
      <c r="C17897" t="s">
        <v>147</v>
      </c>
      <c r="D17897" t="s">
        <v>91</v>
      </c>
      <c r="E17897" t="s">
        <v>93</v>
      </c>
      <c r="F17897">
        <v>12</v>
      </c>
    </row>
    <row r="17898" spans="1:6">
      <c r="A17898" t="s">
        <v>29</v>
      </c>
      <c r="B17898" t="s">
        <v>59</v>
      </c>
      <c r="C17898" t="s">
        <v>147</v>
      </c>
      <c r="D17898" t="s">
        <v>94</v>
      </c>
      <c r="E17898" t="s">
        <v>92</v>
      </c>
      <c r="F17898">
        <v>11</v>
      </c>
    </row>
    <row r="17899" spans="1:6">
      <c r="A17899" t="s">
        <v>29</v>
      </c>
      <c r="B17899" t="s">
        <v>59</v>
      </c>
      <c r="C17899" t="s">
        <v>147</v>
      </c>
      <c r="D17899" t="s">
        <v>94</v>
      </c>
      <c r="E17899" t="s">
        <v>93</v>
      </c>
      <c r="F17899">
        <v>10</v>
      </c>
    </row>
    <row r="17900" spans="1:6">
      <c r="A17900" t="s">
        <v>29</v>
      </c>
      <c r="B17900" t="s">
        <v>59</v>
      </c>
      <c r="C17900" t="s">
        <v>148</v>
      </c>
      <c r="D17900" t="s">
        <v>91</v>
      </c>
      <c r="E17900" t="s">
        <v>93</v>
      </c>
      <c r="F17900">
        <v>1</v>
      </c>
    </row>
    <row r="17901" spans="1:6">
      <c r="A17901" t="s">
        <v>29</v>
      </c>
      <c r="B17901" t="s">
        <v>59</v>
      </c>
      <c r="C17901" t="s">
        <v>148</v>
      </c>
      <c r="D17901" t="s">
        <v>94</v>
      </c>
      <c r="E17901" t="s">
        <v>92</v>
      </c>
      <c r="F17901">
        <v>1</v>
      </c>
    </row>
    <row r="17902" spans="1:6">
      <c r="A17902" t="s">
        <v>29</v>
      </c>
      <c r="B17902" t="s">
        <v>59</v>
      </c>
      <c r="C17902" t="s">
        <v>148</v>
      </c>
      <c r="D17902" t="s">
        <v>94</v>
      </c>
      <c r="E17902" t="s">
        <v>93</v>
      </c>
      <c r="F17902">
        <v>11</v>
      </c>
    </row>
    <row r="17903" spans="1:6">
      <c r="A17903" t="s">
        <v>29</v>
      </c>
      <c r="B17903" t="s">
        <v>59</v>
      </c>
      <c r="C17903" t="s">
        <v>149</v>
      </c>
      <c r="D17903" t="s">
        <v>91</v>
      </c>
      <c r="E17903" t="s">
        <v>92</v>
      </c>
      <c r="F17903">
        <v>12</v>
      </c>
    </row>
    <row r="17904" spans="1:6">
      <c r="A17904" t="s">
        <v>29</v>
      </c>
      <c r="B17904" t="s">
        <v>59</v>
      </c>
      <c r="C17904" t="s">
        <v>149</v>
      </c>
      <c r="D17904" t="s">
        <v>91</v>
      </c>
      <c r="E17904" t="s">
        <v>93</v>
      </c>
      <c r="F17904">
        <v>20</v>
      </c>
    </row>
    <row r="17905" spans="1:6">
      <c r="A17905" t="s">
        <v>29</v>
      </c>
      <c r="B17905" t="s">
        <v>59</v>
      </c>
      <c r="C17905" t="s">
        <v>149</v>
      </c>
      <c r="D17905" t="s">
        <v>94</v>
      </c>
      <c r="E17905" t="s">
        <v>92</v>
      </c>
      <c r="F17905">
        <v>9</v>
      </c>
    </row>
    <row r="17906" spans="1:6">
      <c r="A17906" t="s">
        <v>29</v>
      </c>
      <c r="B17906" t="s">
        <v>59</v>
      </c>
      <c r="C17906" t="s">
        <v>149</v>
      </c>
      <c r="D17906" t="s">
        <v>94</v>
      </c>
      <c r="E17906" t="s">
        <v>93</v>
      </c>
      <c r="F17906">
        <v>17</v>
      </c>
    </row>
    <row r="17907" spans="1:6">
      <c r="A17907" t="s">
        <v>29</v>
      </c>
      <c r="B17907" t="s">
        <v>59</v>
      </c>
      <c r="C17907" t="s">
        <v>150</v>
      </c>
      <c r="D17907" t="s">
        <v>91</v>
      </c>
      <c r="E17907" t="s">
        <v>92</v>
      </c>
      <c r="F17907">
        <v>2</v>
      </c>
    </row>
    <row r="17908" spans="1:6">
      <c r="A17908" t="s">
        <v>29</v>
      </c>
      <c r="B17908" t="s">
        <v>59</v>
      </c>
      <c r="C17908" t="s">
        <v>150</v>
      </c>
      <c r="D17908" t="s">
        <v>91</v>
      </c>
      <c r="E17908" t="s">
        <v>93</v>
      </c>
      <c r="F17908">
        <v>6</v>
      </c>
    </row>
    <row r="17909" spans="1:6">
      <c r="A17909" t="s">
        <v>29</v>
      </c>
      <c r="B17909" t="s">
        <v>59</v>
      </c>
      <c r="C17909" t="s">
        <v>150</v>
      </c>
      <c r="D17909" t="s">
        <v>94</v>
      </c>
      <c r="E17909" t="s">
        <v>92</v>
      </c>
      <c r="F17909">
        <v>2</v>
      </c>
    </row>
    <row r="17910" spans="1:6">
      <c r="A17910" t="s">
        <v>29</v>
      </c>
      <c r="B17910" t="s">
        <v>59</v>
      </c>
      <c r="C17910" t="s">
        <v>150</v>
      </c>
      <c r="D17910" t="s">
        <v>94</v>
      </c>
      <c r="E17910" t="s">
        <v>93</v>
      </c>
      <c r="F17910">
        <v>3</v>
      </c>
    </row>
    <row r="17911" spans="1:6">
      <c r="A17911" t="s">
        <v>29</v>
      </c>
      <c r="B17911" t="s">
        <v>59</v>
      </c>
      <c r="C17911" t="s">
        <v>151</v>
      </c>
      <c r="D17911" t="s">
        <v>91</v>
      </c>
      <c r="E17911" t="s">
        <v>92</v>
      </c>
      <c r="F17911">
        <v>8</v>
      </c>
    </row>
    <row r="17912" spans="1:6">
      <c r="A17912" t="s">
        <v>29</v>
      </c>
      <c r="B17912" t="s">
        <v>59</v>
      </c>
      <c r="C17912" t="s">
        <v>151</v>
      </c>
      <c r="D17912" t="s">
        <v>91</v>
      </c>
      <c r="E17912" t="s">
        <v>93</v>
      </c>
      <c r="F17912">
        <v>7</v>
      </c>
    </row>
    <row r="17913" spans="1:6">
      <c r="A17913" t="s">
        <v>29</v>
      </c>
      <c r="B17913" t="s">
        <v>59</v>
      </c>
      <c r="C17913" t="s">
        <v>151</v>
      </c>
      <c r="D17913" t="s">
        <v>94</v>
      </c>
      <c r="E17913" t="s">
        <v>92</v>
      </c>
      <c r="F17913">
        <v>11</v>
      </c>
    </row>
    <row r="17914" spans="1:6">
      <c r="A17914" t="s">
        <v>29</v>
      </c>
      <c r="B17914" t="s">
        <v>59</v>
      </c>
      <c r="C17914" t="s">
        <v>151</v>
      </c>
      <c r="D17914" t="s">
        <v>94</v>
      </c>
      <c r="E17914" t="s">
        <v>93</v>
      </c>
      <c r="F17914">
        <v>8</v>
      </c>
    </row>
    <row r="17915" spans="1:6">
      <c r="A17915" t="s">
        <v>29</v>
      </c>
      <c r="B17915" t="s">
        <v>59</v>
      </c>
      <c r="C17915" t="s">
        <v>152</v>
      </c>
      <c r="D17915" t="s">
        <v>91</v>
      </c>
      <c r="E17915" t="s">
        <v>92</v>
      </c>
      <c r="F17915">
        <v>2</v>
      </c>
    </row>
    <row r="17916" spans="1:6">
      <c r="A17916" t="s">
        <v>29</v>
      </c>
      <c r="B17916" t="s">
        <v>59</v>
      </c>
      <c r="C17916" t="s">
        <v>152</v>
      </c>
      <c r="D17916" t="s">
        <v>91</v>
      </c>
      <c r="E17916" t="s">
        <v>93</v>
      </c>
      <c r="F17916">
        <v>8</v>
      </c>
    </row>
    <row r="17917" spans="1:6">
      <c r="A17917" t="s">
        <v>29</v>
      </c>
      <c r="B17917" t="s">
        <v>59</v>
      </c>
      <c r="C17917" t="s">
        <v>152</v>
      </c>
      <c r="D17917" t="s">
        <v>94</v>
      </c>
      <c r="E17917" t="s">
        <v>92</v>
      </c>
      <c r="F17917">
        <v>11</v>
      </c>
    </row>
    <row r="17918" spans="1:6">
      <c r="A17918" t="s">
        <v>29</v>
      </c>
      <c r="B17918" t="s">
        <v>59</v>
      </c>
      <c r="C17918" t="s">
        <v>152</v>
      </c>
      <c r="D17918" t="s">
        <v>94</v>
      </c>
      <c r="E17918" t="s">
        <v>93</v>
      </c>
      <c r="F17918">
        <v>10</v>
      </c>
    </row>
    <row r="17919" spans="1:6">
      <c r="A17919" t="s">
        <v>29</v>
      </c>
      <c r="B17919" t="s">
        <v>59</v>
      </c>
      <c r="C17919" t="s">
        <v>153</v>
      </c>
      <c r="D17919" t="s">
        <v>91</v>
      </c>
      <c r="E17919" t="s">
        <v>92</v>
      </c>
      <c r="F17919">
        <v>4</v>
      </c>
    </row>
    <row r="17920" spans="1:6">
      <c r="A17920" t="s">
        <v>29</v>
      </c>
      <c r="B17920" t="s">
        <v>59</v>
      </c>
      <c r="C17920" t="s">
        <v>153</v>
      </c>
      <c r="D17920" t="s">
        <v>91</v>
      </c>
      <c r="E17920" t="s">
        <v>93</v>
      </c>
      <c r="F17920">
        <v>3</v>
      </c>
    </row>
    <row r="17921" spans="1:6">
      <c r="A17921" t="s">
        <v>29</v>
      </c>
      <c r="B17921" t="s">
        <v>59</v>
      </c>
      <c r="C17921" t="s">
        <v>153</v>
      </c>
      <c r="D17921" t="s">
        <v>94</v>
      </c>
      <c r="E17921" t="s">
        <v>92</v>
      </c>
      <c r="F17921">
        <v>4</v>
      </c>
    </row>
    <row r="17922" spans="1:6">
      <c r="A17922" t="s">
        <v>29</v>
      </c>
      <c r="B17922" t="s">
        <v>59</v>
      </c>
      <c r="C17922" t="s">
        <v>153</v>
      </c>
      <c r="D17922" t="s">
        <v>94</v>
      </c>
      <c r="E17922" t="s">
        <v>93</v>
      </c>
      <c r="F17922">
        <v>2</v>
      </c>
    </row>
    <row r="17923" spans="1:6">
      <c r="A17923" t="s">
        <v>29</v>
      </c>
      <c r="B17923" t="s">
        <v>59</v>
      </c>
      <c r="C17923" t="s">
        <v>154</v>
      </c>
      <c r="D17923" t="s">
        <v>91</v>
      </c>
      <c r="E17923" t="s">
        <v>92</v>
      </c>
      <c r="F17923">
        <v>2</v>
      </c>
    </row>
    <row r="17924" spans="1:6">
      <c r="A17924" t="s">
        <v>29</v>
      </c>
      <c r="B17924" t="s">
        <v>59</v>
      </c>
      <c r="C17924" t="s">
        <v>154</v>
      </c>
      <c r="D17924" t="s">
        <v>91</v>
      </c>
      <c r="E17924" t="s">
        <v>93</v>
      </c>
      <c r="F17924">
        <v>2</v>
      </c>
    </row>
    <row r="17925" spans="1:6">
      <c r="A17925" t="s">
        <v>29</v>
      </c>
      <c r="B17925" t="s">
        <v>59</v>
      </c>
      <c r="C17925" t="s">
        <v>154</v>
      </c>
      <c r="D17925" t="s">
        <v>94</v>
      </c>
      <c r="E17925" t="s">
        <v>92</v>
      </c>
      <c r="F17925">
        <v>3</v>
      </c>
    </row>
    <row r="17926" spans="1:6">
      <c r="A17926" t="s">
        <v>29</v>
      </c>
      <c r="B17926" t="s">
        <v>59</v>
      </c>
      <c r="C17926" t="s">
        <v>154</v>
      </c>
      <c r="D17926" t="s">
        <v>94</v>
      </c>
      <c r="E17926" t="s">
        <v>93</v>
      </c>
      <c r="F17926">
        <v>3</v>
      </c>
    </row>
    <row r="17927" spans="1:6">
      <c r="A17927" t="s">
        <v>29</v>
      </c>
      <c r="B17927" t="s">
        <v>59</v>
      </c>
      <c r="C17927" t="s">
        <v>155</v>
      </c>
      <c r="D17927" t="s">
        <v>91</v>
      </c>
      <c r="E17927" t="s">
        <v>92</v>
      </c>
      <c r="F17927">
        <v>8</v>
      </c>
    </row>
    <row r="17928" spans="1:6">
      <c r="A17928" t="s">
        <v>29</v>
      </c>
      <c r="B17928" t="s">
        <v>59</v>
      </c>
      <c r="C17928" t="s">
        <v>155</v>
      </c>
      <c r="D17928" t="s">
        <v>91</v>
      </c>
      <c r="E17928" t="s">
        <v>93</v>
      </c>
      <c r="F17928">
        <v>8</v>
      </c>
    </row>
    <row r="17929" spans="1:6">
      <c r="A17929" t="s">
        <v>29</v>
      </c>
      <c r="B17929" t="s">
        <v>59</v>
      </c>
      <c r="C17929" t="s">
        <v>155</v>
      </c>
      <c r="D17929" t="s">
        <v>94</v>
      </c>
      <c r="E17929" t="s">
        <v>92</v>
      </c>
      <c r="F17929">
        <v>16</v>
      </c>
    </row>
    <row r="17930" spans="1:6">
      <c r="A17930" t="s">
        <v>29</v>
      </c>
      <c r="B17930" t="s">
        <v>59</v>
      </c>
      <c r="C17930" t="s">
        <v>155</v>
      </c>
      <c r="D17930" t="s">
        <v>94</v>
      </c>
      <c r="E17930" t="s">
        <v>93</v>
      </c>
      <c r="F17930">
        <v>9</v>
      </c>
    </row>
    <row r="17931" spans="1:6">
      <c r="A17931" t="s">
        <v>29</v>
      </c>
      <c r="B17931" t="s">
        <v>59</v>
      </c>
      <c r="C17931" t="s">
        <v>156</v>
      </c>
      <c r="D17931" t="s">
        <v>91</v>
      </c>
      <c r="E17931" t="s">
        <v>92</v>
      </c>
      <c r="F17931">
        <v>1</v>
      </c>
    </row>
    <row r="17932" spans="1:6">
      <c r="A17932" t="s">
        <v>29</v>
      </c>
      <c r="B17932" t="s">
        <v>59</v>
      </c>
      <c r="C17932" t="s">
        <v>156</v>
      </c>
      <c r="D17932" t="s">
        <v>91</v>
      </c>
      <c r="E17932" t="s">
        <v>93</v>
      </c>
      <c r="F17932">
        <v>7</v>
      </c>
    </row>
    <row r="17933" spans="1:6">
      <c r="A17933" t="s">
        <v>29</v>
      </c>
      <c r="B17933" t="s">
        <v>59</v>
      </c>
      <c r="C17933" t="s">
        <v>156</v>
      </c>
      <c r="D17933" t="s">
        <v>94</v>
      </c>
      <c r="E17933" t="s">
        <v>92</v>
      </c>
      <c r="F17933">
        <v>5</v>
      </c>
    </row>
    <row r="17934" spans="1:6">
      <c r="A17934" t="s">
        <v>29</v>
      </c>
      <c r="B17934" t="s">
        <v>59</v>
      </c>
      <c r="C17934" t="s">
        <v>156</v>
      </c>
      <c r="D17934" t="s">
        <v>94</v>
      </c>
      <c r="E17934" t="s">
        <v>93</v>
      </c>
      <c r="F17934">
        <v>5</v>
      </c>
    </row>
    <row r="17935" spans="1:6">
      <c r="A17935" t="s">
        <v>29</v>
      </c>
      <c r="B17935" t="s">
        <v>59</v>
      </c>
      <c r="C17935" t="s">
        <v>157</v>
      </c>
      <c r="D17935" t="s">
        <v>91</v>
      </c>
      <c r="E17935" t="s">
        <v>92</v>
      </c>
      <c r="F17935">
        <v>1</v>
      </c>
    </row>
    <row r="17936" spans="1:6">
      <c r="A17936" t="s">
        <v>29</v>
      </c>
      <c r="B17936" t="s">
        <v>59</v>
      </c>
      <c r="C17936" t="s">
        <v>157</v>
      </c>
      <c r="D17936" t="s">
        <v>91</v>
      </c>
      <c r="E17936" t="s">
        <v>93</v>
      </c>
      <c r="F17936">
        <v>2</v>
      </c>
    </row>
    <row r="17937" spans="1:6">
      <c r="A17937" t="s">
        <v>29</v>
      </c>
      <c r="B17937" t="s">
        <v>59</v>
      </c>
      <c r="C17937" t="s">
        <v>157</v>
      </c>
      <c r="D17937" t="s">
        <v>94</v>
      </c>
      <c r="E17937" t="s">
        <v>92</v>
      </c>
      <c r="F17937">
        <v>3</v>
      </c>
    </row>
    <row r="17938" spans="1:6">
      <c r="A17938" t="s">
        <v>29</v>
      </c>
      <c r="B17938" t="s">
        <v>59</v>
      </c>
      <c r="C17938" t="s">
        <v>157</v>
      </c>
      <c r="D17938" t="s">
        <v>94</v>
      </c>
      <c r="E17938" t="s">
        <v>93</v>
      </c>
      <c r="F17938">
        <v>5</v>
      </c>
    </row>
    <row r="17939" spans="1:6">
      <c r="A17939" t="s">
        <v>29</v>
      </c>
      <c r="B17939" t="s">
        <v>59</v>
      </c>
      <c r="C17939" t="s">
        <v>158</v>
      </c>
      <c r="D17939" t="s">
        <v>91</v>
      </c>
      <c r="E17939" t="s">
        <v>92</v>
      </c>
      <c r="F17939">
        <v>4</v>
      </c>
    </row>
    <row r="17940" spans="1:6">
      <c r="A17940" t="s">
        <v>29</v>
      </c>
      <c r="B17940" t="s">
        <v>59</v>
      </c>
      <c r="C17940" t="s">
        <v>158</v>
      </c>
      <c r="D17940" t="s">
        <v>91</v>
      </c>
      <c r="E17940" t="s">
        <v>93</v>
      </c>
      <c r="F17940">
        <v>6</v>
      </c>
    </row>
    <row r="17941" spans="1:6">
      <c r="A17941" t="s">
        <v>29</v>
      </c>
      <c r="B17941" t="s">
        <v>59</v>
      </c>
      <c r="C17941" t="s">
        <v>158</v>
      </c>
      <c r="D17941" t="s">
        <v>94</v>
      </c>
      <c r="E17941" t="s">
        <v>92</v>
      </c>
      <c r="F17941">
        <v>7</v>
      </c>
    </row>
    <row r="17942" spans="1:6">
      <c r="A17942" t="s">
        <v>29</v>
      </c>
      <c r="B17942" t="s">
        <v>59</v>
      </c>
      <c r="C17942" t="s">
        <v>158</v>
      </c>
      <c r="D17942" t="s">
        <v>94</v>
      </c>
      <c r="E17942" t="s">
        <v>93</v>
      </c>
      <c r="F17942">
        <v>10</v>
      </c>
    </row>
    <row r="17943" spans="1:6">
      <c r="A17943" t="s">
        <v>29</v>
      </c>
      <c r="B17943" t="s">
        <v>59</v>
      </c>
      <c r="C17943" t="s">
        <v>159</v>
      </c>
      <c r="D17943" t="s">
        <v>91</v>
      </c>
      <c r="E17943" t="s">
        <v>92</v>
      </c>
      <c r="F17943">
        <v>8</v>
      </c>
    </row>
    <row r="17944" spans="1:6">
      <c r="A17944" t="s">
        <v>29</v>
      </c>
      <c r="B17944" t="s">
        <v>59</v>
      </c>
      <c r="C17944" t="s">
        <v>159</v>
      </c>
      <c r="D17944" t="s">
        <v>91</v>
      </c>
      <c r="E17944" t="s">
        <v>93</v>
      </c>
      <c r="F17944">
        <v>4</v>
      </c>
    </row>
    <row r="17945" spans="1:6">
      <c r="A17945" t="s">
        <v>29</v>
      </c>
      <c r="B17945" t="s">
        <v>59</v>
      </c>
      <c r="C17945" t="s">
        <v>159</v>
      </c>
      <c r="D17945" t="s">
        <v>94</v>
      </c>
      <c r="E17945" t="s">
        <v>92</v>
      </c>
      <c r="F17945">
        <v>10</v>
      </c>
    </row>
    <row r="17946" spans="1:6">
      <c r="A17946" t="s">
        <v>29</v>
      </c>
      <c r="B17946" t="s">
        <v>59</v>
      </c>
      <c r="C17946" t="s">
        <v>159</v>
      </c>
      <c r="D17946" t="s">
        <v>94</v>
      </c>
      <c r="E17946" t="s">
        <v>93</v>
      </c>
      <c r="F17946">
        <v>8</v>
      </c>
    </row>
    <row r="17947" spans="1:6">
      <c r="A17947" t="s">
        <v>29</v>
      </c>
      <c r="B17947" t="s">
        <v>59</v>
      </c>
      <c r="C17947" t="s">
        <v>160</v>
      </c>
      <c r="D17947" t="s">
        <v>91</v>
      </c>
      <c r="E17947" t="s">
        <v>92</v>
      </c>
      <c r="F17947">
        <v>3</v>
      </c>
    </row>
    <row r="17948" spans="1:6">
      <c r="A17948" t="s">
        <v>29</v>
      </c>
      <c r="B17948" t="s">
        <v>59</v>
      </c>
      <c r="C17948" t="s">
        <v>160</v>
      </c>
      <c r="D17948" t="s">
        <v>91</v>
      </c>
      <c r="E17948" t="s">
        <v>93</v>
      </c>
      <c r="F17948">
        <v>9</v>
      </c>
    </row>
    <row r="17949" spans="1:6">
      <c r="A17949" t="s">
        <v>29</v>
      </c>
      <c r="B17949" t="s">
        <v>59</v>
      </c>
      <c r="C17949" t="s">
        <v>160</v>
      </c>
      <c r="D17949" t="s">
        <v>94</v>
      </c>
      <c r="E17949" t="s">
        <v>92</v>
      </c>
      <c r="F17949">
        <v>6</v>
      </c>
    </row>
    <row r="17950" spans="1:6">
      <c r="A17950" t="s">
        <v>29</v>
      </c>
      <c r="B17950" t="s">
        <v>59</v>
      </c>
      <c r="C17950" t="s">
        <v>160</v>
      </c>
      <c r="D17950" t="s">
        <v>94</v>
      </c>
      <c r="E17950" t="s">
        <v>93</v>
      </c>
      <c r="F17950">
        <v>10</v>
      </c>
    </row>
    <row r="17951" spans="1:6">
      <c r="A17951" t="s">
        <v>29</v>
      </c>
      <c r="B17951" t="s">
        <v>59</v>
      </c>
      <c r="C17951" t="s">
        <v>161</v>
      </c>
      <c r="D17951" t="s">
        <v>91</v>
      </c>
      <c r="E17951" t="s">
        <v>92</v>
      </c>
      <c r="F17951">
        <v>1</v>
      </c>
    </row>
    <row r="17952" spans="1:6">
      <c r="A17952" t="s">
        <v>29</v>
      </c>
      <c r="B17952" t="s">
        <v>59</v>
      </c>
      <c r="C17952" t="s">
        <v>161</v>
      </c>
      <c r="D17952" t="s">
        <v>91</v>
      </c>
      <c r="E17952" t="s">
        <v>93</v>
      </c>
      <c r="F17952">
        <v>8</v>
      </c>
    </row>
    <row r="17953" spans="1:6">
      <c r="A17953" t="s">
        <v>29</v>
      </c>
      <c r="B17953" t="s">
        <v>59</v>
      </c>
      <c r="C17953" t="s">
        <v>161</v>
      </c>
      <c r="D17953" t="s">
        <v>94</v>
      </c>
      <c r="E17953" t="s">
        <v>92</v>
      </c>
      <c r="F17953">
        <v>3</v>
      </c>
    </row>
    <row r="17954" spans="1:6">
      <c r="A17954" t="s">
        <v>29</v>
      </c>
      <c r="B17954" t="s">
        <v>59</v>
      </c>
      <c r="C17954" t="s">
        <v>161</v>
      </c>
      <c r="D17954" t="s">
        <v>94</v>
      </c>
      <c r="E17954" t="s">
        <v>93</v>
      </c>
      <c r="F17954">
        <v>6</v>
      </c>
    </row>
    <row r="17955" spans="1:6">
      <c r="A17955" t="s">
        <v>29</v>
      </c>
      <c r="B17955" t="s">
        <v>59</v>
      </c>
      <c r="C17955" t="s">
        <v>162</v>
      </c>
      <c r="D17955" t="s">
        <v>91</v>
      </c>
      <c r="E17955" t="s">
        <v>92</v>
      </c>
      <c r="F17955">
        <v>4</v>
      </c>
    </row>
    <row r="17956" spans="1:6">
      <c r="A17956" t="s">
        <v>29</v>
      </c>
      <c r="B17956" t="s">
        <v>59</v>
      </c>
      <c r="C17956" t="s">
        <v>162</v>
      </c>
      <c r="D17956" t="s">
        <v>91</v>
      </c>
      <c r="E17956" t="s">
        <v>93</v>
      </c>
      <c r="F17956">
        <v>5</v>
      </c>
    </row>
    <row r="17957" spans="1:6">
      <c r="A17957" t="s">
        <v>29</v>
      </c>
      <c r="B17957" t="s">
        <v>59</v>
      </c>
      <c r="C17957" t="s">
        <v>162</v>
      </c>
      <c r="D17957" t="s">
        <v>94</v>
      </c>
      <c r="E17957" t="s">
        <v>92</v>
      </c>
      <c r="F17957">
        <v>14</v>
      </c>
    </row>
    <row r="17958" spans="1:6">
      <c r="A17958" t="s">
        <v>29</v>
      </c>
      <c r="B17958" t="s">
        <v>59</v>
      </c>
      <c r="C17958" t="s">
        <v>162</v>
      </c>
      <c r="D17958" t="s">
        <v>94</v>
      </c>
      <c r="E17958" t="s">
        <v>93</v>
      </c>
      <c r="F17958">
        <v>7</v>
      </c>
    </row>
    <row r="17959" spans="1:6">
      <c r="A17959" t="s">
        <v>29</v>
      </c>
      <c r="B17959" t="s">
        <v>59</v>
      </c>
      <c r="C17959" t="s">
        <v>163</v>
      </c>
      <c r="D17959" t="s">
        <v>91</v>
      </c>
      <c r="E17959" t="s">
        <v>92</v>
      </c>
      <c r="F17959">
        <v>5</v>
      </c>
    </row>
    <row r="17960" spans="1:6">
      <c r="A17960" t="s">
        <v>29</v>
      </c>
      <c r="B17960" t="s">
        <v>59</v>
      </c>
      <c r="C17960" t="s">
        <v>163</v>
      </c>
      <c r="D17960" t="s">
        <v>91</v>
      </c>
      <c r="E17960" t="s">
        <v>93</v>
      </c>
      <c r="F17960">
        <v>3</v>
      </c>
    </row>
    <row r="17961" spans="1:6">
      <c r="A17961" t="s">
        <v>29</v>
      </c>
      <c r="B17961" t="s">
        <v>59</v>
      </c>
      <c r="C17961" t="s">
        <v>163</v>
      </c>
      <c r="D17961" t="s">
        <v>94</v>
      </c>
      <c r="E17961" t="s">
        <v>92</v>
      </c>
      <c r="F17961">
        <v>3</v>
      </c>
    </row>
    <row r="17962" spans="1:6">
      <c r="A17962" t="s">
        <v>29</v>
      </c>
      <c r="B17962" t="s">
        <v>59</v>
      </c>
      <c r="C17962" t="s">
        <v>163</v>
      </c>
      <c r="D17962" t="s">
        <v>94</v>
      </c>
      <c r="E17962" t="s">
        <v>93</v>
      </c>
      <c r="F17962">
        <v>3</v>
      </c>
    </row>
    <row r="17963" spans="1:6">
      <c r="A17963" t="s">
        <v>29</v>
      </c>
      <c r="B17963" t="s">
        <v>59</v>
      </c>
      <c r="C17963" t="s">
        <v>164</v>
      </c>
      <c r="D17963" t="s">
        <v>91</v>
      </c>
      <c r="E17963" t="s">
        <v>92</v>
      </c>
      <c r="F17963">
        <v>1</v>
      </c>
    </row>
    <row r="17964" spans="1:6">
      <c r="A17964" t="s">
        <v>29</v>
      </c>
      <c r="B17964" t="s">
        <v>59</v>
      </c>
      <c r="C17964" t="s">
        <v>164</v>
      </c>
      <c r="D17964" t="s">
        <v>91</v>
      </c>
      <c r="E17964" t="s">
        <v>93</v>
      </c>
      <c r="F17964">
        <v>4</v>
      </c>
    </row>
    <row r="17965" spans="1:6">
      <c r="A17965" t="s">
        <v>29</v>
      </c>
      <c r="B17965" t="s">
        <v>59</v>
      </c>
      <c r="C17965" t="s">
        <v>164</v>
      </c>
      <c r="D17965" t="s">
        <v>94</v>
      </c>
      <c r="E17965" t="s">
        <v>92</v>
      </c>
      <c r="F17965">
        <v>2</v>
      </c>
    </row>
    <row r="17966" spans="1:6">
      <c r="A17966" t="s">
        <v>29</v>
      </c>
      <c r="B17966" t="s">
        <v>59</v>
      </c>
      <c r="C17966" t="s">
        <v>164</v>
      </c>
      <c r="D17966" t="s">
        <v>94</v>
      </c>
      <c r="E17966" t="s">
        <v>93</v>
      </c>
      <c r="F17966">
        <v>2</v>
      </c>
    </row>
    <row r="17967" spans="1:6">
      <c r="A17967" t="s">
        <v>29</v>
      </c>
      <c r="B17967" t="s">
        <v>59</v>
      </c>
      <c r="C17967" t="s">
        <v>165</v>
      </c>
      <c r="D17967" t="s">
        <v>91</v>
      </c>
      <c r="E17967" t="s">
        <v>92</v>
      </c>
      <c r="F17967">
        <v>1</v>
      </c>
    </row>
    <row r="17968" spans="1:6">
      <c r="A17968" t="s">
        <v>29</v>
      </c>
      <c r="B17968" t="s">
        <v>59</v>
      </c>
      <c r="C17968" t="s">
        <v>165</v>
      </c>
      <c r="D17968" t="s">
        <v>91</v>
      </c>
      <c r="E17968" t="s">
        <v>93</v>
      </c>
      <c r="F17968">
        <v>2</v>
      </c>
    </row>
    <row r="17969" spans="1:6">
      <c r="A17969" t="s">
        <v>29</v>
      </c>
      <c r="B17969" t="s">
        <v>59</v>
      </c>
      <c r="C17969" t="s">
        <v>165</v>
      </c>
      <c r="D17969" t="s">
        <v>94</v>
      </c>
      <c r="E17969" t="s">
        <v>93</v>
      </c>
      <c r="F17969">
        <v>3</v>
      </c>
    </row>
    <row r="17970" spans="1:6">
      <c r="A17970" t="s">
        <v>29</v>
      </c>
      <c r="B17970" t="s">
        <v>59</v>
      </c>
      <c r="C17970" t="s">
        <v>166</v>
      </c>
      <c r="D17970" t="s">
        <v>91</v>
      </c>
      <c r="E17970" t="s">
        <v>92</v>
      </c>
      <c r="F17970">
        <v>2</v>
      </c>
    </row>
    <row r="17971" spans="1:6">
      <c r="A17971" t="s">
        <v>29</v>
      </c>
      <c r="B17971" t="s">
        <v>59</v>
      </c>
      <c r="C17971" t="s">
        <v>166</v>
      </c>
      <c r="D17971" t="s">
        <v>91</v>
      </c>
      <c r="E17971" t="s">
        <v>93</v>
      </c>
      <c r="F17971">
        <v>10</v>
      </c>
    </row>
    <row r="17972" spans="1:6">
      <c r="A17972" t="s">
        <v>29</v>
      </c>
      <c r="B17972" t="s">
        <v>59</v>
      </c>
      <c r="C17972" t="s">
        <v>166</v>
      </c>
      <c r="D17972" t="s">
        <v>94</v>
      </c>
      <c r="E17972" t="s">
        <v>92</v>
      </c>
      <c r="F17972">
        <v>16</v>
      </c>
    </row>
    <row r="17973" spans="1:6">
      <c r="A17973" t="s">
        <v>29</v>
      </c>
      <c r="B17973" t="s">
        <v>59</v>
      </c>
      <c r="C17973" t="s">
        <v>166</v>
      </c>
      <c r="D17973" t="s">
        <v>94</v>
      </c>
      <c r="E17973" t="s">
        <v>93</v>
      </c>
      <c r="F17973">
        <v>16</v>
      </c>
    </row>
    <row r="17974" spans="1:6">
      <c r="A17974" t="s">
        <v>29</v>
      </c>
      <c r="B17974" t="s">
        <v>59</v>
      </c>
      <c r="C17974" t="s">
        <v>175</v>
      </c>
      <c r="D17974" t="s">
        <v>91</v>
      </c>
      <c r="E17974" t="s">
        <v>92</v>
      </c>
      <c r="F17974">
        <v>9</v>
      </c>
    </row>
    <row r="17975" spans="1:6">
      <c r="A17975" t="s">
        <v>29</v>
      </c>
      <c r="B17975" t="s">
        <v>59</v>
      </c>
      <c r="C17975" t="s">
        <v>175</v>
      </c>
      <c r="D17975" t="s">
        <v>91</v>
      </c>
      <c r="E17975" t="s">
        <v>93</v>
      </c>
      <c r="F17975">
        <v>12</v>
      </c>
    </row>
    <row r="17976" spans="1:6">
      <c r="A17976" t="s">
        <v>29</v>
      </c>
      <c r="B17976" t="s">
        <v>59</v>
      </c>
      <c r="C17976" t="s">
        <v>175</v>
      </c>
      <c r="D17976" t="s">
        <v>94</v>
      </c>
      <c r="E17976" t="s">
        <v>92</v>
      </c>
      <c r="F17976">
        <v>12</v>
      </c>
    </row>
    <row r="17977" spans="1:6">
      <c r="A17977" t="s">
        <v>29</v>
      </c>
      <c r="B17977" t="s">
        <v>59</v>
      </c>
      <c r="C17977" t="s">
        <v>175</v>
      </c>
      <c r="D17977" t="s">
        <v>94</v>
      </c>
      <c r="E17977" t="s">
        <v>93</v>
      </c>
      <c r="F17977">
        <v>21</v>
      </c>
    </row>
    <row r="17978" spans="1:6">
      <c r="A17978" t="s">
        <v>29</v>
      </c>
      <c r="B17978" t="s">
        <v>59</v>
      </c>
      <c r="C17978" t="s">
        <v>167</v>
      </c>
      <c r="D17978" t="s">
        <v>91</v>
      </c>
      <c r="E17978" t="s">
        <v>92</v>
      </c>
      <c r="F17978">
        <v>2</v>
      </c>
    </row>
    <row r="17979" spans="1:6">
      <c r="A17979" t="s">
        <v>29</v>
      </c>
      <c r="B17979" t="s">
        <v>59</v>
      </c>
      <c r="C17979" t="s">
        <v>167</v>
      </c>
      <c r="D17979" t="s">
        <v>91</v>
      </c>
      <c r="E17979" t="s">
        <v>93</v>
      </c>
      <c r="F17979">
        <v>8</v>
      </c>
    </row>
    <row r="17980" spans="1:6">
      <c r="A17980" t="s">
        <v>29</v>
      </c>
      <c r="B17980" t="s">
        <v>59</v>
      </c>
      <c r="C17980" t="s">
        <v>167</v>
      </c>
      <c r="D17980" t="s">
        <v>94</v>
      </c>
      <c r="E17980" t="s">
        <v>92</v>
      </c>
      <c r="F17980">
        <v>3</v>
      </c>
    </row>
    <row r="17981" spans="1:6">
      <c r="A17981" t="s">
        <v>29</v>
      </c>
      <c r="B17981" t="s">
        <v>59</v>
      </c>
      <c r="C17981" t="s">
        <v>167</v>
      </c>
      <c r="D17981" t="s">
        <v>94</v>
      </c>
      <c r="E17981" t="s">
        <v>93</v>
      </c>
      <c r="F17981">
        <v>7</v>
      </c>
    </row>
    <row r="17982" spans="1:6">
      <c r="A17982" t="s">
        <v>29</v>
      </c>
      <c r="B17982" t="s">
        <v>59</v>
      </c>
      <c r="C17982" t="s">
        <v>168</v>
      </c>
      <c r="D17982" t="s">
        <v>91</v>
      </c>
      <c r="E17982" t="s">
        <v>92</v>
      </c>
      <c r="F17982">
        <v>6</v>
      </c>
    </row>
    <row r="17983" spans="1:6">
      <c r="A17983" t="s">
        <v>29</v>
      </c>
      <c r="B17983" t="s">
        <v>59</v>
      </c>
      <c r="C17983" t="s">
        <v>168</v>
      </c>
      <c r="D17983" t="s">
        <v>91</v>
      </c>
      <c r="E17983" t="s">
        <v>93</v>
      </c>
      <c r="F17983">
        <v>6</v>
      </c>
    </row>
    <row r="17984" spans="1:6">
      <c r="A17984" t="s">
        <v>29</v>
      </c>
      <c r="B17984" t="s">
        <v>59</v>
      </c>
      <c r="C17984" t="s">
        <v>168</v>
      </c>
      <c r="D17984" t="s">
        <v>94</v>
      </c>
      <c r="E17984" t="s">
        <v>92</v>
      </c>
      <c r="F17984">
        <v>6</v>
      </c>
    </row>
    <row r="17985" spans="1:6">
      <c r="A17985" t="s">
        <v>29</v>
      </c>
      <c r="B17985" t="s">
        <v>59</v>
      </c>
      <c r="C17985" t="s">
        <v>168</v>
      </c>
      <c r="D17985" t="s">
        <v>94</v>
      </c>
      <c r="E17985" t="s">
        <v>93</v>
      </c>
      <c r="F17985">
        <v>2</v>
      </c>
    </row>
    <row r="17986" spans="1:6">
      <c r="A17986" t="s">
        <v>29</v>
      </c>
      <c r="B17986" t="s">
        <v>59</v>
      </c>
      <c r="C17986" t="s">
        <v>169</v>
      </c>
      <c r="D17986" t="s">
        <v>91</v>
      </c>
      <c r="E17986" t="s">
        <v>92</v>
      </c>
      <c r="F17986">
        <v>1</v>
      </c>
    </row>
    <row r="17987" spans="1:6">
      <c r="A17987" t="s">
        <v>29</v>
      </c>
      <c r="B17987" t="s">
        <v>59</v>
      </c>
      <c r="C17987" t="s">
        <v>169</v>
      </c>
      <c r="D17987" t="s">
        <v>91</v>
      </c>
      <c r="E17987" t="s">
        <v>93</v>
      </c>
      <c r="F17987">
        <v>6</v>
      </c>
    </row>
    <row r="17988" spans="1:6">
      <c r="A17988" t="s">
        <v>29</v>
      </c>
      <c r="B17988" t="s">
        <v>59</v>
      </c>
      <c r="C17988" t="s">
        <v>169</v>
      </c>
      <c r="D17988" t="s">
        <v>94</v>
      </c>
      <c r="E17988" t="s">
        <v>92</v>
      </c>
      <c r="F17988">
        <v>5</v>
      </c>
    </row>
    <row r="17989" spans="1:6">
      <c r="A17989" t="s">
        <v>29</v>
      </c>
      <c r="B17989" t="s">
        <v>59</v>
      </c>
      <c r="C17989" t="s">
        <v>169</v>
      </c>
      <c r="D17989" t="s">
        <v>94</v>
      </c>
      <c r="E17989" t="s">
        <v>93</v>
      </c>
      <c r="F17989">
        <v>5</v>
      </c>
    </row>
    <row r="17990" spans="1:6">
      <c r="A17990" t="s">
        <v>29</v>
      </c>
      <c r="B17990" t="s">
        <v>59</v>
      </c>
      <c r="C17990" t="s">
        <v>170</v>
      </c>
      <c r="D17990" t="s">
        <v>91</v>
      </c>
      <c r="E17990" t="s">
        <v>92</v>
      </c>
      <c r="F17990">
        <v>6</v>
      </c>
    </row>
    <row r="17991" spans="1:6">
      <c r="A17991" t="s">
        <v>29</v>
      </c>
      <c r="B17991" t="s">
        <v>59</v>
      </c>
      <c r="C17991" t="s">
        <v>170</v>
      </c>
      <c r="D17991" t="s">
        <v>91</v>
      </c>
      <c r="E17991" t="s">
        <v>93</v>
      </c>
      <c r="F17991">
        <v>8</v>
      </c>
    </row>
    <row r="17992" spans="1:6">
      <c r="A17992" t="s">
        <v>29</v>
      </c>
      <c r="B17992" t="s">
        <v>59</v>
      </c>
      <c r="C17992" t="s">
        <v>170</v>
      </c>
      <c r="D17992" t="s">
        <v>94</v>
      </c>
      <c r="E17992" t="s">
        <v>92</v>
      </c>
      <c r="F17992">
        <v>14</v>
      </c>
    </row>
    <row r="17993" spans="1:6">
      <c r="A17993" t="s">
        <v>29</v>
      </c>
      <c r="B17993" t="s">
        <v>59</v>
      </c>
      <c r="C17993" t="s">
        <v>170</v>
      </c>
      <c r="D17993" t="s">
        <v>94</v>
      </c>
      <c r="E17993" t="s">
        <v>93</v>
      </c>
      <c r="F17993">
        <v>20</v>
      </c>
    </row>
    <row r="17994" spans="1:6">
      <c r="A17994" t="s">
        <v>29</v>
      </c>
      <c r="B17994" t="s">
        <v>59</v>
      </c>
      <c r="C17994" t="s">
        <v>171</v>
      </c>
      <c r="D17994" t="s">
        <v>91</v>
      </c>
      <c r="E17994" t="s">
        <v>92</v>
      </c>
      <c r="F17994">
        <v>10</v>
      </c>
    </row>
    <row r="17995" spans="1:6">
      <c r="A17995" t="s">
        <v>29</v>
      </c>
      <c r="B17995" t="s">
        <v>59</v>
      </c>
      <c r="C17995" t="s">
        <v>171</v>
      </c>
      <c r="D17995" t="s">
        <v>91</v>
      </c>
      <c r="E17995" t="s">
        <v>93</v>
      </c>
      <c r="F17995">
        <v>15</v>
      </c>
    </row>
    <row r="17996" spans="1:6">
      <c r="A17996" t="s">
        <v>29</v>
      </c>
      <c r="B17996" t="s">
        <v>59</v>
      </c>
      <c r="C17996" t="s">
        <v>171</v>
      </c>
      <c r="D17996" t="s">
        <v>94</v>
      </c>
      <c r="E17996" t="s">
        <v>92</v>
      </c>
      <c r="F17996">
        <v>18</v>
      </c>
    </row>
    <row r="17997" spans="1:6">
      <c r="A17997" t="s">
        <v>29</v>
      </c>
      <c r="B17997" t="s">
        <v>59</v>
      </c>
      <c r="C17997" t="s">
        <v>171</v>
      </c>
      <c r="D17997" t="s">
        <v>94</v>
      </c>
      <c r="E17997" t="s">
        <v>93</v>
      </c>
      <c r="F17997">
        <v>16</v>
      </c>
    </row>
    <row r="17998" spans="1:6">
      <c r="A17998" t="s">
        <v>29</v>
      </c>
      <c r="B17998" t="s">
        <v>59</v>
      </c>
      <c r="C17998" t="s">
        <v>174</v>
      </c>
      <c r="D17998" t="s">
        <v>91</v>
      </c>
      <c r="E17998" t="s">
        <v>92</v>
      </c>
      <c r="F17998">
        <v>3</v>
      </c>
    </row>
    <row r="17999" spans="1:6">
      <c r="A17999" t="s">
        <v>29</v>
      </c>
      <c r="B17999" t="s">
        <v>59</v>
      </c>
      <c r="C17999" t="s">
        <v>174</v>
      </c>
      <c r="D17999" t="s">
        <v>91</v>
      </c>
      <c r="E17999" t="s">
        <v>93</v>
      </c>
      <c r="F17999">
        <v>3</v>
      </c>
    </row>
    <row r="18000" spans="1:6">
      <c r="A18000" t="s">
        <v>29</v>
      </c>
      <c r="B18000" t="s">
        <v>59</v>
      </c>
      <c r="C18000" t="s">
        <v>174</v>
      </c>
      <c r="D18000" t="s">
        <v>94</v>
      </c>
      <c r="E18000" t="s">
        <v>92</v>
      </c>
      <c r="F18000">
        <v>5</v>
      </c>
    </row>
    <row r="18001" spans="1:6">
      <c r="A18001" t="s">
        <v>29</v>
      </c>
      <c r="B18001" t="s">
        <v>59</v>
      </c>
      <c r="C18001" t="s">
        <v>174</v>
      </c>
      <c r="D18001" t="s">
        <v>94</v>
      </c>
      <c r="E18001" t="s">
        <v>93</v>
      </c>
      <c r="F18001">
        <v>4</v>
      </c>
    </row>
    <row r="18002" spans="1:6">
      <c r="A18002" t="s">
        <v>29</v>
      </c>
      <c r="B18002" t="s">
        <v>59</v>
      </c>
      <c r="C18002" t="s">
        <v>172</v>
      </c>
      <c r="D18002" t="s">
        <v>91</v>
      </c>
      <c r="E18002" t="s">
        <v>92</v>
      </c>
      <c r="F18002">
        <v>4</v>
      </c>
    </row>
    <row r="18003" spans="1:6">
      <c r="A18003" t="s">
        <v>29</v>
      </c>
      <c r="B18003" t="s">
        <v>59</v>
      </c>
      <c r="C18003" t="s">
        <v>172</v>
      </c>
      <c r="D18003" t="s">
        <v>91</v>
      </c>
      <c r="E18003" t="s">
        <v>93</v>
      </c>
      <c r="F18003">
        <v>8</v>
      </c>
    </row>
    <row r="18004" spans="1:6">
      <c r="A18004" t="s">
        <v>29</v>
      </c>
      <c r="B18004" t="s">
        <v>59</v>
      </c>
      <c r="C18004" t="s">
        <v>172</v>
      </c>
      <c r="D18004" t="s">
        <v>94</v>
      </c>
      <c r="E18004" t="s">
        <v>92</v>
      </c>
      <c r="F18004">
        <v>12</v>
      </c>
    </row>
    <row r="18005" spans="1:6">
      <c r="A18005" t="s">
        <v>29</v>
      </c>
      <c r="B18005" t="s">
        <v>59</v>
      </c>
      <c r="C18005" t="s">
        <v>172</v>
      </c>
      <c r="D18005" t="s">
        <v>94</v>
      </c>
      <c r="E18005" t="s">
        <v>93</v>
      </c>
      <c r="F18005">
        <v>8</v>
      </c>
    </row>
    <row r="18006" spans="1:6">
      <c r="A18006" t="s">
        <v>29</v>
      </c>
      <c r="B18006" t="s">
        <v>59</v>
      </c>
      <c r="C18006" t="s">
        <v>173</v>
      </c>
      <c r="D18006" t="s">
        <v>94</v>
      </c>
      <c r="E18006" t="s">
        <v>92</v>
      </c>
      <c r="F18006">
        <v>1</v>
      </c>
    </row>
    <row r="18007" spans="1:6">
      <c r="A18007" t="s">
        <v>29</v>
      </c>
      <c r="B18007" t="s">
        <v>67</v>
      </c>
      <c r="C18007" t="s">
        <v>132</v>
      </c>
      <c r="D18007" t="s">
        <v>91</v>
      </c>
      <c r="E18007" t="s">
        <v>92</v>
      </c>
      <c r="F18007">
        <v>11</v>
      </c>
    </row>
    <row r="18008" spans="1:6">
      <c r="A18008" t="s">
        <v>29</v>
      </c>
      <c r="B18008" t="s">
        <v>67</v>
      </c>
      <c r="C18008" t="s">
        <v>132</v>
      </c>
      <c r="D18008" t="s">
        <v>94</v>
      </c>
      <c r="E18008" t="s">
        <v>92</v>
      </c>
      <c r="F18008">
        <v>1</v>
      </c>
    </row>
    <row r="18009" spans="1:6">
      <c r="A18009" t="s">
        <v>29</v>
      </c>
      <c r="B18009" t="s">
        <v>67</v>
      </c>
      <c r="C18009" t="s">
        <v>133</v>
      </c>
      <c r="D18009" t="s">
        <v>91</v>
      </c>
      <c r="E18009" t="s">
        <v>92</v>
      </c>
      <c r="F18009">
        <v>7</v>
      </c>
    </row>
    <row r="18010" spans="1:6">
      <c r="A18010" t="s">
        <v>29</v>
      </c>
      <c r="B18010" t="s">
        <v>67</v>
      </c>
      <c r="C18010" t="s">
        <v>133</v>
      </c>
      <c r="D18010" t="s">
        <v>94</v>
      </c>
      <c r="E18010" t="s">
        <v>92</v>
      </c>
      <c r="F18010">
        <v>3</v>
      </c>
    </row>
    <row r="18011" spans="1:6">
      <c r="A18011" t="s">
        <v>29</v>
      </c>
      <c r="B18011" t="s">
        <v>67</v>
      </c>
      <c r="C18011" t="s">
        <v>134</v>
      </c>
      <c r="D18011" t="s">
        <v>91</v>
      </c>
      <c r="E18011" t="s">
        <v>92</v>
      </c>
      <c r="F18011">
        <v>12</v>
      </c>
    </row>
    <row r="18012" spans="1:6">
      <c r="A18012" t="s">
        <v>29</v>
      </c>
      <c r="B18012" t="s">
        <v>67</v>
      </c>
      <c r="C18012" t="s">
        <v>134</v>
      </c>
      <c r="D18012" t="s">
        <v>94</v>
      </c>
      <c r="E18012" t="s">
        <v>92</v>
      </c>
      <c r="F18012">
        <v>7</v>
      </c>
    </row>
    <row r="18013" spans="1:6">
      <c r="A18013" t="s">
        <v>29</v>
      </c>
      <c r="B18013" t="s">
        <v>67</v>
      </c>
      <c r="C18013" t="s">
        <v>135</v>
      </c>
      <c r="D18013" t="s">
        <v>91</v>
      </c>
      <c r="E18013" t="s">
        <v>92</v>
      </c>
      <c r="F18013">
        <v>20</v>
      </c>
    </row>
    <row r="18014" spans="1:6">
      <c r="A18014" t="s">
        <v>29</v>
      </c>
      <c r="B18014" t="s">
        <v>67</v>
      </c>
      <c r="C18014" t="s">
        <v>135</v>
      </c>
      <c r="D18014" t="s">
        <v>94</v>
      </c>
      <c r="E18014" t="s">
        <v>92</v>
      </c>
      <c r="F18014">
        <v>24</v>
      </c>
    </row>
    <row r="18015" spans="1:6">
      <c r="A18015" t="s">
        <v>29</v>
      </c>
      <c r="B18015" t="s">
        <v>67</v>
      </c>
      <c r="C18015" t="s">
        <v>136</v>
      </c>
      <c r="D18015" t="s">
        <v>91</v>
      </c>
      <c r="E18015" t="s">
        <v>92</v>
      </c>
      <c r="F18015">
        <v>7</v>
      </c>
    </row>
    <row r="18016" spans="1:6">
      <c r="A18016" t="s">
        <v>29</v>
      </c>
      <c r="B18016" t="s">
        <v>67</v>
      </c>
      <c r="C18016" t="s">
        <v>136</v>
      </c>
      <c r="D18016" t="s">
        <v>94</v>
      </c>
      <c r="E18016" t="s">
        <v>92</v>
      </c>
      <c r="F18016">
        <v>4</v>
      </c>
    </row>
    <row r="18017" spans="1:6">
      <c r="A18017" t="s">
        <v>29</v>
      </c>
      <c r="B18017" t="s">
        <v>67</v>
      </c>
      <c r="C18017" t="s">
        <v>137</v>
      </c>
      <c r="D18017" t="s">
        <v>91</v>
      </c>
      <c r="E18017" t="s">
        <v>92</v>
      </c>
      <c r="F18017">
        <v>21</v>
      </c>
    </row>
    <row r="18018" spans="1:6">
      <c r="A18018" t="s">
        <v>29</v>
      </c>
      <c r="B18018" t="s">
        <v>67</v>
      </c>
      <c r="C18018" t="s">
        <v>137</v>
      </c>
      <c r="D18018" t="s">
        <v>94</v>
      </c>
      <c r="E18018" t="s">
        <v>92</v>
      </c>
      <c r="F18018">
        <v>10</v>
      </c>
    </row>
    <row r="18019" spans="1:6">
      <c r="A18019" t="s">
        <v>29</v>
      </c>
      <c r="B18019" t="s">
        <v>67</v>
      </c>
      <c r="C18019" t="s">
        <v>138</v>
      </c>
      <c r="D18019" t="s">
        <v>91</v>
      </c>
      <c r="E18019" t="s">
        <v>92</v>
      </c>
      <c r="F18019">
        <v>1</v>
      </c>
    </row>
    <row r="18020" spans="1:6">
      <c r="A18020" t="s">
        <v>29</v>
      </c>
      <c r="B18020" t="s">
        <v>67</v>
      </c>
      <c r="C18020" t="s">
        <v>138</v>
      </c>
      <c r="D18020" t="s">
        <v>94</v>
      </c>
      <c r="E18020" t="s">
        <v>92</v>
      </c>
      <c r="F18020">
        <v>1</v>
      </c>
    </row>
    <row r="18021" spans="1:6">
      <c r="A18021" t="s">
        <v>29</v>
      </c>
      <c r="B18021" t="s">
        <v>67</v>
      </c>
      <c r="C18021" t="s">
        <v>139</v>
      </c>
      <c r="D18021" t="s">
        <v>91</v>
      </c>
      <c r="E18021" t="s">
        <v>92</v>
      </c>
      <c r="F18021">
        <v>12</v>
      </c>
    </row>
    <row r="18022" spans="1:6">
      <c r="A18022" t="s">
        <v>29</v>
      </c>
      <c r="B18022" t="s">
        <v>67</v>
      </c>
      <c r="C18022" t="s">
        <v>139</v>
      </c>
      <c r="D18022" t="s">
        <v>94</v>
      </c>
      <c r="E18022" t="s">
        <v>92</v>
      </c>
      <c r="F18022">
        <v>2</v>
      </c>
    </row>
    <row r="18023" spans="1:6">
      <c r="A18023" t="s">
        <v>29</v>
      </c>
      <c r="B18023" t="s">
        <v>67</v>
      </c>
      <c r="C18023" t="s">
        <v>140</v>
      </c>
      <c r="D18023" t="s">
        <v>91</v>
      </c>
      <c r="E18023" t="s">
        <v>92</v>
      </c>
      <c r="F18023">
        <v>9</v>
      </c>
    </row>
    <row r="18024" spans="1:6">
      <c r="A18024" t="s">
        <v>29</v>
      </c>
      <c r="B18024" t="s">
        <v>67</v>
      </c>
      <c r="C18024" t="s">
        <v>140</v>
      </c>
      <c r="D18024" t="s">
        <v>94</v>
      </c>
      <c r="E18024" t="s">
        <v>92</v>
      </c>
      <c r="F18024">
        <v>3</v>
      </c>
    </row>
    <row r="18025" spans="1:6">
      <c r="A18025" t="s">
        <v>29</v>
      </c>
      <c r="B18025" t="s">
        <v>67</v>
      </c>
      <c r="C18025" t="s">
        <v>141</v>
      </c>
      <c r="D18025" t="s">
        <v>91</v>
      </c>
      <c r="E18025" t="s">
        <v>92</v>
      </c>
      <c r="F18025">
        <v>10</v>
      </c>
    </row>
    <row r="18026" spans="1:6">
      <c r="A18026" t="s">
        <v>29</v>
      </c>
      <c r="B18026" t="s">
        <v>67</v>
      </c>
      <c r="C18026" t="s">
        <v>141</v>
      </c>
      <c r="D18026" t="s">
        <v>94</v>
      </c>
      <c r="E18026" t="s">
        <v>92</v>
      </c>
      <c r="F18026">
        <v>7</v>
      </c>
    </row>
    <row r="18027" spans="1:6">
      <c r="A18027" t="s">
        <v>29</v>
      </c>
      <c r="B18027" t="s">
        <v>67</v>
      </c>
      <c r="C18027" t="s">
        <v>142</v>
      </c>
      <c r="D18027" t="s">
        <v>91</v>
      </c>
      <c r="E18027" t="s">
        <v>92</v>
      </c>
      <c r="F18027">
        <v>6</v>
      </c>
    </row>
    <row r="18028" spans="1:6">
      <c r="A18028" t="s">
        <v>29</v>
      </c>
      <c r="B18028" t="s">
        <v>67</v>
      </c>
      <c r="C18028" t="s">
        <v>142</v>
      </c>
      <c r="D18028" t="s">
        <v>94</v>
      </c>
      <c r="E18028" t="s">
        <v>92</v>
      </c>
      <c r="F18028">
        <v>1</v>
      </c>
    </row>
    <row r="18029" spans="1:6">
      <c r="A18029" t="s">
        <v>29</v>
      </c>
      <c r="B18029" t="s">
        <v>67</v>
      </c>
      <c r="C18029" t="s">
        <v>143</v>
      </c>
      <c r="D18029" t="s">
        <v>91</v>
      </c>
      <c r="E18029" t="s">
        <v>92</v>
      </c>
      <c r="F18029">
        <v>10</v>
      </c>
    </row>
    <row r="18030" spans="1:6">
      <c r="A18030" t="s">
        <v>29</v>
      </c>
      <c r="B18030" t="s">
        <v>67</v>
      </c>
      <c r="C18030" t="s">
        <v>143</v>
      </c>
      <c r="D18030" t="s">
        <v>94</v>
      </c>
      <c r="E18030" t="s">
        <v>92</v>
      </c>
      <c r="F18030">
        <v>2</v>
      </c>
    </row>
    <row r="18031" spans="1:6">
      <c r="A18031" t="s">
        <v>29</v>
      </c>
      <c r="B18031" t="s">
        <v>67</v>
      </c>
      <c r="C18031" t="s">
        <v>144</v>
      </c>
      <c r="D18031" t="s">
        <v>91</v>
      </c>
      <c r="E18031" t="s">
        <v>92</v>
      </c>
      <c r="F18031">
        <v>10</v>
      </c>
    </row>
    <row r="18032" spans="1:6">
      <c r="A18032" t="s">
        <v>29</v>
      </c>
      <c r="B18032" t="s">
        <v>67</v>
      </c>
      <c r="C18032" t="s">
        <v>144</v>
      </c>
      <c r="D18032" t="s">
        <v>94</v>
      </c>
      <c r="E18032" t="s">
        <v>92</v>
      </c>
      <c r="F18032">
        <v>4</v>
      </c>
    </row>
    <row r="18033" spans="1:6">
      <c r="A18033" t="s">
        <v>29</v>
      </c>
      <c r="B18033" t="s">
        <v>67</v>
      </c>
      <c r="C18033" t="s">
        <v>145</v>
      </c>
      <c r="D18033" t="s">
        <v>91</v>
      </c>
      <c r="E18033" t="s">
        <v>92</v>
      </c>
      <c r="F18033">
        <v>13</v>
      </c>
    </row>
    <row r="18034" spans="1:6">
      <c r="A18034" t="s">
        <v>29</v>
      </c>
      <c r="B18034" t="s">
        <v>67</v>
      </c>
      <c r="C18034" t="s">
        <v>145</v>
      </c>
      <c r="D18034" t="s">
        <v>94</v>
      </c>
      <c r="E18034" t="s">
        <v>92</v>
      </c>
      <c r="F18034">
        <v>5</v>
      </c>
    </row>
    <row r="18035" spans="1:6">
      <c r="A18035" t="s">
        <v>29</v>
      </c>
      <c r="B18035" t="s">
        <v>67</v>
      </c>
      <c r="C18035" t="s">
        <v>146</v>
      </c>
      <c r="D18035" t="s">
        <v>91</v>
      </c>
      <c r="E18035" t="s">
        <v>92</v>
      </c>
      <c r="F18035">
        <v>33</v>
      </c>
    </row>
    <row r="18036" spans="1:6">
      <c r="A18036" t="s">
        <v>29</v>
      </c>
      <c r="B18036" t="s">
        <v>67</v>
      </c>
      <c r="C18036" t="s">
        <v>146</v>
      </c>
      <c r="D18036" t="s">
        <v>94</v>
      </c>
      <c r="E18036" t="s">
        <v>92</v>
      </c>
      <c r="F18036">
        <v>8</v>
      </c>
    </row>
    <row r="18037" spans="1:6">
      <c r="A18037" t="s">
        <v>29</v>
      </c>
      <c r="B18037" t="s">
        <v>67</v>
      </c>
      <c r="C18037" t="s">
        <v>147</v>
      </c>
      <c r="D18037" t="s">
        <v>91</v>
      </c>
      <c r="E18037" t="s">
        <v>92</v>
      </c>
      <c r="F18037">
        <v>29</v>
      </c>
    </row>
    <row r="18038" spans="1:6">
      <c r="A18038" t="s">
        <v>29</v>
      </c>
      <c r="B18038" t="s">
        <v>67</v>
      </c>
      <c r="C18038" t="s">
        <v>147</v>
      </c>
      <c r="D18038" t="s">
        <v>94</v>
      </c>
      <c r="E18038" t="s">
        <v>92</v>
      </c>
      <c r="F18038">
        <v>12</v>
      </c>
    </row>
    <row r="18039" spans="1:6">
      <c r="A18039" t="s">
        <v>29</v>
      </c>
      <c r="B18039" t="s">
        <v>67</v>
      </c>
      <c r="C18039" t="s">
        <v>148</v>
      </c>
      <c r="D18039" t="s">
        <v>91</v>
      </c>
      <c r="E18039" t="s">
        <v>92</v>
      </c>
      <c r="F18039">
        <v>8</v>
      </c>
    </row>
    <row r="18040" spans="1:6">
      <c r="A18040" t="s">
        <v>29</v>
      </c>
      <c r="B18040" t="s">
        <v>67</v>
      </c>
      <c r="C18040" t="s">
        <v>148</v>
      </c>
      <c r="D18040" t="s">
        <v>94</v>
      </c>
      <c r="E18040" t="s">
        <v>92</v>
      </c>
      <c r="F18040">
        <v>4</v>
      </c>
    </row>
    <row r="18041" spans="1:6">
      <c r="A18041" t="s">
        <v>29</v>
      </c>
      <c r="B18041" t="s">
        <v>67</v>
      </c>
      <c r="C18041" t="s">
        <v>149</v>
      </c>
      <c r="D18041" t="s">
        <v>91</v>
      </c>
      <c r="E18041" t="s">
        <v>92</v>
      </c>
      <c r="F18041">
        <v>29</v>
      </c>
    </row>
    <row r="18042" spans="1:6">
      <c r="A18042" t="s">
        <v>29</v>
      </c>
      <c r="B18042" t="s">
        <v>67</v>
      </c>
      <c r="C18042" t="s">
        <v>149</v>
      </c>
      <c r="D18042" t="s">
        <v>94</v>
      </c>
      <c r="E18042" t="s">
        <v>92</v>
      </c>
      <c r="F18042">
        <v>11</v>
      </c>
    </row>
    <row r="18043" spans="1:6">
      <c r="A18043" t="s">
        <v>29</v>
      </c>
      <c r="B18043" t="s">
        <v>67</v>
      </c>
      <c r="C18043" t="s">
        <v>150</v>
      </c>
      <c r="D18043" t="s">
        <v>91</v>
      </c>
      <c r="E18043" t="s">
        <v>92</v>
      </c>
      <c r="F18043">
        <v>8</v>
      </c>
    </row>
    <row r="18044" spans="1:6">
      <c r="A18044" t="s">
        <v>29</v>
      </c>
      <c r="B18044" t="s">
        <v>67</v>
      </c>
      <c r="C18044" t="s">
        <v>150</v>
      </c>
      <c r="D18044" t="s">
        <v>94</v>
      </c>
      <c r="E18044" t="s">
        <v>92</v>
      </c>
      <c r="F18044">
        <v>3</v>
      </c>
    </row>
    <row r="18045" spans="1:6">
      <c r="A18045" t="s">
        <v>29</v>
      </c>
      <c r="B18045" t="s">
        <v>67</v>
      </c>
      <c r="C18045" t="s">
        <v>151</v>
      </c>
      <c r="D18045" t="s">
        <v>91</v>
      </c>
      <c r="E18045" t="s">
        <v>92</v>
      </c>
      <c r="F18045">
        <v>26</v>
      </c>
    </row>
    <row r="18046" spans="1:6">
      <c r="A18046" t="s">
        <v>29</v>
      </c>
      <c r="B18046" t="s">
        <v>67</v>
      </c>
      <c r="C18046" t="s">
        <v>151</v>
      </c>
      <c r="D18046" t="s">
        <v>94</v>
      </c>
      <c r="E18046" t="s">
        <v>92</v>
      </c>
      <c r="F18046">
        <v>5</v>
      </c>
    </row>
    <row r="18047" spans="1:6">
      <c r="A18047" t="s">
        <v>29</v>
      </c>
      <c r="B18047" t="s">
        <v>67</v>
      </c>
      <c r="C18047" t="s">
        <v>152</v>
      </c>
      <c r="D18047" t="s">
        <v>91</v>
      </c>
      <c r="E18047" t="s">
        <v>92</v>
      </c>
      <c r="F18047">
        <v>11</v>
      </c>
    </row>
    <row r="18048" spans="1:6">
      <c r="A18048" t="s">
        <v>29</v>
      </c>
      <c r="B18048" t="s">
        <v>67</v>
      </c>
      <c r="C18048" t="s">
        <v>152</v>
      </c>
      <c r="D18048" t="s">
        <v>94</v>
      </c>
      <c r="E18048" t="s">
        <v>92</v>
      </c>
      <c r="F18048">
        <v>2</v>
      </c>
    </row>
    <row r="18049" spans="1:6">
      <c r="A18049" t="s">
        <v>29</v>
      </c>
      <c r="B18049" t="s">
        <v>67</v>
      </c>
      <c r="C18049" t="s">
        <v>153</v>
      </c>
      <c r="D18049" t="s">
        <v>91</v>
      </c>
      <c r="E18049" t="s">
        <v>92</v>
      </c>
      <c r="F18049">
        <v>7</v>
      </c>
    </row>
    <row r="18050" spans="1:6">
      <c r="A18050" t="s">
        <v>29</v>
      </c>
      <c r="B18050" t="s">
        <v>67</v>
      </c>
      <c r="C18050" t="s">
        <v>153</v>
      </c>
      <c r="D18050" t="s">
        <v>94</v>
      </c>
      <c r="E18050" t="s">
        <v>92</v>
      </c>
      <c r="F18050">
        <v>5</v>
      </c>
    </row>
    <row r="18051" spans="1:6">
      <c r="A18051" t="s">
        <v>29</v>
      </c>
      <c r="B18051" t="s">
        <v>67</v>
      </c>
      <c r="C18051" t="s">
        <v>154</v>
      </c>
      <c r="D18051" t="s">
        <v>91</v>
      </c>
      <c r="E18051" t="s">
        <v>92</v>
      </c>
      <c r="F18051">
        <v>8</v>
      </c>
    </row>
    <row r="18052" spans="1:6">
      <c r="A18052" t="s">
        <v>29</v>
      </c>
      <c r="B18052" t="s">
        <v>67</v>
      </c>
      <c r="C18052" t="s">
        <v>154</v>
      </c>
      <c r="D18052" t="s">
        <v>94</v>
      </c>
      <c r="E18052" t="s">
        <v>92</v>
      </c>
      <c r="F18052">
        <v>3</v>
      </c>
    </row>
    <row r="18053" spans="1:6">
      <c r="A18053" t="s">
        <v>29</v>
      </c>
      <c r="B18053" t="s">
        <v>67</v>
      </c>
      <c r="C18053" t="s">
        <v>155</v>
      </c>
      <c r="D18053" t="s">
        <v>91</v>
      </c>
      <c r="E18053" t="s">
        <v>92</v>
      </c>
      <c r="F18053">
        <v>22</v>
      </c>
    </row>
    <row r="18054" spans="1:6">
      <c r="A18054" t="s">
        <v>29</v>
      </c>
      <c r="B18054" t="s">
        <v>67</v>
      </c>
      <c r="C18054" t="s">
        <v>155</v>
      </c>
      <c r="D18054" t="s">
        <v>94</v>
      </c>
      <c r="E18054" t="s">
        <v>92</v>
      </c>
      <c r="F18054">
        <v>9</v>
      </c>
    </row>
    <row r="18055" spans="1:6">
      <c r="A18055" t="s">
        <v>29</v>
      </c>
      <c r="B18055" t="s">
        <v>67</v>
      </c>
      <c r="C18055" t="s">
        <v>156</v>
      </c>
      <c r="D18055" t="s">
        <v>91</v>
      </c>
      <c r="E18055" t="s">
        <v>92</v>
      </c>
      <c r="F18055">
        <v>11</v>
      </c>
    </row>
    <row r="18056" spans="1:6">
      <c r="A18056" t="s">
        <v>29</v>
      </c>
      <c r="B18056" t="s">
        <v>67</v>
      </c>
      <c r="C18056" t="s">
        <v>156</v>
      </c>
      <c r="D18056" t="s">
        <v>94</v>
      </c>
      <c r="E18056" t="s">
        <v>92</v>
      </c>
      <c r="F18056">
        <v>6</v>
      </c>
    </row>
    <row r="18057" spans="1:6">
      <c r="A18057" t="s">
        <v>29</v>
      </c>
      <c r="B18057" t="s">
        <v>67</v>
      </c>
      <c r="C18057" t="s">
        <v>157</v>
      </c>
      <c r="D18057" t="s">
        <v>91</v>
      </c>
      <c r="E18057" t="s">
        <v>92</v>
      </c>
      <c r="F18057">
        <v>2</v>
      </c>
    </row>
    <row r="18058" spans="1:6">
      <c r="A18058" t="s">
        <v>29</v>
      </c>
      <c r="B18058" t="s">
        <v>67</v>
      </c>
      <c r="C18058" t="s">
        <v>157</v>
      </c>
      <c r="D18058" t="s">
        <v>94</v>
      </c>
      <c r="E18058" t="s">
        <v>92</v>
      </c>
      <c r="F18058">
        <v>1</v>
      </c>
    </row>
    <row r="18059" spans="1:6">
      <c r="A18059" t="s">
        <v>29</v>
      </c>
      <c r="B18059" t="s">
        <v>67</v>
      </c>
      <c r="C18059" t="s">
        <v>158</v>
      </c>
      <c r="D18059" t="s">
        <v>91</v>
      </c>
      <c r="E18059" t="s">
        <v>92</v>
      </c>
      <c r="F18059">
        <v>12</v>
      </c>
    </row>
    <row r="18060" spans="1:6">
      <c r="A18060" t="s">
        <v>29</v>
      </c>
      <c r="B18060" t="s">
        <v>67</v>
      </c>
      <c r="C18060" t="s">
        <v>158</v>
      </c>
      <c r="D18060" t="s">
        <v>94</v>
      </c>
      <c r="E18060" t="s">
        <v>92</v>
      </c>
      <c r="F18060">
        <v>14</v>
      </c>
    </row>
    <row r="18061" spans="1:6">
      <c r="A18061" t="s">
        <v>29</v>
      </c>
      <c r="B18061" t="s">
        <v>67</v>
      </c>
      <c r="C18061" t="s">
        <v>159</v>
      </c>
      <c r="D18061" t="s">
        <v>91</v>
      </c>
      <c r="E18061" t="s">
        <v>92</v>
      </c>
      <c r="F18061">
        <v>9</v>
      </c>
    </row>
    <row r="18062" spans="1:6">
      <c r="A18062" t="s">
        <v>29</v>
      </c>
      <c r="B18062" t="s">
        <v>67</v>
      </c>
      <c r="C18062" t="s">
        <v>159</v>
      </c>
      <c r="D18062" t="s">
        <v>94</v>
      </c>
      <c r="E18062" t="s">
        <v>92</v>
      </c>
      <c r="F18062">
        <v>3</v>
      </c>
    </row>
    <row r="18063" spans="1:6">
      <c r="A18063" t="s">
        <v>29</v>
      </c>
      <c r="B18063" t="s">
        <v>67</v>
      </c>
      <c r="C18063" t="s">
        <v>160</v>
      </c>
      <c r="D18063" t="s">
        <v>91</v>
      </c>
      <c r="E18063" t="s">
        <v>92</v>
      </c>
      <c r="F18063">
        <v>18</v>
      </c>
    </row>
    <row r="18064" spans="1:6">
      <c r="A18064" t="s">
        <v>29</v>
      </c>
      <c r="B18064" t="s">
        <v>67</v>
      </c>
      <c r="C18064" t="s">
        <v>160</v>
      </c>
      <c r="D18064" t="s">
        <v>94</v>
      </c>
      <c r="E18064" t="s">
        <v>92</v>
      </c>
      <c r="F18064">
        <v>11</v>
      </c>
    </row>
    <row r="18065" spans="1:6">
      <c r="A18065" t="s">
        <v>29</v>
      </c>
      <c r="B18065" t="s">
        <v>67</v>
      </c>
      <c r="C18065" t="s">
        <v>161</v>
      </c>
      <c r="D18065" t="s">
        <v>91</v>
      </c>
      <c r="E18065" t="s">
        <v>92</v>
      </c>
      <c r="F18065">
        <v>10</v>
      </c>
    </row>
    <row r="18066" spans="1:6">
      <c r="A18066" t="s">
        <v>29</v>
      </c>
      <c r="B18066" t="s">
        <v>67</v>
      </c>
      <c r="C18066" t="s">
        <v>161</v>
      </c>
      <c r="D18066" t="s">
        <v>94</v>
      </c>
      <c r="E18066" t="s">
        <v>92</v>
      </c>
      <c r="F18066">
        <v>7</v>
      </c>
    </row>
    <row r="18067" spans="1:6">
      <c r="A18067" t="s">
        <v>29</v>
      </c>
      <c r="B18067" t="s">
        <v>67</v>
      </c>
      <c r="C18067" t="s">
        <v>162</v>
      </c>
      <c r="D18067" t="s">
        <v>91</v>
      </c>
      <c r="E18067" t="s">
        <v>92</v>
      </c>
      <c r="F18067">
        <v>11</v>
      </c>
    </row>
    <row r="18068" spans="1:6">
      <c r="A18068" t="s">
        <v>29</v>
      </c>
      <c r="B18068" t="s">
        <v>67</v>
      </c>
      <c r="C18068" t="s">
        <v>162</v>
      </c>
      <c r="D18068" t="s">
        <v>94</v>
      </c>
      <c r="E18068" t="s">
        <v>92</v>
      </c>
      <c r="F18068">
        <v>2</v>
      </c>
    </row>
    <row r="18069" spans="1:6">
      <c r="A18069" t="s">
        <v>29</v>
      </c>
      <c r="B18069" t="s">
        <v>67</v>
      </c>
      <c r="C18069" t="s">
        <v>163</v>
      </c>
      <c r="D18069" t="s">
        <v>91</v>
      </c>
      <c r="E18069" t="s">
        <v>92</v>
      </c>
      <c r="F18069">
        <v>7</v>
      </c>
    </row>
    <row r="18070" spans="1:6">
      <c r="A18070" t="s">
        <v>29</v>
      </c>
      <c r="B18070" t="s">
        <v>67</v>
      </c>
      <c r="C18070" t="s">
        <v>163</v>
      </c>
      <c r="D18070" t="s">
        <v>94</v>
      </c>
      <c r="E18070" t="s">
        <v>92</v>
      </c>
      <c r="F18070">
        <v>1</v>
      </c>
    </row>
    <row r="18071" spans="1:6">
      <c r="A18071" t="s">
        <v>29</v>
      </c>
      <c r="B18071" t="s">
        <v>67</v>
      </c>
      <c r="C18071" t="s">
        <v>164</v>
      </c>
      <c r="D18071" t="s">
        <v>91</v>
      </c>
      <c r="E18071" t="s">
        <v>92</v>
      </c>
      <c r="F18071">
        <v>3</v>
      </c>
    </row>
    <row r="18072" spans="1:6">
      <c r="A18072" t="s">
        <v>29</v>
      </c>
      <c r="B18072" t="s">
        <v>67</v>
      </c>
      <c r="C18072" t="s">
        <v>164</v>
      </c>
      <c r="D18072" t="s">
        <v>94</v>
      </c>
      <c r="E18072" t="s">
        <v>92</v>
      </c>
      <c r="F18072">
        <v>3</v>
      </c>
    </row>
    <row r="18073" spans="1:6">
      <c r="A18073" t="s">
        <v>29</v>
      </c>
      <c r="B18073" t="s">
        <v>67</v>
      </c>
      <c r="C18073" t="s">
        <v>165</v>
      </c>
      <c r="D18073" t="s">
        <v>91</v>
      </c>
      <c r="E18073" t="s">
        <v>92</v>
      </c>
      <c r="F18073">
        <v>9</v>
      </c>
    </row>
    <row r="18074" spans="1:6">
      <c r="A18074" t="s">
        <v>29</v>
      </c>
      <c r="B18074" t="s">
        <v>67</v>
      </c>
      <c r="C18074" t="s">
        <v>165</v>
      </c>
      <c r="D18074" t="s">
        <v>94</v>
      </c>
      <c r="E18074" t="s">
        <v>92</v>
      </c>
      <c r="F18074">
        <v>1</v>
      </c>
    </row>
    <row r="18075" spans="1:6">
      <c r="A18075" t="s">
        <v>29</v>
      </c>
      <c r="B18075" t="s">
        <v>67</v>
      </c>
      <c r="C18075" t="s">
        <v>166</v>
      </c>
      <c r="D18075" t="s">
        <v>91</v>
      </c>
      <c r="E18075" t="s">
        <v>92</v>
      </c>
      <c r="F18075">
        <v>31</v>
      </c>
    </row>
    <row r="18076" spans="1:6">
      <c r="A18076" t="s">
        <v>29</v>
      </c>
      <c r="B18076" t="s">
        <v>67</v>
      </c>
      <c r="C18076" t="s">
        <v>166</v>
      </c>
      <c r="D18076" t="s">
        <v>94</v>
      </c>
      <c r="E18076" t="s">
        <v>92</v>
      </c>
      <c r="F18076">
        <v>12</v>
      </c>
    </row>
    <row r="18077" spans="1:6">
      <c r="A18077" t="s">
        <v>29</v>
      </c>
      <c r="B18077" t="s">
        <v>67</v>
      </c>
      <c r="C18077" t="s">
        <v>175</v>
      </c>
      <c r="D18077" t="s">
        <v>91</v>
      </c>
      <c r="E18077" t="s">
        <v>92</v>
      </c>
      <c r="F18077">
        <v>29</v>
      </c>
    </row>
    <row r="18078" spans="1:6">
      <c r="A18078" t="s">
        <v>29</v>
      </c>
      <c r="B18078" t="s">
        <v>67</v>
      </c>
      <c r="C18078" t="s">
        <v>175</v>
      </c>
      <c r="D18078" t="s">
        <v>94</v>
      </c>
      <c r="E18078" t="s">
        <v>92</v>
      </c>
      <c r="F18078">
        <v>16</v>
      </c>
    </row>
    <row r="18079" spans="1:6">
      <c r="A18079" t="s">
        <v>29</v>
      </c>
      <c r="B18079" t="s">
        <v>67</v>
      </c>
      <c r="C18079" t="s">
        <v>167</v>
      </c>
      <c r="D18079" t="s">
        <v>91</v>
      </c>
      <c r="E18079" t="s">
        <v>92</v>
      </c>
      <c r="F18079">
        <v>14</v>
      </c>
    </row>
    <row r="18080" spans="1:6">
      <c r="A18080" t="s">
        <v>29</v>
      </c>
      <c r="B18080" t="s">
        <v>67</v>
      </c>
      <c r="C18080" t="s">
        <v>167</v>
      </c>
      <c r="D18080" t="s">
        <v>94</v>
      </c>
      <c r="E18080" t="s">
        <v>92</v>
      </c>
      <c r="F18080">
        <v>6</v>
      </c>
    </row>
    <row r="18081" spans="1:6">
      <c r="A18081" t="s">
        <v>29</v>
      </c>
      <c r="B18081" t="s">
        <v>67</v>
      </c>
      <c r="C18081" t="s">
        <v>168</v>
      </c>
      <c r="D18081" t="s">
        <v>91</v>
      </c>
      <c r="E18081" t="s">
        <v>92</v>
      </c>
      <c r="F18081">
        <v>8</v>
      </c>
    </row>
    <row r="18082" spans="1:6">
      <c r="A18082" t="s">
        <v>29</v>
      </c>
      <c r="B18082" t="s">
        <v>67</v>
      </c>
      <c r="C18082" t="s">
        <v>168</v>
      </c>
      <c r="D18082" t="s">
        <v>94</v>
      </c>
      <c r="E18082" t="s">
        <v>92</v>
      </c>
      <c r="F18082">
        <v>1</v>
      </c>
    </row>
    <row r="18083" spans="1:6">
      <c r="A18083" t="s">
        <v>29</v>
      </c>
      <c r="B18083" t="s">
        <v>67</v>
      </c>
      <c r="C18083" t="s">
        <v>169</v>
      </c>
      <c r="D18083" t="s">
        <v>91</v>
      </c>
      <c r="E18083" t="s">
        <v>92</v>
      </c>
      <c r="F18083">
        <v>5</v>
      </c>
    </row>
    <row r="18084" spans="1:6">
      <c r="A18084" t="s">
        <v>29</v>
      </c>
      <c r="B18084" t="s">
        <v>67</v>
      </c>
      <c r="C18084" t="s">
        <v>169</v>
      </c>
      <c r="D18084" t="s">
        <v>94</v>
      </c>
      <c r="E18084" t="s">
        <v>92</v>
      </c>
      <c r="F18084">
        <v>2</v>
      </c>
    </row>
    <row r="18085" spans="1:6">
      <c r="A18085" t="s">
        <v>29</v>
      </c>
      <c r="B18085" t="s">
        <v>67</v>
      </c>
      <c r="C18085" t="s">
        <v>170</v>
      </c>
      <c r="D18085" t="s">
        <v>91</v>
      </c>
      <c r="E18085" t="s">
        <v>92</v>
      </c>
      <c r="F18085">
        <v>22</v>
      </c>
    </row>
    <row r="18086" spans="1:6">
      <c r="A18086" t="s">
        <v>29</v>
      </c>
      <c r="B18086" t="s">
        <v>67</v>
      </c>
      <c r="C18086" t="s">
        <v>170</v>
      </c>
      <c r="D18086" t="s">
        <v>94</v>
      </c>
      <c r="E18086" t="s">
        <v>92</v>
      </c>
      <c r="F18086">
        <v>8</v>
      </c>
    </row>
    <row r="18087" spans="1:6">
      <c r="A18087" t="s">
        <v>29</v>
      </c>
      <c r="B18087" t="s">
        <v>67</v>
      </c>
      <c r="C18087" t="s">
        <v>171</v>
      </c>
      <c r="D18087" t="s">
        <v>91</v>
      </c>
      <c r="E18087" t="s">
        <v>92</v>
      </c>
      <c r="F18087">
        <v>31</v>
      </c>
    </row>
    <row r="18088" spans="1:6">
      <c r="A18088" t="s">
        <v>29</v>
      </c>
      <c r="B18088" t="s">
        <v>67</v>
      </c>
      <c r="C18088" t="s">
        <v>171</v>
      </c>
      <c r="D18088" t="s">
        <v>94</v>
      </c>
      <c r="E18088" t="s">
        <v>92</v>
      </c>
      <c r="F18088">
        <v>8</v>
      </c>
    </row>
    <row r="18089" spans="1:6">
      <c r="A18089" t="s">
        <v>29</v>
      </c>
      <c r="B18089" t="s">
        <v>67</v>
      </c>
      <c r="C18089" t="s">
        <v>174</v>
      </c>
      <c r="D18089" t="s">
        <v>91</v>
      </c>
      <c r="E18089" t="s">
        <v>92</v>
      </c>
      <c r="F18089">
        <v>9</v>
      </c>
    </row>
    <row r="18090" spans="1:6">
      <c r="A18090" t="s">
        <v>29</v>
      </c>
      <c r="B18090" t="s">
        <v>67</v>
      </c>
      <c r="C18090" t="s">
        <v>174</v>
      </c>
      <c r="D18090" t="s">
        <v>94</v>
      </c>
      <c r="E18090" t="s">
        <v>92</v>
      </c>
      <c r="F18090">
        <v>4</v>
      </c>
    </row>
    <row r="18091" spans="1:6">
      <c r="A18091" t="s">
        <v>29</v>
      </c>
      <c r="B18091" t="s">
        <v>67</v>
      </c>
      <c r="C18091" t="s">
        <v>172</v>
      </c>
      <c r="D18091" t="s">
        <v>91</v>
      </c>
      <c r="E18091" t="s">
        <v>92</v>
      </c>
      <c r="F18091">
        <v>27</v>
      </c>
    </row>
    <row r="18092" spans="1:6">
      <c r="A18092" t="s">
        <v>29</v>
      </c>
      <c r="B18092" t="s">
        <v>67</v>
      </c>
      <c r="C18092" t="s">
        <v>172</v>
      </c>
      <c r="D18092" t="s">
        <v>94</v>
      </c>
      <c r="E18092" t="s">
        <v>92</v>
      </c>
      <c r="F18092">
        <v>9</v>
      </c>
    </row>
    <row r="18093" spans="1:6">
      <c r="A18093" t="s">
        <v>29</v>
      </c>
      <c r="B18093" t="s">
        <v>78</v>
      </c>
      <c r="C18093" t="s">
        <v>132</v>
      </c>
      <c r="D18093" t="s">
        <v>91</v>
      </c>
      <c r="E18093" t="s">
        <v>93</v>
      </c>
      <c r="F18093">
        <v>4</v>
      </c>
    </row>
    <row r="18094" spans="1:6">
      <c r="A18094" t="s">
        <v>29</v>
      </c>
      <c r="B18094" t="s">
        <v>78</v>
      </c>
      <c r="C18094" t="s">
        <v>132</v>
      </c>
      <c r="D18094" t="s">
        <v>94</v>
      </c>
      <c r="E18094" t="s">
        <v>93</v>
      </c>
      <c r="F18094">
        <v>1</v>
      </c>
    </row>
    <row r="18095" spans="1:6">
      <c r="A18095" t="s">
        <v>29</v>
      </c>
      <c r="B18095" t="s">
        <v>78</v>
      </c>
      <c r="C18095" t="s">
        <v>133</v>
      </c>
      <c r="D18095" t="s">
        <v>91</v>
      </c>
      <c r="E18095" t="s">
        <v>92</v>
      </c>
      <c r="F18095">
        <v>3</v>
      </c>
    </row>
    <row r="18096" spans="1:6">
      <c r="A18096" t="s">
        <v>29</v>
      </c>
      <c r="B18096" t="s">
        <v>78</v>
      </c>
      <c r="C18096" t="s">
        <v>133</v>
      </c>
      <c r="D18096" t="s">
        <v>91</v>
      </c>
      <c r="E18096" t="s">
        <v>93</v>
      </c>
      <c r="F18096">
        <v>5</v>
      </c>
    </row>
    <row r="18097" spans="1:6">
      <c r="A18097" t="s">
        <v>29</v>
      </c>
      <c r="B18097" t="s">
        <v>78</v>
      </c>
      <c r="C18097" t="s">
        <v>133</v>
      </c>
      <c r="D18097" t="s">
        <v>94</v>
      </c>
      <c r="E18097" t="s">
        <v>92</v>
      </c>
      <c r="F18097">
        <v>1</v>
      </c>
    </row>
    <row r="18098" spans="1:6">
      <c r="A18098" t="s">
        <v>29</v>
      </c>
      <c r="B18098" t="s">
        <v>78</v>
      </c>
      <c r="C18098" t="s">
        <v>133</v>
      </c>
      <c r="D18098" t="s">
        <v>94</v>
      </c>
      <c r="E18098" t="s">
        <v>93</v>
      </c>
      <c r="F18098">
        <v>1</v>
      </c>
    </row>
    <row r="18099" spans="1:6">
      <c r="A18099" t="s">
        <v>29</v>
      </c>
      <c r="B18099" t="s">
        <v>78</v>
      </c>
      <c r="C18099" t="s">
        <v>134</v>
      </c>
      <c r="D18099" t="s">
        <v>91</v>
      </c>
      <c r="E18099" t="s">
        <v>92</v>
      </c>
      <c r="F18099">
        <v>1</v>
      </c>
    </row>
    <row r="18100" spans="1:6">
      <c r="A18100" t="s">
        <v>29</v>
      </c>
      <c r="B18100" t="s">
        <v>78</v>
      </c>
      <c r="C18100" t="s">
        <v>134</v>
      </c>
      <c r="D18100" t="s">
        <v>91</v>
      </c>
      <c r="E18100" t="s">
        <v>93</v>
      </c>
      <c r="F18100">
        <v>4</v>
      </c>
    </row>
    <row r="18101" spans="1:6">
      <c r="A18101" t="s">
        <v>29</v>
      </c>
      <c r="B18101" t="s">
        <v>78</v>
      </c>
      <c r="C18101" t="s">
        <v>134</v>
      </c>
      <c r="D18101" t="s">
        <v>94</v>
      </c>
      <c r="E18101" t="s">
        <v>92</v>
      </c>
      <c r="F18101">
        <v>1</v>
      </c>
    </row>
    <row r="18102" spans="1:6">
      <c r="A18102" t="s">
        <v>29</v>
      </c>
      <c r="B18102" t="s">
        <v>78</v>
      </c>
      <c r="C18102" t="s">
        <v>134</v>
      </c>
      <c r="D18102" t="s">
        <v>94</v>
      </c>
      <c r="E18102" t="s">
        <v>93</v>
      </c>
      <c r="F18102">
        <v>3</v>
      </c>
    </row>
    <row r="18103" spans="1:6">
      <c r="A18103" t="s">
        <v>29</v>
      </c>
      <c r="B18103" t="s">
        <v>78</v>
      </c>
      <c r="C18103" t="s">
        <v>135</v>
      </c>
      <c r="D18103" t="s">
        <v>91</v>
      </c>
      <c r="E18103" t="s">
        <v>92</v>
      </c>
      <c r="F18103">
        <v>5</v>
      </c>
    </row>
    <row r="18104" spans="1:6">
      <c r="A18104" t="s">
        <v>29</v>
      </c>
      <c r="B18104" t="s">
        <v>78</v>
      </c>
      <c r="C18104" t="s">
        <v>135</v>
      </c>
      <c r="D18104" t="s">
        <v>91</v>
      </c>
      <c r="E18104" t="s">
        <v>93</v>
      </c>
      <c r="F18104">
        <v>9</v>
      </c>
    </row>
    <row r="18105" spans="1:6">
      <c r="A18105" t="s">
        <v>29</v>
      </c>
      <c r="B18105" t="s">
        <v>78</v>
      </c>
      <c r="C18105" t="s">
        <v>135</v>
      </c>
      <c r="D18105" t="s">
        <v>94</v>
      </c>
      <c r="E18105" t="s">
        <v>92</v>
      </c>
      <c r="F18105">
        <v>2</v>
      </c>
    </row>
    <row r="18106" spans="1:6">
      <c r="A18106" t="s">
        <v>29</v>
      </c>
      <c r="B18106" t="s">
        <v>78</v>
      </c>
      <c r="C18106" t="s">
        <v>135</v>
      </c>
      <c r="D18106" t="s">
        <v>94</v>
      </c>
      <c r="E18106" t="s">
        <v>93</v>
      </c>
      <c r="F18106">
        <v>7</v>
      </c>
    </row>
    <row r="18107" spans="1:6">
      <c r="A18107" t="s">
        <v>29</v>
      </c>
      <c r="B18107" t="s">
        <v>78</v>
      </c>
      <c r="C18107" t="s">
        <v>136</v>
      </c>
      <c r="D18107" t="s">
        <v>91</v>
      </c>
      <c r="E18107" t="s">
        <v>93</v>
      </c>
      <c r="F18107">
        <v>4</v>
      </c>
    </row>
    <row r="18108" spans="1:6">
      <c r="A18108" t="s">
        <v>29</v>
      </c>
      <c r="B18108" t="s">
        <v>78</v>
      </c>
      <c r="C18108" t="s">
        <v>136</v>
      </c>
      <c r="D18108" t="s">
        <v>94</v>
      </c>
      <c r="E18108" t="s">
        <v>92</v>
      </c>
      <c r="F18108">
        <v>1</v>
      </c>
    </row>
    <row r="18109" spans="1:6">
      <c r="A18109" t="s">
        <v>29</v>
      </c>
      <c r="B18109" t="s">
        <v>78</v>
      </c>
      <c r="C18109" t="s">
        <v>137</v>
      </c>
      <c r="D18109" t="s">
        <v>91</v>
      </c>
      <c r="E18109" t="s">
        <v>92</v>
      </c>
      <c r="F18109">
        <v>6</v>
      </c>
    </row>
    <row r="18110" spans="1:6">
      <c r="A18110" t="s">
        <v>29</v>
      </c>
      <c r="B18110" t="s">
        <v>78</v>
      </c>
      <c r="C18110" t="s">
        <v>137</v>
      </c>
      <c r="D18110" t="s">
        <v>91</v>
      </c>
      <c r="E18110" t="s">
        <v>93</v>
      </c>
      <c r="F18110">
        <v>13</v>
      </c>
    </row>
    <row r="18111" spans="1:6">
      <c r="A18111" t="s">
        <v>29</v>
      </c>
      <c r="B18111" t="s">
        <v>78</v>
      </c>
      <c r="C18111" t="s">
        <v>137</v>
      </c>
      <c r="D18111" t="s">
        <v>94</v>
      </c>
      <c r="E18111" t="s">
        <v>92</v>
      </c>
      <c r="F18111">
        <v>2</v>
      </c>
    </row>
    <row r="18112" spans="1:6">
      <c r="A18112" t="s">
        <v>29</v>
      </c>
      <c r="B18112" t="s">
        <v>78</v>
      </c>
      <c r="C18112" t="s">
        <v>137</v>
      </c>
      <c r="D18112" t="s">
        <v>94</v>
      </c>
      <c r="E18112" t="s">
        <v>93</v>
      </c>
      <c r="F18112">
        <v>2</v>
      </c>
    </row>
    <row r="18113" spans="1:6">
      <c r="A18113" t="s">
        <v>29</v>
      </c>
      <c r="B18113" t="s">
        <v>78</v>
      </c>
      <c r="C18113" t="s">
        <v>138</v>
      </c>
      <c r="D18113" t="s">
        <v>91</v>
      </c>
      <c r="E18113" t="s">
        <v>92</v>
      </c>
      <c r="F18113">
        <v>1</v>
      </c>
    </row>
    <row r="18114" spans="1:6">
      <c r="A18114" t="s">
        <v>29</v>
      </c>
      <c r="B18114" t="s">
        <v>78</v>
      </c>
      <c r="C18114" t="s">
        <v>138</v>
      </c>
      <c r="D18114" t="s">
        <v>91</v>
      </c>
      <c r="E18114" t="s">
        <v>93</v>
      </c>
      <c r="F18114">
        <v>5</v>
      </c>
    </row>
    <row r="18115" spans="1:6">
      <c r="A18115" t="s">
        <v>29</v>
      </c>
      <c r="B18115" t="s">
        <v>78</v>
      </c>
      <c r="C18115" t="s">
        <v>138</v>
      </c>
      <c r="D18115" t="s">
        <v>94</v>
      </c>
      <c r="E18115" t="s">
        <v>92</v>
      </c>
      <c r="F18115">
        <v>1</v>
      </c>
    </row>
    <row r="18116" spans="1:6">
      <c r="A18116" t="s">
        <v>29</v>
      </c>
      <c r="B18116" t="s">
        <v>78</v>
      </c>
      <c r="C18116" t="s">
        <v>139</v>
      </c>
      <c r="D18116" t="s">
        <v>91</v>
      </c>
      <c r="E18116" t="s">
        <v>92</v>
      </c>
      <c r="F18116">
        <v>1</v>
      </c>
    </row>
    <row r="18117" spans="1:6">
      <c r="A18117" t="s">
        <v>29</v>
      </c>
      <c r="B18117" t="s">
        <v>78</v>
      </c>
      <c r="C18117" t="s">
        <v>139</v>
      </c>
      <c r="D18117" t="s">
        <v>91</v>
      </c>
      <c r="E18117" t="s">
        <v>93</v>
      </c>
      <c r="F18117">
        <v>6</v>
      </c>
    </row>
    <row r="18118" spans="1:6">
      <c r="A18118" t="s">
        <v>29</v>
      </c>
      <c r="B18118" t="s">
        <v>78</v>
      </c>
      <c r="C18118" t="s">
        <v>139</v>
      </c>
      <c r="D18118" t="s">
        <v>94</v>
      </c>
      <c r="E18118" t="s">
        <v>93</v>
      </c>
      <c r="F18118">
        <v>3</v>
      </c>
    </row>
    <row r="18119" spans="1:6">
      <c r="A18119" t="s">
        <v>29</v>
      </c>
      <c r="B18119" t="s">
        <v>78</v>
      </c>
      <c r="C18119" t="s">
        <v>140</v>
      </c>
      <c r="D18119" t="s">
        <v>91</v>
      </c>
      <c r="E18119" t="s">
        <v>92</v>
      </c>
      <c r="F18119">
        <v>1</v>
      </c>
    </row>
    <row r="18120" spans="1:6">
      <c r="A18120" t="s">
        <v>29</v>
      </c>
      <c r="B18120" t="s">
        <v>78</v>
      </c>
      <c r="C18120" t="s">
        <v>140</v>
      </c>
      <c r="D18120" t="s">
        <v>91</v>
      </c>
      <c r="E18120" t="s">
        <v>93</v>
      </c>
      <c r="F18120">
        <v>3</v>
      </c>
    </row>
    <row r="18121" spans="1:6">
      <c r="A18121" t="s">
        <v>29</v>
      </c>
      <c r="B18121" t="s">
        <v>78</v>
      </c>
      <c r="C18121" t="s">
        <v>141</v>
      </c>
      <c r="D18121" t="s">
        <v>91</v>
      </c>
      <c r="E18121" t="s">
        <v>92</v>
      </c>
      <c r="F18121">
        <v>2</v>
      </c>
    </row>
    <row r="18122" spans="1:6">
      <c r="A18122" t="s">
        <v>29</v>
      </c>
      <c r="B18122" t="s">
        <v>78</v>
      </c>
      <c r="C18122" t="s">
        <v>141</v>
      </c>
      <c r="D18122" t="s">
        <v>91</v>
      </c>
      <c r="E18122" t="s">
        <v>93</v>
      </c>
      <c r="F18122">
        <v>5</v>
      </c>
    </row>
    <row r="18123" spans="1:6">
      <c r="A18123" t="s">
        <v>29</v>
      </c>
      <c r="B18123" t="s">
        <v>78</v>
      </c>
      <c r="C18123" t="s">
        <v>141</v>
      </c>
      <c r="D18123" t="s">
        <v>94</v>
      </c>
      <c r="E18123" t="s">
        <v>93</v>
      </c>
      <c r="F18123">
        <v>1</v>
      </c>
    </row>
    <row r="18124" spans="1:6">
      <c r="A18124" t="s">
        <v>29</v>
      </c>
      <c r="B18124" t="s">
        <v>78</v>
      </c>
      <c r="C18124" t="s">
        <v>142</v>
      </c>
      <c r="D18124" t="s">
        <v>91</v>
      </c>
      <c r="E18124" t="s">
        <v>92</v>
      </c>
      <c r="F18124">
        <v>2</v>
      </c>
    </row>
    <row r="18125" spans="1:6">
      <c r="A18125" t="s">
        <v>29</v>
      </c>
      <c r="B18125" t="s">
        <v>78</v>
      </c>
      <c r="C18125" t="s">
        <v>142</v>
      </c>
      <c r="D18125" t="s">
        <v>91</v>
      </c>
      <c r="E18125" t="s">
        <v>93</v>
      </c>
      <c r="F18125">
        <v>8</v>
      </c>
    </row>
    <row r="18126" spans="1:6">
      <c r="A18126" t="s">
        <v>29</v>
      </c>
      <c r="B18126" t="s">
        <v>78</v>
      </c>
      <c r="C18126" t="s">
        <v>142</v>
      </c>
      <c r="D18126" t="s">
        <v>94</v>
      </c>
      <c r="E18126" t="s">
        <v>93</v>
      </c>
      <c r="F18126">
        <v>1</v>
      </c>
    </row>
    <row r="18127" spans="1:6">
      <c r="A18127" t="s">
        <v>29</v>
      </c>
      <c r="B18127" t="s">
        <v>78</v>
      </c>
      <c r="C18127" t="s">
        <v>143</v>
      </c>
      <c r="D18127" t="s">
        <v>91</v>
      </c>
      <c r="E18127" t="s">
        <v>92</v>
      </c>
      <c r="F18127">
        <v>1</v>
      </c>
    </row>
    <row r="18128" spans="1:6">
      <c r="A18128" t="s">
        <v>29</v>
      </c>
      <c r="B18128" t="s">
        <v>78</v>
      </c>
      <c r="C18128" t="s">
        <v>143</v>
      </c>
      <c r="D18128" t="s">
        <v>91</v>
      </c>
      <c r="E18128" t="s">
        <v>93</v>
      </c>
      <c r="F18128">
        <v>2</v>
      </c>
    </row>
    <row r="18129" spans="1:6">
      <c r="A18129" t="s">
        <v>29</v>
      </c>
      <c r="B18129" t="s">
        <v>78</v>
      </c>
      <c r="C18129" t="s">
        <v>144</v>
      </c>
      <c r="D18129" t="s">
        <v>91</v>
      </c>
      <c r="E18129" t="s">
        <v>92</v>
      </c>
      <c r="F18129">
        <v>3</v>
      </c>
    </row>
    <row r="18130" spans="1:6">
      <c r="A18130" t="s">
        <v>29</v>
      </c>
      <c r="B18130" t="s">
        <v>78</v>
      </c>
      <c r="C18130" t="s">
        <v>144</v>
      </c>
      <c r="D18130" t="s">
        <v>91</v>
      </c>
      <c r="E18130" t="s">
        <v>93</v>
      </c>
      <c r="F18130">
        <v>5</v>
      </c>
    </row>
    <row r="18131" spans="1:6">
      <c r="A18131" t="s">
        <v>29</v>
      </c>
      <c r="B18131" t="s">
        <v>78</v>
      </c>
      <c r="C18131" t="s">
        <v>144</v>
      </c>
      <c r="D18131" t="s">
        <v>94</v>
      </c>
      <c r="E18131" t="s">
        <v>92</v>
      </c>
      <c r="F18131">
        <v>1</v>
      </c>
    </row>
    <row r="18132" spans="1:6">
      <c r="A18132" t="s">
        <v>29</v>
      </c>
      <c r="B18132" t="s">
        <v>78</v>
      </c>
      <c r="C18132" t="s">
        <v>144</v>
      </c>
      <c r="D18132" t="s">
        <v>94</v>
      </c>
      <c r="E18132" t="s">
        <v>93</v>
      </c>
      <c r="F18132">
        <v>2</v>
      </c>
    </row>
    <row r="18133" spans="1:6">
      <c r="A18133" t="s">
        <v>29</v>
      </c>
      <c r="B18133" t="s">
        <v>78</v>
      </c>
      <c r="C18133" t="s">
        <v>145</v>
      </c>
      <c r="D18133" t="s">
        <v>91</v>
      </c>
      <c r="E18133" t="s">
        <v>92</v>
      </c>
      <c r="F18133">
        <v>1</v>
      </c>
    </row>
    <row r="18134" spans="1:6">
      <c r="A18134" t="s">
        <v>29</v>
      </c>
      <c r="B18134" t="s">
        <v>78</v>
      </c>
      <c r="C18134" t="s">
        <v>145</v>
      </c>
      <c r="D18134" t="s">
        <v>91</v>
      </c>
      <c r="E18134" t="s">
        <v>93</v>
      </c>
      <c r="F18134">
        <v>2</v>
      </c>
    </row>
    <row r="18135" spans="1:6">
      <c r="A18135" t="s">
        <v>29</v>
      </c>
      <c r="B18135" t="s">
        <v>78</v>
      </c>
      <c r="C18135" t="s">
        <v>145</v>
      </c>
      <c r="D18135" t="s">
        <v>94</v>
      </c>
      <c r="E18135" t="s">
        <v>93</v>
      </c>
      <c r="F18135">
        <v>1</v>
      </c>
    </row>
    <row r="18136" spans="1:6">
      <c r="A18136" t="s">
        <v>29</v>
      </c>
      <c r="B18136" t="s">
        <v>78</v>
      </c>
      <c r="C18136" t="s">
        <v>146</v>
      </c>
      <c r="D18136" t="s">
        <v>91</v>
      </c>
      <c r="E18136" t="s">
        <v>93</v>
      </c>
      <c r="F18136">
        <v>11</v>
      </c>
    </row>
    <row r="18137" spans="1:6">
      <c r="A18137" t="s">
        <v>29</v>
      </c>
      <c r="B18137" t="s">
        <v>78</v>
      </c>
      <c r="C18137" t="s">
        <v>146</v>
      </c>
      <c r="D18137" t="s">
        <v>94</v>
      </c>
      <c r="E18137" t="s">
        <v>92</v>
      </c>
      <c r="F18137">
        <v>3</v>
      </c>
    </row>
    <row r="18138" spans="1:6">
      <c r="A18138" t="s">
        <v>29</v>
      </c>
      <c r="B18138" t="s">
        <v>78</v>
      </c>
      <c r="C18138" t="s">
        <v>146</v>
      </c>
      <c r="D18138" t="s">
        <v>94</v>
      </c>
      <c r="E18138" t="s">
        <v>93</v>
      </c>
      <c r="F18138">
        <v>3</v>
      </c>
    </row>
    <row r="18139" spans="1:6">
      <c r="A18139" t="s">
        <v>29</v>
      </c>
      <c r="B18139" t="s">
        <v>78</v>
      </c>
      <c r="C18139" t="s">
        <v>147</v>
      </c>
      <c r="D18139" t="s">
        <v>91</v>
      </c>
      <c r="E18139" t="s">
        <v>92</v>
      </c>
      <c r="F18139">
        <v>1</v>
      </c>
    </row>
    <row r="18140" spans="1:6">
      <c r="A18140" t="s">
        <v>29</v>
      </c>
      <c r="B18140" t="s">
        <v>78</v>
      </c>
      <c r="C18140" t="s">
        <v>147</v>
      </c>
      <c r="D18140" t="s">
        <v>91</v>
      </c>
      <c r="E18140" t="s">
        <v>93</v>
      </c>
      <c r="F18140">
        <v>5</v>
      </c>
    </row>
    <row r="18141" spans="1:6">
      <c r="A18141" t="s">
        <v>29</v>
      </c>
      <c r="B18141" t="s">
        <v>78</v>
      </c>
      <c r="C18141" t="s">
        <v>148</v>
      </c>
      <c r="D18141" t="s">
        <v>91</v>
      </c>
      <c r="E18141" t="s">
        <v>92</v>
      </c>
      <c r="F18141">
        <v>1</v>
      </c>
    </row>
    <row r="18142" spans="1:6">
      <c r="A18142" t="s">
        <v>29</v>
      </c>
      <c r="B18142" t="s">
        <v>78</v>
      </c>
      <c r="C18142" t="s">
        <v>148</v>
      </c>
      <c r="D18142" t="s">
        <v>91</v>
      </c>
      <c r="E18142" t="s">
        <v>93</v>
      </c>
      <c r="F18142">
        <v>2</v>
      </c>
    </row>
    <row r="18143" spans="1:6">
      <c r="A18143" t="s">
        <v>29</v>
      </c>
      <c r="B18143" t="s">
        <v>78</v>
      </c>
      <c r="C18143" t="s">
        <v>148</v>
      </c>
      <c r="D18143" t="s">
        <v>94</v>
      </c>
      <c r="E18143" t="s">
        <v>92</v>
      </c>
      <c r="F18143">
        <v>1</v>
      </c>
    </row>
    <row r="18144" spans="1:6">
      <c r="A18144" t="s">
        <v>29</v>
      </c>
      <c r="B18144" t="s">
        <v>78</v>
      </c>
      <c r="C18144" t="s">
        <v>149</v>
      </c>
      <c r="D18144" t="s">
        <v>91</v>
      </c>
      <c r="E18144" t="s">
        <v>92</v>
      </c>
      <c r="F18144">
        <v>6</v>
      </c>
    </row>
    <row r="18145" spans="1:6">
      <c r="A18145" t="s">
        <v>29</v>
      </c>
      <c r="B18145" t="s">
        <v>78</v>
      </c>
      <c r="C18145" t="s">
        <v>149</v>
      </c>
      <c r="D18145" t="s">
        <v>91</v>
      </c>
      <c r="E18145" t="s">
        <v>93</v>
      </c>
      <c r="F18145">
        <v>15</v>
      </c>
    </row>
    <row r="18146" spans="1:6">
      <c r="A18146" t="s">
        <v>29</v>
      </c>
      <c r="B18146" t="s">
        <v>78</v>
      </c>
      <c r="C18146" t="s">
        <v>149</v>
      </c>
      <c r="D18146" t="s">
        <v>94</v>
      </c>
      <c r="E18146" t="s">
        <v>92</v>
      </c>
      <c r="F18146">
        <v>2</v>
      </c>
    </row>
    <row r="18147" spans="1:6">
      <c r="A18147" t="s">
        <v>29</v>
      </c>
      <c r="B18147" t="s">
        <v>78</v>
      </c>
      <c r="C18147" t="s">
        <v>149</v>
      </c>
      <c r="D18147" t="s">
        <v>94</v>
      </c>
      <c r="E18147" t="s">
        <v>93</v>
      </c>
      <c r="F18147">
        <v>3</v>
      </c>
    </row>
    <row r="18148" spans="1:6">
      <c r="A18148" t="s">
        <v>29</v>
      </c>
      <c r="B18148" t="s">
        <v>78</v>
      </c>
      <c r="C18148" t="s">
        <v>150</v>
      </c>
      <c r="D18148" t="s">
        <v>91</v>
      </c>
      <c r="E18148" t="s">
        <v>92</v>
      </c>
      <c r="F18148">
        <v>2</v>
      </c>
    </row>
    <row r="18149" spans="1:6">
      <c r="A18149" t="s">
        <v>29</v>
      </c>
      <c r="B18149" t="s">
        <v>78</v>
      </c>
      <c r="C18149" t="s">
        <v>150</v>
      </c>
      <c r="D18149" t="s">
        <v>91</v>
      </c>
      <c r="E18149" t="s">
        <v>93</v>
      </c>
      <c r="F18149">
        <v>3</v>
      </c>
    </row>
    <row r="18150" spans="1:6">
      <c r="A18150" t="s">
        <v>29</v>
      </c>
      <c r="B18150" t="s">
        <v>78</v>
      </c>
      <c r="C18150" t="s">
        <v>150</v>
      </c>
      <c r="D18150" t="s">
        <v>94</v>
      </c>
      <c r="E18150" t="s">
        <v>93</v>
      </c>
      <c r="F18150">
        <v>1</v>
      </c>
    </row>
    <row r="18151" spans="1:6">
      <c r="A18151" t="s">
        <v>29</v>
      </c>
      <c r="B18151" t="s">
        <v>78</v>
      </c>
      <c r="C18151" t="s">
        <v>151</v>
      </c>
      <c r="D18151" t="s">
        <v>91</v>
      </c>
      <c r="E18151" t="s">
        <v>92</v>
      </c>
      <c r="F18151">
        <v>5</v>
      </c>
    </row>
    <row r="18152" spans="1:6">
      <c r="A18152" t="s">
        <v>29</v>
      </c>
      <c r="B18152" t="s">
        <v>78</v>
      </c>
      <c r="C18152" t="s">
        <v>151</v>
      </c>
      <c r="D18152" t="s">
        <v>91</v>
      </c>
      <c r="E18152" t="s">
        <v>93</v>
      </c>
      <c r="F18152">
        <v>7</v>
      </c>
    </row>
    <row r="18153" spans="1:6">
      <c r="A18153" t="s">
        <v>29</v>
      </c>
      <c r="B18153" t="s">
        <v>78</v>
      </c>
      <c r="C18153" t="s">
        <v>151</v>
      </c>
      <c r="D18153" t="s">
        <v>94</v>
      </c>
      <c r="E18153" t="s">
        <v>92</v>
      </c>
      <c r="F18153">
        <v>1</v>
      </c>
    </row>
    <row r="18154" spans="1:6">
      <c r="A18154" t="s">
        <v>29</v>
      </c>
      <c r="B18154" t="s">
        <v>78</v>
      </c>
      <c r="C18154" t="s">
        <v>151</v>
      </c>
      <c r="D18154" t="s">
        <v>94</v>
      </c>
      <c r="E18154" t="s">
        <v>93</v>
      </c>
      <c r="F18154">
        <v>4</v>
      </c>
    </row>
    <row r="18155" spans="1:6">
      <c r="A18155" t="s">
        <v>29</v>
      </c>
      <c r="B18155" t="s">
        <v>78</v>
      </c>
      <c r="C18155" t="s">
        <v>152</v>
      </c>
      <c r="D18155" t="s">
        <v>91</v>
      </c>
      <c r="E18155" t="s">
        <v>92</v>
      </c>
      <c r="F18155">
        <v>1</v>
      </c>
    </row>
    <row r="18156" spans="1:6">
      <c r="A18156" t="s">
        <v>29</v>
      </c>
      <c r="B18156" t="s">
        <v>78</v>
      </c>
      <c r="C18156" t="s">
        <v>152</v>
      </c>
      <c r="D18156" t="s">
        <v>91</v>
      </c>
      <c r="E18156" t="s">
        <v>93</v>
      </c>
      <c r="F18156">
        <v>8</v>
      </c>
    </row>
    <row r="18157" spans="1:6">
      <c r="A18157" t="s">
        <v>29</v>
      </c>
      <c r="B18157" t="s">
        <v>78</v>
      </c>
      <c r="C18157" t="s">
        <v>152</v>
      </c>
      <c r="D18157" t="s">
        <v>94</v>
      </c>
      <c r="E18157" t="s">
        <v>93</v>
      </c>
      <c r="F18157">
        <v>1</v>
      </c>
    </row>
    <row r="18158" spans="1:6">
      <c r="A18158" t="s">
        <v>29</v>
      </c>
      <c r="B18158" t="s">
        <v>78</v>
      </c>
      <c r="C18158" t="s">
        <v>153</v>
      </c>
      <c r="D18158" t="s">
        <v>91</v>
      </c>
      <c r="E18158" t="s">
        <v>93</v>
      </c>
      <c r="F18158">
        <v>1</v>
      </c>
    </row>
    <row r="18159" spans="1:6">
      <c r="A18159" t="s">
        <v>29</v>
      </c>
      <c r="B18159" t="s">
        <v>78</v>
      </c>
      <c r="C18159" t="s">
        <v>154</v>
      </c>
      <c r="D18159" t="s">
        <v>91</v>
      </c>
      <c r="E18159" t="s">
        <v>93</v>
      </c>
      <c r="F18159">
        <v>2</v>
      </c>
    </row>
    <row r="18160" spans="1:6">
      <c r="A18160" t="s">
        <v>29</v>
      </c>
      <c r="B18160" t="s">
        <v>78</v>
      </c>
      <c r="C18160" t="s">
        <v>155</v>
      </c>
      <c r="D18160" t="s">
        <v>91</v>
      </c>
      <c r="E18160" t="s">
        <v>92</v>
      </c>
      <c r="F18160">
        <v>5</v>
      </c>
    </row>
    <row r="18161" spans="1:6">
      <c r="A18161" t="s">
        <v>29</v>
      </c>
      <c r="B18161" t="s">
        <v>78</v>
      </c>
      <c r="C18161" t="s">
        <v>155</v>
      </c>
      <c r="D18161" t="s">
        <v>91</v>
      </c>
      <c r="E18161" t="s">
        <v>93</v>
      </c>
      <c r="F18161">
        <v>12</v>
      </c>
    </row>
    <row r="18162" spans="1:6">
      <c r="A18162" t="s">
        <v>29</v>
      </c>
      <c r="B18162" t="s">
        <v>78</v>
      </c>
      <c r="C18162" t="s">
        <v>155</v>
      </c>
      <c r="D18162" t="s">
        <v>94</v>
      </c>
      <c r="E18162" t="s">
        <v>92</v>
      </c>
      <c r="F18162">
        <v>3</v>
      </c>
    </row>
    <row r="18163" spans="1:6">
      <c r="A18163" t="s">
        <v>29</v>
      </c>
      <c r="B18163" t="s">
        <v>78</v>
      </c>
      <c r="C18163" t="s">
        <v>155</v>
      </c>
      <c r="D18163" t="s">
        <v>94</v>
      </c>
      <c r="E18163" t="s">
        <v>93</v>
      </c>
      <c r="F18163">
        <v>3</v>
      </c>
    </row>
    <row r="18164" spans="1:6">
      <c r="A18164" t="s">
        <v>29</v>
      </c>
      <c r="B18164" t="s">
        <v>78</v>
      </c>
      <c r="C18164" t="s">
        <v>156</v>
      </c>
      <c r="D18164" t="s">
        <v>91</v>
      </c>
      <c r="E18164" t="s">
        <v>92</v>
      </c>
      <c r="F18164">
        <v>1</v>
      </c>
    </row>
    <row r="18165" spans="1:6">
      <c r="A18165" t="s">
        <v>29</v>
      </c>
      <c r="B18165" t="s">
        <v>78</v>
      </c>
      <c r="C18165" t="s">
        <v>156</v>
      </c>
      <c r="D18165" t="s">
        <v>91</v>
      </c>
      <c r="E18165" t="s">
        <v>93</v>
      </c>
      <c r="F18165">
        <v>5</v>
      </c>
    </row>
    <row r="18166" spans="1:6">
      <c r="A18166" t="s">
        <v>29</v>
      </c>
      <c r="B18166" t="s">
        <v>78</v>
      </c>
      <c r="C18166" t="s">
        <v>156</v>
      </c>
      <c r="D18166" t="s">
        <v>94</v>
      </c>
      <c r="E18166" t="s">
        <v>92</v>
      </c>
      <c r="F18166">
        <v>1</v>
      </c>
    </row>
    <row r="18167" spans="1:6">
      <c r="A18167" t="s">
        <v>29</v>
      </c>
      <c r="B18167" t="s">
        <v>78</v>
      </c>
      <c r="C18167" t="s">
        <v>156</v>
      </c>
      <c r="D18167" t="s">
        <v>94</v>
      </c>
      <c r="E18167" t="s">
        <v>93</v>
      </c>
      <c r="F18167">
        <v>2</v>
      </c>
    </row>
    <row r="18168" spans="1:6">
      <c r="A18168" t="s">
        <v>29</v>
      </c>
      <c r="B18168" t="s">
        <v>78</v>
      </c>
      <c r="C18168" t="s">
        <v>157</v>
      </c>
      <c r="D18168" t="s">
        <v>91</v>
      </c>
      <c r="E18168" t="s">
        <v>92</v>
      </c>
      <c r="F18168">
        <v>1</v>
      </c>
    </row>
    <row r="18169" spans="1:6">
      <c r="A18169" t="s">
        <v>29</v>
      </c>
      <c r="B18169" t="s">
        <v>78</v>
      </c>
      <c r="C18169" t="s">
        <v>157</v>
      </c>
      <c r="D18169" t="s">
        <v>91</v>
      </c>
      <c r="E18169" t="s">
        <v>93</v>
      </c>
      <c r="F18169">
        <v>1</v>
      </c>
    </row>
    <row r="18170" spans="1:6">
      <c r="A18170" t="s">
        <v>29</v>
      </c>
      <c r="B18170" t="s">
        <v>78</v>
      </c>
      <c r="C18170" t="s">
        <v>158</v>
      </c>
      <c r="D18170" t="s">
        <v>91</v>
      </c>
      <c r="E18170" t="s">
        <v>92</v>
      </c>
      <c r="F18170">
        <v>2</v>
      </c>
    </row>
    <row r="18171" spans="1:6">
      <c r="A18171" t="s">
        <v>29</v>
      </c>
      <c r="B18171" t="s">
        <v>78</v>
      </c>
      <c r="C18171" t="s">
        <v>158</v>
      </c>
      <c r="D18171" t="s">
        <v>91</v>
      </c>
      <c r="E18171" t="s">
        <v>93</v>
      </c>
      <c r="F18171">
        <v>1</v>
      </c>
    </row>
    <row r="18172" spans="1:6">
      <c r="A18172" t="s">
        <v>29</v>
      </c>
      <c r="B18172" t="s">
        <v>78</v>
      </c>
      <c r="C18172" t="s">
        <v>158</v>
      </c>
      <c r="D18172" t="s">
        <v>94</v>
      </c>
      <c r="E18172" t="s">
        <v>92</v>
      </c>
      <c r="F18172">
        <v>1</v>
      </c>
    </row>
    <row r="18173" spans="1:6">
      <c r="A18173" t="s">
        <v>29</v>
      </c>
      <c r="B18173" t="s">
        <v>78</v>
      </c>
      <c r="C18173" t="s">
        <v>158</v>
      </c>
      <c r="D18173" t="s">
        <v>94</v>
      </c>
      <c r="E18173" t="s">
        <v>93</v>
      </c>
      <c r="F18173">
        <v>3</v>
      </c>
    </row>
    <row r="18174" spans="1:6">
      <c r="A18174" t="s">
        <v>29</v>
      </c>
      <c r="B18174" t="s">
        <v>78</v>
      </c>
      <c r="C18174" t="s">
        <v>159</v>
      </c>
      <c r="D18174" t="s">
        <v>91</v>
      </c>
      <c r="E18174" t="s">
        <v>93</v>
      </c>
      <c r="F18174">
        <v>3</v>
      </c>
    </row>
    <row r="18175" spans="1:6">
      <c r="A18175" t="s">
        <v>29</v>
      </c>
      <c r="B18175" t="s">
        <v>78</v>
      </c>
      <c r="C18175" t="s">
        <v>159</v>
      </c>
      <c r="D18175" t="s">
        <v>94</v>
      </c>
      <c r="E18175" t="s">
        <v>92</v>
      </c>
      <c r="F18175">
        <v>2</v>
      </c>
    </row>
    <row r="18176" spans="1:6">
      <c r="A18176" t="s">
        <v>29</v>
      </c>
      <c r="B18176" t="s">
        <v>78</v>
      </c>
      <c r="C18176" t="s">
        <v>160</v>
      </c>
      <c r="D18176" t="s">
        <v>91</v>
      </c>
      <c r="E18176" t="s">
        <v>92</v>
      </c>
      <c r="F18176">
        <v>5</v>
      </c>
    </row>
    <row r="18177" spans="1:6">
      <c r="A18177" t="s">
        <v>29</v>
      </c>
      <c r="B18177" t="s">
        <v>78</v>
      </c>
      <c r="C18177" t="s">
        <v>160</v>
      </c>
      <c r="D18177" t="s">
        <v>91</v>
      </c>
      <c r="E18177" t="s">
        <v>93</v>
      </c>
      <c r="F18177">
        <v>4</v>
      </c>
    </row>
    <row r="18178" spans="1:6">
      <c r="A18178" t="s">
        <v>29</v>
      </c>
      <c r="B18178" t="s">
        <v>78</v>
      </c>
      <c r="C18178" t="s">
        <v>160</v>
      </c>
      <c r="D18178" t="s">
        <v>94</v>
      </c>
      <c r="E18178" t="s">
        <v>92</v>
      </c>
      <c r="F18178">
        <v>2</v>
      </c>
    </row>
    <row r="18179" spans="1:6">
      <c r="A18179" t="s">
        <v>29</v>
      </c>
      <c r="B18179" t="s">
        <v>78</v>
      </c>
      <c r="C18179" t="s">
        <v>160</v>
      </c>
      <c r="D18179" t="s">
        <v>94</v>
      </c>
      <c r="E18179" t="s">
        <v>93</v>
      </c>
      <c r="F18179">
        <v>1</v>
      </c>
    </row>
    <row r="18180" spans="1:6">
      <c r="A18180" t="s">
        <v>29</v>
      </c>
      <c r="B18180" t="s">
        <v>78</v>
      </c>
      <c r="C18180" t="s">
        <v>161</v>
      </c>
      <c r="D18180" t="s">
        <v>91</v>
      </c>
      <c r="E18180" t="s">
        <v>92</v>
      </c>
      <c r="F18180">
        <v>2</v>
      </c>
    </row>
    <row r="18181" spans="1:6">
      <c r="A18181" t="s">
        <v>29</v>
      </c>
      <c r="B18181" t="s">
        <v>78</v>
      </c>
      <c r="C18181" t="s">
        <v>161</v>
      </c>
      <c r="D18181" t="s">
        <v>91</v>
      </c>
      <c r="E18181" t="s">
        <v>93</v>
      </c>
      <c r="F18181">
        <v>6</v>
      </c>
    </row>
    <row r="18182" spans="1:6">
      <c r="A18182" t="s">
        <v>29</v>
      </c>
      <c r="B18182" t="s">
        <v>78</v>
      </c>
      <c r="C18182" t="s">
        <v>162</v>
      </c>
      <c r="D18182" t="s">
        <v>91</v>
      </c>
      <c r="E18182" t="s">
        <v>92</v>
      </c>
      <c r="F18182">
        <v>4</v>
      </c>
    </row>
    <row r="18183" spans="1:6">
      <c r="A18183" t="s">
        <v>29</v>
      </c>
      <c r="B18183" t="s">
        <v>78</v>
      </c>
      <c r="C18183" t="s">
        <v>162</v>
      </c>
      <c r="D18183" t="s">
        <v>91</v>
      </c>
      <c r="E18183" t="s">
        <v>93</v>
      </c>
      <c r="F18183">
        <v>8</v>
      </c>
    </row>
    <row r="18184" spans="1:6">
      <c r="A18184" t="s">
        <v>29</v>
      </c>
      <c r="B18184" t="s">
        <v>78</v>
      </c>
      <c r="C18184" t="s">
        <v>162</v>
      </c>
      <c r="D18184" t="s">
        <v>94</v>
      </c>
      <c r="E18184" t="s">
        <v>93</v>
      </c>
      <c r="F18184">
        <v>1</v>
      </c>
    </row>
    <row r="18185" spans="1:6">
      <c r="A18185" t="s">
        <v>29</v>
      </c>
      <c r="B18185" t="s">
        <v>78</v>
      </c>
      <c r="C18185" t="s">
        <v>163</v>
      </c>
      <c r="D18185" t="s">
        <v>91</v>
      </c>
      <c r="E18185" t="s">
        <v>92</v>
      </c>
      <c r="F18185">
        <v>3</v>
      </c>
    </row>
    <row r="18186" spans="1:6">
      <c r="A18186" t="s">
        <v>29</v>
      </c>
      <c r="B18186" t="s">
        <v>78</v>
      </c>
      <c r="C18186" t="s">
        <v>163</v>
      </c>
      <c r="D18186" t="s">
        <v>91</v>
      </c>
      <c r="E18186" t="s">
        <v>93</v>
      </c>
      <c r="F18186">
        <v>4</v>
      </c>
    </row>
    <row r="18187" spans="1:6">
      <c r="A18187" t="s">
        <v>29</v>
      </c>
      <c r="B18187" t="s">
        <v>78</v>
      </c>
      <c r="C18187" t="s">
        <v>163</v>
      </c>
      <c r="D18187" t="s">
        <v>94</v>
      </c>
      <c r="E18187" t="s">
        <v>93</v>
      </c>
      <c r="F18187">
        <v>2</v>
      </c>
    </row>
    <row r="18188" spans="1:6">
      <c r="A18188" t="s">
        <v>29</v>
      </c>
      <c r="B18188" t="s">
        <v>78</v>
      </c>
      <c r="C18188" t="s">
        <v>164</v>
      </c>
      <c r="D18188" t="s">
        <v>91</v>
      </c>
      <c r="E18188" t="s">
        <v>92</v>
      </c>
      <c r="F18188">
        <v>1</v>
      </c>
    </row>
    <row r="18189" spans="1:6">
      <c r="A18189" t="s">
        <v>29</v>
      </c>
      <c r="B18189" t="s">
        <v>78</v>
      </c>
      <c r="C18189" t="s">
        <v>164</v>
      </c>
      <c r="D18189" t="s">
        <v>91</v>
      </c>
      <c r="E18189" t="s">
        <v>93</v>
      </c>
      <c r="F18189">
        <v>5</v>
      </c>
    </row>
    <row r="18190" spans="1:6">
      <c r="A18190" t="s">
        <v>29</v>
      </c>
      <c r="B18190" t="s">
        <v>78</v>
      </c>
      <c r="C18190" t="s">
        <v>165</v>
      </c>
      <c r="D18190" t="s">
        <v>91</v>
      </c>
      <c r="E18190" t="s">
        <v>92</v>
      </c>
      <c r="F18190">
        <v>1</v>
      </c>
    </row>
    <row r="18191" spans="1:6">
      <c r="A18191" t="s">
        <v>29</v>
      </c>
      <c r="B18191" t="s">
        <v>78</v>
      </c>
      <c r="C18191" t="s">
        <v>165</v>
      </c>
      <c r="D18191" t="s">
        <v>91</v>
      </c>
      <c r="E18191" t="s">
        <v>93</v>
      </c>
      <c r="F18191">
        <v>2</v>
      </c>
    </row>
    <row r="18192" spans="1:6">
      <c r="A18192" t="s">
        <v>29</v>
      </c>
      <c r="B18192" t="s">
        <v>78</v>
      </c>
      <c r="C18192" t="s">
        <v>166</v>
      </c>
      <c r="D18192" t="s">
        <v>91</v>
      </c>
      <c r="E18192" t="s">
        <v>92</v>
      </c>
      <c r="F18192">
        <v>2</v>
      </c>
    </row>
    <row r="18193" spans="1:6">
      <c r="A18193" t="s">
        <v>29</v>
      </c>
      <c r="B18193" t="s">
        <v>78</v>
      </c>
      <c r="C18193" t="s">
        <v>166</v>
      </c>
      <c r="D18193" t="s">
        <v>91</v>
      </c>
      <c r="E18193" t="s">
        <v>93</v>
      </c>
      <c r="F18193">
        <v>12</v>
      </c>
    </row>
    <row r="18194" spans="1:6">
      <c r="A18194" t="s">
        <v>29</v>
      </c>
      <c r="B18194" t="s">
        <v>78</v>
      </c>
      <c r="C18194" t="s">
        <v>166</v>
      </c>
      <c r="D18194" t="s">
        <v>94</v>
      </c>
      <c r="E18194" t="s">
        <v>92</v>
      </c>
      <c r="F18194">
        <v>2</v>
      </c>
    </row>
    <row r="18195" spans="1:6">
      <c r="A18195" t="s">
        <v>29</v>
      </c>
      <c r="B18195" t="s">
        <v>78</v>
      </c>
      <c r="C18195" t="s">
        <v>166</v>
      </c>
      <c r="D18195" t="s">
        <v>94</v>
      </c>
      <c r="E18195" t="s">
        <v>93</v>
      </c>
      <c r="F18195">
        <v>1</v>
      </c>
    </row>
    <row r="18196" spans="1:6">
      <c r="A18196" t="s">
        <v>29</v>
      </c>
      <c r="B18196" t="s">
        <v>78</v>
      </c>
      <c r="C18196" t="s">
        <v>175</v>
      </c>
      <c r="D18196" t="s">
        <v>91</v>
      </c>
      <c r="E18196" t="s">
        <v>92</v>
      </c>
      <c r="F18196">
        <v>1</v>
      </c>
    </row>
    <row r="18197" spans="1:6">
      <c r="A18197" t="s">
        <v>29</v>
      </c>
      <c r="B18197" t="s">
        <v>78</v>
      </c>
      <c r="C18197" t="s">
        <v>175</v>
      </c>
      <c r="D18197" t="s">
        <v>91</v>
      </c>
      <c r="E18197" t="s">
        <v>93</v>
      </c>
      <c r="F18197">
        <v>8</v>
      </c>
    </row>
    <row r="18198" spans="1:6">
      <c r="A18198" t="s">
        <v>29</v>
      </c>
      <c r="B18198" t="s">
        <v>78</v>
      </c>
      <c r="C18198" t="s">
        <v>175</v>
      </c>
      <c r="D18198" t="s">
        <v>94</v>
      </c>
      <c r="E18198" t="s">
        <v>93</v>
      </c>
      <c r="F18198">
        <v>3</v>
      </c>
    </row>
    <row r="18199" spans="1:6">
      <c r="A18199" t="s">
        <v>29</v>
      </c>
      <c r="B18199" t="s">
        <v>78</v>
      </c>
      <c r="C18199" t="s">
        <v>167</v>
      </c>
      <c r="D18199" t="s">
        <v>91</v>
      </c>
      <c r="E18199" t="s">
        <v>92</v>
      </c>
      <c r="F18199">
        <v>2</v>
      </c>
    </row>
    <row r="18200" spans="1:6">
      <c r="A18200" t="s">
        <v>29</v>
      </c>
      <c r="B18200" t="s">
        <v>78</v>
      </c>
      <c r="C18200" t="s">
        <v>167</v>
      </c>
      <c r="D18200" t="s">
        <v>91</v>
      </c>
      <c r="E18200" t="s">
        <v>93</v>
      </c>
      <c r="F18200">
        <v>1</v>
      </c>
    </row>
    <row r="18201" spans="1:6">
      <c r="A18201" t="s">
        <v>29</v>
      </c>
      <c r="B18201" t="s">
        <v>78</v>
      </c>
      <c r="C18201" t="s">
        <v>167</v>
      </c>
      <c r="D18201" t="s">
        <v>94</v>
      </c>
      <c r="E18201" t="s">
        <v>92</v>
      </c>
      <c r="F18201">
        <v>1</v>
      </c>
    </row>
    <row r="18202" spans="1:6">
      <c r="A18202" t="s">
        <v>29</v>
      </c>
      <c r="B18202" t="s">
        <v>78</v>
      </c>
      <c r="C18202" t="s">
        <v>167</v>
      </c>
      <c r="D18202" t="s">
        <v>94</v>
      </c>
      <c r="E18202" t="s">
        <v>93</v>
      </c>
      <c r="F18202">
        <v>2</v>
      </c>
    </row>
    <row r="18203" spans="1:6">
      <c r="A18203" t="s">
        <v>29</v>
      </c>
      <c r="B18203" t="s">
        <v>78</v>
      </c>
      <c r="C18203" t="s">
        <v>168</v>
      </c>
      <c r="D18203" t="s">
        <v>91</v>
      </c>
      <c r="E18203" t="s">
        <v>92</v>
      </c>
      <c r="F18203">
        <v>2</v>
      </c>
    </row>
    <row r="18204" spans="1:6">
      <c r="A18204" t="s">
        <v>29</v>
      </c>
      <c r="B18204" t="s">
        <v>78</v>
      </c>
      <c r="C18204" t="s">
        <v>168</v>
      </c>
      <c r="D18204" t="s">
        <v>94</v>
      </c>
      <c r="E18204" t="s">
        <v>93</v>
      </c>
      <c r="F18204">
        <v>2</v>
      </c>
    </row>
    <row r="18205" spans="1:6">
      <c r="A18205" t="s">
        <v>29</v>
      </c>
      <c r="B18205" t="s">
        <v>78</v>
      </c>
      <c r="C18205" t="s">
        <v>169</v>
      </c>
      <c r="D18205" t="s">
        <v>91</v>
      </c>
      <c r="E18205" t="s">
        <v>93</v>
      </c>
      <c r="F18205">
        <v>4</v>
      </c>
    </row>
    <row r="18206" spans="1:6">
      <c r="A18206" t="s">
        <v>29</v>
      </c>
      <c r="B18206" t="s">
        <v>78</v>
      </c>
      <c r="C18206" t="s">
        <v>169</v>
      </c>
      <c r="D18206" t="s">
        <v>94</v>
      </c>
      <c r="E18206" t="s">
        <v>92</v>
      </c>
      <c r="F18206">
        <v>1</v>
      </c>
    </row>
    <row r="18207" spans="1:6">
      <c r="A18207" t="s">
        <v>29</v>
      </c>
      <c r="B18207" t="s">
        <v>78</v>
      </c>
      <c r="C18207" t="s">
        <v>169</v>
      </c>
      <c r="D18207" t="s">
        <v>94</v>
      </c>
      <c r="E18207" t="s">
        <v>93</v>
      </c>
      <c r="F18207">
        <v>1</v>
      </c>
    </row>
    <row r="18208" spans="1:6">
      <c r="A18208" t="s">
        <v>29</v>
      </c>
      <c r="B18208" t="s">
        <v>78</v>
      </c>
      <c r="C18208" t="s">
        <v>170</v>
      </c>
      <c r="D18208" t="s">
        <v>91</v>
      </c>
      <c r="E18208" t="s">
        <v>92</v>
      </c>
      <c r="F18208">
        <v>4</v>
      </c>
    </row>
    <row r="18209" spans="1:6">
      <c r="A18209" t="s">
        <v>29</v>
      </c>
      <c r="B18209" t="s">
        <v>78</v>
      </c>
      <c r="C18209" t="s">
        <v>170</v>
      </c>
      <c r="D18209" t="s">
        <v>91</v>
      </c>
      <c r="E18209" t="s">
        <v>93</v>
      </c>
      <c r="F18209">
        <v>11</v>
      </c>
    </row>
    <row r="18210" spans="1:6">
      <c r="A18210" t="s">
        <v>29</v>
      </c>
      <c r="B18210" t="s">
        <v>78</v>
      </c>
      <c r="C18210" t="s">
        <v>170</v>
      </c>
      <c r="D18210" t="s">
        <v>94</v>
      </c>
      <c r="E18210" t="s">
        <v>92</v>
      </c>
      <c r="F18210">
        <v>1</v>
      </c>
    </row>
    <row r="18211" spans="1:6">
      <c r="A18211" t="s">
        <v>29</v>
      </c>
      <c r="B18211" t="s">
        <v>78</v>
      </c>
      <c r="C18211" t="s">
        <v>170</v>
      </c>
      <c r="D18211" t="s">
        <v>94</v>
      </c>
      <c r="E18211" t="s">
        <v>93</v>
      </c>
      <c r="F18211">
        <v>6</v>
      </c>
    </row>
    <row r="18212" spans="1:6">
      <c r="A18212" t="s">
        <v>29</v>
      </c>
      <c r="B18212" t="s">
        <v>78</v>
      </c>
      <c r="C18212" t="s">
        <v>171</v>
      </c>
      <c r="D18212" t="s">
        <v>91</v>
      </c>
      <c r="E18212" t="s">
        <v>92</v>
      </c>
      <c r="F18212">
        <v>6</v>
      </c>
    </row>
    <row r="18213" spans="1:6">
      <c r="A18213" t="s">
        <v>29</v>
      </c>
      <c r="B18213" t="s">
        <v>78</v>
      </c>
      <c r="C18213" t="s">
        <v>171</v>
      </c>
      <c r="D18213" t="s">
        <v>91</v>
      </c>
      <c r="E18213" t="s">
        <v>93</v>
      </c>
      <c r="F18213">
        <v>6</v>
      </c>
    </row>
    <row r="18214" spans="1:6">
      <c r="A18214" t="s">
        <v>29</v>
      </c>
      <c r="B18214" t="s">
        <v>78</v>
      </c>
      <c r="C18214" t="s">
        <v>171</v>
      </c>
      <c r="D18214" t="s">
        <v>94</v>
      </c>
      <c r="E18214" t="s">
        <v>92</v>
      </c>
      <c r="F18214">
        <v>4</v>
      </c>
    </row>
    <row r="18215" spans="1:6">
      <c r="A18215" t="s">
        <v>29</v>
      </c>
      <c r="B18215" t="s">
        <v>78</v>
      </c>
      <c r="C18215" t="s">
        <v>171</v>
      </c>
      <c r="D18215" t="s">
        <v>94</v>
      </c>
      <c r="E18215" t="s">
        <v>93</v>
      </c>
      <c r="F18215">
        <v>2</v>
      </c>
    </row>
    <row r="18216" spans="1:6">
      <c r="A18216" t="s">
        <v>29</v>
      </c>
      <c r="B18216" t="s">
        <v>78</v>
      </c>
      <c r="C18216" t="s">
        <v>174</v>
      </c>
      <c r="D18216" t="s">
        <v>91</v>
      </c>
      <c r="E18216" t="s">
        <v>93</v>
      </c>
      <c r="F18216">
        <v>3</v>
      </c>
    </row>
    <row r="18217" spans="1:6">
      <c r="A18217" t="s">
        <v>29</v>
      </c>
      <c r="B18217" t="s">
        <v>78</v>
      </c>
      <c r="C18217" t="s">
        <v>172</v>
      </c>
      <c r="D18217" t="s">
        <v>91</v>
      </c>
      <c r="E18217" t="s">
        <v>92</v>
      </c>
      <c r="F18217">
        <v>2</v>
      </c>
    </row>
    <row r="18218" spans="1:6">
      <c r="A18218" t="s">
        <v>29</v>
      </c>
      <c r="B18218" t="s">
        <v>78</v>
      </c>
      <c r="C18218" t="s">
        <v>172</v>
      </c>
      <c r="D18218" t="s">
        <v>91</v>
      </c>
      <c r="E18218" t="s">
        <v>93</v>
      </c>
      <c r="F18218">
        <v>11</v>
      </c>
    </row>
    <row r="18219" spans="1:6">
      <c r="A18219" t="s">
        <v>29</v>
      </c>
      <c r="B18219" t="s">
        <v>78</v>
      </c>
      <c r="C18219" t="s">
        <v>172</v>
      </c>
      <c r="D18219" t="s">
        <v>94</v>
      </c>
      <c r="E18219" t="s">
        <v>92</v>
      </c>
      <c r="F18219">
        <v>1</v>
      </c>
    </row>
    <row r="18220" spans="1:6">
      <c r="A18220" t="s">
        <v>29</v>
      </c>
      <c r="B18220" t="s">
        <v>78</v>
      </c>
      <c r="C18220" t="s">
        <v>172</v>
      </c>
      <c r="D18220" t="s">
        <v>94</v>
      </c>
      <c r="E18220" t="s">
        <v>93</v>
      </c>
      <c r="F18220">
        <v>4</v>
      </c>
    </row>
    <row r="18221" spans="1:6">
      <c r="A18221" t="s">
        <v>29</v>
      </c>
      <c r="B18221" t="s">
        <v>78</v>
      </c>
      <c r="C18221" t="s">
        <v>173</v>
      </c>
      <c r="D18221" t="s">
        <v>91</v>
      </c>
      <c r="E18221" t="s">
        <v>92</v>
      </c>
      <c r="F18221">
        <v>2</v>
      </c>
    </row>
    <row r="18222" spans="1:6">
      <c r="A18222" t="s">
        <v>29</v>
      </c>
      <c r="B18222" t="s">
        <v>78</v>
      </c>
      <c r="C18222" t="s">
        <v>173</v>
      </c>
      <c r="D18222" t="s">
        <v>91</v>
      </c>
      <c r="E18222" t="s">
        <v>93</v>
      </c>
      <c r="F18222">
        <v>1</v>
      </c>
    </row>
    <row r="18223" spans="1:6">
      <c r="A18223" t="s">
        <v>29</v>
      </c>
      <c r="B18223" t="s">
        <v>63</v>
      </c>
      <c r="C18223" t="s">
        <v>132</v>
      </c>
      <c r="D18223" t="s">
        <v>91</v>
      </c>
      <c r="E18223" t="s">
        <v>92</v>
      </c>
      <c r="F18223">
        <v>2</v>
      </c>
    </row>
    <row r="18224" spans="1:6">
      <c r="A18224" t="s">
        <v>29</v>
      </c>
      <c r="B18224" t="s">
        <v>63</v>
      </c>
      <c r="C18224" t="s">
        <v>132</v>
      </c>
      <c r="D18224" t="s">
        <v>91</v>
      </c>
      <c r="E18224" t="s">
        <v>93</v>
      </c>
      <c r="F18224">
        <v>2</v>
      </c>
    </row>
    <row r="18225" spans="1:6">
      <c r="A18225" t="s">
        <v>29</v>
      </c>
      <c r="B18225" t="s">
        <v>63</v>
      </c>
      <c r="C18225" t="s">
        <v>132</v>
      </c>
      <c r="D18225" t="s">
        <v>94</v>
      </c>
      <c r="E18225" t="s">
        <v>92</v>
      </c>
      <c r="F18225">
        <v>5</v>
      </c>
    </row>
    <row r="18226" spans="1:6">
      <c r="A18226" t="s">
        <v>29</v>
      </c>
      <c r="B18226" t="s">
        <v>63</v>
      </c>
      <c r="C18226" t="s">
        <v>132</v>
      </c>
      <c r="D18226" t="s">
        <v>94</v>
      </c>
      <c r="E18226" t="s">
        <v>93</v>
      </c>
      <c r="F18226">
        <v>7</v>
      </c>
    </row>
    <row r="18227" spans="1:6">
      <c r="A18227" t="s">
        <v>29</v>
      </c>
      <c r="B18227" t="s">
        <v>63</v>
      </c>
      <c r="C18227" t="s">
        <v>133</v>
      </c>
      <c r="D18227" t="s">
        <v>91</v>
      </c>
      <c r="E18227" t="s">
        <v>92</v>
      </c>
      <c r="F18227">
        <v>4</v>
      </c>
    </row>
    <row r="18228" spans="1:6">
      <c r="A18228" t="s">
        <v>29</v>
      </c>
      <c r="B18228" t="s">
        <v>63</v>
      </c>
      <c r="C18228" t="s">
        <v>133</v>
      </c>
      <c r="D18228" t="s">
        <v>91</v>
      </c>
      <c r="E18228" t="s">
        <v>93</v>
      </c>
      <c r="F18228">
        <v>6</v>
      </c>
    </row>
    <row r="18229" spans="1:6">
      <c r="A18229" t="s">
        <v>29</v>
      </c>
      <c r="B18229" t="s">
        <v>63</v>
      </c>
      <c r="C18229" t="s">
        <v>133</v>
      </c>
      <c r="D18229" t="s">
        <v>94</v>
      </c>
      <c r="E18229" t="s">
        <v>92</v>
      </c>
      <c r="F18229">
        <v>12</v>
      </c>
    </row>
    <row r="18230" spans="1:6">
      <c r="A18230" t="s">
        <v>29</v>
      </c>
      <c r="B18230" t="s">
        <v>63</v>
      </c>
      <c r="C18230" t="s">
        <v>133</v>
      </c>
      <c r="D18230" t="s">
        <v>94</v>
      </c>
      <c r="E18230" t="s">
        <v>93</v>
      </c>
      <c r="F18230">
        <v>4</v>
      </c>
    </row>
    <row r="18231" spans="1:6">
      <c r="A18231" t="s">
        <v>29</v>
      </c>
      <c r="B18231" t="s">
        <v>63</v>
      </c>
      <c r="C18231" t="s">
        <v>134</v>
      </c>
      <c r="D18231" t="s">
        <v>91</v>
      </c>
      <c r="E18231" t="s">
        <v>92</v>
      </c>
      <c r="F18231">
        <v>1</v>
      </c>
    </row>
    <row r="18232" spans="1:6">
      <c r="A18232" t="s">
        <v>29</v>
      </c>
      <c r="B18232" t="s">
        <v>63</v>
      </c>
      <c r="C18232" t="s">
        <v>134</v>
      </c>
      <c r="D18232" t="s">
        <v>91</v>
      </c>
      <c r="E18232" t="s">
        <v>93</v>
      </c>
      <c r="F18232">
        <v>5</v>
      </c>
    </row>
    <row r="18233" spans="1:6">
      <c r="A18233" t="s">
        <v>29</v>
      </c>
      <c r="B18233" t="s">
        <v>63</v>
      </c>
      <c r="C18233" t="s">
        <v>134</v>
      </c>
      <c r="D18233" t="s">
        <v>94</v>
      </c>
      <c r="E18233" t="s">
        <v>92</v>
      </c>
      <c r="F18233">
        <v>6</v>
      </c>
    </row>
    <row r="18234" spans="1:6">
      <c r="A18234" t="s">
        <v>29</v>
      </c>
      <c r="B18234" t="s">
        <v>63</v>
      </c>
      <c r="C18234" t="s">
        <v>134</v>
      </c>
      <c r="D18234" t="s">
        <v>94</v>
      </c>
      <c r="E18234" t="s">
        <v>93</v>
      </c>
      <c r="F18234">
        <v>9</v>
      </c>
    </row>
    <row r="18235" spans="1:6">
      <c r="A18235" t="s">
        <v>29</v>
      </c>
      <c r="B18235" t="s">
        <v>63</v>
      </c>
      <c r="C18235" t="s">
        <v>135</v>
      </c>
      <c r="D18235" t="s">
        <v>91</v>
      </c>
      <c r="E18235" t="s">
        <v>92</v>
      </c>
      <c r="F18235">
        <v>14</v>
      </c>
    </row>
    <row r="18236" spans="1:6">
      <c r="A18236" t="s">
        <v>29</v>
      </c>
      <c r="B18236" t="s">
        <v>63</v>
      </c>
      <c r="C18236" t="s">
        <v>135</v>
      </c>
      <c r="D18236" t="s">
        <v>91</v>
      </c>
      <c r="E18236" t="s">
        <v>93</v>
      </c>
      <c r="F18236">
        <v>8</v>
      </c>
    </row>
    <row r="18237" spans="1:6">
      <c r="A18237" t="s">
        <v>29</v>
      </c>
      <c r="B18237" t="s">
        <v>63</v>
      </c>
      <c r="C18237" t="s">
        <v>135</v>
      </c>
      <c r="D18237" t="s">
        <v>94</v>
      </c>
      <c r="E18237" t="s">
        <v>92</v>
      </c>
      <c r="F18237">
        <v>15</v>
      </c>
    </row>
    <row r="18238" spans="1:6">
      <c r="A18238" t="s">
        <v>29</v>
      </c>
      <c r="B18238" t="s">
        <v>63</v>
      </c>
      <c r="C18238" t="s">
        <v>135</v>
      </c>
      <c r="D18238" t="s">
        <v>94</v>
      </c>
      <c r="E18238" t="s">
        <v>93</v>
      </c>
      <c r="F18238">
        <v>18</v>
      </c>
    </row>
    <row r="18239" spans="1:6">
      <c r="A18239" t="s">
        <v>29</v>
      </c>
      <c r="B18239" t="s">
        <v>63</v>
      </c>
      <c r="C18239" t="s">
        <v>136</v>
      </c>
      <c r="D18239" t="s">
        <v>91</v>
      </c>
      <c r="E18239" t="s">
        <v>92</v>
      </c>
      <c r="F18239">
        <v>1</v>
      </c>
    </row>
    <row r="18240" spans="1:6">
      <c r="A18240" t="s">
        <v>29</v>
      </c>
      <c r="B18240" t="s">
        <v>63</v>
      </c>
      <c r="C18240" t="s">
        <v>136</v>
      </c>
      <c r="D18240" t="s">
        <v>91</v>
      </c>
      <c r="E18240" t="s">
        <v>93</v>
      </c>
      <c r="F18240">
        <v>4</v>
      </c>
    </row>
    <row r="18241" spans="1:6">
      <c r="A18241" t="s">
        <v>29</v>
      </c>
      <c r="B18241" t="s">
        <v>63</v>
      </c>
      <c r="C18241" t="s">
        <v>136</v>
      </c>
      <c r="D18241" t="s">
        <v>94</v>
      </c>
      <c r="E18241" t="s">
        <v>92</v>
      </c>
      <c r="F18241">
        <v>6</v>
      </c>
    </row>
    <row r="18242" spans="1:6">
      <c r="A18242" t="s">
        <v>29</v>
      </c>
      <c r="B18242" t="s">
        <v>63</v>
      </c>
      <c r="C18242" t="s">
        <v>136</v>
      </c>
      <c r="D18242" t="s">
        <v>94</v>
      </c>
      <c r="E18242" t="s">
        <v>93</v>
      </c>
      <c r="F18242">
        <v>5</v>
      </c>
    </row>
    <row r="18243" spans="1:6">
      <c r="A18243" t="s">
        <v>29</v>
      </c>
      <c r="B18243" t="s">
        <v>63</v>
      </c>
      <c r="C18243" t="s">
        <v>137</v>
      </c>
      <c r="D18243" t="s">
        <v>91</v>
      </c>
      <c r="E18243" t="s">
        <v>92</v>
      </c>
      <c r="F18243">
        <v>6</v>
      </c>
    </row>
    <row r="18244" spans="1:6">
      <c r="A18244" t="s">
        <v>29</v>
      </c>
      <c r="B18244" t="s">
        <v>63</v>
      </c>
      <c r="C18244" t="s">
        <v>137</v>
      </c>
      <c r="D18244" t="s">
        <v>91</v>
      </c>
      <c r="E18244" t="s">
        <v>93</v>
      </c>
      <c r="F18244">
        <v>3</v>
      </c>
    </row>
    <row r="18245" spans="1:6">
      <c r="A18245" t="s">
        <v>29</v>
      </c>
      <c r="B18245" t="s">
        <v>63</v>
      </c>
      <c r="C18245" t="s">
        <v>137</v>
      </c>
      <c r="D18245" t="s">
        <v>94</v>
      </c>
      <c r="E18245" t="s">
        <v>92</v>
      </c>
      <c r="F18245">
        <v>12</v>
      </c>
    </row>
    <row r="18246" spans="1:6">
      <c r="A18246" t="s">
        <v>29</v>
      </c>
      <c r="B18246" t="s">
        <v>63</v>
      </c>
      <c r="C18246" t="s">
        <v>137</v>
      </c>
      <c r="D18246" t="s">
        <v>94</v>
      </c>
      <c r="E18246" t="s">
        <v>93</v>
      </c>
      <c r="F18246">
        <v>12</v>
      </c>
    </row>
    <row r="18247" spans="1:6">
      <c r="A18247" t="s">
        <v>29</v>
      </c>
      <c r="B18247" t="s">
        <v>63</v>
      </c>
      <c r="C18247" t="s">
        <v>138</v>
      </c>
      <c r="D18247" t="s">
        <v>91</v>
      </c>
      <c r="E18247" t="s">
        <v>93</v>
      </c>
      <c r="F18247">
        <v>1</v>
      </c>
    </row>
    <row r="18248" spans="1:6">
      <c r="A18248" t="s">
        <v>29</v>
      </c>
      <c r="B18248" t="s">
        <v>63</v>
      </c>
      <c r="C18248" t="s">
        <v>138</v>
      </c>
      <c r="D18248" t="s">
        <v>94</v>
      </c>
      <c r="E18248" t="s">
        <v>92</v>
      </c>
      <c r="F18248">
        <v>1</v>
      </c>
    </row>
    <row r="18249" spans="1:6">
      <c r="A18249" t="s">
        <v>29</v>
      </c>
      <c r="B18249" t="s">
        <v>63</v>
      </c>
      <c r="C18249" t="s">
        <v>139</v>
      </c>
      <c r="D18249" t="s">
        <v>91</v>
      </c>
      <c r="E18249" t="s">
        <v>92</v>
      </c>
      <c r="F18249">
        <v>1</v>
      </c>
    </row>
    <row r="18250" spans="1:6">
      <c r="A18250" t="s">
        <v>29</v>
      </c>
      <c r="B18250" t="s">
        <v>63</v>
      </c>
      <c r="C18250" t="s">
        <v>139</v>
      </c>
      <c r="D18250" t="s">
        <v>91</v>
      </c>
      <c r="E18250" t="s">
        <v>93</v>
      </c>
      <c r="F18250">
        <v>3</v>
      </c>
    </row>
    <row r="18251" spans="1:6">
      <c r="A18251" t="s">
        <v>29</v>
      </c>
      <c r="B18251" t="s">
        <v>63</v>
      </c>
      <c r="C18251" t="s">
        <v>139</v>
      </c>
      <c r="D18251" t="s">
        <v>94</v>
      </c>
      <c r="E18251" t="s">
        <v>92</v>
      </c>
      <c r="F18251">
        <v>4</v>
      </c>
    </row>
    <row r="18252" spans="1:6">
      <c r="A18252" t="s">
        <v>29</v>
      </c>
      <c r="B18252" t="s">
        <v>63</v>
      </c>
      <c r="C18252" t="s">
        <v>139</v>
      </c>
      <c r="D18252" t="s">
        <v>94</v>
      </c>
      <c r="E18252" t="s">
        <v>93</v>
      </c>
      <c r="F18252">
        <v>7</v>
      </c>
    </row>
    <row r="18253" spans="1:6">
      <c r="A18253" t="s">
        <v>29</v>
      </c>
      <c r="B18253" t="s">
        <v>63</v>
      </c>
      <c r="C18253" t="s">
        <v>140</v>
      </c>
      <c r="D18253" t="s">
        <v>91</v>
      </c>
      <c r="E18253" t="s">
        <v>92</v>
      </c>
      <c r="F18253">
        <v>3</v>
      </c>
    </row>
    <row r="18254" spans="1:6">
      <c r="A18254" t="s">
        <v>29</v>
      </c>
      <c r="B18254" t="s">
        <v>63</v>
      </c>
      <c r="C18254" t="s">
        <v>140</v>
      </c>
      <c r="D18254" t="s">
        <v>91</v>
      </c>
      <c r="E18254" t="s">
        <v>93</v>
      </c>
      <c r="F18254">
        <v>3</v>
      </c>
    </row>
    <row r="18255" spans="1:6">
      <c r="A18255" t="s">
        <v>29</v>
      </c>
      <c r="B18255" t="s">
        <v>63</v>
      </c>
      <c r="C18255" t="s">
        <v>140</v>
      </c>
      <c r="D18255" t="s">
        <v>94</v>
      </c>
      <c r="E18255" t="s">
        <v>92</v>
      </c>
      <c r="F18255">
        <v>6</v>
      </c>
    </row>
    <row r="18256" spans="1:6">
      <c r="A18256" t="s">
        <v>29</v>
      </c>
      <c r="B18256" t="s">
        <v>63</v>
      </c>
      <c r="C18256" t="s">
        <v>140</v>
      </c>
      <c r="D18256" t="s">
        <v>94</v>
      </c>
      <c r="E18256" t="s">
        <v>93</v>
      </c>
      <c r="F18256">
        <v>7</v>
      </c>
    </row>
    <row r="18257" spans="1:6">
      <c r="A18257" t="s">
        <v>29</v>
      </c>
      <c r="B18257" t="s">
        <v>63</v>
      </c>
      <c r="C18257" t="s">
        <v>141</v>
      </c>
      <c r="D18257" t="s">
        <v>91</v>
      </c>
      <c r="E18257" t="s">
        <v>93</v>
      </c>
      <c r="F18257">
        <v>1</v>
      </c>
    </row>
    <row r="18258" spans="1:6">
      <c r="A18258" t="s">
        <v>29</v>
      </c>
      <c r="B18258" t="s">
        <v>63</v>
      </c>
      <c r="C18258" t="s">
        <v>141</v>
      </c>
      <c r="D18258" t="s">
        <v>94</v>
      </c>
      <c r="E18258" t="s">
        <v>92</v>
      </c>
      <c r="F18258">
        <v>3</v>
      </c>
    </row>
    <row r="18259" spans="1:6">
      <c r="A18259" t="s">
        <v>29</v>
      </c>
      <c r="B18259" t="s">
        <v>63</v>
      </c>
      <c r="C18259" t="s">
        <v>141</v>
      </c>
      <c r="D18259" t="s">
        <v>94</v>
      </c>
      <c r="E18259" t="s">
        <v>93</v>
      </c>
      <c r="F18259">
        <v>7</v>
      </c>
    </row>
    <row r="18260" spans="1:6">
      <c r="A18260" t="s">
        <v>29</v>
      </c>
      <c r="B18260" t="s">
        <v>63</v>
      </c>
      <c r="C18260" t="s">
        <v>142</v>
      </c>
      <c r="D18260" t="s">
        <v>91</v>
      </c>
      <c r="E18260" t="s">
        <v>92</v>
      </c>
      <c r="F18260">
        <v>2</v>
      </c>
    </row>
    <row r="18261" spans="1:6">
      <c r="A18261" t="s">
        <v>29</v>
      </c>
      <c r="B18261" t="s">
        <v>63</v>
      </c>
      <c r="C18261" t="s">
        <v>142</v>
      </c>
      <c r="D18261" t="s">
        <v>91</v>
      </c>
      <c r="E18261" t="s">
        <v>93</v>
      </c>
      <c r="F18261">
        <v>5</v>
      </c>
    </row>
    <row r="18262" spans="1:6">
      <c r="A18262" t="s">
        <v>29</v>
      </c>
      <c r="B18262" t="s">
        <v>63</v>
      </c>
      <c r="C18262" t="s">
        <v>142</v>
      </c>
      <c r="D18262" t="s">
        <v>94</v>
      </c>
      <c r="E18262" t="s">
        <v>92</v>
      </c>
      <c r="F18262">
        <v>5</v>
      </c>
    </row>
    <row r="18263" spans="1:6">
      <c r="A18263" t="s">
        <v>29</v>
      </c>
      <c r="B18263" t="s">
        <v>63</v>
      </c>
      <c r="C18263" t="s">
        <v>142</v>
      </c>
      <c r="D18263" t="s">
        <v>94</v>
      </c>
      <c r="E18263" t="s">
        <v>93</v>
      </c>
      <c r="F18263">
        <v>3</v>
      </c>
    </row>
    <row r="18264" spans="1:6">
      <c r="A18264" t="s">
        <v>29</v>
      </c>
      <c r="B18264" t="s">
        <v>63</v>
      </c>
      <c r="C18264" t="s">
        <v>143</v>
      </c>
      <c r="D18264" t="s">
        <v>91</v>
      </c>
      <c r="E18264" t="s">
        <v>92</v>
      </c>
      <c r="F18264">
        <v>1</v>
      </c>
    </row>
    <row r="18265" spans="1:6">
      <c r="A18265" t="s">
        <v>29</v>
      </c>
      <c r="B18265" t="s">
        <v>63</v>
      </c>
      <c r="C18265" t="s">
        <v>143</v>
      </c>
      <c r="D18265" t="s">
        <v>91</v>
      </c>
      <c r="E18265" t="s">
        <v>93</v>
      </c>
      <c r="F18265">
        <v>1</v>
      </c>
    </row>
    <row r="18266" spans="1:6">
      <c r="A18266" t="s">
        <v>29</v>
      </c>
      <c r="B18266" t="s">
        <v>63</v>
      </c>
      <c r="C18266" t="s">
        <v>143</v>
      </c>
      <c r="D18266" t="s">
        <v>94</v>
      </c>
      <c r="E18266" t="s">
        <v>92</v>
      </c>
      <c r="F18266">
        <v>3</v>
      </c>
    </row>
    <row r="18267" spans="1:6">
      <c r="A18267" t="s">
        <v>29</v>
      </c>
      <c r="B18267" t="s">
        <v>63</v>
      </c>
      <c r="C18267" t="s">
        <v>144</v>
      </c>
      <c r="D18267" t="s">
        <v>91</v>
      </c>
      <c r="E18267" t="s">
        <v>92</v>
      </c>
      <c r="F18267">
        <v>9</v>
      </c>
    </row>
    <row r="18268" spans="1:6">
      <c r="A18268" t="s">
        <v>29</v>
      </c>
      <c r="B18268" t="s">
        <v>63</v>
      </c>
      <c r="C18268" t="s">
        <v>144</v>
      </c>
      <c r="D18268" t="s">
        <v>91</v>
      </c>
      <c r="E18268" t="s">
        <v>93</v>
      </c>
      <c r="F18268">
        <v>5</v>
      </c>
    </row>
    <row r="18269" spans="1:6">
      <c r="A18269" t="s">
        <v>29</v>
      </c>
      <c r="B18269" t="s">
        <v>63</v>
      </c>
      <c r="C18269" t="s">
        <v>144</v>
      </c>
      <c r="D18269" t="s">
        <v>94</v>
      </c>
      <c r="E18269" t="s">
        <v>92</v>
      </c>
      <c r="F18269">
        <v>11</v>
      </c>
    </row>
    <row r="18270" spans="1:6">
      <c r="A18270" t="s">
        <v>29</v>
      </c>
      <c r="B18270" t="s">
        <v>63</v>
      </c>
      <c r="C18270" t="s">
        <v>144</v>
      </c>
      <c r="D18270" t="s">
        <v>94</v>
      </c>
      <c r="E18270" t="s">
        <v>93</v>
      </c>
      <c r="F18270">
        <v>7</v>
      </c>
    </row>
    <row r="18271" spans="1:6">
      <c r="A18271" t="s">
        <v>29</v>
      </c>
      <c r="B18271" t="s">
        <v>63</v>
      </c>
      <c r="C18271" t="s">
        <v>145</v>
      </c>
      <c r="D18271" t="s">
        <v>91</v>
      </c>
      <c r="E18271" t="s">
        <v>92</v>
      </c>
      <c r="F18271">
        <v>1</v>
      </c>
    </row>
    <row r="18272" spans="1:6">
      <c r="A18272" t="s">
        <v>29</v>
      </c>
      <c r="B18272" t="s">
        <v>63</v>
      </c>
      <c r="C18272" t="s">
        <v>145</v>
      </c>
      <c r="D18272" t="s">
        <v>91</v>
      </c>
      <c r="E18272" t="s">
        <v>93</v>
      </c>
      <c r="F18272">
        <v>1</v>
      </c>
    </row>
    <row r="18273" spans="1:6">
      <c r="A18273" t="s">
        <v>29</v>
      </c>
      <c r="B18273" t="s">
        <v>63</v>
      </c>
      <c r="C18273" t="s">
        <v>145</v>
      </c>
      <c r="D18273" t="s">
        <v>94</v>
      </c>
      <c r="E18273" t="s">
        <v>92</v>
      </c>
      <c r="F18273">
        <v>3</v>
      </c>
    </row>
    <row r="18274" spans="1:6">
      <c r="A18274" t="s">
        <v>29</v>
      </c>
      <c r="B18274" t="s">
        <v>63</v>
      </c>
      <c r="C18274" t="s">
        <v>145</v>
      </c>
      <c r="D18274" t="s">
        <v>94</v>
      </c>
      <c r="E18274" t="s">
        <v>93</v>
      </c>
      <c r="F18274">
        <v>3</v>
      </c>
    </row>
    <row r="18275" spans="1:6">
      <c r="A18275" t="s">
        <v>29</v>
      </c>
      <c r="B18275" t="s">
        <v>63</v>
      </c>
      <c r="C18275" t="s">
        <v>146</v>
      </c>
      <c r="D18275" t="s">
        <v>91</v>
      </c>
      <c r="E18275" t="s">
        <v>92</v>
      </c>
      <c r="F18275">
        <v>4</v>
      </c>
    </row>
    <row r="18276" spans="1:6">
      <c r="A18276" t="s">
        <v>29</v>
      </c>
      <c r="B18276" t="s">
        <v>63</v>
      </c>
      <c r="C18276" t="s">
        <v>146</v>
      </c>
      <c r="D18276" t="s">
        <v>91</v>
      </c>
      <c r="E18276" t="s">
        <v>93</v>
      </c>
      <c r="F18276">
        <v>10</v>
      </c>
    </row>
    <row r="18277" spans="1:6">
      <c r="A18277" t="s">
        <v>29</v>
      </c>
      <c r="B18277" t="s">
        <v>63</v>
      </c>
      <c r="C18277" t="s">
        <v>146</v>
      </c>
      <c r="D18277" t="s">
        <v>94</v>
      </c>
      <c r="E18277" t="s">
        <v>92</v>
      </c>
      <c r="F18277">
        <v>17</v>
      </c>
    </row>
    <row r="18278" spans="1:6">
      <c r="A18278" t="s">
        <v>29</v>
      </c>
      <c r="B18278" t="s">
        <v>63</v>
      </c>
      <c r="C18278" t="s">
        <v>146</v>
      </c>
      <c r="D18278" t="s">
        <v>94</v>
      </c>
      <c r="E18278" t="s">
        <v>93</v>
      </c>
      <c r="F18278">
        <v>11</v>
      </c>
    </row>
    <row r="18279" spans="1:6">
      <c r="A18279" t="s">
        <v>29</v>
      </c>
      <c r="B18279" t="s">
        <v>63</v>
      </c>
      <c r="C18279" t="s">
        <v>147</v>
      </c>
      <c r="D18279" t="s">
        <v>91</v>
      </c>
      <c r="E18279" t="s">
        <v>92</v>
      </c>
      <c r="F18279">
        <v>5</v>
      </c>
    </row>
    <row r="18280" spans="1:6">
      <c r="A18280" t="s">
        <v>29</v>
      </c>
      <c r="B18280" t="s">
        <v>63</v>
      </c>
      <c r="C18280" t="s">
        <v>147</v>
      </c>
      <c r="D18280" t="s">
        <v>91</v>
      </c>
      <c r="E18280" t="s">
        <v>93</v>
      </c>
      <c r="F18280">
        <v>2</v>
      </c>
    </row>
    <row r="18281" spans="1:6">
      <c r="A18281" t="s">
        <v>29</v>
      </c>
      <c r="B18281" t="s">
        <v>63</v>
      </c>
      <c r="C18281" t="s">
        <v>147</v>
      </c>
      <c r="D18281" t="s">
        <v>94</v>
      </c>
      <c r="E18281" t="s">
        <v>92</v>
      </c>
      <c r="F18281">
        <v>15</v>
      </c>
    </row>
    <row r="18282" spans="1:6">
      <c r="A18282" t="s">
        <v>29</v>
      </c>
      <c r="B18282" t="s">
        <v>63</v>
      </c>
      <c r="C18282" t="s">
        <v>147</v>
      </c>
      <c r="D18282" t="s">
        <v>94</v>
      </c>
      <c r="E18282" t="s">
        <v>93</v>
      </c>
      <c r="F18282">
        <v>8</v>
      </c>
    </row>
    <row r="18283" spans="1:6">
      <c r="A18283" t="s">
        <v>29</v>
      </c>
      <c r="B18283" t="s">
        <v>63</v>
      </c>
      <c r="C18283" t="s">
        <v>148</v>
      </c>
      <c r="D18283" t="s">
        <v>91</v>
      </c>
      <c r="E18283" t="s">
        <v>92</v>
      </c>
      <c r="F18283">
        <v>1</v>
      </c>
    </row>
    <row r="18284" spans="1:6">
      <c r="A18284" t="s">
        <v>29</v>
      </c>
      <c r="B18284" t="s">
        <v>63</v>
      </c>
      <c r="C18284" t="s">
        <v>148</v>
      </c>
      <c r="D18284" t="s">
        <v>91</v>
      </c>
      <c r="E18284" t="s">
        <v>93</v>
      </c>
      <c r="F18284">
        <v>2</v>
      </c>
    </row>
    <row r="18285" spans="1:6">
      <c r="A18285" t="s">
        <v>29</v>
      </c>
      <c r="B18285" t="s">
        <v>63</v>
      </c>
      <c r="C18285" t="s">
        <v>148</v>
      </c>
      <c r="D18285" t="s">
        <v>94</v>
      </c>
      <c r="E18285" t="s">
        <v>92</v>
      </c>
      <c r="F18285">
        <v>4</v>
      </c>
    </row>
    <row r="18286" spans="1:6">
      <c r="A18286" t="s">
        <v>29</v>
      </c>
      <c r="B18286" t="s">
        <v>63</v>
      </c>
      <c r="C18286" t="s">
        <v>148</v>
      </c>
      <c r="D18286" t="s">
        <v>94</v>
      </c>
      <c r="E18286" t="s">
        <v>93</v>
      </c>
      <c r="F18286">
        <v>2</v>
      </c>
    </row>
    <row r="18287" spans="1:6">
      <c r="A18287" t="s">
        <v>29</v>
      </c>
      <c r="B18287" t="s">
        <v>63</v>
      </c>
      <c r="C18287" t="s">
        <v>149</v>
      </c>
      <c r="D18287" t="s">
        <v>91</v>
      </c>
      <c r="E18287" t="s">
        <v>92</v>
      </c>
      <c r="F18287">
        <v>11</v>
      </c>
    </row>
    <row r="18288" spans="1:6">
      <c r="A18288" t="s">
        <v>29</v>
      </c>
      <c r="B18288" t="s">
        <v>63</v>
      </c>
      <c r="C18288" t="s">
        <v>149</v>
      </c>
      <c r="D18288" t="s">
        <v>91</v>
      </c>
      <c r="E18288" t="s">
        <v>93</v>
      </c>
      <c r="F18288">
        <v>17</v>
      </c>
    </row>
    <row r="18289" spans="1:6">
      <c r="A18289" t="s">
        <v>29</v>
      </c>
      <c r="B18289" t="s">
        <v>63</v>
      </c>
      <c r="C18289" t="s">
        <v>149</v>
      </c>
      <c r="D18289" t="s">
        <v>94</v>
      </c>
      <c r="E18289" t="s">
        <v>92</v>
      </c>
      <c r="F18289">
        <v>20</v>
      </c>
    </row>
    <row r="18290" spans="1:6">
      <c r="A18290" t="s">
        <v>29</v>
      </c>
      <c r="B18290" t="s">
        <v>63</v>
      </c>
      <c r="C18290" t="s">
        <v>149</v>
      </c>
      <c r="D18290" t="s">
        <v>94</v>
      </c>
      <c r="E18290" t="s">
        <v>93</v>
      </c>
      <c r="F18290">
        <v>22</v>
      </c>
    </row>
    <row r="18291" spans="1:6">
      <c r="A18291" t="s">
        <v>29</v>
      </c>
      <c r="B18291" t="s">
        <v>63</v>
      </c>
      <c r="C18291" t="s">
        <v>150</v>
      </c>
      <c r="D18291" t="s">
        <v>91</v>
      </c>
      <c r="E18291" t="s">
        <v>92</v>
      </c>
      <c r="F18291">
        <v>2</v>
      </c>
    </row>
    <row r="18292" spans="1:6">
      <c r="A18292" t="s">
        <v>29</v>
      </c>
      <c r="B18292" t="s">
        <v>63</v>
      </c>
      <c r="C18292" t="s">
        <v>150</v>
      </c>
      <c r="D18292" t="s">
        <v>91</v>
      </c>
      <c r="E18292" t="s">
        <v>93</v>
      </c>
      <c r="F18292">
        <v>2</v>
      </c>
    </row>
    <row r="18293" spans="1:6">
      <c r="A18293" t="s">
        <v>29</v>
      </c>
      <c r="B18293" t="s">
        <v>63</v>
      </c>
      <c r="C18293" t="s">
        <v>150</v>
      </c>
      <c r="D18293" t="s">
        <v>94</v>
      </c>
      <c r="E18293" t="s">
        <v>92</v>
      </c>
      <c r="F18293">
        <v>6</v>
      </c>
    </row>
    <row r="18294" spans="1:6">
      <c r="A18294" t="s">
        <v>29</v>
      </c>
      <c r="B18294" t="s">
        <v>63</v>
      </c>
      <c r="C18294" t="s">
        <v>150</v>
      </c>
      <c r="D18294" t="s">
        <v>94</v>
      </c>
      <c r="E18294" t="s">
        <v>93</v>
      </c>
      <c r="F18294">
        <v>3</v>
      </c>
    </row>
    <row r="18295" spans="1:6">
      <c r="A18295" t="s">
        <v>29</v>
      </c>
      <c r="B18295" t="s">
        <v>63</v>
      </c>
      <c r="C18295" t="s">
        <v>151</v>
      </c>
      <c r="D18295" t="s">
        <v>91</v>
      </c>
      <c r="E18295" t="s">
        <v>92</v>
      </c>
      <c r="F18295">
        <v>4</v>
      </c>
    </row>
    <row r="18296" spans="1:6">
      <c r="A18296" t="s">
        <v>29</v>
      </c>
      <c r="B18296" t="s">
        <v>63</v>
      </c>
      <c r="C18296" t="s">
        <v>151</v>
      </c>
      <c r="D18296" t="s">
        <v>91</v>
      </c>
      <c r="E18296" t="s">
        <v>93</v>
      </c>
      <c r="F18296">
        <v>5</v>
      </c>
    </row>
    <row r="18297" spans="1:6">
      <c r="A18297" t="s">
        <v>29</v>
      </c>
      <c r="B18297" t="s">
        <v>63</v>
      </c>
      <c r="C18297" t="s">
        <v>151</v>
      </c>
      <c r="D18297" t="s">
        <v>94</v>
      </c>
      <c r="E18297" t="s">
        <v>92</v>
      </c>
      <c r="F18297">
        <v>15</v>
      </c>
    </row>
    <row r="18298" spans="1:6">
      <c r="A18298" t="s">
        <v>29</v>
      </c>
      <c r="B18298" t="s">
        <v>63</v>
      </c>
      <c r="C18298" t="s">
        <v>151</v>
      </c>
      <c r="D18298" t="s">
        <v>94</v>
      </c>
      <c r="E18298" t="s">
        <v>93</v>
      </c>
      <c r="F18298">
        <v>19</v>
      </c>
    </row>
    <row r="18299" spans="1:6">
      <c r="A18299" t="s">
        <v>29</v>
      </c>
      <c r="B18299" t="s">
        <v>63</v>
      </c>
      <c r="C18299" t="s">
        <v>152</v>
      </c>
      <c r="D18299" t="s">
        <v>91</v>
      </c>
      <c r="E18299" t="s">
        <v>93</v>
      </c>
      <c r="F18299">
        <v>2</v>
      </c>
    </row>
    <row r="18300" spans="1:6">
      <c r="A18300" t="s">
        <v>29</v>
      </c>
      <c r="B18300" t="s">
        <v>63</v>
      </c>
      <c r="C18300" t="s">
        <v>152</v>
      </c>
      <c r="D18300" t="s">
        <v>94</v>
      </c>
      <c r="E18300" t="s">
        <v>92</v>
      </c>
      <c r="F18300">
        <v>6</v>
      </c>
    </row>
    <row r="18301" spans="1:6">
      <c r="A18301" t="s">
        <v>29</v>
      </c>
      <c r="B18301" t="s">
        <v>63</v>
      </c>
      <c r="C18301" t="s">
        <v>152</v>
      </c>
      <c r="D18301" t="s">
        <v>94</v>
      </c>
      <c r="E18301" t="s">
        <v>93</v>
      </c>
      <c r="F18301">
        <v>5</v>
      </c>
    </row>
    <row r="18302" spans="1:6">
      <c r="A18302" t="s">
        <v>29</v>
      </c>
      <c r="B18302" t="s">
        <v>63</v>
      </c>
      <c r="C18302" t="s">
        <v>153</v>
      </c>
      <c r="D18302" t="s">
        <v>91</v>
      </c>
      <c r="E18302" t="s">
        <v>93</v>
      </c>
      <c r="F18302">
        <v>3</v>
      </c>
    </row>
    <row r="18303" spans="1:6">
      <c r="A18303" t="s">
        <v>29</v>
      </c>
      <c r="B18303" t="s">
        <v>63</v>
      </c>
      <c r="C18303" t="s">
        <v>153</v>
      </c>
      <c r="D18303" t="s">
        <v>94</v>
      </c>
      <c r="E18303" t="s">
        <v>92</v>
      </c>
      <c r="F18303">
        <v>6</v>
      </c>
    </row>
    <row r="18304" spans="1:6">
      <c r="A18304" t="s">
        <v>29</v>
      </c>
      <c r="B18304" t="s">
        <v>63</v>
      </c>
      <c r="C18304" t="s">
        <v>153</v>
      </c>
      <c r="D18304" t="s">
        <v>94</v>
      </c>
      <c r="E18304" t="s">
        <v>93</v>
      </c>
      <c r="F18304">
        <v>10</v>
      </c>
    </row>
    <row r="18305" spans="1:6">
      <c r="A18305" t="s">
        <v>29</v>
      </c>
      <c r="B18305" t="s">
        <v>63</v>
      </c>
      <c r="C18305" t="s">
        <v>154</v>
      </c>
      <c r="D18305" t="s">
        <v>91</v>
      </c>
      <c r="E18305" t="s">
        <v>92</v>
      </c>
      <c r="F18305">
        <v>1</v>
      </c>
    </row>
    <row r="18306" spans="1:6">
      <c r="A18306" t="s">
        <v>29</v>
      </c>
      <c r="B18306" t="s">
        <v>63</v>
      </c>
      <c r="C18306" t="s">
        <v>154</v>
      </c>
      <c r="D18306" t="s">
        <v>91</v>
      </c>
      <c r="E18306" t="s">
        <v>93</v>
      </c>
      <c r="F18306">
        <v>2</v>
      </c>
    </row>
    <row r="18307" spans="1:6">
      <c r="A18307" t="s">
        <v>29</v>
      </c>
      <c r="B18307" t="s">
        <v>63</v>
      </c>
      <c r="C18307" t="s">
        <v>154</v>
      </c>
      <c r="D18307" t="s">
        <v>94</v>
      </c>
      <c r="E18307" t="s">
        <v>92</v>
      </c>
      <c r="F18307">
        <v>3</v>
      </c>
    </row>
    <row r="18308" spans="1:6">
      <c r="A18308" t="s">
        <v>29</v>
      </c>
      <c r="B18308" t="s">
        <v>63</v>
      </c>
      <c r="C18308" t="s">
        <v>154</v>
      </c>
      <c r="D18308" t="s">
        <v>94</v>
      </c>
      <c r="E18308" t="s">
        <v>93</v>
      </c>
      <c r="F18308">
        <v>6</v>
      </c>
    </row>
    <row r="18309" spans="1:6">
      <c r="A18309" t="s">
        <v>29</v>
      </c>
      <c r="B18309" t="s">
        <v>63</v>
      </c>
      <c r="C18309" t="s">
        <v>155</v>
      </c>
      <c r="D18309" t="s">
        <v>91</v>
      </c>
      <c r="E18309" t="s">
        <v>92</v>
      </c>
      <c r="F18309">
        <v>8</v>
      </c>
    </row>
    <row r="18310" spans="1:6">
      <c r="A18310" t="s">
        <v>29</v>
      </c>
      <c r="B18310" t="s">
        <v>63</v>
      </c>
      <c r="C18310" t="s">
        <v>155</v>
      </c>
      <c r="D18310" t="s">
        <v>91</v>
      </c>
      <c r="E18310" t="s">
        <v>93</v>
      </c>
      <c r="F18310">
        <v>1</v>
      </c>
    </row>
    <row r="18311" spans="1:6">
      <c r="A18311" t="s">
        <v>29</v>
      </c>
      <c r="B18311" t="s">
        <v>63</v>
      </c>
      <c r="C18311" t="s">
        <v>155</v>
      </c>
      <c r="D18311" t="s">
        <v>94</v>
      </c>
      <c r="E18311" t="s">
        <v>92</v>
      </c>
      <c r="F18311">
        <v>13</v>
      </c>
    </row>
    <row r="18312" spans="1:6">
      <c r="A18312" t="s">
        <v>29</v>
      </c>
      <c r="B18312" t="s">
        <v>63</v>
      </c>
      <c r="C18312" t="s">
        <v>155</v>
      </c>
      <c r="D18312" t="s">
        <v>94</v>
      </c>
      <c r="E18312" t="s">
        <v>93</v>
      </c>
      <c r="F18312">
        <v>9</v>
      </c>
    </row>
    <row r="18313" spans="1:6">
      <c r="A18313" t="s">
        <v>29</v>
      </c>
      <c r="B18313" t="s">
        <v>63</v>
      </c>
      <c r="C18313" t="s">
        <v>156</v>
      </c>
      <c r="D18313" t="s">
        <v>91</v>
      </c>
      <c r="E18313" t="s">
        <v>92</v>
      </c>
      <c r="F18313">
        <v>2</v>
      </c>
    </row>
    <row r="18314" spans="1:6">
      <c r="A18314" t="s">
        <v>29</v>
      </c>
      <c r="B18314" t="s">
        <v>63</v>
      </c>
      <c r="C18314" t="s">
        <v>156</v>
      </c>
      <c r="D18314" t="s">
        <v>91</v>
      </c>
      <c r="E18314" t="s">
        <v>93</v>
      </c>
      <c r="F18314">
        <v>3</v>
      </c>
    </row>
    <row r="18315" spans="1:6">
      <c r="A18315" t="s">
        <v>29</v>
      </c>
      <c r="B18315" t="s">
        <v>63</v>
      </c>
      <c r="C18315" t="s">
        <v>156</v>
      </c>
      <c r="D18315" t="s">
        <v>94</v>
      </c>
      <c r="E18315" t="s">
        <v>92</v>
      </c>
      <c r="F18315">
        <v>3</v>
      </c>
    </row>
    <row r="18316" spans="1:6">
      <c r="A18316" t="s">
        <v>29</v>
      </c>
      <c r="B18316" t="s">
        <v>63</v>
      </c>
      <c r="C18316" t="s">
        <v>156</v>
      </c>
      <c r="D18316" t="s">
        <v>94</v>
      </c>
      <c r="E18316" t="s">
        <v>93</v>
      </c>
      <c r="F18316">
        <v>11</v>
      </c>
    </row>
    <row r="18317" spans="1:6">
      <c r="A18317" t="s">
        <v>29</v>
      </c>
      <c r="B18317" t="s">
        <v>63</v>
      </c>
      <c r="C18317" t="s">
        <v>157</v>
      </c>
      <c r="D18317" t="s">
        <v>91</v>
      </c>
      <c r="E18317" t="s">
        <v>93</v>
      </c>
      <c r="F18317">
        <v>1</v>
      </c>
    </row>
    <row r="18318" spans="1:6">
      <c r="A18318" t="s">
        <v>29</v>
      </c>
      <c r="B18318" t="s">
        <v>63</v>
      </c>
      <c r="C18318" t="s">
        <v>157</v>
      </c>
      <c r="D18318" t="s">
        <v>94</v>
      </c>
      <c r="E18318" t="s">
        <v>92</v>
      </c>
      <c r="F18318">
        <v>1</v>
      </c>
    </row>
    <row r="18319" spans="1:6">
      <c r="A18319" t="s">
        <v>29</v>
      </c>
      <c r="B18319" t="s">
        <v>63</v>
      </c>
      <c r="C18319" t="s">
        <v>157</v>
      </c>
      <c r="D18319" t="s">
        <v>94</v>
      </c>
      <c r="E18319" t="s">
        <v>93</v>
      </c>
      <c r="F18319">
        <v>3</v>
      </c>
    </row>
    <row r="18320" spans="1:6">
      <c r="A18320" t="s">
        <v>29</v>
      </c>
      <c r="B18320" t="s">
        <v>63</v>
      </c>
      <c r="C18320" t="s">
        <v>158</v>
      </c>
      <c r="D18320" t="s">
        <v>91</v>
      </c>
      <c r="E18320" t="s">
        <v>92</v>
      </c>
      <c r="F18320">
        <v>7</v>
      </c>
    </row>
    <row r="18321" spans="1:6">
      <c r="A18321" t="s">
        <v>29</v>
      </c>
      <c r="B18321" t="s">
        <v>63</v>
      </c>
      <c r="C18321" t="s">
        <v>158</v>
      </c>
      <c r="D18321" t="s">
        <v>91</v>
      </c>
      <c r="E18321" t="s">
        <v>93</v>
      </c>
      <c r="F18321">
        <v>5</v>
      </c>
    </row>
    <row r="18322" spans="1:6">
      <c r="A18322" t="s">
        <v>29</v>
      </c>
      <c r="B18322" t="s">
        <v>63</v>
      </c>
      <c r="C18322" t="s">
        <v>158</v>
      </c>
      <c r="D18322" t="s">
        <v>94</v>
      </c>
      <c r="E18322" t="s">
        <v>92</v>
      </c>
      <c r="F18322">
        <v>9</v>
      </c>
    </row>
    <row r="18323" spans="1:6">
      <c r="A18323" t="s">
        <v>29</v>
      </c>
      <c r="B18323" t="s">
        <v>63</v>
      </c>
      <c r="C18323" t="s">
        <v>158</v>
      </c>
      <c r="D18323" t="s">
        <v>94</v>
      </c>
      <c r="E18323" t="s">
        <v>93</v>
      </c>
      <c r="F18323">
        <v>7</v>
      </c>
    </row>
    <row r="18324" spans="1:6">
      <c r="A18324" t="s">
        <v>29</v>
      </c>
      <c r="B18324" t="s">
        <v>63</v>
      </c>
      <c r="C18324" t="s">
        <v>159</v>
      </c>
      <c r="D18324" t="s">
        <v>91</v>
      </c>
      <c r="E18324" t="s">
        <v>92</v>
      </c>
      <c r="F18324">
        <v>4</v>
      </c>
    </row>
    <row r="18325" spans="1:6">
      <c r="A18325" t="s">
        <v>29</v>
      </c>
      <c r="B18325" t="s">
        <v>63</v>
      </c>
      <c r="C18325" t="s">
        <v>159</v>
      </c>
      <c r="D18325" t="s">
        <v>91</v>
      </c>
      <c r="E18325" t="s">
        <v>93</v>
      </c>
      <c r="F18325">
        <v>7</v>
      </c>
    </row>
    <row r="18326" spans="1:6">
      <c r="A18326" t="s">
        <v>29</v>
      </c>
      <c r="B18326" t="s">
        <v>63</v>
      </c>
      <c r="C18326" t="s">
        <v>159</v>
      </c>
      <c r="D18326" t="s">
        <v>94</v>
      </c>
      <c r="E18326" t="s">
        <v>92</v>
      </c>
      <c r="F18326">
        <v>10</v>
      </c>
    </row>
    <row r="18327" spans="1:6">
      <c r="A18327" t="s">
        <v>29</v>
      </c>
      <c r="B18327" t="s">
        <v>63</v>
      </c>
      <c r="C18327" t="s">
        <v>159</v>
      </c>
      <c r="D18327" t="s">
        <v>94</v>
      </c>
      <c r="E18327" t="s">
        <v>93</v>
      </c>
      <c r="F18327">
        <v>13</v>
      </c>
    </row>
    <row r="18328" spans="1:6">
      <c r="A18328" t="s">
        <v>29</v>
      </c>
      <c r="B18328" t="s">
        <v>63</v>
      </c>
      <c r="C18328" t="s">
        <v>160</v>
      </c>
      <c r="D18328" t="s">
        <v>91</v>
      </c>
      <c r="E18328" t="s">
        <v>92</v>
      </c>
      <c r="F18328">
        <v>4</v>
      </c>
    </row>
    <row r="18329" spans="1:6">
      <c r="A18329" t="s">
        <v>29</v>
      </c>
      <c r="B18329" t="s">
        <v>63</v>
      </c>
      <c r="C18329" t="s">
        <v>160</v>
      </c>
      <c r="D18329" t="s">
        <v>91</v>
      </c>
      <c r="E18329" t="s">
        <v>93</v>
      </c>
      <c r="F18329">
        <v>4</v>
      </c>
    </row>
    <row r="18330" spans="1:6">
      <c r="A18330" t="s">
        <v>29</v>
      </c>
      <c r="B18330" t="s">
        <v>63</v>
      </c>
      <c r="C18330" t="s">
        <v>160</v>
      </c>
      <c r="D18330" t="s">
        <v>94</v>
      </c>
      <c r="E18330" t="s">
        <v>92</v>
      </c>
      <c r="F18330">
        <v>11</v>
      </c>
    </row>
    <row r="18331" spans="1:6">
      <c r="A18331" t="s">
        <v>29</v>
      </c>
      <c r="B18331" t="s">
        <v>63</v>
      </c>
      <c r="C18331" t="s">
        <v>160</v>
      </c>
      <c r="D18331" t="s">
        <v>94</v>
      </c>
      <c r="E18331" t="s">
        <v>93</v>
      </c>
      <c r="F18331">
        <v>8</v>
      </c>
    </row>
    <row r="18332" spans="1:6">
      <c r="A18332" t="s">
        <v>29</v>
      </c>
      <c r="B18332" t="s">
        <v>63</v>
      </c>
      <c r="C18332" t="s">
        <v>161</v>
      </c>
      <c r="D18332" t="s">
        <v>91</v>
      </c>
      <c r="E18332" t="s">
        <v>92</v>
      </c>
      <c r="F18332">
        <v>1</v>
      </c>
    </row>
    <row r="18333" spans="1:6">
      <c r="A18333" t="s">
        <v>29</v>
      </c>
      <c r="B18333" t="s">
        <v>63</v>
      </c>
      <c r="C18333" t="s">
        <v>161</v>
      </c>
      <c r="D18333" t="s">
        <v>91</v>
      </c>
      <c r="E18333" t="s">
        <v>93</v>
      </c>
      <c r="F18333">
        <v>2</v>
      </c>
    </row>
    <row r="18334" spans="1:6">
      <c r="A18334" t="s">
        <v>29</v>
      </c>
      <c r="B18334" t="s">
        <v>63</v>
      </c>
      <c r="C18334" t="s">
        <v>161</v>
      </c>
      <c r="D18334" t="s">
        <v>94</v>
      </c>
      <c r="E18334" t="s">
        <v>92</v>
      </c>
      <c r="F18334">
        <v>5</v>
      </c>
    </row>
    <row r="18335" spans="1:6">
      <c r="A18335" t="s">
        <v>29</v>
      </c>
      <c r="B18335" t="s">
        <v>63</v>
      </c>
      <c r="C18335" t="s">
        <v>161</v>
      </c>
      <c r="D18335" t="s">
        <v>94</v>
      </c>
      <c r="E18335" t="s">
        <v>93</v>
      </c>
      <c r="F18335">
        <v>2</v>
      </c>
    </row>
    <row r="18336" spans="1:6">
      <c r="A18336" t="s">
        <v>29</v>
      </c>
      <c r="B18336" t="s">
        <v>63</v>
      </c>
      <c r="C18336" t="s">
        <v>162</v>
      </c>
      <c r="D18336" t="s">
        <v>91</v>
      </c>
      <c r="E18336" t="s">
        <v>92</v>
      </c>
      <c r="F18336">
        <v>3</v>
      </c>
    </row>
    <row r="18337" spans="1:6">
      <c r="A18337" t="s">
        <v>29</v>
      </c>
      <c r="B18337" t="s">
        <v>63</v>
      </c>
      <c r="C18337" t="s">
        <v>162</v>
      </c>
      <c r="D18337" t="s">
        <v>91</v>
      </c>
      <c r="E18337" t="s">
        <v>93</v>
      </c>
      <c r="F18337">
        <v>2</v>
      </c>
    </row>
    <row r="18338" spans="1:6">
      <c r="A18338" t="s">
        <v>29</v>
      </c>
      <c r="B18338" t="s">
        <v>63</v>
      </c>
      <c r="C18338" t="s">
        <v>162</v>
      </c>
      <c r="D18338" t="s">
        <v>94</v>
      </c>
      <c r="E18338" t="s">
        <v>92</v>
      </c>
      <c r="F18338">
        <v>5</v>
      </c>
    </row>
    <row r="18339" spans="1:6">
      <c r="A18339" t="s">
        <v>29</v>
      </c>
      <c r="B18339" t="s">
        <v>63</v>
      </c>
      <c r="C18339" t="s">
        <v>162</v>
      </c>
      <c r="D18339" t="s">
        <v>94</v>
      </c>
      <c r="E18339" t="s">
        <v>93</v>
      </c>
      <c r="F18339">
        <v>2</v>
      </c>
    </row>
    <row r="18340" spans="1:6">
      <c r="A18340" t="s">
        <v>29</v>
      </c>
      <c r="B18340" t="s">
        <v>63</v>
      </c>
      <c r="C18340" t="s">
        <v>163</v>
      </c>
      <c r="D18340" t="s">
        <v>91</v>
      </c>
      <c r="E18340" t="s">
        <v>92</v>
      </c>
      <c r="F18340">
        <v>1</v>
      </c>
    </row>
    <row r="18341" spans="1:6">
      <c r="A18341" t="s">
        <v>29</v>
      </c>
      <c r="B18341" t="s">
        <v>63</v>
      </c>
      <c r="C18341" t="s">
        <v>163</v>
      </c>
      <c r="D18341" t="s">
        <v>91</v>
      </c>
      <c r="E18341" t="s">
        <v>93</v>
      </c>
      <c r="F18341">
        <v>4</v>
      </c>
    </row>
    <row r="18342" spans="1:6">
      <c r="A18342" t="s">
        <v>29</v>
      </c>
      <c r="B18342" t="s">
        <v>63</v>
      </c>
      <c r="C18342" t="s">
        <v>163</v>
      </c>
      <c r="D18342" t="s">
        <v>94</v>
      </c>
      <c r="E18342" t="s">
        <v>92</v>
      </c>
      <c r="F18342">
        <v>5</v>
      </c>
    </row>
    <row r="18343" spans="1:6">
      <c r="A18343" t="s">
        <v>29</v>
      </c>
      <c r="B18343" t="s">
        <v>63</v>
      </c>
      <c r="C18343" t="s">
        <v>163</v>
      </c>
      <c r="D18343" t="s">
        <v>94</v>
      </c>
      <c r="E18343" t="s">
        <v>93</v>
      </c>
      <c r="F18343">
        <v>6</v>
      </c>
    </row>
    <row r="18344" spans="1:6">
      <c r="A18344" t="s">
        <v>29</v>
      </c>
      <c r="B18344" t="s">
        <v>63</v>
      </c>
      <c r="C18344" t="s">
        <v>164</v>
      </c>
      <c r="D18344" t="s">
        <v>94</v>
      </c>
      <c r="E18344" t="s">
        <v>92</v>
      </c>
      <c r="F18344">
        <v>1</v>
      </c>
    </row>
    <row r="18345" spans="1:6">
      <c r="A18345" t="s">
        <v>29</v>
      </c>
      <c r="B18345" t="s">
        <v>63</v>
      </c>
      <c r="C18345" t="s">
        <v>164</v>
      </c>
      <c r="D18345" t="s">
        <v>94</v>
      </c>
      <c r="E18345" t="s">
        <v>93</v>
      </c>
      <c r="F18345">
        <v>2</v>
      </c>
    </row>
    <row r="18346" spans="1:6">
      <c r="A18346" t="s">
        <v>29</v>
      </c>
      <c r="B18346" t="s">
        <v>63</v>
      </c>
      <c r="C18346" t="s">
        <v>165</v>
      </c>
      <c r="D18346" t="s">
        <v>91</v>
      </c>
      <c r="E18346" t="s">
        <v>93</v>
      </c>
      <c r="F18346">
        <v>1</v>
      </c>
    </row>
    <row r="18347" spans="1:6">
      <c r="A18347" t="s">
        <v>29</v>
      </c>
      <c r="B18347" t="s">
        <v>63</v>
      </c>
      <c r="C18347" t="s">
        <v>165</v>
      </c>
      <c r="D18347" t="s">
        <v>94</v>
      </c>
      <c r="E18347" t="s">
        <v>92</v>
      </c>
      <c r="F18347">
        <v>3</v>
      </c>
    </row>
    <row r="18348" spans="1:6">
      <c r="A18348" t="s">
        <v>29</v>
      </c>
      <c r="B18348" t="s">
        <v>63</v>
      </c>
      <c r="C18348" t="s">
        <v>166</v>
      </c>
      <c r="D18348" t="s">
        <v>91</v>
      </c>
      <c r="E18348" t="s">
        <v>92</v>
      </c>
      <c r="F18348">
        <v>6</v>
      </c>
    </row>
    <row r="18349" spans="1:6">
      <c r="A18349" t="s">
        <v>29</v>
      </c>
      <c r="B18349" t="s">
        <v>63</v>
      </c>
      <c r="C18349" t="s">
        <v>166</v>
      </c>
      <c r="D18349" t="s">
        <v>91</v>
      </c>
      <c r="E18349" t="s">
        <v>93</v>
      </c>
      <c r="F18349">
        <v>3</v>
      </c>
    </row>
    <row r="18350" spans="1:6">
      <c r="A18350" t="s">
        <v>29</v>
      </c>
      <c r="B18350" t="s">
        <v>63</v>
      </c>
      <c r="C18350" t="s">
        <v>166</v>
      </c>
      <c r="D18350" t="s">
        <v>94</v>
      </c>
      <c r="E18350" t="s">
        <v>92</v>
      </c>
      <c r="F18350">
        <v>15</v>
      </c>
    </row>
    <row r="18351" spans="1:6">
      <c r="A18351" t="s">
        <v>29</v>
      </c>
      <c r="B18351" t="s">
        <v>63</v>
      </c>
      <c r="C18351" t="s">
        <v>166</v>
      </c>
      <c r="D18351" t="s">
        <v>94</v>
      </c>
      <c r="E18351" t="s">
        <v>93</v>
      </c>
      <c r="F18351">
        <v>28</v>
      </c>
    </row>
    <row r="18352" spans="1:6">
      <c r="A18352" t="s">
        <v>29</v>
      </c>
      <c r="B18352" t="s">
        <v>63</v>
      </c>
      <c r="C18352" t="s">
        <v>175</v>
      </c>
      <c r="D18352" t="s">
        <v>91</v>
      </c>
      <c r="E18352" t="s">
        <v>92</v>
      </c>
      <c r="F18352">
        <v>6</v>
      </c>
    </row>
    <row r="18353" spans="1:6">
      <c r="A18353" t="s">
        <v>29</v>
      </c>
      <c r="B18353" t="s">
        <v>63</v>
      </c>
      <c r="C18353" t="s">
        <v>175</v>
      </c>
      <c r="D18353" t="s">
        <v>91</v>
      </c>
      <c r="E18353" t="s">
        <v>93</v>
      </c>
      <c r="F18353">
        <v>15</v>
      </c>
    </row>
    <row r="18354" spans="1:6">
      <c r="A18354" t="s">
        <v>29</v>
      </c>
      <c r="B18354" t="s">
        <v>63</v>
      </c>
      <c r="C18354" t="s">
        <v>175</v>
      </c>
      <c r="D18354" t="s">
        <v>94</v>
      </c>
      <c r="E18354" t="s">
        <v>92</v>
      </c>
      <c r="F18354">
        <v>10</v>
      </c>
    </row>
    <row r="18355" spans="1:6">
      <c r="A18355" t="s">
        <v>29</v>
      </c>
      <c r="B18355" t="s">
        <v>63</v>
      </c>
      <c r="C18355" t="s">
        <v>175</v>
      </c>
      <c r="D18355" t="s">
        <v>94</v>
      </c>
      <c r="E18355" t="s">
        <v>93</v>
      </c>
      <c r="F18355">
        <v>21</v>
      </c>
    </row>
    <row r="18356" spans="1:6">
      <c r="A18356" t="s">
        <v>29</v>
      </c>
      <c r="B18356" t="s">
        <v>63</v>
      </c>
      <c r="C18356" t="s">
        <v>167</v>
      </c>
      <c r="D18356" t="s">
        <v>91</v>
      </c>
      <c r="E18356" t="s">
        <v>92</v>
      </c>
      <c r="F18356">
        <v>2</v>
      </c>
    </row>
    <row r="18357" spans="1:6">
      <c r="A18357" t="s">
        <v>29</v>
      </c>
      <c r="B18357" t="s">
        <v>63</v>
      </c>
      <c r="C18357" t="s">
        <v>167</v>
      </c>
      <c r="D18357" t="s">
        <v>91</v>
      </c>
      <c r="E18357" t="s">
        <v>93</v>
      </c>
      <c r="F18357">
        <v>1</v>
      </c>
    </row>
    <row r="18358" spans="1:6">
      <c r="A18358" t="s">
        <v>29</v>
      </c>
      <c r="B18358" t="s">
        <v>63</v>
      </c>
      <c r="C18358" t="s">
        <v>167</v>
      </c>
      <c r="D18358" t="s">
        <v>94</v>
      </c>
      <c r="E18358" t="s">
        <v>93</v>
      </c>
      <c r="F18358">
        <v>5</v>
      </c>
    </row>
    <row r="18359" spans="1:6">
      <c r="A18359" t="s">
        <v>29</v>
      </c>
      <c r="B18359" t="s">
        <v>63</v>
      </c>
      <c r="C18359" t="s">
        <v>168</v>
      </c>
      <c r="D18359" t="s">
        <v>91</v>
      </c>
      <c r="E18359" t="s">
        <v>92</v>
      </c>
      <c r="F18359">
        <v>1</v>
      </c>
    </row>
    <row r="18360" spans="1:6">
      <c r="A18360" t="s">
        <v>29</v>
      </c>
      <c r="B18360" t="s">
        <v>63</v>
      </c>
      <c r="C18360" t="s">
        <v>168</v>
      </c>
      <c r="D18360" t="s">
        <v>91</v>
      </c>
      <c r="E18360" t="s">
        <v>93</v>
      </c>
      <c r="F18360">
        <v>1</v>
      </c>
    </row>
    <row r="18361" spans="1:6">
      <c r="A18361" t="s">
        <v>29</v>
      </c>
      <c r="B18361" t="s">
        <v>63</v>
      </c>
      <c r="C18361" t="s">
        <v>168</v>
      </c>
      <c r="D18361" t="s">
        <v>94</v>
      </c>
      <c r="E18361" t="s">
        <v>92</v>
      </c>
      <c r="F18361">
        <v>5</v>
      </c>
    </row>
    <row r="18362" spans="1:6">
      <c r="A18362" t="s">
        <v>29</v>
      </c>
      <c r="B18362" t="s">
        <v>63</v>
      </c>
      <c r="C18362" t="s">
        <v>168</v>
      </c>
      <c r="D18362" t="s">
        <v>94</v>
      </c>
      <c r="E18362" t="s">
        <v>93</v>
      </c>
      <c r="F18362">
        <v>2</v>
      </c>
    </row>
    <row r="18363" spans="1:6">
      <c r="A18363" t="s">
        <v>29</v>
      </c>
      <c r="B18363" t="s">
        <v>63</v>
      </c>
      <c r="C18363" t="s">
        <v>169</v>
      </c>
      <c r="D18363" t="s">
        <v>91</v>
      </c>
      <c r="E18363" t="s">
        <v>92</v>
      </c>
      <c r="F18363">
        <v>1</v>
      </c>
    </row>
    <row r="18364" spans="1:6">
      <c r="A18364" t="s">
        <v>29</v>
      </c>
      <c r="B18364" t="s">
        <v>63</v>
      </c>
      <c r="C18364" t="s">
        <v>169</v>
      </c>
      <c r="D18364" t="s">
        <v>91</v>
      </c>
      <c r="E18364" t="s">
        <v>93</v>
      </c>
      <c r="F18364">
        <v>2</v>
      </c>
    </row>
    <row r="18365" spans="1:6">
      <c r="A18365" t="s">
        <v>29</v>
      </c>
      <c r="B18365" t="s">
        <v>63</v>
      </c>
      <c r="C18365" t="s">
        <v>169</v>
      </c>
      <c r="D18365" t="s">
        <v>94</v>
      </c>
      <c r="E18365" t="s">
        <v>92</v>
      </c>
      <c r="F18365">
        <v>6</v>
      </c>
    </row>
    <row r="18366" spans="1:6">
      <c r="A18366" t="s">
        <v>29</v>
      </c>
      <c r="B18366" t="s">
        <v>63</v>
      </c>
      <c r="C18366" t="s">
        <v>169</v>
      </c>
      <c r="D18366" t="s">
        <v>94</v>
      </c>
      <c r="E18366" t="s">
        <v>93</v>
      </c>
      <c r="F18366">
        <v>3</v>
      </c>
    </row>
    <row r="18367" spans="1:6">
      <c r="A18367" t="s">
        <v>29</v>
      </c>
      <c r="B18367" t="s">
        <v>63</v>
      </c>
      <c r="C18367" t="s">
        <v>170</v>
      </c>
      <c r="D18367" t="s">
        <v>91</v>
      </c>
      <c r="E18367" t="s">
        <v>92</v>
      </c>
      <c r="F18367">
        <v>7</v>
      </c>
    </row>
    <row r="18368" spans="1:6">
      <c r="A18368" t="s">
        <v>29</v>
      </c>
      <c r="B18368" t="s">
        <v>63</v>
      </c>
      <c r="C18368" t="s">
        <v>170</v>
      </c>
      <c r="D18368" t="s">
        <v>91</v>
      </c>
      <c r="E18368" t="s">
        <v>93</v>
      </c>
      <c r="F18368">
        <v>9</v>
      </c>
    </row>
    <row r="18369" spans="1:6">
      <c r="A18369" t="s">
        <v>29</v>
      </c>
      <c r="B18369" t="s">
        <v>63</v>
      </c>
      <c r="C18369" t="s">
        <v>170</v>
      </c>
      <c r="D18369" t="s">
        <v>94</v>
      </c>
      <c r="E18369" t="s">
        <v>92</v>
      </c>
      <c r="F18369">
        <v>14</v>
      </c>
    </row>
    <row r="18370" spans="1:6">
      <c r="A18370" t="s">
        <v>29</v>
      </c>
      <c r="B18370" t="s">
        <v>63</v>
      </c>
      <c r="C18370" t="s">
        <v>170</v>
      </c>
      <c r="D18370" t="s">
        <v>94</v>
      </c>
      <c r="E18370" t="s">
        <v>93</v>
      </c>
      <c r="F18370">
        <v>18</v>
      </c>
    </row>
    <row r="18371" spans="1:6">
      <c r="A18371" t="s">
        <v>29</v>
      </c>
      <c r="B18371" t="s">
        <v>63</v>
      </c>
      <c r="C18371" t="s">
        <v>171</v>
      </c>
      <c r="D18371" t="s">
        <v>91</v>
      </c>
      <c r="E18371" t="s">
        <v>92</v>
      </c>
      <c r="F18371">
        <v>13</v>
      </c>
    </row>
    <row r="18372" spans="1:6">
      <c r="A18372" t="s">
        <v>29</v>
      </c>
      <c r="B18372" t="s">
        <v>63</v>
      </c>
      <c r="C18372" t="s">
        <v>171</v>
      </c>
      <c r="D18372" t="s">
        <v>91</v>
      </c>
      <c r="E18372" t="s">
        <v>93</v>
      </c>
      <c r="F18372">
        <v>2</v>
      </c>
    </row>
    <row r="18373" spans="1:6">
      <c r="A18373" t="s">
        <v>29</v>
      </c>
      <c r="B18373" t="s">
        <v>63</v>
      </c>
      <c r="C18373" t="s">
        <v>171</v>
      </c>
      <c r="D18373" t="s">
        <v>94</v>
      </c>
      <c r="E18373" t="s">
        <v>92</v>
      </c>
      <c r="F18373">
        <v>23</v>
      </c>
    </row>
    <row r="18374" spans="1:6">
      <c r="A18374" t="s">
        <v>29</v>
      </c>
      <c r="B18374" t="s">
        <v>63</v>
      </c>
      <c r="C18374" t="s">
        <v>171</v>
      </c>
      <c r="D18374" t="s">
        <v>94</v>
      </c>
      <c r="E18374" t="s">
        <v>93</v>
      </c>
      <c r="F18374">
        <v>12</v>
      </c>
    </row>
    <row r="18375" spans="1:6">
      <c r="A18375" t="s">
        <v>29</v>
      </c>
      <c r="B18375" t="s">
        <v>63</v>
      </c>
      <c r="C18375" t="s">
        <v>174</v>
      </c>
      <c r="D18375" t="s">
        <v>91</v>
      </c>
      <c r="E18375" t="s">
        <v>92</v>
      </c>
      <c r="F18375">
        <v>2</v>
      </c>
    </row>
    <row r="18376" spans="1:6">
      <c r="A18376" t="s">
        <v>29</v>
      </c>
      <c r="B18376" t="s">
        <v>63</v>
      </c>
      <c r="C18376" t="s">
        <v>174</v>
      </c>
      <c r="D18376" t="s">
        <v>94</v>
      </c>
      <c r="E18376" t="s">
        <v>92</v>
      </c>
      <c r="F18376">
        <v>3</v>
      </c>
    </row>
    <row r="18377" spans="1:6">
      <c r="A18377" t="s">
        <v>29</v>
      </c>
      <c r="B18377" t="s">
        <v>63</v>
      </c>
      <c r="C18377" t="s">
        <v>174</v>
      </c>
      <c r="D18377" t="s">
        <v>94</v>
      </c>
      <c r="E18377" t="s">
        <v>93</v>
      </c>
      <c r="F18377">
        <v>5</v>
      </c>
    </row>
    <row r="18378" spans="1:6">
      <c r="A18378" t="s">
        <v>29</v>
      </c>
      <c r="B18378" t="s">
        <v>63</v>
      </c>
      <c r="C18378" t="s">
        <v>172</v>
      </c>
      <c r="D18378" t="s">
        <v>91</v>
      </c>
      <c r="E18378" t="s">
        <v>92</v>
      </c>
      <c r="F18378">
        <v>10</v>
      </c>
    </row>
    <row r="18379" spans="1:6">
      <c r="A18379" t="s">
        <v>29</v>
      </c>
      <c r="B18379" t="s">
        <v>63</v>
      </c>
      <c r="C18379" t="s">
        <v>172</v>
      </c>
      <c r="D18379" t="s">
        <v>91</v>
      </c>
      <c r="E18379" t="s">
        <v>93</v>
      </c>
      <c r="F18379">
        <v>4</v>
      </c>
    </row>
    <row r="18380" spans="1:6">
      <c r="A18380" t="s">
        <v>29</v>
      </c>
      <c r="B18380" t="s">
        <v>63</v>
      </c>
      <c r="C18380" t="s">
        <v>172</v>
      </c>
      <c r="D18380" t="s">
        <v>94</v>
      </c>
      <c r="E18380" t="s">
        <v>92</v>
      </c>
      <c r="F18380">
        <v>11</v>
      </c>
    </row>
    <row r="18381" spans="1:6">
      <c r="A18381" t="s">
        <v>29</v>
      </c>
      <c r="B18381" t="s">
        <v>63</v>
      </c>
      <c r="C18381" t="s">
        <v>172</v>
      </c>
      <c r="D18381" t="s">
        <v>94</v>
      </c>
      <c r="E18381" t="s">
        <v>93</v>
      </c>
      <c r="F18381">
        <v>6</v>
      </c>
    </row>
    <row r="18382" spans="1:6">
      <c r="A18382" t="s">
        <v>29</v>
      </c>
      <c r="B18382" t="s">
        <v>63</v>
      </c>
      <c r="C18382" t="s">
        <v>173</v>
      </c>
      <c r="D18382" t="s">
        <v>94</v>
      </c>
      <c r="E18382" t="s">
        <v>92</v>
      </c>
      <c r="F18382">
        <v>1</v>
      </c>
    </row>
    <row r="18383" spans="1:6">
      <c r="A18383" t="s">
        <v>29</v>
      </c>
      <c r="B18383" t="s">
        <v>63</v>
      </c>
      <c r="C18383" t="s">
        <v>173</v>
      </c>
      <c r="D18383" t="s">
        <v>94</v>
      </c>
      <c r="E18383" t="s">
        <v>93</v>
      </c>
      <c r="F18383">
        <v>1</v>
      </c>
    </row>
    <row r="18384" spans="1:6">
      <c r="A18384" t="s">
        <v>29</v>
      </c>
      <c r="B18384" t="s">
        <v>69</v>
      </c>
      <c r="C18384" t="s">
        <v>132</v>
      </c>
      <c r="D18384" t="s">
        <v>91</v>
      </c>
      <c r="E18384" t="s">
        <v>93</v>
      </c>
      <c r="F18384">
        <v>3</v>
      </c>
    </row>
    <row r="18385" spans="1:6">
      <c r="A18385" t="s">
        <v>29</v>
      </c>
      <c r="B18385" t="s">
        <v>69</v>
      </c>
      <c r="C18385" t="s">
        <v>132</v>
      </c>
      <c r="D18385" t="s">
        <v>94</v>
      </c>
      <c r="E18385" t="s">
        <v>93</v>
      </c>
      <c r="F18385">
        <v>1</v>
      </c>
    </row>
    <row r="18386" spans="1:6">
      <c r="A18386" t="s">
        <v>29</v>
      </c>
      <c r="B18386" t="s">
        <v>69</v>
      </c>
      <c r="C18386" t="s">
        <v>133</v>
      </c>
      <c r="D18386" t="s">
        <v>91</v>
      </c>
      <c r="E18386" t="s">
        <v>93</v>
      </c>
      <c r="F18386">
        <v>3</v>
      </c>
    </row>
    <row r="18387" spans="1:6">
      <c r="A18387" t="s">
        <v>29</v>
      </c>
      <c r="B18387" t="s">
        <v>69</v>
      </c>
      <c r="C18387" t="s">
        <v>134</v>
      </c>
      <c r="D18387" t="s">
        <v>91</v>
      </c>
      <c r="E18387" t="s">
        <v>93</v>
      </c>
      <c r="F18387">
        <v>4</v>
      </c>
    </row>
    <row r="18388" spans="1:6">
      <c r="A18388" t="s">
        <v>29</v>
      </c>
      <c r="B18388" t="s">
        <v>69</v>
      </c>
      <c r="C18388" t="s">
        <v>135</v>
      </c>
      <c r="D18388" t="s">
        <v>91</v>
      </c>
      <c r="E18388" t="s">
        <v>93</v>
      </c>
      <c r="F18388">
        <v>14</v>
      </c>
    </row>
    <row r="18389" spans="1:6">
      <c r="A18389" t="s">
        <v>29</v>
      </c>
      <c r="B18389" t="s">
        <v>69</v>
      </c>
      <c r="C18389" t="s">
        <v>135</v>
      </c>
      <c r="D18389" t="s">
        <v>94</v>
      </c>
      <c r="E18389" t="s">
        <v>93</v>
      </c>
      <c r="F18389">
        <v>2</v>
      </c>
    </row>
    <row r="18390" spans="1:6">
      <c r="A18390" t="s">
        <v>29</v>
      </c>
      <c r="B18390" t="s">
        <v>69</v>
      </c>
      <c r="C18390" t="s">
        <v>136</v>
      </c>
      <c r="D18390" t="s">
        <v>91</v>
      </c>
      <c r="E18390" t="s">
        <v>93</v>
      </c>
      <c r="F18390">
        <v>2</v>
      </c>
    </row>
    <row r="18391" spans="1:6">
      <c r="A18391" t="s">
        <v>29</v>
      </c>
      <c r="B18391" t="s">
        <v>69</v>
      </c>
      <c r="C18391" t="s">
        <v>136</v>
      </c>
      <c r="D18391" t="s">
        <v>94</v>
      </c>
      <c r="E18391" t="s">
        <v>93</v>
      </c>
      <c r="F18391">
        <v>1</v>
      </c>
    </row>
    <row r="18392" spans="1:6">
      <c r="A18392" t="s">
        <v>29</v>
      </c>
      <c r="B18392" t="s">
        <v>69</v>
      </c>
      <c r="C18392" t="s">
        <v>137</v>
      </c>
      <c r="D18392" t="s">
        <v>91</v>
      </c>
      <c r="E18392" t="s">
        <v>93</v>
      </c>
      <c r="F18392">
        <v>8</v>
      </c>
    </row>
    <row r="18393" spans="1:6">
      <c r="A18393" t="s">
        <v>29</v>
      </c>
      <c r="B18393" t="s">
        <v>69</v>
      </c>
      <c r="C18393" t="s">
        <v>138</v>
      </c>
      <c r="D18393" t="s">
        <v>91</v>
      </c>
      <c r="E18393" t="s">
        <v>93</v>
      </c>
      <c r="F18393">
        <v>2</v>
      </c>
    </row>
    <row r="18394" spans="1:6">
      <c r="A18394" t="s">
        <v>29</v>
      </c>
      <c r="B18394" t="s">
        <v>69</v>
      </c>
      <c r="C18394" t="s">
        <v>139</v>
      </c>
      <c r="D18394" t="s">
        <v>91</v>
      </c>
      <c r="E18394" t="s">
        <v>93</v>
      </c>
      <c r="F18394">
        <v>6</v>
      </c>
    </row>
    <row r="18395" spans="1:6">
      <c r="A18395" t="s">
        <v>29</v>
      </c>
      <c r="B18395" t="s">
        <v>69</v>
      </c>
      <c r="C18395" t="s">
        <v>139</v>
      </c>
      <c r="D18395" t="s">
        <v>94</v>
      </c>
      <c r="E18395" t="s">
        <v>93</v>
      </c>
      <c r="F18395">
        <v>1</v>
      </c>
    </row>
    <row r="18396" spans="1:6">
      <c r="A18396" t="s">
        <v>29</v>
      </c>
      <c r="B18396" t="s">
        <v>69</v>
      </c>
      <c r="C18396" t="s">
        <v>140</v>
      </c>
      <c r="D18396" t="s">
        <v>91</v>
      </c>
      <c r="E18396" t="s">
        <v>93</v>
      </c>
      <c r="F18396">
        <v>2</v>
      </c>
    </row>
    <row r="18397" spans="1:6">
      <c r="A18397" t="s">
        <v>29</v>
      </c>
      <c r="B18397" t="s">
        <v>69</v>
      </c>
      <c r="C18397" t="s">
        <v>141</v>
      </c>
      <c r="D18397" t="s">
        <v>94</v>
      </c>
      <c r="E18397" t="s">
        <v>93</v>
      </c>
      <c r="F18397">
        <v>2</v>
      </c>
    </row>
    <row r="18398" spans="1:6">
      <c r="A18398" t="s">
        <v>29</v>
      </c>
      <c r="B18398" t="s">
        <v>69</v>
      </c>
      <c r="C18398" t="s">
        <v>142</v>
      </c>
      <c r="D18398" t="s">
        <v>91</v>
      </c>
      <c r="E18398" t="s">
        <v>93</v>
      </c>
      <c r="F18398">
        <v>4</v>
      </c>
    </row>
    <row r="18399" spans="1:6">
      <c r="A18399" t="s">
        <v>29</v>
      </c>
      <c r="B18399" t="s">
        <v>69</v>
      </c>
      <c r="C18399" t="s">
        <v>143</v>
      </c>
      <c r="D18399" t="s">
        <v>91</v>
      </c>
      <c r="E18399" t="s">
        <v>93</v>
      </c>
      <c r="F18399">
        <v>4</v>
      </c>
    </row>
    <row r="18400" spans="1:6">
      <c r="A18400" t="s">
        <v>29</v>
      </c>
      <c r="B18400" t="s">
        <v>69</v>
      </c>
      <c r="C18400" t="s">
        <v>144</v>
      </c>
      <c r="D18400" t="s">
        <v>91</v>
      </c>
      <c r="E18400" t="s">
        <v>93</v>
      </c>
      <c r="F18400">
        <v>4</v>
      </c>
    </row>
    <row r="18401" spans="1:6">
      <c r="A18401" t="s">
        <v>29</v>
      </c>
      <c r="B18401" t="s">
        <v>69</v>
      </c>
      <c r="C18401" t="s">
        <v>145</v>
      </c>
      <c r="D18401" t="s">
        <v>91</v>
      </c>
      <c r="E18401" t="s">
        <v>93</v>
      </c>
      <c r="F18401">
        <v>3</v>
      </c>
    </row>
    <row r="18402" spans="1:6">
      <c r="A18402" t="s">
        <v>29</v>
      </c>
      <c r="B18402" t="s">
        <v>69</v>
      </c>
      <c r="C18402" t="s">
        <v>146</v>
      </c>
      <c r="D18402" t="s">
        <v>91</v>
      </c>
      <c r="E18402" t="s">
        <v>93</v>
      </c>
      <c r="F18402">
        <v>13</v>
      </c>
    </row>
    <row r="18403" spans="1:6">
      <c r="A18403" t="s">
        <v>29</v>
      </c>
      <c r="B18403" t="s">
        <v>69</v>
      </c>
      <c r="C18403" t="s">
        <v>147</v>
      </c>
      <c r="D18403" t="s">
        <v>91</v>
      </c>
      <c r="E18403" t="s">
        <v>93</v>
      </c>
      <c r="F18403">
        <v>5</v>
      </c>
    </row>
    <row r="18404" spans="1:6">
      <c r="A18404" t="s">
        <v>29</v>
      </c>
      <c r="B18404" t="s">
        <v>69</v>
      </c>
      <c r="C18404" t="s">
        <v>147</v>
      </c>
      <c r="D18404" t="s">
        <v>94</v>
      </c>
      <c r="E18404" t="s">
        <v>93</v>
      </c>
      <c r="F18404">
        <v>1</v>
      </c>
    </row>
    <row r="18405" spans="1:6">
      <c r="A18405" t="s">
        <v>29</v>
      </c>
      <c r="B18405" t="s">
        <v>69</v>
      </c>
      <c r="C18405" t="s">
        <v>148</v>
      </c>
      <c r="D18405" t="s">
        <v>91</v>
      </c>
      <c r="E18405" t="s">
        <v>93</v>
      </c>
      <c r="F18405">
        <v>1</v>
      </c>
    </row>
    <row r="18406" spans="1:6">
      <c r="A18406" t="s">
        <v>29</v>
      </c>
      <c r="B18406" t="s">
        <v>69</v>
      </c>
      <c r="C18406" t="s">
        <v>149</v>
      </c>
      <c r="D18406" t="s">
        <v>91</v>
      </c>
      <c r="E18406" t="s">
        <v>93</v>
      </c>
      <c r="F18406">
        <v>7</v>
      </c>
    </row>
    <row r="18407" spans="1:6">
      <c r="A18407" t="s">
        <v>29</v>
      </c>
      <c r="B18407" t="s">
        <v>69</v>
      </c>
      <c r="C18407" t="s">
        <v>150</v>
      </c>
      <c r="D18407" t="s">
        <v>91</v>
      </c>
      <c r="E18407" t="s">
        <v>93</v>
      </c>
      <c r="F18407">
        <v>5</v>
      </c>
    </row>
    <row r="18408" spans="1:6">
      <c r="A18408" t="s">
        <v>29</v>
      </c>
      <c r="B18408" t="s">
        <v>69</v>
      </c>
      <c r="C18408" t="s">
        <v>151</v>
      </c>
      <c r="D18408" t="s">
        <v>91</v>
      </c>
      <c r="E18408" t="s">
        <v>93</v>
      </c>
      <c r="F18408">
        <v>4</v>
      </c>
    </row>
    <row r="18409" spans="1:6">
      <c r="A18409" t="s">
        <v>29</v>
      </c>
      <c r="B18409" t="s">
        <v>69</v>
      </c>
      <c r="C18409" t="s">
        <v>151</v>
      </c>
      <c r="D18409" t="s">
        <v>94</v>
      </c>
      <c r="E18409" t="s">
        <v>93</v>
      </c>
      <c r="F18409">
        <v>1</v>
      </c>
    </row>
    <row r="18410" spans="1:6">
      <c r="A18410" t="s">
        <v>29</v>
      </c>
      <c r="B18410" t="s">
        <v>69</v>
      </c>
      <c r="C18410" t="s">
        <v>152</v>
      </c>
      <c r="D18410" t="s">
        <v>91</v>
      </c>
      <c r="E18410" t="s">
        <v>93</v>
      </c>
      <c r="F18410">
        <v>4</v>
      </c>
    </row>
    <row r="18411" spans="1:6">
      <c r="A18411" t="s">
        <v>29</v>
      </c>
      <c r="B18411" t="s">
        <v>69</v>
      </c>
      <c r="C18411" t="s">
        <v>153</v>
      </c>
      <c r="D18411" t="s">
        <v>91</v>
      </c>
      <c r="E18411" t="s">
        <v>93</v>
      </c>
      <c r="F18411">
        <v>2</v>
      </c>
    </row>
    <row r="18412" spans="1:6">
      <c r="A18412" t="s">
        <v>29</v>
      </c>
      <c r="B18412" t="s">
        <v>69</v>
      </c>
      <c r="C18412" t="s">
        <v>154</v>
      </c>
      <c r="D18412" t="s">
        <v>91</v>
      </c>
      <c r="E18412" t="s">
        <v>93</v>
      </c>
      <c r="F18412">
        <v>3</v>
      </c>
    </row>
    <row r="18413" spans="1:6">
      <c r="A18413" t="s">
        <v>29</v>
      </c>
      <c r="B18413" t="s">
        <v>69</v>
      </c>
      <c r="C18413" t="s">
        <v>155</v>
      </c>
      <c r="D18413" t="s">
        <v>91</v>
      </c>
      <c r="E18413" t="s">
        <v>93</v>
      </c>
      <c r="F18413">
        <v>5</v>
      </c>
    </row>
    <row r="18414" spans="1:6">
      <c r="A18414" t="s">
        <v>29</v>
      </c>
      <c r="B18414" t="s">
        <v>69</v>
      </c>
      <c r="C18414" t="s">
        <v>156</v>
      </c>
      <c r="D18414" t="s">
        <v>91</v>
      </c>
      <c r="E18414" t="s">
        <v>93</v>
      </c>
      <c r="F18414">
        <v>6</v>
      </c>
    </row>
    <row r="18415" spans="1:6">
      <c r="A18415" t="s">
        <v>29</v>
      </c>
      <c r="B18415" t="s">
        <v>69</v>
      </c>
      <c r="C18415" t="s">
        <v>157</v>
      </c>
      <c r="D18415" t="s">
        <v>91</v>
      </c>
      <c r="E18415" t="s">
        <v>93</v>
      </c>
      <c r="F18415">
        <v>1</v>
      </c>
    </row>
    <row r="18416" spans="1:6">
      <c r="A18416" t="s">
        <v>29</v>
      </c>
      <c r="B18416" t="s">
        <v>69</v>
      </c>
      <c r="C18416" t="s">
        <v>158</v>
      </c>
      <c r="D18416" t="s">
        <v>91</v>
      </c>
      <c r="E18416" t="s">
        <v>93</v>
      </c>
      <c r="F18416">
        <v>2</v>
      </c>
    </row>
    <row r="18417" spans="1:6">
      <c r="A18417" t="s">
        <v>29</v>
      </c>
      <c r="B18417" t="s">
        <v>69</v>
      </c>
      <c r="C18417" t="s">
        <v>158</v>
      </c>
      <c r="D18417" t="s">
        <v>94</v>
      </c>
      <c r="E18417" t="s">
        <v>93</v>
      </c>
      <c r="F18417">
        <v>1</v>
      </c>
    </row>
    <row r="18418" spans="1:6">
      <c r="A18418" t="s">
        <v>29</v>
      </c>
      <c r="B18418" t="s">
        <v>69</v>
      </c>
      <c r="C18418" t="s">
        <v>159</v>
      </c>
      <c r="D18418" t="s">
        <v>91</v>
      </c>
      <c r="E18418" t="s">
        <v>93</v>
      </c>
      <c r="F18418">
        <v>4</v>
      </c>
    </row>
    <row r="18419" spans="1:6">
      <c r="A18419" t="s">
        <v>29</v>
      </c>
      <c r="B18419" t="s">
        <v>69</v>
      </c>
      <c r="C18419" t="s">
        <v>160</v>
      </c>
      <c r="D18419" t="s">
        <v>91</v>
      </c>
      <c r="E18419" t="s">
        <v>93</v>
      </c>
      <c r="F18419">
        <v>4</v>
      </c>
    </row>
    <row r="18420" spans="1:6">
      <c r="A18420" t="s">
        <v>29</v>
      </c>
      <c r="B18420" t="s">
        <v>69</v>
      </c>
      <c r="C18420" t="s">
        <v>161</v>
      </c>
      <c r="D18420" t="s">
        <v>91</v>
      </c>
      <c r="E18420" t="s">
        <v>93</v>
      </c>
      <c r="F18420">
        <v>2</v>
      </c>
    </row>
    <row r="18421" spans="1:6">
      <c r="A18421" t="s">
        <v>29</v>
      </c>
      <c r="B18421" t="s">
        <v>69</v>
      </c>
      <c r="C18421" t="s">
        <v>162</v>
      </c>
      <c r="D18421" t="s">
        <v>91</v>
      </c>
      <c r="E18421" t="s">
        <v>93</v>
      </c>
      <c r="F18421">
        <v>6</v>
      </c>
    </row>
    <row r="18422" spans="1:6">
      <c r="A18422" t="s">
        <v>29</v>
      </c>
      <c r="B18422" t="s">
        <v>69</v>
      </c>
      <c r="C18422" t="s">
        <v>163</v>
      </c>
      <c r="D18422" t="s">
        <v>91</v>
      </c>
      <c r="E18422" t="s">
        <v>93</v>
      </c>
      <c r="F18422">
        <v>5</v>
      </c>
    </row>
    <row r="18423" spans="1:6">
      <c r="A18423" t="s">
        <v>29</v>
      </c>
      <c r="B18423" t="s">
        <v>69</v>
      </c>
      <c r="C18423" t="s">
        <v>165</v>
      </c>
      <c r="D18423" t="s">
        <v>91</v>
      </c>
      <c r="E18423" t="s">
        <v>93</v>
      </c>
      <c r="F18423">
        <v>2</v>
      </c>
    </row>
    <row r="18424" spans="1:6">
      <c r="A18424" t="s">
        <v>29</v>
      </c>
      <c r="B18424" t="s">
        <v>69</v>
      </c>
      <c r="C18424" t="s">
        <v>166</v>
      </c>
      <c r="D18424" t="s">
        <v>91</v>
      </c>
      <c r="E18424" t="s">
        <v>93</v>
      </c>
      <c r="F18424">
        <v>7</v>
      </c>
    </row>
    <row r="18425" spans="1:6">
      <c r="A18425" t="s">
        <v>29</v>
      </c>
      <c r="B18425" t="s">
        <v>69</v>
      </c>
      <c r="C18425" t="s">
        <v>166</v>
      </c>
      <c r="D18425" t="s">
        <v>94</v>
      </c>
      <c r="E18425" t="s">
        <v>93</v>
      </c>
      <c r="F18425">
        <v>1</v>
      </c>
    </row>
    <row r="18426" spans="1:6">
      <c r="A18426" t="s">
        <v>29</v>
      </c>
      <c r="B18426" t="s">
        <v>69</v>
      </c>
      <c r="C18426" t="s">
        <v>175</v>
      </c>
      <c r="D18426" t="s">
        <v>91</v>
      </c>
      <c r="E18426" t="s">
        <v>93</v>
      </c>
      <c r="F18426">
        <v>4</v>
      </c>
    </row>
    <row r="18427" spans="1:6">
      <c r="A18427" t="s">
        <v>29</v>
      </c>
      <c r="B18427" t="s">
        <v>69</v>
      </c>
      <c r="C18427" t="s">
        <v>175</v>
      </c>
      <c r="D18427" t="s">
        <v>94</v>
      </c>
      <c r="E18427" t="s">
        <v>93</v>
      </c>
      <c r="F18427">
        <v>1</v>
      </c>
    </row>
    <row r="18428" spans="1:6">
      <c r="A18428" t="s">
        <v>29</v>
      </c>
      <c r="B18428" t="s">
        <v>69</v>
      </c>
      <c r="C18428" t="s">
        <v>167</v>
      </c>
      <c r="D18428" t="s">
        <v>91</v>
      </c>
      <c r="E18428" t="s">
        <v>93</v>
      </c>
      <c r="F18428">
        <v>4</v>
      </c>
    </row>
    <row r="18429" spans="1:6">
      <c r="A18429" t="s">
        <v>29</v>
      </c>
      <c r="B18429" t="s">
        <v>69</v>
      </c>
      <c r="C18429" t="s">
        <v>167</v>
      </c>
      <c r="D18429" t="s">
        <v>94</v>
      </c>
      <c r="E18429" t="s">
        <v>93</v>
      </c>
      <c r="F18429">
        <v>1</v>
      </c>
    </row>
    <row r="18430" spans="1:6">
      <c r="A18430" t="s">
        <v>29</v>
      </c>
      <c r="B18430" t="s">
        <v>69</v>
      </c>
      <c r="C18430" t="s">
        <v>168</v>
      </c>
      <c r="D18430" t="s">
        <v>91</v>
      </c>
      <c r="E18430" t="s">
        <v>93</v>
      </c>
      <c r="F18430">
        <v>1</v>
      </c>
    </row>
    <row r="18431" spans="1:6">
      <c r="A18431" t="s">
        <v>29</v>
      </c>
      <c r="B18431" t="s">
        <v>69</v>
      </c>
      <c r="C18431" t="s">
        <v>168</v>
      </c>
      <c r="D18431" t="s">
        <v>94</v>
      </c>
      <c r="E18431" t="s">
        <v>93</v>
      </c>
      <c r="F18431">
        <v>1</v>
      </c>
    </row>
    <row r="18432" spans="1:6">
      <c r="A18432" t="s">
        <v>29</v>
      </c>
      <c r="B18432" t="s">
        <v>69</v>
      </c>
      <c r="C18432" t="s">
        <v>169</v>
      </c>
      <c r="D18432" t="s">
        <v>91</v>
      </c>
      <c r="E18432" t="s">
        <v>93</v>
      </c>
      <c r="F18432">
        <v>4</v>
      </c>
    </row>
    <row r="18433" spans="1:6">
      <c r="A18433" t="s">
        <v>29</v>
      </c>
      <c r="B18433" t="s">
        <v>69</v>
      </c>
      <c r="C18433" t="s">
        <v>170</v>
      </c>
      <c r="D18433" t="s">
        <v>91</v>
      </c>
      <c r="E18433" t="s">
        <v>93</v>
      </c>
      <c r="F18433">
        <v>6</v>
      </c>
    </row>
    <row r="18434" spans="1:6">
      <c r="A18434" t="s">
        <v>29</v>
      </c>
      <c r="B18434" t="s">
        <v>69</v>
      </c>
      <c r="C18434" t="s">
        <v>171</v>
      </c>
      <c r="D18434" t="s">
        <v>91</v>
      </c>
      <c r="E18434" t="s">
        <v>93</v>
      </c>
      <c r="F18434">
        <v>8</v>
      </c>
    </row>
    <row r="18435" spans="1:6">
      <c r="A18435" t="s">
        <v>29</v>
      </c>
      <c r="B18435" t="s">
        <v>69</v>
      </c>
      <c r="C18435" t="s">
        <v>174</v>
      </c>
      <c r="D18435" t="s">
        <v>91</v>
      </c>
      <c r="E18435" t="s">
        <v>93</v>
      </c>
      <c r="F18435">
        <v>1</v>
      </c>
    </row>
    <row r="18436" spans="1:6">
      <c r="A18436" t="s">
        <v>29</v>
      </c>
      <c r="B18436" t="s">
        <v>69</v>
      </c>
      <c r="C18436" t="s">
        <v>172</v>
      </c>
      <c r="D18436" t="s">
        <v>91</v>
      </c>
      <c r="E18436" t="s">
        <v>93</v>
      </c>
      <c r="F18436">
        <v>7</v>
      </c>
    </row>
    <row r="18437" spans="1:6">
      <c r="A18437" t="s">
        <v>29</v>
      </c>
      <c r="B18437" t="s">
        <v>71</v>
      </c>
      <c r="C18437" t="s">
        <v>132</v>
      </c>
      <c r="D18437" t="s">
        <v>91</v>
      </c>
      <c r="E18437" t="s">
        <v>93</v>
      </c>
      <c r="F18437">
        <v>7</v>
      </c>
    </row>
    <row r="18438" spans="1:6">
      <c r="A18438" t="s">
        <v>29</v>
      </c>
      <c r="B18438" t="s">
        <v>71</v>
      </c>
      <c r="C18438" t="s">
        <v>132</v>
      </c>
      <c r="D18438" t="s">
        <v>94</v>
      </c>
      <c r="E18438" t="s">
        <v>93</v>
      </c>
      <c r="F18438">
        <v>13</v>
      </c>
    </row>
    <row r="18439" spans="1:6">
      <c r="A18439" t="s">
        <v>29</v>
      </c>
      <c r="B18439" t="s">
        <v>71</v>
      </c>
      <c r="C18439" t="s">
        <v>133</v>
      </c>
      <c r="D18439" t="s">
        <v>91</v>
      </c>
      <c r="E18439" t="s">
        <v>93</v>
      </c>
      <c r="F18439">
        <v>10</v>
      </c>
    </row>
    <row r="18440" spans="1:6">
      <c r="A18440" t="s">
        <v>29</v>
      </c>
      <c r="B18440" t="s">
        <v>71</v>
      </c>
      <c r="C18440" t="s">
        <v>133</v>
      </c>
      <c r="D18440" t="s">
        <v>94</v>
      </c>
      <c r="E18440" t="s">
        <v>93</v>
      </c>
      <c r="F18440">
        <v>13</v>
      </c>
    </row>
    <row r="18441" spans="1:6">
      <c r="A18441" t="s">
        <v>29</v>
      </c>
      <c r="B18441" t="s">
        <v>71</v>
      </c>
      <c r="C18441" t="s">
        <v>134</v>
      </c>
      <c r="D18441" t="s">
        <v>91</v>
      </c>
      <c r="E18441" t="s">
        <v>93</v>
      </c>
      <c r="F18441">
        <v>9</v>
      </c>
    </row>
    <row r="18442" spans="1:6">
      <c r="A18442" t="s">
        <v>29</v>
      </c>
      <c r="B18442" t="s">
        <v>71</v>
      </c>
      <c r="C18442" t="s">
        <v>134</v>
      </c>
      <c r="D18442" t="s">
        <v>94</v>
      </c>
      <c r="E18442" t="s">
        <v>93</v>
      </c>
      <c r="F18442">
        <v>14</v>
      </c>
    </row>
    <row r="18443" spans="1:6">
      <c r="A18443" t="s">
        <v>29</v>
      </c>
      <c r="B18443" t="s">
        <v>71</v>
      </c>
      <c r="C18443" t="s">
        <v>135</v>
      </c>
      <c r="D18443" t="s">
        <v>91</v>
      </c>
      <c r="E18443" t="s">
        <v>93</v>
      </c>
      <c r="F18443">
        <v>26</v>
      </c>
    </row>
    <row r="18444" spans="1:6">
      <c r="A18444" t="s">
        <v>29</v>
      </c>
      <c r="B18444" t="s">
        <v>71</v>
      </c>
      <c r="C18444" t="s">
        <v>135</v>
      </c>
      <c r="D18444" t="s">
        <v>94</v>
      </c>
      <c r="E18444" t="s">
        <v>93</v>
      </c>
      <c r="F18444">
        <v>45</v>
      </c>
    </row>
    <row r="18445" spans="1:6">
      <c r="A18445" t="s">
        <v>29</v>
      </c>
      <c r="B18445" t="s">
        <v>71</v>
      </c>
      <c r="C18445" t="s">
        <v>136</v>
      </c>
      <c r="D18445" t="s">
        <v>91</v>
      </c>
      <c r="E18445" t="s">
        <v>93</v>
      </c>
      <c r="F18445">
        <v>9</v>
      </c>
    </row>
    <row r="18446" spans="1:6">
      <c r="A18446" t="s">
        <v>29</v>
      </c>
      <c r="B18446" t="s">
        <v>71</v>
      </c>
      <c r="C18446" t="s">
        <v>136</v>
      </c>
      <c r="D18446" t="s">
        <v>94</v>
      </c>
      <c r="E18446" t="s">
        <v>93</v>
      </c>
      <c r="F18446">
        <v>20</v>
      </c>
    </row>
    <row r="18447" spans="1:6">
      <c r="A18447" t="s">
        <v>29</v>
      </c>
      <c r="B18447" t="s">
        <v>71</v>
      </c>
      <c r="C18447" t="s">
        <v>137</v>
      </c>
      <c r="D18447" t="s">
        <v>91</v>
      </c>
      <c r="E18447" t="s">
        <v>93</v>
      </c>
      <c r="F18447">
        <v>26</v>
      </c>
    </row>
    <row r="18448" spans="1:6">
      <c r="A18448" t="s">
        <v>29</v>
      </c>
      <c r="B18448" t="s">
        <v>71</v>
      </c>
      <c r="C18448" t="s">
        <v>137</v>
      </c>
      <c r="D18448" t="s">
        <v>94</v>
      </c>
      <c r="E18448" t="s">
        <v>93</v>
      </c>
      <c r="F18448">
        <v>25</v>
      </c>
    </row>
    <row r="18449" spans="1:6">
      <c r="A18449" t="s">
        <v>29</v>
      </c>
      <c r="B18449" t="s">
        <v>71</v>
      </c>
      <c r="C18449" t="s">
        <v>138</v>
      </c>
      <c r="D18449" t="s">
        <v>91</v>
      </c>
      <c r="E18449" t="s">
        <v>93</v>
      </c>
      <c r="F18449">
        <v>5</v>
      </c>
    </row>
    <row r="18450" spans="1:6">
      <c r="A18450" t="s">
        <v>29</v>
      </c>
      <c r="B18450" t="s">
        <v>71</v>
      </c>
      <c r="C18450" t="s">
        <v>138</v>
      </c>
      <c r="D18450" t="s">
        <v>94</v>
      </c>
      <c r="E18450" t="s">
        <v>93</v>
      </c>
      <c r="F18450">
        <v>4</v>
      </c>
    </row>
    <row r="18451" spans="1:6">
      <c r="A18451" t="s">
        <v>29</v>
      </c>
      <c r="B18451" t="s">
        <v>71</v>
      </c>
      <c r="C18451" t="s">
        <v>139</v>
      </c>
      <c r="D18451" t="s">
        <v>91</v>
      </c>
      <c r="E18451" t="s">
        <v>93</v>
      </c>
      <c r="F18451">
        <v>8</v>
      </c>
    </row>
    <row r="18452" spans="1:6">
      <c r="A18452" t="s">
        <v>29</v>
      </c>
      <c r="B18452" t="s">
        <v>71</v>
      </c>
      <c r="C18452" t="s">
        <v>139</v>
      </c>
      <c r="D18452" t="s">
        <v>94</v>
      </c>
      <c r="E18452" t="s">
        <v>93</v>
      </c>
      <c r="F18452">
        <v>7</v>
      </c>
    </row>
    <row r="18453" spans="1:6">
      <c r="A18453" t="s">
        <v>29</v>
      </c>
      <c r="B18453" t="s">
        <v>71</v>
      </c>
      <c r="C18453" t="s">
        <v>140</v>
      </c>
      <c r="D18453" t="s">
        <v>91</v>
      </c>
      <c r="E18453" t="s">
        <v>93</v>
      </c>
      <c r="F18453">
        <v>8</v>
      </c>
    </row>
    <row r="18454" spans="1:6">
      <c r="A18454" t="s">
        <v>29</v>
      </c>
      <c r="B18454" t="s">
        <v>71</v>
      </c>
      <c r="C18454" t="s">
        <v>140</v>
      </c>
      <c r="D18454" t="s">
        <v>94</v>
      </c>
      <c r="E18454" t="s">
        <v>93</v>
      </c>
      <c r="F18454">
        <v>8</v>
      </c>
    </row>
    <row r="18455" spans="1:6">
      <c r="A18455" t="s">
        <v>29</v>
      </c>
      <c r="B18455" t="s">
        <v>71</v>
      </c>
      <c r="C18455" t="s">
        <v>141</v>
      </c>
      <c r="D18455" t="s">
        <v>91</v>
      </c>
      <c r="E18455" t="s">
        <v>93</v>
      </c>
      <c r="F18455">
        <v>10</v>
      </c>
    </row>
    <row r="18456" spans="1:6">
      <c r="A18456" t="s">
        <v>29</v>
      </c>
      <c r="B18456" t="s">
        <v>71</v>
      </c>
      <c r="C18456" t="s">
        <v>141</v>
      </c>
      <c r="D18456" t="s">
        <v>94</v>
      </c>
      <c r="E18456" t="s">
        <v>93</v>
      </c>
      <c r="F18456">
        <v>13</v>
      </c>
    </row>
    <row r="18457" spans="1:6">
      <c r="A18457" t="s">
        <v>29</v>
      </c>
      <c r="B18457" t="s">
        <v>71</v>
      </c>
      <c r="C18457" t="s">
        <v>142</v>
      </c>
      <c r="D18457" t="s">
        <v>91</v>
      </c>
      <c r="E18457" t="s">
        <v>93</v>
      </c>
      <c r="F18457">
        <v>10</v>
      </c>
    </row>
    <row r="18458" spans="1:6">
      <c r="A18458" t="s">
        <v>29</v>
      </c>
      <c r="B18458" t="s">
        <v>71</v>
      </c>
      <c r="C18458" t="s">
        <v>142</v>
      </c>
      <c r="D18458" t="s">
        <v>94</v>
      </c>
      <c r="E18458" t="s">
        <v>93</v>
      </c>
      <c r="F18458">
        <v>10</v>
      </c>
    </row>
    <row r="18459" spans="1:6">
      <c r="A18459" t="s">
        <v>29</v>
      </c>
      <c r="B18459" t="s">
        <v>71</v>
      </c>
      <c r="C18459" t="s">
        <v>143</v>
      </c>
      <c r="D18459" t="s">
        <v>91</v>
      </c>
      <c r="E18459" t="s">
        <v>93</v>
      </c>
      <c r="F18459">
        <v>10</v>
      </c>
    </row>
    <row r="18460" spans="1:6">
      <c r="A18460" t="s">
        <v>29</v>
      </c>
      <c r="B18460" t="s">
        <v>71</v>
      </c>
      <c r="C18460" t="s">
        <v>143</v>
      </c>
      <c r="D18460" t="s">
        <v>94</v>
      </c>
      <c r="E18460" t="s">
        <v>93</v>
      </c>
      <c r="F18460">
        <v>5</v>
      </c>
    </row>
    <row r="18461" spans="1:6">
      <c r="A18461" t="s">
        <v>29</v>
      </c>
      <c r="B18461" t="s">
        <v>71</v>
      </c>
      <c r="C18461" t="s">
        <v>144</v>
      </c>
      <c r="D18461" t="s">
        <v>91</v>
      </c>
      <c r="E18461" t="s">
        <v>93</v>
      </c>
      <c r="F18461">
        <v>21</v>
      </c>
    </row>
    <row r="18462" spans="1:6">
      <c r="A18462" t="s">
        <v>29</v>
      </c>
      <c r="B18462" t="s">
        <v>71</v>
      </c>
      <c r="C18462" t="s">
        <v>144</v>
      </c>
      <c r="D18462" t="s">
        <v>94</v>
      </c>
      <c r="E18462" t="s">
        <v>93</v>
      </c>
      <c r="F18462">
        <v>16</v>
      </c>
    </row>
    <row r="18463" spans="1:6">
      <c r="A18463" t="s">
        <v>29</v>
      </c>
      <c r="B18463" t="s">
        <v>71</v>
      </c>
      <c r="C18463" t="s">
        <v>145</v>
      </c>
      <c r="D18463" t="s">
        <v>91</v>
      </c>
      <c r="E18463" t="s">
        <v>93</v>
      </c>
      <c r="F18463">
        <v>8</v>
      </c>
    </row>
    <row r="18464" spans="1:6">
      <c r="A18464" t="s">
        <v>29</v>
      </c>
      <c r="B18464" t="s">
        <v>71</v>
      </c>
      <c r="C18464" t="s">
        <v>145</v>
      </c>
      <c r="D18464" t="s">
        <v>94</v>
      </c>
      <c r="E18464" t="s">
        <v>93</v>
      </c>
      <c r="F18464">
        <v>9</v>
      </c>
    </row>
    <row r="18465" spans="1:6">
      <c r="A18465" t="s">
        <v>29</v>
      </c>
      <c r="B18465" t="s">
        <v>71</v>
      </c>
      <c r="C18465" t="s">
        <v>146</v>
      </c>
      <c r="D18465" t="s">
        <v>91</v>
      </c>
      <c r="E18465" t="s">
        <v>93</v>
      </c>
      <c r="F18465">
        <v>29</v>
      </c>
    </row>
    <row r="18466" spans="1:6">
      <c r="A18466" t="s">
        <v>29</v>
      </c>
      <c r="B18466" t="s">
        <v>71</v>
      </c>
      <c r="C18466" t="s">
        <v>146</v>
      </c>
      <c r="D18466" t="s">
        <v>94</v>
      </c>
      <c r="E18466" t="s">
        <v>93</v>
      </c>
      <c r="F18466">
        <v>22</v>
      </c>
    </row>
    <row r="18467" spans="1:6">
      <c r="A18467" t="s">
        <v>29</v>
      </c>
      <c r="B18467" t="s">
        <v>71</v>
      </c>
      <c r="C18467" t="s">
        <v>147</v>
      </c>
      <c r="D18467" t="s">
        <v>91</v>
      </c>
      <c r="E18467" t="s">
        <v>93</v>
      </c>
      <c r="F18467">
        <v>18</v>
      </c>
    </row>
    <row r="18468" spans="1:6">
      <c r="A18468" t="s">
        <v>29</v>
      </c>
      <c r="B18468" t="s">
        <v>71</v>
      </c>
      <c r="C18468" t="s">
        <v>147</v>
      </c>
      <c r="D18468" t="s">
        <v>94</v>
      </c>
      <c r="E18468" t="s">
        <v>93</v>
      </c>
      <c r="F18468">
        <v>37</v>
      </c>
    </row>
    <row r="18469" spans="1:6">
      <c r="A18469" t="s">
        <v>29</v>
      </c>
      <c r="B18469" t="s">
        <v>71</v>
      </c>
      <c r="C18469" t="s">
        <v>148</v>
      </c>
      <c r="D18469" t="s">
        <v>91</v>
      </c>
      <c r="E18469" t="s">
        <v>93</v>
      </c>
      <c r="F18469">
        <v>7</v>
      </c>
    </row>
    <row r="18470" spans="1:6">
      <c r="A18470" t="s">
        <v>29</v>
      </c>
      <c r="B18470" t="s">
        <v>71</v>
      </c>
      <c r="C18470" t="s">
        <v>148</v>
      </c>
      <c r="D18470" t="s">
        <v>94</v>
      </c>
      <c r="E18470" t="s">
        <v>93</v>
      </c>
      <c r="F18470">
        <v>13</v>
      </c>
    </row>
    <row r="18471" spans="1:6">
      <c r="A18471" t="s">
        <v>29</v>
      </c>
      <c r="B18471" t="s">
        <v>71</v>
      </c>
      <c r="C18471" t="s">
        <v>149</v>
      </c>
      <c r="D18471" t="s">
        <v>91</v>
      </c>
      <c r="E18471" t="s">
        <v>93</v>
      </c>
      <c r="F18471">
        <v>38</v>
      </c>
    </row>
    <row r="18472" spans="1:6">
      <c r="A18472" t="s">
        <v>29</v>
      </c>
      <c r="B18472" t="s">
        <v>71</v>
      </c>
      <c r="C18472" t="s">
        <v>149</v>
      </c>
      <c r="D18472" t="s">
        <v>94</v>
      </c>
      <c r="E18472" t="s">
        <v>93</v>
      </c>
      <c r="F18472">
        <v>41</v>
      </c>
    </row>
    <row r="18473" spans="1:6">
      <c r="A18473" t="s">
        <v>29</v>
      </c>
      <c r="B18473" t="s">
        <v>71</v>
      </c>
      <c r="C18473" t="s">
        <v>150</v>
      </c>
      <c r="D18473" t="s">
        <v>91</v>
      </c>
      <c r="E18473" t="s">
        <v>93</v>
      </c>
      <c r="F18473">
        <v>12</v>
      </c>
    </row>
    <row r="18474" spans="1:6">
      <c r="A18474" t="s">
        <v>29</v>
      </c>
      <c r="B18474" t="s">
        <v>71</v>
      </c>
      <c r="C18474" t="s">
        <v>150</v>
      </c>
      <c r="D18474" t="s">
        <v>94</v>
      </c>
      <c r="E18474" t="s">
        <v>93</v>
      </c>
      <c r="F18474">
        <v>7</v>
      </c>
    </row>
    <row r="18475" spans="1:6">
      <c r="A18475" t="s">
        <v>29</v>
      </c>
      <c r="B18475" t="s">
        <v>71</v>
      </c>
      <c r="C18475" t="s">
        <v>151</v>
      </c>
      <c r="D18475" t="s">
        <v>91</v>
      </c>
      <c r="E18475" t="s">
        <v>93</v>
      </c>
      <c r="F18475">
        <v>25</v>
      </c>
    </row>
    <row r="18476" spans="1:6">
      <c r="A18476" t="s">
        <v>29</v>
      </c>
      <c r="B18476" t="s">
        <v>71</v>
      </c>
      <c r="C18476" t="s">
        <v>151</v>
      </c>
      <c r="D18476" t="s">
        <v>94</v>
      </c>
      <c r="E18476" t="s">
        <v>93</v>
      </c>
      <c r="F18476">
        <v>39</v>
      </c>
    </row>
    <row r="18477" spans="1:6">
      <c r="A18477" t="s">
        <v>29</v>
      </c>
      <c r="B18477" t="s">
        <v>71</v>
      </c>
      <c r="C18477" t="s">
        <v>152</v>
      </c>
      <c r="D18477" t="s">
        <v>91</v>
      </c>
      <c r="E18477" t="s">
        <v>93</v>
      </c>
      <c r="F18477">
        <v>15</v>
      </c>
    </row>
    <row r="18478" spans="1:6">
      <c r="A18478" t="s">
        <v>29</v>
      </c>
      <c r="B18478" t="s">
        <v>71</v>
      </c>
      <c r="C18478" t="s">
        <v>152</v>
      </c>
      <c r="D18478" t="s">
        <v>94</v>
      </c>
      <c r="E18478" t="s">
        <v>93</v>
      </c>
      <c r="F18478">
        <v>15</v>
      </c>
    </row>
    <row r="18479" spans="1:6">
      <c r="A18479" t="s">
        <v>29</v>
      </c>
      <c r="B18479" t="s">
        <v>71</v>
      </c>
      <c r="C18479" t="s">
        <v>153</v>
      </c>
      <c r="D18479" t="s">
        <v>91</v>
      </c>
      <c r="E18479" t="s">
        <v>93</v>
      </c>
      <c r="F18479">
        <v>7</v>
      </c>
    </row>
    <row r="18480" spans="1:6">
      <c r="A18480" t="s">
        <v>29</v>
      </c>
      <c r="B18480" t="s">
        <v>71</v>
      </c>
      <c r="C18480" t="s">
        <v>153</v>
      </c>
      <c r="D18480" t="s">
        <v>94</v>
      </c>
      <c r="E18480" t="s">
        <v>93</v>
      </c>
      <c r="F18480">
        <v>8</v>
      </c>
    </row>
    <row r="18481" spans="1:6">
      <c r="A18481" t="s">
        <v>29</v>
      </c>
      <c r="B18481" t="s">
        <v>71</v>
      </c>
      <c r="C18481" t="s">
        <v>154</v>
      </c>
      <c r="D18481" t="s">
        <v>91</v>
      </c>
      <c r="E18481" t="s">
        <v>93</v>
      </c>
      <c r="F18481">
        <v>6</v>
      </c>
    </row>
    <row r="18482" spans="1:6">
      <c r="A18482" t="s">
        <v>29</v>
      </c>
      <c r="B18482" t="s">
        <v>71</v>
      </c>
      <c r="C18482" t="s">
        <v>154</v>
      </c>
      <c r="D18482" t="s">
        <v>94</v>
      </c>
      <c r="E18482" t="s">
        <v>93</v>
      </c>
      <c r="F18482">
        <v>14</v>
      </c>
    </row>
    <row r="18483" spans="1:6">
      <c r="A18483" t="s">
        <v>29</v>
      </c>
      <c r="B18483" t="s">
        <v>71</v>
      </c>
      <c r="C18483" t="s">
        <v>155</v>
      </c>
      <c r="D18483" t="s">
        <v>91</v>
      </c>
      <c r="E18483" t="s">
        <v>93</v>
      </c>
      <c r="F18483">
        <v>15</v>
      </c>
    </row>
    <row r="18484" spans="1:6">
      <c r="A18484" t="s">
        <v>29</v>
      </c>
      <c r="B18484" t="s">
        <v>71</v>
      </c>
      <c r="C18484" t="s">
        <v>155</v>
      </c>
      <c r="D18484" t="s">
        <v>94</v>
      </c>
      <c r="E18484" t="s">
        <v>93</v>
      </c>
      <c r="F18484">
        <v>27</v>
      </c>
    </row>
    <row r="18485" spans="1:6">
      <c r="A18485" t="s">
        <v>29</v>
      </c>
      <c r="B18485" t="s">
        <v>71</v>
      </c>
      <c r="C18485" t="s">
        <v>156</v>
      </c>
      <c r="D18485" t="s">
        <v>91</v>
      </c>
      <c r="E18485" t="s">
        <v>93</v>
      </c>
      <c r="F18485">
        <v>18</v>
      </c>
    </row>
    <row r="18486" spans="1:6">
      <c r="A18486" t="s">
        <v>29</v>
      </c>
      <c r="B18486" t="s">
        <v>71</v>
      </c>
      <c r="C18486" t="s">
        <v>156</v>
      </c>
      <c r="D18486" t="s">
        <v>94</v>
      </c>
      <c r="E18486" t="s">
        <v>93</v>
      </c>
      <c r="F18486">
        <v>15</v>
      </c>
    </row>
    <row r="18487" spans="1:6">
      <c r="A18487" t="s">
        <v>29</v>
      </c>
      <c r="B18487" t="s">
        <v>71</v>
      </c>
      <c r="C18487" t="s">
        <v>157</v>
      </c>
      <c r="D18487" t="s">
        <v>91</v>
      </c>
      <c r="E18487" t="s">
        <v>93</v>
      </c>
      <c r="F18487">
        <v>5</v>
      </c>
    </row>
    <row r="18488" spans="1:6">
      <c r="A18488" t="s">
        <v>29</v>
      </c>
      <c r="B18488" t="s">
        <v>71</v>
      </c>
      <c r="C18488" t="s">
        <v>157</v>
      </c>
      <c r="D18488" t="s">
        <v>94</v>
      </c>
      <c r="E18488" t="s">
        <v>93</v>
      </c>
      <c r="F18488">
        <v>11</v>
      </c>
    </row>
    <row r="18489" spans="1:6">
      <c r="A18489" t="s">
        <v>29</v>
      </c>
      <c r="B18489" t="s">
        <v>71</v>
      </c>
      <c r="C18489" t="s">
        <v>158</v>
      </c>
      <c r="D18489" t="s">
        <v>91</v>
      </c>
      <c r="E18489" t="s">
        <v>93</v>
      </c>
      <c r="F18489">
        <v>22</v>
      </c>
    </row>
    <row r="18490" spans="1:6">
      <c r="A18490" t="s">
        <v>29</v>
      </c>
      <c r="B18490" t="s">
        <v>71</v>
      </c>
      <c r="C18490" t="s">
        <v>158</v>
      </c>
      <c r="D18490" t="s">
        <v>94</v>
      </c>
      <c r="E18490" t="s">
        <v>93</v>
      </c>
      <c r="F18490">
        <v>15</v>
      </c>
    </row>
    <row r="18491" spans="1:6">
      <c r="A18491" t="s">
        <v>29</v>
      </c>
      <c r="B18491" t="s">
        <v>71</v>
      </c>
      <c r="C18491" t="s">
        <v>159</v>
      </c>
      <c r="D18491" t="s">
        <v>91</v>
      </c>
      <c r="E18491" t="s">
        <v>93</v>
      </c>
      <c r="F18491">
        <v>29</v>
      </c>
    </row>
    <row r="18492" spans="1:6">
      <c r="A18492" t="s">
        <v>29</v>
      </c>
      <c r="B18492" t="s">
        <v>71</v>
      </c>
      <c r="C18492" t="s">
        <v>159</v>
      </c>
      <c r="D18492" t="s">
        <v>94</v>
      </c>
      <c r="E18492" t="s">
        <v>93</v>
      </c>
      <c r="F18492">
        <v>24</v>
      </c>
    </row>
    <row r="18493" spans="1:6">
      <c r="A18493" t="s">
        <v>29</v>
      </c>
      <c r="B18493" t="s">
        <v>71</v>
      </c>
      <c r="C18493" t="s">
        <v>160</v>
      </c>
      <c r="D18493" t="s">
        <v>91</v>
      </c>
      <c r="E18493" t="s">
        <v>93</v>
      </c>
      <c r="F18493">
        <v>22</v>
      </c>
    </row>
    <row r="18494" spans="1:6">
      <c r="A18494" t="s">
        <v>29</v>
      </c>
      <c r="B18494" t="s">
        <v>71</v>
      </c>
      <c r="C18494" t="s">
        <v>160</v>
      </c>
      <c r="D18494" t="s">
        <v>94</v>
      </c>
      <c r="E18494" t="s">
        <v>93</v>
      </c>
      <c r="F18494">
        <v>32</v>
      </c>
    </row>
    <row r="18495" spans="1:6">
      <c r="A18495" t="s">
        <v>29</v>
      </c>
      <c r="B18495" t="s">
        <v>71</v>
      </c>
      <c r="C18495" t="s">
        <v>161</v>
      </c>
      <c r="D18495" t="s">
        <v>91</v>
      </c>
      <c r="E18495" t="s">
        <v>93</v>
      </c>
      <c r="F18495">
        <v>12</v>
      </c>
    </row>
    <row r="18496" spans="1:6">
      <c r="A18496" t="s">
        <v>29</v>
      </c>
      <c r="B18496" t="s">
        <v>71</v>
      </c>
      <c r="C18496" t="s">
        <v>161</v>
      </c>
      <c r="D18496" t="s">
        <v>94</v>
      </c>
      <c r="E18496" t="s">
        <v>93</v>
      </c>
      <c r="F18496">
        <v>12</v>
      </c>
    </row>
    <row r="18497" spans="1:6">
      <c r="A18497" t="s">
        <v>29</v>
      </c>
      <c r="B18497" t="s">
        <v>71</v>
      </c>
      <c r="C18497" t="s">
        <v>162</v>
      </c>
      <c r="D18497" t="s">
        <v>91</v>
      </c>
      <c r="E18497" t="s">
        <v>93</v>
      </c>
      <c r="F18497">
        <v>12</v>
      </c>
    </row>
    <row r="18498" spans="1:6">
      <c r="A18498" t="s">
        <v>29</v>
      </c>
      <c r="B18498" t="s">
        <v>71</v>
      </c>
      <c r="C18498" t="s">
        <v>162</v>
      </c>
      <c r="D18498" t="s">
        <v>94</v>
      </c>
      <c r="E18498" t="s">
        <v>93</v>
      </c>
      <c r="F18498">
        <v>13</v>
      </c>
    </row>
    <row r="18499" spans="1:6">
      <c r="A18499" t="s">
        <v>29</v>
      </c>
      <c r="B18499" t="s">
        <v>71</v>
      </c>
      <c r="C18499" t="s">
        <v>163</v>
      </c>
      <c r="D18499" t="s">
        <v>91</v>
      </c>
      <c r="E18499" t="s">
        <v>93</v>
      </c>
      <c r="F18499">
        <v>8</v>
      </c>
    </row>
    <row r="18500" spans="1:6">
      <c r="A18500" t="s">
        <v>29</v>
      </c>
      <c r="B18500" t="s">
        <v>71</v>
      </c>
      <c r="C18500" t="s">
        <v>163</v>
      </c>
      <c r="D18500" t="s">
        <v>94</v>
      </c>
      <c r="E18500" t="s">
        <v>93</v>
      </c>
      <c r="F18500">
        <v>14</v>
      </c>
    </row>
    <row r="18501" spans="1:6">
      <c r="A18501" t="s">
        <v>29</v>
      </c>
      <c r="B18501" t="s">
        <v>71</v>
      </c>
      <c r="C18501" t="s">
        <v>164</v>
      </c>
      <c r="D18501" t="s">
        <v>91</v>
      </c>
      <c r="E18501" t="s">
        <v>93</v>
      </c>
      <c r="F18501">
        <v>4</v>
      </c>
    </row>
    <row r="18502" spans="1:6">
      <c r="A18502" t="s">
        <v>29</v>
      </c>
      <c r="B18502" t="s">
        <v>71</v>
      </c>
      <c r="C18502" t="s">
        <v>164</v>
      </c>
      <c r="D18502" t="s">
        <v>94</v>
      </c>
      <c r="E18502" t="s">
        <v>93</v>
      </c>
      <c r="F18502">
        <v>7</v>
      </c>
    </row>
    <row r="18503" spans="1:6">
      <c r="A18503" t="s">
        <v>29</v>
      </c>
      <c r="B18503" t="s">
        <v>71</v>
      </c>
      <c r="C18503" t="s">
        <v>165</v>
      </c>
      <c r="D18503" t="s">
        <v>91</v>
      </c>
      <c r="E18503" t="s">
        <v>93</v>
      </c>
      <c r="F18503">
        <v>5</v>
      </c>
    </row>
    <row r="18504" spans="1:6">
      <c r="A18504" t="s">
        <v>29</v>
      </c>
      <c r="B18504" t="s">
        <v>71</v>
      </c>
      <c r="C18504" t="s">
        <v>165</v>
      </c>
      <c r="D18504" t="s">
        <v>94</v>
      </c>
      <c r="E18504" t="s">
        <v>93</v>
      </c>
      <c r="F18504">
        <v>1</v>
      </c>
    </row>
    <row r="18505" spans="1:6">
      <c r="A18505" t="s">
        <v>29</v>
      </c>
      <c r="B18505" t="s">
        <v>71</v>
      </c>
      <c r="C18505" t="s">
        <v>166</v>
      </c>
      <c r="D18505" t="s">
        <v>91</v>
      </c>
      <c r="E18505" t="s">
        <v>93</v>
      </c>
      <c r="F18505">
        <v>41</v>
      </c>
    </row>
    <row r="18506" spans="1:6">
      <c r="A18506" t="s">
        <v>29</v>
      </c>
      <c r="B18506" t="s">
        <v>71</v>
      </c>
      <c r="C18506" t="s">
        <v>166</v>
      </c>
      <c r="D18506" t="s">
        <v>94</v>
      </c>
      <c r="E18506" t="s">
        <v>93</v>
      </c>
      <c r="F18506">
        <v>39</v>
      </c>
    </row>
    <row r="18507" spans="1:6">
      <c r="A18507" t="s">
        <v>29</v>
      </c>
      <c r="B18507" t="s">
        <v>71</v>
      </c>
      <c r="C18507" t="s">
        <v>175</v>
      </c>
      <c r="D18507" t="s">
        <v>91</v>
      </c>
      <c r="E18507" t="s">
        <v>93</v>
      </c>
      <c r="F18507">
        <v>44</v>
      </c>
    </row>
    <row r="18508" spans="1:6">
      <c r="A18508" t="s">
        <v>29</v>
      </c>
      <c r="B18508" t="s">
        <v>71</v>
      </c>
      <c r="C18508" t="s">
        <v>175</v>
      </c>
      <c r="D18508" t="s">
        <v>94</v>
      </c>
      <c r="E18508" t="s">
        <v>93</v>
      </c>
      <c r="F18508">
        <v>25</v>
      </c>
    </row>
    <row r="18509" spans="1:6">
      <c r="A18509" t="s">
        <v>29</v>
      </c>
      <c r="B18509" t="s">
        <v>71</v>
      </c>
      <c r="C18509" t="s">
        <v>167</v>
      </c>
      <c r="D18509" t="s">
        <v>91</v>
      </c>
      <c r="E18509" t="s">
        <v>93</v>
      </c>
      <c r="F18509">
        <v>13</v>
      </c>
    </row>
    <row r="18510" spans="1:6">
      <c r="A18510" t="s">
        <v>29</v>
      </c>
      <c r="B18510" t="s">
        <v>71</v>
      </c>
      <c r="C18510" t="s">
        <v>167</v>
      </c>
      <c r="D18510" t="s">
        <v>94</v>
      </c>
      <c r="E18510" t="s">
        <v>93</v>
      </c>
      <c r="F18510">
        <v>8</v>
      </c>
    </row>
    <row r="18511" spans="1:6">
      <c r="A18511" t="s">
        <v>29</v>
      </c>
      <c r="B18511" t="s">
        <v>71</v>
      </c>
      <c r="C18511" t="s">
        <v>168</v>
      </c>
      <c r="D18511" t="s">
        <v>91</v>
      </c>
      <c r="E18511" t="s">
        <v>93</v>
      </c>
      <c r="F18511">
        <v>7</v>
      </c>
    </row>
    <row r="18512" spans="1:6">
      <c r="A18512" t="s">
        <v>29</v>
      </c>
      <c r="B18512" t="s">
        <v>71</v>
      </c>
      <c r="C18512" t="s">
        <v>168</v>
      </c>
      <c r="D18512" t="s">
        <v>94</v>
      </c>
      <c r="E18512" t="s">
        <v>93</v>
      </c>
      <c r="F18512">
        <v>10</v>
      </c>
    </row>
    <row r="18513" spans="1:6">
      <c r="A18513" t="s">
        <v>29</v>
      </c>
      <c r="B18513" t="s">
        <v>71</v>
      </c>
      <c r="C18513" t="s">
        <v>169</v>
      </c>
      <c r="D18513" t="s">
        <v>91</v>
      </c>
      <c r="E18513" t="s">
        <v>93</v>
      </c>
      <c r="F18513">
        <v>11</v>
      </c>
    </row>
    <row r="18514" spans="1:6">
      <c r="A18514" t="s">
        <v>29</v>
      </c>
      <c r="B18514" t="s">
        <v>71</v>
      </c>
      <c r="C18514" t="s">
        <v>169</v>
      </c>
      <c r="D18514" t="s">
        <v>94</v>
      </c>
      <c r="E18514" t="s">
        <v>93</v>
      </c>
      <c r="F18514">
        <v>11</v>
      </c>
    </row>
    <row r="18515" spans="1:6">
      <c r="A18515" t="s">
        <v>29</v>
      </c>
      <c r="B18515" t="s">
        <v>71</v>
      </c>
      <c r="C18515" t="s">
        <v>170</v>
      </c>
      <c r="D18515" t="s">
        <v>91</v>
      </c>
      <c r="E18515" t="s">
        <v>93</v>
      </c>
      <c r="F18515">
        <v>28</v>
      </c>
    </row>
    <row r="18516" spans="1:6">
      <c r="A18516" t="s">
        <v>29</v>
      </c>
      <c r="B18516" t="s">
        <v>71</v>
      </c>
      <c r="C18516" t="s">
        <v>170</v>
      </c>
      <c r="D18516" t="s">
        <v>94</v>
      </c>
      <c r="E18516" t="s">
        <v>93</v>
      </c>
      <c r="F18516">
        <v>36</v>
      </c>
    </row>
    <row r="18517" spans="1:6">
      <c r="A18517" t="s">
        <v>29</v>
      </c>
      <c r="B18517" t="s">
        <v>71</v>
      </c>
      <c r="C18517" t="s">
        <v>171</v>
      </c>
      <c r="D18517" t="s">
        <v>91</v>
      </c>
      <c r="E18517" t="s">
        <v>93</v>
      </c>
      <c r="F18517">
        <v>38</v>
      </c>
    </row>
    <row r="18518" spans="1:6">
      <c r="A18518" t="s">
        <v>29</v>
      </c>
      <c r="B18518" t="s">
        <v>71</v>
      </c>
      <c r="C18518" t="s">
        <v>171</v>
      </c>
      <c r="D18518" t="s">
        <v>94</v>
      </c>
      <c r="E18518" t="s">
        <v>93</v>
      </c>
      <c r="F18518">
        <v>47</v>
      </c>
    </row>
    <row r="18519" spans="1:6">
      <c r="A18519" t="s">
        <v>29</v>
      </c>
      <c r="B18519" t="s">
        <v>71</v>
      </c>
      <c r="C18519" t="s">
        <v>174</v>
      </c>
      <c r="D18519" t="s">
        <v>91</v>
      </c>
      <c r="E18519" t="s">
        <v>93</v>
      </c>
      <c r="F18519">
        <v>5</v>
      </c>
    </row>
    <row r="18520" spans="1:6">
      <c r="A18520" t="s">
        <v>29</v>
      </c>
      <c r="B18520" t="s">
        <v>71</v>
      </c>
      <c r="C18520" t="s">
        <v>174</v>
      </c>
      <c r="D18520" t="s">
        <v>94</v>
      </c>
      <c r="E18520" t="s">
        <v>93</v>
      </c>
      <c r="F18520">
        <v>6</v>
      </c>
    </row>
    <row r="18521" spans="1:6">
      <c r="A18521" t="s">
        <v>29</v>
      </c>
      <c r="B18521" t="s">
        <v>71</v>
      </c>
      <c r="C18521" t="s">
        <v>172</v>
      </c>
      <c r="D18521" t="s">
        <v>91</v>
      </c>
      <c r="E18521" t="s">
        <v>93</v>
      </c>
      <c r="F18521">
        <v>26</v>
      </c>
    </row>
    <row r="18522" spans="1:6">
      <c r="A18522" t="s">
        <v>29</v>
      </c>
      <c r="B18522" t="s">
        <v>71</v>
      </c>
      <c r="C18522" t="s">
        <v>172</v>
      </c>
      <c r="D18522" t="s">
        <v>94</v>
      </c>
      <c r="E18522" t="s">
        <v>93</v>
      </c>
      <c r="F18522">
        <v>22</v>
      </c>
    </row>
    <row r="18523" spans="1:6">
      <c r="A18523" t="s">
        <v>29</v>
      </c>
      <c r="B18523" t="s">
        <v>71</v>
      </c>
      <c r="C18523" t="s">
        <v>173</v>
      </c>
      <c r="D18523" t="s">
        <v>91</v>
      </c>
      <c r="E18523" t="s">
        <v>93</v>
      </c>
      <c r="F18523">
        <v>2</v>
      </c>
    </row>
    <row r="18524" spans="1:6">
      <c r="A18524" t="s">
        <v>29</v>
      </c>
      <c r="B18524" t="s">
        <v>73</v>
      </c>
      <c r="C18524" t="s">
        <v>132</v>
      </c>
      <c r="D18524" t="s">
        <v>91</v>
      </c>
      <c r="E18524" t="s">
        <v>92</v>
      </c>
      <c r="F18524">
        <v>1</v>
      </c>
    </row>
    <row r="18525" spans="1:6">
      <c r="A18525" t="s">
        <v>29</v>
      </c>
      <c r="B18525" t="s">
        <v>73</v>
      </c>
      <c r="C18525" t="s">
        <v>132</v>
      </c>
      <c r="D18525" t="s">
        <v>91</v>
      </c>
      <c r="E18525" t="s">
        <v>93</v>
      </c>
      <c r="F18525">
        <v>4</v>
      </c>
    </row>
    <row r="18526" spans="1:6">
      <c r="A18526" t="s">
        <v>29</v>
      </c>
      <c r="B18526" t="s">
        <v>73</v>
      </c>
      <c r="C18526" t="s">
        <v>132</v>
      </c>
      <c r="D18526" t="s">
        <v>94</v>
      </c>
      <c r="E18526" t="s">
        <v>92</v>
      </c>
      <c r="F18526">
        <v>2</v>
      </c>
    </row>
    <row r="18527" spans="1:6">
      <c r="A18527" t="s">
        <v>29</v>
      </c>
      <c r="B18527" t="s">
        <v>73</v>
      </c>
      <c r="C18527" t="s">
        <v>132</v>
      </c>
      <c r="D18527" t="s">
        <v>94</v>
      </c>
      <c r="E18527" t="s">
        <v>93</v>
      </c>
      <c r="F18527">
        <v>7</v>
      </c>
    </row>
    <row r="18528" spans="1:6">
      <c r="A18528" t="s">
        <v>29</v>
      </c>
      <c r="B18528" t="s">
        <v>73</v>
      </c>
      <c r="C18528" t="s">
        <v>133</v>
      </c>
      <c r="D18528" t="s">
        <v>91</v>
      </c>
      <c r="E18528" t="s">
        <v>92</v>
      </c>
      <c r="F18528">
        <v>2</v>
      </c>
    </row>
    <row r="18529" spans="1:6">
      <c r="A18529" t="s">
        <v>29</v>
      </c>
      <c r="B18529" t="s">
        <v>73</v>
      </c>
      <c r="C18529" t="s">
        <v>133</v>
      </c>
      <c r="D18529" t="s">
        <v>91</v>
      </c>
      <c r="E18529" t="s">
        <v>93</v>
      </c>
      <c r="F18529">
        <v>3</v>
      </c>
    </row>
    <row r="18530" spans="1:6">
      <c r="A18530" t="s">
        <v>29</v>
      </c>
      <c r="B18530" t="s">
        <v>73</v>
      </c>
      <c r="C18530" t="s">
        <v>133</v>
      </c>
      <c r="D18530" t="s">
        <v>94</v>
      </c>
      <c r="E18530" t="s">
        <v>92</v>
      </c>
      <c r="F18530">
        <v>4</v>
      </c>
    </row>
    <row r="18531" spans="1:6">
      <c r="A18531" t="s">
        <v>29</v>
      </c>
      <c r="B18531" t="s">
        <v>73</v>
      </c>
      <c r="C18531" t="s">
        <v>133</v>
      </c>
      <c r="D18531" t="s">
        <v>94</v>
      </c>
      <c r="E18531" t="s">
        <v>93</v>
      </c>
      <c r="F18531">
        <v>6</v>
      </c>
    </row>
    <row r="18532" spans="1:6">
      <c r="A18532" t="s">
        <v>29</v>
      </c>
      <c r="B18532" t="s">
        <v>73</v>
      </c>
      <c r="C18532" t="s">
        <v>134</v>
      </c>
      <c r="D18532" t="s">
        <v>91</v>
      </c>
      <c r="E18532" t="s">
        <v>92</v>
      </c>
      <c r="F18532">
        <v>6</v>
      </c>
    </row>
    <row r="18533" spans="1:6">
      <c r="A18533" t="s">
        <v>29</v>
      </c>
      <c r="B18533" t="s">
        <v>73</v>
      </c>
      <c r="C18533" t="s">
        <v>134</v>
      </c>
      <c r="D18533" t="s">
        <v>91</v>
      </c>
      <c r="E18533" t="s">
        <v>93</v>
      </c>
      <c r="F18533">
        <v>7</v>
      </c>
    </row>
    <row r="18534" spans="1:6">
      <c r="A18534" t="s">
        <v>29</v>
      </c>
      <c r="B18534" t="s">
        <v>73</v>
      </c>
      <c r="C18534" t="s">
        <v>134</v>
      </c>
      <c r="D18534" t="s">
        <v>94</v>
      </c>
      <c r="E18534" t="s">
        <v>92</v>
      </c>
      <c r="F18534">
        <v>3</v>
      </c>
    </row>
    <row r="18535" spans="1:6">
      <c r="A18535" t="s">
        <v>29</v>
      </c>
      <c r="B18535" t="s">
        <v>73</v>
      </c>
      <c r="C18535" t="s">
        <v>134</v>
      </c>
      <c r="D18535" t="s">
        <v>94</v>
      </c>
      <c r="E18535" t="s">
        <v>93</v>
      </c>
      <c r="F18535">
        <v>5</v>
      </c>
    </row>
    <row r="18536" spans="1:6">
      <c r="A18536" t="s">
        <v>29</v>
      </c>
      <c r="B18536" t="s">
        <v>73</v>
      </c>
      <c r="C18536" t="s">
        <v>135</v>
      </c>
      <c r="D18536" t="s">
        <v>91</v>
      </c>
      <c r="E18536" t="s">
        <v>92</v>
      </c>
      <c r="F18536">
        <v>2</v>
      </c>
    </row>
    <row r="18537" spans="1:6">
      <c r="A18537" t="s">
        <v>29</v>
      </c>
      <c r="B18537" t="s">
        <v>73</v>
      </c>
      <c r="C18537" t="s">
        <v>135</v>
      </c>
      <c r="D18537" t="s">
        <v>91</v>
      </c>
      <c r="E18537" t="s">
        <v>93</v>
      </c>
      <c r="F18537">
        <v>10</v>
      </c>
    </row>
    <row r="18538" spans="1:6">
      <c r="A18538" t="s">
        <v>29</v>
      </c>
      <c r="B18538" t="s">
        <v>73</v>
      </c>
      <c r="C18538" t="s">
        <v>135</v>
      </c>
      <c r="D18538" t="s">
        <v>94</v>
      </c>
      <c r="E18538" t="s">
        <v>92</v>
      </c>
      <c r="F18538">
        <v>8</v>
      </c>
    </row>
    <row r="18539" spans="1:6">
      <c r="A18539" t="s">
        <v>29</v>
      </c>
      <c r="B18539" t="s">
        <v>73</v>
      </c>
      <c r="C18539" t="s">
        <v>135</v>
      </c>
      <c r="D18539" t="s">
        <v>94</v>
      </c>
      <c r="E18539" t="s">
        <v>93</v>
      </c>
      <c r="F18539">
        <v>11</v>
      </c>
    </row>
    <row r="18540" spans="1:6">
      <c r="A18540" t="s">
        <v>29</v>
      </c>
      <c r="B18540" t="s">
        <v>73</v>
      </c>
      <c r="C18540" t="s">
        <v>136</v>
      </c>
      <c r="D18540" t="s">
        <v>91</v>
      </c>
      <c r="E18540" t="s">
        <v>92</v>
      </c>
      <c r="F18540">
        <v>2</v>
      </c>
    </row>
    <row r="18541" spans="1:6">
      <c r="A18541" t="s">
        <v>29</v>
      </c>
      <c r="B18541" t="s">
        <v>73</v>
      </c>
      <c r="C18541" t="s">
        <v>136</v>
      </c>
      <c r="D18541" t="s">
        <v>91</v>
      </c>
      <c r="E18541" t="s">
        <v>93</v>
      </c>
      <c r="F18541">
        <v>7</v>
      </c>
    </row>
    <row r="18542" spans="1:6">
      <c r="A18542" t="s">
        <v>29</v>
      </c>
      <c r="B18542" t="s">
        <v>73</v>
      </c>
      <c r="C18542" t="s">
        <v>136</v>
      </c>
      <c r="D18542" t="s">
        <v>94</v>
      </c>
      <c r="E18542" t="s">
        <v>92</v>
      </c>
      <c r="F18542">
        <v>2</v>
      </c>
    </row>
    <row r="18543" spans="1:6">
      <c r="A18543" t="s">
        <v>29</v>
      </c>
      <c r="B18543" t="s">
        <v>73</v>
      </c>
      <c r="C18543" t="s">
        <v>136</v>
      </c>
      <c r="D18543" t="s">
        <v>94</v>
      </c>
      <c r="E18543" t="s">
        <v>93</v>
      </c>
      <c r="F18543">
        <v>3</v>
      </c>
    </row>
    <row r="18544" spans="1:6">
      <c r="A18544" t="s">
        <v>29</v>
      </c>
      <c r="B18544" t="s">
        <v>73</v>
      </c>
      <c r="C18544" t="s">
        <v>137</v>
      </c>
      <c r="D18544" t="s">
        <v>91</v>
      </c>
      <c r="E18544" t="s">
        <v>92</v>
      </c>
      <c r="F18544">
        <v>4</v>
      </c>
    </row>
    <row r="18545" spans="1:6">
      <c r="A18545" t="s">
        <v>29</v>
      </c>
      <c r="B18545" t="s">
        <v>73</v>
      </c>
      <c r="C18545" t="s">
        <v>137</v>
      </c>
      <c r="D18545" t="s">
        <v>91</v>
      </c>
      <c r="E18545" t="s">
        <v>93</v>
      </c>
      <c r="F18545">
        <v>7</v>
      </c>
    </row>
    <row r="18546" spans="1:6">
      <c r="A18546" t="s">
        <v>29</v>
      </c>
      <c r="B18546" t="s">
        <v>73</v>
      </c>
      <c r="C18546" t="s">
        <v>137</v>
      </c>
      <c r="D18546" t="s">
        <v>94</v>
      </c>
      <c r="E18546" t="s">
        <v>92</v>
      </c>
      <c r="F18546">
        <v>1</v>
      </c>
    </row>
    <row r="18547" spans="1:6">
      <c r="A18547" t="s">
        <v>29</v>
      </c>
      <c r="B18547" t="s">
        <v>73</v>
      </c>
      <c r="C18547" t="s">
        <v>137</v>
      </c>
      <c r="D18547" t="s">
        <v>94</v>
      </c>
      <c r="E18547" t="s">
        <v>93</v>
      </c>
      <c r="F18547">
        <v>7</v>
      </c>
    </row>
    <row r="18548" spans="1:6">
      <c r="A18548" t="s">
        <v>29</v>
      </c>
      <c r="B18548" t="s">
        <v>73</v>
      </c>
      <c r="C18548" t="s">
        <v>138</v>
      </c>
      <c r="D18548" t="s">
        <v>91</v>
      </c>
      <c r="E18548" t="s">
        <v>92</v>
      </c>
      <c r="F18548">
        <v>1</v>
      </c>
    </row>
    <row r="18549" spans="1:6">
      <c r="A18549" t="s">
        <v>29</v>
      </c>
      <c r="B18549" t="s">
        <v>73</v>
      </c>
      <c r="C18549" t="s">
        <v>138</v>
      </c>
      <c r="D18549" t="s">
        <v>91</v>
      </c>
      <c r="E18549" t="s">
        <v>93</v>
      </c>
      <c r="F18549">
        <v>1</v>
      </c>
    </row>
    <row r="18550" spans="1:6">
      <c r="A18550" t="s">
        <v>29</v>
      </c>
      <c r="B18550" t="s">
        <v>73</v>
      </c>
      <c r="C18550" t="s">
        <v>138</v>
      </c>
      <c r="D18550" t="s">
        <v>94</v>
      </c>
      <c r="E18550" t="s">
        <v>93</v>
      </c>
      <c r="F18550">
        <v>2</v>
      </c>
    </row>
    <row r="18551" spans="1:6">
      <c r="A18551" t="s">
        <v>29</v>
      </c>
      <c r="B18551" t="s">
        <v>73</v>
      </c>
      <c r="C18551" t="s">
        <v>139</v>
      </c>
      <c r="D18551" t="s">
        <v>91</v>
      </c>
      <c r="E18551" t="s">
        <v>92</v>
      </c>
      <c r="F18551">
        <v>1</v>
      </c>
    </row>
    <row r="18552" spans="1:6">
      <c r="A18552" t="s">
        <v>29</v>
      </c>
      <c r="B18552" t="s">
        <v>73</v>
      </c>
      <c r="C18552" t="s">
        <v>139</v>
      </c>
      <c r="D18552" t="s">
        <v>91</v>
      </c>
      <c r="E18552" t="s">
        <v>93</v>
      </c>
      <c r="F18552">
        <v>6</v>
      </c>
    </row>
    <row r="18553" spans="1:6">
      <c r="A18553" t="s">
        <v>29</v>
      </c>
      <c r="B18553" t="s">
        <v>73</v>
      </c>
      <c r="C18553" t="s">
        <v>139</v>
      </c>
      <c r="D18553" t="s">
        <v>94</v>
      </c>
      <c r="E18553" t="s">
        <v>93</v>
      </c>
      <c r="F18553">
        <v>2</v>
      </c>
    </row>
    <row r="18554" spans="1:6">
      <c r="A18554" t="s">
        <v>29</v>
      </c>
      <c r="B18554" t="s">
        <v>73</v>
      </c>
      <c r="C18554" t="s">
        <v>140</v>
      </c>
      <c r="D18554" t="s">
        <v>91</v>
      </c>
      <c r="E18554" t="s">
        <v>92</v>
      </c>
      <c r="F18554">
        <v>1</v>
      </c>
    </row>
    <row r="18555" spans="1:6">
      <c r="A18555" t="s">
        <v>29</v>
      </c>
      <c r="B18555" t="s">
        <v>73</v>
      </c>
      <c r="C18555" t="s">
        <v>140</v>
      </c>
      <c r="D18555" t="s">
        <v>91</v>
      </c>
      <c r="E18555" t="s">
        <v>93</v>
      </c>
      <c r="F18555">
        <v>3</v>
      </c>
    </row>
    <row r="18556" spans="1:6">
      <c r="A18556" t="s">
        <v>29</v>
      </c>
      <c r="B18556" t="s">
        <v>73</v>
      </c>
      <c r="C18556" t="s">
        <v>140</v>
      </c>
      <c r="D18556" t="s">
        <v>94</v>
      </c>
      <c r="E18556" t="s">
        <v>92</v>
      </c>
      <c r="F18556">
        <v>1</v>
      </c>
    </row>
    <row r="18557" spans="1:6">
      <c r="A18557" t="s">
        <v>29</v>
      </c>
      <c r="B18557" t="s">
        <v>73</v>
      </c>
      <c r="C18557" t="s">
        <v>140</v>
      </c>
      <c r="D18557" t="s">
        <v>94</v>
      </c>
      <c r="E18557" t="s">
        <v>93</v>
      </c>
      <c r="F18557">
        <v>3</v>
      </c>
    </row>
    <row r="18558" spans="1:6">
      <c r="A18558" t="s">
        <v>29</v>
      </c>
      <c r="B18558" t="s">
        <v>73</v>
      </c>
      <c r="C18558" t="s">
        <v>141</v>
      </c>
      <c r="D18558" t="s">
        <v>91</v>
      </c>
      <c r="E18558" t="s">
        <v>92</v>
      </c>
      <c r="F18558">
        <v>1</v>
      </c>
    </row>
    <row r="18559" spans="1:6">
      <c r="A18559" t="s">
        <v>29</v>
      </c>
      <c r="B18559" t="s">
        <v>73</v>
      </c>
      <c r="C18559" t="s">
        <v>141</v>
      </c>
      <c r="D18559" t="s">
        <v>91</v>
      </c>
      <c r="E18559" t="s">
        <v>93</v>
      </c>
      <c r="F18559">
        <v>3</v>
      </c>
    </row>
    <row r="18560" spans="1:6">
      <c r="A18560" t="s">
        <v>29</v>
      </c>
      <c r="B18560" t="s">
        <v>73</v>
      </c>
      <c r="C18560" t="s">
        <v>141</v>
      </c>
      <c r="D18560" t="s">
        <v>94</v>
      </c>
      <c r="E18560" t="s">
        <v>92</v>
      </c>
      <c r="F18560">
        <v>5</v>
      </c>
    </row>
    <row r="18561" spans="1:6">
      <c r="A18561" t="s">
        <v>29</v>
      </c>
      <c r="B18561" t="s">
        <v>73</v>
      </c>
      <c r="C18561" t="s">
        <v>141</v>
      </c>
      <c r="D18561" t="s">
        <v>94</v>
      </c>
      <c r="E18561" t="s">
        <v>93</v>
      </c>
      <c r="F18561">
        <v>3</v>
      </c>
    </row>
    <row r="18562" spans="1:6">
      <c r="A18562" t="s">
        <v>29</v>
      </c>
      <c r="B18562" t="s">
        <v>73</v>
      </c>
      <c r="C18562" t="s">
        <v>142</v>
      </c>
      <c r="D18562" t="s">
        <v>91</v>
      </c>
      <c r="E18562" t="s">
        <v>93</v>
      </c>
      <c r="F18562">
        <v>1</v>
      </c>
    </row>
    <row r="18563" spans="1:6">
      <c r="A18563" t="s">
        <v>29</v>
      </c>
      <c r="B18563" t="s">
        <v>73</v>
      </c>
      <c r="C18563" t="s">
        <v>142</v>
      </c>
      <c r="D18563" t="s">
        <v>94</v>
      </c>
      <c r="E18563" t="s">
        <v>92</v>
      </c>
      <c r="F18563">
        <v>6</v>
      </c>
    </row>
    <row r="18564" spans="1:6">
      <c r="A18564" t="s">
        <v>29</v>
      </c>
      <c r="B18564" t="s">
        <v>73</v>
      </c>
      <c r="C18564" t="s">
        <v>142</v>
      </c>
      <c r="D18564" t="s">
        <v>94</v>
      </c>
      <c r="E18564" t="s">
        <v>93</v>
      </c>
      <c r="F18564">
        <v>4</v>
      </c>
    </row>
    <row r="18565" spans="1:6">
      <c r="A18565" t="s">
        <v>29</v>
      </c>
      <c r="B18565" t="s">
        <v>73</v>
      </c>
      <c r="C18565" t="s">
        <v>143</v>
      </c>
      <c r="D18565" t="s">
        <v>91</v>
      </c>
      <c r="E18565" t="s">
        <v>92</v>
      </c>
      <c r="F18565">
        <v>3</v>
      </c>
    </row>
    <row r="18566" spans="1:6">
      <c r="A18566" t="s">
        <v>29</v>
      </c>
      <c r="B18566" t="s">
        <v>73</v>
      </c>
      <c r="C18566" t="s">
        <v>143</v>
      </c>
      <c r="D18566" t="s">
        <v>91</v>
      </c>
      <c r="E18566" t="s">
        <v>93</v>
      </c>
      <c r="F18566">
        <v>5</v>
      </c>
    </row>
    <row r="18567" spans="1:6">
      <c r="A18567" t="s">
        <v>29</v>
      </c>
      <c r="B18567" t="s">
        <v>73</v>
      </c>
      <c r="C18567" t="s">
        <v>143</v>
      </c>
      <c r="D18567" t="s">
        <v>94</v>
      </c>
      <c r="E18567" t="s">
        <v>92</v>
      </c>
      <c r="F18567">
        <v>1</v>
      </c>
    </row>
    <row r="18568" spans="1:6">
      <c r="A18568" t="s">
        <v>29</v>
      </c>
      <c r="B18568" t="s">
        <v>73</v>
      </c>
      <c r="C18568" t="s">
        <v>143</v>
      </c>
      <c r="D18568" t="s">
        <v>94</v>
      </c>
      <c r="E18568" t="s">
        <v>93</v>
      </c>
      <c r="F18568">
        <v>4</v>
      </c>
    </row>
    <row r="18569" spans="1:6">
      <c r="A18569" t="s">
        <v>29</v>
      </c>
      <c r="B18569" t="s">
        <v>73</v>
      </c>
      <c r="C18569" t="s">
        <v>144</v>
      </c>
      <c r="D18569" t="s">
        <v>91</v>
      </c>
      <c r="E18569" t="s">
        <v>92</v>
      </c>
      <c r="F18569">
        <v>5</v>
      </c>
    </row>
    <row r="18570" spans="1:6">
      <c r="A18570" t="s">
        <v>29</v>
      </c>
      <c r="B18570" t="s">
        <v>73</v>
      </c>
      <c r="C18570" t="s">
        <v>144</v>
      </c>
      <c r="D18570" t="s">
        <v>91</v>
      </c>
      <c r="E18570" t="s">
        <v>93</v>
      </c>
      <c r="F18570">
        <v>5</v>
      </c>
    </row>
    <row r="18571" spans="1:6">
      <c r="A18571" t="s">
        <v>29</v>
      </c>
      <c r="B18571" t="s">
        <v>73</v>
      </c>
      <c r="C18571" t="s">
        <v>144</v>
      </c>
      <c r="D18571" t="s">
        <v>94</v>
      </c>
      <c r="E18571" t="s">
        <v>92</v>
      </c>
      <c r="F18571">
        <v>4</v>
      </c>
    </row>
    <row r="18572" spans="1:6">
      <c r="A18572" t="s">
        <v>29</v>
      </c>
      <c r="B18572" t="s">
        <v>73</v>
      </c>
      <c r="C18572" t="s">
        <v>144</v>
      </c>
      <c r="D18572" t="s">
        <v>94</v>
      </c>
      <c r="E18572" t="s">
        <v>93</v>
      </c>
      <c r="F18572">
        <v>7</v>
      </c>
    </row>
    <row r="18573" spans="1:6">
      <c r="A18573" t="s">
        <v>29</v>
      </c>
      <c r="B18573" t="s">
        <v>73</v>
      </c>
      <c r="C18573" t="s">
        <v>145</v>
      </c>
      <c r="D18573" t="s">
        <v>91</v>
      </c>
      <c r="E18573" t="s">
        <v>92</v>
      </c>
      <c r="F18573">
        <v>1</v>
      </c>
    </row>
    <row r="18574" spans="1:6">
      <c r="A18574" t="s">
        <v>29</v>
      </c>
      <c r="B18574" t="s">
        <v>73</v>
      </c>
      <c r="C18574" t="s">
        <v>145</v>
      </c>
      <c r="D18574" t="s">
        <v>91</v>
      </c>
      <c r="E18574" t="s">
        <v>93</v>
      </c>
      <c r="F18574">
        <v>1</v>
      </c>
    </row>
    <row r="18575" spans="1:6">
      <c r="A18575" t="s">
        <v>29</v>
      </c>
      <c r="B18575" t="s">
        <v>73</v>
      </c>
      <c r="C18575" t="s">
        <v>145</v>
      </c>
      <c r="D18575" t="s">
        <v>94</v>
      </c>
      <c r="E18575" t="s">
        <v>92</v>
      </c>
      <c r="F18575">
        <v>1</v>
      </c>
    </row>
    <row r="18576" spans="1:6">
      <c r="A18576" t="s">
        <v>29</v>
      </c>
      <c r="B18576" t="s">
        <v>73</v>
      </c>
      <c r="C18576" t="s">
        <v>145</v>
      </c>
      <c r="D18576" t="s">
        <v>94</v>
      </c>
      <c r="E18576" t="s">
        <v>93</v>
      </c>
      <c r="F18576">
        <v>1</v>
      </c>
    </row>
    <row r="18577" spans="1:6">
      <c r="A18577" t="s">
        <v>29</v>
      </c>
      <c r="B18577" t="s">
        <v>73</v>
      </c>
      <c r="C18577" t="s">
        <v>146</v>
      </c>
      <c r="D18577" t="s">
        <v>91</v>
      </c>
      <c r="E18577" t="s">
        <v>92</v>
      </c>
      <c r="F18577">
        <v>4</v>
      </c>
    </row>
    <row r="18578" spans="1:6">
      <c r="A18578" t="s">
        <v>29</v>
      </c>
      <c r="B18578" t="s">
        <v>73</v>
      </c>
      <c r="C18578" t="s">
        <v>146</v>
      </c>
      <c r="D18578" t="s">
        <v>91</v>
      </c>
      <c r="E18578" t="s">
        <v>93</v>
      </c>
      <c r="F18578">
        <v>8</v>
      </c>
    </row>
    <row r="18579" spans="1:6">
      <c r="A18579" t="s">
        <v>29</v>
      </c>
      <c r="B18579" t="s">
        <v>73</v>
      </c>
      <c r="C18579" t="s">
        <v>146</v>
      </c>
      <c r="D18579" t="s">
        <v>94</v>
      </c>
      <c r="E18579" t="s">
        <v>92</v>
      </c>
      <c r="F18579">
        <v>3</v>
      </c>
    </row>
    <row r="18580" spans="1:6">
      <c r="A18580" t="s">
        <v>29</v>
      </c>
      <c r="B18580" t="s">
        <v>73</v>
      </c>
      <c r="C18580" t="s">
        <v>146</v>
      </c>
      <c r="D18580" t="s">
        <v>94</v>
      </c>
      <c r="E18580" t="s">
        <v>93</v>
      </c>
      <c r="F18580">
        <v>6</v>
      </c>
    </row>
    <row r="18581" spans="1:6">
      <c r="A18581" t="s">
        <v>29</v>
      </c>
      <c r="B18581" t="s">
        <v>73</v>
      </c>
      <c r="C18581" t="s">
        <v>147</v>
      </c>
      <c r="D18581" t="s">
        <v>91</v>
      </c>
      <c r="E18581" t="s">
        <v>92</v>
      </c>
      <c r="F18581">
        <v>3</v>
      </c>
    </row>
    <row r="18582" spans="1:6">
      <c r="A18582" t="s">
        <v>29</v>
      </c>
      <c r="B18582" t="s">
        <v>73</v>
      </c>
      <c r="C18582" t="s">
        <v>147</v>
      </c>
      <c r="D18582" t="s">
        <v>91</v>
      </c>
      <c r="E18582" t="s">
        <v>93</v>
      </c>
      <c r="F18582">
        <v>10</v>
      </c>
    </row>
    <row r="18583" spans="1:6">
      <c r="A18583" t="s">
        <v>29</v>
      </c>
      <c r="B18583" t="s">
        <v>73</v>
      </c>
      <c r="C18583" t="s">
        <v>147</v>
      </c>
      <c r="D18583" t="s">
        <v>94</v>
      </c>
      <c r="E18583" t="s">
        <v>92</v>
      </c>
      <c r="F18583">
        <v>3</v>
      </c>
    </row>
    <row r="18584" spans="1:6">
      <c r="A18584" t="s">
        <v>29</v>
      </c>
      <c r="B18584" t="s">
        <v>73</v>
      </c>
      <c r="C18584" t="s">
        <v>147</v>
      </c>
      <c r="D18584" t="s">
        <v>94</v>
      </c>
      <c r="E18584" t="s">
        <v>93</v>
      </c>
      <c r="F18584">
        <v>8</v>
      </c>
    </row>
    <row r="18585" spans="1:6">
      <c r="A18585" t="s">
        <v>29</v>
      </c>
      <c r="B18585" t="s">
        <v>73</v>
      </c>
      <c r="C18585" t="s">
        <v>148</v>
      </c>
      <c r="D18585" t="s">
        <v>91</v>
      </c>
      <c r="E18585" t="s">
        <v>92</v>
      </c>
      <c r="F18585">
        <v>1</v>
      </c>
    </row>
    <row r="18586" spans="1:6">
      <c r="A18586" t="s">
        <v>29</v>
      </c>
      <c r="B18586" t="s">
        <v>73</v>
      </c>
      <c r="C18586" t="s">
        <v>148</v>
      </c>
      <c r="D18586" t="s">
        <v>91</v>
      </c>
      <c r="E18586" t="s">
        <v>93</v>
      </c>
      <c r="F18586">
        <v>2</v>
      </c>
    </row>
    <row r="18587" spans="1:6">
      <c r="A18587" t="s">
        <v>29</v>
      </c>
      <c r="B18587" t="s">
        <v>73</v>
      </c>
      <c r="C18587" t="s">
        <v>148</v>
      </c>
      <c r="D18587" t="s">
        <v>94</v>
      </c>
      <c r="E18587" t="s">
        <v>92</v>
      </c>
      <c r="F18587">
        <v>1</v>
      </c>
    </row>
    <row r="18588" spans="1:6">
      <c r="A18588" t="s">
        <v>29</v>
      </c>
      <c r="B18588" t="s">
        <v>73</v>
      </c>
      <c r="C18588" t="s">
        <v>148</v>
      </c>
      <c r="D18588" t="s">
        <v>94</v>
      </c>
      <c r="E18588" t="s">
        <v>93</v>
      </c>
      <c r="F18588">
        <v>2</v>
      </c>
    </row>
    <row r="18589" spans="1:6">
      <c r="A18589" t="s">
        <v>29</v>
      </c>
      <c r="B18589" t="s">
        <v>73</v>
      </c>
      <c r="C18589" t="s">
        <v>149</v>
      </c>
      <c r="D18589" t="s">
        <v>91</v>
      </c>
      <c r="E18589" t="s">
        <v>92</v>
      </c>
      <c r="F18589">
        <v>3</v>
      </c>
    </row>
    <row r="18590" spans="1:6">
      <c r="A18590" t="s">
        <v>29</v>
      </c>
      <c r="B18590" t="s">
        <v>73</v>
      </c>
      <c r="C18590" t="s">
        <v>149</v>
      </c>
      <c r="D18590" t="s">
        <v>91</v>
      </c>
      <c r="E18590" t="s">
        <v>93</v>
      </c>
      <c r="F18590">
        <v>15</v>
      </c>
    </row>
    <row r="18591" spans="1:6">
      <c r="A18591" t="s">
        <v>29</v>
      </c>
      <c r="B18591" t="s">
        <v>73</v>
      </c>
      <c r="C18591" t="s">
        <v>149</v>
      </c>
      <c r="D18591" t="s">
        <v>94</v>
      </c>
      <c r="E18591" t="s">
        <v>92</v>
      </c>
      <c r="F18591">
        <v>3</v>
      </c>
    </row>
    <row r="18592" spans="1:6">
      <c r="A18592" t="s">
        <v>29</v>
      </c>
      <c r="B18592" t="s">
        <v>73</v>
      </c>
      <c r="C18592" t="s">
        <v>149</v>
      </c>
      <c r="D18592" t="s">
        <v>94</v>
      </c>
      <c r="E18592" t="s">
        <v>93</v>
      </c>
      <c r="F18592">
        <v>8</v>
      </c>
    </row>
    <row r="18593" spans="1:6">
      <c r="A18593" t="s">
        <v>29</v>
      </c>
      <c r="B18593" t="s">
        <v>73</v>
      </c>
      <c r="C18593" t="s">
        <v>150</v>
      </c>
      <c r="D18593" t="s">
        <v>91</v>
      </c>
      <c r="E18593" t="s">
        <v>92</v>
      </c>
      <c r="F18593">
        <v>2</v>
      </c>
    </row>
    <row r="18594" spans="1:6">
      <c r="A18594" t="s">
        <v>29</v>
      </c>
      <c r="B18594" t="s">
        <v>73</v>
      </c>
      <c r="C18594" t="s">
        <v>150</v>
      </c>
      <c r="D18594" t="s">
        <v>91</v>
      </c>
      <c r="E18594" t="s">
        <v>93</v>
      </c>
      <c r="F18594">
        <v>10</v>
      </c>
    </row>
    <row r="18595" spans="1:6">
      <c r="A18595" t="s">
        <v>29</v>
      </c>
      <c r="B18595" t="s">
        <v>73</v>
      </c>
      <c r="C18595" t="s">
        <v>150</v>
      </c>
      <c r="D18595" t="s">
        <v>94</v>
      </c>
      <c r="E18595" t="s">
        <v>92</v>
      </c>
      <c r="F18595">
        <v>1</v>
      </c>
    </row>
    <row r="18596" spans="1:6">
      <c r="A18596" t="s">
        <v>29</v>
      </c>
      <c r="B18596" t="s">
        <v>73</v>
      </c>
      <c r="C18596" t="s">
        <v>150</v>
      </c>
      <c r="D18596" t="s">
        <v>94</v>
      </c>
      <c r="E18596" t="s">
        <v>93</v>
      </c>
      <c r="F18596">
        <v>3</v>
      </c>
    </row>
    <row r="18597" spans="1:6">
      <c r="A18597" t="s">
        <v>29</v>
      </c>
      <c r="B18597" t="s">
        <v>73</v>
      </c>
      <c r="C18597" t="s">
        <v>151</v>
      </c>
      <c r="D18597" t="s">
        <v>91</v>
      </c>
      <c r="E18597" t="s">
        <v>92</v>
      </c>
      <c r="F18597">
        <v>2</v>
      </c>
    </row>
    <row r="18598" spans="1:6">
      <c r="A18598" t="s">
        <v>29</v>
      </c>
      <c r="B18598" t="s">
        <v>73</v>
      </c>
      <c r="C18598" t="s">
        <v>151</v>
      </c>
      <c r="D18598" t="s">
        <v>91</v>
      </c>
      <c r="E18598" t="s">
        <v>93</v>
      </c>
      <c r="F18598">
        <v>13</v>
      </c>
    </row>
    <row r="18599" spans="1:6">
      <c r="A18599" t="s">
        <v>29</v>
      </c>
      <c r="B18599" t="s">
        <v>73</v>
      </c>
      <c r="C18599" t="s">
        <v>151</v>
      </c>
      <c r="D18599" t="s">
        <v>94</v>
      </c>
      <c r="E18599" t="s">
        <v>92</v>
      </c>
      <c r="F18599">
        <v>10</v>
      </c>
    </row>
    <row r="18600" spans="1:6">
      <c r="A18600" t="s">
        <v>29</v>
      </c>
      <c r="B18600" t="s">
        <v>73</v>
      </c>
      <c r="C18600" t="s">
        <v>151</v>
      </c>
      <c r="D18600" t="s">
        <v>94</v>
      </c>
      <c r="E18600" t="s">
        <v>93</v>
      </c>
      <c r="F18600">
        <v>5</v>
      </c>
    </row>
    <row r="18601" spans="1:6">
      <c r="A18601" t="s">
        <v>29</v>
      </c>
      <c r="B18601" t="s">
        <v>73</v>
      </c>
      <c r="C18601" t="s">
        <v>152</v>
      </c>
      <c r="D18601" t="s">
        <v>91</v>
      </c>
      <c r="E18601" t="s">
        <v>92</v>
      </c>
      <c r="F18601">
        <v>1</v>
      </c>
    </row>
    <row r="18602" spans="1:6">
      <c r="A18602" t="s">
        <v>29</v>
      </c>
      <c r="B18602" t="s">
        <v>73</v>
      </c>
      <c r="C18602" t="s">
        <v>152</v>
      </c>
      <c r="D18602" t="s">
        <v>91</v>
      </c>
      <c r="E18602" t="s">
        <v>93</v>
      </c>
      <c r="F18602">
        <v>4</v>
      </c>
    </row>
    <row r="18603" spans="1:6">
      <c r="A18603" t="s">
        <v>29</v>
      </c>
      <c r="B18603" t="s">
        <v>73</v>
      </c>
      <c r="C18603" t="s">
        <v>152</v>
      </c>
      <c r="D18603" t="s">
        <v>94</v>
      </c>
      <c r="E18603" t="s">
        <v>92</v>
      </c>
      <c r="F18603">
        <v>5</v>
      </c>
    </row>
    <row r="18604" spans="1:6">
      <c r="A18604" t="s">
        <v>29</v>
      </c>
      <c r="B18604" t="s">
        <v>73</v>
      </c>
      <c r="C18604" t="s">
        <v>152</v>
      </c>
      <c r="D18604" t="s">
        <v>94</v>
      </c>
      <c r="E18604" t="s">
        <v>93</v>
      </c>
      <c r="F18604">
        <v>5</v>
      </c>
    </row>
    <row r="18605" spans="1:6">
      <c r="A18605" t="s">
        <v>29</v>
      </c>
      <c r="B18605" t="s">
        <v>73</v>
      </c>
      <c r="C18605" t="s">
        <v>153</v>
      </c>
      <c r="D18605" t="s">
        <v>91</v>
      </c>
      <c r="E18605" t="s">
        <v>92</v>
      </c>
      <c r="F18605">
        <v>2</v>
      </c>
    </row>
    <row r="18606" spans="1:6">
      <c r="A18606" t="s">
        <v>29</v>
      </c>
      <c r="B18606" t="s">
        <v>73</v>
      </c>
      <c r="C18606" t="s">
        <v>153</v>
      </c>
      <c r="D18606" t="s">
        <v>91</v>
      </c>
      <c r="E18606" t="s">
        <v>93</v>
      </c>
      <c r="F18606">
        <v>6</v>
      </c>
    </row>
    <row r="18607" spans="1:6">
      <c r="A18607" t="s">
        <v>29</v>
      </c>
      <c r="B18607" t="s">
        <v>73</v>
      </c>
      <c r="C18607" t="s">
        <v>153</v>
      </c>
      <c r="D18607" t="s">
        <v>94</v>
      </c>
      <c r="E18607" t="s">
        <v>92</v>
      </c>
      <c r="F18607">
        <v>2</v>
      </c>
    </row>
    <row r="18608" spans="1:6">
      <c r="A18608" t="s">
        <v>29</v>
      </c>
      <c r="B18608" t="s">
        <v>73</v>
      </c>
      <c r="C18608" t="s">
        <v>153</v>
      </c>
      <c r="D18608" t="s">
        <v>94</v>
      </c>
      <c r="E18608" t="s">
        <v>93</v>
      </c>
      <c r="F18608">
        <v>3</v>
      </c>
    </row>
    <row r="18609" spans="1:6">
      <c r="A18609" t="s">
        <v>29</v>
      </c>
      <c r="B18609" t="s">
        <v>73</v>
      </c>
      <c r="C18609" t="s">
        <v>154</v>
      </c>
      <c r="D18609" t="s">
        <v>91</v>
      </c>
      <c r="E18609" t="s">
        <v>93</v>
      </c>
      <c r="F18609">
        <v>1</v>
      </c>
    </row>
    <row r="18610" spans="1:6">
      <c r="A18610" t="s">
        <v>29</v>
      </c>
      <c r="B18610" t="s">
        <v>73</v>
      </c>
      <c r="C18610" t="s">
        <v>154</v>
      </c>
      <c r="D18610" t="s">
        <v>94</v>
      </c>
      <c r="E18610" t="s">
        <v>92</v>
      </c>
      <c r="F18610">
        <v>1</v>
      </c>
    </row>
    <row r="18611" spans="1:6">
      <c r="A18611" t="s">
        <v>29</v>
      </c>
      <c r="B18611" t="s">
        <v>73</v>
      </c>
      <c r="C18611" t="s">
        <v>154</v>
      </c>
      <c r="D18611" t="s">
        <v>94</v>
      </c>
      <c r="E18611" t="s">
        <v>93</v>
      </c>
      <c r="F18611">
        <v>1</v>
      </c>
    </row>
    <row r="18612" spans="1:6">
      <c r="A18612" t="s">
        <v>29</v>
      </c>
      <c r="B18612" t="s">
        <v>73</v>
      </c>
      <c r="C18612" t="s">
        <v>155</v>
      </c>
      <c r="D18612" t="s">
        <v>91</v>
      </c>
      <c r="E18612" t="s">
        <v>92</v>
      </c>
      <c r="F18612">
        <v>2</v>
      </c>
    </row>
    <row r="18613" spans="1:6">
      <c r="A18613" t="s">
        <v>29</v>
      </c>
      <c r="B18613" t="s">
        <v>73</v>
      </c>
      <c r="C18613" t="s">
        <v>155</v>
      </c>
      <c r="D18613" t="s">
        <v>91</v>
      </c>
      <c r="E18613" t="s">
        <v>93</v>
      </c>
      <c r="F18613">
        <v>5</v>
      </c>
    </row>
    <row r="18614" spans="1:6">
      <c r="A18614" t="s">
        <v>29</v>
      </c>
      <c r="B18614" t="s">
        <v>73</v>
      </c>
      <c r="C18614" t="s">
        <v>155</v>
      </c>
      <c r="D18614" t="s">
        <v>94</v>
      </c>
      <c r="E18614" t="s">
        <v>92</v>
      </c>
      <c r="F18614">
        <v>6</v>
      </c>
    </row>
    <row r="18615" spans="1:6">
      <c r="A18615" t="s">
        <v>29</v>
      </c>
      <c r="B18615" t="s">
        <v>73</v>
      </c>
      <c r="C18615" t="s">
        <v>155</v>
      </c>
      <c r="D18615" t="s">
        <v>94</v>
      </c>
      <c r="E18615" t="s">
        <v>93</v>
      </c>
      <c r="F18615">
        <v>11</v>
      </c>
    </row>
    <row r="18616" spans="1:6">
      <c r="A18616" t="s">
        <v>29</v>
      </c>
      <c r="B18616" t="s">
        <v>73</v>
      </c>
      <c r="C18616" t="s">
        <v>156</v>
      </c>
      <c r="D18616" t="s">
        <v>91</v>
      </c>
      <c r="E18616" t="s">
        <v>92</v>
      </c>
      <c r="F18616">
        <v>1</v>
      </c>
    </row>
    <row r="18617" spans="1:6">
      <c r="A18617" t="s">
        <v>29</v>
      </c>
      <c r="B18617" t="s">
        <v>73</v>
      </c>
      <c r="C18617" t="s">
        <v>156</v>
      </c>
      <c r="D18617" t="s">
        <v>91</v>
      </c>
      <c r="E18617" t="s">
        <v>93</v>
      </c>
      <c r="F18617">
        <v>4</v>
      </c>
    </row>
    <row r="18618" spans="1:6">
      <c r="A18618" t="s">
        <v>29</v>
      </c>
      <c r="B18618" t="s">
        <v>73</v>
      </c>
      <c r="C18618" t="s">
        <v>156</v>
      </c>
      <c r="D18618" t="s">
        <v>94</v>
      </c>
      <c r="E18618" t="s">
        <v>92</v>
      </c>
      <c r="F18618">
        <v>2</v>
      </c>
    </row>
    <row r="18619" spans="1:6">
      <c r="A18619" t="s">
        <v>29</v>
      </c>
      <c r="B18619" t="s">
        <v>73</v>
      </c>
      <c r="C18619" t="s">
        <v>156</v>
      </c>
      <c r="D18619" t="s">
        <v>94</v>
      </c>
      <c r="E18619" t="s">
        <v>93</v>
      </c>
      <c r="F18619">
        <v>2</v>
      </c>
    </row>
    <row r="18620" spans="1:6">
      <c r="A18620" t="s">
        <v>29</v>
      </c>
      <c r="B18620" t="s">
        <v>73</v>
      </c>
      <c r="C18620" t="s">
        <v>157</v>
      </c>
      <c r="D18620" t="s">
        <v>91</v>
      </c>
      <c r="E18620" t="s">
        <v>92</v>
      </c>
      <c r="F18620">
        <v>3</v>
      </c>
    </row>
    <row r="18621" spans="1:6">
      <c r="A18621" t="s">
        <v>29</v>
      </c>
      <c r="B18621" t="s">
        <v>73</v>
      </c>
      <c r="C18621" t="s">
        <v>157</v>
      </c>
      <c r="D18621" t="s">
        <v>91</v>
      </c>
      <c r="E18621" t="s">
        <v>93</v>
      </c>
      <c r="F18621">
        <v>5</v>
      </c>
    </row>
    <row r="18622" spans="1:6">
      <c r="A18622" t="s">
        <v>29</v>
      </c>
      <c r="B18622" t="s">
        <v>73</v>
      </c>
      <c r="C18622" t="s">
        <v>157</v>
      </c>
      <c r="D18622" t="s">
        <v>94</v>
      </c>
      <c r="E18622" t="s">
        <v>93</v>
      </c>
      <c r="F18622">
        <v>3</v>
      </c>
    </row>
    <row r="18623" spans="1:6">
      <c r="A18623" t="s">
        <v>29</v>
      </c>
      <c r="B18623" t="s">
        <v>73</v>
      </c>
      <c r="C18623" t="s">
        <v>158</v>
      </c>
      <c r="D18623" t="s">
        <v>91</v>
      </c>
      <c r="E18623" t="s">
        <v>92</v>
      </c>
      <c r="F18623">
        <v>3</v>
      </c>
    </row>
    <row r="18624" spans="1:6">
      <c r="A18624" t="s">
        <v>29</v>
      </c>
      <c r="B18624" t="s">
        <v>73</v>
      </c>
      <c r="C18624" t="s">
        <v>158</v>
      </c>
      <c r="D18624" t="s">
        <v>91</v>
      </c>
      <c r="E18624" t="s">
        <v>93</v>
      </c>
      <c r="F18624">
        <v>1</v>
      </c>
    </row>
    <row r="18625" spans="1:6">
      <c r="A18625" t="s">
        <v>29</v>
      </c>
      <c r="B18625" t="s">
        <v>73</v>
      </c>
      <c r="C18625" t="s">
        <v>158</v>
      </c>
      <c r="D18625" t="s">
        <v>94</v>
      </c>
      <c r="E18625" t="s">
        <v>93</v>
      </c>
      <c r="F18625">
        <v>7</v>
      </c>
    </row>
    <row r="18626" spans="1:6">
      <c r="A18626" t="s">
        <v>29</v>
      </c>
      <c r="B18626" t="s">
        <v>73</v>
      </c>
      <c r="C18626" t="s">
        <v>159</v>
      </c>
      <c r="D18626" t="s">
        <v>91</v>
      </c>
      <c r="E18626" t="s">
        <v>92</v>
      </c>
      <c r="F18626">
        <v>1</v>
      </c>
    </row>
    <row r="18627" spans="1:6">
      <c r="A18627" t="s">
        <v>29</v>
      </c>
      <c r="B18627" t="s">
        <v>73</v>
      </c>
      <c r="C18627" t="s">
        <v>159</v>
      </c>
      <c r="D18627" t="s">
        <v>91</v>
      </c>
      <c r="E18627" t="s">
        <v>93</v>
      </c>
      <c r="F18627">
        <v>4</v>
      </c>
    </row>
    <row r="18628" spans="1:6">
      <c r="A18628" t="s">
        <v>29</v>
      </c>
      <c r="B18628" t="s">
        <v>73</v>
      </c>
      <c r="C18628" t="s">
        <v>159</v>
      </c>
      <c r="D18628" t="s">
        <v>94</v>
      </c>
      <c r="E18628" t="s">
        <v>92</v>
      </c>
      <c r="F18628">
        <v>4</v>
      </c>
    </row>
    <row r="18629" spans="1:6">
      <c r="A18629" t="s">
        <v>29</v>
      </c>
      <c r="B18629" t="s">
        <v>73</v>
      </c>
      <c r="C18629" t="s">
        <v>159</v>
      </c>
      <c r="D18629" t="s">
        <v>94</v>
      </c>
      <c r="E18629" t="s">
        <v>93</v>
      </c>
      <c r="F18629">
        <v>8</v>
      </c>
    </row>
    <row r="18630" spans="1:6">
      <c r="A18630" t="s">
        <v>29</v>
      </c>
      <c r="B18630" t="s">
        <v>73</v>
      </c>
      <c r="C18630" t="s">
        <v>160</v>
      </c>
      <c r="D18630" t="s">
        <v>91</v>
      </c>
      <c r="E18630" t="s">
        <v>92</v>
      </c>
      <c r="F18630">
        <v>1</v>
      </c>
    </row>
    <row r="18631" spans="1:6">
      <c r="A18631" t="s">
        <v>29</v>
      </c>
      <c r="B18631" t="s">
        <v>73</v>
      </c>
      <c r="C18631" t="s">
        <v>160</v>
      </c>
      <c r="D18631" t="s">
        <v>94</v>
      </c>
      <c r="E18631" t="s">
        <v>92</v>
      </c>
      <c r="F18631">
        <v>6</v>
      </c>
    </row>
    <row r="18632" spans="1:6">
      <c r="A18632" t="s">
        <v>29</v>
      </c>
      <c r="B18632" t="s">
        <v>73</v>
      </c>
      <c r="C18632" t="s">
        <v>160</v>
      </c>
      <c r="D18632" t="s">
        <v>94</v>
      </c>
      <c r="E18632" t="s">
        <v>93</v>
      </c>
      <c r="F18632">
        <v>9</v>
      </c>
    </row>
    <row r="18633" spans="1:6">
      <c r="A18633" t="s">
        <v>29</v>
      </c>
      <c r="B18633" t="s">
        <v>73</v>
      </c>
      <c r="C18633" t="s">
        <v>161</v>
      </c>
      <c r="D18633" t="s">
        <v>91</v>
      </c>
      <c r="E18633" t="s">
        <v>92</v>
      </c>
      <c r="F18633">
        <v>2</v>
      </c>
    </row>
    <row r="18634" spans="1:6">
      <c r="A18634" t="s">
        <v>29</v>
      </c>
      <c r="B18634" t="s">
        <v>73</v>
      </c>
      <c r="C18634" t="s">
        <v>161</v>
      </c>
      <c r="D18634" t="s">
        <v>91</v>
      </c>
      <c r="E18634" t="s">
        <v>93</v>
      </c>
      <c r="F18634">
        <v>4</v>
      </c>
    </row>
    <row r="18635" spans="1:6">
      <c r="A18635" t="s">
        <v>29</v>
      </c>
      <c r="B18635" t="s">
        <v>73</v>
      </c>
      <c r="C18635" t="s">
        <v>161</v>
      </c>
      <c r="D18635" t="s">
        <v>94</v>
      </c>
      <c r="E18635" t="s">
        <v>93</v>
      </c>
      <c r="F18635">
        <v>1</v>
      </c>
    </row>
    <row r="18636" spans="1:6">
      <c r="A18636" t="s">
        <v>29</v>
      </c>
      <c r="B18636" t="s">
        <v>73</v>
      </c>
      <c r="C18636" t="s">
        <v>162</v>
      </c>
      <c r="D18636" t="s">
        <v>91</v>
      </c>
      <c r="E18636" t="s">
        <v>93</v>
      </c>
      <c r="F18636">
        <v>3</v>
      </c>
    </row>
    <row r="18637" spans="1:6">
      <c r="A18637" t="s">
        <v>29</v>
      </c>
      <c r="B18637" t="s">
        <v>73</v>
      </c>
      <c r="C18637" t="s">
        <v>162</v>
      </c>
      <c r="D18637" t="s">
        <v>94</v>
      </c>
      <c r="E18637" t="s">
        <v>93</v>
      </c>
      <c r="F18637">
        <v>3</v>
      </c>
    </row>
    <row r="18638" spans="1:6">
      <c r="A18638" t="s">
        <v>29</v>
      </c>
      <c r="B18638" t="s">
        <v>73</v>
      </c>
      <c r="C18638" t="s">
        <v>163</v>
      </c>
      <c r="D18638" t="s">
        <v>91</v>
      </c>
      <c r="E18638" t="s">
        <v>93</v>
      </c>
      <c r="F18638">
        <v>1</v>
      </c>
    </row>
    <row r="18639" spans="1:6">
      <c r="A18639" t="s">
        <v>29</v>
      </c>
      <c r="B18639" t="s">
        <v>73</v>
      </c>
      <c r="C18639" t="s">
        <v>163</v>
      </c>
      <c r="D18639" t="s">
        <v>94</v>
      </c>
      <c r="E18639" t="s">
        <v>92</v>
      </c>
      <c r="F18639">
        <v>1</v>
      </c>
    </row>
    <row r="18640" spans="1:6">
      <c r="A18640" t="s">
        <v>29</v>
      </c>
      <c r="B18640" t="s">
        <v>73</v>
      </c>
      <c r="C18640" t="s">
        <v>163</v>
      </c>
      <c r="D18640" t="s">
        <v>94</v>
      </c>
      <c r="E18640" t="s">
        <v>93</v>
      </c>
      <c r="F18640">
        <v>3</v>
      </c>
    </row>
    <row r="18641" spans="1:6">
      <c r="A18641" t="s">
        <v>29</v>
      </c>
      <c r="B18641" t="s">
        <v>73</v>
      </c>
      <c r="C18641" t="s">
        <v>164</v>
      </c>
      <c r="D18641" t="s">
        <v>91</v>
      </c>
      <c r="E18641" t="s">
        <v>93</v>
      </c>
      <c r="F18641">
        <v>2</v>
      </c>
    </row>
    <row r="18642" spans="1:6">
      <c r="A18642" t="s">
        <v>29</v>
      </c>
      <c r="B18642" t="s">
        <v>73</v>
      </c>
      <c r="C18642" t="s">
        <v>164</v>
      </c>
      <c r="D18642" t="s">
        <v>94</v>
      </c>
      <c r="E18642" t="s">
        <v>92</v>
      </c>
      <c r="F18642">
        <v>1</v>
      </c>
    </row>
    <row r="18643" spans="1:6">
      <c r="A18643" t="s">
        <v>29</v>
      </c>
      <c r="B18643" t="s">
        <v>73</v>
      </c>
      <c r="C18643" t="s">
        <v>164</v>
      </c>
      <c r="D18643" t="s">
        <v>94</v>
      </c>
      <c r="E18643" t="s">
        <v>93</v>
      </c>
      <c r="F18643">
        <v>3</v>
      </c>
    </row>
    <row r="18644" spans="1:6">
      <c r="A18644" t="s">
        <v>29</v>
      </c>
      <c r="B18644" t="s">
        <v>73</v>
      </c>
      <c r="C18644" t="s">
        <v>165</v>
      </c>
      <c r="D18644" t="s">
        <v>91</v>
      </c>
      <c r="E18644" t="s">
        <v>92</v>
      </c>
      <c r="F18644">
        <v>3</v>
      </c>
    </row>
    <row r="18645" spans="1:6">
      <c r="A18645" t="s">
        <v>29</v>
      </c>
      <c r="B18645" t="s">
        <v>73</v>
      </c>
      <c r="C18645" t="s">
        <v>165</v>
      </c>
      <c r="D18645" t="s">
        <v>94</v>
      </c>
      <c r="E18645" t="s">
        <v>93</v>
      </c>
      <c r="F18645">
        <v>1</v>
      </c>
    </row>
    <row r="18646" spans="1:6">
      <c r="A18646" t="s">
        <v>29</v>
      </c>
      <c r="B18646" t="s">
        <v>73</v>
      </c>
      <c r="C18646" t="s">
        <v>166</v>
      </c>
      <c r="D18646" t="s">
        <v>91</v>
      </c>
      <c r="E18646" t="s">
        <v>92</v>
      </c>
      <c r="F18646">
        <v>2</v>
      </c>
    </row>
    <row r="18647" spans="1:6">
      <c r="A18647" t="s">
        <v>29</v>
      </c>
      <c r="B18647" t="s">
        <v>73</v>
      </c>
      <c r="C18647" t="s">
        <v>166</v>
      </c>
      <c r="D18647" t="s">
        <v>91</v>
      </c>
      <c r="E18647" t="s">
        <v>93</v>
      </c>
      <c r="F18647">
        <v>12</v>
      </c>
    </row>
    <row r="18648" spans="1:6">
      <c r="A18648" t="s">
        <v>29</v>
      </c>
      <c r="B18648" t="s">
        <v>73</v>
      </c>
      <c r="C18648" t="s">
        <v>166</v>
      </c>
      <c r="D18648" t="s">
        <v>94</v>
      </c>
      <c r="E18648" t="s">
        <v>92</v>
      </c>
      <c r="F18648">
        <v>6</v>
      </c>
    </row>
    <row r="18649" spans="1:6">
      <c r="A18649" t="s">
        <v>29</v>
      </c>
      <c r="B18649" t="s">
        <v>73</v>
      </c>
      <c r="C18649" t="s">
        <v>166</v>
      </c>
      <c r="D18649" t="s">
        <v>94</v>
      </c>
      <c r="E18649" t="s">
        <v>93</v>
      </c>
      <c r="F18649">
        <v>8</v>
      </c>
    </row>
    <row r="18650" spans="1:6">
      <c r="A18650" t="s">
        <v>29</v>
      </c>
      <c r="B18650" t="s">
        <v>73</v>
      </c>
      <c r="C18650" t="s">
        <v>175</v>
      </c>
      <c r="D18650" t="s">
        <v>91</v>
      </c>
      <c r="E18650" t="s">
        <v>92</v>
      </c>
      <c r="F18650">
        <v>6</v>
      </c>
    </row>
    <row r="18651" spans="1:6">
      <c r="A18651" t="s">
        <v>29</v>
      </c>
      <c r="B18651" t="s">
        <v>73</v>
      </c>
      <c r="C18651" t="s">
        <v>175</v>
      </c>
      <c r="D18651" t="s">
        <v>91</v>
      </c>
      <c r="E18651" t="s">
        <v>93</v>
      </c>
      <c r="F18651">
        <v>6</v>
      </c>
    </row>
    <row r="18652" spans="1:6">
      <c r="A18652" t="s">
        <v>29</v>
      </c>
      <c r="B18652" t="s">
        <v>73</v>
      </c>
      <c r="C18652" t="s">
        <v>175</v>
      </c>
      <c r="D18652" t="s">
        <v>94</v>
      </c>
      <c r="E18652" t="s">
        <v>92</v>
      </c>
      <c r="F18652">
        <v>10</v>
      </c>
    </row>
    <row r="18653" spans="1:6">
      <c r="A18653" t="s">
        <v>29</v>
      </c>
      <c r="B18653" t="s">
        <v>73</v>
      </c>
      <c r="C18653" t="s">
        <v>175</v>
      </c>
      <c r="D18653" t="s">
        <v>94</v>
      </c>
      <c r="E18653" t="s">
        <v>93</v>
      </c>
      <c r="F18653">
        <v>10</v>
      </c>
    </row>
    <row r="18654" spans="1:6">
      <c r="A18654" t="s">
        <v>29</v>
      </c>
      <c r="B18654" t="s">
        <v>73</v>
      </c>
      <c r="C18654" t="s">
        <v>167</v>
      </c>
      <c r="D18654" t="s">
        <v>91</v>
      </c>
      <c r="E18654" t="s">
        <v>92</v>
      </c>
      <c r="F18654">
        <v>2</v>
      </c>
    </row>
    <row r="18655" spans="1:6">
      <c r="A18655" t="s">
        <v>29</v>
      </c>
      <c r="B18655" t="s">
        <v>73</v>
      </c>
      <c r="C18655" t="s">
        <v>167</v>
      </c>
      <c r="D18655" t="s">
        <v>91</v>
      </c>
      <c r="E18655" t="s">
        <v>93</v>
      </c>
      <c r="F18655">
        <v>3</v>
      </c>
    </row>
    <row r="18656" spans="1:6">
      <c r="A18656" t="s">
        <v>29</v>
      </c>
      <c r="B18656" t="s">
        <v>73</v>
      </c>
      <c r="C18656" t="s">
        <v>167</v>
      </c>
      <c r="D18656" t="s">
        <v>94</v>
      </c>
      <c r="E18656" t="s">
        <v>93</v>
      </c>
      <c r="F18656">
        <v>6</v>
      </c>
    </row>
    <row r="18657" spans="1:6">
      <c r="A18657" t="s">
        <v>29</v>
      </c>
      <c r="B18657" t="s">
        <v>73</v>
      </c>
      <c r="C18657" t="s">
        <v>168</v>
      </c>
      <c r="D18657" t="s">
        <v>91</v>
      </c>
      <c r="E18657" t="s">
        <v>92</v>
      </c>
      <c r="F18657">
        <v>1</v>
      </c>
    </row>
    <row r="18658" spans="1:6">
      <c r="A18658" t="s">
        <v>29</v>
      </c>
      <c r="B18658" t="s">
        <v>73</v>
      </c>
      <c r="C18658" t="s">
        <v>168</v>
      </c>
      <c r="D18658" t="s">
        <v>91</v>
      </c>
      <c r="E18658" t="s">
        <v>93</v>
      </c>
      <c r="F18658">
        <v>3</v>
      </c>
    </row>
    <row r="18659" spans="1:6">
      <c r="A18659" t="s">
        <v>29</v>
      </c>
      <c r="B18659" t="s">
        <v>73</v>
      </c>
      <c r="C18659" t="s">
        <v>168</v>
      </c>
      <c r="D18659" t="s">
        <v>94</v>
      </c>
      <c r="E18659" t="s">
        <v>92</v>
      </c>
      <c r="F18659">
        <v>1</v>
      </c>
    </row>
    <row r="18660" spans="1:6">
      <c r="A18660" t="s">
        <v>29</v>
      </c>
      <c r="B18660" t="s">
        <v>73</v>
      </c>
      <c r="C18660" t="s">
        <v>168</v>
      </c>
      <c r="D18660" t="s">
        <v>94</v>
      </c>
      <c r="E18660" t="s">
        <v>93</v>
      </c>
      <c r="F18660">
        <v>2</v>
      </c>
    </row>
    <row r="18661" spans="1:6">
      <c r="A18661" t="s">
        <v>29</v>
      </c>
      <c r="B18661" t="s">
        <v>73</v>
      </c>
      <c r="C18661" t="s">
        <v>169</v>
      </c>
      <c r="D18661" t="s">
        <v>91</v>
      </c>
      <c r="E18661" t="s">
        <v>92</v>
      </c>
      <c r="F18661">
        <v>3</v>
      </c>
    </row>
    <row r="18662" spans="1:6">
      <c r="A18662" t="s">
        <v>29</v>
      </c>
      <c r="B18662" t="s">
        <v>73</v>
      </c>
      <c r="C18662" t="s">
        <v>169</v>
      </c>
      <c r="D18662" t="s">
        <v>91</v>
      </c>
      <c r="E18662" t="s">
        <v>93</v>
      </c>
      <c r="F18662">
        <v>4</v>
      </c>
    </row>
    <row r="18663" spans="1:6">
      <c r="A18663" t="s">
        <v>29</v>
      </c>
      <c r="B18663" t="s">
        <v>73</v>
      </c>
      <c r="C18663" t="s">
        <v>169</v>
      </c>
      <c r="D18663" t="s">
        <v>94</v>
      </c>
      <c r="E18663" t="s">
        <v>92</v>
      </c>
      <c r="F18663">
        <v>3</v>
      </c>
    </row>
    <row r="18664" spans="1:6">
      <c r="A18664" t="s">
        <v>29</v>
      </c>
      <c r="B18664" t="s">
        <v>73</v>
      </c>
      <c r="C18664" t="s">
        <v>169</v>
      </c>
      <c r="D18664" t="s">
        <v>94</v>
      </c>
      <c r="E18664" t="s">
        <v>93</v>
      </c>
      <c r="F18664">
        <v>3</v>
      </c>
    </row>
    <row r="18665" spans="1:6">
      <c r="A18665" t="s">
        <v>29</v>
      </c>
      <c r="B18665" t="s">
        <v>73</v>
      </c>
      <c r="C18665" t="s">
        <v>170</v>
      </c>
      <c r="D18665" t="s">
        <v>91</v>
      </c>
      <c r="E18665" t="s">
        <v>92</v>
      </c>
      <c r="F18665">
        <v>2</v>
      </c>
    </row>
    <row r="18666" spans="1:6">
      <c r="A18666" t="s">
        <v>29</v>
      </c>
      <c r="B18666" t="s">
        <v>73</v>
      </c>
      <c r="C18666" t="s">
        <v>170</v>
      </c>
      <c r="D18666" t="s">
        <v>91</v>
      </c>
      <c r="E18666" t="s">
        <v>93</v>
      </c>
      <c r="F18666">
        <v>10</v>
      </c>
    </row>
    <row r="18667" spans="1:6">
      <c r="A18667" t="s">
        <v>29</v>
      </c>
      <c r="B18667" t="s">
        <v>73</v>
      </c>
      <c r="C18667" t="s">
        <v>170</v>
      </c>
      <c r="D18667" t="s">
        <v>94</v>
      </c>
      <c r="E18667" t="s">
        <v>92</v>
      </c>
      <c r="F18667">
        <v>6</v>
      </c>
    </row>
    <row r="18668" spans="1:6">
      <c r="A18668" t="s">
        <v>29</v>
      </c>
      <c r="B18668" t="s">
        <v>73</v>
      </c>
      <c r="C18668" t="s">
        <v>170</v>
      </c>
      <c r="D18668" t="s">
        <v>94</v>
      </c>
      <c r="E18668" t="s">
        <v>93</v>
      </c>
      <c r="F18668">
        <v>22</v>
      </c>
    </row>
    <row r="18669" spans="1:6">
      <c r="A18669" t="s">
        <v>29</v>
      </c>
      <c r="B18669" t="s">
        <v>73</v>
      </c>
      <c r="C18669" t="s">
        <v>171</v>
      </c>
      <c r="D18669" t="s">
        <v>91</v>
      </c>
      <c r="E18669" t="s">
        <v>92</v>
      </c>
      <c r="F18669">
        <v>6</v>
      </c>
    </row>
    <row r="18670" spans="1:6">
      <c r="A18670" t="s">
        <v>29</v>
      </c>
      <c r="B18670" t="s">
        <v>73</v>
      </c>
      <c r="C18670" t="s">
        <v>171</v>
      </c>
      <c r="D18670" t="s">
        <v>91</v>
      </c>
      <c r="E18670" t="s">
        <v>93</v>
      </c>
      <c r="F18670">
        <v>8</v>
      </c>
    </row>
    <row r="18671" spans="1:6">
      <c r="A18671" t="s">
        <v>29</v>
      </c>
      <c r="B18671" t="s">
        <v>73</v>
      </c>
      <c r="C18671" t="s">
        <v>171</v>
      </c>
      <c r="D18671" t="s">
        <v>94</v>
      </c>
      <c r="E18671" t="s">
        <v>92</v>
      </c>
      <c r="F18671">
        <v>5</v>
      </c>
    </row>
    <row r="18672" spans="1:6">
      <c r="A18672" t="s">
        <v>29</v>
      </c>
      <c r="B18672" t="s">
        <v>73</v>
      </c>
      <c r="C18672" t="s">
        <v>171</v>
      </c>
      <c r="D18672" t="s">
        <v>94</v>
      </c>
      <c r="E18672" t="s">
        <v>93</v>
      </c>
      <c r="F18672">
        <v>13</v>
      </c>
    </row>
    <row r="18673" spans="1:6">
      <c r="A18673" t="s">
        <v>29</v>
      </c>
      <c r="B18673" t="s">
        <v>73</v>
      </c>
      <c r="C18673" t="s">
        <v>174</v>
      </c>
      <c r="D18673" t="s">
        <v>94</v>
      </c>
      <c r="E18673" t="s">
        <v>92</v>
      </c>
      <c r="F18673">
        <v>1</v>
      </c>
    </row>
    <row r="18674" spans="1:6">
      <c r="A18674" t="s">
        <v>29</v>
      </c>
      <c r="B18674" t="s">
        <v>73</v>
      </c>
      <c r="C18674" t="s">
        <v>174</v>
      </c>
      <c r="D18674" t="s">
        <v>94</v>
      </c>
      <c r="E18674" t="s">
        <v>93</v>
      </c>
      <c r="F18674">
        <v>3</v>
      </c>
    </row>
    <row r="18675" spans="1:6">
      <c r="A18675" t="s">
        <v>29</v>
      </c>
      <c r="B18675" t="s">
        <v>73</v>
      </c>
      <c r="C18675" t="s">
        <v>172</v>
      </c>
      <c r="D18675" t="s">
        <v>91</v>
      </c>
      <c r="E18675" t="s">
        <v>92</v>
      </c>
      <c r="F18675">
        <v>4</v>
      </c>
    </row>
    <row r="18676" spans="1:6">
      <c r="A18676" t="s">
        <v>29</v>
      </c>
      <c r="B18676" t="s">
        <v>73</v>
      </c>
      <c r="C18676" t="s">
        <v>172</v>
      </c>
      <c r="D18676" t="s">
        <v>91</v>
      </c>
      <c r="E18676" t="s">
        <v>93</v>
      </c>
      <c r="F18676">
        <v>6</v>
      </c>
    </row>
    <row r="18677" spans="1:6">
      <c r="A18677" t="s">
        <v>29</v>
      </c>
      <c r="B18677" t="s">
        <v>73</v>
      </c>
      <c r="C18677" t="s">
        <v>172</v>
      </c>
      <c r="D18677" t="s">
        <v>94</v>
      </c>
      <c r="E18677" t="s">
        <v>92</v>
      </c>
      <c r="F18677">
        <v>6</v>
      </c>
    </row>
    <row r="18678" spans="1:6">
      <c r="A18678" t="s">
        <v>29</v>
      </c>
      <c r="B18678" t="s">
        <v>73</v>
      </c>
      <c r="C18678" t="s">
        <v>172</v>
      </c>
      <c r="D18678" t="s">
        <v>94</v>
      </c>
      <c r="E18678" t="s">
        <v>93</v>
      </c>
      <c r="F18678">
        <v>7</v>
      </c>
    </row>
    <row r="18679" spans="1:6">
      <c r="A18679" t="s">
        <v>29</v>
      </c>
      <c r="B18679" t="s">
        <v>73</v>
      </c>
      <c r="C18679" t="s">
        <v>173</v>
      </c>
      <c r="D18679" t="s">
        <v>91</v>
      </c>
      <c r="E18679" t="s">
        <v>93</v>
      </c>
      <c r="F18679">
        <v>1</v>
      </c>
    </row>
    <row r="18680" spans="1:6">
      <c r="A18680" t="s">
        <v>31</v>
      </c>
      <c r="B18680" t="s">
        <v>75</v>
      </c>
      <c r="C18680" t="s">
        <v>132</v>
      </c>
      <c r="D18680" t="s">
        <v>91</v>
      </c>
      <c r="E18680" t="s">
        <v>92</v>
      </c>
      <c r="F18680">
        <v>28</v>
      </c>
    </row>
    <row r="18681" spans="1:6">
      <c r="A18681" t="s">
        <v>31</v>
      </c>
      <c r="B18681" t="s">
        <v>75</v>
      </c>
      <c r="C18681" t="s">
        <v>132</v>
      </c>
      <c r="D18681" t="s">
        <v>91</v>
      </c>
      <c r="E18681" t="s">
        <v>93</v>
      </c>
      <c r="F18681">
        <v>28</v>
      </c>
    </row>
    <row r="18682" spans="1:6">
      <c r="A18682" t="s">
        <v>31</v>
      </c>
      <c r="B18682" t="s">
        <v>75</v>
      </c>
      <c r="C18682" t="s">
        <v>132</v>
      </c>
      <c r="D18682" t="s">
        <v>94</v>
      </c>
      <c r="E18682" t="s">
        <v>92</v>
      </c>
      <c r="F18682">
        <v>22</v>
      </c>
    </row>
    <row r="18683" spans="1:6">
      <c r="A18683" t="s">
        <v>31</v>
      </c>
      <c r="B18683" t="s">
        <v>75</v>
      </c>
      <c r="C18683" t="s">
        <v>132</v>
      </c>
      <c r="D18683" t="s">
        <v>94</v>
      </c>
      <c r="E18683" t="s">
        <v>93</v>
      </c>
      <c r="F18683">
        <v>18</v>
      </c>
    </row>
    <row r="18684" spans="1:6">
      <c r="A18684" t="s">
        <v>31</v>
      </c>
      <c r="B18684" t="s">
        <v>75</v>
      </c>
      <c r="C18684" t="s">
        <v>133</v>
      </c>
      <c r="D18684" t="s">
        <v>91</v>
      </c>
      <c r="E18684" t="s">
        <v>92</v>
      </c>
      <c r="F18684">
        <v>38</v>
      </c>
    </row>
    <row r="18685" spans="1:6">
      <c r="A18685" t="s">
        <v>31</v>
      </c>
      <c r="B18685" t="s">
        <v>75</v>
      </c>
      <c r="C18685" t="s">
        <v>133</v>
      </c>
      <c r="D18685" t="s">
        <v>91</v>
      </c>
      <c r="E18685" t="s">
        <v>93</v>
      </c>
      <c r="F18685">
        <v>29</v>
      </c>
    </row>
    <row r="18686" spans="1:6">
      <c r="A18686" t="s">
        <v>31</v>
      </c>
      <c r="B18686" t="s">
        <v>75</v>
      </c>
      <c r="C18686" t="s">
        <v>133</v>
      </c>
      <c r="D18686" t="s">
        <v>94</v>
      </c>
      <c r="E18686" t="s">
        <v>92</v>
      </c>
      <c r="F18686">
        <v>25</v>
      </c>
    </row>
    <row r="18687" spans="1:6">
      <c r="A18687" t="s">
        <v>31</v>
      </c>
      <c r="B18687" t="s">
        <v>75</v>
      </c>
      <c r="C18687" t="s">
        <v>133</v>
      </c>
      <c r="D18687" t="s">
        <v>94</v>
      </c>
      <c r="E18687" t="s">
        <v>93</v>
      </c>
      <c r="F18687">
        <v>26</v>
      </c>
    </row>
    <row r="18688" spans="1:6">
      <c r="A18688" t="s">
        <v>31</v>
      </c>
      <c r="B18688" t="s">
        <v>75</v>
      </c>
      <c r="C18688" t="s">
        <v>134</v>
      </c>
      <c r="D18688" t="s">
        <v>91</v>
      </c>
      <c r="E18688" t="s">
        <v>92</v>
      </c>
      <c r="F18688">
        <v>28</v>
      </c>
    </row>
    <row r="18689" spans="1:6">
      <c r="A18689" t="s">
        <v>31</v>
      </c>
      <c r="B18689" t="s">
        <v>75</v>
      </c>
      <c r="C18689" t="s">
        <v>134</v>
      </c>
      <c r="D18689" t="s">
        <v>91</v>
      </c>
      <c r="E18689" t="s">
        <v>93</v>
      </c>
      <c r="F18689">
        <v>36</v>
      </c>
    </row>
    <row r="18690" spans="1:6">
      <c r="A18690" t="s">
        <v>31</v>
      </c>
      <c r="B18690" t="s">
        <v>75</v>
      </c>
      <c r="C18690" t="s">
        <v>134</v>
      </c>
      <c r="D18690" t="s">
        <v>94</v>
      </c>
      <c r="E18690" t="s">
        <v>92</v>
      </c>
      <c r="F18690">
        <v>18</v>
      </c>
    </row>
    <row r="18691" spans="1:6">
      <c r="A18691" t="s">
        <v>31</v>
      </c>
      <c r="B18691" t="s">
        <v>75</v>
      </c>
      <c r="C18691" t="s">
        <v>134</v>
      </c>
      <c r="D18691" t="s">
        <v>94</v>
      </c>
      <c r="E18691" t="s">
        <v>93</v>
      </c>
      <c r="F18691">
        <v>26</v>
      </c>
    </row>
    <row r="18692" spans="1:6">
      <c r="A18692" t="s">
        <v>31</v>
      </c>
      <c r="B18692" t="s">
        <v>75</v>
      </c>
      <c r="C18692" t="s">
        <v>135</v>
      </c>
      <c r="D18692" t="s">
        <v>91</v>
      </c>
      <c r="E18692" t="s">
        <v>92</v>
      </c>
      <c r="F18692">
        <v>35</v>
      </c>
    </row>
    <row r="18693" spans="1:6">
      <c r="A18693" t="s">
        <v>31</v>
      </c>
      <c r="B18693" t="s">
        <v>75</v>
      </c>
      <c r="C18693" t="s">
        <v>135</v>
      </c>
      <c r="D18693" t="s">
        <v>91</v>
      </c>
      <c r="E18693" t="s">
        <v>93</v>
      </c>
      <c r="F18693">
        <v>37</v>
      </c>
    </row>
    <row r="18694" spans="1:6">
      <c r="A18694" t="s">
        <v>31</v>
      </c>
      <c r="B18694" t="s">
        <v>75</v>
      </c>
      <c r="C18694" t="s">
        <v>135</v>
      </c>
      <c r="D18694" t="s">
        <v>94</v>
      </c>
      <c r="E18694" t="s">
        <v>92</v>
      </c>
      <c r="F18694">
        <v>12</v>
      </c>
    </row>
    <row r="18695" spans="1:6">
      <c r="A18695" t="s">
        <v>31</v>
      </c>
      <c r="B18695" t="s">
        <v>75</v>
      </c>
      <c r="C18695" t="s">
        <v>135</v>
      </c>
      <c r="D18695" t="s">
        <v>94</v>
      </c>
      <c r="E18695" t="s">
        <v>93</v>
      </c>
      <c r="F18695">
        <v>29</v>
      </c>
    </row>
    <row r="18696" spans="1:6">
      <c r="A18696" t="s">
        <v>31</v>
      </c>
      <c r="B18696" t="s">
        <v>75</v>
      </c>
      <c r="C18696" t="s">
        <v>136</v>
      </c>
      <c r="D18696" t="s">
        <v>91</v>
      </c>
      <c r="E18696" t="s">
        <v>92</v>
      </c>
      <c r="F18696">
        <v>16</v>
      </c>
    </row>
    <row r="18697" spans="1:6">
      <c r="A18697" t="s">
        <v>31</v>
      </c>
      <c r="B18697" t="s">
        <v>75</v>
      </c>
      <c r="C18697" t="s">
        <v>136</v>
      </c>
      <c r="D18697" t="s">
        <v>91</v>
      </c>
      <c r="E18697" t="s">
        <v>93</v>
      </c>
      <c r="F18697">
        <v>12</v>
      </c>
    </row>
    <row r="18698" spans="1:6">
      <c r="A18698" t="s">
        <v>31</v>
      </c>
      <c r="B18698" t="s">
        <v>75</v>
      </c>
      <c r="C18698" t="s">
        <v>136</v>
      </c>
      <c r="D18698" t="s">
        <v>94</v>
      </c>
      <c r="E18698" t="s">
        <v>92</v>
      </c>
      <c r="F18698">
        <v>16</v>
      </c>
    </row>
    <row r="18699" spans="1:6">
      <c r="A18699" t="s">
        <v>31</v>
      </c>
      <c r="B18699" t="s">
        <v>75</v>
      </c>
      <c r="C18699" t="s">
        <v>136</v>
      </c>
      <c r="D18699" t="s">
        <v>94</v>
      </c>
      <c r="E18699" t="s">
        <v>93</v>
      </c>
      <c r="F18699">
        <v>18</v>
      </c>
    </row>
    <row r="18700" spans="1:6">
      <c r="A18700" t="s">
        <v>31</v>
      </c>
      <c r="B18700" t="s">
        <v>75</v>
      </c>
      <c r="C18700" t="s">
        <v>137</v>
      </c>
      <c r="D18700" t="s">
        <v>91</v>
      </c>
      <c r="E18700" t="s">
        <v>92</v>
      </c>
      <c r="F18700">
        <v>109</v>
      </c>
    </row>
    <row r="18701" spans="1:6">
      <c r="A18701" t="s">
        <v>31</v>
      </c>
      <c r="B18701" t="s">
        <v>75</v>
      </c>
      <c r="C18701" t="s">
        <v>137</v>
      </c>
      <c r="D18701" t="s">
        <v>91</v>
      </c>
      <c r="E18701" t="s">
        <v>93</v>
      </c>
      <c r="F18701">
        <v>96</v>
      </c>
    </row>
    <row r="18702" spans="1:6">
      <c r="A18702" t="s">
        <v>31</v>
      </c>
      <c r="B18702" t="s">
        <v>75</v>
      </c>
      <c r="C18702" t="s">
        <v>137</v>
      </c>
      <c r="D18702" t="s">
        <v>94</v>
      </c>
      <c r="E18702" t="s">
        <v>92</v>
      </c>
      <c r="F18702">
        <v>69</v>
      </c>
    </row>
    <row r="18703" spans="1:6">
      <c r="A18703" t="s">
        <v>31</v>
      </c>
      <c r="B18703" t="s">
        <v>75</v>
      </c>
      <c r="C18703" t="s">
        <v>137</v>
      </c>
      <c r="D18703" t="s">
        <v>94</v>
      </c>
      <c r="E18703" t="s">
        <v>93</v>
      </c>
      <c r="F18703">
        <v>97</v>
      </c>
    </row>
    <row r="18704" spans="1:6">
      <c r="A18704" t="s">
        <v>31</v>
      </c>
      <c r="B18704" t="s">
        <v>75</v>
      </c>
      <c r="C18704" t="s">
        <v>138</v>
      </c>
      <c r="D18704" t="s">
        <v>91</v>
      </c>
      <c r="E18704" t="s">
        <v>92</v>
      </c>
      <c r="F18704">
        <v>14</v>
      </c>
    </row>
    <row r="18705" spans="1:6">
      <c r="A18705" t="s">
        <v>31</v>
      </c>
      <c r="B18705" t="s">
        <v>75</v>
      </c>
      <c r="C18705" t="s">
        <v>138</v>
      </c>
      <c r="D18705" t="s">
        <v>91</v>
      </c>
      <c r="E18705" t="s">
        <v>93</v>
      </c>
      <c r="F18705">
        <v>10</v>
      </c>
    </row>
    <row r="18706" spans="1:6">
      <c r="A18706" t="s">
        <v>31</v>
      </c>
      <c r="B18706" t="s">
        <v>75</v>
      </c>
      <c r="C18706" t="s">
        <v>138</v>
      </c>
      <c r="D18706" t="s">
        <v>94</v>
      </c>
      <c r="E18706" t="s">
        <v>92</v>
      </c>
      <c r="F18706">
        <v>4</v>
      </c>
    </row>
    <row r="18707" spans="1:6">
      <c r="A18707" t="s">
        <v>31</v>
      </c>
      <c r="B18707" t="s">
        <v>75</v>
      </c>
      <c r="C18707" t="s">
        <v>138</v>
      </c>
      <c r="D18707" t="s">
        <v>94</v>
      </c>
      <c r="E18707" t="s">
        <v>93</v>
      </c>
      <c r="F18707">
        <v>11</v>
      </c>
    </row>
    <row r="18708" spans="1:6">
      <c r="A18708" t="s">
        <v>31</v>
      </c>
      <c r="B18708" t="s">
        <v>75</v>
      </c>
      <c r="C18708" t="s">
        <v>139</v>
      </c>
      <c r="D18708" t="s">
        <v>91</v>
      </c>
      <c r="E18708" t="s">
        <v>92</v>
      </c>
      <c r="F18708">
        <v>32</v>
      </c>
    </row>
    <row r="18709" spans="1:6">
      <c r="A18709" t="s">
        <v>31</v>
      </c>
      <c r="B18709" t="s">
        <v>75</v>
      </c>
      <c r="C18709" t="s">
        <v>139</v>
      </c>
      <c r="D18709" t="s">
        <v>91</v>
      </c>
      <c r="E18709" t="s">
        <v>93</v>
      </c>
      <c r="F18709">
        <v>29</v>
      </c>
    </row>
    <row r="18710" spans="1:6">
      <c r="A18710" t="s">
        <v>31</v>
      </c>
      <c r="B18710" t="s">
        <v>75</v>
      </c>
      <c r="C18710" t="s">
        <v>139</v>
      </c>
      <c r="D18710" t="s">
        <v>94</v>
      </c>
      <c r="E18710" t="s">
        <v>92</v>
      </c>
      <c r="F18710">
        <v>16</v>
      </c>
    </row>
    <row r="18711" spans="1:6">
      <c r="A18711" t="s">
        <v>31</v>
      </c>
      <c r="B18711" t="s">
        <v>75</v>
      </c>
      <c r="C18711" t="s">
        <v>139</v>
      </c>
      <c r="D18711" t="s">
        <v>94</v>
      </c>
      <c r="E18711" t="s">
        <v>93</v>
      </c>
      <c r="F18711">
        <v>26</v>
      </c>
    </row>
    <row r="18712" spans="1:6">
      <c r="A18712" t="s">
        <v>31</v>
      </c>
      <c r="B18712" t="s">
        <v>75</v>
      </c>
      <c r="C18712" t="s">
        <v>140</v>
      </c>
      <c r="D18712" t="s">
        <v>91</v>
      </c>
      <c r="E18712" t="s">
        <v>92</v>
      </c>
      <c r="F18712">
        <v>41</v>
      </c>
    </row>
    <row r="18713" spans="1:6">
      <c r="A18713" t="s">
        <v>31</v>
      </c>
      <c r="B18713" t="s">
        <v>75</v>
      </c>
      <c r="C18713" t="s">
        <v>140</v>
      </c>
      <c r="D18713" t="s">
        <v>91</v>
      </c>
      <c r="E18713" t="s">
        <v>93</v>
      </c>
      <c r="F18713">
        <v>35</v>
      </c>
    </row>
    <row r="18714" spans="1:6">
      <c r="A18714" t="s">
        <v>31</v>
      </c>
      <c r="B18714" t="s">
        <v>75</v>
      </c>
      <c r="C18714" t="s">
        <v>140</v>
      </c>
      <c r="D18714" t="s">
        <v>94</v>
      </c>
      <c r="E18714" t="s">
        <v>92</v>
      </c>
      <c r="F18714">
        <v>30</v>
      </c>
    </row>
    <row r="18715" spans="1:6">
      <c r="A18715" t="s">
        <v>31</v>
      </c>
      <c r="B18715" t="s">
        <v>75</v>
      </c>
      <c r="C18715" t="s">
        <v>140</v>
      </c>
      <c r="D18715" t="s">
        <v>94</v>
      </c>
      <c r="E18715" t="s">
        <v>93</v>
      </c>
      <c r="F18715">
        <v>54</v>
      </c>
    </row>
    <row r="18716" spans="1:6">
      <c r="A18716" t="s">
        <v>31</v>
      </c>
      <c r="B18716" t="s">
        <v>75</v>
      </c>
      <c r="C18716" t="s">
        <v>141</v>
      </c>
      <c r="D18716" t="s">
        <v>91</v>
      </c>
      <c r="E18716" t="s">
        <v>92</v>
      </c>
      <c r="F18716">
        <v>40</v>
      </c>
    </row>
    <row r="18717" spans="1:6">
      <c r="A18717" t="s">
        <v>31</v>
      </c>
      <c r="B18717" t="s">
        <v>75</v>
      </c>
      <c r="C18717" t="s">
        <v>141</v>
      </c>
      <c r="D18717" t="s">
        <v>91</v>
      </c>
      <c r="E18717" t="s">
        <v>93</v>
      </c>
      <c r="F18717">
        <v>38</v>
      </c>
    </row>
    <row r="18718" spans="1:6">
      <c r="A18718" t="s">
        <v>31</v>
      </c>
      <c r="B18718" t="s">
        <v>75</v>
      </c>
      <c r="C18718" t="s">
        <v>141</v>
      </c>
      <c r="D18718" t="s">
        <v>94</v>
      </c>
      <c r="E18718" t="s">
        <v>92</v>
      </c>
      <c r="F18718">
        <v>27</v>
      </c>
    </row>
    <row r="18719" spans="1:6">
      <c r="A18719" t="s">
        <v>31</v>
      </c>
      <c r="B18719" t="s">
        <v>75</v>
      </c>
      <c r="C18719" t="s">
        <v>141</v>
      </c>
      <c r="D18719" t="s">
        <v>94</v>
      </c>
      <c r="E18719" t="s">
        <v>93</v>
      </c>
      <c r="F18719">
        <v>22</v>
      </c>
    </row>
    <row r="18720" spans="1:6">
      <c r="A18720" t="s">
        <v>31</v>
      </c>
      <c r="B18720" t="s">
        <v>75</v>
      </c>
      <c r="C18720" t="s">
        <v>142</v>
      </c>
      <c r="D18720" t="s">
        <v>91</v>
      </c>
      <c r="E18720" t="s">
        <v>92</v>
      </c>
      <c r="F18720">
        <v>32</v>
      </c>
    </row>
    <row r="18721" spans="1:6">
      <c r="A18721" t="s">
        <v>31</v>
      </c>
      <c r="B18721" t="s">
        <v>75</v>
      </c>
      <c r="C18721" t="s">
        <v>142</v>
      </c>
      <c r="D18721" t="s">
        <v>91</v>
      </c>
      <c r="E18721" t="s">
        <v>93</v>
      </c>
      <c r="F18721">
        <v>33</v>
      </c>
    </row>
    <row r="18722" spans="1:6">
      <c r="A18722" t="s">
        <v>31</v>
      </c>
      <c r="B18722" t="s">
        <v>75</v>
      </c>
      <c r="C18722" t="s">
        <v>142</v>
      </c>
      <c r="D18722" t="s">
        <v>94</v>
      </c>
      <c r="E18722" t="s">
        <v>92</v>
      </c>
      <c r="F18722">
        <v>11</v>
      </c>
    </row>
    <row r="18723" spans="1:6">
      <c r="A18723" t="s">
        <v>31</v>
      </c>
      <c r="B18723" t="s">
        <v>75</v>
      </c>
      <c r="C18723" t="s">
        <v>142</v>
      </c>
      <c r="D18723" t="s">
        <v>94</v>
      </c>
      <c r="E18723" t="s">
        <v>93</v>
      </c>
      <c r="F18723">
        <v>31</v>
      </c>
    </row>
    <row r="18724" spans="1:6">
      <c r="A18724" t="s">
        <v>31</v>
      </c>
      <c r="B18724" t="s">
        <v>75</v>
      </c>
      <c r="C18724" t="s">
        <v>143</v>
      </c>
      <c r="D18724" t="s">
        <v>91</v>
      </c>
      <c r="E18724" t="s">
        <v>92</v>
      </c>
      <c r="F18724">
        <v>44</v>
      </c>
    </row>
    <row r="18725" spans="1:6">
      <c r="A18725" t="s">
        <v>31</v>
      </c>
      <c r="B18725" t="s">
        <v>75</v>
      </c>
      <c r="C18725" t="s">
        <v>143</v>
      </c>
      <c r="D18725" t="s">
        <v>91</v>
      </c>
      <c r="E18725" t="s">
        <v>93</v>
      </c>
      <c r="F18725">
        <v>48</v>
      </c>
    </row>
    <row r="18726" spans="1:6">
      <c r="A18726" t="s">
        <v>31</v>
      </c>
      <c r="B18726" t="s">
        <v>75</v>
      </c>
      <c r="C18726" t="s">
        <v>143</v>
      </c>
      <c r="D18726" t="s">
        <v>94</v>
      </c>
      <c r="E18726" t="s">
        <v>92</v>
      </c>
      <c r="F18726">
        <v>25</v>
      </c>
    </row>
    <row r="18727" spans="1:6">
      <c r="A18727" t="s">
        <v>31</v>
      </c>
      <c r="B18727" t="s">
        <v>75</v>
      </c>
      <c r="C18727" t="s">
        <v>143</v>
      </c>
      <c r="D18727" t="s">
        <v>94</v>
      </c>
      <c r="E18727" t="s">
        <v>93</v>
      </c>
      <c r="F18727">
        <v>35</v>
      </c>
    </row>
    <row r="18728" spans="1:6">
      <c r="A18728" t="s">
        <v>31</v>
      </c>
      <c r="B18728" t="s">
        <v>75</v>
      </c>
      <c r="C18728" t="s">
        <v>144</v>
      </c>
      <c r="D18728" t="s">
        <v>91</v>
      </c>
      <c r="E18728" t="s">
        <v>92</v>
      </c>
      <c r="F18728">
        <v>14</v>
      </c>
    </row>
    <row r="18729" spans="1:6">
      <c r="A18729" t="s">
        <v>31</v>
      </c>
      <c r="B18729" t="s">
        <v>75</v>
      </c>
      <c r="C18729" t="s">
        <v>144</v>
      </c>
      <c r="D18729" t="s">
        <v>91</v>
      </c>
      <c r="E18729" t="s">
        <v>93</v>
      </c>
      <c r="F18729">
        <v>10</v>
      </c>
    </row>
    <row r="18730" spans="1:6">
      <c r="A18730" t="s">
        <v>31</v>
      </c>
      <c r="B18730" t="s">
        <v>75</v>
      </c>
      <c r="C18730" t="s">
        <v>144</v>
      </c>
      <c r="D18730" t="s">
        <v>94</v>
      </c>
      <c r="E18730" t="s">
        <v>92</v>
      </c>
      <c r="F18730">
        <v>13</v>
      </c>
    </row>
    <row r="18731" spans="1:6">
      <c r="A18731" t="s">
        <v>31</v>
      </c>
      <c r="B18731" t="s">
        <v>75</v>
      </c>
      <c r="C18731" t="s">
        <v>144</v>
      </c>
      <c r="D18731" t="s">
        <v>94</v>
      </c>
      <c r="E18731" t="s">
        <v>93</v>
      </c>
      <c r="F18731">
        <v>5</v>
      </c>
    </row>
    <row r="18732" spans="1:6">
      <c r="A18732" t="s">
        <v>31</v>
      </c>
      <c r="B18732" t="s">
        <v>75</v>
      </c>
      <c r="C18732" t="s">
        <v>145</v>
      </c>
      <c r="D18732" t="s">
        <v>91</v>
      </c>
      <c r="E18732" t="s">
        <v>92</v>
      </c>
      <c r="F18732">
        <v>21</v>
      </c>
    </row>
    <row r="18733" spans="1:6">
      <c r="A18733" t="s">
        <v>31</v>
      </c>
      <c r="B18733" t="s">
        <v>75</v>
      </c>
      <c r="C18733" t="s">
        <v>145</v>
      </c>
      <c r="D18733" t="s">
        <v>91</v>
      </c>
      <c r="E18733" t="s">
        <v>93</v>
      </c>
      <c r="F18733">
        <v>25</v>
      </c>
    </row>
    <row r="18734" spans="1:6">
      <c r="A18734" t="s">
        <v>31</v>
      </c>
      <c r="B18734" t="s">
        <v>75</v>
      </c>
      <c r="C18734" t="s">
        <v>145</v>
      </c>
      <c r="D18734" t="s">
        <v>94</v>
      </c>
      <c r="E18734" t="s">
        <v>92</v>
      </c>
      <c r="F18734">
        <v>8</v>
      </c>
    </row>
    <row r="18735" spans="1:6">
      <c r="A18735" t="s">
        <v>31</v>
      </c>
      <c r="B18735" t="s">
        <v>75</v>
      </c>
      <c r="C18735" t="s">
        <v>145</v>
      </c>
      <c r="D18735" t="s">
        <v>94</v>
      </c>
      <c r="E18735" t="s">
        <v>93</v>
      </c>
      <c r="F18735">
        <v>14</v>
      </c>
    </row>
    <row r="18736" spans="1:6">
      <c r="A18736" t="s">
        <v>31</v>
      </c>
      <c r="B18736" t="s">
        <v>75</v>
      </c>
      <c r="C18736" t="s">
        <v>146</v>
      </c>
      <c r="D18736" t="s">
        <v>91</v>
      </c>
      <c r="E18736" t="s">
        <v>92</v>
      </c>
      <c r="F18736">
        <v>99</v>
      </c>
    </row>
    <row r="18737" spans="1:6">
      <c r="A18737" t="s">
        <v>31</v>
      </c>
      <c r="B18737" t="s">
        <v>75</v>
      </c>
      <c r="C18737" t="s">
        <v>146</v>
      </c>
      <c r="D18737" t="s">
        <v>91</v>
      </c>
      <c r="E18737" t="s">
        <v>93</v>
      </c>
      <c r="F18737">
        <v>92</v>
      </c>
    </row>
    <row r="18738" spans="1:6">
      <c r="A18738" t="s">
        <v>31</v>
      </c>
      <c r="B18738" t="s">
        <v>75</v>
      </c>
      <c r="C18738" t="s">
        <v>146</v>
      </c>
      <c r="D18738" t="s">
        <v>94</v>
      </c>
      <c r="E18738" t="s">
        <v>92</v>
      </c>
      <c r="F18738">
        <v>46</v>
      </c>
    </row>
    <row r="18739" spans="1:6">
      <c r="A18739" t="s">
        <v>31</v>
      </c>
      <c r="B18739" t="s">
        <v>75</v>
      </c>
      <c r="C18739" t="s">
        <v>146</v>
      </c>
      <c r="D18739" t="s">
        <v>94</v>
      </c>
      <c r="E18739" t="s">
        <v>93</v>
      </c>
      <c r="F18739">
        <v>78</v>
      </c>
    </row>
    <row r="18740" spans="1:6">
      <c r="A18740" t="s">
        <v>31</v>
      </c>
      <c r="B18740" t="s">
        <v>75</v>
      </c>
      <c r="C18740" t="s">
        <v>147</v>
      </c>
      <c r="D18740" t="s">
        <v>91</v>
      </c>
      <c r="E18740" t="s">
        <v>92</v>
      </c>
      <c r="F18740">
        <v>63</v>
      </c>
    </row>
    <row r="18741" spans="1:6">
      <c r="A18741" t="s">
        <v>31</v>
      </c>
      <c r="B18741" t="s">
        <v>75</v>
      </c>
      <c r="C18741" t="s">
        <v>147</v>
      </c>
      <c r="D18741" t="s">
        <v>91</v>
      </c>
      <c r="E18741" t="s">
        <v>93</v>
      </c>
      <c r="F18741">
        <v>67</v>
      </c>
    </row>
    <row r="18742" spans="1:6">
      <c r="A18742" t="s">
        <v>31</v>
      </c>
      <c r="B18742" t="s">
        <v>75</v>
      </c>
      <c r="C18742" t="s">
        <v>147</v>
      </c>
      <c r="D18742" t="s">
        <v>94</v>
      </c>
      <c r="E18742" t="s">
        <v>92</v>
      </c>
      <c r="F18742">
        <v>21</v>
      </c>
    </row>
    <row r="18743" spans="1:6">
      <c r="A18743" t="s">
        <v>31</v>
      </c>
      <c r="B18743" t="s">
        <v>75</v>
      </c>
      <c r="C18743" t="s">
        <v>147</v>
      </c>
      <c r="D18743" t="s">
        <v>94</v>
      </c>
      <c r="E18743" t="s">
        <v>93</v>
      </c>
      <c r="F18743">
        <v>55</v>
      </c>
    </row>
    <row r="18744" spans="1:6">
      <c r="A18744" t="s">
        <v>31</v>
      </c>
      <c r="B18744" t="s">
        <v>75</v>
      </c>
      <c r="C18744" t="s">
        <v>148</v>
      </c>
      <c r="D18744" t="s">
        <v>91</v>
      </c>
      <c r="E18744" t="s">
        <v>92</v>
      </c>
      <c r="F18744">
        <v>21</v>
      </c>
    </row>
    <row r="18745" spans="1:6">
      <c r="A18745" t="s">
        <v>31</v>
      </c>
      <c r="B18745" t="s">
        <v>75</v>
      </c>
      <c r="C18745" t="s">
        <v>148</v>
      </c>
      <c r="D18745" t="s">
        <v>91</v>
      </c>
      <c r="E18745" t="s">
        <v>93</v>
      </c>
      <c r="F18745">
        <v>31</v>
      </c>
    </row>
    <row r="18746" spans="1:6">
      <c r="A18746" t="s">
        <v>31</v>
      </c>
      <c r="B18746" t="s">
        <v>75</v>
      </c>
      <c r="C18746" t="s">
        <v>148</v>
      </c>
      <c r="D18746" t="s">
        <v>94</v>
      </c>
      <c r="E18746" t="s">
        <v>92</v>
      </c>
      <c r="F18746">
        <v>15</v>
      </c>
    </row>
    <row r="18747" spans="1:6">
      <c r="A18747" t="s">
        <v>31</v>
      </c>
      <c r="B18747" t="s">
        <v>75</v>
      </c>
      <c r="C18747" t="s">
        <v>148</v>
      </c>
      <c r="D18747" t="s">
        <v>94</v>
      </c>
      <c r="E18747" t="s">
        <v>93</v>
      </c>
      <c r="F18747">
        <v>29</v>
      </c>
    </row>
    <row r="18748" spans="1:6">
      <c r="A18748" t="s">
        <v>31</v>
      </c>
      <c r="B18748" t="s">
        <v>75</v>
      </c>
      <c r="C18748" t="s">
        <v>149</v>
      </c>
      <c r="D18748" t="s">
        <v>91</v>
      </c>
      <c r="E18748" t="s">
        <v>92</v>
      </c>
      <c r="F18748">
        <v>36</v>
      </c>
    </row>
    <row r="18749" spans="1:6">
      <c r="A18749" t="s">
        <v>31</v>
      </c>
      <c r="B18749" t="s">
        <v>75</v>
      </c>
      <c r="C18749" t="s">
        <v>149</v>
      </c>
      <c r="D18749" t="s">
        <v>91</v>
      </c>
      <c r="E18749" t="s">
        <v>93</v>
      </c>
      <c r="F18749">
        <v>27</v>
      </c>
    </row>
    <row r="18750" spans="1:6">
      <c r="A18750" t="s">
        <v>31</v>
      </c>
      <c r="B18750" t="s">
        <v>75</v>
      </c>
      <c r="C18750" t="s">
        <v>149</v>
      </c>
      <c r="D18750" t="s">
        <v>94</v>
      </c>
      <c r="E18750" t="s">
        <v>92</v>
      </c>
      <c r="F18750">
        <v>16</v>
      </c>
    </row>
    <row r="18751" spans="1:6">
      <c r="A18751" t="s">
        <v>31</v>
      </c>
      <c r="B18751" t="s">
        <v>75</v>
      </c>
      <c r="C18751" t="s">
        <v>149</v>
      </c>
      <c r="D18751" t="s">
        <v>94</v>
      </c>
      <c r="E18751" t="s">
        <v>93</v>
      </c>
      <c r="F18751">
        <v>22</v>
      </c>
    </row>
    <row r="18752" spans="1:6">
      <c r="A18752" t="s">
        <v>31</v>
      </c>
      <c r="B18752" t="s">
        <v>75</v>
      </c>
      <c r="C18752" t="s">
        <v>150</v>
      </c>
      <c r="D18752" t="s">
        <v>91</v>
      </c>
      <c r="E18752" t="s">
        <v>92</v>
      </c>
      <c r="F18752">
        <v>42</v>
      </c>
    </row>
    <row r="18753" spans="1:6">
      <c r="A18753" t="s">
        <v>31</v>
      </c>
      <c r="B18753" t="s">
        <v>75</v>
      </c>
      <c r="C18753" t="s">
        <v>150</v>
      </c>
      <c r="D18753" t="s">
        <v>91</v>
      </c>
      <c r="E18753" t="s">
        <v>93</v>
      </c>
      <c r="F18753">
        <v>49</v>
      </c>
    </row>
    <row r="18754" spans="1:6">
      <c r="A18754" t="s">
        <v>31</v>
      </c>
      <c r="B18754" t="s">
        <v>75</v>
      </c>
      <c r="C18754" t="s">
        <v>150</v>
      </c>
      <c r="D18754" t="s">
        <v>94</v>
      </c>
      <c r="E18754" t="s">
        <v>92</v>
      </c>
      <c r="F18754">
        <v>18</v>
      </c>
    </row>
    <row r="18755" spans="1:6">
      <c r="A18755" t="s">
        <v>31</v>
      </c>
      <c r="B18755" t="s">
        <v>75</v>
      </c>
      <c r="C18755" t="s">
        <v>150</v>
      </c>
      <c r="D18755" t="s">
        <v>94</v>
      </c>
      <c r="E18755" t="s">
        <v>93</v>
      </c>
      <c r="F18755">
        <v>32</v>
      </c>
    </row>
    <row r="18756" spans="1:6">
      <c r="A18756" t="s">
        <v>31</v>
      </c>
      <c r="B18756" t="s">
        <v>75</v>
      </c>
      <c r="C18756" t="s">
        <v>151</v>
      </c>
      <c r="D18756" t="s">
        <v>91</v>
      </c>
      <c r="E18756" t="s">
        <v>92</v>
      </c>
      <c r="F18756">
        <v>62</v>
      </c>
    </row>
    <row r="18757" spans="1:6">
      <c r="A18757" t="s">
        <v>31</v>
      </c>
      <c r="B18757" t="s">
        <v>75</v>
      </c>
      <c r="C18757" t="s">
        <v>151</v>
      </c>
      <c r="D18757" t="s">
        <v>91</v>
      </c>
      <c r="E18757" t="s">
        <v>93</v>
      </c>
      <c r="F18757">
        <v>55</v>
      </c>
    </row>
    <row r="18758" spans="1:6">
      <c r="A18758" t="s">
        <v>31</v>
      </c>
      <c r="B18758" t="s">
        <v>75</v>
      </c>
      <c r="C18758" t="s">
        <v>151</v>
      </c>
      <c r="D18758" t="s">
        <v>94</v>
      </c>
      <c r="E18758" t="s">
        <v>92</v>
      </c>
      <c r="F18758">
        <v>43</v>
      </c>
    </row>
    <row r="18759" spans="1:6">
      <c r="A18759" t="s">
        <v>31</v>
      </c>
      <c r="B18759" t="s">
        <v>75</v>
      </c>
      <c r="C18759" t="s">
        <v>151</v>
      </c>
      <c r="D18759" t="s">
        <v>94</v>
      </c>
      <c r="E18759" t="s">
        <v>93</v>
      </c>
      <c r="F18759">
        <v>56</v>
      </c>
    </row>
    <row r="18760" spans="1:6">
      <c r="A18760" t="s">
        <v>31</v>
      </c>
      <c r="B18760" t="s">
        <v>75</v>
      </c>
      <c r="C18760" t="s">
        <v>152</v>
      </c>
      <c r="D18760" t="s">
        <v>91</v>
      </c>
      <c r="E18760" t="s">
        <v>92</v>
      </c>
      <c r="F18760">
        <v>67</v>
      </c>
    </row>
    <row r="18761" spans="1:6">
      <c r="A18761" t="s">
        <v>31</v>
      </c>
      <c r="B18761" t="s">
        <v>75</v>
      </c>
      <c r="C18761" t="s">
        <v>152</v>
      </c>
      <c r="D18761" t="s">
        <v>91</v>
      </c>
      <c r="E18761" t="s">
        <v>93</v>
      </c>
      <c r="F18761">
        <v>69</v>
      </c>
    </row>
    <row r="18762" spans="1:6">
      <c r="A18762" t="s">
        <v>31</v>
      </c>
      <c r="B18762" t="s">
        <v>75</v>
      </c>
      <c r="C18762" t="s">
        <v>152</v>
      </c>
      <c r="D18762" t="s">
        <v>94</v>
      </c>
      <c r="E18762" t="s">
        <v>92</v>
      </c>
      <c r="F18762">
        <v>39</v>
      </c>
    </row>
    <row r="18763" spans="1:6">
      <c r="A18763" t="s">
        <v>31</v>
      </c>
      <c r="B18763" t="s">
        <v>75</v>
      </c>
      <c r="C18763" t="s">
        <v>152</v>
      </c>
      <c r="D18763" t="s">
        <v>94</v>
      </c>
      <c r="E18763" t="s">
        <v>93</v>
      </c>
      <c r="F18763">
        <v>67</v>
      </c>
    </row>
    <row r="18764" spans="1:6">
      <c r="A18764" t="s">
        <v>31</v>
      </c>
      <c r="B18764" t="s">
        <v>75</v>
      </c>
      <c r="C18764" t="s">
        <v>153</v>
      </c>
      <c r="D18764" t="s">
        <v>91</v>
      </c>
      <c r="E18764" t="s">
        <v>92</v>
      </c>
      <c r="F18764">
        <v>28</v>
      </c>
    </row>
    <row r="18765" spans="1:6">
      <c r="A18765" t="s">
        <v>31</v>
      </c>
      <c r="B18765" t="s">
        <v>75</v>
      </c>
      <c r="C18765" t="s">
        <v>153</v>
      </c>
      <c r="D18765" t="s">
        <v>91</v>
      </c>
      <c r="E18765" t="s">
        <v>93</v>
      </c>
      <c r="F18765">
        <v>43</v>
      </c>
    </row>
    <row r="18766" spans="1:6">
      <c r="A18766" t="s">
        <v>31</v>
      </c>
      <c r="B18766" t="s">
        <v>75</v>
      </c>
      <c r="C18766" t="s">
        <v>153</v>
      </c>
      <c r="D18766" t="s">
        <v>94</v>
      </c>
      <c r="E18766" t="s">
        <v>92</v>
      </c>
      <c r="F18766">
        <v>25</v>
      </c>
    </row>
    <row r="18767" spans="1:6">
      <c r="A18767" t="s">
        <v>31</v>
      </c>
      <c r="B18767" t="s">
        <v>75</v>
      </c>
      <c r="C18767" t="s">
        <v>153</v>
      </c>
      <c r="D18767" t="s">
        <v>94</v>
      </c>
      <c r="E18767" t="s">
        <v>93</v>
      </c>
      <c r="F18767">
        <v>27</v>
      </c>
    </row>
    <row r="18768" spans="1:6">
      <c r="A18768" t="s">
        <v>31</v>
      </c>
      <c r="B18768" t="s">
        <v>75</v>
      </c>
      <c r="C18768" t="s">
        <v>154</v>
      </c>
      <c r="D18768" t="s">
        <v>91</v>
      </c>
      <c r="E18768" t="s">
        <v>92</v>
      </c>
      <c r="F18768">
        <v>26</v>
      </c>
    </row>
    <row r="18769" spans="1:6">
      <c r="A18769" t="s">
        <v>31</v>
      </c>
      <c r="B18769" t="s">
        <v>75</v>
      </c>
      <c r="C18769" t="s">
        <v>154</v>
      </c>
      <c r="D18769" t="s">
        <v>91</v>
      </c>
      <c r="E18769" t="s">
        <v>93</v>
      </c>
      <c r="F18769">
        <v>22</v>
      </c>
    </row>
    <row r="18770" spans="1:6">
      <c r="A18770" t="s">
        <v>31</v>
      </c>
      <c r="B18770" t="s">
        <v>75</v>
      </c>
      <c r="C18770" t="s">
        <v>154</v>
      </c>
      <c r="D18770" t="s">
        <v>94</v>
      </c>
      <c r="E18770" t="s">
        <v>92</v>
      </c>
      <c r="F18770">
        <v>11</v>
      </c>
    </row>
    <row r="18771" spans="1:6">
      <c r="A18771" t="s">
        <v>31</v>
      </c>
      <c r="B18771" t="s">
        <v>75</v>
      </c>
      <c r="C18771" t="s">
        <v>154</v>
      </c>
      <c r="D18771" t="s">
        <v>94</v>
      </c>
      <c r="E18771" t="s">
        <v>93</v>
      </c>
      <c r="F18771">
        <v>16</v>
      </c>
    </row>
    <row r="18772" spans="1:6">
      <c r="A18772" t="s">
        <v>31</v>
      </c>
      <c r="B18772" t="s">
        <v>75</v>
      </c>
      <c r="C18772" t="s">
        <v>155</v>
      </c>
      <c r="D18772" t="s">
        <v>91</v>
      </c>
      <c r="E18772" t="s">
        <v>92</v>
      </c>
      <c r="F18772">
        <v>50</v>
      </c>
    </row>
    <row r="18773" spans="1:6">
      <c r="A18773" t="s">
        <v>31</v>
      </c>
      <c r="B18773" t="s">
        <v>75</v>
      </c>
      <c r="C18773" t="s">
        <v>155</v>
      </c>
      <c r="D18773" t="s">
        <v>91</v>
      </c>
      <c r="E18773" t="s">
        <v>93</v>
      </c>
      <c r="F18773">
        <v>45</v>
      </c>
    </row>
    <row r="18774" spans="1:6">
      <c r="A18774" t="s">
        <v>31</v>
      </c>
      <c r="B18774" t="s">
        <v>75</v>
      </c>
      <c r="C18774" t="s">
        <v>155</v>
      </c>
      <c r="D18774" t="s">
        <v>94</v>
      </c>
      <c r="E18774" t="s">
        <v>92</v>
      </c>
      <c r="F18774">
        <v>38</v>
      </c>
    </row>
    <row r="18775" spans="1:6">
      <c r="A18775" t="s">
        <v>31</v>
      </c>
      <c r="B18775" t="s">
        <v>75</v>
      </c>
      <c r="C18775" t="s">
        <v>155</v>
      </c>
      <c r="D18775" t="s">
        <v>94</v>
      </c>
      <c r="E18775" t="s">
        <v>93</v>
      </c>
      <c r="F18775">
        <v>39</v>
      </c>
    </row>
    <row r="18776" spans="1:6">
      <c r="A18776" t="s">
        <v>31</v>
      </c>
      <c r="B18776" t="s">
        <v>75</v>
      </c>
      <c r="C18776" t="s">
        <v>156</v>
      </c>
      <c r="D18776" t="s">
        <v>91</v>
      </c>
      <c r="E18776" t="s">
        <v>92</v>
      </c>
      <c r="F18776">
        <v>27</v>
      </c>
    </row>
    <row r="18777" spans="1:6">
      <c r="A18777" t="s">
        <v>31</v>
      </c>
      <c r="B18777" t="s">
        <v>75</v>
      </c>
      <c r="C18777" t="s">
        <v>156</v>
      </c>
      <c r="D18777" t="s">
        <v>91</v>
      </c>
      <c r="E18777" t="s">
        <v>93</v>
      </c>
      <c r="F18777">
        <v>22</v>
      </c>
    </row>
    <row r="18778" spans="1:6">
      <c r="A18778" t="s">
        <v>31</v>
      </c>
      <c r="B18778" t="s">
        <v>75</v>
      </c>
      <c r="C18778" t="s">
        <v>156</v>
      </c>
      <c r="D18778" t="s">
        <v>94</v>
      </c>
      <c r="E18778" t="s">
        <v>92</v>
      </c>
      <c r="F18778">
        <v>10</v>
      </c>
    </row>
    <row r="18779" spans="1:6">
      <c r="A18779" t="s">
        <v>31</v>
      </c>
      <c r="B18779" t="s">
        <v>75</v>
      </c>
      <c r="C18779" t="s">
        <v>156</v>
      </c>
      <c r="D18779" t="s">
        <v>94</v>
      </c>
      <c r="E18779" t="s">
        <v>93</v>
      </c>
      <c r="F18779">
        <v>37</v>
      </c>
    </row>
    <row r="18780" spans="1:6">
      <c r="A18780" t="s">
        <v>31</v>
      </c>
      <c r="B18780" t="s">
        <v>75</v>
      </c>
      <c r="C18780" t="s">
        <v>157</v>
      </c>
      <c r="D18780" t="s">
        <v>91</v>
      </c>
      <c r="E18780" t="s">
        <v>92</v>
      </c>
      <c r="F18780">
        <v>19</v>
      </c>
    </row>
    <row r="18781" spans="1:6">
      <c r="A18781" t="s">
        <v>31</v>
      </c>
      <c r="B18781" t="s">
        <v>75</v>
      </c>
      <c r="C18781" t="s">
        <v>157</v>
      </c>
      <c r="D18781" t="s">
        <v>91</v>
      </c>
      <c r="E18781" t="s">
        <v>93</v>
      </c>
      <c r="F18781">
        <v>25</v>
      </c>
    </row>
    <row r="18782" spans="1:6">
      <c r="A18782" t="s">
        <v>31</v>
      </c>
      <c r="B18782" t="s">
        <v>75</v>
      </c>
      <c r="C18782" t="s">
        <v>157</v>
      </c>
      <c r="D18782" t="s">
        <v>94</v>
      </c>
      <c r="E18782" t="s">
        <v>92</v>
      </c>
      <c r="F18782">
        <v>19</v>
      </c>
    </row>
    <row r="18783" spans="1:6">
      <c r="A18783" t="s">
        <v>31</v>
      </c>
      <c r="B18783" t="s">
        <v>75</v>
      </c>
      <c r="C18783" t="s">
        <v>157</v>
      </c>
      <c r="D18783" t="s">
        <v>94</v>
      </c>
      <c r="E18783" t="s">
        <v>93</v>
      </c>
      <c r="F18783">
        <v>20</v>
      </c>
    </row>
    <row r="18784" spans="1:6">
      <c r="A18784" t="s">
        <v>31</v>
      </c>
      <c r="B18784" t="s">
        <v>75</v>
      </c>
      <c r="C18784" t="s">
        <v>158</v>
      </c>
      <c r="D18784" t="s">
        <v>91</v>
      </c>
      <c r="E18784" t="s">
        <v>92</v>
      </c>
      <c r="F18784">
        <v>1</v>
      </c>
    </row>
    <row r="18785" spans="1:6">
      <c r="A18785" t="s">
        <v>31</v>
      </c>
      <c r="B18785" t="s">
        <v>75</v>
      </c>
      <c r="C18785" t="s">
        <v>158</v>
      </c>
      <c r="D18785" t="s">
        <v>91</v>
      </c>
      <c r="E18785" t="s">
        <v>93</v>
      </c>
      <c r="F18785">
        <v>2</v>
      </c>
    </row>
    <row r="18786" spans="1:6">
      <c r="A18786" t="s">
        <v>31</v>
      </c>
      <c r="B18786" t="s">
        <v>75</v>
      </c>
      <c r="C18786" t="s">
        <v>158</v>
      </c>
      <c r="D18786" t="s">
        <v>94</v>
      </c>
      <c r="E18786" t="s">
        <v>93</v>
      </c>
      <c r="F18786">
        <v>2</v>
      </c>
    </row>
    <row r="18787" spans="1:6">
      <c r="A18787" t="s">
        <v>31</v>
      </c>
      <c r="B18787" t="s">
        <v>75</v>
      </c>
      <c r="C18787" t="s">
        <v>159</v>
      </c>
      <c r="D18787" t="s">
        <v>91</v>
      </c>
      <c r="E18787" t="s">
        <v>92</v>
      </c>
      <c r="F18787">
        <v>17</v>
      </c>
    </row>
    <row r="18788" spans="1:6">
      <c r="A18788" t="s">
        <v>31</v>
      </c>
      <c r="B18788" t="s">
        <v>75</v>
      </c>
      <c r="C18788" t="s">
        <v>159</v>
      </c>
      <c r="D18788" t="s">
        <v>91</v>
      </c>
      <c r="E18788" t="s">
        <v>93</v>
      </c>
      <c r="F18788">
        <v>17</v>
      </c>
    </row>
    <row r="18789" spans="1:6">
      <c r="A18789" t="s">
        <v>31</v>
      </c>
      <c r="B18789" t="s">
        <v>75</v>
      </c>
      <c r="C18789" t="s">
        <v>159</v>
      </c>
      <c r="D18789" t="s">
        <v>94</v>
      </c>
      <c r="E18789" t="s">
        <v>92</v>
      </c>
      <c r="F18789">
        <v>7</v>
      </c>
    </row>
    <row r="18790" spans="1:6">
      <c r="A18790" t="s">
        <v>31</v>
      </c>
      <c r="B18790" t="s">
        <v>75</v>
      </c>
      <c r="C18790" t="s">
        <v>159</v>
      </c>
      <c r="D18790" t="s">
        <v>94</v>
      </c>
      <c r="E18790" t="s">
        <v>93</v>
      </c>
      <c r="F18790">
        <v>12</v>
      </c>
    </row>
    <row r="18791" spans="1:6">
      <c r="A18791" t="s">
        <v>31</v>
      </c>
      <c r="B18791" t="s">
        <v>75</v>
      </c>
      <c r="C18791" t="s">
        <v>160</v>
      </c>
      <c r="D18791" t="s">
        <v>91</v>
      </c>
      <c r="E18791" t="s">
        <v>92</v>
      </c>
      <c r="F18791">
        <v>7</v>
      </c>
    </row>
    <row r="18792" spans="1:6">
      <c r="A18792" t="s">
        <v>31</v>
      </c>
      <c r="B18792" t="s">
        <v>75</v>
      </c>
      <c r="C18792" t="s">
        <v>160</v>
      </c>
      <c r="D18792" t="s">
        <v>91</v>
      </c>
      <c r="E18792" t="s">
        <v>93</v>
      </c>
      <c r="F18792">
        <v>4</v>
      </c>
    </row>
    <row r="18793" spans="1:6">
      <c r="A18793" t="s">
        <v>31</v>
      </c>
      <c r="B18793" t="s">
        <v>75</v>
      </c>
      <c r="C18793" t="s">
        <v>160</v>
      </c>
      <c r="D18793" t="s">
        <v>94</v>
      </c>
      <c r="E18793" t="s">
        <v>92</v>
      </c>
      <c r="F18793">
        <v>2</v>
      </c>
    </row>
    <row r="18794" spans="1:6">
      <c r="A18794" t="s">
        <v>31</v>
      </c>
      <c r="B18794" t="s">
        <v>75</v>
      </c>
      <c r="C18794" t="s">
        <v>160</v>
      </c>
      <c r="D18794" t="s">
        <v>94</v>
      </c>
      <c r="E18794" t="s">
        <v>93</v>
      </c>
      <c r="F18794">
        <v>1</v>
      </c>
    </row>
    <row r="18795" spans="1:6">
      <c r="A18795" t="s">
        <v>31</v>
      </c>
      <c r="B18795" t="s">
        <v>75</v>
      </c>
      <c r="C18795" t="s">
        <v>161</v>
      </c>
      <c r="D18795" t="s">
        <v>91</v>
      </c>
      <c r="E18795" t="s">
        <v>92</v>
      </c>
      <c r="F18795">
        <v>27</v>
      </c>
    </row>
    <row r="18796" spans="1:6">
      <c r="A18796" t="s">
        <v>31</v>
      </c>
      <c r="B18796" t="s">
        <v>75</v>
      </c>
      <c r="C18796" t="s">
        <v>161</v>
      </c>
      <c r="D18796" t="s">
        <v>91</v>
      </c>
      <c r="E18796" t="s">
        <v>93</v>
      </c>
      <c r="F18796">
        <v>24</v>
      </c>
    </row>
    <row r="18797" spans="1:6">
      <c r="A18797" t="s">
        <v>31</v>
      </c>
      <c r="B18797" t="s">
        <v>75</v>
      </c>
      <c r="C18797" t="s">
        <v>161</v>
      </c>
      <c r="D18797" t="s">
        <v>94</v>
      </c>
      <c r="E18797" t="s">
        <v>92</v>
      </c>
      <c r="F18797">
        <v>12</v>
      </c>
    </row>
    <row r="18798" spans="1:6">
      <c r="A18798" t="s">
        <v>31</v>
      </c>
      <c r="B18798" t="s">
        <v>75</v>
      </c>
      <c r="C18798" t="s">
        <v>161</v>
      </c>
      <c r="D18798" t="s">
        <v>94</v>
      </c>
      <c r="E18798" t="s">
        <v>93</v>
      </c>
      <c r="F18798">
        <v>19</v>
      </c>
    </row>
    <row r="18799" spans="1:6">
      <c r="A18799" t="s">
        <v>31</v>
      </c>
      <c r="B18799" t="s">
        <v>75</v>
      </c>
      <c r="C18799" t="s">
        <v>162</v>
      </c>
      <c r="D18799" t="s">
        <v>91</v>
      </c>
      <c r="E18799" t="s">
        <v>92</v>
      </c>
      <c r="F18799">
        <v>80</v>
      </c>
    </row>
    <row r="18800" spans="1:6">
      <c r="A18800" t="s">
        <v>31</v>
      </c>
      <c r="B18800" t="s">
        <v>75</v>
      </c>
      <c r="C18800" t="s">
        <v>162</v>
      </c>
      <c r="D18800" t="s">
        <v>91</v>
      </c>
      <c r="E18800" t="s">
        <v>93</v>
      </c>
      <c r="F18800">
        <v>90</v>
      </c>
    </row>
    <row r="18801" spans="1:6">
      <c r="A18801" t="s">
        <v>31</v>
      </c>
      <c r="B18801" t="s">
        <v>75</v>
      </c>
      <c r="C18801" t="s">
        <v>162</v>
      </c>
      <c r="D18801" t="s">
        <v>94</v>
      </c>
      <c r="E18801" t="s">
        <v>92</v>
      </c>
      <c r="F18801">
        <v>47</v>
      </c>
    </row>
    <row r="18802" spans="1:6">
      <c r="A18802" t="s">
        <v>31</v>
      </c>
      <c r="B18802" t="s">
        <v>75</v>
      </c>
      <c r="C18802" t="s">
        <v>162</v>
      </c>
      <c r="D18802" t="s">
        <v>94</v>
      </c>
      <c r="E18802" t="s">
        <v>93</v>
      </c>
      <c r="F18802">
        <v>33</v>
      </c>
    </row>
    <row r="18803" spans="1:6">
      <c r="A18803" t="s">
        <v>31</v>
      </c>
      <c r="B18803" t="s">
        <v>75</v>
      </c>
      <c r="C18803" t="s">
        <v>163</v>
      </c>
      <c r="D18803" t="s">
        <v>91</v>
      </c>
      <c r="E18803" t="s">
        <v>92</v>
      </c>
      <c r="F18803">
        <v>23</v>
      </c>
    </row>
    <row r="18804" spans="1:6">
      <c r="A18804" t="s">
        <v>31</v>
      </c>
      <c r="B18804" t="s">
        <v>75</v>
      </c>
      <c r="C18804" t="s">
        <v>163</v>
      </c>
      <c r="D18804" t="s">
        <v>91</v>
      </c>
      <c r="E18804" t="s">
        <v>93</v>
      </c>
      <c r="F18804">
        <v>36</v>
      </c>
    </row>
    <row r="18805" spans="1:6">
      <c r="A18805" t="s">
        <v>31</v>
      </c>
      <c r="B18805" t="s">
        <v>75</v>
      </c>
      <c r="C18805" t="s">
        <v>163</v>
      </c>
      <c r="D18805" t="s">
        <v>94</v>
      </c>
      <c r="E18805" t="s">
        <v>92</v>
      </c>
      <c r="F18805">
        <v>15</v>
      </c>
    </row>
    <row r="18806" spans="1:6">
      <c r="A18806" t="s">
        <v>31</v>
      </c>
      <c r="B18806" t="s">
        <v>75</v>
      </c>
      <c r="C18806" t="s">
        <v>163</v>
      </c>
      <c r="D18806" t="s">
        <v>94</v>
      </c>
      <c r="E18806" t="s">
        <v>93</v>
      </c>
      <c r="F18806">
        <v>41</v>
      </c>
    </row>
    <row r="18807" spans="1:6">
      <c r="A18807" t="s">
        <v>31</v>
      </c>
      <c r="B18807" t="s">
        <v>75</v>
      </c>
      <c r="C18807" t="s">
        <v>164</v>
      </c>
      <c r="D18807" t="s">
        <v>91</v>
      </c>
      <c r="E18807" t="s">
        <v>92</v>
      </c>
      <c r="F18807">
        <v>15</v>
      </c>
    </row>
    <row r="18808" spans="1:6">
      <c r="A18808" t="s">
        <v>31</v>
      </c>
      <c r="B18808" t="s">
        <v>75</v>
      </c>
      <c r="C18808" t="s">
        <v>164</v>
      </c>
      <c r="D18808" t="s">
        <v>91</v>
      </c>
      <c r="E18808" t="s">
        <v>93</v>
      </c>
      <c r="F18808">
        <v>19</v>
      </c>
    </row>
    <row r="18809" spans="1:6">
      <c r="A18809" t="s">
        <v>31</v>
      </c>
      <c r="B18809" t="s">
        <v>75</v>
      </c>
      <c r="C18809" t="s">
        <v>164</v>
      </c>
      <c r="D18809" t="s">
        <v>94</v>
      </c>
      <c r="E18809" t="s">
        <v>92</v>
      </c>
      <c r="F18809">
        <v>8</v>
      </c>
    </row>
    <row r="18810" spans="1:6">
      <c r="A18810" t="s">
        <v>31</v>
      </c>
      <c r="B18810" t="s">
        <v>75</v>
      </c>
      <c r="C18810" t="s">
        <v>164</v>
      </c>
      <c r="D18810" t="s">
        <v>94</v>
      </c>
      <c r="E18810" t="s">
        <v>93</v>
      </c>
      <c r="F18810">
        <v>16</v>
      </c>
    </row>
    <row r="18811" spans="1:6">
      <c r="A18811" t="s">
        <v>31</v>
      </c>
      <c r="B18811" t="s">
        <v>75</v>
      </c>
      <c r="C18811" t="s">
        <v>165</v>
      </c>
      <c r="D18811" t="s">
        <v>91</v>
      </c>
      <c r="E18811" t="s">
        <v>92</v>
      </c>
      <c r="F18811">
        <v>18</v>
      </c>
    </row>
    <row r="18812" spans="1:6">
      <c r="A18812" t="s">
        <v>31</v>
      </c>
      <c r="B18812" t="s">
        <v>75</v>
      </c>
      <c r="C18812" t="s">
        <v>165</v>
      </c>
      <c r="D18812" t="s">
        <v>91</v>
      </c>
      <c r="E18812" t="s">
        <v>93</v>
      </c>
      <c r="F18812">
        <v>16</v>
      </c>
    </row>
    <row r="18813" spans="1:6">
      <c r="A18813" t="s">
        <v>31</v>
      </c>
      <c r="B18813" t="s">
        <v>75</v>
      </c>
      <c r="C18813" t="s">
        <v>165</v>
      </c>
      <c r="D18813" t="s">
        <v>94</v>
      </c>
      <c r="E18813" t="s">
        <v>92</v>
      </c>
      <c r="F18813">
        <v>14</v>
      </c>
    </row>
    <row r="18814" spans="1:6">
      <c r="A18814" t="s">
        <v>31</v>
      </c>
      <c r="B18814" t="s">
        <v>75</v>
      </c>
      <c r="C18814" t="s">
        <v>165</v>
      </c>
      <c r="D18814" t="s">
        <v>94</v>
      </c>
      <c r="E18814" t="s">
        <v>93</v>
      </c>
      <c r="F18814">
        <v>7</v>
      </c>
    </row>
    <row r="18815" spans="1:6">
      <c r="A18815" t="s">
        <v>31</v>
      </c>
      <c r="B18815" t="s">
        <v>75</v>
      </c>
      <c r="C18815" t="s">
        <v>166</v>
      </c>
      <c r="D18815" t="s">
        <v>91</v>
      </c>
      <c r="E18815" t="s">
        <v>92</v>
      </c>
      <c r="F18815">
        <v>12</v>
      </c>
    </row>
    <row r="18816" spans="1:6">
      <c r="A18816" t="s">
        <v>31</v>
      </c>
      <c r="B18816" t="s">
        <v>75</v>
      </c>
      <c r="C18816" t="s">
        <v>166</v>
      </c>
      <c r="D18816" t="s">
        <v>91</v>
      </c>
      <c r="E18816" t="s">
        <v>93</v>
      </c>
      <c r="F18816">
        <v>13</v>
      </c>
    </row>
    <row r="18817" spans="1:6">
      <c r="A18817" t="s">
        <v>31</v>
      </c>
      <c r="B18817" t="s">
        <v>75</v>
      </c>
      <c r="C18817" t="s">
        <v>166</v>
      </c>
      <c r="D18817" t="s">
        <v>94</v>
      </c>
      <c r="E18817" t="s">
        <v>92</v>
      </c>
      <c r="F18817">
        <v>6</v>
      </c>
    </row>
    <row r="18818" spans="1:6">
      <c r="A18818" t="s">
        <v>31</v>
      </c>
      <c r="B18818" t="s">
        <v>75</v>
      </c>
      <c r="C18818" t="s">
        <v>166</v>
      </c>
      <c r="D18818" t="s">
        <v>94</v>
      </c>
      <c r="E18818" t="s">
        <v>93</v>
      </c>
      <c r="F18818">
        <v>17</v>
      </c>
    </row>
    <row r="18819" spans="1:6">
      <c r="A18819" t="s">
        <v>31</v>
      </c>
      <c r="B18819" t="s">
        <v>75</v>
      </c>
      <c r="C18819" t="s">
        <v>175</v>
      </c>
      <c r="D18819" t="s">
        <v>91</v>
      </c>
      <c r="E18819" t="s">
        <v>92</v>
      </c>
      <c r="F18819">
        <v>10</v>
      </c>
    </row>
    <row r="18820" spans="1:6">
      <c r="A18820" t="s">
        <v>31</v>
      </c>
      <c r="B18820" t="s">
        <v>75</v>
      </c>
      <c r="C18820" t="s">
        <v>175</v>
      </c>
      <c r="D18820" t="s">
        <v>91</v>
      </c>
      <c r="E18820" t="s">
        <v>93</v>
      </c>
      <c r="F18820">
        <v>7</v>
      </c>
    </row>
    <row r="18821" spans="1:6">
      <c r="A18821" t="s">
        <v>31</v>
      </c>
      <c r="B18821" t="s">
        <v>75</v>
      </c>
      <c r="C18821" t="s">
        <v>175</v>
      </c>
      <c r="D18821" t="s">
        <v>94</v>
      </c>
      <c r="E18821" t="s">
        <v>92</v>
      </c>
      <c r="F18821">
        <v>2</v>
      </c>
    </row>
    <row r="18822" spans="1:6">
      <c r="A18822" t="s">
        <v>31</v>
      </c>
      <c r="B18822" t="s">
        <v>75</v>
      </c>
      <c r="C18822" t="s">
        <v>175</v>
      </c>
      <c r="D18822" t="s">
        <v>94</v>
      </c>
      <c r="E18822" t="s">
        <v>93</v>
      </c>
      <c r="F18822">
        <v>5</v>
      </c>
    </row>
    <row r="18823" spans="1:6">
      <c r="A18823" t="s">
        <v>31</v>
      </c>
      <c r="B18823" t="s">
        <v>75</v>
      </c>
      <c r="C18823" t="s">
        <v>167</v>
      </c>
      <c r="D18823" t="s">
        <v>91</v>
      </c>
      <c r="E18823" t="s">
        <v>92</v>
      </c>
      <c r="F18823">
        <v>37</v>
      </c>
    </row>
    <row r="18824" spans="1:6">
      <c r="A18824" t="s">
        <v>31</v>
      </c>
      <c r="B18824" t="s">
        <v>75</v>
      </c>
      <c r="C18824" t="s">
        <v>167</v>
      </c>
      <c r="D18824" t="s">
        <v>91</v>
      </c>
      <c r="E18824" t="s">
        <v>93</v>
      </c>
      <c r="F18824">
        <v>56</v>
      </c>
    </row>
    <row r="18825" spans="1:6">
      <c r="A18825" t="s">
        <v>31</v>
      </c>
      <c r="B18825" t="s">
        <v>75</v>
      </c>
      <c r="C18825" t="s">
        <v>167</v>
      </c>
      <c r="D18825" t="s">
        <v>94</v>
      </c>
      <c r="E18825" t="s">
        <v>92</v>
      </c>
      <c r="F18825">
        <v>27</v>
      </c>
    </row>
    <row r="18826" spans="1:6">
      <c r="A18826" t="s">
        <v>31</v>
      </c>
      <c r="B18826" t="s">
        <v>75</v>
      </c>
      <c r="C18826" t="s">
        <v>167</v>
      </c>
      <c r="D18826" t="s">
        <v>94</v>
      </c>
      <c r="E18826" t="s">
        <v>93</v>
      </c>
      <c r="F18826">
        <v>38</v>
      </c>
    </row>
    <row r="18827" spans="1:6">
      <c r="A18827" t="s">
        <v>31</v>
      </c>
      <c r="B18827" t="s">
        <v>75</v>
      </c>
      <c r="C18827" t="s">
        <v>168</v>
      </c>
      <c r="D18827" t="s">
        <v>91</v>
      </c>
      <c r="E18827" t="s">
        <v>92</v>
      </c>
      <c r="F18827">
        <v>45</v>
      </c>
    </row>
    <row r="18828" spans="1:6">
      <c r="A18828" t="s">
        <v>31</v>
      </c>
      <c r="B18828" t="s">
        <v>75</v>
      </c>
      <c r="C18828" t="s">
        <v>168</v>
      </c>
      <c r="D18828" t="s">
        <v>91</v>
      </c>
      <c r="E18828" t="s">
        <v>93</v>
      </c>
      <c r="F18828">
        <v>57</v>
      </c>
    </row>
    <row r="18829" spans="1:6">
      <c r="A18829" t="s">
        <v>31</v>
      </c>
      <c r="B18829" t="s">
        <v>75</v>
      </c>
      <c r="C18829" t="s">
        <v>168</v>
      </c>
      <c r="D18829" t="s">
        <v>94</v>
      </c>
      <c r="E18829" t="s">
        <v>92</v>
      </c>
      <c r="F18829">
        <v>21</v>
      </c>
    </row>
    <row r="18830" spans="1:6">
      <c r="A18830" t="s">
        <v>31</v>
      </c>
      <c r="B18830" t="s">
        <v>75</v>
      </c>
      <c r="C18830" t="s">
        <v>168</v>
      </c>
      <c r="D18830" t="s">
        <v>94</v>
      </c>
      <c r="E18830" t="s">
        <v>93</v>
      </c>
      <c r="F18830">
        <v>37</v>
      </c>
    </row>
    <row r="18831" spans="1:6">
      <c r="A18831" t="s">
        <v>31</v>
      </c>
      <c r="B18831" t="s">
        <v>75</v>
      </c>
      <c r="C18831" t="s">
        <v>169</v>
      </c>
      <c r="D18831" t="s">
        <v>91</v>
      </c>
      <c r="E18831" t="s">
        <v>92</v>
      </c>
      <c r="F18831">
        <v>27</v>
      </c>
    </row>
    <row r="18832" spans="1:6">
      <c r="A18832" t="s">
        <v>31</v>
      </c>
      <c r="B18832" t="s">
        <v>75</v>
      </c>
      <c r="C18832" t="s">
        <v>169</v>
      </c>
      <c r="D18832" t="s">
        <v>91</v>
      </c>
      <c r="E18832" t="s">
        <v>93</v>
      </c>
      <c r="F18832">
        <v>23</v>
      </c>
    </row>
    <row r="18833" spans="1:6">
      <c r="A18833" t="s">
        <v>31</v>
      </c>
      <c r="B18833" t="s">
        <v>75</v>
      </c>
      <c r="C18833" t="s">
        <v>169</v>
      </c>
      <c r="D18833" t="s">
        <v>94</v>
      </c>
      <c r="E18833" t="s">
        <v>92</v>
      </c>
      <c r="F18833">
        <v>20</v>
      </c>
    </row>
    <row r="18834" spans="1:6">
      <c r="A18834" t="s">
        <v>31</v>
      </c>
      <c r="B18834" t="s">
        <v>75</v>
      </c>
      <c r="C18834" t="s">
        <v>169</v>
      </c>
      <c r="D18834" t="s">
        <v>94</v>
      </c>
      <c r="E18834" t="s">
        <v>93</v>
      </c>
      <c r="F18834">
        <v>26</v>
      </c>
    </row>
    <row r="18835" spans="1:6">
      <c r="A18835" t="s">
        <v>31</v>
      </c>
      <c r="B18835" t="s">
        <v>75</v>
      </c>
      <c r="C18835" t="s">
        <v>170</v>
      </c>
      <c r="D18835" t="s">
        <v>91</v>
      </c>
      <c r="E18835" t="s">
        <v>92</v>
      </c>
      <c r="F18835">
        <v>10</v>
      </c>
    </row>
    <row r="18836" spans="1:6">
      <c r="A18836" t="s">
        <v>31</v>
      </c>
      <c r="B18836" t="s">
        <v>75</v>
      </c>
      <c r="C18836" t="s">
        <v>170</v>
      </c>
      <c r="D18836" t="s">
        <v>91</v>
      </c>
      <c r="E18836" t="s">
        <v>93</v>
      </c>
      <c r="F18836">
        <v>9</v>
      </c>
    </row>
    <row r="18837" spans="1:6">
      <c r="A18837" t="s">
        <v>31</v>
      </c>
      <c r="B18837" t="s">
        <v>75</v>
      </c>
      <c r="C18837" t="s">
        <v>170</v>
      </c>
      <c r="D18837" t="s">
        <v>94</v>
      </c>
      <c r="E18837" t="s">
        <v>92</v>
      </c>
      <c r="F18837">
        <v>8</v>
      </c>
    </row>
    <row r="18838" spans="1:6">
      <c r="A18838" t="s">
        <v>31</v>
      </c>
      <c r="B18838" t="s">
        <v>75</v>
      </c>
      <c r="C18838" t="s">
        <v>170</v>
      </c>
      <c r="D18838" t="s">
        <v>94</v>
      </c>
      <c r="E18838" t="s">
        <v>93</v>
      </c>
      <c r="F18838">
        <v>6</v>
      </c>
    </row>
    <row r="18839" spans="1:6">
      <c r="A18839" t="s">
        <v>31</v>
      </c>
      <c r="B18839" t="s">
        <v>75</v>
      </c>
      <c r="C18839" t="s">
        <v>171</v>
      </c>
      <c r="D18839" t="s">
        <v>91</v>
      </c>
      <c r="E18839" t="s">
        <v>92</v>
      </c>
      <c r="F18839">
        <v>46</v>
      </c>
    </row>
    <row r="18840" spans="1:6">
      <c r="A18840" t="s">
        <v>31</v>
      </c>
      <c r="B18840" t="s">
        <v>75</v>
      </c>
      <c r="C18840" t="s">
        <v>171</v>
      </c>
      <c r="D18840" t="s">
        <v>91</v>
      </c>
      <c r="E18840" t="s">
        <v>93</v>
      </c>
      <c r="F18840">
        <v>54</v>
      </c>
    </row>
    <row r="18841" spans="1:6">
      <c r="A18841" t="s">
        <v>31</v>
      </c>
      <c r="B18841" t="s">
        <v>75</v>
      </c>
      <c r="C18841" t="s">
        <v>171</v>
      </c>
      <c r="D18841" t="s">
        <v>94</v>
      </c>
      <c r="E18841" t="s">
        <v>92</v>
      </c>
      <c r="F18841">
        <v>31</v>
      </c>
    </row>
    <row r="18842" spans="1:6">
      <c r="A18842" t="s">
        <v>31</v>
      </c>
      <c r="B18842" t="s">
        <v>75</v>
      </c>
      <c r="C18842" t="s">
        <v>171</v>
      </c>
      <c r="D18842" t="s">
        <v>94</v>
      </c>
      <c r="E18842" t="s">
        <v>93</v>
      </c>
      <c r="F18842">
        <v>50</v>
      </c>
    </row>
    <row r="18843" spans="1:6">
      <c r="A18843" t="s">
        <v>31</v>
      </c>
      <c r="B18843" t="s">
        <v>75</v>
      </c>
      <c r="C18843" t="s">
        <v>174</v>
      </c>
      <c r="D18843" t="s">
        <v>91</v>
      </c>
      <c r="E18843" t="s">
        <v>92</v>
      </c>
      <c r="F18843">
        <v>34</v>
      </c>
    </row>
    <row r="18844" spans="1:6">
      <c r="A18844" t="s">
        <v>31</v>
      </c>
      <c r="B18844" t="s">
        <v>75</v>
      </c>
      <c r="C18844" t="s">
        <v>174</v>
      </c>
      <c r="D18844" t="s">
        <v>91</v>
      </c>
      <c r="E18844" t="s">
        <v>93</v>
      </c>
      <c r="F18844">
        <v>43</v>
      </c>
    </row>
    <row r="18845" spans="1:6">
      <c r="A18845" t="s">
        <v>31</v>
      </c>
      <c r="B18845" t="s">
        <v>75</v>
      </c>
      <c r="C18845" t="s">
        <v>174</v>
      </c>
      <c r="D18845" t="s">
        <v>94</v>
      </c>
      <c r="E18845" t="s">
        <v>92</v>
      </c>
      <c r="F18845">
        <v>18</v>
      </c>
    </row>
    <row r="18846" spans="1:6">
      <c r="A18846" t="s">
        <v>31</v>
      </c>
      <c r="B18846" t="s">
        <v>75</v>
      </c>
      <c r="C18846" t="s">
        <v>174</v>
      </c>
      <c r="D18846" t="s">
        <v>94</v>
      </c>
      <c r="E18846" t="s">
        <v>93</v>
      </c>
      <c r="F18846">
        <v>30</v>
      </c>
    </row>
    <row r="18847" spans="1:6">
      <c r="A18847" t="s">
        <v>31</v>
      </c>
      <c r="B18847" t="s">
        <v>75</v>
      </c>
      <c r="C18847" t="s">
        <v>172</v>
      </c>
      <c r="D18847" t="s">
        <v>91</v>
      </c>
      <c r="E18847" t="s">
        <v>92</v>
      </c>
      <c r="F18847">
        <v>80</v>
      </c>
    </row>
    <row r="18848" spans="1:6">
      <c r="A18848" t="s">
        <v>31</v>
      </c>
      <c r="B18848" t="s">
        <v>75</v>
      </c>
      <c r="C18848" t="s">
        <v>172</v>
      </c>
      <c r="D18848" t="s">
        <v>91</v>
      </c>
      <c r="E18848" t="s">
        <v>93</v>
      </c>
      <c r="F18848">
        <v>93</v>
      </c>
    </row>
    <row r="18849" spans="1:6">
      <c r="A18849" t="s">
        <v>31</v>
      </c>
      <c r="B18849" t="s">
        <v>75</v>
      </c>
      <c r="C18849" t="s">
        <v>172</v>
      </c>
      <c r="D18849" t="s">
        <v>94</v>
      </c>
      <c r="E18849" t="s">
        <v>92</v>
      </c>
      <c r="F18849">
        <v>46</v>
      </c>
    </row>
    <row r="18850" spans="1:6">
      <c r="A18850" t="s">
        <v>31</v>
      </c>
      <c r="B18850" t="s">
        <v>75</v>
      </c>
      <c r="C18850" t="s">
        <v>172</v>
      </c>
      <c r="D18850" t="s">
        <v>94</v>
      </c>
      <c r="E18850" t="s">
        <v>93</v>
      </c>
      <c r="F18850">
        <v>40</v>
      </c>
    </row>
    <row r="18851" spans="1:6">
      <c r="A18851" t="s">
        <v>31</v>
      </c>
      <c r="B18851" t="s">
        <v>75</v>
      </c>
      <c r="C18851" t="s">
        <v>173</v>
      </c>
      <c r="D18851" t="s">
        <v>91</v>
      </c>
      <c r="E18851" t="s">
        <v>92</v>
      </c>
      <c r="F18851">
        <v>5</v>
      </c>
    </row>
    <row r="18852" spans="1:6">
      <c r="A18852" t="s">
        <v>31</v>
      </c>
      <c r="B18852" t="s">
        <v>75</v>
      </c>
      <c r="C18852" t="s">
        <v>173</v>
      </c>
      <c r="D18852" t="s">
        <v>91</v>
      </c>
      <c r="E18852" t="s">
        <v>93</v>
      </c>
      <c r="F18852">
        <v>7</v>
      </c>
    </row>
    <row r="18853" spans="1:6">
      <c r="A18853" t="s">
        <v>31</v>
      </c>
      <c r="B18853" t="s">
        <v>75</v>
      </c>
      <c r="C18853" t="s">
        <v>173</v>
      </c>
      <c r="D18853" t="s">
        <v>94</v>
      </c>
      <c r="E18853" t="s">
        <v>92</v>
      </c>
      <c r="F18853">
        <v>6</v>
      </c>
    </row>
    <row r="18854" spans="1:6">
      <c r="A18854" t="s">
        <v>31</v>
      </c>
      <c r="B18854" t="s">
        <v>75</v>
      </c>
      <c r="C18854" t="s">
        <v>173</v>
      </c>
      <c r="D18854" t="s">
        <v>94</v>
      </c>
      <c r="E18854" t="s">
        <v>93</v>
      </c>
      <c r="F18854">
        <v>7</v>
      </c>
    </row>
    <row r="18855" spans="1:6">
      <c r="A18855" t="s">
        <v>31</v>
      </c>
      <c r="B18855" t="s">
        <v>65</v>
      </c>
      <c r="C18855" t="s">
        <v>132</v>
      </c>
      <c r="D18855" t="s">
        <v>91</v>
      </c>
      <c r="E18855" t="s">
        <v>92</v>
      </c>
      <c r="F18855">
        <v>68</v>
      </c>
    </row>
    <row r="18856" spans="1:6">
      <c r="A18856" t="s">
        <v>31</v>
      </c>
      <c r="B18856" t="s">
        <v>65</v>
      </c>
      <c r="C18856" t="s">
        <v>132</v>
      </c>
      <c r="D18856" t="s">
        <v>91</v>
      </c>
      <c r="E18856" t="s">
        <v>93</v>
      </c>
      <c r="F18856">
        <v>1</v>
      </c>
    </row>
    <row r="18857" spans="1:6">
      <c r="A18857" t="s">
        <v>31</v>
      </c>
      <c r="B18857" t="s">
        <v>65</v>
      </c>
      <c r="C18857" t="s">
        <v>132</v>
      </c>
      <c r="D18857" t="s">
        <v>94</v>
      </c>
      <c r="E18857" t="s">
        <v>92</v>
      </c>
      <c r="F18857">
        <v>30</v>
      </c>
    </row>
    <row r="18858" spans="1:6">
      <c r="A18858" t="s">
        <v>31</v>
      </c>
      <c r="B18858" t="s">
        <v>65</v>
      </c>
      <c r="C18858" t="s">
        <v>132</v>
      </c>
      <c r="D18858" t="s">
        <v>94</v>
      </c>
      <c r="E18858" t="s">
        <v>93</v>
      </c>
      <c r="F18858">
        <v>1</v>
      </c>
    </row>
    <row r="18859" spans="1:6">
      <c r="A18859" t="s">
        <v>31</v>
      </c>
      <c r="B18859" t="s">
        <v>65</v>
      </c>
      <c r="C18859" t="s">
        <v>133</v>
      </c>
      <c r="D18859" t="s">
        <v>91</v>
      </c>
      <c r="E18859" t="s">
        <v>92</v>
      </c>
      <c r="F18859">
        <v>66</v>
      </c>
    </row>
    <row r="18860" spans="1:6">
      <c r="A18860" t="s">
        <v>31</v>
      </c>
      <c r="B18860" t="s">
        <v>65</v>
      </c>
      <c r="C18860" t="s">
        <v>133</v>
      </c>
      <c r="D18860" t="s">
        <v>94</v>
      </c>
      <c r="E18860" t="s">
        <v>92</v>
      </c>
      <c r="F18860">
        <v>23</v>
      </c>
    </row>
    <row r="18861" spans="1:6">
      <c r="A18861" t="s">
        <v>31</v>
      </c>
      <c r="B18861" t="s">
        <v>65</v>
      </c>
      <c r="C18861" t="s">
        <v>134</v>
      </c>
      <c r="D18861" t="s">
        <v>91</v>
      </c>
      <c r="E18861" t="s">
        <v>92</v>
      </c>
      <c r="F18861">
        <v>64</v>
      </c>
    </row>
    <row r="18862" spans="1:6">
      <c r="A18862" t="s">
        <v>31</v>
      </c>
      <c r="B18862" t="s">
        <v>65</v>
      </c>
      <c r="C18862" t="s">
        <v>134</v>
      </c>
      <c r="D18862" t="s">
        <v>94</v>
      </c>
      <c r="E18862" t="s">
        <v>92</v>
      </c>
      <c r="F18862">
        <v>30</v>
      </c>
    </row>
    <row r="18863" spans="1:6">
      <c r="A18863" t="s">
        <v>31</v>
      </c>
      <c r="B18863" t="s">
        <v>65</v>
      </c>
      <c r="C18863" t="s">
        <v>134</v>
      </c>
      <c r="D18863" t="s">
        <v>94</v>
      </c>
      <c r="E18863" t="s">
        <v>93</v>
      </c>
      <c r="F18863">
        <v>2</v>
      </c>
    </row>
    <row r="18864" spans="1:6">
      <c r="A18864" t="s">
        <v>31</v>
      </c>
      <c r="B18864" t="s">
        <v>65</v>
      </c>
      <c r="C18864" t="s">
        <v>135</v>
      </c>
      <c r="D18864" t="s">
        <v>91</v>
      </c>
      <c r="E18864" t="s">
        <v>92</v>
      </c>
      <c r="F18864">
        <v>77</v>
      </c>
    </row>
    <row r="18865" spans="1:6">
      <c r="A18865" t="s">
        <v>31</v>
      </c>
      <c r="B18865" t="s">
        <v>65</v>
      </c>
      <c r="C18865" t="s">
        <v>135</v>
      </c>
      <c r="D18865" t="s">
        <v>94</v>
      </c>
      <c r="E18865" t="s">
        <v>92</v>
      </c>
      <c r="F18865">
        <v>30</v>
      </c>
    </row>
    <row r="18866" spans="1:6">
      <c r="A18866" t="s">
        <v>31</v>
      </c>
      <c r="B18866" t="s">
        <v>65</v>
      </c>
      <c r="C18866" t="s">
        <v>136</v>
      </c>
      <c r="D18866" t="s">
        <v>91</v>
      </c>
      <c r="E18866" t="s">
        <v>92</v>
      </c>
      <c r="F18866">
        <v>44</v>
      </c>
    </row>
    <row r="18867" spans="1:6">
      <c r="A18867" t="s">
        <v>31</v>
      </c>
      <c r="B18867" t="s">
        <v>65</v>
      </c>
      <c r="C18867" t="s">
        <v>136</v>
      </c>
      <c r="D18867" t="s">
        <v>94</v>
      </c>
      <c r="E18867" t="s">
        <v>92</v>
      </c>
      <c r="F18867">
        <v>13</v>
      </c>
    </row>
    <row r="18868" spans="1:6">
      <c r="A18868" t="s">
        <v>31</v>
      </c>
      <c r="B18868" t="s">
        <v>65</v>
      </c>
      <c r="C18868" t="s">
        <v>137</v>
      </c>
      <c r="D18868" t="s">
        <v>91</v>
      </c>
      <c r="E18868" t="s">
        <v>92</v>
      </c>
      <c r="F18868">
        <v>204</v>
      </c>
    </row>
    <row r="18869" spans="1:6">
      <c r="A18869" t="s">
        <v>31</v>
      </c>
      <c r="B18869" t="s">
        <v>65</v>
      </c>
      <c r="C18869" t="s">
        <v>137</v>
      </c>
      <c r="D18869" t="s">
        <v>94</v>
      </c>
      <c r="E18869" t="s">
        <v>92</v>
      </c>
      <c r="F18869">
        <v>97</v>
      </c>
    </row>
    <row r="18870" spans="1:6">
      <c r="A18870" t="s">
        <v>31</v>
      </c>
      <c r="B18870" t="s">
        <v>65</v>
      </c>
      <c r="C18870" t="s">
        <v>137</v>
      </c>
      <c r="D18870" t="s">
        <v>94</v>
      </c>
      <c r="E18870" t="s">
        <v>93</v>
      </c>
      <c r="F18870">
        <v>2</v>
      </c>
    </row>
    <row r="18871" spans="1:6">
      <c r="A18871" t="s">
        <v>31</v>
      </c>
      <c r="B18871" t="s">
        <v>65</v>
      </c>
      <c r="C18871" t="s">
        <v>138</v>
      </c>
      <c r="D18871" t="s">
        <v>91</v>
      </c>
      <c r="E18871" t="s">
        <v>92</v>
      </c>
      <c r="F18871">
        <v>35</v>
      </c>
    </row>
    <row r="18872" spans="1:6">
      <c r="A18872" t="s">
        <v>31</v>
      </c>
      <c r="B18872" t="s">
        <v>65</v>
      </c>
      <c r="C18872" t="s">
        <v>138</v>
      </c>
      <c r="D18872" t="s">
        <v>94</v>
      </c>
      <c r="E18872" t="s">
        <v>92</v>
      </c>
      <c r="F18872">
        <v>11</v>
      </c>
    </row>
    <row r="18873" spans="1:6">
      <c r="A18873" t="s">
        <v>31</v>
      </c>
      <c r="B18873" t="s">
        <v>65</v>
      </c>
      <c r="C18873" t="s">
        <v>139</v>
      </c>
      <c r="D18873" t="s">
        <v>91</v>
      </c>
      <c r="E18873" t="s">
        <v>92</v>
      </c>
      <c r="F18873">
        <v>67</v>
      </c>
    </row>
    <row r="18874" spans="1:6">
      <c r="A18874" t="s">
        <v>31</v>
      </c>
      <c r="B18874" t="s">
        <v>65</v>
      </c>
      <c r="C18874" t="s">
        <v>139</v>
      </c>
      <c r="D18874" t="s">
        <v>94</v>
      </c>
      <c r="E18874" t="s">
        <v>92</v>
      </c>
      <c r="F18874">
        <v>23</v>
      </c>
    </row>
    <row r="18875" spans="1:6">
      <c r="A18875" t="s">
        <v>31</v>
      </c>
      <c r="B18875" t="s">
        <v>65</v>
      </c>
      <c r="C18875" t="s">
        <v>140</v>
      </c>
      <c r="D18875" t="s">
        <v>91</v>
      </c>
      <c r="E18875" t="s">
        <v>92</v>
      </c>
      <c r="F18875">
        <v>93</v>
      </c>
    </row>
    <row r="18876" spans="1:6">
      <c r="A18876" t="s">
        <v>31</v>
      </c>
      <c r="B18876" t="s">
        <v>65</v>
      </c>
      <c r="C18876" t="s">
        <v>140</v>
      </c>
      <c r="D18876" t="s">
        <v>91</v>
      </c>
      <c r="E18876" t="s">
        <v>93</v>
      </c>
      <c r="F18876">
        <v>2</v>
      </c>
    </row>
    <row r="18877" spans="1:6">
      <c r="A18877" t="s">
        <v>31</v>
      </c>
      <c r="B18877" t="s">
        <v>65</v>
      </c>
      <c r="C18877" t="s">
        <v>140</v>
      </c>
      <c r="D18877" t="s">
        <v>94</v>
      </c>
      <c r="E18877" t="s">
        <v>92</v>
      </c>
      <c r="F18877">
        <v>38</v>
      </c>
    </row>
    <row r="18878" spans="1:6">
      <c r="A18878" t="s">
        <v>31</v>
      </c>
      <c r="B18878" t="s">
        <v>65</v>
      </c>
      <c r="C18878" t="s">
        <v>140</v>
      </c>
      <c r="D18878" t="s">
        <v>94</v>
      </c>
      <c r="E18878" t="s">
        <v>93</v>
      </c>
      <c r="F18878">
        <v>1</v>
      </c>
    </row>
    <row r="18879" spans="1:6">
      <c r="A18879" t="s">
        <v>31</v>
      </c>
      <c r="B18879" t="s">
        <v>65</v>
      </c>
      <c r="C18879" t="s">
        <v>141</v>
      </c>
      <c r="D18879" t="s">
        <v>91</v>
      </c>
      <c r="E18879" t="s">
        <v>92</v>
      </c>
      <c r="F18879">
        <v>71</v>
      </c>
    </row>
    <row r="18880" spans="1:6">
      <c r="A18880" t="s">
        <v>31</v>
      </c>
      <c r="B18880" t="s">
        <v>65</v>
      </c>
      <c r="C18880" t="s">
        <v>141</v>
      </c>
      <c r="D18880" t="s">
        <v>94</v>
      </c>
      <c r="E18880" t="s">
        <v>92</v>
      </c>
      <c r="F18880">
        <v>25</v>
      </c>
    </row>
    <row r="18881" spans="1:6">
      <c r="A18881" t="s">
        <v>31</v>
      </c>
      <c r="B18881" t="s">
        <v>65</v>
      </c>
      <c r="C18881" t="s">
        <v>142</v>
      </c>
      <c r="D18881" t="s">
        <v>91</v>
      </c>
      <c r="E18881" t="s">
        <v>92</v>
      </c>
      <c r="F18881">
        <v>54</v>
      </c>
    </row>
    <row r="18882" spans="1:6">
      <c r="A18882" t="s">
        <v>31</v>
      </c>
      <c r="B18882" t="s">
        <v>65</v>
      </c>
      <c r="C18882" t="s">
        <v>142</v>
      </c>
      <c r="D18882" t="s">
        <v>94</v>
      </c>
      <c r="E18882" t="s">
        <v>92</v>
      </c>
      <c r="F18882">
        <v>27</v>
      </c>
    </row>
    <row r="18883" spans="1:6">
      <c r="A18883" t="s">
        <v>31</v>
      </c>
      <c r="B18883" t="s">
        <v>65</v>
      </c>
      <c r="C18883" t="s">
        <v>143</v>
      </c>
      <c r="D18883" t="s">
        <v>91</v>
      </c>
      <c r="E18883" t="s">
        <v>92</v>
      </c>
      <c r="F18883">
        <v>91</v>
      </c>
    </row>
    <row r="18884" spans="1:6">
      <c r="A18884" t="s">
        <v>31</v>
      </c>
      <c r="B18884" t="s">
        <v>65</v>
      </c>
      <c r="C18884" t="s">
        <v>143</v>
      </c>
      <c r="D18884" t="s">
        <v>91</v>
      </c>
      <c r="E18884" t="s">
        <v>93</v>
      </c>
      <c r="F18884">
        <v>1</v>
      </c>
    </row>
    <row r="18885" spans="1:6">
      <c r="A18885" t="s">
        <v>31</v>
      </c>
      <c r="B18885" t="s">
        <v>65</v>
      </c>
      <c r="C18885" t="s">
        <v>143</v>
      </c>
      <c r="D18885" t="s">
        <v>94</v>
      </c>
      <c r="E18885" t="s">
        <v>92</v>
      </c>
      <c r="F18885">
        <v>30</v>
      </c>
    </row>
    <row r="18886" spans="1:6">
      <c r="A18886" t="s">
        <v>31</v>
      </c>
      <c r="B18886" t="s">
        <v>65</v>
      </c>
      <c r="C18886" t="s">
        <v>144</v>
      </c>
      <c r="D18886" t="s">
        <v>91</v>
      </c>
      <c r="E18886" t="s">
        <v>92</v>
      </c>
      <c r="F18886">
        <v>27</v>
      </c>
    </row>
    <row r="18887" spans="1:6">
      <c r="A18887" t="s">
        <v>31</v>
      </c>
      <c r="B18887" t="s">
        <v>65</v>
      </c>
      <c r="C18887" t="s">
        <v>144</v>
      </c>
      <c r="D18887" t="s">
        <v>94</v>
      </c>
      <c r="E18887" t="s">
        <v>92</v>
      </c>
      <c r="F18887">
        <v>9</v>
      </c>
    </row>
    <row r="18888" spans="1:6">
      <c r="A18888" t="s">
        <v>31</v>
      </c>
      <c r="B18888" t="s">
        <v>65</v>
      </c>
      <c r="C18888" t="s">
        <v>145</v>
      </c>
      <c r="D18888" t="s">
        <v>91</v>
      </c>
      <c r="E18888" t="s">
        <v>92</v>
      </c>
      <c r="F18888">
        <v>43</v>
      </c>
    </row>
    <row r="18889" spans="1:6">
      <c r="A18889" t="s">
        <v>31</v>
      </c>
      <c r="B18889" t="s">
        <v>65</v>
      </c>
      <c r="C18889" t="s">
        <v>145</v>
      </c>
      <c r="D18889" t="s">
        <v>94</v>
      </c>
      <c r="E18889" t="s">
        <v>92</v>
      </c>
      <c r="F18889">
        <v>11</v>
      </c>
    </row>
    <row r="18890" spans="1:6">
      <c r="A18890" t="s">
        <v>31</v>
      </c>
      <c r="B18890" t="s">
        <v>65</v>
      </c>
      <c r="C18890" t="s">
        <v>146</v>
      </c>
      <c r="D18890" t="s">
        <v>91</v>
      </c>
      <c r="E18890" t="s">
        <v>92</v>
      </c>
      <c r="F18890">
        <v>211</v>
      </c>
    </row>
    <row r="18891" spans="1:6">
      <c r="A18891" t="s">
        <v>31</v>
      </c>
      <c r="B18891" t="s">
        <v>65</v>
      </c>
      <c r="C18891" t="s">
        <v>146</v>
      </c>
      <c r="D18891" t="s">
        <v>94</v>
      </c>
      <c r="E18891" t="s">
        <v>92</v>
      </c>
      <c r="F18891">
        <v>84</v>
      </c>
    </row>
    <row r="18892" spans="1:6">
      <c r="A18892" t="s">
        <v>31</v>
      </c>
      <c r="B18892" t="s">
        <v>65</v>
      </c>
      <c r="C18892" t="s">
        <v>146</v>
      </c>
      <c r="D18892" t="s">
        <v>94</v>
      </c>
      <c r="E18892" t="s">
        <v>93</v>
      </c>
      <c r="F18892">
        <v>2</v>
      </c>
    </row>
    <row r="18893" spans="1:6">
      <c r="A18893" t="s">
        <v>31</v>
      </c>
      <c r="B18893" t="s">
        <v>65</v>
      </c>
      <c r="C18893" t="s">
        <v>147</v>
      </c>
      <c r="D18893" t="s">
        <v>91</v>
      </c>
      <c r="E18893" t="s">
        <v>92</v>
      </c>
      <c r="F18893">
        <v>116</v>
      </c>
    </row>
    <row r="18894" spans="1:6">
      <c r="A18894" t="s">
        <v>31</v>
      </c>
      <c r="B18894" t="s">
        <v>65</v>
      </c>
      <c r="C18894" t="s">
        <v>147</v>
      </c>
      <c r="D18894" t="s">
        <v>91</v>
      </c>
      <c r="E18894" t="s">
        <v>93</v>
      </c>
      <c r="F18894">
        <v>1</v>
      </c>
    </row>
    <row r="18895" spans="1:6">
      <c r="A18895" t="s">
        <v>31</v>
      </c>
      <c r="B18895" t="s">
        <v>65</v>
      </c>
      <c r="C18895" t="s">
        <v>147</v>
      </c>
      <c r="D18895" t="s">
        <v>94</v>
      </c>
      <c r="E18895" t="s">
        <v>92</v>
      </c>
      <c r="F18895">
        <v>47</v>
      </c>
    </row>
    <row r="18896" spans="1:6">
      <c r="A18896" t="s">
        <v>31</v>
      </c>
      <c r="B18896" t="s">
        <v>65</v>
      </c>
      <c r="C18896" t="s">
        <v>148</v>
      </c>
      <c r="D18896" t="s">
        <v>91</v>
      </c>
      <c r="E18896" t="s">
        <v>92</v>
      </c>
      <c r="F18896">
        <v>75</v>
      </c>
    </row>
    <row r="18897" spans="1:6">
      <c r="A18897" t="s">
        <v>31</v>
      </c>
      <c r="B18897" t="s">
        <v>65</v>
      </c>
      <c r="C18897" t="s">
        <v>148</v>
      </c>
      <c r="D18897" t="s">
        <v>94</v>
      </c>
      <c r="E18897" t="s">
        <v>92</v>
      </c>
      <c r="F18897">
        <v>28</v>
      </c>
    </row>
    <row r="18898" spans="1:6">
      <c r="A18898" t="s">
        <v>31</v>
      </c>
      <c r="B18898" t="s">
        <v>65</v>
      </c>
      <c r="C18898" t="s">
        <v>149</v>
      </c>
      <c r="D18898" t="s">
        <v>91</v>
      </c>
      <c r="E18898" t="s">
        <v>92</v>
      </c>
      <c r="F18898">
        <v>67</v>
      </c>
    </row>
    <row r="18899" spans="1:6">
      <c r="A18899" t="s">
        <v>31</v>
      </c>
      <c r="B18899" t="s">
        <v>65</v>
      </c>
      <c r="C18899" t="s">
        <v>149</v>
      </c>
      <c r="D18899" t="s">
        <v>94</v>
      </c>
      <c r="E18899" t="s">
        <v>92</v>
      </c>
      <c r="F18899">
        <v>18</v>
      </c>
    </row>
    <row r="18900" spans="1:6">
      <c r="A18900" t="s">
        <v>31</v>
      </c>
      <c r="B18900" t="s">
        <v>65</v>
      </c>
      <c r="C18900" t="s">
        <v>150</v>
      </c>
      <c r="D18900" t="s">
        <v>91</v>
      </c>
      <c r="E18900" t="s">
        <v>92</v>
      </c>
      <c r="F18900">
        <v>86</v>
      </c>
    </row>
    <row r="18901" spans="1:6">
      <c r="A18901" t="s">
        <v>31</v>
      </c>
      <c r="B18901" t="s">
        <v>65</v>
      </c>
      <c r="C18901" t="s">
        <v>150</v>
      </c>
      <c r="D18901" t="s">
        <v>94</v>
      </c>
      <c r="E18901" t="s">
        <v>92</v>
      </c>
      <c r="F18901">
        <v>28</v>
      </c>
    </row>
    <row r="18902" spans="1:6">
      <c r="A18902" t="s">
        <v>31</v>
      </c>
      <c r="B18902" t="s">
        <v>65</v>
      </c>
      <c r="C18902" t="s">
        <v>150</v>
      </c>
      <c r="D18902" t="s">
        <v>94</v>
      </c>
      <c r="E18902" t="s">
        <v>93</v>
      </c>
      <c r="F18902">
        <v>2</v>
      </c>
    </row>
    <row r="18903" spans="1:6">
      <c r="A18903" t="s">
        <v>31</v>
      </c>
      <c r="B18903" t="s">
        <v>65</v>
      </c>
      <c r="C18903" t="s">
        <v>151</v>
      </c>
      <c r="D18903" t="s">
        <v>91</v>
      </c>
      <c r="E18903" t="s">
        <v>92</v>
      </c>
      <c r="F18903">
        <v>140</v>
      </c>
    </row>
    <row r="18904" spans="1:6">
      <c r="A18904" t="s">
        <v>31</v>
      </c>
      <c r="B18904" t="s">
        <v>65</v>
      </c>
      <c r="C18904" t="s">
        <v>151</v>
      </c>
      <c r="D18904" t="s">
        <v>91</v>
      </c>
      <c r="E18904" t="s">
        <v>93</v>
      </c>
      <c r="F18904">
        <v>1</v>
      </c>
    </row>
    <row r="18905" spans="1:6">
      <c r="A18905" t="s">
        <v>31</v>
      </c>
      <c r="B18905" t="s">
        <v>65</v>
      </c>
      <c r="C18905" t="s">
        <v>151</v>
      </c>
      <c r="D18905" t="s">
        <v>94</v>
      </c>
      <c r="E18905" t="s">
        <v>92</v>
      </c>
      <c r="F18905">
        <v>57</v>
      </c>
    </row>
    <row r="18906" spans="1:6">
      <c r="A18906" t="s">
        <v>31</v>
      </c>
      <c r="B18906" t="s">
        <v>65</v>
      </c>
      <c r="C18906" t="s">
        <v>152</v>
      </c>
      <c r="D18906" t="s">
        <v>91</v>
      </c>
      <c r="E18906" t="s">
        <v>92</v>
      </c>
      <c r="F18906">
        <v>139</v>
      </c>
    </row>
    <row r="18907" spans="1:6">
      <c r="A18907" t="s">
        <v>31</v>
      </c>
      <c r="B18907" t="s">
        <v>65</v>
      </c>
      <c r="C18907" t="s">
        <v>152</v>
      </c>
      <c r="D18907" t="s">
        <v>91</v>
      </c>
      <c r="E18907" t="s">
        <v>93</v>
      </c>
      <c r="F18907">
        <v>1</v>
      </c>
    </row>
    <row r="18908" spans="1:6">
      <c r="A18908" t="s">
        <v>31</v>
      </c>
      <c r="B18908" t="s">
        <v>65</v>
      </c>
      <c r="C18908" t="s">
        <v>152</v>
      </c>
      <c r="D18908" t="s">
        <v>94</v>
      </c>
      <c r="E18908" t="s">
        <v>92</v>
      </c>
      <c r="F18908">
        <v>50</v>
      </c>
    </row>
    <row r="18909" spans="1:6">
      <c r="A18909" t="s">
        <v>31</v>
      </c>
      <c r="B18909" t="s">
        <v>65</v>
      </c>
      <c r="C18909" t="s">
        <v>152</v>
      </c>
      <c r="D18909" t="s">
        <v>94</v>
      </c>
      <c r="E18909" t="s">
        <v>93</v>
      </c>
      <c r="F18909">
        <v>2</v>
      </c>
    </row>
    <row r="18910" spans="1:6">
      <c r="A18910" t="s">
        <v>31</v>
      </c>
      <c r="B18910" t="s">
        <v>65</v>
      </c>
      <c r="C18910" t="s">
        <v>153</v>
      </c>
      <c r="D18910" t="s">
        <v>91</v>
      </c>
      <c r="E18910" t="s">
        <v>92</v>
      </c>
      <c r="F18910">
        <v>85</v>
      </c>
    </row>
    <row r="18911" spans="1:6">
      <c r="A18911" t="s">
        <v>31</v>
      </c>
      <c r="B18911" t="s">
        <v>65</v>
      </c>
      <c r="C18911" t="s">
        <v>153</v>
      </c>
      <c r="D18911" t="s">
        <v>94</v>
      </c>
      <c r="E18911" t="s">
        <v>92</v>
      </c>
      <c r="F18911">
        <v>34</v>
      </c>
    </row>
    <row r="18912" spans="1:6">
      <c r="A18912" t="s">
        <v>31</v>
      </c>
      <c r="B18912" t="s">
        <v>65</v>
      </c>
      <c r="C18912" t="s">
        <v>154</v>
      </c>
      <c r="D18912" t="s">
        <v>91</v>
      </c>
      <c r="E18912" t="s">
        <v>92</v>
      </c>
      <c r="F18912">
        <v>46</v>
      </c>
    </row>
    <row r="18913" spans="1:6">
      <c r="A18913" t="s">
        <v>31</v>
      </c>
      <c r="B18913" t="s">
        <v>65</v>
      </c>
      <c r="C18913" t="s">
        <v>154</v>
      </c>
      <c r="D18913" t="s">
        <v>94</v>
      </c>
      <c r="E18913" t="s">
        <v>92</v>
      </c>
      <c r="F18913">
        <v>16</v>
      </c>
    </row>
    <row r="18914" spans="1:6">
      <c r="A18914" t="s">
        <v>31</v>
      </c>
      <c r="B18914" t="s">
        <v>65</v>
      </c>
      <c r="C18914" t="s">
        <v>155</v>
      </c>
      <c r="D18914" t="s">
        <v>91</v>
      </c>
      <c r="E18914" t="s">
        <v>92</v>
      </c>
      <c r="F18914">
        <v>94</v>
      </c>
    </row>
    <row r="18915" spans="1:6">
      <c r="A18915" t="s">
        <v>31</v>
      </c>
      <c r="B18915" t="s">
        <v>65</v>
      </c>
      <c r="C18915" t="s">
        <v>155</v>
      </c>
      <c r="D18915" t="s">
        <v>94</v>
      </c>
      <c r="E18915" t="s">
        <v>92</v>
      </c>
      <c r="F18915">
        <v>47</v>
      </c>
    </row>
    <row r="18916" spans="1:6">
      <c r="A18916" t="s">
        <v>31</v>
      </c>
      <c r="B18916" t="s">
        <v>65</v>
      </c>
      <c r="C18916" t="s">
        <v>155</v>
      </c>
      <c r="D18916" t="s">
        <v>94</v>
      </c>
      <c r="E18916" t="s">
        <v>93</v>
      </c>
      <c r="F18916">
        <v>1</v>
      </c>
    </row>
    <row r="18917" spans="1:6">
      <c r="A18917" t="s">
        <v>31</v>
      </c>
      <c r="B18917" t="s">
        <v>65</v>
      </c>
      <c r="C18917" t="s">
        <v>156</v>
      </c>
      <c r="D18917" t="s">
        <v>91</v>
      </c>
      <c r="E18917" t="s">
        <v>92</v>
      </c>
      <c r="F18917">
        <v>74</v>
      </c>
    </row>
    <row r="18918" spans="1:6">
      <c r="A18918" t="s">
        <v>31</v>
      </c>
      <c r="B18918" t="s">
        <v>65</v>
      </c>
      <c r="C18918" t="s">
        <v>156</v>
      </c>
      <c r="D18918" t="s">
        <v>91</v>
      </c>
      <c r="E18918" t="s">
        <v>93</v>
      </c>
      <c r="F18918">
        <v>1</v>
      </c>
    </row>
    <row r="18919" spans="1:6">
      <c r="A18919" t="s">
        <v>31</v>
      </c>
      <c r="B18919" t="s">
        <v>65</v>
      </c>
      <c r="C18919" t="s">
        <v>156</v>
      </c>
      <c r="D18919" t="s">
        <v>94</v>
      </c>
      <c r="E18919" t="s">
        <v>92</v>
      </c>
      <c r="F18919">
        <v>26</v>
      </c>
    </row>
    <row r="18920" spans="1:6">
      <c r="A18920" t="s">
        <v>31</v>
      </c>
      <c r="B18920" t="s">
        <v>65</v>
      </c>
      <c r="C18920" t="s">
        <v>157</v>
      </c>
      <c r="D18920" t="s">
        <v>91</v>
      </c>
      <c r="E18920" t="s">
        <v>92</v>
      </c>
      <c r="F18920">
        <v>49</v>
      </c>
    </row>
    <row r="18921" spans="1:6">
      <c r="A18921" t="s">
        <v>31</v>
      </c>
      <c r="B18921" t="s">
        <v>65</v>
      </c>
      <c r="C18921" t="s">
        <v>157</v>
      </c>
      <c r="D18921" t="s">
        <v>94</v>
      </c>
      <c r="E18921" t="s">
        <v>92</v>
      </c>
      <c r="F18921">
        <v>17</v>
      </c>
    </row>
    <row r="18922" spans="1:6">
      <c r="A18922" t="s">
        <v>31</v>
      </c>
      <c r="B18922" t="s">
        <v>65</v>
      </c>
      <c r="C18922" t="s">
        <v>158</v>
      </c>
      <c r="D18922" t="s">
        <v>91</v>
      </c>
      <c r="E18922" t="s">
        <v>92</v>
      </c>
      <c r="F18922">
        <v>1</v>
      </c>
    </row>
    <row r="18923" spans="1:6">
      <c r="A18923" t="s">
        <v>31</v>
      </c>
      <c r="B18923" t="s">
        <v>65</v>
      </c>
      <c r="C18923" t="s">
        <v>159</v>
      </c>
      <c r="D18923" t="s">
        <v>91</v>
      </c>
      <c r="E18923" t="s">
        <v>92</v>
      </c>
      <c r="F18923">
        <v>48</v>
      </c>
    </row>
    <row r="18924" spans="1:6">
      <c r="A18924" t="s">
        <v>31</v>
      </c>
      <c r="B18924" t="s">
        <v>65</v>
      </c>
      <c r="C18924" t="s">
        <v>159</v>
      </c>
      <c r="D18924" t="s">
        <v>91</v>
      </c>
      <c r="E18924" t="s">
        <v>93</v>
      </c>
      <c r="F18924">
        <v>1</v>
      </c>
    </row>
    <row r="18925" spans="1:6">
      <c r="A18925" t="s">
        <v>31</v>
      </c>
      <c r="B18925" t="s">
        <v>65</v>
      </c>
      <c r="C18925" t="s">
        <v>159</v>
      </c>
      <c r="D18925" t="s">
        <v>94</v>
      </c>
      <c r="E18925" t="s">
        <v>92</v>
      </c>
      <c r="F18925">
        <v>21</v>
      </c>
    </row>
    <row r="18926" spans="1:6">
      <c r="A18926" t="s">
        <v>31</v>
      </c>
      <c r="B18926" t="s">
        <v>65</v>
      </c>
      <c r="C18926" t="s">
        <v>159</v>
      </c>
      <c r="D18926" t="s">
        <v>94</v>
      </c>
      <c r="E18926" t="s">
        <v>93</v>
      </c>
      <c r="F18926">
        <v>1</v>
      </c>
    </row>
    <row r="18927" spans="1:6">
      <c r="A18927" t="s">
        <v>31</v>
      </c>
      <c r="B18927" t="s">
        <v>65</v>
      </c>
      <c r="C18927" t="s">
        <v>160</v>
      </c>
      <c r="D18927" t="s">
        <v>91</v>
      </c>
      <c r="E18927" t="s">
        <v>92</v>
      </c>
      <c r="F18927">
        <v>17</v>
      </c>
    </row>
    <row r="18928" spans="1:6">
      <c r="A18928" t="s">
        <v>31</v>
      </c>
      <c r="B18928" t="s">
        <v>65</v>
      </c>
      <c r="C18928" t="s">
        <v>160</v>
      </c>
      <c r="D18928" t="s">
        <v>94</v>
      </c>
      <c r="E18928" t="s">
        <v>92</v>
      </c>
      <c r="F18928">
        <v>6</v>
      </c>
    </row>
    <row r="18929" spans="1:6">
      <c r="A18929" t="s">
        <v>31</v>
      </c>
      <c r="B18929" t="s">
        <v>65</v>
      </c>
      <c r="C18929" t="s">
        <v>161</v>
      </c>
      <c r="D18929" t="s">
        <v>91</v>
      </c>
      <c r="E18929" t="s">
        <v>92</v>
      </c>
      <c r="F18929">
        <v>43</v>
      </c>
    </row>
    <row r="18930" spans="1:6">
      <c r="A18930" t="s">
        <v>31</v>
      </c>
      <c r="B18930" t="s">
        <v>65</v>
      </c>
      <c r="C18930" t="s">
        <v>161</v>
      </c>
      <c r="D18930" t="s">
        <v>94</v>
      </c>
      <c r="E18930" t="s">
        <v>92</v>
      </c>
      <c r="F18930">
        <v>24</v>
      </c>
    </row>
    <row r="18931" spans="1:6">
      <c r="A18931" t="s">
        <v>31</v>
      </c>
      <c r="B18931" t="s">
        <v>65</v>
      </c>
      <c r="C18931" t="s">
        <v>162</v>
      </c>
      <c r="D18931" t="s">
        <v>91</v>
      </c>
      <c r="E18931" t="s">
        <v>92</v>
      </c>
      <c r="F18931">
        <v>133</v>
      </c>
    </row>
    <row r="18932" spans="1:6">
      <c r="A18932" t="s">
        <v>31</v>
      </c>
      <c r="B18932" t="s">
        <v>65</v>
      </c>
      <c r="C18932" t="s">
        <v>162</v>
      </c>
      <c r="D18932" t="s">
        <v>94</v>
      </c>
      <c r="E18932" t="s">
        <v>92</v>
      </c>
      <c r="F18932">
        <v>49</v>
      </c>
    </row>
    <row r="18933" spans="1:6">
      <c r="A18933" t="s">
        <v>31</v>
      </c>
      <c r="B18933" t="s">
        <v>65</v>
      </c>
      <c r="C18933" t="s">
        <v>163</v>
      </c>
      <c r="D18933" t="s">
        <v>91</v>
      </c>
      <c r="E18933" t="s">
        <v>92</v>
      </c>
      <c r="F18933">
        <v>66</v>
      </c>
    </row>
    <row r="18934" spans="1:6">
      <c r="A18934" t="s">
        <v>31</v>
      </c>
      <c r="B18934" t="s">
        <v>65</v>
      </c>
      <c r="C18934" t="s">
        <v>163</v>
      </c>
      <c r="D18934" t="s">
        <v>94</v>
      </c>
      <c r="E18934" t="s">
        <v>92</v>
      </c>
      <c r="F18934">
        <v>28</v>
      </c>
    </row>
    <row r="18935" spans="1:6">
      <c r="A18935" t="s">
        <v>31</v>
      </c>
      <c r="B18935" t="s">
        <v>65</v>
      </c>
      <c r="C18935" t="s">
        <v>163</v>
      </c>
      <c r="D18935" t="s">
        <v>94</v>
      </c>
      <c r="E18935" t="s">
        <v>93</v>
      </c>
      <c r="F18935">
        <v>1</v>
      </c>
    </row>
    <row r="18936" spans="1:6">
      <c r="A18936" t="s">
        <v>31</v>
      </c>
      <c r="B18936" t="s">
        <v>65</v>
      </c>
      <c r="C18936" t="s">
        <v>164</v>
      </c>
      <c r="D18936" t="s">
        <v>91</v>
      </c>
      <c r="E18936" t="s">
        <v>92</v>
      </c>
      <c r="F18936">
        <v>32</v>
      </c>
    </row>
    <row r="18937" spans="1:6">
      <c r="A18937" t="s">
        <v>31</v>
      </c>
      <c r="B18937" t="s">
        <v>65</v>
      </c>
      <c r="C18937" t="s">
        <v>164</v>
      </c>
      <c r="D18937" t="s">
        <v>94</v>
      </c>
      <c r="E18937" t="s">
        <v>92</v>
      </c>
      <c r="F18937">
        <v>7</v>
      </c>
    </row>
    <row r="18938" spans="1:6">
      <c r="A18938" t="s">
        <v>31</v>
      </c>
      <c r="B18938" t="s">
        <v>65</v>
      </c>
      <c r="C18938" t="s">
        <v>165</v>
      </c>
      <c r="D18938" t="s">
        <v>91</v>
      </c>
      <c r="E18938" t="s">
        <v>92</v>
      </c>
      <c r="F18938">
        <v>40</v>
      </c>
    </row>
    <row r="18939" spans="1:6">
      <c r="A18939" t="s">
        <v>31</v>
      </c>
      <c r="B18939" t="s">
        <v>65</v>
      </c>
      <c r="C18939" t="s">
        <v>165</v>
      </c>
      <c r="D18939" t="s">
        <v>94</v>
      </c>
      <c r="E18939" t="s">
        <v>92</v>
      </c>
      <c r="F18939">
        <v>15</v>
      </c>
    </row>
    <row r="18940" spans="1:6">
      <c r="A18940" t="s">
        <v>31</v>
      </c>
      <c r="B18940" t="s">
        <v>65</v>
      </c>
      <c r="C18940" t="s">
        <v>166</v>
      </c>
      <c r="D18940" t="s">
        <v>91</v>
      </c>
      <c r="E18940" t="s">
        <v>92</v>
      </c>
      <c r="F18940">
        <v>28</v>
      </c>
    </row>
    <row r="18941" spans="1:6">
      <c r="A18941" t="s">
        <v>31</v>
      </c>
      <c r="B18941" t="s">
        <v>65</v>
      </c>
      <c r="C18941" t="s">
        <v>166</v>
      </c>
      <c r="D18941" t="s">
        <v>94</v>
      </c>
      <c r="E18941" t="s">
        <v>92</v>
      </c>
      <c r="F18941">
        <v>17</v>
      </c>
    </row>
    <row r="18942" spans="1:6">
      <c r="A18942" t="s">
        <v>31</v>
      </c>
      <c r="B18942" t="s">
        <v>65</v>
      </c>
      <c r="C18942" t="s">
        <v>175</v>
      </c>
      <c r="D18942" t="s">
        <v>91</v>
      </c>
      <c r="E18942" t="s">
        <v>92</v>
      </c>
      <c r="F18942">
        <v>18</v>
      </c>
    </row>
    <row r="18943" spans="1:6">
      <c r="A18943" t="s">
        <v>31</v>
      </c>
      <c r="B18943" t="s">
        <v>65</v>
      </c>
      <c r="C18943" t="s">
        <v>175</v>
      </c>
      <c r="D18943" t="s">
        <v>94</v>
      </c>
      <c r="E18943" t="s">
        <v>92</v>
      </c>
      <c r="F18943">
        <v>7</v>
      </c>
    </row>
    <row r="18944" spans="1:6">
      <c r="A18944" t="s">
        <v>31</v>
      </c>
      <c r="B18944" t="s">
        <v>65</v>
      </c>
      <c r="C18944" t="s">
        <v>167</v>
      </c>
      <c r="D18944" t="s">
        <v>91</v>
      </c>
      <c r="E18944" t="s">
        <v>92</v>
      </c>
      <c r="F18944">
        <v>102</v>
      </c>
    </row>
    <row r="18945" spans="1:6">
      <c r="A18945" t="s">
        <v>31</v>
      </c>
      <c r="B18945" t="s">
        <v>65</v>
      </c>
      <c r="C18945" t="s">
        <v>167</v>
      </c>
      <c r="D18945" t="s">
        <v>94</v>
      </c>
      <c r="E18945" t="s">
        <v>92</v>
      </c>
      <c r="F18945">
        <v>35</v>
      </c>
    </row>
    <row r="18946" spans="1:6">
      <c r="A18946" t="s">
        <v>31</v>
      </c>
      <c r="B18946" t="s">
        <v>65</v>
      </c>
      <c r="C18946" t="s">
        <v>168</v>
      </c>
      <c r="D18946" t="s">
        <v>91</v>
      </c>
      <c r="E18946" t="s">
        <v>92</v>
      </c>
      <c r="F18946">
        <v>111</v>
      </c>
    </row>
    <row r="18947" spans="1:6">
      <c r="A18947" t="s">
        <v>31</v>
      </c>
      <c r="B18947" t="s">
        <v>65</v>
      </c>
      <c r="C18947" t="s">
        <v>168</v>
      </c>
      <c r="D18947" t="s">
        <v>94</v>
      </c>
      <c r="E18947" t="s">
        <v>92</v>
      </c>
      <c r="F18947">
        <v>37</v>
      </c>
    </row>
    <row r="18948" spans="1:6">
      <c r="A18948" t="s">
        <v>31</v>
      </c>
      <c r="B18948" t="s">
        <v>65</v>
      </c>
      <c r="C18948" t="s">
        <v>168</v>
      </c>
      <c r="D18948" t="s">
        <v>94</v>
      </c>
      <c r="E18948" t="s">
        <v>93</v>
      </c>
      <c r="F18948">
        <v>1</v>
      </c>
    </row>
    <row r="18949" spans="1:6">
      <c r="A18949" t="s">
        <v>31</v>
      </c>
      <c r="B18949" t="s">
        <v>65</v>
      </c>
      <c r="C18949" t="s">
        <v>169</v>
      </c>
      <c r="D18949" t="s">
        <v>91</v>
      </c>
      <c r="E18949" t="s">
        <v>92</v>
      </c>
      <c r="F18949">
        <v>57</v>
      </c>
    </row>
    <row r="18950" spans="1:6">
      <c r="A18950" t="s">
        <v>31</v>
      </c>
      <c r="B18950" t="s">
        <v>65</v>
      </c>
      <c r="C18950" t="s">
        <v>169</v>
      </c>
      <c r="D18950" t="s">
        <v>94</v>
      </c>
      <c r="E18950" t="s">
        <v>92</v>
      </c>
      <c r="F18950">
        <v>24</v>
      </c>
    </row>
    <row r="18951" spans="1:6">
      <c r="A18951" t="s">
        <v>31</v>
      </c>
      <c r="B18951" t="s">
        <v>65</v>
      </c>
      <c r="C18951" t="s">
        <v>170</v>
      </c>
      <c r="D18951" t="s">
        <v>91</v>
      </c>
      <c r="E18951" t="s">
        <v>92</v>
      </c>
      <c r="F18951">
        <v>31</v>
      </c>
    </row>
    <row r="18952" spans="1:6">
      <c r="A18952" t="s">
        <v>31</v>
      </c>
      <c r="B18952" t="s">
        <v>65</v>
      </c>
      <c r="C18952" t="s">
        <v>170</v>
      </c>
      <c r="D18952" t="s">
        <v>94</v>
      </c>
      <c r="E18952" t="s">
        <v>92</v>
      </c>
      <c r="F18952">
        <v>10</v>
      </c>
    </row>
    <row r="18953" spans="1:6">
      <c r="A18953" t="s">
        <v>31</v>
      </c>
      <c r="B18953" t="s">
        <v>65</v>
      </c>
      <c r="C18953" t="s">
        <v>171</v>
      </c>
      <c r="D18953" t="s">
        <v>91</v>
      </c>
      <c r="E18953" t="s">
        <v>92</v>
      </c>
      <c r="F18953">
        <v>93</v>
      </c>
    </row>
    <row r="18954" spans="1:6">
      <c r="A18954" t="s">
        <v>31</v>
      </c>
      <c r="B18954" t="s">
        <v>65</v>
      </c>
      <c r="C18954" t="s">
        <v>171</v>
      </c>
      <c r="D18954" t="s">
        <v>91</v>
      </c>
      <c r="E18954" t="s">
        <v>93</v>
      </c>
      <c r="F18954">
        <v>1</v>
      </c>
    </row>
    <row r="18955" spans="1:6">
      <c r="A18955" t="s">
        <v>31</v>
      </c>
      <c r="B18955" t="s">
        <v>65</v>
      </c>
      <c r="C18955" t="s">
        <v>171</v>
      </c>
      <c r="D18955" t="s">
        <v>94</v>
      </c>
      <c r="E18955" t="s">
        <v>92</v>
      </c>
      <c r="F18955">
        <v>32</v>
      </c>
    </row>
    <row r="18956" spans="1:6">
      <c r="A18956" t="s">
        <v>31</v>
      </c>
      <c r="B18956" t="s">
        <v>65</v>
      </c>
      <c r="C18956" t="s">
        <v>171</v>
      </c>
      <c r="D18956" t="s">
        <v>94</v>
      </c>
      <c r="E18956" t="s">
        <v>93</v>
      </c>
      <c r="F18956">
        <v>2</v>
      </c>
    </row>
    <row r="18957" spans="1:6">
      <c r="A18957" t="s">
        <v>31</v>
      </c>
      <c r="B18957" t="s">
        <v>65</v>
      </c>
      <c r="C18957" t="s">
        <v>174</v>
      </c>
      <c r="D18957" t="s">
        <v>91</v>
      </c>
      <c r="E18957" t="s">
        <v>92</v>
      </c>
      <c r="F18957">
        <v>90</v>
      </c>
    </row>
    <row r="18958" spans="1:6">
      <c r="A18958" t="s">
        <v>31</v>
      </c>
      <c r="B18958" t="s">
        <v>65</v>
      </c>
      <c r="C18958" t="s">
        <v>174</v>
      </c>
      <c r="D18958" t="s">
        <v>91</v>
      </c>
      <c r="E18958" t="s">
        <v>93</v>
      </c>
      <c r="F18958">
        <v>1</v>
      </c>
    </row>
    <row r="18959" spans="1:6">
      <c r="A18959" t="s">
        <v>31</v>
      </c>
      <c r="B18959" t="s">
        <v>65</v>
      </c>
      <c r="C18959" t="s">
        <v>174</v>
      </c>
      <c r="D18959" t="s">
        <v>94</v>
      </c>
      <c r="E18959" t="s">
        <v>92</v>
      </c>
      <c r="F18959">
        <v>37</v>
      </c>
    </row>
    <row r="18960" spans="1:6">
      <c r="A18960" t="s">
        <v>31</v>
      </c>
      <c r="B18960" t="s">
        <v>65</v>
      </c>
      <c r="C18960" t="s">
        <v>174</v>
      </c>
      <c r="D18960" t="s">
        <v>94</v>
      </c>
      <c r="E18960" t="s">
        <v>93</v>
      </c>
      <c r="F18960">
        <v>1</v>
      </c>
    </row>
    <row r="18961" spans="1:6">
      <c r="A18961" t="s">
        <v>31</v>
      </c>
      <c r="B18961" t="s">
        <v>65</v>
      </c>
      <c r="C18961" t="s">
        <v>172</v>
      </c>
      <c r="D18961" t="s">
        <v>91</v>
      </c>
      <c r="E18961" t="s">
        <v>92</v>
      </c>
      <c r="F18961">
        <v>166</v>
      </c>
    </row>
    <row r="18962" spans="1:6">
      <c r="A18962" t="s">
        <v>31</v>
      </c>
      <c r="B18962" t="s">
        <v>65</v>
      </c>
      <c r="C18962" t="s">
        <v>172</v>
      </c>
      <c r="D18962" t="s">
        <v>91</v>
      </c>
      <c r="E18962" t="s">
        <v>93</v>
      </c>
      <c r="F18962">
        <v>1</v>
      </c>
    </row>
    <row r="18963" spans="1:6">
      <c r="A18963" t="s">
        <v>31</v>
      </c>
      <c r="B18963" t="s">
        <v>65</v>
      </c>
      <c r="C18963" t="s">
        <v>172</v>
      </c>
      <c r="D18963" t="s">
        <v>94</v>
      </c>
      <c r="E18963" t="s">
        <v>92</v>
      </c>
      <c r="F18963">
        <v>66</v>
      </c>
    </row>
    <row r="18964" spans="1:6">
      <c r="A18964" t="s">
        <v>31</v>
      </c>
      <c r="B18964" t="s">
        <v>65</v>
      </c>
      <c r="C18964" t="s">
        <v>173</v>
      </c>
      <c r="D18964" t="s">
        <v>91</v>
      </c>
      <c r="E18964" t="s">
        <v>92</v>
      </c>
      <c r="F18964">
        <v>15</v>
      </c>
    </row>
    <row r="18965" spans="1:6">
      <c r="A18965" t="s">
        <v>31</v>
      </c>
      <c r="B18965" t="s">
        <v>65</v>
      </c>
      <c r="C18965" t="s">
        <v>173</v>
      </c>
      <c r="D18965" t="s">
        <v>94</v>
      </c>
      <c r="E18965" t="s">
        <v>92</v>
      </c>
      <c r="F18965">
        <v>6</v>
      </c>
    </row>
    <row r="18966" spans="1:6">
      <c r="A18966" t="s">
        <v>31</v>
      </c>
      <c r="B18966" t="s">
        <v>61</v>
      </c>
      <c r="C18966" t="s">
        <v>132</v>
      </c>
      <c r="D18966" t="s">
        <v>91</v>
      </c>
      <c r="E18966" t="s">
        <v>92</v>
      </c>
      <c r="F18966">
        <v>14</v>
      </c>
    </row>
    <row r="18967" spans="1:6">
      <c r="A18967" t="s">
        <v>31</v>
      </c>
      <c r="B18967" t="s">
        <v>61</v>
      </c>
      <c r="C18967" t="s">
        <v>132</v>
      </c>
      <c r="D18967" t="s">
        <v>91</v>
      </c>
      <c r="E18967" t="s">
        <v>93</v>
      </c>
      <c r="F18967">
        <v>14</v>
      </c>
    </row>
    <row r="18968" spans="1:6">
      <c r="A18968" t="s">
        <v>31</v>
      </c>
      <c r="B18968" t="s">
        <v>61</v>
      </c>
      <c r="C18968" t="s">
        <v>132</v>
      </c>
      <c r="D18968" t="s">
        <v>94</v>
      </c>
      <c r="E18968" t="s">
        <v>92</v>
      </c>
      <c r="F18968">
        <v>7</v>
      </c>
    </row>
    <row r="18969" spans="1:6">
      <c r="A18969" t="s">
        <v>31</v>
      </c>
      <c r="B18969" t="s">
        <v>61</v>
      </c>
      <c r="C18969" t="s">
        <v>132</v>
      </c>
      <c r="D18969" t="s">
        <v>94</v>
      </c>
      <c r="E18969" t="s">
        <v>93</v>
      </c>
      <c r="F18969">
        <v>10</v>
      </c>
    </row>
    <row r="18970" spans="1:6">
      <c r="A18970" t="s">
        <v>31</v>
      </c>
      <c r="B18970" t="s">
        <v>61</v>
      </c>
      <c r="C18970" t="s">
        <v>133</v>
      </c>
      <c r="D18970" t="s">
        <v>91</v>
      </c>
      <c r="E18970" t="s">
        <v>92</v>
      </c>
      <c r="F18970">
        <v>7</v>
      </c>
    </row>
    <row r="18971" spans="1:6">
      <c r="A18971" t="s">
        <v>31</v>
      </c>
      <c r="B18971" t="s">
        <v>61</v>
      </c>
      <c r="C18971" t="s">
        <v>133</v>
      </c>
      <c r="D18971" t="s">
        <v>91</v>
      </c>
      <c r="E18971" t="s">
        <v>93</v>
      </c>
      <c r="F18971">
        <v>17</v>
      </c>
    </row>
    <row r="18972" spans="1:6">
      <c r="A18972" t="s">
        <v>31</v>
      </c>
      <c r="B18972" t="s">
        <v>61</v>
      </c>
      <c r="C18972" t="s">
        <v>133</v>
      </c>
      <c r="D18972" t="s">
        <v>94</v>
      </c>
      <c r="E18972" t="s">
        <v>92</v>
      </c>
      <c r="F18972">
        <v>8</v>
      </c>
    </row>
    <row r="18973" spans="1:6">
      <c r="A18973" t="s">
        <v>31</v>
      </c>
      <c r="B18973" t="s">
        <v>61</v>
      </c>
      <c r="C18973" t="s">
        <v>133</v>
      </c>
      <c r="D18973" t="s">
        <v>94</v>
      </c>
      <c r="E18973" t="s">
        <v>93</v>
      </c>
      <c r="F18973">
        <v>13</v>
      </c>
    </row>
    <row r="18974" spans="1:6">
      <c r="A18974" t="s">
        <v>31</v>
      </c>
      <c r="B18974" t="s">
        <v>61</v>
      </c>
      <c r="C18974" t="s">
        <v>134</v>
      </c>
      <c r="D18974" t="s">
        <v>91</v>
      </c>
      <c r="E18974" t="s">
        <v>92</v>
      </c>
      <c r="F18974">
        <v>9</v>
      </c>
    </row>
    <row r="18975" spans="1:6">
      <c r="A18975" t="s">
        <v>31</v>
      </c>
      <c r="B18975" t="s">
        <v>61</v>
      </c>
      <c r="C18975" t="s">
        <v>134</v>
      </c>
      <c r="D18975" t="s">
        <v>91</v>
      </c>
      <c r="E18975" t="s">
        <v>93</v>
      </c>
      <c r="F18975">
        <v>22</v>
      </c>
    </row>
    <row r="18976" spans="1:6">
      <c r="A18976" t="s">
        <v>31</v>
      </c>
      <c r="B18976" t="s">
        <v>61</v>
      </c>
      <c r="C18976" t="s">
        <v>134</v>
      </c>
      <c r="D18976" t="s">
        <v>94</v>
      </c>
      <c r="E18976" t="s">
        <v>92</v>
      </c>
      <c r="F18976">
        <v>9</v>
      </c>
    </row>
    <row r="18977" spans="1:6">
      <c r="A18977" t="s">
        <v>31</v>
      </c>
      <c r="B18977" t="s">
        <v>61</v>
      </c>
      <c r="C18977" t="s">
        <v>134</v>
      </c>
      <c r="D18977" t="s">
        <v>94</v>
      </c>
      <c r="E18977" t="s">
        <v>93</v>
      </c>
      <c r="F18977">
        <v>18</v>
      </c>
    </row>
    <row r="18978" spans="1:6">
      <c r="A18978" t="s">
        <v>31</v>
      </c>
      <c r="B18978" t="s">
        <v>61</v>
      </c>
      <c r="C18978" t="s">
        <v>135</v>
      </c>
      <c r="D18978" t="s">
        <v>91</v>
      </c>
      <c r="E18978" t="s">
        <v>92</v>
      </c>
      <c r="F18978">
        <v>7</v>
      </c>
    </row>
    <row r="18979" spans="1:6">
      <c r="A18979" t="s">
        <v>31</v>
      </c>
      <c r="B18979" t="s">
        <v>61</v>
      </c>
      <c r="C18979" t="s">
        <v>135</v>
      </c>
      <c r="D18979" t="s">
        <v>91</v>
      </c>
      <c r="E18979" t="s">
        <v>93</v>
      </c>
      <c r="F18979">
        <v>24</v>
      </c>
    </row>
    <row r="18980" spans="1:6">
      <c r="A18980" t="s">
        <v>31</v>
      </c>
      <c r="B18980" t="s">
        <v>61</v>
      </c>
      <c r="C18980" t="s">
        <v>135</v>
      </c>
      <c r="D18980" t="s">
        <v>94</v>
      </c>
      <c r="E18980" t="s">
        <v>92</v>
      </c>
      <c r="F18980">
        <v>18</v>
      </c>
    </row>
    <row r="18981" spans="1:6">
      <c r="A18981" t="s">
        <v>31</v>
      </c>
      <c r="B18981" t="s">
        <v>61</v>
      </c>
      <c r="C18981" t="s">
        <v>135</v>
      </c>
      <c r="D18981" t="s">
        <v>94</v>
      </c>
      <c r="E18981" t="s">
        <v>93</v>
      </c>
      <c r="F18981">
        <v>23</v>
      </c>
    </row>
    <row r="18982" spans="1:6">
      <c r="A18982" t="s">
        <v>31</v>
      </c>
      <c r="B18982" t="s">
        <v>61</v>
      </c>
      <c r="C18982" t="s">
        <v>136</v>
      </c>
      <c r="D18982" t="s">
        <v>91</v>
      </c>
      <c r="E18982" t="s">
        <v>92</v>
      </c>
      <c r="F18982">
        <v>7</v>
      </c>
    </row>
    <row r="18983" spans="1:6">
      <c r="A18983" t="s">
        <v>31</v>
      </c>
      <c r="B18983" t="s">
        <v>61</v>
      </c>
      <c r="C18983" t="s">
        <v>136</v>
      </c>
      <c r="D18983" t="s">
        <v>91</v>
      </c>
      <c r="E18983" t="s">
        <v>93</v>
      </c>
      <c r="F18983">
        <v>12</v>
      </c>
    </row>
    <row r="18984" spans="1:6">
      <c r="A18984" t="s">
        <v>31</v>
      </c>
      <c r="B18984" t="s">
        <v>61</v>
      </c>
      <c r="C18984" t="s">
        <v>136</v>
      </c>
      <c r="D18984" t="s">
        <v>94</v>
      </c>
      <c r="E18984" t="s">
        <v>92</v>
      </c>
      <c r="F18984">
        <v>9</v>
      </c>
    </row>
    <row r="18985" spans="1:6">
      <c r="A18985" t="s">
        <v>31</v>
      </c>
      <c r="B18985" t="s">
        <v>61</v>
      </c>
      <c r="C18985" t="s">
        <v>136</v>
      </c>
      <c r="D18985" t="s">
        <v>94</v>
      </c>
      <c r="E18985" t="s">
        <v>93</v>
      </c>
      <c r="F18985">
        <v>7</v>
      </c>
    </row>
    <row r="18986" spans="1:6">
      <c r="A18986" t="s">
        <v>31</v>
      </c>
      <c r="B18986" t="s">
        <v>61</v>
      </c>
      <c r="C18986" t="s">
        <v>137</v>
      </c>
      <c r="D18986" t="s">
        <v>91</v>
      </c>
      <c r="E18986" t="s">
        <v>92</v>
      </c>
      <c r="F18986">
        <v>41</v>
      </c>
    </row>
    <row r="18987" spans="1:6">
      <c r="A18987" t="s">
        <v>31</v>
      </c>
      <c r="B18987" t="s">
        <v>61</v>
      </c>
      <c r="C18987" t="s">
        <v>137</v>
      </c>
      <c r="D18987" t="s">
        <v>91</v>
      </c>
      <c r="E18987" t="s">
        <v>93</v>
      </c>
      <c r="F18987">
        <v>57</v>
      </c>
    </row>
    <row r="18988" spans="1:6">
      <c r="A18988" t="s">
        <v>31</v>
      </c>
      <c r="B18988" t="s">
        <v>61</v>
      </c>
      <c r="C18988" t="s">
        <v>137</v>
      </c>
      <c r="D18988" t="s">
        <v>94</v>
      </c>
      <c r="E18988" t="s">
        <v>92</v>
      </c>
      <c r="F18988">
        <v>55</v>
      </c>
    </row>
    <row r="18989" spans="1:6">
      <c r="A18989" t="s">
        <v>31</v>
      </c>
      <c r="B18989" t="s">
        <v>61</v>
      </c>
      <c r="C18989" t="s">
        <v>137</v>
      </c>
      <c r="D18989" t="s">
        <v>94</v>
      </c>
      <c r="E18989" t="s">
        <v>93</v>
      </c>
      <c r="F18989">
        <v>60</v>
      </c>
    </row>
    <row r="18990" spans="1:6">
      <c r="A18990" t="s">
        <v>31</v>
      </c>
      <c r="B18990" t="s">
        <v>61</v>
      </c>
      <c r="C18990" t="s">
        <v>138</v>
      </c>
      <c r="D18990" t="s">
        <v>91</v>
      </c>
      <c r="E18990" t="s">
        <v>92</v>
      </c>
      <c r="F18990">
        <v>7</v>
      </c>
    </row>
    <row r="18991" spans="1:6">
      <c r="A18991" t="s">
        <v>31</v>
      </c>
      <c r="B18991" t="s">
        <v>61</v>
      </c>
      <c r="C18991" t="s">
        <v>138</v>
      </c>
      <c r="D18991" t="s">
        <v>91</v>
      </c>
      <c r="E18991" t="s">
        <v>93</v>
      </c>
      <c r="F18991">
        <v>6</v>
      </c>
    </row>
    <row r="18992" spans="1:6">
      <c r="A18992" t="s">
        <v>31</v>
      </c>
      <c r="B18992" t="s">
        <v>61</v>
      </c>
      <c r="C18992" t="s">
        <v>138</v>
      </c>
      <c r="D18992" t="s">
        <v>94</v>
      </c>
      <c r="E18992" t="s">
        <v>92</v>
      </c>
      <c r="F18992">
        <v>8</v>
      </c>
    </row>
    <row r="18993" spans="1:6">
      <c r="A18993" t="s">
        <v>31</v>
      </c>
      <c r="B18993" t="s">
        <v>61</v>
      </c>
      <c r="C18993" t="s">
        <v>138</v>
      </c>
      <c r="D18993" t="s">
        <v>94</v>
      </c>
      <c r="E18993" t="s">
        <v>93</v>
      </c>
      <c r="F18993">
        <v>9</v>
      </c>
    </row>
    <row r="18994" spans="1:6">
      <c r="A18994" t="s">
        <v>31</v>
      </c>
      <c r="B18994" t="s">
        <v>61</v>
      </c>
      <c r="C18994" t="s">
        <v>139</v>
      </c>
      <c r="D18994" t="s">
        <v>91</v>
      </c>
      <c r="E18994" t="s">
        <v>92</v>
      </c>
      <c r="F18994">
        <v>10</v>
      </c>
    </row>
    <row r="18995" spans="1:6">
      <c r="A18995" t="s">
        <v>31</v>
      </c>
      <c r="B18995" t="s">
        <v>61</v>
      </c>
      <c r="C18995" t="s">
        <v>139</v>
      </c>
      <c r="D18995" t="s">
        <v>91</v>
      </c>
      <c r="E18995" t="s">
        <v>93</v>
      </c>
      <c r="F18995">
        <v>17</v>
      </c>
    </row>
    <row r="18996" spans="1:6">
      <c r="A18996" t="s">
        <v>31</v>
      </c>
      <c r="B18996" t="s">
        <v>61</v>
      </c>
      <c r="C18996" t="s">
        <v>139</v>
      </c>
      <c r="D18996" t="s">
        <v>94</v>
      </c>
      <c r="E18996" t="s">
        <v>92</v>
      </c>
      <c r="F18996">
        <v>11</v>
      </c>
    </row>
    <row r="18997" spans="1:6">
      <c r="A18997" t="s">
        <v>31</v>
      </c>
      <c r="B18997" t="s">
        <v>61</v>
      </c>
      <c r="C18997" t="s">
        <v>139</v>
      </c>
      <c r="D18997" t="s">
        <v>94</v>
      </c>
      <c r="E18997" t="s">
        <v>93</v>
      </c>
      <c r="F18997">
        <v>18</v>
      </c>
    </row>
    <row r="18998" spans="1:6">
      <c r="A18998" t="s">
        <v>31</v>
      </c>
      <c r="B18998" t="s">
        <v>61</v>
      </c>
      <c r="C18998" t="s">
        <v>140</v>
      </c>
      <c r="D18998" t="s">
        <v>91</v>
      </c>
      <c r="E18998" t="s">
        <v>92</v>
      </c>
      <c r="F18998">
        <v>17</v>
      </c>
    </row>
    <row r="18999" spans="1:6">
      <c r="A18999" t="s">
        <v>31</v>
      </c>
      <c r="B18999" t="s">
        <v>61</v>
      </c>
      <c r="C18999" t="s">
        <v>140</v>
      </c>
      <c r="D18999" t="s">
        <v>91</v>
      </c>
      <c r="E18999" t="s">
        <v>93</v>
      </c>
      <c r="F18999">
        <v>18</v>
      </c>
    </row>
    <row r="19000" spans="1:6">
      <c r="A19000" t="s">
        <v>31</v>
      </c>
      <c r="B19000" t="s">
        <v>61</v>
      </c>
      <c r="C19000" t="s">
        <v>140</v>
      </c>
      <c r="D19000" t="s">
        <v>94</v>
      </c>
      <c r="E19000" t="s">
        <v>92</v>
      </c>
      <c r="F19000">
        <v>17</v>
      </c>
    </row>
    <row r="19001" spans="1:6">
      <c r="A19001" t="s">
        <v>31</v>
      </c>
      <c r="B19001" t="s">
        <v>61</v>
      </c>
      <c r="C19001" t="s">
        <v>140</v>
      </c>
      <c r="D19001" t="s">
        <v>94</v>
      </c>
      <c r="E19001" t="s">
        <v>93</v>
      </c>
      <c r="F19001">
        <v>17</v>
      </c>
    </row>
    <row r="19002" spans="1:6">
      <c r="A19002" t="s">
        <v>31</v>
      </c>
      <c r="B19002" t="s">
        <v>61</v>
      </c>
      <c r="C19002" t="s">
        <v>141</v>
      </c>
      <c r="D19002" t="s">
        <v>91</v>
      </c>
      <c r="E19002" t="s">
        <v>92</v>
      </c>
      <c r="F19002">
        <v>16</v>
      </c>
    </row>
    <row r="19003" spans="1:6">
      <c r="A19003" t="s">
        <v>31</v>
      </c>
      <c r="B19003" t="s">
        <v>61</v>
      </c>
      <c r="C19003" t="s">
        <v>141</v>
      </c>
      <c r="D19003" t="s">
        <v>91</v>
      </c>
      <c r="E19003" t="s">
        <v>93</v>
      </c>
      <c r="F19003">
        <v>14</v>
      </c>
    </row>
    <row r="19004" spans="1:6">
      <c r="A19004" t="s">
        <v>31</v>
      </c>
      <c r="B19004" t="s">
        <v>61</v>
      </c>
      <c r="C19004" t="s">
        <v>141</v>
      </c>
      <c r="D19004" t="s">
        <v>94</v>
      </c>
      <c r="E19004" t="s">
        <v>92</v>
      </c>
      <c r="F19004">
        <v>18</v>
      </c>
    </row>
    <row r="19005" spans="1:6">
      <c r="A19005" t="s">
        <v>31</v>
      </c>
      <c r="B19005" t="s">
        <v>61</v>
      </c>
      <c r="C19005" t="s">
        <v>141</v>
      </c>
      <c r="D19005" t="s">
        <v>94</v>
      </c>
      <c r="E19005" t="s">
        <v>93</v>
      </c>
      <c r="F19005">
        <v>23</v>
      </c>
    </row>
    <row r="19006" spans="1:6">
      <c r="A19006" t="s">
        <v>31</v>
      </c>
      <c r="B19006" t="s">
        <v>61</v>
      </c>
      <c r="C19006" t="s">
        <v>142</v>
      </c>
      <c r="D19006" t="s">
        <v>91</v>
      </c>
      <c r="E19006" t="s">
        <v>92</v>
      </c>
      <c r="F19006">
        <v>16</v>
      </c>
    </row>
    <row r="19007" spans="1:6">
      <c r="A19007" t="s">
        <v>31</v>
      </c>
      <c r="B19007" t="s">
        <v>61</v>
      </c>
      <c r="C19007" t="s">
        <v>142</v>
      </c>
      <c r="D19007" t="s">
        <v>91</v>
      </c>
      <c r="E19007" t="s">
        <v>93</v>
      </c>
      <c r="F19007">
        <v>7</v>
      </c>
    </row>
    <row r="19008" spans="1:6">
      <c r="A19008" t="s">
        <v>31</v>
      </c>
      <c r="B19008" t="s">
        <v>61</v>
      </c>
      <c r="C19008" t="s">
        <v>142</v>
      </c>
      <c r="D19008" t="s">
        <v>94</v>
      </c>
      <c r="E19008" t="s">
        <v>92</v>
      </c>
      <c r="F19008">
        <v>9</v>
      </c>
    </row>
    <row r="19009" spans="1:6">
      <c r="A19009" t="s">
        <v>31</v>
      </c>
      <c r="B19009" t="s">
        <v>61</v>
      </c>
      <c r="C19009" t="s">
        <v>142</v>
      </c>
      <c r="D19009" t="s">
        <v>94</v>
      </c>
      <c r="E19009" t="s">
        <v>93</v>
      </c>
      <c r="F19009">
        <v>9</v>
      </c>
    </row>
    <row r="19010" spans="1:6">
      <c r="A19010" t="s">
        <v>31</v>
      </c>
      <c r="B19010" t="s">
        <v>61</v>
      </c>
      <c r="C19010" t="s">
        <v>143</v>
      </c>
      <c r="D19010" t="s">
        <v>91</v>
      </c>
      <c r="E19010" t="s">
        <v>92</v>
      </c>
      <c r="F19010">
        <v>20</v>
      </c>
    </row>
    <row r="19011" spans="1:6">
      <c r="A19011" t="s">
        <v>31</v>
      </c>
      <c r="B19011" t="s">
        <v>61</v>
      </c>
      <c r="C19011" t="s">
        <v>143</v>
      </c>
      <c r="D19011" t="s">
        <v>91</v>
      </c>
      <c r="E19011" t="s">
        <v>93</v>
      </c>
      <c r="F19011">
        <v>26</v>
      </c>
    </row>
    <row r="19012" spans="1:6">
      <c r="A19012" t="s">
        <v>31</v>
      </c>
      <c r="B19012" t="s">
        <v>61</v>
      </c>
      <c r="C19012" t="s">
        <v>143</v>
      </c>
      <c r="D19012" t="s">
        <v>94</v>
      </c>
      <c r="E19012" t="s">
        <v>92</v>
      </c>
      <c r="F19012">
        <v>11</v>
      </c>
    </row>
    <row r="19013" spans="1:6">
      <c r="A19013" t="s">
        <v>31</v>
      </c>
      <c r="B19013" t="s">
        <v>61</v>
      </c>
      <c r="C19013" t="s">
        <v>143</v>
      </c>
      <c r="D19013" t="s">
        <v>94</v>
      </c>
      <c r="E19013" t="s">
        <v>93</v>
      </c>
      <c r="F19013">
        <v>22</v>
      </c>
    </row>
    <row r="19014" spans="1:6">
      <c r="A19014" t="s">
        <v>31</v>
      </c>
      <c r="B19014" t="s">
        <v>61</v>
      </c>
      <c r="C19014" t="s">
        <v>144</v>
      </c>
      <c r="D19014" t="s">
        <v>91</v>
      </c>
      <c r="E19014" t="s">
        <v>92</v>
      </c>
      <c r="F19014">
        <v>6</v>
      </c>
    </row>
    <row r="19015" spans="1:6">
      <c r="A19015" t="s">
        <v>31</v>
      </c>
      <c r="B19015" t="s">
        <v>61</v>
      </c>
      <c r="C19015" t="s">
        <v>144</v>
      </c>
      <c r="D19015" t="s">
        <v>91</v>
      </c>
      <c r="E19015" t="s">
        <v>93</v>
      </c>
      <c r="F19015">
        <v>14</v>
      </c>
    </row>
    <row r="19016" spans="1:6">
      <c r="A19016" t="s">
        <v>31</v>
      </c>
      <c r="B19016" t="s">
        <v>61</v>
      </c>
      <c r="C19016" t="s">
        <v>144</v>
      </c>
      <c r="D19016" t="s">
        <v>94</v>
      </c>
      <c r="E19016" t="s">
        <v>92</v>
      </c>
      <c r="F19016">
        <v>3</v>
      </c>
    </row>
    <row r="19017" spans="1:6">
      <c r="A19017" t="s">
        <v>31</v>
      </c>
      <c r="B19017" t="s">
        <v>61</v>
      </c>
      <c r="C19017" t="s">
        <v>144</v>
      </c>
      <c r="D19017" t="s">
        <v>94</v>
      </c>
      <c r="E19017" t="s">
        <v>93</v>
      </c>
      <c r="F19017">
        <v>7</v>
      </c>
    </row>
    <row r="19018" spans="1:6">
      <c r="A19018" t="s">
        <v>31</v>
      </c>
      <c r="B19018" t="s">
        <v>61</v>
      </c>
      <c r="C19018" t="s">
        <v>145</v>
      </c>
      <c r="D19018" t="s">
        <v>91</v>
      </c>
      <c r="E19018" t="s">
        <v>92</v>
      </c>
      <c r="F19018">
        <v>7</v>
      </c>
    </row>
    <row r="19019" spans="1:6">
      <c r="A19019" t="s">
        <v>31</v>
      </c>
      <c r="B19019" t="s">
        <v>61</v>
      </c>
      <c r="C19019" t="s">
        <v>145</v>
      </c>
      <c r="D19019" t="s">
        <v>91</v>
      </c>
      <c r="E19019" t="s">
        <v>93</v>
      </c>
      <c r="F19019">
        <v>5</v>
      </c>
    </row>
    <row r="19020" spans="1:6">
      <c r="A19020" t="s">
        <v>31</v>
      </c>
      <c r="B19020" t="s">
        <v>61</v>
      </c>
      <c r="C19020" t="s">
        <v>145</v>
      </c>
      <c r="D19020" t="s">
        <v>94</v>
      </c>
      <c r="E19020" t="s">
        <v>92</v>
      </c>
      <c r="F19020">
        <v>8</v>
      </c>
    </row>
    <row r="19021" spans="1:6">
      <c r="A19021" t="s">
        <v>31</v>
      </c>
      <c r="B19021" t="s">
        <v>61</v>
      </c>
      <c r="C19021" t="s">
        <v>145</v>
      </c>
      <c r="D19021" t="s">
        <v>94</v>
      </c>
      <c r="E19021" t="s">
        <v>93</v>
      </c>
      <c r="F19021">
        <v>13</v>
      </c>
    </row>
    <row r="19022" spans="1:6">
      <c r="A19022" t="s">
        <v>31</v>
      </c>
      <c r="B19022" t="s">
        <v>61</v>
      </c>
      <c r="C19022" t="s">
        <v>146</v>
      </c>
      <c r="D19022" t="s">
        <v>91</v>
      </c>
      <c r="E19022" t="s">
        <v>92</v>
      </c>
      <c r="F19022">
        <v>39</v>
      </c>
    </row>
    <row r="19023" spans="1:6">
      <c r="A19023" t="s">
        <v>31</v>
      </c>
      <c r="B19023" t="s">
        <v>61</v>
      </c>
      <c r="C19023" t="s">
        <v>146</v>
      </c>
      <c r="D19023" t="s">
        <v>91</v>
      </c>
      <c r="E19023" t="s">
        <v>93</v>
      </c>
      <c r="F19023">
        <v>59</v>
      </c>
    </row>
    <row r="19024" spans="1:6">
      <c r="A19024" t="s">
        <v>31</v>
      </c>
      <c r="B19024" t="s">
        <v>61</v>
      </c>
      <c r="C19024" t="s">
        <v>146</v>
      </c>
      <c r="D19024" t="s">
        <v>94</v>
      </c>
      <c r="E19024" t="s">
        <v>92</v>
      </c>
      <c r="F19024">
        <v>33</v>
      </c>
    </row>
    <row r="19025" spans="1:6">
      <c r="A19025" t="s">
        <v>31</v>
      </c>
      <c r="B19025" t="s">
        <v>61</v>
      </c>
      <c r="C19025" t="s">
        <v>146</v>
      </c>
      <c r="D19025" t="s">
        <v>94</v>
      </c>
      <c r="E19025" t="s">
        <v>93</v>
      </c>
      <c r="F19025">
        <v>43</v>
      </c>
    </row>
    <row r="19026" spans="1:6">
      <c r="A19026" t="s">
        <v>31</v>
      </c>
      <c r="B19026" t="s">
        <v>61</v>
      </c>
      <c r="C19026" t="s">
        <v>147</v>
      </c>
      <c r="D19026" t="s">
        <v>91</v>
      </c>
      <c r="E19026" t="s">
        <v>92</v>
      </c>
      <c r="F19026">
        <v>25</v>
      </c>
    </row>
    <row r="19027" spans="1:6">
      <c r="A19027" t="s">
        <v>31</v>
      </c>
      <c r="B19027" t="s">
        <v>61</v>
      </c>
      <c r="C19027" t="s">
        <v>147</v>
      </c>
      <c r="D19027" t="s">
        <v>91</v>
      </c>
      <c r="E19027" t="s">
        <v>93</v>
      </c>
      <c r="F19027">
        <v>30</v>
      </c>
    </row>
    <row r="19028" spans="1:6">
      <c r="A19028" t="s">
        <v>31</v>
      </c>
      <c r="B19028" t="s">
        <v>61</v>
      </c>
      <c r="C19028" t="s">
        <v>147</v>
      </c>
      <c r="D19028" t="s">
        <v>94</v>
      </c>
      <c r="E19028" t="s">
        <v>92</v>
      </c>
      <c r="F19028">
        <v>21</v>
      </c>
    </row>
    <row r="19029" spans="1:6">
      <c r="A19029" t="s">
        <v>31</v>
      </c>
      <c r="B19029" t="s">
        <v>61</v>
      </c>
      <c r="C19029" t="s">
        <v>147</v>
      </c>
      <c r="D19029" t="s">
        <v>94</v>
      </c>
      <c r="E19029" t="s">
        <v>93</v>
      </c>
      <c r="F19029">
        <v>29</v>
      </c>
    </row>
    <row r="19030" spans="1:6">
      <c r="A19030" t="s">
        <v>31</v>
      </c>
      <c r="B19030" t="s">
        <v>61</v>
      </c>
      <c r="C19030" t="s">
        <v>148</v>
      </c>
      <c r="D19030" t="s">
        <v>91</v>
      </c>
      <c r="E19030" t="s">
        <v>92</v>
      </c>
      <c r="F19030">
        <v>10</v>
      </c>
    </row>
    <row r="19031" spans="1:6">
      <c r="A19031" t="s">
        <v>31</v>
      </c>
      <c r="B19031" t="s">
        <v>61</v>
      </c>
      <c r="C19031" t="s">
        <v>148</v>
      </c>
      <c r="D19031" t="s">
        <v>91</v>
      </c>
      <c r="E19031" t="s">
        <v>93</v>
      </c>
      <c r="F19031">
        <v>6</v>
      </c>
    </row>
    <row r="19032" spans="1:6">
      <c r="A19032" t="s">
        <v>31</v>
      </c>
      <c r="B19032" t="s">
        <v>61</v>
      </c>
      <c r="C19032" t="s">
        <v>148</v>
      </c>
      <c r="D19032" t="s">
        <v>94</v>
      </c>
      <c r="E19032" t="s">
        <v>92</v>
      </c>
      <c r="F19032">
        <v>17</v>
      </c>
    </row>
    <row r="19033" spans="1:6">
      <c r="A19033" t="s">
        <v>31</v>
      </c>
      <c r="B19033" t="s">
        <v>61</v>
      </c>
      <c r="C19033" t="s">
        <v>148</v>
      </c>
      <c r="D19033" t="s">
        <v>94</v>
      </c>
      <c r="E19033" t="s">
        <v>93</v>
      </c>
      <c r="F19033">
        <v>19</v>
      </c>
    </row>
    <row r="19034" spans="1:6">
      <c r="A19034" t="s">
        <v>31</v>
      </c>
      <c r="B19034" t="s">
        <v>61</v>
      </c>
      <c r="C19034" t="s">
        <v>149</v>
      </c>
      <c r="D19034" t="s">
        <v>91</v>
      </c>
      <c r="E19034" t="s">
        <v>92</v>
      </c>
      <c r="F19034">
        <v>12</v>
      </c>
    </row>
    <row r="19035" spans="1:6">
      <c r="A19035" t="s">
        <v>31</v>
      </c>
      <c r="B19035" t="s">
        <v>61</v>
      </c>
      <c r="C19035" t="s">
        <v>149</v>
      </c>
      <c r="D19035" t="s">
        <v>91</v>
      </c>
      <c r="E19035" t="s">
        <v>93</v>
      </c>
      <c r="F19035">
        <v>17</v>
      </c>
    </row>
    <row r="19036" spans="1:6">
      <c r="A19036" t="s">
        <v>31</v>
      </c>
      <c r="B19036" t="s">
        <v>61</v>
      </c>
      <c r="C19036" t="s">
        <v>149</v>
      </c>
      <c r="D19036" t="s">
        <v>94</v>
      </c>
      <c r="E19036" t="s">
        <v>92</v>
      </c>
      <c r="F19036">
        <v>7</v>
      </c>
    </row>
    <row r="19037" spans="1:6">
      <c r="A19037" t="s">
        <v>31</v>
      </c>
      <c r="B19037" t="s">
        <v>61</v>
      </c>
      <c r="C19037" t="s">
        <v>149</v>
      </c>
      <c r="D19037" t="s">
        <v>94</v>
      </c>
      <c r="E19037" t="s">
        <v>93</v>
      </c>
      <c r="F19037">
        <v>15</v>
      </c>
    </row>
    <row r="19038" spans="1:6">
      <c r="A19038" t="s">
        <v>31</v>
      </c>
      <c r="B19038" t="s">
        <v>61</v>
      </c>
      <c r="C19038" t="s">
        <v>150</v>
      </c>
      <c r="D19038" t="s">
        <v>91</v>
      </c>
      <c r="E19038" t="s">
        <v>92</v>
      </c>
      <c r="F19038">
        <v>28</v>
      </c>
    </row>
    <row r="19039" spans="1:6">
      <c r="A19039" t="s">
        <v>31</v>
      </c>
      <c r="B19039" t="s">
        <v>61</v>
      </c>
      <c r="C19039" t="s">
        <v>150</v>
      </c>
      <c r="D19039" t="s">
        <v>91</v>
      </c>
      <c r="E19039" t="s">
        <v>93</v>
      </c>
      <c r="F19039">
        <v>21</v>
      </c>
    </row>
    <row r="19040" spans="1:6">
      <c r="A19040" t="s">
        <v>31</v>
      </c>
      <c r="B19040" t="s">
        <v>61</v>
      </c>
      <c r="C19040" t="s">
        <v>150</v>
      </c>
      <c r="D19040" t="s">
        <v>94</v>
      </c>
      <c r="E19040" t="s">
        <v>92</v>
      </c>
      <c r="F19040">
        <v>14</v>
      </c>
    </row>
    <row r="19041" spans="1:6">
      <c r="A19041" t="s">
        <v>31</v>
      </c>
      <c r="B19041" t="s">
        <v>61</v>
      </c>
      <c r="C19041" t="s">
        <v>150</v>
      </c>
      <c r="D19041" t="s">
        <v>94</v>
      </c>
      <c r="E19041" t="s">
        <v>93</v>
      </c>
      <c r="F19041">
        <v>11</v>
      </c>
    </row>
    <row r="19042" spans="1:6">
      <c r="A19042" t="s">
        <v>31</v>
      </c>
      <c r="B19042" t="s">
        <v>61</v>
      </c>
      <c r="C19042" t="s">
        <v>151</v>
      </c>
      <c r="D19042" t="s">
        <v>91</v>
      </c>
      <c r="E19042" t="s">
        <v>92</v>
      </c>
      <c r="F19042">
        <v>20</v>
      </c>
    </row>
    <row r="19043" spans="1:6">
      <c r="A19043" t="s">
        <v>31</v>
      </c>
      <c r="B19043" t="s">
        <v>61</v>
      </c>
      <c r="C19043" t="s">
        <v>151</v>
      </c>
      <c r="D19043" t="s">
        <v>91</v>
      </c>
      <c r="E19043" t="s">
        <v>93</v>
      </c>
      <c r="F19043">
        <v>36</v>
      </c>
    </row>
    <row r="19044" spans="1:6">
      <c r="A19044" t="s">
        <v>31</v>
      </c>
      <c r="B19044" t="s">
        <v>61</v>
      </c>
      <c r="C19044" t="s">
        <v>151</v>
      </c>
      <c r="D19044" t="s">
        <v>94</v>
      </c>
      <c r="E19044" t="s">
        <v>92</v>
      </c>
      <c r="F19044">
        <v>21</v>
      </c>
    </row>
    <row r="19045" spans="1:6">
      <c r="A19045" t="s">
        <v>31</v>
      </c>
      <c r="B19045" t="s">
        <v>61</v>
      </c>
      <c r="C19045" t="s">
        <v>151</v>
      </c>
      <c r="D19045" t="s">
        <v>94</v>
      </c>
      <c r="E19045" t="s">
        <v>93</v>
      </c>
      <c r="F19045">
        <v>31</v>
      </c>
    </row>
    <row r="19046" spans="1:6">
      <c r="A19046" t="s">
        <v>31</v>
      </c>
      <c r="B19046" t="s">
        <v>61</v>
      </c>
      <c r="C19046" t="s">
        <v>152</v>
      </c>
      <c r="D19046" t="s">
        <v>91</v>
      </c>
      <c r="E19046" t="s">
        <v>92</v>
      </c>
      <c r="F19046">
        <v>31</v>
      </c>
    </row>
    <row r="19047" spans="1:6">
      <c r="A19047" t="s">
        <v>31</v>
      </c>
      <c r="B19047" t="s">
        <v>61</v>
      </c>
      <c r="C19047" t="s">
        <v>152</v>
      </c>
      <c r="D19047" t="s">
        <v>91</v>
      </c>
      <c r="E19047" t="s">
        <v>93</v>
      </c>
      <c r="F19047">
        <v>41</v>
      </c>
    </row>
    <row r="19048" spans="1:6">
      <c r="A19048" t="s">
        <v>31</v>
      </c>
      <c r="B19048" t="s">
        <v>61</v>
      </c>
      <c r="C19048" t="s">
        <v>152</v>
      </c>
      <c r="D19048" t="s">
        <v>94</v>
      </c>
      <c r="E19048" t="s">
        <v>92</v>
      </c>
      <c r="F19048">
        <v>18</v>
      </c>
    </row>
    <row r="19049" spans="1:6">
      <c r="A19049" t="s">
        <v>31</v>
      </c>
      <c r="B19049" t="s">
        <v>61</v>
      </c>
      <c r="C19049" t="s">
        <v>152</v>
      </c>
      <c r="D19049" t="s">
        <v>94</v>
      </c>
      <c r="E19049" t="s">
        <v>93</v>
      </c>
      <c r="F19049">
        <v>39</v>
      </c>
    </row>
    <row r="19050" spans="1:6">
      <c r="A19050" t="s">
        <v>31</v>
      </c>
      <c r="B19050" t="s">
        <v>61</v>
      </c>
      <c r="C19050" t="s">
        <v>153</v>
      </c>
      <c r="D19050" t="s">
        <v>91</v>
      </c>
      <c r="E19050" t="s">
        <v>92</v>
      </c>
      <c r="F19050">
        <v>9</v>
      </c>
    </row>
    <row r="19051" spans="1:6">
      <c r="A19051" t="s">
        <v>31</v>
      </c>
      <c r="B19051" t="s">
        <v>61</v>
      </c>
      <c r="C19051" t="s">
        <v>153</v>
      </c>
      <c r="D19051" t="s">
        <v>91</v>
      </c>
      <c r="E19051" t="s">
        <v>93</v>
      </c>
      <c r="F19051">
        <v>29</v>
      </c>
    </row>
    <row r="19052" spans="1:6">
      <c r="A19052" t="s">
        <v>31</v>
      </c>
      <c r="B19052" t="s">
        <v>61</v>
      </c>
      <c r="C19052" t="s">
        <v>153</v>
      </c>
      <c r="D19052" t="s">
        <v>94</v>
      </c>
      <c r="E19052" t="s">
        <v>92</v>
      </c>
      <c r="F19052">
        <v>18</v>
      </c>
    </row>
    <row r="19053" spans="1:6">
      <c r="A19053" t="s">
        <v>31</v>
      </c>
      <c r="B19053" t="s">
        <v>61</v>
      </c>
      <c r="C19053" t="s">
        <v>153</v>
      </c>
      <c r="D19053" t="s">
        <v>94</v>
      </c>
      <c r="E19053" t="s">
        <v>93</v>
      </c>
      <c r="F19053">
        <v>18</v>
      </c>
    </row>
    <row r="19054" spans="1:6">
      <c r="A19054" t="s">
        <v>31</v>
      </c>
      <c r="B19054" t="s">
        <v>61</v>
      </c>
      <c r="C19054" t="s">
        <v>154</v>
      </c>
      <c r="D19054" t="s">
        <v>91</v>
      </c>
      <c r="E19054" t="s">
        <v>92</v>
      </c>
      <c r="F19054">
        <v>6</v>
      </c>
    </row>
    <row r="19055" spans="1:6">
      <c r="A19055" t="s">
        <v>31</v>
      </c>
      <c r="B19055" t="s">
        <v>61</v>
      </c>
      <c r="C19055" t="s">
        <v>154</v>
      </c>
      <c r="D19055" t="s">
        <v>91</v>
      </c>
      <c r="E19055" t="s">
        <v>93</v>
      </c>
      <c r="F19055">
        <v>8</v>
      </c>
    </row>
    <row r="19056" spans="1:6">
      <c r="A19056" t="s">
        <v>31</v>
      </c>
      <c r="B19056" t="s">
        <v>61</v>
      </c>
      <c r="C19056" t="s">
        <v>154</v>
      </c>
      <c r="D19056" t="s">
        <v>94</v>
      </c>
      <c r="E19056" t="s">
        <v>92</v>
      </c>
      <c r="F19056">
        <v>7</v>
      </c>
    </row>
    <row r="19057" spans="1:6">
      <c r="A19057" t="s">
        <v>31</v>
      </c>
      <c r="B19057" t="s">
        <v>61</v>
      </c>
      <c r="C19057" t="s">
        <v>154</v>
      </c>
      <c r="D19057" t="s">
        <v>94</v>
      </c>
      <c r="E19057" t="s">
        <v>93</v>
      </c>
      <c r="F19057">
        <v>11</v>
      </c>
    </row>
    <row r="19058" spans="1:6">
      <c r="A19058" t="s">
        <v>31</v>
      </c>
      <c r="B19058" t="s">
        <v>61</v>
      </c>
      <c r="C19058" t="s">
        <v>155</v>
      </c>
      <c r="D19058" t="s">
        <v>91</v>
      </c>
      <c r="E19058" t="s">
        <v>92</v>
      </c>
      <c r="F19058">
        <v>11</v>
      </c>
    </row>
    <row r="19059" spans="1:6">
      <c r="A19059" t="s">
        <v>31</v>
      </c>
      <c r="B19059" t="s">
        <v>61</v>
      </c>
      <c r="C19059" t="s">
        <v>155</v>
      </c>
      <c r="D19059" t="s">
        <v>91</v>
      </c>
      <c r="E19059" t="s">
        <v>93</v>
      </c>
      <c r="F19059">
        <v>25</v>
      </c>
    </row>
    <row r="19060" spans="1:6">
      <c r="A19060" t="s">
        <v>31</v>
      </c>
      <c r="B19060" t="s">
        <v>61</v>
      </c>
      <c r="C19060" t="s">
        <v>155</v>
      </c>
      <c r="D19060" t="s">
        <v>94</v>
      </c>
      <c r="E19060" t="s">
        <v>92</v>
      </c>
      <c r="F19060">
        <v>24</v>
      </c>
    </row>
    <row r="19061" spans="1:6">
      <c r="A19061" t="s">
        <v>31</v>
      </c>
      <c r="B19061" t="s">
        <v>61</v>
      </c>
      <c r="C19061" t="s">
        <v>155</v>
      </c>
      <c r="D19061" t="s">
        <v>94</v>
      </c>
      <c r="E19061" t="s">
        <v>93</v>
      </c>
      <c r="F19061">
        <v>20</v>
      </c>
    </row>
    <row r="19062" spans="1:6">
      <c r="A19062" t="s">
        <v>31</v>
      </c>
      <c r="B19062" t="s">
        <v>61</v>
      </c>
      <c r="C19062" t="s">
        <v>156</v>
      </c>
      <c r="D19062" t="s">
        <v>91</v>
      </c>
      <c r="E19062" t="s">
        <v>92</v>
      </c>
      <c r="F19062">
        <v>15</v>
      </c>
    </row>
    <row r="19063" spans="1:6">
      <c r="A19063" t="s">
        <v>31</v>
      </c>
      <c r="B19063" t="s">
        <v>61</v>
      </c>
      <c r="C19063" t="s">
        <v>156</v>
      </c>
      <c r="D19063" t="s">
        <v>91</v>
      </c>
      <c r="E19063" t="s">
        <v>93</v>
      </c>
      <c r="F19063">
        <v>13</v>
      </c>
    </row>
    <row r="19064" spans="1:6">
      <c r="A19064" t="s">
        <v>31</v>
      </c>
      <c r="B19064" t="s">
        <v>61</v>
      </c>
      <c r="C19064" t="s">
        <v>156</v>
      </c>
      <c r="D19064" t="s">
        <v>94</v>
      </c>
      <c r="E19064" t="s">
        <v>92</v>
      </c>
      <c r="F19064">
        <v>9</v>
      </c>
    </row>
    <row r="19065" spans="1:6">
      <c r="A19065" t="s">
        <v>31</v>
      </c>
      <c r="B19065" t="s">
        <v>61</v>
      </c>
      <c r="C19065" t="s">
        <v>156</v>
      </c>
      <c r="D19065" t="s">
        <v>94</v>
      </c>
      <c r="E19065" t="s">
        <v>93</v>
      </c>
      <c r="F19065">
        <v>10</v>
      </c>
    </row>
    <row r="19066" spans="1:6">
      <c r="A19066" t="s">
        <v>31</v>
      </c>
      <c r="B19066" t="s">
        <v>61</v>
      </c>
      <c r="C19066" t="s">
        <v>157</v>
      </c>
      <c r="D19066" t="s">
        <v>91</v>
      </c>
      <c r="E19066" t="s">
        <v>92</v>
      </c>
      <c r="F19066">
        <v>6</v>
      </c>
    </row>
    <row r="19067" spans="1:6">
      <c r="A19067" t="s">
        <v>31</v>
      </c>
      <c r="B19067" t="s">
        <v>61</v>
      </c>
      <c r="C19067" t="s">
        <v>157</v>
      </c>
      <c r="D19067" t="s">
        <v>91</v>
      </c>
      <c r="E19067" t="s">
        <v>93</v>
      </c>
      <c r="F19067">
        <v>20</v>
      </c>
    </row>
    <row r="19068" spans="1:6">
      <c r="A19068" t="s">
        <v>31</v>
      </c>
      <c r="B19068" t="s">
        <v>61</v>
      </c>
      <c r="C19068" t="s">
        <v>157</v>
      </c>
      <c r="D19068" t="s">
        <v>94</v>
      </c>
      <c r="E19068" t="s">
        <v>92</v>
      </c>
      <c r="F19068">
        <v>7</v>
      </c>
    </row>
    <row r="19069" spans="1:6">
      <c r="A19069" t="s">
        <v>31</v>
      </c>
      <c r="B19069" t="s">
        <v>61</v>
      </c>
      <c r="C19069" t="s">
        <v>157</v>
      </c>
      <c r="D19069" t="s">
        <v>94</v>
      </c>
      <c r="E19069" t="s">
        <v>93</v>
      </c>
      <c r="F19069">
        <v>11</v>
      </c>
    </row>
    <row r="19070" spans="1:6">
      <c r="A19070" t="s">
        <v>31</v>
      </c>
      <c r="B19070" t="s">
        <v>61</v>
      </c>
      <c r="C19070" t="s">
        <v>158</v>
      </c>
      <c r="D19070" t="s">
        <v>91</v>
      </c>
      <c r="E19070" t="s">
        <v>92</v>
      </c>
      <c r="F19070">
        <v>3</v>
      </c>
    </row>
    <row r="19071" spans="1:6">
      <c r="A19071" t="s">
        <v>31</v>
      </c>
      <c r="B19071" t="s">
        <v>61</v>
      </c>
      <c r="C19071" t="s">
        <v>158</v>
      </c>
      <c r="D19071" t="s">
        <v>91</v>
      </c>
      <c r="E19071" t="s">
        <v>93</v>
      </c>
      <c r="F19071">
        <v>1</v>
      </c>
    </row>
    <row r="19072" spans="1:6">
      <c r="A19072" t="s">
        <v>31</v>
      </c>
      <c r="B19072" t="s">
        <v>61</v>
      </c>
      <c r="C19072" t="s">
        <v>158</v>
      </c>
      <c r="D19072" t="s">
        <v>94</v>
      </c>
      <c r="E19072" t="s">
        <v>92</v>
      </c>
      <c r="F19072">
        <v>1</v>
      </c>
    </row>
    <row r="19073" spans="1:6">
      <c r="A19073" t="s">
        <v>31</v>
      </c>
      <c r="B19073" t="s">
        <v>61</v>
      </c>
      <c r="C19073" t="s">
        <v>159</v>
      </c>
      <c r="D19073" t="s">
        <v>91</v>
      </c>
      <c r="E19073" t="s">
        <v>92</v>
      </c>
      <c r="F19073">
        <v>2</v>
      </c>
    </row>
    <row r="19074" spans="1:6">
      <c r="A19074" t="s">
        <v>31</v>
      </c>
      <c r="B19074" t="s">
        <v>61</v>
      </c>
      <c r="C19074" t="s">
        <v>159</v>
      </c>
      <c r="D19074" t="s">
        <v>91</v>
      </c>
      <c r="E19074" t="s">
        <v>93</v>
      </c>
      <c r="F19074">
        <v>14</v>
      </c>
    </row>
    <row r="19075" spans="1:6">
      <c r="A19075" t="s">
        <v>31</v>
      </c>
      <c r="B19075" t="s">
        <v>61</v>
      </c>
      <c r="C19075" t="s">
        <v>159</v>
      </c>
      <c r="D19075" t="s">
        <v>94</v>
      </c>
      <c r="E19075" t="s">
        <v>92</v>
      </c>
      <c r="F19075">
        <v>9</v>
      </c>
    </row>
    <row r="19076" spans="1:6">
      <c r="A19076" t="s">
        <v>31</v>
      </c>
      <c r="B19076" t="s">
        <v>61</v>
      </c>
      <c r="C19076" t="s">
        <v>159</v>
      </c>
      <c r="D19076" t="s">
        <v>94</v>
      </c>
      <c r="E19076" t="s">
        <v>93</v>
      </c>
      <c r="F19076">
        <v>10</v>
      </c>
    </row>
    <row r="19077" spans="1:6">
      <c r="A19077" t="s">
        <v>31</v>
      </c>
      <c r="B19077" t="s">
        <v>61</v>
      </c>
      <c r="C19077" t="s">
        <v>160</v>
      </c>
      <c r="D19077" t="s">
        <v>91</v>
      </c>
      <c r="E19077" t="s">
        <v>92</v>
      </c>
      <c r="F19077">
        <v>4</v>
      </c>
    </row>
    <row r="19078" spans="1:6">
      <c r="A19078" t="s">
        <v>31</v>
      </c>
      <c r="B19078" t="s">
        <v>61</v>
      </c>
      <c r="C19078" t="s">
        <v>160</v>
      </c>
      <c r="D19078" t="s">
        <v>91</v>
      </c>
      <c r="E19078" t="s">
        <v>93</v>
      </c>
      <c r="F19078">
        <v>3</v>
      </c>
    </row>
    <row r="19079" spans="1:6">
      <c r="A19079" t="s">
        <v>31</v>
      </c>
      <c r="B19079" t="s">
        <v>61</v>
      </c>
      <c r="C19079" t="s">
        <v>160</v>
      </c>
      <c r="D19079" t="s">
        <v>94</v>
      </c>
      <c r="E19079" t="s">
        <v>92</v>
      </c>
      <c r="F19079">
        <v>3</v>
      </c>
    </row>
    <row r="19080" spans="1:6">
      <c r="A19080" t="s">
        <v>31</v>
      </c>
      <c r="B19080" t="s">
        <v>61</v>
      </c>
      <c r="C19080" t="s">
        <v>161</v>
      </c>
      <c r="D19080" t="s">
        <v>91</v>
      </c>
      <c r="E19080" t="s">
        <v>92</v>
      </c>
      <c r="F19080">
        <v>11</v>
      </c>
    </row>
    <row r="19081" spans="1:6">
      <c r="A19081" t="s">
        <v>31</v>
      </c>
      <c r="B19081" t="s">
        <v>61</v>
      </c>
      <c r="C19081" t="s">
        <v>161</v>
      </c>
      <c r="D19081" t="s">
        <v>91</v>
      </c>
      <c r="E19081" t="s">
        <v>93</v>
      </c>
      <c r="F19081">
        <v>14</v>
      </c>
    </row>
    <row r="19082" spans="1:6">
      <c r="A19082" t="s">
        <v>31</v>
      </c>
      <c r="B19082" t="s">
        <v>61</v>
      </c>
      <c r="C19082" t="s">
        <v>161</v>
      </c>
      <c r="D19082" t="s">
        <v>94</v>
      </c>
      <c r="E19082" t="s">
        <v>92</v>
      </c>
      <c r="F19082">
        <v>12</v>
      </c>
    </row>
    <row r="19083" spans="1:6">
      <c r="A19083" t="s">
        <v>31</v>
      </c>
      <c r="B19083" t="s">
        <v>61</v>
      </c>
      <c r="C19083" t="s">
        <v>161</v>
      </c>
      <c r="D19083" t="s">
        <v>94</v>
      </c>
      <c r="E19083" t="s">
        <v>93</v>
      </c>
      <c r="F19083">
        <v>14</v>
      </c>
    </row>
    <row r="19084" spans="1:6">
      <c r="A19084" t="s">
        <v>31</v>
      </c>
      <c r="B19084" t="s">
        <v>61</v>
      </c>
      <c r="C19084" t="s">
        <v>162</v>
      </c>
      <c r="D19084" t="s">
        <v>91</v>
      </c>
      <c r="E19084" t="s">
        <v>92</v>
      </c>
      <c r="F19084">
        <v>23</v>
      </c>
    </row>
    <row r="19085" spans="1:6">
      <c r="A19085" t="s">
        <v>31</v>
      </c>
      <c r="B19085" t="s">
        <v>61</v>
      </c>
      <c r="C19085" t="s">
        <v>162</v>
      </c>
      <c r="D19085" t="s">
        <v>91</v>
      </c>
      <c r="E19085" t="s">
        <v>93</v>
      </c>
      <c r="F19085">
        <v>39</v>
      </c>
    </row>
    <row r="19086" spans="1:6">
      <c r="A19086" t="s">
        <v>31</v>
      </c>
      <c r="B19086" t="s">
        <v>61</v>
      </c>
      <c r="C19086" t="s">
        <v>162</v>
      </c>
      <c r="D19086" t="s">
        <v>94</v>
      </c>
      <c r="E19086" t="s">
        <v>92</v>
      </c>
      <c r="F19086">
        <v>21</v>
      </c>
    </row>
    <row r="19087" spans="1:6">
      <c r="A19087" t="s">
        <v>31</v>
      </c>
      <c r="B19087" t="s">
        <v>61</v>
      </c>
      <c r="C19087" t="s">
        <v>162</v>
      </c>
      <c r="D19087" t="s">
        <v>94</v>
      </c>
      <c r="E19087" t="s">
        <v>93</v>
      </c>
      <c r="F19087">
        <v>25</v>
      </c>
    </row>
    <row r="19088" spans="1:6">
      <c r="A19088" t="s">
        <v>31</v>
      </c>
      <c r="B19088" t="s">
        <v>61</v>
      </c>
      <c r="C19088" t="s">
        <v>163</v>
      </c>
      <c r="D19088" t="s">
        <v>91</v>
      </c>
      <c r="E19088" t="s">
        <v>92</v>
      </c>
      <c r="F19088">
        <v>15</v>
      </c>
    </row>
    <row r="19089" spans="1:6">
      <c r="A19089" t="s">
        <v>31</v>
      </c>
      <c r="B19089" t="s">
        <v>61</v>
      </c>
      <c r="C19089" t="s">
        <v>163</v>
      </c>
      <c r="D19089" t="s">
        <v>91</v>
      </c>
      <c r="E19089" t="s">
        <v>93</v>
      </c>
      <c r="F19089">
        <v>20</v>
      </c>
    </row>
    <row r="19090" spans="1:6">
      <c r="A19090" t="s">
        <v>31</v>
      </c>
      <c r="B19090" t="s">
        <v>61</v>
      </c>
      <c r="C19090" t="s">
        <v>163</v>
      </c>
      <c r="D19090" t="s">
        <v>94</v>
      </c>
      <c r="E19090" t="s">
        <v>92</v>
      </c>
      <c r="F19090">
        <v>13</v>
      </c>
    </row>
    <row r="19091" spans="1:6">
      <c r="A19091" t="s">
        <v>31</v>
      </c>
      <c r="B19091" t="s">
        <v>61</v>
      </c>
      <c r="C19091" t="s">
        <v>163</v>
      </c>
      <c r="D19091" t="s">
        <v>94</v>
      </c>
      <c r="E19091" t="s">
        <v>93</v>
      </c>
      <c r="F19091">
        <v>19</v>
      </c>
    </row>
    <row r="19092" spans="1:6">
      <c r="A19092" t="s">
        <v>31</v>
      </c>
      <c r="B19092" t="s">
        <v>61</v>
      </c>
      <c r="C19092" t="s">
        <v>164</v>
      </c>
      <c r="D19092" t="s">
        <v>91</v>
      </c>
      <c r="E19092" t="s">
        <v>92</v>
      </c>
      <c r="F19092">
        <v>8</v>
      </c>
    </row>
    <row r="19093" spans="1:6">
      <c r="A19093" t="s">
        <v>31</v>
      </c>
      <c r="B19093" t="s">
        <v>61</v>
      </c>
      <c r="C19093" t="s">
        <v>164</v>
      </c>
      <c r="D19093" t="s">
        <v>91</v>
      </c>
      <c r="E19093" t="s">
        <v>93</v>
      </c>
      <c r="F19093">
        <v>7</v>
      </c>
    </row>
    <row r="19094" spans="1:6">
      <c r="A19094" t="s">
        <v>31</v>
      </c>
      <c r="B19094" t="s">
        <v>61</v>
      </c>
      <c r="C19094" t="s">
        <v>164</v>
      </c>
      <c r="D19094" t="s">
        <v>94</v>
      </c>
      <c r="E19094" t="s">
        <v>92</v>
      </c>
      <c r="F19094">
        <v>8</v>
      </c>
    </row>
    <row r="19095" spans="1:6">
      <c r="A19095" t="s">
        <v>31</v>
      </c>
      <c r="B19095" t="s">
        <v>61</v>
      </c>
      <c r="C19095" t="s">
        <v>164</v>
      </c>
      <c r="D19095" t="s">
        <v>94</v>
      </c>
      <c r="E19095" t="s">
        <v>93</v>
      </c>
      <c r="F19095">
        <v>11</v>
      </c>
    </row>
    <row r="19096" spans="1:6">
      <c r="A19096" t="s">
        <v>31</v>
      </c>
      <c r="B19096" t="s">
        <v>61</v>
      </c>
      <c r="C19096" t="s">
        <v>165</v>
      </c>
      <c r="D19096" t="s">
        <v>91</v>
      </c>
      <c r="E19096" t="s">
        <v>92</v>
      </c>
      <c r="F19096">
        <v>9</v>
      </c>
    </row>
    <row r="19097" spans="1:6">
      <c r="A19097" t="s">
        <v>31</v>
      </c>
      <c r="B19097" t="s">
        <v>61</v>
      </c>
      <c r="C19097" t="s">
        <v>165</v>
      </c>
      <c r="D19097" t="s">
        <v>91</v>
      </c>
      <c r="E19097" t="s">
        <v>93</v>
      </c>
      <c r="F19097">
        <v>6</v>
      </c>
    </row>
    <row r="19098" spans="1:6">
      <c r="A19098" t="s">
        <v>31</v>
      </c>
      <c r="B19098" t="s">
        <v>61</v>
      </c>
      <c r="C19098" t="s">
        <v>165</v>
      </c>
      <c r="D19098" t="s">
        <v>94</v>
      </c>
      <c r="E19098" t="s">
        <v>92</v>
      </c>
      <c r="F19098">
        <v>8</v>
      </c>
    </row>
    <row r="19099" spans="1:6">
      <c r="A19099" t="s">
        <v>31</v>
      </c>
      <c r="B19099" t="s">
        <v>61</v>
      </c>
      <c r="C19099" t="s">
        <v>165</v>
      </c>
      <c r="D19099" t="s">
        <v>94</v>
      </c>
      <c r="E19099" t="s">
        <v>93</v>
      </c>
      <c r="F19099">
        <v>6</v>
      </c>
    </row>
    <row r="19100" spans="1:6">
      <c r="A19100" t="s">
        <v>31</v>
      </c>
      <c r="B19100" t="s">
        <v>61</v>
      </c>
      <c r="C19100" t="s">
        <v>166</v>
      </c>
      <c r="D19100" t="s">
        <v>91</v>
      </c>
      <c r="E19100" t="s">
        <v>92</v>
      </c>
      <c r="F19100">
        <v>3</v>
      </c>
    </row>
    <row r="19101" spans="1:6">
      <c r="A19101" t="s">
        <v>31</v>
      </c>
      <c r="B19101" t="s">
        <v>61</v>
      </c>
      <c r="C19101" t="s">
        <v>166</v>
      </c>
      <c r="D19101" t="s">
        <v>91</v>
      </c>
      <c r="E19101" t="s">
        <v>93</v>
      </c>
      <c r="F19101">
        <v>5</v>
      </c>
    </row>
    <row r="19102" spans="1:6">
      <c r="A19102" t="s">
        <v>31</v>
      </c>
      <c r="B19102" t="s">
        <v>61</v>
      </c>
      <c r="C19102" t="s">
        <v>166</v>
      </c>
      <c r="D19102" t="s">
        <v>94</v>
      </c>
      <c r="E19102" t="s">
        <v>92</v>
      </c>
      <c r="F19102">
        <v>5</v>
      </c>
    </row>
    <row r="19103" spans="1:6">
      <c r="A19103" t="s">
        <v>31</v>
      </c>
      <c r="B19103" t="s">
        <v>61</v>
      </c>
      <c r="C19103" t="s">
        <v>166</v>
      </c>
      <c r="D19103" t="s">
        <v>94</v>
      </c>
      <c r="E19103" t="s">
        <v>93</v>
      </c>
      <c r="F19103">
        <v>14</v>
      </c>
    </row>
    <row r="19104" spans="1:6">
      <c r="A19104" t="s">
        <v>31</v>
      </c>
      <c r="B19104" t="s">
        <v>61</v>
      </c>
      <c r="C19104" t="s">
        <v>175</v>
      </c>
      <c r="D19104" t="s">
        <v>91</v>
      </c>
      <c r="E19104" t="s">
        <v>92</v>
      </c>
      <c r="F19104">
        <v>2</v>
      </c>
    </row>
    <row r="19105" spans="1:6">
      <c r="A19105" t="s">
        <v>31</v>
      </c>
      <c r="B19105" t="s">
        <v>61</v>
      </c>
      <c r="C19105" t="s">
        <v>175</v>
      </c>
      <c r="D19105" t="s">
        <v>91</v>
      </c>
      <c r="E19105" t="s">
        <v>93</v>
      </c>
      <c r="F19105">
        <v>9</v>
      </c>
    </row>
    <row r="19106" spans="1:6">
      <c r="A19106" t="s">
        <v>31</v>
      </c>
      <c r="B19106" t="s">
        <v>61</v>
      </c>
      <c r="C19106" t="s">
        <v>175</v>
      </c>
      <c r="D19106" t="s">
        <v>94</v>
      </c>
      <c r="E19106" t="s">
        <v>92</v>
      </c>
      <c r="F19106">
        <v>1</v>
      </c>
    </row>
    <row r="19107" spans="1:6">
      <c r="A19107" t="s">
        <v>31</v>
      </c>
      <c r="B19107" t="s">
        <v>61</v>
      </c>
      <c r="C19107" t="s">
        <v>175</v>
      </c>
      <c r="D19107" t="s">
        <v>94</v>
      </c>
      <c r="E19107" t="s">
        <v>93</v>
      </c>
      <c r="F19107">
        <v>3</v>
      </c>
    </row>
    <row r="19108" spans="1:6">
      <c r="A19108" t="s">
        <v>31</v>
      </c>
      <c r="B19108" t="s">
        <v>61</v>
      </c>
      <c r="C19108" t="s">
        <v>167</v>
      </c>
      <c r="D19108" t="s">
        <v>91</v>
      </c>
      <c r="E19108" t="s">
        <v>92</v>
      </c>
      <c r="F19108">
        <v>21</v>
      </c>
    </row>
    <row r="19109" spans="1:6">
      <c r="A19109" t="s">
        <v>31</v>
      </c>
      <c r="B19109" t="s">
        <v>61</v>
      </c>
      <c r="C19109" t="s">
        <v>167</v>
      </c>
      <c r="D19109" t="s">
        <v>91</v>
      </c>
      <c r="E19109" t="s">
        <v>93</v>
      </c>
      <c r="F19109">
        <v>33</v>
      </c>
    </row>
    <row r="19110" spans="1:6">
      <c r="A19110" t="s">
        <v>31</v>
      </c>
      <c r="B19110" t="s">
        <v>61</v>
      </c>
      <c r="C19110" t="s">
        <v>167</v>
      </c>
      <c r="D19110" t="s">
        <v>94</v>
      </c>
      <c r="E19110" t="s">
        <v>92</v>
      </c>
      <c r="F19110">
        <v>13</v>
      </c>
    </row>
    <row r="19111" spans="1:6">
      <c r="A19111" t="s">
        <v>31</v>
      </c>
      <c r="B19111" t="s">
        <v>61</v>
      </c>
      <c r="C19111" t="s">
        <v>167</v>
      </c>
      <c r="D19111" t="s">
        <v>94</v>
      </c>
      <c r="E19111" t="s">
        <v>93</v>
      </c>
      <c r="F19111">
        <v>23</v>
      </c>
    </row>
    <row r="19112" spans="1:6">
      <c r="A19112" t="s">
        <v>31</v>
      </c>
      <c r="B19112" t="s">
        <v>61</v>
      </c>
      <c r="C19112" t="s">
        <v>168</v>
      </c>
      <c r="D19112" t="s">
        <v>91</v>
      </c>
      <c r="E19112" t="s">
        <v>92</v>
      </c>
      <c r="F19112">
        <v>20</v>
      </c>
    </row>
    <row r="19113" spans="1:6">
      <c r="A19113" t="s">
        <v>31</v>
      </c>
      <c r="B19113" t="s">
        <v>61</v>
      </c>
      <c r="C19113" t="s">
        <v>168</v>
      </c>
      <c r="D19113" t="s">
        <v>91</v>
      </c>
      <c r="E19113" t="s">
        <v>93</v>
      </c>
      <c r="F19113">
        <v>31</v>
      </c>
    </row>
    <row r="19114" spans="1:6">
      <c r="A19114" t="s">
        <v>31</v>
      </c>
      <c r="B19114" t="s">
        <v>61</v>
      </c>
      <c r="C19114" t="s">
        <v>168</v>
      </c>
      <c r="D19114" t="s">
        <v>94</v>
      </c>
      <c r="E19114" t="s">
        <v>92</v>
      </c>
      <c r="F19114">
        <v>21</v>
      </c>
    </row>
    <row r="19115" spans="1:6">
      <c r="A19115" t="s">
        <v>31</v>
      </c>
      <c r="B19115" t="s">
        <v>61</v>
      </c>
      <c r="C19115" t="s">
        <v>168</v>
      </c>
      <c r="D19115" t="s">
        <v>94</v>
      </c>
      <c r="E19115" t="s">
        <v>93</v>
      </c>
      <c r="F19115">
        <v>32</v>
      </c>
    </row>
    <row r="19116" spans="1:6">
      <c r="A19116" t="s">
        <v>31</v>
      </c>
      <c r="B19116" t="s">
        <v>61</v>
      </c>
      <c r="C19116" t="s">
        <v>169</v>
      </c>
      <c r="D19116" t="s">
        <v>91</v>
      </c>
      <c r="E19116" t="s">
        <v>92</v>
      </c>
      <c r="F19116">
        <v>16</v>
      </c>
    </row>
    <row r="19117" spans="1:6">
      <c r="A19117" t="s">
        <v>31</v>
      </c>
      <c r="B19117" t="s">
        <v>61</v>
      </c>
      <c r="C19117" t="s">
        <v>169</v>
      </c>
      <c r="D19117" t="s">
        <v>91</v>
      </c>
      <c r="E19117" t="s">
        <v>93</v>
      </c>
      <c r="F19117">
        <v>18</v>
      </c>
    </row>
    <row r="19118" spans="1:6">
      <c r="A19118" t="s">
        <v>31</v>
      </c>
      <c r="B19118" t="s">
        <v>61</v>
      </c>
      <c r="C19118" t="s">
        <v>169</v>
      </c>
      <c r="D19118" t="s">
        <v>94</v>
      </c>
      <c r="E19118" t="s">
        <v>92</v>
      </c>
      <c r="F19118">
        <v>12</v>
      </c>
    </row>
    <row r="19119" spans="1:6">
      <c r="A19119" t="s">
        <v>31</v>
      </c>
      <c r="B19119" t="s">
        <v>61</v>
      </c>
      <c r="C19119" t="s">
        <v>169</v>
      </c>
      <c r="D19119" t="s">
        <v>94</v>
      </c>
      <c r="E19119" t="s">
        <v>93</v>
      </c>
      <c r="F19119">
        <v>17</v>
      </c>
    </row>
    <row r="19120" spans="1:6">
      <c r="A19120" t="s">
        <v>31</v>
      </c>
      <c r="B19120" t="s">
        <v>61</v>
      </c>
      <c r="C19120" t="s">
        <v>170</v>
      </c>
      <c r="D19120" t="s">
        <v>91</v>
      </c>
      <c r="E19120" t="s">
        <v>92</v>
      </c>
      <c r="F19120">
        <v>6</v>
      </c>
    </row>
    <row r="19121" spans="1:6">
      <c r="A19121" t="s">
        <v>31</v>
      </c>
      <c r="B19121" t="s">
        <v>61</v>
      </c>
      <c r="C19121" t="s">
        <v>170</v>
      </c>
      <c r="D19121" t="s">
        <v>91</v>
      </c>
      <c r="E19121" t="s">
        <v>93</v>
      </c>
      <c r="F19121">
        <v>7</v>
      </c>
    </row>
    <row r="19122" spans="1:6">
      <c r="A19122" t="s">
        <v>31</v>
      </c>
      <c r="B19122" t="s">
        <v>61</v>
      </c>
      <c r="C19122" t="s">
        <v>170</v>
      </c>
      <c r="D19122" t="s">
        <v>94</v>
      </c>
      <c r="E19122" t="s">
        <v>92</v>
      </c>
      <c r="F19122">
        <v>5</v>
      </c>
    </row>
    <row r="19123" spans="1:6">
      <c r="A19123" t="s">
        <v>31</v>
      </c>
      <c r="B19123" t="s">
        <v>61</v>
      </c>
      <c r="C19123" t="s">
        <v>170</v>
      </c>
      <c r="D19123" t="s">
        <v>94</v>
      </c>
      <c r="E19123" t="s">
        <v>93</v>
      </c>
      <c r="F19123">
        <v>4</v>
      </c>
    </row>
    <row r="19124" spans="1:6">
      <c r="A19124" t="s">
        <v>31</v>
      </c>
      <c r="B19124" t="s">
        <v>61</v>
      </c>
      <c r="C19124" t="s">
        <v>171</v>
      </c>
      <c r="D19124" t="s">
        <v>91</v>
      </c>
      <c r="E19124" t="s">
        <v>92</v>
      </c>
      <c r="F19124">
        <v>22</v>
      </c>
    </row>
    <row r="19125" spans="1:6">
      <c r="A19125" t="s">
        <v>31</v>
      </c>
      <c r="B19125" t="s">
        <v>61</v>
      </c>
      <c r="C19125" t="s">
        <v>171</v>
      </c>
      <c r="D19125" t="s">
        <v>91</v>
      </c>
      <c r="E19125" t="s">
        <v>93</v>
      </c>
      <c r="F19125">
        <v>26</v>
      </c>
    </row>
    <row r="19126" spans="1:6">
      <c r="A19126" t="s">
        <v>31</v>
      </c>
      <c r="B19126" t="s">
        <v>61</v>
      </c>
      <c r="C19126" t="s">
        <v>171</v>
      </c>
      <c r="D19126" t="s">
        <v>94</v>
      </c>
      <c r="E19126" t="s">
        <v>92</v>
      </c>
      <c r="F19126">
        <v>14</v>
      </c>
    </row>
    <row r="19127" spans="1:6">
      <c r="A19127" t="s">
        <v>31</v>
      </c>
      <c r="B19127" t="s">
        <v>61</v>
      </c>
      <c r="C19127" t="s">
        <v>171</v>
      </c>
      <c r="D19127" t="s">
        <v>94</v>
      </c>
      <c r="E19127" t="s">
        <v>93</v>
      </c>
      <c r="F19127">
        <v>32</v>
      </c>
    </row>
    <row r="19128" spans="1:6">
      <c r="A19128" t="s">
        <v>31</v>
      </c>
      <c r="B19128" t="s">
        <v>61</v>
      </c>
      <c r="C19128" t="s">
        <v>174</v>
      </c>
      <c r="D19128" t="s">
        <v>91</v>
      </c>
      <c r="E19128" t="s">
        <v>92</v>
      </c>
      <c r="F19128">
        <v>22</v>
      </c>
    </row>
    <row r="19129" spans="1:6">
      <c r="A19129" t="s">
        <v>31</v>
      </c>
      <c r="B19129" t="s">
        <v>61</v>
      </c>
      <c r="C19129" t="s">
        <v>174</v>
      </c>
      <c r="D19129" t="s">
        <v>91</v>
      </c>
      <c r="E19129" t="s">
        <v>93</v>
      </c>
      <c r="F19129">
        <v>17</v>
      </c>
    </row>
    <row r="19130" spans="1:6">
      <c r="A19130" t="s">
        <v>31</v>
      </c>
      <c r="B19130" t="s">
        <v>61</v>
      </c>
      <c r="C19130" t="s">
        <v>174</v>
      </c>
      <c r="D19130" t="s">
        <v>94</v>
      </c>
      <c r="E19130" t="s">
        <v>92</v>
      </c>
      <c r="F19130">
        <v>10</v>
      </c>
    </row>
    <row r="19131" spans="1:6">
      <c r="A19131" t="s">
        <v>31</v>
      </c>
      <c r="B19131" t="s">
        <v>61</v>
      </c>
      <c r="C19131" t="s">
        <v>174</v>
      </c>
      <c r="D19131" t="s">
        <v>94</v>
      </c>
      <c r="E19131" t="s">
        <v>93</v>
      </c>
      <c r="F19131">
        <v>22</v>
      </c>
    </row>
    <row r="19132" spans="1:6">
      <c r="A19132" t="s">
        <v>31</v>
      </c>
      <c r="B19132" t="s">
        <v>61</v>
      </c>
      <c r="C19132" t="s">
        <v>172</v>
      </c>
      <c r="D19132" t="s">
        <v>91</v>
      </c>
      <c r="E19132" t="s">
        <v>92</v>
      </c>
      <c r="F19132">
        <v>28</v>
      </c>
    </row>
    <row r="19133" spans="1:6">
      <c r="A19133" t="s">
        <v>31</v>
      </c>
      <c r="B19133" t="s">
        <v>61</v>
      </c>
      <c r="C19133" t="s">
        <v>172</v>
      </c>
      <c r="D19133" t="s">
        <v>91</v>
      </c>
      <c r="E19133" t="s">
        <v>93</v>
      </c>
      <c r="F19133">
        <v>45</v>
      </c>
    </row>
    <row r="19134" spans="1:6">
      <c r="A19134" t="s">
        <v>31</v>
      </c>
      <c r="B19134" t="s">
        <v>61</v>
      </c>
      <c r="C19134" t="s">
        <v>172</v>
      </c>
      <c r="D19134" t="s">
        <v>94</v>
      </c>
      <c r="E19134" t="s">
        <v>92</v>
      </c>
      <c r="F19134">
        <v>30</v>
      </c>
    </row>
    <row r="19135" spans="1:6">
      <c r="A19135" t="s">
        <v>31</v>
      </c>
      <c r="B19135" t="s">
        <v>61</v>
      </c>
      <c r="C19135" t="s">
        <v>172</v>
      </c>
      <c r="D19135" t="s">
        <v>94</v>
      </c>
      <c r="E19135" t="s">
        <v>93</v>
      </c>
      <c r="F19135">
        <v>47</v>
      </c>
    </row>
    <row r="19136" spans="1:6">
      <c r="A19136" t="s">
        <v>31</v>
      </c>
      <c r="B19136" t="s">
        <v>61</v>
      </c>
      <c r="C19136" t="s">
        <v>173</v>
      </c>
      <c r="D19136" t="s">
        <v>91</v>
      </c>
      <c r="E19136" t="s">
        <v>92</v>
      </c>
      <c r="F19136">
        <v>2</v>
      </c>
    </row>
    <row r="19137" spans="1:6">
      <c r="A19137" t="s">
        <v>31</v>
      </c>
      <c r="B19137" t="s">
        <v>61</v>
      </c>
      <c r="C19137" t="s">
        <v>173</v>
      </c>
      <c r="D19137" t="s">
        <v>91</v>
      </c>
      <c r="E19137" t="s">
        <v>93</v>
      </c>
      <c r="F19137">
        <v>9</v>
      </c>
    </row>
    <row r="19138" spans="1:6">
      <c r="A19138" t="s">
        <v>31</v>
      </c>
      <c r="B19138" t="s">
        <v>61</v>
      </c>
      <c r="C19138" t="s">
        <v>173</v>
      </c>
      <c r="D19138" t="s">
        <v>94</v>
      </c>
      <c r="E19138" t="s">
        <v>92</v>
      </c>
      <c r="F19138">
        <v>6</v>
      </c>
    </row>
    <row r="19139" spans="1:6">
      <c r="A19139" t="s">
        <v>31</v>
      </c>
      <c r="B19139" t="s">
        <v>61</v>
      </c>
      <c r="C19139" t="s">
        <v>173</v>
      </c>
      <c r="D19139" t="s">
        <v>94</v>
      </c>
      <c r="E19139" t="s">
        <v>93</v>
      </c>
      <c r="F19139">
        <v>6</v>
      </c>
    </row>
    <row r="19140" spans="1:6">
      <c r="A19140" t="s">
        <v>31</v>
      </c>
      <c r="B19140" t="s">
        <v>59</v>
      </c>
      <c r="C19140" t="s">
        <v>132</v>
      </c>
      <c r="D19140" t="s">
        <v>91</v>
      </c>
      <c r="E19140" t="s">
        <v>92</v>
      </c>
      <c r="F19140">
        <v>7</v>
      </c>
    </row>
    <row r="19141" spans="1:6">
      <c r="A19141" t="s">
        <v>31</v>
      </c>
      <c r="B19141" t="s">
        <v>59</v>
      </c>
      <c r="C19141" t="s">
        <v>132</v>
      </c>
      <c r="D19141" t="s">
        <v>91</v>
      </c>
      <c r="E19141" t="s">
        <v>93</v>
      </c>
      <c r="F19141">
        <v>13</v>
      </c>
    </row>
    <row r="19142" spans="1:6">
      <c r="A19142" t="s">
        <v>31</v>
      </c>
      <c r="B19142" t="s">
        <v>59</v>
      </c>
      <c r="C19142" t="s">
        <v>132</v>
      </c>
      <c r="D19142" t="s">
        <v>94</v>
      </c>
      <c r="E19142" t="s">
        <v>92</v>
      </c>
      <c r="F19142">
        <v>6</v>
      </c>
    </row>
    <row r="19143" spans="1:6">
      <c r="A19143" t="s">
        <v>31</v>
      </c>
      <c r="B19143" t="s">
        <v>59</v>
      </c>
      <c r="C19143" t="s">
        <v>132</v>
      </c>
      <c r="D19143" t="s">
        <v>94</v>
      </c>
      <c r="E19143" t="s">
        <v>93</v>
      </c>
      <c r="F19143">
        <v>14</v>
      </c>
    </row>
    <row r="19144" spans="1:6">
      <c r="A19144" t="s">
        <v>31</v>
      </c>
      <c r="B19144" t="s">
        <v>59</v>
      </c>
      <c r="C19144" t="s">
        <v>133</v>
      </c>
      <c r="D19144" t="s">
        <v>91</v>
      </c>
      <c r="E19144" t="s">
        <v>92</v>
      </c>
      <c r="F19144">
        <v>8</v>
      </c>
    </row>
    <row r="19145" spans="1:6">
      <c r="A19145" t="s">
        <v>31</v>
      </c>
      <c r="B19145" t="s">
        <v>59</v>
      </c>
      <c r="C19145" t="s">
        <v>133</v>
      </c>
      <c r="D19145" t="s">
        <v>91</v>
      </c>
      <c r="E19145" t="s">
        <v>93</v>
      </c>
      <c r="F19145">
        <v>14</v>
      </c>
    </row>
    <row r="19146" spans="1:6">
      <c r="A19146" t="s">
        <v>31</v>
      </c>
      <c r="B19146" t="s">
        <v>59</v>
      </c>
      <c r="C19146" t="s">
        <v>133</v>
      </c>
      <c r="D19146" t="s">
        <v>94</v>
      </c>
      <c r="E19146" t="s">
        <v>92</v>
      </c>
      <c r="F19146">
        <v>9</v>
      </c>
    </row>
    <row r="19147" spans="1:6">
      <c r="A19147" t="s">
        <v>31</v>
      </c>
      <c r="B19147" t="s">
        <v>59</v>
      </c>
      <c r="C19147" t="s">
        <v>133</v>
      </c>
      <c r="D19147" t="s">
        <v>94</v>
      </c>
      <c r="E19147" t="s">
        <v>93</v>
      </c>
      <c r="F19147">
        <v>12</v>
      </c>
    </row>
    <row r="19148" spans="1:6">
      <c r="A19148" t="s">
        <v>31</v>
      </c>
      <c r="B19148" t="s">
        <v>59</v>
      </c>
      <c r="C19148" t="s">
        <v>134</v>
      </c>
      <c r="D19148" t="s">
        <v>91</v>
      </c>
      <c r="E19148" t="s">
        <v>92</v>
      </c>
      <c r="F19148">
        <v>8</v>
      </c>
    </row>
    <row r="19149" spans="1:6">
      <c r="A19149" t="s">
        <v>31</v>
      </c>
      <c r="B19149" t="s">
        <v>59</v>
      </c>
      <c r="C19149" t="s">
        <v>134</v>
      </c>
      <c r="D19149" t="s">
        <v>91</v>
      </c>
      <c r="E19149" t="s">
        <v>93</v>
      </c>
      <c r="F19149">
        <v>9</v>
      </c>
    </row>
    <row r="19150" spans="1:6">
      <c r="A19150" t="s">
        <v>31</v>
      </c>
      <c r="B19150" t="s">
        <v>59</v>
      </c>
      <c r="C19150" t="s">
        <v>134</v>
      </c>
      <c r="D19150" t="s">
        <v>94</v>
      </c>
      <c r="E19150" t="s">
        <v>92</v>
      </c>
      <c r="F19150">
        <v>6</v>
      </c>
    </row>
    <row r="19151" spans="1:6">
      <c r="A19151" t="s">
        <v>31</v>
      </c>
      <c r="B19151" t="s">
        <v>59</v>
      </c>
      <c r="C19151" t="s">
        <v>134</v>
      </c>
      <c r="D19151" t="s">
        <v>94</v>
      </c>
      <c r="E19151" t="s">
        <v>93</v>
      </c>
      <c r="F19151">
        <v>19</v>
      </c>
    </row>
    <row r="19152" spans="1:6">
      <c r="A19152" t="s">
        <v>31</v>
      </c>
      <c r="B19152" t="s">
        <v>59</v>
      </c>
      <c r="C19152" t="s">
        <v>135</v>
      </c>
      <c r="D19152" t="s">
        <v>91</v>
      </c>
      <c r="E19152" t="s">
        <v>92</v>
      </c>
      <c r="F19152">
        <v>5</v>
      </c>
    </row>
    <row r="19153" spans="1:6">
      <c r="A19153" t="s">
        <v>31</v>
      </c>
      <c r="B19153" t="s">
        <v>59</v>
      </c>
      <c r="C19153" t="s">
        <v>135</v>
      </c>
      <c r="D19153" t="s">
        <v>91</v>
      </c>
      <c r="E19153" t="s">
        <v>93</v>
      </c>
      <c r="F19153">
        <v>20</v>
      </c>
    </row>
    <row r="19154" spans="1:6">
      <c r="A19154" t="s">
        <v>31</v>
      </c>
      <c r="B19154" t="s">
        <v>59</v>
      </c>
      <c r="C19154" t="s">
        <v>135</v>
      </c>
      <c r="D19154" t="s">
        <v>94</v>
      </c>
      <c r="E19154" t="s">
        <v>92</v>
      </c>
      <c r="F19154">
        <v>13</v>
      </c>
    </row>
    <row r="19155" spans="1:6">
      <c r="A19155" t="s">
        <v>31</v>
      </c>
      <c r="B19155" t="s">
        <v>59</v>
      </c>
      <c r="C19155" t="s">
        <v>135</v>
      </c>
      <c r="D19155" t="s">
        <v>94</v>
      </c>
      <c r="E19155" t="s">
        <v>93</v>
      </c>
      <c r="F19155">
        <v>26</v>
      </c>
    </row>
    <row r="19156" spans="1:6">
      <c r="A19156" t="s">
        <v>31</v>
      </c>
      <c r="B19156" t="s">
        <v>59</v>
      </c>
      <c r="C19156" t="s">
        <v>136</v>
      </c>
      <c r="D19156" t="s">
        <v>91</v>
      </c>
      <c r="E19156" t="s">
        <v>92</v>
      </c>
      <c r="F19156">
        <v>7</v>
      </c>
    </row>
    <row r="19157" spans="1:6">
      <c r="A19157" t="s">
        <v>31</v>
      </c>
      <c r="B19157" t="s">
        <v>59</v>
      </c>
      <c r="C19157" t="s">
        <v>136</v>
      </c>
      <c r="D19157" t="s">
        <v>91</v>
      </c>
      <c r="E19157" t="s">
        <v>93</v>
      </c>
      <c r="F19157">
        <v>11</v>
      </c>
    </row>
    <row r="19158" spans="1:6">
      <c r="A19158" t="s">
        <v>31</v>
      </c>
      <c r="B19158" t="s">
        <v>59</v>
      </c>
      <c r="C19158" t="s">
        <v>136</v>
      </c>
      <c r="D19158" t="s">
        <v>94</v>
      </c>
      <c r="E19158" t="s">
        <v>92</v>
      </c>
      <c r="F19158">
        <v>4</v>
      </c>
    </row>
    <row r="19159" spans="1:6">
      <c r="A19159" t="s">
        <v>31</v>
      </c>
      <c r="B19159" t="s">
        <v>59</v>
      </c>
      <c r="C19159" t="s">
        <v>136</v>
      </c>
      <c r="D19159" t="s">
        <v>94</v>
      </c>
      <c r="E19159" t="s">
        <v>93</v>
      </c>
      <c r="F19159">
        <v>13</v>
      </c>
    </row>
    <row r="19160" spans="1:6">
      <c r="A19160" t="s">
        <v>31</v>
      </c>
      <c r="B19160" t="s">
        <v>59</v>
      </c>
      <c r="C19160" t="s">
        <v>137</v>
      </c>
      <c r="D19160" t="s">
        <v>91</v>
      </c>
      <c r="E19160" t="s">
        <v>92</v>
      </c>
      <c r="F19160">
        <v>30</v>
      </c>
    </row>
    <row r="19161" spans="1:6">
      <c r="A19161" t="s">
        <v>31</v>
      </c>
      <c r="B19161" t="s">
        <v>59</v>
      </c>
      <c r="C19161" t="s">
        <v>137</v>
      </c>
      <c r="D19161" t="s">
        <v>91</v>
      </c>
      <c r="E19161" t="s">
        <v>93</v>
      </c>
      <c r="F19161">
        <v>56</v>
      </c>
    </row>
    <row r="19162" spans="1:6">
      <c r="A19162" t="s">
        <v>31</v>
      </c>
      <c r="B19162" t="s">
        <v>59</v>
      </c>
      <c r="C19162" t="s">
        <v>137</v>
      </c>
      <c r="D19162" t="s">
        <v>94</v>
      </c>
      <c r="E19162" t="s">
        <v>92</v>
      </c>
      <c r="F19162">
        <v>42</v>
      </c>
    </row>
    <row r="19163" spans="1:6">
      <c r="A19163" t="s">
        <v>31</v>
      </c>
      <c r="B19163" t="s">
        <v>59</v>
      </c>
      <c r="C19163" t="s">
        <v>137</v>
      </c>
      <c r="D19163" t="s">
        <v>94</v>
      </c>
      <c r="E19163" t="s">
        <v>93</v>
      </c>
      <c r="F19163">
        <v>57</v>
      </c>
    </row>
    <row r="19164" spans="1:6">
      <c r="A19164" t="s">
        <v>31</v>
      </c>
      <c r="B19164" t="s">
        <v>59</v>
      </c>
      <c r="C19164" t="s">
        <v>138</v>
      </c>
      <c r="D19164" t="s">
        <v>91</v>
      </c>
      <c r="E19164" t="s">
        <v>92</v>
      </c>
      <c r="F19164">
        <v>3</v>
      </c>
    </row>
    <row r="19165" spans="1:6">
      <c r="A19165" t="s">
        <v>31</v>
      </c>
      <c r="B19165" t="s">
        <v>59</v>
      </c>
      <c r="C19165" t="s">
        <v>138</v>
      </c>
      <c r="D19165" t="s">
        <v>91</v>
      </c>
      <c r="E19165" t="s">
        <v>93</v>
      </c>
      <c r="F19165">
        <v>2</v>
      </c>
    </row>
    <row r="19166" spans="1:6">
      <c r="A19166" t="s">
        <v>31</v>
      </c>
      <c r="B19166" t="s">
        <v>59</v>
      </c>
      <c r="C19166" t="s">
        <v>138</v>
      </c>
      <c r="D19166" t="s">
        <v>94</v>
      </c>
      <c r="E19166" t="s">
        <v>92</v>
      </c>
      <c r="F19166">
        <v>3</v>
      </c>
    </row>
    <row r="19167" spans="1:6">
      <c r="A19167" t="s">
        <v>31</v>
      </c>
      <c r="B19167" t="s">
        <v>59</v>
      </c>
      <c r="C19167" t="s">
        <v>138</v>
      </c>
      <c r="D19167" t="s">
        <v>94</v>
      </c>
      <c r="E19167" t="s">
        <v>93</v>
      </c>
      <c r="F19167">
        <v>6</v>
      </c>
    </row>
    <row r="19168" spans="1:6">
      <c r="A19168" t="s">
        <v>31</v>
      </c>
      <c r="B19168" t="s">
        <v>59</v>
      </c>
      <c r="C19168" t="s">
        <v>139</v>
      </c>
      <c r="D19168" t="s">
        <v>91</v>
      </c>
      <c r="E19168" t="s">
        <v>92</v>
      </c>
      <c r="F19168">
        <v>9</v>
      </c>
    </row>
    <row r="19169" spans="1:6">
      <c r="A19169" t="s">
        <v>31</v>
      </c>
      <c r="B19169" t="s">
        <v>59</v>
      </c>
      <c r="C19169" t="s">
        <v>139</v>
      </c>
      <c r="D19169" t="s">
        <v>91</v>
      </c>
      <c r="E19169" t="s">
        <v>93</v>
      </c>
      <c r="F19169">
        <v>15</v>
      </c>
    </row>
    <row r="19170" spans="1:6">
      <c r="A19170" t="s">
        <v>31</v>
      </c>
      <c r="B19170" t="s">
        <v>59</v>
      </c>
      <c r="C19170" t="s">
        <v>139</v>
      </c>
      <c r="D19170" t="s">
        <v>94</v>
      </c>
      <c r="E19170" t="s">
        <v>92</v>
      </c>
      <c r="F19170">
        <v>9</v>
      </c>
    </row>
    <row r="19171" spans="1:6">
      <c r="A19171" t="s">
        <v>31</v>
      </c>
      <c r="B19171" t="s">
        <v>59</v>
      </c>
      <c r="C19171" t="s">
        <v>139</v>
      </c>
      <c r="D19171" t="s">
        <v>94</v>
      </c>
      <c r="E19171" t="s">
        <v>93</v>
      </c>
      <c r="F19171">
        <v>11</v>
      </c>
    </row>
    <row r="19172" spans="1:6">
      <c r="A19172" t="s">
        <v>31</v>
      </c>
      <c r="B19172" t="s">
        <v>59</v>
      </c>
      <c r="C19172" t="s">
        <v>140</v>
      </c>
      <c r="D19172" t="s">
        <v>91</v>
      </c>
      <c r="E19172" t="s">
        <v>92</v>
      </c>
      <c r="F19172">
        <v>8</v>
      </c>
    </row>
    <row r="19173" spans="1:6">
      <c r="A19173" t="s">
        <v>31</v>
      </c>
      <c r="B19173" t="s">
        <v>59</v>
      </c>
      <c r="C19173" t="s">
        <v>140</v>
      </c>
      <c r="D19173" t="s">
        <v>91</v>
      </c>
      <c r="E19173" t="s">
        <v>93</v>
      </c>
      <c r="F19173">
        <v>12</v>
      </c>
    </row>
    <row r="19174" spans="1:6">
      <c r="A19174" t="s">
        <v>31</v>
      </c>
      <c r="B19174" t="s">
        <v>59</v>
      </c>
      <c r="C19174" t="s">
        <v>140</v>
      </c>
      <c r="D19174" t="s">
        <v>94</v>
      </c>
      <c r="E19174" t="s">
        <v>92</v>
      </c>
      <c r="F19174">
        <v>5</v>
      </c>
    </row>
    <row r="19175" spans="1:6">
      <c r="A19175" t="s">
        <v>31</v>
      </c>
      <c r="B19175" t="s">
        <v>59</v>
      </c>
      <c r="C19175" t="s">
        <v>140</v>
      </c>
      <c r="D19175" t="s">
        <v>94</v>
      </c>
      <c r="E19175" t="s">
        <v>93</v>
      </c>
      <c r="F19175">
        <v>25</v>
      </c>
    </row>
    <row r="19176" spans="1:6">
      <c r="A19176" t="s">
        <v>31</v>
      </c>
      <c r="B19176" t="s">
        <v>59</v>
      </c>
      <c r="C19176" t="s">
        <v>141</v>
      </c>
      <c r="D19176" t="s">
        <v>91</v>
      </c>
      <c r="E19176" t="s">
        <v>92</v>
      </c>
      <c r="F19176">
        <v>11</v>
      </c>
    </row>
    <row r="19177" spans="1:6">
      <c r="A19177" t="s">
        <v>31</v>
      </c>
      <c r="B19177" t="s">
        <v>59</v>
      </c>
      <c r="C19177" t="s">
        <v>141</v>
      </c>
      <c r="D19177" t="s">
        <v>91</v>
      </c>
      <c r="E19177" t="s">
        <v>93</v>
      </c>
      <c r="F19177">
        <v>11</v>
      </c>
    </row>
    <row r="19178" spans="1:6">
      <c r="A19178" t="s">
        <v>31</v>
      </c>
      <c r="B19178" t="s">
        <v>59</v>
      </c>
      <c r="C19178" t="s">
        <v>141</v>
      </c>
      <c r="D19178" t="s">
        <v>94</v>
      </c>
      <c r="E19178" t="s">
        <v>92</v>
      </c>
      <c r="F19178">
        <v>17</v>
      </c>
    </row>
    <row r="19179" spans="1:6">
      <c r="A19179" t="s">
        <v>31</v>
      </c>
      <c r="B19179" t="s">
        <v>59</v>
      </c>
      <c r="C19179" t="s">
        <v>141</v>
      </c>
      <c r="D19179" t="s">
        <v>94</v>
      </c>
      <c r="E19179" t="s">
        <v>93</v>
      </c>
      <c r="F19179">
        <v>25</v>
      </c>
    </row>
    <row r="19180" spans="1:6">
      <c r="A19180" t="s">
        <v>31</v>
      </c>
      <c r="B19180" t="s">
        <v>59</v>
      </c>
      <c r="C19180" t="s">
        <v>142</v>
      </c>
      <c r="D19180" t="s">
        <v>91</v>
      </c>
      <c r="E19180" t="s">
        <v>92</v>
      </c>
      <c r="F19180">
        <v>7</v>
      </c>
    </row>
    <row r="19181" spans="1:6">
      <c r="A19181" t="s">
        <v>31</v>
      </c>
      <c r="B19181" t="s">
        <v>59</v>
      </c>
      <c r="C19181" t="s">
        <v>142</v>
      </c>
      <c r="D19181" t="s">
        <v>91</v>
      </c>
      <c r="E19181" t="s">
        <v>93</v>
      </c>
      <c r="F19181">
        <v>10</v>
      </c>
    </row>
    <row r="19182" spans="1:6">
      <c r="A19182" t="s">
        <v>31</v>
      </c>
      <c r="B19182" t="s">
        <v>59</v>
      </c>
      <c r="C19182" t="s">
        <v>142</v>
      </c>
      <c r="D19182" t="s">
        <v>94</v>
      </c>
      <c r="E19182" t="s">
        <v>92</v>
      </c>
      <c r="F19182">
        <v>4</v>
      </c>
    </row>
    <row r="19183" spans="1:6">
      <c r="A19183" t="s">
        <v>31</v>
      </c>
      <c r="B19183" t="s">
        <v>59</v>
      </c>
      <c r="C19183" t="s">
        <v>142</v>
      </c>
      <c r="D19183" t="s">
        <v>94</v>
      </c>
      <c r="E19183" t="s">
        <v>93</v>
      </c>
      <c r="F19183">
        <v>17</v>
      </c>
    </row>
    <row r="19184" spans="1:6">
      <c r="A19184" t="s">
        <v>31</v>
      </c>
      <c r="B19184" t="s">
        <v>59</v>
      </c>
      <c r="C19184" t="s">
        <v>143</v>
      </c>
      <c r="D19184" t="s">
        <v>91</v>
      </c>
      <c r="E19184" t="s">
        <v>92</v>
      </c>
      <c r="F19184">
        <v>9</v>
      </c>
    </row>
    <row r="19185" spans="1:6">
      <c r="A19185" t="s">
        <v>31</v>
      </c>
      <c r="B19185" t="s">
        <v>59</v>
      </c>
      <c r="C19185" t="s">
        <v>143</v>
      </c>
      <c r="D19185" t="s">
        <v>91</v>
      </c>
      <c r="E19185" t="s">
        <v>93</v>
      </c>
      <c r="F19185">
        <v>18</v>
      </c>
    </row>
    <row r="19186" spans="1:6">
      <c r="A19186" t="s">
        <v>31</v>
      </c>
      <c r="B19186" t="s">
        <v>59</v>
      </c>
      <c r="C19186" t="s">
        <v>143</v>
      </c>
      <c r="D19186" t="s">
        <v>94</v>
      </c>
      <c r="E19186" t="s">
        <v>92</v>
      </c>
      <c r="F19186">
        <v>8</v>
      </c>
    </row>
    <row r="19187" spans="1:6">
      <c r="A19187" t="s">
        <v>31</v>
      </c>
      <c r="B19187" t="s">
        <v>59</v>
      </c>
      <c r="C19187" t="s">
        <v>143</v>
      </c>
      <c r="D19187" t="s">
        <v>94</v>
      </c>
      <c r="E19187" t="s">
        <v>93</v>
      </c>
      <c r="F19187">
        <v>23</v>
      </c>
    </row>
    <row r="19188" spans="1:6">
      <c r="A19188" t="s">
        <v>31</v>
      </c>
      <c r="B19188" t="s">
        <v>59</v>
      </c>
      <c r="C19188" t="s">
        <v>144</v>
      </c>
      <c r="D19188" t="s">
        <v>91</v>
      </c>
      <c r="E19188" t="s">
        <v>92</v>
      </c>
      <c r="F19188">
        <v>6</v>
      </c>
    </row>
    <row r="19189" spans="1:6">
      <c r="A19189" t="s">
        <v>31</v>
      </c>
      <c r="B19189" t="s">
        <v>59</v>
      </c>
      <c r="C19189" t="s">
        <v>144</v>
      </c>
      <c r="D19189" t="s">
        <v>91</v>
      </c>
      <c r="E19189" t="s">
        <v>93</v>
      </c>
      <c r="F19189">
        <v>14</v>
      </c>
    </row>
    <row r="19190" spans="1:6">
      <c r="A19190" t="s">
        <v>31</v>
      </c>
      <c r="B19190" t="s">
        <v>59</v>
      </c>
      <c r="C19190" t="s">
        <v>144</v>
      </c>
      <c r="D19190" t="s">
        <v>94</v>
      </c>
      <c r="E19190" t="s">
        <v>92</v>
      </c>
      <c r="F19190">
        <v>3</v>
      </c>
    </row>
    <row r="19191" spans="1:6">
      <c r="A19191" t="s">
        <v>31</v>
      </c>
      <c r="B19191" t="s">
        <v>59</v>
      </c>
      <c r="C19191" t="s">
        <v>144</v>
      </c>
      <c r="D19191" t="s">
        <v>94</v>
      </c>
      <c r="E19191" t="s">
        <v>93</v>
      </c>
      <c r="F19191">
        <v>9</v>
      </c>
    </row>
    <row r="19192" spans="1:6">
      <c r="A19192" t="s">
        <v>31</v>
      </c>
      <c r="B19192" t="s">
        <v>59</v>
      </c>
      <c r="C19192" t="s">
        <v>145</v>
      </c>
      <c r="D19192" t="s">
        <v>91</v>
      </c>
      <c r="E19192" t="s">
        <v>92</v>
      </c>
      <c r="F19192">
        <v>2</v>
      </c>
    </row>
    <row r="19193" spans="1:6">
      <c r="A19193" t="s">
        <v>31</v>
      </c>
      <c r="B19193" t="s">
        <v>59</v>
      </c>
      <c r="C19193" t="s">
        <v>145</v>
      </c>
      <c r="D19193" t="s">
        <v>91</v>
      </c>
      <c r="E19193" t="s">
        <v>93</v>
      </c>
      <c r="F19193">
        <v>5</v>
      </c>
    </row>
    <row r="19194" spans="1:6">
      <c r="A19194" t="s">
        <v>31</v>
      </c>
      <c r="B19194" t="s">
        <v>59</v>
      </c>
      <c r="C19194" t="s">
        <v>145</v>
      </c>
      <c r="D19194" t="s">
        <v>94</v>
      </c>
      <c r="E19194" t="s">
        <v>92</v>
      </c>
      <c r="F19194">
        <v>7</v>
      </c>
    </row>
    <row r="19195" spans="1:6">
      <c r="A19195" t="s">
        <v>31</v>
      </c>
      <c r="B19195" t="s">
        <v>59</v>
      </c>
      <c r="C19195" t="s">
        <v>145</v>
      </c>
      <c r="D19195" t="s">
        <v>94</v>
      </c>
      <c r="E19195" t="s">
        <v>93</v>
      </c>
      <c r="F19195">
        <v>8</v>
      </c>
    </row>
    <row r="19196" spans="1:6">
      <c r="A19196" t="s">
        <v>31</v>
      </c>
      <c r="B19196" t="s">
        <v>59</v>
      </c>
      <c r="C19196" t="s">
        <v>146</v>
      </c>
      <c r="D19196" t="s">
        <v>91</v>
      </c>
      <c r="E19196" t="s">
        <v>92</v>
      </c>
      <c r="F19196">
        <v>32</v>
      </c>
    </row>
    <row r="19197" spans="1:6">
      <c r="A19197" t="s">
        <v>31</v>
      </c>
      <c r="B19197" t="s">
        <v>59</v>
      </c>
      <c r="C19197" t="s">
        <v>146</v>
      </c>
      <c r="D19197" t="s">
        <v>91</v>
      </c>
      <c r="E19197" t="s">
        <v>93</v>
      </c>
      <c r="F19197">
        <v>35</v>
      </c>
    </row>
    <row r="19198" spans="1:6">
      <c r="A19198" t="s">
        <v>31</v>
      </c>
      <c r="B19198" t="s">
        <v>59</v>
      </c>
      <c r="C19198" t="s">
        <v>146</v>
      </c>
      <c r="D19198" t="s">
        <v>94</v>
      </c>
      <c r="E19198" t="s">
        <v>92</v>
      </c>
      <c r="F19198">
        <v>31</v>
      </c>
    </row>
    <row r="19199" spans="1:6">
      <c r="A19199" t="s">
        <v>31</v>
      </c>
      <c r="B19199" t="s">
        <v>59</v>
      </c>
      <c r="C19199" t="s">
        <v>146</v>
      </c>
      <c r="D19199" t="s">
        <v>94</v>
      </c>
      <c r="E19199" t="s">
        <v>93</v>
      </c>
      <c r="F19199">
        <v>42</v>
      </c>
    </row>
    <row r="19200" spans="1:6">
      <c r="A19200" t="s">
        <v>31</v>
      </c>
      <c r="B19200" t="s">
        <v>59</v>
      </c>
      <c r="C19200" t="s">
        <v>147</v>
      </c>
      <c r="D19200" t="s">
        <v>91</v>
      </c>
      <c r="E19200" t="s">
        <v>92</v>
      </c>
      <c r="F19200">
        <v>11</v>
      </c>
    </row>
    <row r="19201" spans="1:6">
      <c r="A19201" t="s">
        <v>31</v>
      </c>
      <c r="B19201" t="s">
        <v>59</v>
      </c>
      <c r="C19201" t="s">
        <v>147</v>
      </c>
      <c r="D19201" t="s">
        <v>91</v>
      </c>
      <c r="E19201" t="s">
        <v>93</v>
      </c>
      <c r="F19201">
        <v>29</v>
      </c>
    </row>
    <row r="19202" spans="1:6">
      <c r="A19202" t="s">
        <v>31</v>
      </c>
      <c r="B19202" t="s">
        <v>59</v>
      </c>
      <c r="C19202" t="s">
        <v>147</v>
      </c>
      <c r="D19202" t="s">
        <v>94</v>
      </c>
      <c r="E19202" t="s">
        <v>92</v>
      </c>
      <c r="F19202">
        <v>21</v>
      </c>
    </row>
    <row r="19203" spans="1:6">
      <c r="A19203" t="s">
        <v>31</v>
      </c>
      <c r="B19203" t="s">
        <v>59</v>
      </c>
      <c r="C19203" t="s">
        <v>147</v>
      </c>
      <c r="D19203" t="s">
        <v>94</v>
      </c>
      <c r="E19203" t="s">
        <v>93</v>
      </c>
      <c r="F19203">
        <v>30</v>
      </c>
    </row>
    <row r="19204" spans="1:6">
      <c r="A19204" t="s">
        <v>31</v>
      </c>
      <c r="B19204" t="s">
        <v>59</v>
      </c>
      <c r="C19204" t="s">
        <v>148</v>
      </c>
      <c r="D19204" t="s">
        <v>91</v>
      </c>
      <c r="E19204" t="s">
        <v>92</v>
      </c>
      <c r="F19204">
        <v>5</v>
      </c>
    </row>
    <row r="19205" spans="1:6">
      <c r="A19205" t="s">
        <v>31</v>
      </c>
      <c r="B19205" t="s">
        <v>59</v>
      </c>
      <c r="C19205" t="s">
        <v>148</v>
      </c>
      <c r="D19205" t="s">
        <v>91</v>
      </c>
      <c r="E19205" t="s">
        <v>93</v>
      </c>
      <c r="F19205">
        <v>12</v>
      </c>
    </row>
    <row r="19206" spans="1:6">
      <c r="A19206" t="s">
        <v>31</v>
      </c>
      <c r="B19206" t="s">
        <v>59</v>
      </c>
      <c r="C19206" t="s">
        <v>148</v>
      </c>
      <c r="D19206" t="s">
        <v>94</v>
      </c>
      <c r="E19206" t="s">
        <v>92</v>
      </c>
      <c r="F19206">
        <v>15</v>
      </c>
    </row>
    <row r="19207" spans="1:6">
      <c r="A19207" t="s">
        <v>31</v>
      </c>
      <c r="B19207" t="s">
        <v>59</v>
      </c>
      <c r="C19207" t="s">
        <v>148</v>
      </c>
      <c r="D19207" t="s">
        <v>94</v>
      </c>
      <c r="E19207" t="s">
        <v>93</v>
      </c>
      <c r="F19207">
        <v>17</v>
      </c>
    </row>
    <row r="19208" spans="1:6">
      <c r="A19208" t="s">
        <v>31</v>
      </c>
      <c r="B19208" t="s">
        <v>59</v>
      </c>
      <c r="C19208" t="s">
        <v>149</v>
      </c>
      <c r="D19208" t="s">
        <v>91</v>
      </c>
      <c r="E19208" t="s">
        <v>92</v>
      </c>
      <c r="F19208">
        <v>14</v>
      </c>
    </row>
    <row r="19209" spans="1:6">
      <c r="A19209" t="s">
        <v>31</v>
      </c>
      <c r="B19209" t="s">
        <v>59</v>
      </c>
      <c r="C19209" t="s">
        <v>149</v>
      </c>
      <c r="D19209" t="s">
        <v>91</v>
      </c>
      <c r="E19209" t="s">
        <v>93</v>
      </c>
      <c r="F19209">
        <v>16</v>
      </c>
    </row>
    <row r="19210" spans="1:6">
      <c r="A19210" t="s">
        <v>31</v>
      </c>
      <c r="B19210" t="s">
        <v>59</v>
      </c>
      <c r="C19210" t="s">
        <v>149</v>
      </c>
      <c r="D19210" t="s">
        <v>94</v>
      </c>
      <c r="E19210" t="s">
        <v>92</v>
      </c>
      <c r="F19210">
        <v>8</v>
      </c>
    </row>
    <row r="19211" spans="1:6">
      <c r="A19211" t="s">
        <v>31</v>
      </c>
      <c r="B19211" t="s">
        <v>59</v>
      </c>
      <c r="C19211" t="s">
        <v>149</v>
      </c>
      <c r="D19211" t="s">
        <v>94</v>
      </c>
      <c r="E19211" t="s">
        <v>93</v>
      </c>
      <c r="F19211">
        <v>14</v>
      </c>
    </row>
    <row r="19212" spans="1:6">
      <c r="A19212" t="s">
        <v>31</v>
      </c>
      <c r="B19212" t="s">
        <v>59</v>
      </c>
      <c r="C19212" t="s">
        <v>150</v>
      </c>
      <c r="D19212" t="s">
        <v>91</v>
      </c>
      <c r="E19212" t="s">
        <v>92</v>
      </c>
      <c r="F19212">
        <v>13</v>
      </c>
    </row>
    <row r="19213" spans="1:6">
      <c r="A19213" t="s">
        <v>31</v>
      </c>
      <c r="B19213" t="s">
        <v>59</v>
      </c>
      <c r="C19213" t="s">
        <v>150</v>
      </c>
      <c r="D19213" t="s">
        <v>91</v>
      </c>
      <c r="E19213" t="s">
        <v>93</v>
      </c>
      <c r="F19213">
        <v>22</v>
      </c>
    </row>
    <row r="19214" spans="1:6">
      <c r="A19214" t="s">
        <v>31</v>
      </c>
      <c r="B19214" t="s">
        <v>59</v>
      </c>
      <c r="C19214" t="s">
        <v>150</v>
      </c>
      <c r="D19214" t="s">
        <v>94</v>
      </c>
      <c r="E19214" t="s">
        <v>92</v>
      </c>
      <c r="F19214">
        <v>14</v>
      </c>
    </row>
    <row r="19215" spans="1:6">
      <c r="A19215" t="s">
        <v>31</v>
      </c>
      <c r="B19215" t="s">
        <v>59</v>
      </c>
      <c r="C19215" t="s">
        <v>150</v>
      </c>
      <c r="D19215" t="s">
        <v>94</v>
      </c>
      <c r="E19215" t="s">
        <v>93</v>
      </c>
      <c r="F19215">
        <v>21</v>
      </c>
    </row>
    <row r="19216" spans="1:6">
      <c r="A19216" t="s">
        <v>31</v>
      </c>
      <c r="B19216" t="s">
        <v>59</v>
      </c>
      <c r="C19216" t="s">
        <v>151</v>
      </c>
      <c r="D19216" t="s">
        <v>91</v>
      </c>
      <c r="E19216" t="s">
        <v>92</v>
      </c>
      <c r="F19216">
        <v>14</v>
      </c>
    </row>
    <row r="19217" spans="1:6">
      <c r="A19217" t="s">
        <v>31</v>
      </c>
      <c r="B19217" t="s">
        <v>59</v>
      </c>
      <c r="C19217" t="s">
        <v>151</v>
      </c>
      <c r="D19217" t="s">
        <v>91</v>
      </c>
      <c r="E19217" t="s">
        <v>93</v>
      </c>
      <c r="F19217">
        <v>23</v>
      </c>
    </row>
    <row r="19218" spans="1:6">
      <c r="A19218" t="s">
        <v>31</v>
      </c>
      <c r="B19218" t="s">
        <v>59</v>
      </c>
      <c r="C19218" t="s">
        <v>151</v>
      </c>
      <c r="D19218" t="s">
        <v>94</v>
      </c>
      <c r="E19218" t="s">
        <v>92</v>
      </c>
      <c r="F19218">
        <v>20</v>
      </c>
    </row>
    <row r="19219" spans="1:6">
      <c r="A19219" t="s">
        <v>31</v>
      </c>
      <c r="B19219" t="s">
        <v>59</v>
      </c>
      <c r="C19219" t="s">
        <v>151</v>
      </c>
      <c r="D19219" t="s">
        <v>94</v>
      </c>
      <c r="E19219" t="s">
        <v>93</v>
      </c>
      <c r="F19219">
        <v>33</v>
      </c>
    </row>
    <row r="19220" spans="1:6">
      <c r="A19220" t="s">
        <v>31</v>
      </c>
      <c r="B19220" t="s">
        <v>59</v>
      </c>
      <c r="C19220" t="s">
        <v>152</v>
      </c>
      <c r="D19220" t="s">
        <v>91</v>
      </c>
      <c r="E19220" t="s">
        <v>92</v>
      </c>
      <c r="F19220">
        <v>15</v>
      </c>
    </row>
    <row r="19221" spans="1:6">
      <c r="A19221" t="s">
        <v>31</v>
      </c>
      <c r="B19221" t="s">
        <v>59</v>
      </c>
      <c r="C19221" t="s">
        <v>152</v>
      </c>
      <c r="D19221" t="s">
        <v>91</v>
      </c>
      <c r="E19221" t="s">
        <v>93</v>
      </c>
      <c r="F19221">
        <v>24</v>
      </c>
    </row>
    <row r="19222" spans="1:6">
      <c r="A19222" t="s">
        <v>31</v>
      </c>
      <c r="B19222" t="s">
        <v>59</v>
      </c>
      <c r="C19222" t="s">
        <v>152</v>
      </c>
      <c r="D19222" t="s">
        <v>94</v>
      </c>
      <c r="E19222" t="s">
        <v>92</v>
      </c>
      <c r="F19222">
        <v>25</v>
      </c>
    </row>
    <row r="19223" spans="1:6">
      <c r="A19223" t="s">
        <v>31</v>
      </c>
      <c r="B19223" t="s">
        <v>59</v>
      </c>
      <c r="C19223" t="s">
        <v>152</v>
      </c>
      <c r="D19223" t="s">
        <v>94</v>
      </c>
      <c r="E19223" t="s">
        <v>93</v>
      </c>
      <c r="F19223">
        <v>36</v>
      </c>
    </row>
    <row r="19224" spans="1:6">
      <c r="A19224" t="s">
        <v>31</v>
      </c>
      <c r="B19224" t="s">
        <v>59</v>
      </c>
      <c r="C19224" t="s">
        <v>153</v>
      </c>
      <c r="D19224" t="s">
        <v>91</v>
      </c>
      <c r="E19224" t="s">
        <v>92</v>
      </c>
      <c r="F19224">
        <v>7</v>
      </c>
    </row>
    <row r="19225" spans="1:6">
      <c r="A19225" t="s">
        <v>31</v>
      </c>
      <c r="B19225" t="s">
        <v>59</v>
      </c>
      <c r="C19225" t="s">
        <v>153</v>
      </c>
      <c r="D19225" t="s">
        <v>91</v>
      </c>
      <c r="E19225" t="s">
        <v>93</v>
      </c>
      <c r="F19225">
        <v>19</v>
      </c>
    </row>
    <row r="19226" spans="1:6">
      <c r="A19226" t="s">
        <v>31</v>
      </c>
      <c r="B19226" t="s">
        <v>59</v>
      </c>
      <c r="C19226" t="s">
        <v>153</v>
      </c>
      <c r="D19226" t="s">
        <v>94</v>
      </c>
      <c r="E19226" t="s">
        <v>92</v>
      </c>
      <c r="F19226">
        <v>10</v>
      </c>
    </row>
    <row r="19227" spans="1:6">
      <c r="A19227" t="s">
        <v>31</v>
      </c>
      <c r="B19227" t="s">
        <v>59</v>
      </c>
      <c r="C19227" t="s">
        <v>153</v>
      </c>
      <c r="D19227" t="s">
        <v>94</v>
      </c>
      <c r="E19227" t="s">
        <v>93</v>
      </c>
      <c r="F19227">
        <v>23</v>
      </c>
    </row>
    <row r="19228" spans="1:6">
      <c r="A19228" t="s">
        <v>31</v>
      </c>
      <c r="B19228" t="s">
        <v>59</v>
      </c>
      <c r="C19228" t="s">
        <v>154</v>
      </c>
      <c r="D19228" t="s">
        <v>91</v>
      </c>
      <c r="E19228" t="s">
        <v>92</v>
      </c>
      <c r="F19228">
        <v>5</v>
      </c>
    </row>
    <row r="19229" spans="1:6">
      <c r="A19229" t="s">
        <v>31</v>
      </c>
      <c r="B19229" t="s">
        <v>59</v>
      </c>
      <c r="C19229" t="s">
        <v>154</v>
      </c>
      <c r="D19229" t="s">
        <v>91</v>
      </c>
      <c r="E19229" t="s">
        <v>93</v>
      </c>
      <c r="F19229">
        <v>11</v>
      </c>
    </row>
    <row r="19230" spans="1:6">
      <c r="A19230" t="s">
        <v>31</v>
      </c>
      <c r="B19230" t="s">
        <v>59</v>
      </c>
      <c r="C19230" t="s">
        <v>154</v>
      </c>
      <c r="D19230" t="s">
        <v>94</v>
      </c>
      <c r="E19230" t="s">
        <v>92</v>
      </c>
      <c r="F19230">
        <v>6</v>
      </c>
    </row>
    <row r="19231" spans="1:6">
      <c r="A19231" t="s">
        <v>31</v>
      </c>
      <c r="B19231" t="s">
        <v>59</v>
      </c>
      <c r="C19231" t="s">
        <v>154</v>
      </c>
      <c r="D19231" t="s">
        <v>94</v>
      </c>
      <c r="E19231" t="s">
        <v>93</v>
      </c>
      <c r="F19231">
        <v>11</v>
      </c>
    </row>
    <row r="19232" spans="1:6">
      <c r="A19232" t="s">
        <v>31</v>
      </c>
      <c r="B19232" t="s">
        <v>59</v>
      </c>
      <c r="C19232" t="s">
        <v>155</v>
      </c>
      <c r="D19232" t="s">
        <v>91</v>
      </c>
      <c r="E19232" t="s">
        <v>92</v>
      </c>
      <c r="F19232">
        <v>10</v>
      </c>
    </row>
    <row r="19233" spans="1:6">
      <c r="A19233" t="s">
        <v>31</v>
      </c>
      <c r="B19233" t="s">
        <v>59</v>
      </c>
      <c r="C19233" t="s">
        <v>155</v>
      </c>
      <c r="D19233" t="s">
        <v>91</v>
      </c>
      <c r="E19233" t="s">
        <v>93</v>
      </c>
      <c r="F19233">
        <v>21</v>
      </c>
    </row>
    <row r="19234" spans="1:6">
      <c r="A19234" t="s">
        <v>31</v>
      </c>
      <c r="B19234" t="s">
        <v>59</v>
      </c>
      <c r="C19234" t="s">
        <v>155</v>
      </c>
      <c r="D19234" t="s">
        <v>94</v>
      </c>
      <c r="E19234" t="s">
        <v>92</v>
      </c>
      <c r="F19234">
        <v>13</v>
      </c>
    </row>
    <row r="19235" spans="1:6">
      <c r="A19235" t="s">
        <v>31</v>
      </c>
      <c r="B19235" t="s">
        <v>59</v>
      </c>
      <c r="C19235" t="s">
        <v>155</v>
      </c>
      <c r="D19235" t="s">
        <v>94</v>
      </c>
      <c r="E19235" t="s">
        <v>93</v>
      </c>
      <c r="F19235">
        <v>21</v>
      </c>
    </row>
    <row r="19236" spans="1:6">
      <c r="A19236" t="s">
        <v>31</v>
      </c>
      <c r="B19236" t="s">
        <v>59</v>
      </c>
      <c r="C19236" t="s">
        <v>156</v>
      </c>
      <c r="D19236" t="s">
        <v>91</v>
      </c>
      <c r="E19236" t="s">
        <v>92</v>
      </c>
      <c r="F19236">
        <v>6</v>
      </c>
    </row>
    <row r="19237" spans="1:6">
      <c r="A19237" t="s">
        <v>31</v>
      </c>
      <c r="B19237" t="s">
        <v>59</v>
      </c>
      <c r="C19237" t="s">
        <v>156</v>
      </c>
      <c r="D19237" t="s">
        <v>91</v>
      </c>
      <c r="E19237" t="s">
        <v>93</v>
      </c>
      <c r="F19237">
        <v>12</v>
      </c>
    </row>
    <row r="19238" spans="1:6">
      <c r="A19238" t="s">
        <v>31</v>
      </c>
      <c r="B19238" t="s">
        <v>59</v>
      </c>
      <c r="C19238" t="s">
        <v>156</v>
      </c>
      <c r="D19238" t="s">
        <v>94</v>
      </c>
      <c r="E19238" t="s">
        <v>92</v>
      </c>
      <c r="F19238">
        <v>4</v>
      </c>
    </row>
    <row r="19239" spans="1:6">
      <c r="A19239" t="s">
        <v>31</v>
      </c>
      <c r="B19239" t="s">
        <v>59</v>
      </c>
      <c r="C19239" t="s">
        <v>156</v>
      </c>
      <c r="D19239" t="s">
        <v>94</v>
      </c>
      <c r="E19239" t="s">
        <v>93</v>
      </c>
      <c r="F19239">
        <v>16</v>
      </c>
    </row>
    <row r="19240" spans="1:6">
      <c r="A19240" t="s">
        <v>31</v>
      </c>
      <c r="B19240" t="s">
        <v>59</v>
      </c>
      <c r="C19240" t="s">
        <v>157</v>
      </c>
      <c r="D19240" t="s">
        <v>91</v>
      </c>
      <c r="E19240" t="s">
        <v>92</v>
      </c>
      <c r="F19240">
        <v>9</v>
      </c>
    </row>
    <row r="19241" spans="1:6">
      <c r="A19241" t="s">
        <v>31</v>
      </c>
      <c r="B19241" t="s">
        <v>59</v>
      </c>
      <c r="C19241" t="s">
        <v>157</v>
      </c>
      <c r="D19241" t="s">
        <v>91</v>
      </c>
      <c r="E19241" t="s">
        <v>93</v>
      </c>
      <c r="F19241">
        <v>6</v>
      </c>
    </row>
    <row r="19242" spans="1:6">
      <c r="A19242" t="s">
        <v>31</v>
      </c>
      <c r="B19242" t="s">
        <v>59</v>
      </c>
      <c r="C19242" t="s">
        <v>157</v>
      </c>
      <c r="D19242" t="s">
        <v>94</v>
      </c>
      <c r="E19242" t="s">
        <v>92</v>
      </c>
      <c r="F19242">
        <v>8</v>
      </c>
    </row>
    <row r="19243" spans="1:6">
      <c r="A19243" t="s">
        <v>31</v>
      </c>
      <c r="B19243" t="s">
        <v>59</v>
      </c>
      <c r="C19243" t="s">
        <v>157</v>
      </c>
      <c r="D19243" t="s">
        <v>94</v>
      </c>
      <c r="E19243" t="s">
        <v>93</v>
      </c>
      <c r="F19243">
        <v>9</v>
      </c>
    </row>
    <row r="19244" spans="1:6">
      <c r="A19244" t="s">
        <v>31</v>
      </c>
      <c r="B19244" t="s">
        <v>59</v>
      </c>
      <c r="C19244" t="s">
        <v>158</v>
      </c>
      <c r="D19244" t="s">
        <v>91</v>
      </c>
      <c r="E19244" t="s">
        <v>93</v>
      </c>
      <c r="F19244">
        <v>1</v>
      </c>
    </row>
    <row r="19245" spans="1:6">
      <c r="A19245" t="s">
        <v>31</v>
      </c>
      <c r="B19245" t="s">
        <v>59</v>
      </c>
      <c r="C19245" t="s">
        <v>158</v>
      </c>
      <c r="D19245" t="s">
        <v>94</v>
      </c>
      <c r="E19245" t="s">
        <v>92</v>
      </c>
      <c r="F19245">
        <v>1</v>
      </c>
    </row>
    <row r="19246" spans="1:6">
      <c r="A19246" t="s">
        <v>31</v>
      </c>
      <c r="B19246" t="s">
        <v>59</v>
      </c>
      <c r="C19246" t="s">
        <v>158</v>
      </c>
      <c r="D19246" t="s">
        <v>94</v>
      </c>
      <c r="E19246" t="s">
        <v>93</v>
      </c>
      <c r="F19246">
        <v>2</v>
      </c>
    </row>
    <row r="19247" spans="1:6">
      <c r="A19247" t="s">
        <v>31</v>
      </c>
      <c r="B19247" t="s">
        <v>59</v>
      </c>
      <c r="C19247" t="s">
        <v>159</v>
      </c>
      <c r="D19247" t="s">
        <v>91</v>
      </c>
      <c r="E19247" t="s">
        <v>92</v>
      </c>
      <c r="F19247">
        <v>5</v>
      </c>
    </row>
    <row r="19248" spans="1:6">
      <c r="A19248" t="s">
        <v>31</v>
      </c>
      <c r="B19248" t="s">
        <v>59</v>
      </c>
      <c r="C19248" t="s">
        <v>159</v>
      </c>
      <c r="D19248" t="s">
        <v>91</v>
      </c>
      <c r="E19248" t="s">
        <v>93</v>
      </c>
      <c r="F19248">
        <v>11</v>
      </c>
    </row>
    <row r="19249" spans="1:6">
      <c r="A19249" t="s">
        <v>31</v>
      </c>
      <c r="B19249" t="s">
        <v>59</v>
      </c>
      <c r="C19249" t="s">
        <v>159</v>
      </c>
      <c r="D19249" t="s">
        <v>94</v>
      </c>
      <c r="E19249" t="s">
        <v>92</v>
      </c>
      <c r="F19249">
        <v>4</v>
      </c>
    </row>
    <row r="19250" spans="1:6">
      <c r="A19250" t="s">
        <v>31</v>
      </c>
      <c r="B19250" t="s">
        <v>59</v>
      </c>
      <c r="C19250" t="s">
        <v>159</v>
      </c>
      <c r="D19250" t="s">
        <v>94</v>
      </c>
      <c r="E19250" t="s">
        <v>93</v>
      </c>
      <c r="F19250">
        <v>8</v>
      </c>
    </row>
    <row r="19251" spans="1:6">
      <c r="A19251" t="s">
        <v>31</v>
      </c>
      <c r="B19251" t="s">
        <v>59</v>
      </c>
      <c r="C19251" t="s">
        <v>160</v>
      </c>
      <c r="D19251" t="s">
        <v>91</v>
      </c>
      <c r="E19251" t="s">
        <v>92</v>
      </c>
      <c r="F19251">
        <v>1</v>
      </c>
    </row>
    <row r="19252" spans="1:6">
      <c r="A19252" t="s">
        <v>31</v>
      </c>
      <c r="B19252" t="s">
        <v>59</v>
      </c>
      <c r="C19252" t="s">
        <v>160</v>
      </c>
      <c r="D19252" t="s">
        <v>91</v>
      </c>
      <c r="E19252" t="s">
        <v>93</v>
      </c>
      <c r="F19252">
        <v>1</v>
      </c>
    </row>
    <row r="19253" spans="1:6">
      <c r="A19253" t="s">
        <v>31</v>
      </c>
      <c r="B19253" t="s">
        <v>59</v>
      </c>
      <c r="C19253" t="s">
        <v>160</v>
      </c>
      <c r="D19253" t="s">
        <v>94</v>
      </c>
      <c r="E19253" t="s">
        <v>92</v>
      </c>
      <c r="F19253">
        <v>2</v>
      </c>
    </row>
    <row r="19254" spans="1:6">
      <c r="A19254" t="s">
        <v>31</v>
      </c>
      <c r="B19254" t="s">
        <v>59</v>
      </c>
      <c r="C19254" t="s">
        <v>160</v>
      </c>
      <c r="D19254" t="s">
        <v>94</v>
      </c>
      <c r="E19254" t="s">
        <v>93</v>
      </c>
      <c r="F19254">
        <v>2</v>
      </c>
    </row>
    <row r="19255" spans="1:6">
      <c r="A19255" t="s">
        <v>31</v>
      </c>
      <c r="B19255" t="s">
        <v>59</v>
      </c>
      <c r="C19255" t="s">
        <v>161</v>
      </c>
      <c r="D19255" t="s">
        <v>91</v>
      </c>
      <c r="E19255" t="s">
        <v>92</v>
      </c>
      <c r="F19255">
        <v>11</v>
      </c>
    </row>
    <row r="19256" spans="1:6">
      <c r="A19256" t="s">
        <v>31</v>
      </c>
      <c r="B19256" t="s">
        <v>59</v>
      </c>
      <c r="C19256" t="s">
        <v>161</v>
      </c>
      <c r="D19256" t="s">
        <v>91</v>
      </c>
      <c r="E19256" t="s">
        <v>93</v>
      </c>
      <c r="F19256">
        <v>9</v>
      </c>
    </row>
    <row r="19257" spans="1:6">
      <c r="A19257" t="s">
        <v>31</v>
      </c>
      <c r="B19257" t="s">
        <v>59</v>
      </c>
      <c r="C19257" t="s">
        <v>161</v>
      </c>
      <c r="D19257" t="s">
        <v>94</v>
      </c>
      <c r="E19257" t="s">
        <v>92</v>
      </c>
      <c r="F19257">
        <v>11</v>
      </c>
    </row>
    <row r="19258" spans="1:6">
      <c r="A19258" t="s">
        <v>31</v>
      </c>
      <c r="B19258" t="s">
        <v>59</v>
      </c>
      <c r="C19258" t="s">
        <v>161</v>
      </c>
      <c r="D19258" t="s">
        <v>94</v>
      </c>
      <c r="E19258" t="s">
        <v>93</v>
      </c>
      <c r="F19258">
        <v>3</v>
      </c>
    </row>
    <row r="19259" spans="1:6">
      <c r="A19259" t="s">
        <v>31</v>
      </c>
      <c r="B19259" t="s">
        <v>59</v>
      </c>
      <c r="C19259" t="s">
        <v>162</v>
      </c>
      <c r="D19259" t="s">
        <v>91</v>
      </c>
      <c r="E19259" t="s">
        <v>92</v>
      </c>
      <c r="F19259">
        <v>13</v>
      </c>
    </row>
    <row r="19260" spans="1:6">
      <c r="A19260" t="s">
        <v>31</v>
      </c>
      <c r="B19260" t="s">
        <v>59</v>
      </c>
      <c r="C19260" t="s">
        <v>162</v>
      </c>
      <c r="D19260" t="s">
        <v>91</v>
      </c>
      <c r="E19260" t="s">
        <v>93</v>
      </c>
      <c r="F19260">
        <v>26</v>
      </c>
    </row>
    <row r="19261" spans="1:6">
      <c r="A19261" t="s">
        <v>31</v>
      </c>
      <c r="B19261" t="s">
        <v>59</v>
      </c>
      <c r="C19261" t="s">
        <v>162</v>
      </c>
      <c r="D19261" t="s">
        <v>94</v>
      </c>
      <c r="E19261" t="s">
        <v>92</v>
      </c>
      <c r="F19261">
        <v>21</v>
      </c>
    </row>
    <row r="19262" spans="1:6">
      <c r="A19262" t="s">
        <v>31</v>
      </c>
      <c r="B19262" t="s">
        <v>59</v>
      </c>
      <c r="C19262" t="s">
        <v>162</v>
      </c>
      <c r="D19262" t="s">
        <v>94</v>
      </c>
      <c r="E19262" t="s">
        <v>93</v>
      </c>
      <c r="F19262">
        <v>24</v>
      </c>
    </row>
    <row r="19263" spans="1:6">
      <c r="A19263" t="s">
        <v>31</v>
      </c>
      <c r="B19263" t="s">
        <v>59</v>
      </c>
      <c r="C19263" t="s">
        <v>163</v>
      </c>
      <c r="D19263" t="s">
        <v>91</v>
      </c>
      <c r="E19263" t="s">
        <v>92</v>
      </c>
      <c r="F19263">
        <v>9</v>
      </c>
    </row>
    <row r="19264" spans="1:6">
      <c r="A19264" t="s">
        <v>31</v>
      </c>
      <c r="B19264" t="s">
        <v>59</v>
      </c>
      <c r="C19264" t="s">
        <v>163</v>
      </c>
      <c r="D19264" t="s">
        <v>91</v>
      </c>
      <c r="E19264" t="s">
        <v>93</v>
      </c>
      <c r="F19264">
        <v>10</v>
      </c>
    </row>
    <row r="19265" spans="1:6">
      <c r="A19265" t="s">
        <v>31</v>
      </c>
      <c r="B19265" t="s">
        <v>59</v>
      </c>
      <c r="C19265" t="s">
        <v>163</v>
      </c>
      <c r="D19265" t="s">
        <v>94</v>
      </c>
      <c r="E19265" t="s">
        <v>92</v>
      </c>
      <c r="F19265">
        <v>10</v>
      </c>
    </row>
    <row r="19266" spans="1:6">
      <c r="A19266" t="s">
        <v>31</v>
      </c>
      <c r="B19266" t="s">
        <v>59</v>
      </c>
      <c r="C19266" t="s">
        <v>163</v>
      </c>
      <c r="D19266" t="s">
        <v>94</v>
      </c>
      <c r="E19266" t="s">
        <v>93</v>
      </c>
      <c r="F19266">
        <v>17</v>
      </c>
    </row>
    <row r="19267" spans="1:6">
      <c r="A19267" t="s">
        <v>31</v>
      </c>
      <c r="B19267" t="s">
        <v>59</v>
      </c>
      <c r="C19267" t="s">
        <v>164</v>
      </c>
      <c r="D19267" t="s">
        <v>91</v>
      </c>
      <c r="E19267" t="s">
        <v>92</v>
      </c>
      <c r="F19267">
        <v>7</v>
      </c>
    </row>
    <row r="19268" spans="1:6">
      <c r="A19268" t="s">
        <v>31</v>
      </c>
      <c r="B19268" t="s">
        <v>59</v>
      </c>
      <c r="C19268" t="s">
        <v>164</v>
      </c>
      <c r="D19268" t="s">
        <v>91</v>
      </c>
      <c r="E19268" t="s">
        <v>93</v>
      </c>
      <c r="F19268">
        <v>7</v>
      </c>
    </row>
    <row r="19269" spans="1:6">
      <c r="A19269" t="s">
        <v>31</v>
      </c>
      <c r="B19269" t="s">
        <v>59</v>
      </c>
      <c r="C19269" t="s">
        <v>164</v>
      </c>
      <c r="D19269" t="s">
        <v>94</v>
      </c>
      <c r="E19269" t="s">
        <v>92</v>
      </c>
      <c r="F19269">
        <v>4</v>
      </c>
    </row>
    <row r="19270" spans="1:6">
      <c r="A19270" t="s">
        <v>31</v>
      </c>
      <c r="B19270" t="s">
        <v>59</v>
      </c>
      <c r="C19270" t="s">
        <v>164</v>
      </c>
      <c r="D19270" t="s">
        <v>94</v>
      </c>
      <c r="E19270" t="s">
        <v>93</v>
      </c>
      <c r="F19270">
        <v>12</v>
      </c>
    </row>
    <row r="19271" spans="1:6">
      <c r="A19271" t="s">
        <v>31</v>
      </c>
      <c r="B19271" t="s">
        <v>59</v>
      </c>
      <c r="C19271" t="s">
        <v>165</v>
      </c>
      <c r="D19271" t="s">
        <v>91</v>
      </c>
      <c r="E19271" t="s">
        <v>92</v>
      </c>
      <c r="F19271">
        <v>1</v>
      </c>
    </row>
    <row r="19272" spans="1:6">
      <c r="A19272" t="s">
        <v>31</v>
      </c>
      <c r="B19272" t="s">
        <v>59</v>
      </c>
      <c r="C19272" t="s">
        <v>165</v>
      </c>
      <c r="D19272" t="s">
        <v>91</v>
      </c>
      <c r="E19272" t="s">
        <v>93</v>
      </c>
      <c r="F19272">
        <v>8</v>
      </c>
    </row>
    <row r="19273" spans="1:6">
      <c r="A19273" t="s">
        <v>31</v>
      </c>
      <c r="B19273" t="s">
        <v>59</v>
      </c>
      <c r="C19273" t="s">
        <v>165</v>
      </c>
      <c r="D19273" t="s">
        <v>94</v>
      </c>
      <c r="E19273" t="s">
        <v>92</v>
      </c>
      <c r="F19273">
        <v>9</v>
      </c>
    </row>
    <row r="19274" spans="1:6">
      <c r="A19274" t="s">
        <v>31</v>
      </c>
      <c r="B19274" t="s">
        <v>59</v>
      </c>
      <c r="C19274" t="s">
        <v>165</v>
      </c>
      <c r="D19274" t="s">
        <v>94</v>
      </c>
      <c r="E19274" t="s">
        <v>93</v>
      </c>
      <c r="F19274">
        <v>8</v>
      </c>
    </row>
    <row r="19275" spans="1:6">
      <c r="A19275" t="s">
        <v>31</v>
      </c>
      <c r="B19275" t="s">
        <v>59</v>
      </c>
      <c r="C19275" t="s">
        <v>166</v>
      </c>
      <c r="D19275" t="s">
        <v>91</v>
      </c>
      <c r="E19275" t="s">
        <v>92</v>
      </c>
      <c r="F19275">
        <v>4</v>
      </c>
    </row>
    <row r="19276" spans="1:6">
      <c r="A19276" t="s">
        <v>31</v>
      </c>
      <c r="B19276" t="s">
        <v>59</v>
      </c>
      <c r="C19276" t="s">
        <v>166</v>
      </c>
      <c r="D19276" t="s">
        <v>91</v>
      </c>
      <c r="E19276" t="s">
        <v>93</v>
      </c>
      <c r="F19276">
        <v>8</v>
      </c>
    </row>
    <row r="19277" spans="1:6">
      <c r="A19277" t="s">
        <v>31</v>
      </c>
      <c r="B19277" t="s">
        <v>59</v>
      </c>
      <c r="C19277" t="s">
        <v>166</v>
      </c>
      <c r="D19277" t="s">
        <v>94</v>
      </c>
      <c r="E19277" t="s">
        <v>92</v>
      </c>
      <c r="F19277">
        <v>6</v>
      </c>
    </row>
    <row r="19278" spans="1:6">
      <c r="A19278" t="s">
        <v>31</v>
      </c>
      <c r="B19278" t="s">
        <v>59</v>
      </c>
      <c r="C19278" t="s">
        <v>166</v>
      </c>
      <c r="D19278" t="s">
        <v>94</v>
      </c>
      <c r="E19278" t="s">
        <v>93</v>
      </c>
      <c r="F19278">
        <v>8</v>
      </c>
    </row>
    <row r="19279" spans="1:6">
      <c r="A19279" t="s">
        <v>31</v>
      </c>
      <c r="B19279" t="s">
        <v>59</v>
      </c>
      <c r="C19279" t="s">
        <v>175</v>
      </c>
      <c r="D19279" t="s">
        <v>91</v>
      </c>
      <c r="E19279" t="s">
        <v>92</v>
      </c>
      <c r="F19279">
        <v>3</v>
      </c>
    </row>
    <row r="19280" spans="1:6">
      <c r="A19280" t="s">
        <v>31</v>
      </c>
      <c r="B19280" t="s">
        <v>59</v>
      </c>
      <c r="C19280" t="s">
        <v>175</v>
      </c>
      <c r="D19280" t="s">
        <v>91</v>
      </c>
      <c r="E19280" t="s">
        <v>93</v>
      </c>
      <c r="F19280">
        <v>5</v>
      </c>
    </row>
    <row r="19281" spans="1:6">
      <c r="A19281" t="s">
        <v>31</v>
      </c>
      <c r="B19281" t="s">
        <v>59</v>
      </c>
      <c r="C19281" t="s">
        <v>175</v>
      </c>
      <c r="D19281" t="s">
        <v>94</v>
      </c>
      <c r="E19281" t="s">
        <v>92</v>
      </c>
      <c r="F19281">
        <v>4</v>
      </c>
    </row>
    <row r="19282" spans="1:6">
      <c r="A19282" t="s">
        <v>31</v>
      </c>
      <c r="B19282" t="s">
        <v>59</v>
      </c>
      <c r="C19282" t="s">
        <v>175</v>
      </c>
      <c r="D19282" t="s">
        <v>94</v>
      </c>
      <c r="E19282" t="s">
        <v>93</v>
      </c>
      <c r="F19282">
        <v>8</v>
      </c>
    </row>
    <row r="19283" spans="1:6">
      <c r="A19283" t="s">
        <v>31</v>
      </c>
      <c r="B19283" t="s">
        <v>59</v>
      </c>
      <c r="C19283" t="s">
        <v>167</v>
      </c>
      <c r="D19283" t="s">
        <v>91</v>
      </c>
      <c r="E19283" t="s">
        <v>92</v>
      </c>
      <c r="F19283">
        <v>12</v>
      </c>
    </row>
    <row r="19284" spans="1:6">
      <c r="A19284" t="s">
        <v>31</v>
      </c>
      <c r="B19284" t="s">
        <v>59</v>
      </c>
      <c r="C19284" t="s">
        <v>167</v>
      </c>
      <c r="D19284" t="s">
        <v>91</v>
      </c>
      <c r="E19284" t="s">
        <v>93</v>
      </c>
      <c r="F19284">
        <v>23</v>
      </c>
    </row>
    <row r="19285" spans="1:6">
      <c r="A19285" t="s">
        <v>31</v>
      </c>
      <c r="B19285" t="s">
        <v>59</v>
      </c>
      <c r="C19285" t="s">
        <v>167</v>
      </c>
      <c r="D19285" t="s">
        <v>94</v>
      </c>
      <c r="E19285" t="s">
        <v>92</v>
      </c>
      <c r="F19285">
        <v>17</v>
      </c>
    </row>
    <row r="19286" spans="1:6">
      <c r="A19286" t="s">
        <v>31</v>
      </c>
      <c r="B19286" t="s">
        <v>59</v>
      </c>
      <c r="C19286" t="s">
        <v>167</v>
      </c>
      <c r="D19286" t="s">
        <v>94</v>
      </c>
      <c r="E19286" t="s">
        <v>93</v>
      </c>
      <c r="F19286">
        <v>28</v>
      </c>
    </row>
    <row r="19287" spans="1:6">
      <c r="A19287" t="s">
        <v>31</v>
      </c>
      <c r="B19287" t="s">
        <v>59</v>
      </c>
      <c r="C19287" t="s">
        <v>168</v>
      </c>
      <c r="D19287" t="s">
        <v>91</v>
      </c>
      <c r="E19287" t="s">
        <v>92</v>
      </c>
      <c r="F19287">
        <v>16</v>
      </c>
    </row>
    <row r="19288" spans="1:6">
      <c r="A19288" t="s">
        <v>31</v>
      </c>
      <c r="B19288" t="s">
        <v>59</v>
      </c>
      <c r="C19288" t="s">
        <v>168</v>
      </c>
      <c r="D19288" t="s">
        <v>91</v>
      </c>
      <c r="E19288" t="s">
        <v>93</v>
      </c>
      <c r="F19288">
        <v>27</v>
      </c>
    </row>
    <row r="19289" spans="1:6">
      <c r="A19289" t="s">
        <v>31</v>
      </c>
      <c r="B19289" t="s">
        <v>59</v>
      </c>
      <c r="C19289" t="s">
        <v>168</v>
      </c>
      <c r="D19289" t="s">
        <v>94</v>
      </c>
      <c r="E19289" t="s">
        <v>92</v>
      </c>
      <c r="F19289">
        <v>14</v>
      </c>
    </row>
    <row r="19290" spans="1:6">
      <c r="A19290" t="s">
        <v>31</v>
      </c>
      <c r="B19290" t="s">
        <v>59</v>
      </c>
      <c r="C19290" t="s">
        <v>168</v>
      </c>
      <c r="D19290" t="s">
        <v>94</v>
      </c>
      <c r="E19290" t="s">
        <v>93</v>
      </c>
      <c r="F19290">
        <v>29</v>
      </c>
    </row>
    <row r="19291" spans="1:6">
      <c r="A19291" t="s">
        <v>31</v>
      </c>
      <c r="B19291" t="s">
        <v>59</v>
      </c>
      <c r="C19291" t="s">
        <v>169</v>
      </c>
      <c r="D19291" t="s">
        <v>91</v>
      </c>
      <c r="E19291" t="s">
        <v>92</v>
      </c>
      <c r="F19291">
        <v>8</v>
      </c>
    </row>
    <row r="19292" spans="1:6">
      <c r="A19292" t="s">
        <v>31</v>
      </c>
      <c r="B19292" t="s">
        <v>59</v>
      </c>
      <c r="C19292" t="s">
        <v>169</v>
      </c>
      <c r="D19292" t="s">
        <v>91</v>
      </c>
      <c r="E19292" t="s">
        <v>93</v>
      </c>
      <c r="F19292">
        <v>12</v>
      </c>
    </row>
    <row r="19293" spans="1:6">
      <c r="A19293" t="s">
        <v>31</v>
      </c>
      <c r="B19293" t="s">
        <v>59</v>
      </c>
      <c r="C19293" t="s">
        <v>169</v>
      </c>
      <c r="D19293" t="s">
        <v>94</v>
      </c>
      <c r="E19293" t="s">
        <v>92</v>
      </c>
      <c r="F19293">
        <v>9</v>
      </c>
    </row>
    <row r="19294" spans="1:6">
      <c r="A19294" t="s">
        <v>31</v>
      </c>
      <c r="B19294" t="s">
        <v>59</v>
      </c>
      <c r="C19294" t="s">
        <v>169</v>
      </c>
      <c r="D19294" t="s">
        <v>94</v>
      </c>
      <c r="E19294" t="s">
        <v>93</v>
      </c>
      <c r="F19294">
        <v>12</v>
      </c>
    </row>
    <row r="19295" spans="1:6">
      <c r="A19295" t="s">
        <v>31</v>
      </c>
      <c r="B19295" t="s">
        <v>59</v>
      </c>
      <c r="C19295" t="s">
        <v>170</v>
      </c>
      <c r="D19295" t="s">
        <v>91</v>
      </c>
      <c r="E19295" t="s">
        <v>92</v>
      </c>
      <c r="F19295">
        <v>3</v>
      </c>
    </row>
    <row r="19296" spans="1:6">
      <c r="A19296" t="s">
        <v>31</v>
      </c>
      <c r="B19296" t="s">
        <v>59</v>
      </c>
      <c r="C19296" t="s">
        <v>170</v>
      </c>
      <c r="D19296" t="s">
        <v>91</v>
      </c>
      <c r="E19296" t="s">
        <v>93</v>
      </c>
      <c r="F19296">
        <v>6</v>
      </c>
    </row>
    <row r="19297" spans="1:6">
      <c r="A19297" t="s">
        <v>31</v>
      </c>
      <c r="B19297" t="s">
        <v>59</v>
      </c>
      <c r="C19297" t="s">
        <v>170</v>
      </c>
      <c r="D19297" t="s">
        <v>94</v>
      </c>
      <c r="E19297" t="s">
        <v>92</v>
      </c>
      <c r="F19297">
        <v>3</v>
      </c>
    </row>
    <row r="19298" spans="1:6">
      <c r="A19298" t="s">
        <v>31</v>
      </c>
      <c r="B19298" t="s">
        <v>59</v>
      </c>
      <c r="C19298" t="s">
        <v>170</v>
      </c>
      <c r="D19298" t="s">
        <v>94</v>
      </c>
      <c r="E19298" t="s">
        <v>93</v>
      </c>
      <c r="F19298">
        <v>5</v>
      </c>
    </row>
    <row r="19299" spans="1:6">
      <c r="A19299" t="s">
        <v>31</v>
      </c>
      <c r="B19299" t="s">
        <v>59</v>
      </c>
      <c r="C19299" t="s">
        <v>171</v>
      </c>
      <c r="D19299" t="s">
        <v>91</v>
      </c>
      <c r="E19299" t="s">
        <v>92</v>
      </c>
      <c r="F19299">
        <v>12</v>
      </c>
    </row>
    <row r="19300" spans="1:6">
      <c r="A19300" t="s">
        <v>31</v>
      </c>
      <c r="B19300" t="s">
        <v>59</v>
      </c>
      <c r="C19300" t="s">
        <v>171</v>
      </c>
      <c r="D19300" t="s">
        <v>91</v>
      </c>
      <c r="E19300" t="s">
        <v>93</v>
      </c>
      <c r="F19300">
        <v>24</v>
      </c>
    </row>
    <row r="19301" spans="1:6">
      <c r="A19301" t="s">
        <v>31</v>
      </c>
      <c r="B19301" t="s">
        <v>59</v>
      </c>
      <c r="C19301" t="s">
        <v>171</v>
      </c>
      <c r="D19301" t="s">
        <v>94</v>
      </c>
      <c r="E19301" t="s">
        <v>92</v>
      </c>
      <c r="F19301">
        <v>16</v>
      </c>
    </row>
    <row r="19302" spans="1:6">
      <c r="A19302" t="s">
        <v>31</v>
      </c>
      <c r="B19302" t="s">
        <v>59</v>
      </c>
      <c r="C19302" t="s">
        <v>171</v>
      </c>
      <c r="D19302" t="s">
        <v>94</v>
      </c>
      <c r="E19302" t="s">
        <v>93</v>
      </c>
      <c r="F19302">
        <v>27</v>
      </c>
    </row>
    <row r="19303" spans="1:6">
      <c r="A19303" t="s">
        <v>31</v>
      </c>
      <c r="B19303" t="s">
        <v>59</v>
      </c>
      <c r="C19303" t="s">
        <v>174</v>
      </c>
      <c r="D19303" t="s">
        <v>91</v>
      </c>
      <c r="E19303" t="s">
        <v>92</v>
      </c>
      <c r="F19303">
        <v>4</v>
      </c>
    </row>
    <row r="19304" spans="1:6">
      <c r="A19304" t="s">
        <v>31</v>
      </c>
      <c r="B19304" t="s">
        <v>59</v>
      </c>
      <c r="C19304" t="s">
        <v>174</v>
      </c>
      <c r="D19304" t="s">
        <v>91</v>
      </c>
      <c r="E19304" t="s">
        <v>93</v>
      </c>
      <c r="F19304">
        <v>16</v>
      </c>
    </row>
    <row r="19305" spans="1:6">
      <c r="A19305" t="s">
        <v>31</v>
      </c>
      <c r="B19305" t="s">
        <v>59</v>
      </c>
      <c r="C19305" t="s">
        <v>174</v>
      </c>
      <c r="D19305" t="s">
        <v>94</v>
      </c>
      <c r="E19305" t="s">
        <v>92</v>
      </c>
      <c r="F19305">
        <v>14</v>
      </c>
    </row>
    <row r="19306" spans="1:6">
      <c r="A19306" t="s">
        <v>31</v>
      </c>
      <c r="B19306" t="s">
        <v>59</v>
      </c>
      <c r="C19306" t="s">
        <v>174</v>
      </c>
      <c r="D19306" t="s">
        <v>94</v>
      </c>
      <c r="E19306" t="s">
        <v>93</v>
      </c>
      <c r="F19306">
        <v>25</v>
      </c>
    </row>
    <row r="19307" spans="1:6">
      <c r="A19307" t="s">
        <v>31</v>
      </c>
      <c r="B19307" t="s">
        <v>59</v>
      </c>
      <c r="C19307" t="s">
        <v>172</v>
      </c>
      <c r="D19307" t="s">
        <v>91</v>
      </c>
      <c r="E19307" t="s">
        <v>92</v>
      </c>
      <c r="F19307">
        <v>22</v>
      </c>
    </row>
    <row r="19308" spans="1:6">
      <c r="A19308" t="s">
        <v>31</v>
      </c>
      <c r="B19308" t="s">
        <v>59</v>
      </c>
      <c r="C19308" t="s">
        <v>172</v>
      </c>
      <c r="D19308" t="s">
        <v>91</v>
      </c>
      <c r="E19308" t="s">
        <v>93</v>
      </c>
      <c r="F19308">
        <v>32</v>
      </c>
    </row>
    <row r="19309" spans="1:6">
      <c r="A19309" t="s">
        <v>31</v>
      </c>
      <c r="B19309" t="s">
        <v>59</v>
      </c>
      <c r="C19309" t="s">
        <v>172</v>
      </c>
      <c r="D19309" t="s">
        <v>94</v>
      </c>
      <c r="E19309" t="s">
        <v>92</v>
      </c>
      <c r="F19309">
        <v>25</v>
      </c>
    </row>
    <row r="19310" spans="1:6">
      <c r="A19310" t="s">
        <v>31</v>
      </c>
      <c r="B19310" t="s">
        <v>59</v>
      </c>
      <c r="C19310" t="s">
        <v>172</v>
      </c>
      <c r="D19310" t="s">
        <v>94</v>
      </c>
      <c r="E19310" t="s">
        <v>93</v>
      </c>
      <c r="F19310">
        <v>39</v>
      </c>
    </row>
    <row r="19311" spans="1:6">
      <c r="A19311" t="s">
        <v>31</v>
      </c>
      <c r="B19311" t="s">
        <v>59</v>
      </c>
      <c r="C19311" t="s">
        <v>173</v>
      </c>
      <c r="D19311" t="s">
        <v>91</v>
      </c>
      <c r="E19311" t="s">
        <v>92</v>
      </c>
      <c r="F19311">
        <v>3</v>
      </c>
    </row>
    <row r="19312" spans="1:6">
      <c r="A19312" t="s">
        <v>31</v>
      </c>
      <c r="B19312" t="s">
        <v>59</v>
      </c>
      <c r="C19312" t="s">
        <v>173</v>
      </c>
      <c r="D19312" t="s">
        <v>91</v>
      </c>
      <c r="E19312" t="s">
        <v>93</v>
      </c>
      <c r="F19312">
        <v>2</v>
      </c>
    </row>
    <row r="19313" spans="1:6">
      <c r="A19313" t="s">
        <v>31</v>
      </c>
      <c r="B19313" t="s">
        <v>59</v>
      </c>
      <c r="C19313" t="s">
        <v>173</v>
      </c>
      <c r="D19313" t="s">
        <v>94</v>
      </c>
      <c r="E19313" t="s">
        <v>92</v>
      </c>
      <c r="F19313">
        <v>4</v>
      </c>
    </row>
    <row r="19314" spans="1:6">
      <c r="A19314" t="s">
        <v>31</v>
      </c>
      <c r="B19314" t="s">
        <v>59</v>
      </c>
      <c r="C19314" t="s">
        <v>173</v>
      </c>
      <c r="D19314" t="s">
        <v>94</v>
      </c>
      <c r="E19314" t="s">
        <v>93</v>
      </c>
      <c r="F19314">
        <v>5</v>
      </c>
    </row>
    <row r="19315" spans="1:6">
      <c r="A19315" t="s">
        <v>31</v>
      </c>
      <c r="B19315" t="s">
        <v>67</v>
      </c>
      <c r="C19315" t="s">
        <v>132</v>
      </c>
      <c r="D19315" t="s">
        <v>91</v>
      </c>
      <c r="E19315" t="s">
        <v>92</v>
      </c>
      <c r="F19315">
        <v>16</v>
      </c>
    </row>
    <row r="19316" spans="1:6">
      <c r="A19316" t="s">
        <v>31</v>
      </c>
      <c r="B19316" t="s">
        <v>67</v>
      </c>
      <c r="C19316" t="s">
        <v>132</v>
      </c>
      <c r="D19316" t="s">
        <v>94</v>
      </c>
      <c r="E19316" t="s">
        <v>92</v>
      </c>
      <c r="F19316">
        <v>10</v>
      </c>
    </row>
    <row r="19317" spans="1:6">
      <c r="A19317" t="s">
        <v>31</v>
      </c>
      <c r="B19317" t="s">
        <v>67</v>
      </c>
      <c r="C19317" t="s">
        <v>133</v>
      </c>
      <c r="D19317" t="s">
        <v>91</v>
      </c>
      <c r="E19317" t="s">
        <v>92</v>
      </c>
      <c r="F19317">
        <v>20</v>
      </c>
    </row>
    <row r="19318" spans="1:6">
      <c r="A19318" t="s">
        <v>31</v>
      </c>
      <c r="B19318" t="s">
        <v>67</v>
      </c>
      <c r="C19318" t="s">
        <v>133</v>
      </c>
      <c r="D19318" t="s">
        <v>94</v>
      </c>
      <c r="E19318" t="s">
        <v>92</v>
      </c>
      <c r="F19318">
        <v>8</v>
      </c>
    </row>
    <row r="19319" spans="1:6">
      <c r="A19319" t="s">
        <v>31</v>
      </c>
      <c r="B19319" t="s">
        <v>67</v>
      </c>
      <c r="C19319" t="s">
        <v>134</v>
      </c>
      <c r="D19319" t="s">
        <v>91</v>
      </c>
      <c r="E19319" t="s">
        <v>92</v>
      </c>
      <c r="F19319">
        <v>22</v>
      </c>
    </row>
    <row r="19320" spans="1:6">
      <c r="A19320" t="s">
        <v>31</v>
      </c>
      <c r="B19320" t="s">
        <v>67</v>
      </c>
      <c r="C19320" t="s">
        <v>134</v>
      </c>
      <c r="D19320" t="s">
        <v>94</v>
      </c>
      <c r="E19320" t="s">
        <v>92</v>
      </c>
      <c r="F19320">
        <v>15</v>
      </c>
    </row>
    <row r="19321" spans="1:6">
      <c r="A19321" t="s">
        <v>31</v>
      </c>
      <c r="B19321" t="s">
        <v>67</v>
      </c>
      <c r="C19321" t="s">
        <v>135</v>
      </c>
      <c r="D19321" t="s">
        <v>91</v>
      </c>
      <c r="E19321" t="s">
        <v>92</v>
      </c>
      <c r="F19321">
        <v>21</v>
      </c>
    </row>
    <row r="19322" spans="1:6">
      <c r="A19322" t="s">
        <v>31</v>
      </c>
      <c r="B19322" t="s">
        <v>67</v>
      </c>
      <c r="C19322" t="s">
        <v>135</v>
      </c>
      <c r="D19322" t="s">
        <v>94</v>
      </c>
      <c r="E19322" t="s">
        <v>92</v>
      </c>
      <c r="F19322">
        <v>17</v>
      </c>
    </row>
    <row r="19323" spans="1:6">
      <c r="A19323" t="s">
        <v>31</v>
      </c>
      <c r="B19323" t="s">
        <v>67</v>
      </c>
      <c r="C19323" t="s">
        <v>136</v>
      </c>
      <c r="D19323" t="s">
        <v>91</v>
      </c>
      <c r="E19323" t="s">
        <v>92</v>
      </c>
      <c r="F19323">
        <v>12</v>
      </c>
    </row>
    <row r="19324" spans="1:6">
      <c r="A19324" t="s">
        <v>31</v>
      </c>
      <c r="B19324" t="s">
        <v>67</v>
      </c>
      <c r="C19324" t="s">
        <v>136</v>
      </c>
      <c r="D19324" t="s">
        <v>94</v>
      </c>
      <c r="E19324" t="s">
        <v>92</v>
      </c>
      <c r="F19324">
        <v>5</v>
      </c>
    </row>
    <row r="19325" spans="1:6">
      <c r="A19325" t="s">
        <v>31</v>
      </c>
      <c r="B19325" t="s">
        <v>67</v>
      </c>
      <c r="C19325" t="s">
        <v>137</v>
      </c>
      <c r="D19325" t="s">
        <v>91</v>
      </c>
      <c r="E19325" t="s">
        <v>92</v>
      </c>
      <c r="F19325">
        <v>85</v>
      </c>
    </row>
    <row r="19326" spans="1:6">
      <c r="A19326" t="s">
        <v>31</v>
      </c>
      <c r="B19326" t="s">
        <v>67</v>
      </c>
      <c r="C19326" t="s">
        <v>137</v>
      </c>
      <c r="D19326" t="s">
        <v>94</v>
      </c>
      <c r="E19326" t="s">
        <v>92</v>
      </c>
      <c r="F19326">
        <v>44</v>
      </c>
    </row>
    <row r="19327" spans="1:6">
      <c r="A19327" t="s">
        <v>31</v>
      </c>
      <c r="B19327" t="s">
        <v>67</v>
      </c>
      <c r="C19327" t="s">
        <v>138</v>
      </c>
      <c r="D19327" t="s">
        <v>91</v>
      </c>
      <c r="E19327" t="s">
        <v>92</v>
      </c>
      <c r="F19327">
        <v>16</v>
      </c>
    </row>
    <row r="19328" spans="1:6">
      <c r="A19328" t="s">
        <v>31</v>
      </c>
      <c r="B19328" t="s">
        <v>67</v>
      </c>
      <c r="C19328" t="s">
        <v>138</v>
      </c>
      <c r="D19328" t="s">
        <v>94</v>
      </c>
      <c r="E19328" t="s">
        <v>92</v>
      </c>
      <c r="F19328">
        <v>6</v>
      </c>
    </row>
    <row r="19329" spans="1:6">
      <c r="A19329" t="s">
        <v>31</v>
      </c>
      <c r="B19329" t="s">
        <v>67</v>
      </c>
      <c r="C19329" t="s">
        <v>139</v>
      </c>
      <c r="D19329" t="s">
        <v>91</v>
      </c>
      <c r="E19329" t="s">
        <v>92</v>
      </c>
      <c r="F19329">
        <v>15</v>
      </c>
    </row>
    <row r="19330" spans="1:6">
      <c r="A19330" t="s">
        <v>31</v>
      </c>
      <c r="B19330" t="s">
        <v>67</v>
      </c>
      <c r="C19330" t="s">
        <v>139</v>
      </c>
      <c r="D19330" t="s">
        <v>94</v>
      </c>
      <c r="E19330" t="s">
        <v>92</v>
      </c>
      <c r="F19330">
        <v>12</v>
      </c>
    </row>
    <row r="19331" spans="1:6">
      <c r="A19331" t="s">
        <v>31</v>
      </c>
      <c r="B19331" t="s">
        <v>67</v>
      </c>
      <c r="C19331" t="s">
        <v>140</v>
      </c>
      <c r="D19331" t="s">
        <v>91</v>
      </c>
      <c r="E19331" t="s">
        <v>92</v>
      </c>
      <c r="F19331">
        <v>28</v>
      </c>
    </row>
    <row r="19332" spans="1:6">
      <c r="A19332" t="s">
        <v>31</v>
      </c>
      <c r="B19332" t="s">
        <v>67</v>
      </c>
      <c r="C19332" t="s">
        <v>140</v>
      </c>
      <c r="D19332" t="s">
        <v>94</v>
      </c>
      <c r="E19332" t="s">
        <v>92</v>
      </c>
      <c r="F19332">
        <v>16</v>
      </c>
    </row>
    <row r="19333" spans="1:6">
      <c r="A19333" t="s">
        <v>31</v>
      </c>
      <c r="B19333" t="s">
        <v>67</v>
      </c>
      <c r="C19333" t="s">
        <v>141</v>
      </c>
      <c r="D19333" t="s">
        <v>91</v>
      </c>
      <c r="E19333" t="s">
        <v>92</v>
      </c>
      <c r="F19333">
        <v>31</v>
      </c>
    </row>
    <row r="19334" spans="1:6">
      <c r="A19334" t="s">
        <v>31</v>
      </c>
      <c r="B19334" t="s">
        <v>67</v>
      </c>
      <c r="C19334" t="s">
        <v>141</v>
      </c>
      <c r="D19334" t="s">
        <v>94</v>
      </c>
      <c r="E19334" t="s">
        <v>92</v>
      </c>
      <c r="F19334">
        <v>16</v>
      </c>
    </row>
    <row r="19335" spans="1:6">
      <c r="A19335" t="s">
        <v>31</v>
      </c>
      <c r="B19335" t="s">
        <v>67</v>
      </c>
      <c r="C19335" t="s">
        <v>142</v>
      </c>
      <c r="D19335" t="s">
        <v>91</v>
      </c>
      <c r="E19335" t="s">
        <v>92</v>
      </c>
      <c r="F19335">
        <v>15</v>
      </c>
    </row>
    <row r="19336" spans="1:6">
      <c r="A19336" t="s">
        <v>31</v>
      </c>
      <c r="B19336" t="s">
        <v>67</v>
      </c>
      <c r="C19336" t="s">
        <v>142</v>
      </c>
      <c r="D19336" t="s">
        <v>94</v>
      </c>
      <c r="E19336" t="s">
        <v>92</v>
      </c>
      <c r="F19336">
        <v>8</v>
      </c>
    </row>
    <row r="19337" spans="1:6">
      <c r="A19337" t="s">
        <v>31</v>
      </c>
      <c r="B19337" t="s">
        <v>67</v>
      </c>
      <c r="C19337" t="s">
        <v>143</v>
      </c>
      <c r="D19337" t="s">
        <v>91</v>
      </c>
      <c r="E19337" t="s">
        <v>92</v>
      </c>
      <c r="F19337">
        <v>32</v>
      </c>
    </row>
    <row r="19338" spans="1:6">
      <c r="A19338" t="s">
        <v>31</v>
      </c>
      <c r="B19338" t="s">
        <v>67</v>
      </c>
      <c r="C19338" t="s">
        <v>143</v>
      </c>
      <c r="D19338" t="s">
        <v>94</v>
      </c>
      <c r="E19338" t="s">
        <v>92</v>
      </c>
      <c r="F19338">
        <v>18</v>
      </c>
    </row>
    <row r="19339" spans="1:6">
      <c r="A19339" t="s">
        <v>31</v>
      </c>
      <c r="B19339" t="s">
        <v>67</v>
      </c>
      <c r="C19339" t="s">
        <v>144</v>
      </c>
      <c r="D19339" t="s">
        <v>91</v>
      </c>
      <c r="E19339" t="s">
        <v>92</v>
      </c>
      <c r="F19339">
        <v>7</v>
      </c>
    </row>
    <row r="19340" spans="1:6">
      <c r="A19340" t="s">
        <v>31</v>
      </c>
      <c r="B19340" t="s">
        <v>67</v>
      </c>
      <c r="C19340" t="s">
        <v>144</v>
      </c>
      <c r="D19340" t="s">
        <v>94</v>
      </c>
      <c r="E19340" t="s">
        <v>92</v>
      </c>
      <c r="F19340">
        <v>8</v>
      </c>
    </row>
    <row r="19341" spans="1:6">
      <c r="A19341" t="s">
        <v>31</v>
      </c>
      <c r="B19341" t="s">
        <v>67</v>
      </c>
      <c r="C19341" t="s">
        <v>145</v>
      </c>
      <c r="D19341" t="s">
        <v>91</v>
      </c>
      <c r="E19341" t="s">
        <v>92</v>
      </c>
      <c r="F19341">
        <v>11</v>
      </c>
    </row>
    <row r="19342" spans="1:6">
      <c r="A19342" t="s">
        <v>31</v>
      </c>
      <c r="B19342" t="s">
        <v>67</v>
      </c>
      <c r="C19342" t="s">
        <v>145</v>
      </c>
      <c r="D19342" t="s">
        <v>94</v>
      </c>
      <c r="E19342" t="s">
        <v>92</v>
      </c>
      <c r="F19342">
        <v>9</v>
      </c>
    </row>
    <row r="19343" spans="1:6">
      <c r="A19343" t="s">
        <v>31</v>
      </c>
      <c r="B19343" t="s">
        <v>67</v>
      </c>
      <c r="C19343" t="s">
        <v>146</v>
      </c>
      <c r="D19343" t="s">
        <v>91</v>
      </c>
      <c r="E19343" t="s">
        <v>92</v>
      </c>
      <c r="F19343">
        <v>67</v>
      </c>
    </row>
    <row r="19344" spans="1:6">
      <c r="A19344" t="s">
        <v>31</v>
      </c>
      <c r="B19344" t="s">
        <v>67</v>
      </c>
      <c r="C19344" t="s">
        <v>146</v>
      </c>
      <c r="D19344" t="s">
        <v>94</v>
      </c>
      <c r="E19344" t="s">
        <v>92</v>
      </c>
      <c r="F19344">
        <v>36</v>
      </c>
    </row>
    <row r="19345" spans="1:6">
      <c r="A19345" t="s">
        <v>31</v>
      </c>
      <c r="B19345" t="s">
        <v>67</v>
      </c>
      <c r="C19345" t="s">
        <v>147</v>
      </c>
      <c r="D19345" t="s">
        <v>91</v>
      </c>
      <c r="E19345" t="s">
        <v>92</v>
      </c>
      <c r="F19345">
        <v>36</v>
      </c>
    </row>
    <row r="19346" spans="1:6">
      <c r="A19346" t="s">
        <v>31</v>
      </c>
      <c r="B19346" t="s">
        <v>67</v>
      </c>
      <c r="C19346" t="s">
        <v>147</v>
      </c>
      <c r="D19346" t="s">
        <v>94</v>
      </c>
      <c r="E19346" t="s">
        <v>92</v>
      </c>
      <c r="F19346">
        <v>13</v>
      </c>
    </row>
    <row r="19347" spans="1:6">
      <c r="A19347" t="s">
        <v>31</v>
      </c>
      <c r="B19347" t="s">
        <v>67</v>
      </c>
      <c r="C19347" t="s">
        <v>148</v>
      </c>
      <c r="D19347" t="s">
        <v>91</v>
      </c>
      <c r="E19347" t="s">
        <v>92</v>
      </c>
      <c r="F19347">
        <v>17</v>
      </c>
    </row>
    <row r="19348" spans="1:6">
      <c r="A19348" t="s">
        <v>31</v>
      </c>
      <c r="B19348" t="s">
        <v>67</v>
      </c>
      <c r="C19348" t="s">
        <v>148</v>
      </c>
      <c r="D19348" t="s">
        <v>94</v>
      </c>
      <c r="E19348" t="s">
        <v>92</v>
      </c>
      <c r="F19348">
        <v>7</v>
      </c>
    </row>
    <row r="19349" spans="1:6">
      <c r="A19349" t="s">
        <v>31</v>
      </c>
      <c r="B19349" t="s">
        <v>67</v>
      </c>
      <c r="C19349" t="s">
        <v>149</v>
      </c>
      <c r="D19349" t="s">
        <v>91</v>
      </c>
      <c r="E19349" t="s">
        <v>92</v>
      </c>
      <c r="F19349">
        <v>21</v>
      </c>
    </row>
    <row r="19350" spans="1:6">
      <c r="A19350" t="s">
        <v>31</v>
      </c>
      <c r="B19350" t="s">
        <v>67</v>
      </c>
      <c r="C19350" t="s">
        <v>149</v>
      </c>
      <c r="D19350" t="s">
        <v>94</v>
      </c>
      <c r="E19350" t="s">
        <v>92</v>
      </c>
      <c r="F19350">
        <v>9</v>
      </c>
    </row>
    <row r="19351" spans="1:6">
      <c r="A19351" t="s">
        <v>31</v>
      </c>
      <c r="B19351" t="s">
        <v>67</v>
      </c>
      <c r="C19351" t="s">
        <v>150</v>
      </c>
      <c r="D19351" t="s">
        <v>91</v>
      </c>
      <c r="E19351" t="s">
        <v>92</v>
      </c>
      <c r="F19351">
        <v>30</v>
      </c>
    </row>
    <row r="19352" spans="1:6">
      <c r="A19352" t="s">
        <v>31</v>
      </c>
      <c r="B19352" t="s">
        <v>67</v>
      </c>
      <c r="C19352" t="s">
        <v>150</v>
      </c>
      <c r="D19352" t="s">
        <v>94</v>
      </c>
      <c r="E19352" t="s">
        <v>92</v>
      </c>
      <c r="F19352">
        <v>9</v>
      </c>
    </row>
    <row r="19353" spans="1:6">
      <c r="A19353" t="s">
        <v>31</v>
      </c>
      <c r="B19353" t="s">
        <v>67</v>
      </c>
      <c r="C19353" t="s">
        <v>151</v>
      </c>
      <c r="D19353" t="s">
        <v>91</v>
      </c>
      <c r="E19353" t="s">
        <v>92</v>
      </c>
      <c r="F19353">
        <v>44</v>
      </c>
    </row>
    <row r="19354" spans="1:6">
      <c r="A19354" t="s">
        <v>31</v>
      </c>
      <c r="B19354" t="s">
        <v>67</v>
      </c>
      <c r="C19354" t="s">
        <v>151</v>
      </c>
      <c r="D19354" t="s">
        <v>94</v>
      </c>
      <c r="E19354" t="s">
        <v>92</v>
      </c>
      <c r="F19354">
        <v>13</v>
      </c>
    </row>
    <row r="19355" spans="1:6">
      <c r="A19355" t="s">
        <v>31</v>
      </c>
      <c r="B19355" t="s">
        <v>67</v>
      </c>
      <c r="C19355" t="s">
        <v>152</v>
      </c>
      <c r="D19355" t="s">
        <v>91</v>
      </c>
      <c r="E19355" t="s">
        <v>92</v>
      </c>
      <c r="F19355">
        <v>44</v>
      </c>
    </row>
    <row r="19356" spans="1:6">
      <c r="A19356" t="s">
        <v>31</v>
      </c>
      <c r="B19356" t="s">
        <v>67</v>
      </c>
      <c r="C19356" t="s">
        <v>152</v>
      </c>
      <c r="D19356" t="s">
        <v>94</v>
      </c>
      <c r="E19356" t="s">
        <v>92</v>
      </c>
      <c r="F19356">
        <v>22</v>
      </c>
    </row>
    <row r="19357" spans="1:6">
      <c r="A19357" t="s">
        <v>31</v>
      </c>
      <c r="B19357" t="s">
        <v>67</v>
      </c>
      <c r="C19357" t="s">
        <v>153</v>
      </c>
      <c r="D19357" t="s">
        <v>91</v>
      </c>
      <c r="E19357" t="s">
        <v>92</v>
      </c>
      <c r="F19357">
        <v>34</v>
      </c>
    </row>
    <row r="19358" spans="1:6">
      <c r="A19358" t="s">
        <v>31</v>
      </c>
      <c r="B19358" t="s">
        <v>67</v>
      </c>
      <c r="C19358" t="s">
        <v>153</v>
      </c>
      <c r="D19358" t="s">
        <v>94</v>
      </c>
      <c r="E19358" t="s">
        <v>92</v>
      </c>
      <c r="F19358">
        <v>15</v>
      </c>
    </row>
    <row r="19359" spans="1:6">
      <c r="A19359" t="s">
        <v>31</v>
      </c>
      <c r="B19359" t="s">
        <v>67</v>
      </c>
      <c r="C19359" t="s">
        <v>154</v>
      </c>
      <c r="D19359" t="s">
        <v>91</v>
      </c>
      <c r="E19359" t="s">
        <v>92</v>
      </c>
      <c r="F19359">
        <v>7</v>
      </c>
    </row>
    <row r="19360" spans="1:6">
      <c r="A19360" t="s">
        <v>31</v>
      </c>
      <c r="B19360" t="s">
        <v>67</v>
      </c>
      <c r="C19360" t="s">
        <v>154</v>
      </c>
      <c r="D19360" t="s">
        <v>94</v>
      </c>
      <c r="E19360" t="s">
        <v>92</v>
      </c>
      <c r="F19360">
        <v>4</v>
      </c>
    </row>
    <row r="19361" spans="1:6">
      <c r="A19361" t="s">
        <v>31</v>
      </c>
      <c r="B19361" t="s">
        <v>67</v>
      </c>
      <c r="C19361" t="s">
        <v>155</v>
      </c>
      <c r="D19361" t="s">
        <v>91</v>
      </c>
      <c r="E19361" t="s">
        <v>92</v>
      </c>
      <c r="F19361">
        <v>24</v>
      </c>
    </row>
    <row r="19362" spans="1:6">
      <c r="A19362" t="s">
        <v>31</v>
      </c>
      <c r="B19362" t="s">
        <v>67</v>
      </c>
      <c r="C19362" t="s">
        <v>155</v>
      </c>
      <c r="D19362" t="s">
        <v>94</v>
      </c>
      <c r="E19362" t="s">
        <v>92</v>
      </c>
      <c r="F19362">
        <v>18</v>
      </c>
    </row>
    <row r="19363" spans="1:6">
      <c r="A19363" t="s">
        <v>31</v>
      </c>
      <c r="B19363" t="s">
        <v>67</v>
      </c>
      <c r="C19363" t="s">
        <v>156</v>
      </c>
      <c r="D19363" t="s">
        <v>91</v>
      </c>
      <c r="E19363" t="s">
        <v>92</v>
      </c>
      <c r="F19363">
        <v>20</v>
      </c>
    </row>
    <row r="19364" spans="1:6">
      <c r="A19364" t="s">
        <v>31</v>
      </c>
      <c r="B19364" t="s">
        <v>67</v>
      </c>
      <c r="C19364" t="s">
        <v>156</v>
      </c>
      <c r="D19364" t="s">
        <v>94</v>
      </c>
      <c r="E19364" t="s">
        <v>92</v>
      </c>
      <c r="F19364">
        <v>7</v>
      </c>
    </row>
    <row r="19365" spans="1:6">
      <c r="A19365" t="s">
        <v>31</v>
      </c>
      <c r="B19365" t="s">
        <v>67</v>
      </c>
      <c r="C19365" t="s">
        <v>157</v>
      </c>
      <c r="D19365" t="s">
        <v>91</v>
      </c>
      <c r="E19365" t="s">
        <v>92</v>
      </c>
      <c r="F19365">
        <v>20</v>
      </c>
    </row>
    <row r="19366" spans="1:6">
      <c r="A19366" t="s">
        <v>31</v>
      </c>
      <c r="B19366" t="s">
        <v>67</v>
      </c>
      <c r="C19366" t="s">
        <v>157</v>
      </c>
      <c r="D19366" t="s">
        <v>94</v>
      </c>
      <c r="E19366" t="s">
        <v>92</v>
      </c>
      <c r="F19366">
        <v>11</v>
      </c>
    </row>
    <row r="19367" spans="1:6">
      <c r="A19367" t="s">
        <v>31</v>
      </c>
      <c r="B19367" t="s">
        <v>67</v>
      </c>
      <c r="C19367" t="s">
        <v>158</v>
      </c>
      <c r="D19367" t="s">
        <v>91</v>
      </c>
      <c r="E19367" t="s">
        <v>92</v>
      </c>
      <c r="F19367">
        <v>4</v>
      </c>
    </row>
    <row r="19368" spans="1:6">
      <c r="A19368" t="s">
        <v>31</v>
      </c>
      <c r="B19368" t="s">
        <v>67</v>
      </c>
      <c r="C19368" t="s">
        <v>159</v>
      </c>
      <c r="D19368" t="s">
        <v>91</v>
      </c>
      <c r="E19368" t="s">
        <v>92</v>
      </c>
      <c r="F19368">
        <v>12</v>
      </c>
    </row>
    <row r="19369" spans="1:6">
      <c r="A19369" t="s">
        <v>31</v>
      </c>
      <c r="B19369" t="s">
        <v>67</v>
      </c>
      <c r="C19369" t="s">
        <v>159</v>
      </c>
      <c r="D19369" t="s">
        <v>94</v>
      </c>
      <c r="E19369" t="s">
        <v>92</v>
      </c>
      <c r="F19369">
        <v>3</v>
      </c>
    </row>
    <row r="19370" spans="1:6">
      <c r="A19370" t="s">
        <v>31</v>
      </c>
      <c r="B19370" t="s">
        <v>67</v>
      </c>
      <c r="C19370" t="s">
        <v>160</v>
      </c>
      <c r="D19370" t="s">
        <v>91</v>
      </c>
      <c r="E19370" t="s">
        <v>92</v>
      </c>
      <c r="F19370">
        <v>3</v>
      </c>
    </row>
    <row r="19371" spans="1:6">
      <c r="A19371" t="s">
        <v>31</v>
      </c>
      <c r="B19371" t="s">
        <v>67</v>
      </c>
      <c r="C19371" t="s">
        <v>160</v>
      </c>
      <c r="D19371" t="s">
        <v>94</v>
      </c>
      <c r="E19371" t="s">
        <v>92</v>
      </c>
      <c r="F19371">
        <v>4</v>
      </c>
    </row>
    <row r="19372" spans="1:6">
      <c r="A19372" t="s">
        <v>31</v>
      </c>
      <c r="B19372" t="s">
        <v>67</v>
      </c>
      <c r="C19372" t="s">
        <v>161</v>
      </c>
      <c r="D19372" t="s">
        <v>91</v>
      </c>
      <c r="E19372" t="s">
        <v>92</v>
      </c>
      <c r="F19372">
        <v>17</v>
      </c>
    </row>
    <row r="19373" spans="1:6">
      <c r="A19373" t="s">
        <v>31</v>
      </c>
      <c r="B19373" t="s">
        <v>67</v>
      </c>
      <c r="C19373" t="s">
        <v>161</v>
      </c>
      <c r="D19373" t="s">
        <v>94</v>
      </c>
      <c r="E19373" t="s">
        <v>92</v>
      </c>
      <c r="F19373">
        <v>4</v>
      </c>
    </row>
    <row r="19374" spans="1:6">
      <c r="A19374" t="s">
        <v>31</v>
      </c>
      <c r="B19374" t="s">
        <v>67</v>
      </c>
      <c r="C19374" t="s">
        <v>162</v>
      </c>
      <c r="D19374" t="s">
        <v>91</v>
      </c>
      <c r="E19374" t="s">
        <v>92</v>
      </c>
      <c r="F19374">
        <v>39</v>
      </c>
    </row>
    <row r="19375" spans="1:6">
      <c r="A19375" t="s">
        <v>31</v>
      </c>
      <c r="B19375" t="s">
        <v>67</v>
      </c>
      <c r="C19375" t="s">
        <v>162</v>
      </c>
      <c r="D19375" t="s">
        <v>94</v>
      </c>
      <c r="E19375" t="s">
        <v>92</v>
      </c>
      <c r="F19375">
        <v>17</v>
      </c>
    </row>
    <row r="19376" spans="1:6">
      <c r="A19376" t="s">
        <v>31</v>
      </c>
      <c r="B19376" t="s">
        <v>67</v>
      </c>
      <c r="C19376" t="s">
        <v>163</v>
      </c>
      <c r="D19376" t="s">
        <v>91</v>
      </c>
      <c r="E19376" t="s">
        <v>92</v>
      </c>
      <c r="F19376">
        <v>39</v>
      </c>
    </row>
    <row r="19377" spans="1:6">
      <c r="A19377" t="s">
        <v>31</v>
      </c>
      <c r="B19377" t="s">
        <v>67</v>
      </c>
      <c r="C19377" t="s">
        <v>163</v>
      </c>
      <c r="D19377" t="s">
        <v>94</v>
      </c>
      <c r="E19377" t="s">
        <v>92</v>
      </c>
      <c r="F19377">
        <v>14</v>
      </c>
    </row>
    <row r="19378" spans="1:6">
      <c r="A19378" t="s">
        <v>31</v>
      </c>
      <c r="B19378" t="s">
        <v>67</v>
      </c>
      <c r="C19378" t="s">
        <v>164</v>
      </c>
      <c r="D19378" t="s">
        <v>91</v>
      </c>
      <c r="E19378" t="s">
        <v>92</v>
      </c>
      <c r="F19378">
        <v>11</v>
      </c>
    </row>
    <row r="19379" spans="1:6">
      <c r="A19379" t="s">
        <v>31</v>
      </c>
      <c r="B19379" t="s">
        <v>67</v>
      </c>
      <c r="C19379" t="s">
        <v>164</v>
      </c>
      <c r="D19379" t="s">
        <v>94</v>
      </c>
      <c r="E19379" t="s">
        <v>92</v>
      </c>
      <c r="F19379">
        <v>5</v>
      </c>
    </row>
    <row r="19380" spans="1:6">
      <c r="A19380" t="s">
        <v>31</v>
      </c>
      <c r="B19380" t="s">
        <v>67</v>
      </c>
      <c r="C19380" t="s">
        <v>165</v>
      </c>
      <c r="D19380" t="s">
        <v>91</v>
      </c>
      <c r="E19380" t="s">
        <v>92</v>
      </c>
      <c r="F19380">
        <v>13</v>
      </c>
    </row>
    <row r="19381" spans="1:6">
      <c r="A19381" t="s">
        <v>31</v>
      </c>
      <c r="B19381" t="s">
        <v>67</v>
      </c>
      <c r="C19381" t="s">
        <v>165</v>
      </c>
      <c r="D19381" t="s">
        <v>94</v>
      </c>
      <c r="E19381" t="s">
        <v>92</v>
      </c>
      <c r="F19381">
        <v>15</v>
      </c>
    </row>
    <row r="19382" spans="1:6">
      <c r="A19382" t="s">
        <v>31</v>
      </c>
      <c r="B19382" t="s">
        <v>67</v>
      </c>
      <c r="C19382" t="s">
        <v>166</v>
      </c>
      <c r="D19382" t="s">
        <v>91</v>
      </c>
      <c r="E19382" t="s">
        <v>92</v>
      </c>
      <c r="F19382">
        <v>7</v>
      </c>
    </row>
    <row r="19383" spans="1:6">
      <c r="A19383" t="s">
        <v>31</v>
      </c>
      <c r="B19383" t="s">
        <v>67</v>
      </c>
      <c r="C19383" t="s">
        <v>166</v>
      </c>
      <c r="D19383" t="s">
        <v>94</v>
      </c>
      <c r="E19383" t="s">
        <v>92</v>
      </c>
      <c r="F19383">
        <v>5</v>
      </c>
    </row>
    <row r="19384" spans="1:6">
      <c r="A19384" t="s">
        <v>31</v>
      </c>
      <c r="B19384" t="s">
        <v>67</v>
      </c>
      <c r="C19384" t="s">
        <v>175</v>
      </c>
      <c r="D19384" t="s">
        <v>91</v>
      </c>
      <c r="E19384" t="s">
        <v>92</v>
      </c>
      <c r="F19384">
        <v>4</v>
      </c>
    </row>
    <row r="19385" spans="1:6">
      <c r="A19385" t="s">
        <v>31</v>
      </c>
      <c r="B19385" t="s">
        <v>67</v>
      </c>
      <c r="C19385" t="s">
        <v>175</v>
      </c>
      <c r="D19385" t="s">
        <v>94</v>
      </c>
      <c r="E19385" t="s">
        <v>92</v>
      </c>
      <c r="F19385">
        <v>3</v>
      </c>
    </row>
    <row r="19386" spans="1:6">
      <c r="A19386" t="s">
        <v>31</v>
      </c>
      <c r="B19386" t="s">
        <v>67</v>
      </c>
      <c r="C19386" t="s">
        <v>167</v>
      </c>
      <c r="D19386" t="s">
        <v>91</v>
      </c>
      <c r="E19386" t="s">
        <v>92</v>
      </c>
      <c r="F19386">
        <v>30</v>
      </c>
    </row>
    <row r="19387" spans="1:6">
      <c r="A19387" t="s">
        <v>31</v>
      </c>
      <c r="B19387" t="s">
        <v>67</v>
      </c>
      <c r="C19387" t="s">
        <v>167</v>
      </c>
      <c r="D19387" t="s">
        <v>94</v>
      </c>
      <c r="E19387" t="s">
        <v>92</v>
      </c>
      <c r="F19387">
        <v>15</v>
      </c>
    </row>
    <row r="19388" spans="1:6">
      <c r="A19388" t="s">
        <v>31</v>
      </c>
      <c r="B19388" t="s">
        <v>67</v>
      </c>
      <c r="C19388" t="s">
        <v>168</v>
      </c>
      <c r="D19388" t="s">
        <v>91</v>
      </c>
      <c r="E19388" t="s">
        <v>92</v>
      </c>
      <c r="F19388">
        <v>35</v>
      </c>
    </row>
    <row r="19389" spans="1:6">
      <c r="A19389" t="s">
        <v>31</v>
      </c>
      <c r="B19389" t="s">
        <v>67</v>
      </c>
      <c r="C19389" t="s">
        <v>168</v>
      </c>
      <c r="D19389" t="s">
        <v>94</v>
      </c>
      <c r="E19389" t="s">
        <v>92</v>
      </c>
      <c r="F19389">
        <v>21</v>
      </c>
    </row>
    <row r="19390" spans="1:6">
      <c r="A19390" t="s">
        <v>31</v>
      </c>
      <c r="B19390" t="s">
        <v>67</v>
      </c>
      <c r="C19390" t="s">
        <v>169</v>
      </c>
      <c r="D19390" t="s">
        <v>91</v>
      </c>
      <c r="E19390" t="s">
        <v>92</v>
      </c>
      <c r="F19390">
        <v>16</v>
      </c>
    </row>
    <row r="19391" spans="1:6">
      <c r="A19391" t="s">
        <v>31</v>
      </c>
      <c r="B19391" t="s">
        <v>67</v>
      </c>
      <c r="C19391" t="s">
        <v>169</v>
      </c>
      <c r="D19391" t="s">
        <v>94</v>
      </c>
      <c r="E19391" t="s">
        <v>92</v>
      </c>
      <c r="F19391">
        <v>16</v>
      </c>
    </row>
    <row r="19392" spans="1:6">
      <c r="A19392" t="s">
        <v>31</v>
      </c>
      <c r="B19392" t="s">
        <v>67</v>
      </c>
      <c r="C19392" t="s">
        <v>170</v>
      </c>
      <c r="D19392" t="s">
        <v>91</v>
      </c>
      <c r="E19392" t="s">
        <v>92</v>
      </c>
      <c r="F19392">
        <v>12</v>
      </c>
    </row>
    <row r="19393" spans="1:6">
      <c r="A19393" t="s">
        <v>31</v>
      </c>
      <c r="B19393" t="s">
        <v>67</v>
      </c>
      <c r="C19393" t="s">
        <v>170</v>
      </c>
      <c r="D19393" t="s">
        <v>94</v>
      </c>
      <c r="E19393" t="s">
        <v>92</v>
      </c>
      <c r="F19393">
        <v>3</v>
      </c>
    </row>
    <row r="19394" spans="1:6">
      <c r="A19394" t="s">
        <v>31</v>
      </c>
      <c r="B19394" t="s">
        <v>67</v>
      </c>
      <c r="C19394" t="s">
        <v>171</v>
      </c>
      <c r="D19394" t="s">
        <v>91</v>
      </c>
      <c r="E19394" t="s">
        <v>92</v>
      </c>
      <c r="F19394">
        <v>41</v>
      </c>
    </row>
    <row r="19395" spans="1:6">
      <c r="A19395" t="s">
        <v>31</v>
      </c>
      <c r="B19395" t="s">
        <v>67</v>
      </c>
      <c r="C19395" t="s">
        <v>171</v>
      </c>
      <c r="D19395" t="s">
        <v>94</v>
      </c>
      <c r="E19395" t="s">
        <v>92</v>
      </c>
      <c r="F19395">
        <v>21</v>
      </c>
    </row>
    <row r="19396" spans="1:6">
      <c r="A19396" t="s">
        <v>31</v>
      </c>
      <c r="B19396" t="s">
        <v>67</v>
      </c>
      <c r="C19396" t="s">
        <v>174</v>
      </c>
      <c r="D19396" t="s">
        <v>91</v>
      </c>
      <c r="E19396" t="s">
        <v>92</v>
      </c>
      <c r="F19396">
        <v>24</v>
      </c>
    </row>
    <row r="19397" spans="1:6">
      <c r="A19397" t="s">
        <v>31</v>
      </c>
      <c r="B19397" t="s">
        <v>67</v>
      </c>
      <c r="C19397" t="s">
        <v>174</v>
      </c>
      <c r="D19397" t="s">
        <v>94</v>
      </c>
      <c r="E19397" t="s">
        <v>92</v>
      </c>
      <c r="F19397">
        <v>21</v>
      </c>
    </row>
    <row r="19398" spans="1:6">
      <c r="A19398" t="s">
        <v>31</v>
      </c>
      <c r="B19398" t="s">
        <v>67</v>
      </c>
      <c r="C19398" t="s">
        <v>172</v>
      </c>
      <c r="D19398" t="s">
        <v>91</v>
      </c>
      <c r="E19398" t="s">
        <v>92</v>
      </c>
      <c r="F19398">
        <v>70</v>
      </c>
    </row>
    <row r="19399" spans="1:6">
      <c r="A19399" t="s">
        <v>31</v>
      </c>
      <c r="B19399" t="s">
        <v>67</v>
      </c>
      <c r="C19399" t="s">
        <v>172</v>
      </c>
      <c r="D19399" t="s">
        <v>94</v>
      </c>
      <c r="E19399" t="s">
        <v>92</v>
      </c>
      <c r="F19399">
        <v>28</v>
      </c>
    </row>
    <row r="19400" spans="1:6">
      <c r="A19400" t="s">
        <v>31</v>
      </c>
      <c r="B19400" t="s">
        <v>67</v>
      </c>
      <c r="C19400" t="s">
        <v>173</v>
      </c>
      <c r="D19400" t="s">
        <v>91</v>
      </c>
      <c r="E19400" t="s">
        <v>92</v>
      </c>
      <c r="F19400">
        <v>3</v>
      </c>
    </row>
    <row r="19401" spans="1:6">
      <c r="A19401" t="s">
        <v>31</v>
      </c>
      <c r="B19401" t="s">
        <v>67</v>
      </c>
      <c r="C19401" t="s">
        <v>173</v>
      </c>
      <c r="D19401" t="s">
        <v>94</v>
      </c>
      <c r="E19401" t="s">
        <v>92</v>
      </c>
      <c r="F19401">
        <v>1</v>
      </c>
    </row>
    <row r="19402" spans="1:6">
      <c r="A19402" t="s">
        <v>31</v>
      </c>
      <c r="B19402" t="s">
        <v>78</v>
      </c>
      <c r="C19402" t="s">
        <v>132</v>
      </c>
      <c r="D19402" t="s">
        <v>91</v>
      </c>
      <c r="E19402" t="s">
        <v>92</v>
      </c>
      <c r="F19402">
        <v>2</v>
      </c>
    </row>
    <row r="19403" spans="1:6">
      <c r="A19403" t="s">
        <v>31</v>
      </c>
      <c r="B19403" t="s">
        <v>78</v>
      </c>
      <c r="C19403" t="s">
        <v>132</v>
      </c>
      <c r="D19403" t="s">
        <v>91</v>
      </c>
      <c r="E19403" t="s">
        <v>93</v>
      </c>
      <c r="F19403">
        <v>6</v>
      </c>
    </row>
    <row r="19404" spans="1:6">
      <c r="A19404" t="s">
        <v>31</v>
      </c>
      <c r="B19404" t="s">
        <v>78</v>
      </c>
      <c r="C19404" t="s">
        <v>132</v>
      </c>
      <c r="D19404" t="s">
        <v>94</v>
      </c>
      <c r="E19404" t="s">
        <v>92</v>
      </c>
      <c r="F19404">
        <v>1</v>
      </c>
    </row>
    <row r="19405" spans="1:6">
      <c r="A19405" t="s">
        <v>31</v>
      </c>
      <c r="B19405" t="s">
        <v>78</v>
      </c>
      <c r="C19405" t="s">
        <v>132</v>
      </c>
      <c r="D19405" t="s">
        <v>94</v>
      </c>
      <c r="E19405" t="s">
        <v>93</v>
      </c>
      <c r="F19405">
        <v>1</v>
      </c>
    </row>
    <row r="19406" spans="1:6">
      <c r="A19406" t="s">
        <v>31</v>
      </c>
      <c r="B19406" t="s">
        <v>78</v>
      </c>
      <c r="C19406" t="s">
        <v>133</v>
      </c>
      <c r="D19406" t="s">
        <v>91</v>
      </c>
      <c r="E19406" t="s">
        <v>92</v>
      </c>
      <c r="F19406">
        <v>2</v>
      </c>
    </row>
    <row r="19407" spans="1:6">
      <c r="A19407" t="s">
        <v>31</v>
      </c>
      <c r="B19407" t="s">
        <v>78</v>
      </c>
      <c r="C19407" t="s">
        <v>133</v>
      </c>
      <c r="D19407" t="s">
        <v>91</v>
      </c>
      <c r="E19407" t="s">
        <v>93</v>
      </c>
      <c r="F19407">
        <v>11</v>
      </c>
    </row>
    <row r="19408" spans="1:6">
      <c r="A19408" t="s">
        <v>31</v>
      </c>
      <c r="B19408" t="s">
        <v>78</v>
      </c>
      <c r="C19408" t="s">
        <v>133</v>
      </c>
      <c r="D19408" t="s">
        <v>94</v>
      </c>
      <c r="E19408" t="s">
        <v>92</v>
      </c>
      <c r="F19408">
        <v>1</v>
      </c>
    </row>
    <row r="19409" spans="1:6">
      <c r="A19409" t="s">
        <v>31</v>
      </c>
      <c r="B19409" t="s">
        <v>78</v>
      </c>
      <c r="C19409" t="s">
        <v>133</v>
      </c>
      <c r="D19409" t="s">
        <v>94</v>
      </c>
      <c r="E19409" t="s">
        <v>93</v>
      </c>
      <c r="F19409">
        <v>2</v>
      </c>
    </row>
    <row r="19410" spans="1:6">
      <c r="A19410" t="s">
        <v>31</v>
      </c>
      <c r="B19410" t="s">
        <v>78</v>
      </c>
      <c r="C19410" t="s">
        <v>134</v>
      </c>
      <c r="D19410" t="s">
        <v>91</v>
      </c>
      <c r="E19410" t="s">
        <v>93</v>
      </c>
      <c r="F19410">
        <v>9</v>
      </c>
    </row>
    <row r="19411" spans="1:6">
      <c r="A19411" t="s">
        <v>31</v>
      </c>
      <c r="B19411" t="s">
        <v>78</v>
      </c>
      <c r="C19411" t="s">
        <v>134</v>
      </c>
      <c r="D19411" t="s">
        <v>94</v>
      </c>
      <c r="E19411" t="s">
        <v>92</v>
      </c>
      <c r="F19411">
        <v>5</v>
      </c>
    </row>
    <row r="19412" spans="1:6">
      <c r="A19412" t="s">
        <v>31</v>
      </c>
      <c r="B19412" t="s">
        <v>78</v>
      </c>
      <c r="C19412" t="s">
        <v>134</v>
      </c>
      <c r="D19412" t="s">
        <v>94</v>
      </c>
      <c r="E19412" t="s">
        <v>93</v>
      </c>
      <c r="F19412">
        <v>1</v>
      </c>
    </row>
    <row r="19413" spans="1:6">
      <c r="A19413" t="s">
        <v>31</v>
      </c>
      <c r="B19413" t="s">
        <v>78</v>
      </c>
      <c r="C19413" t="s">
        <v>135</v>
      </c>
      <c r="D19413" t="s">
        <v>91</v>
      </c>
      <c r="E19413" t="s">
        <v>92</v>
      </c>
      <c r="F19413">
        <v>5</v>
      </c>
    </row>
    <row r="19414" spans="1:6">
      <c r="A19414" t="s">
        <v>31</v>
      </c>
      <c r="B19414" t="s">
        <v>78</v>
      </c>
      <c r="C19414" t="s">
        <v>135</v>
      </c>
      <c r="D19414" t="s">
        <v>91</v>
      </c>
      <c r="E19414" t="s">
        <v>93</v>
      </c>
      <c r="F19414">
        <v>10</v>
      </c>
    </row>
    <row r="19415" spans="1:6">
      <c r="A19415" t="s">
        <v>31</v>
      </c>
      <c r="B19415" t="s">
        <v>78</v>
      </c>
      <c r="C19415" t="s">
        <v>135</v>
      </c>
      <c r="D19415" t="s">
        <v>94</v>
      </c>
      <c r="E19415" t="s">
        <v>93</v>
      </c>
      <c r="F19415">
        <v>7</v>
      </c>
    </row>
    <row r="19416" spans="1:6">
      <c r="A19416" t="s">
        <v>31</v>
      </c>
      <c r="B19416" t="s">
        <v>78</v>
      </c>
      <c r="C19416" t="s">
        <v>136</v>
      </c>
      <c r="D19416" t="s">
        <v>91</v>
      </c>
      <c r="E19416" t="s">
        <v>92</v>
      </c>
      <c r="F19416">
        <v>1</v>
      </c>
    </row>
    <row r="19417" spans="1:6">
      <c r="A19417" t="s">
        <v>31</v>
      </c>
      <c r="B19417" t="s">
        <v>78</v>
      </c>
      <c r="C19417" t="s">
        <v>136</v>
      </c>
      <c r="D19417" t="s">
        <v>91</v>
      </c>
      <c r="E19417" t="s">
        <v>93</v>
      </c>
      <c r="F19417">
        <v>7</v>
      </c>
    </row>
    <row r="19418" spans="1:6">
      <c r="A19418" t="s">
        <v>31</v>
      </c>
      <c r="B19418" t="s">
        <v>78</v>
      </c>
      <c r="C19418" t="s">
        <v>136</v>
      </c>
      <c r="D19418" t="s">
        <v>94</v>
      </c>
      <c r="E19418" t="s">
        <v>93</v>
      </c>
      <c r="F19418">
        <v>3</v>
      </c>
    </row>
    <row r="19419" spans="1:6">
      <c r="A19419" t="s">
        <v>31</v>
      </c>
      <c r="B19419" t="s">
        <v>78</v>
      </c>
      <c r="C19419" t="s">
        <v>137</v>
      </c>
      <c r="D19419" t="s">
        <v>91</v>
      </c>
      <c r="E19419" t="s">
        <v>92</v>
      </c>
      <c r="F19419">
        <v>9</v>
      </c>
    </row>
    <row r="19420" spans="1:6">
      <c r="A19420" t="s">
        <v>31</v>
      </c>
      <c r="B19420" t="s">
        <v>78</v>
      </c>
      <c r="C19420" t="s">
        <v>137</v>
      </c>
      <c r="D19420" t="s">
        <v>91</v>
      </c>
      <c r="E19420" t="s">
        <v>93</v>
      </c>
      <c r="F19420">
        <v>25</v>
      </c>
    </row>
    <row r="19421" spans="1:6">
      <c r="A19421" t="s">
        <v>31</v>
      </c>
      <c r="B19421" t="s">
        <v>78</v>
      </c>
      <c r="C19421" t="s">
        <v>137</v>
      </c>
      <c r="D19421" t="s">
        <v>94</v>
      </c>
      <c r="E19421" t="s">
        <v>92</v>
      </c>
      <c r="F19421">
        <v>11</v>
      </c>
    </row>
    <row r="19422" spans="1:6">
      <c r="A19422" t="s">
        <v>31</v>
      </c>
      <c r="B19422" t="s">
        <v>78</v>
      </c>
      <c r="C19422" t="s">
        <v>137</v>
      </c>
      <c r="D19422" t="s">
        <v>94</v>
      </c>
      <c r="E19422" t="s">
        <v>93</v>
      </c>
      <c r="F19422">
        <v>13</v>
      </c>
    </row>
    <row r="19423" spans="1:6">
      <c r="A19423" t="s">
        <v>31</v>
      </c>
      <c r="B19423" t="s">
        <v>78</v>
      </c>
      <c r="C19423" t="s">
        <v>138</v>
      </c>
      <c r="D19423" t="s">
        <v>91</v>
      </c>
      <c r="E19423" t="s">
        <v>92</v>
      </c>
      <c r="F19423">
        <v>3</v>
      </c>
    </row>
    <row r="19424" spans="1:6">
      <c r="A19424" t="s">
        <v>31</v>
      </c>
      <c r="B19424" t="s">
        <v>78</v>
      </c>
      <c r="C19424" t="s">
        <v>139</v>
      </c>
      <c r="D19424" t="s">
        <v>91</v>
      </c>
      <c r="E19424" t="s">
        <v>93</v>
      </c>
      <c r="F19424">
        <v>7</v>
      </c>
    </row>
    <row r="19425" spans="1:6">
      <c r="A19425" t="s">
        <v>31</v>
      </c>
      <c r="B19425" t="s">
        <v>78</v>
      </c>
      <c r="C19425" t="s">
        <v>139</v>
      </c>
      <c r="D19425" t="s">
        <v>94</v>
      </c>
      <c r="E19425" t="s">
        <v>92</v>
      </c>
      <c r="F19425">
        <v>3</v>
      </c>
    </row>
    <row r="19426" spans="1:6">
      <c r="A19426" t="s">
        <v>31</v>
      </c>
      <c r="B19426" t="s">
        <v>78</v>
      </c>
      <c r="C19426" t="s">
        <v>139</v>
      </c>
      <c r="D19426" t="s">
        <v>94</v>
      </c>
      <c r="E19426" t="s">
        <v>93</v>
      </c>
      <c r="F19426">
        <v>4</v>
      </c>
    </row>
    <row r="19427" spans="1:6">
      <c r="A19427" t="s">
        <v>31</v>
      </c>
      <c r="B19427" t="s">
        <v>78</v>
      </c>
      <c r="C19427" t="s">
        <v>140</v>
      </c>
      <c r="D19427" t="s">
        <v>91</v>
      </c>
      <c r="E19427" t="s">
        <v>92</v>
      </c>
      <c r="F19427">
        <v>3</v>
      </c>
    </row>
    <row r="19428" spans="1:6">
      <c r="A19428" t="s">
        <v>31</v>
      </c>
      <c r="B19428" t="s">
        <v>78</v>
      </c>
      <c r="C19428" t="s">
        <v>140</v>
      </c>
      <c r="D19428" t="s">
        <v>91</v>
      </c>
      <c r="E19428" t="s">
        <v>93</v>
      </c>
      <c r="F19428">
        <v>9</v>
      </c>
    </row>
    <row r="19429" spans="1:6">
      <c r="A19429" t="s">
        <v>31</v>
      </c>
      <c r="B19429" t="s">
        <v>78</v>
      </c>
      <c r="C19429" t="s">
        <v>140</v>
      </c>
      <c r="D19429" t="s">
        <v>94</v>
      </c>
      <c r="E19429" t="s">
        <v>92</v>
      </c>
      <c r="F19429">
        <v>1</v>
      </c>
    </row>
    <row r="19430" spans="1:6">
      <c r="A19430" t="s">
        <v>31</v>
      </c>
      <c r="B19430" t="s">
        <v>78</v>
      </c>
      <c r="C19430" t="s">
        <v>140</v>
      </c>
      <c r="D19430" t="s">
        <v>94</v>
      </c>
      <c r="E19430" t="s">
        <v>93</v>
      </c>
      <c r="F19430">
        <v>4</v>
      </c>
    </row>
    <row r="19431" spans="1:6">
      <c r="A19431" t="s">
        <v>31</v>
      </c>
      <c r="B19431" t="s">
        <v>78</v>
      </c>
      <c r="C19431" t="s">
        <v>141</v>
      </c>
      <c r="D19431" t="s">
        <v>91</v>
      </c>
      <c r="E19431" t="s">
        <v>92</v>
      </c>
      <c r="F19431">
        <v>4</v>
      </c>
    </row>
    <row r="19432" spans="1:6">
      <c r="A19432" t="s">
        <v>31</v>
      </c>
      <c r="B19432" t="s">
        <v>78</v>
      </c>
      <c r="C19432" t="s">
        <v>141</v>
      </c>
      <c r="D19432" t="s">
        <v>91</v>
      </c>
      <c r="E19432" t="s">
        <v>93</v>
      </c>
      <c r="F19432">
        <v>9</v>
      </c>
    </row>
    <row r="19433" spans="1:6">
      <c r="A19433" t="s">
        <v>31</v>
      </c>
      <c r="B19433" t="s">
        <v>78</v>
      </c>
      <c r="C19433" t="s">
        <v>141</v>
      </c>
      <c r="D19433" t="s">
        <v>94</v>
      </c>
      <c r="E19433" t="s">
        <v>92</v>
      </c>
      <c r="F19433">
        <v>2</v>
      </c>
    </row>
    <row r="19434" spans="1:6">
      <c r="A19434" t="s">
        <v>31</v>
      </c>
      <c r="B19434" t="s">
        <v>78</v>
      </c>
      <c r="C19434" t="s">
        <v>141</v>
      </c>
      <c r="D19434" t="s">
        <v>94</v>
      </c>
      <c r="E19434" t="s">
        <v>93</v>
      </c>
      <c r="F19434">
        <v>5</v>
      </c>
    </row>
    <row r="19435" spans="1:6">
      <c r="A19435" t="s">
        <v>31</v>
      </c>
      <c r="B19435" t="s">
        <v>78</v>
      </c>
      <c r="C19435" t="s">
        <v>142</v>
      </c>
      <c r="D19435" t="s">
        <v>91</v>
      </c>
      <c r="E19435" t="s">
        <v>92</v>
      </c>
      <c r="F19435">
        <v>2</v>
      </c>
    </row>
    <row r="19436" spans="1:6">
      <c r="A19436" t="s">
        <v>31</v>
      </c>
      <c r="B19436" t="s">
        <v>78</v>
      </c>
      <c r="C19436" t="s">
        <v>142</v>
      </c>
      <c r="D19436" t="s">
        <v>91</v>
      </c>
      <c r="E19436" t="s">
        <v>93</v>
      </c>
      <c r="F19436">
        <v>3</v>
      </c>
    </row>
    <row r="19437" spans="1:6">
      <c r="A19437" t="s">
        <v>31</v>
      </c>
      <c r="B19437" t="s">
        <v>78</v>
      </c>
      <c r="C19437" t="s">
        <v>142</v>
      </c>
      <c r="D19437" t="s">
        <v>94</v>
      </c>
      <c r="E19437" t="s">
        <v>93</v>
      </c>
      <c r="F19437">
        <v>8</v>
      </c>
    </row>
    <row r="19438" spans="1:6">
      <c r="A19438" t="s">
        <v>31</v>
      </c>
      <c r="B19438" t="s">
        <v>78</v>
      </c>
      <c r="C19438" t="s">
        <v>143</v>
      </c>
      <c r="D19438" t="s">
        <v>91</v>
      </c>
      <c r="E19438" t="s">
        <v>92</v>
      </c>
      <c r="F19438">
        <v>1</v>
      </c>
    </row>
    <row r="19439" spans="1:6">
      <c r="A19439" t="s">
        <v>31</v>
      </c>
      <c r="B19439" t="s">
        <v>78</v>
      </c>
      <c r="C19439" t="s">
        <v>143</v>
      </c>
      <c r="D19439" t="s">
        <v>91</v>
      </c>
      <c r="E19439" t="s">
        <v>93</v>
      </c>
      <c r="F19439">
        <v>10</v>
      </c>
    </row>
    <row r="19440" spans="1:6">
      <c r="A19440" t="s">
        <v>31</v>
      </c>
      <c r="B19440" t="s">
        <v>78</v>
      </c>
      <c r="C19440" t="s">
        <v>143</v>
      </c>
      <c r="D19440" t="s">
        <v>94</v>
      </c>
      <c r="E19440" t="s">
        <v>92</v>
      </c>
      <c r="F19440">
        <v>1</v>
      </c>
    </row>
    <row r="19441" spans="1:6">
      <c r="A19441" t="s">
        <v>31</v>
      </c>
      <c r="B19441" t="s">
        <v>78</v>
      </c>
      <c r="C19441" t="s">
        <v>143</v>
      </c>
      <c r="D19441" t="s">
        <v>94</v>
      </c>
      <c r="E19441" t="s">
        <v>93</v>
      </c>
      <c r="F19441">
        <v>2</v>
      </c>
    </row>
    <row r="19442" spans="1:6">
      <c r="A19442" t="s">
        <v>31</v>
      </c>
      <c r="B19442" t="s">
        <v>78</v>
      </c>
      <c r="C19442" t="s">
        <v>144</v>
      </c>
      <c r="D19442" t="s">
        <v>91</v>
      </c>
      <c r="E19442" t="s">
        <v>92</v>
      </c>
      <c r="F19442">
        <v>3</v>
      </c>
    </row>
    <row r="19443" spans="1:6">
      <c r="A19443" t="s">
        <v>31</v>
      </c>
      <c r="B19443" t="s">
        <v>78</v>
      </c>
      <c r="C19443" t="s">
        <v>144</v>
      </c>
      <c r="D19443" t="s">
        <v>91</v>
      </c>
      <c r="E19443" t="s">
        <v>93</v>
      </c>
      <c r="F19443">
        <v>10</v>
      </c>
    </row>
    <row r="19444" spans="1:6">
      <c r="A19444" t="s">
        <v>31</v>
      </c>
      <c r="B19444" t="s">
        <v>78</v>
      </c>
      <c r="C19444" t="s">
        <v>144</v>
      </c>
      <c r="D19444" t="s">
        <v>94</v>
      </c>
      <c r="E19444" t="s">
        <v>93</v>
      </c>
      <c r="F19444">
        <v>4</v>
      </c>
    </row>
    <row r="19445" spans="1:6">
      <c r="A19445" t="s">
        <v>31</v>
      </c>
      <c r="B19445" t="s">
        <v>78</v>
      </c>
      <c r="C19445" t="s">
        <v>145</v>
      </c>
      <c r="D19445" t="s">
        <v>91</v>
      </c>
      <c r="E19445" t="s">
        <v>92</v>
      </c>
      <c r="F19445">
        <v>2</v>
      </c>
    </row>
    <row r="19446" spans="1:6">
      <c r="A19446" t="s">
        <v>31</v>
      </c>
      <c r="B19446" t="s">
        <v>78</v>
      </c>
      <c r="C19446" t="s">
        <v>145</v>
      </c>
      <c r="D19446" t="s">
        <v>91</v>
      </c>
      <c r="E19446" t="s">
        <v>93</v>
      </c>
      <c r="F19446">
        <v>8</v>
      </c>
    </row>
    <row r="19447" spans="1:6">
      <c r="A19447" t="s">
        <v>31</v>
      </c>
      <c r="B19447" t="s">
        <v>78</v>
      </c>
      <c r="C19447" t="s">
        <v>145</v>
      </c>
      <c r="D19447" t="s">
        <v>94</v>
      </c>
      <c r="E19447" t="s">
        <v>92</v>
      </c>
      <c r="F19447">
        <v>1</v>
      </c>
    </row>
    <row r="19448" spans="1:6">
      <c r="A19448" t="s">
        <v>31</v>
      </c>
      <c r="B19448" t="s">
        <v>78</v>
      </c>
      <c r="C19448" t="s">
        <v>145</v>
      </c>
      <c r="D19448" t="s">
        <v>94</v>
      </c>
      <c r="E19448" t="s">
        <v>93</v>
      </c>
      <c r="F19448">
        <v>2</v>
      </c>
    </row>
    <row r="19449" spans="1:6">
      <c r="A19449" t="s">
        <v>31</v>
      </c>
      <c r="B19449" t="s">
        <v>78</v>
      </c>
      <c r="C19449" t="s">
        <v>146</v>
      </c>
      <c r="D19449" t="s">
        <v>91</v>
      </c>
      <c r="E19449" t="s">
        <v>92</v>
      </c>
      <c r="F19449">
        <v>9</v>
      </c>
    </row>
    <row r="19450" spans="1:6">
      <c r="A19450" t="s">
        <v>31</v>
      </c>
      <c r="B19450" t="s">
        <v>78</v>
      </c>
      <c r="C19450" t="s">
        <v>146</v>
      </c>
      <c r="D19450" t="s">
        <v>91</v>
      </c>
      <c r="E19450" t="s">
        <v>93</v>
      </c>
      <c r="F19450">
        <v>27</v>
      </c>
    </row>
    <row r="19451" spans="1:6">
      <c r="A19451" t="s">
        <v>31</v>
      </c>
      <c r="B19451" t="s">
        <v>78</v>
      </c>
      <c r="C19451" t="s">
        <v>146</v>
      </c>
      <c r="D19451" t="s">
        <v>94</v>
      </c>
      <c r="E19451" t="s">
        <v>92</v>
      </c>
      <c r="F19451">
        <v>2</v>
      </c>
    </row>
    <row r="19452" spans="1:6">
      <c r="A19452" t="s">
        <v>31</v>
      </c>
      <c r="B19452" t="s">
        <v>78</v>
      </c>
      <c r="C19452" t="s">
        <v>146</v>
      </c>
      <c r="D19452" t="s">
        <v>94</v>
      </c>
      <c r="E19452" t="s">
        <v>93</v>
      </c>
      <c r="F19452">
        <v>17</v>
      </c>
    </row>
    <row r="19453" spans="1:6">
      <c r="A19453" t="s">
        <v>31</v>
      </c>
      <c r="B19453" t="s">
        <v>78</v>
      </c>
      <c r="C19453" t="s">
        <v>147</v>
      </c>
      <c r="D19453" t="s">
        <v>91</v>
      </c>
      <c r="E19453" t="s">
        <v>92</v>
      </c>
      <c r="F19453">
        <v>7</v>
      </c>
    </row>
    <row r="19454" spans="1:6">
      <c r="A19454" t="s">
        <v>31</v>
      </c>
      <c r="B19454" t="s">
        <v>78</v>
      </c>
      <c r="C19454" t="s">
        <v>147</v>
      </c>
      <c r="D19454" t="s">
        <v>91</v>
      </c>
      <c r="E19454" t="s">
        <v>93</v>
      </c>
      <c r="F19454">
        <v>16</v>
      </c>
    </row>
    <row r="19455" spans="1:6">
      <c r="A19455" t="s">
        <v>31</v>
      </c>
      <c r="B19455" t="s">
        <v>78</v>
      </c>
      <c r="C19455" t="s">
        <v>147</v>
      </c>
      <c r="D19455" t="s">
        <v>94</v>
      </c>
      <c r="E19455" t="s">
        <v>92</v>
      </c>
      <c r="F19455">
        <v>1</v>
      </c>
    </row>
    <row r="19456" spans="1:6">
      <c r="A19456" t="s">
        <v>31</v>
      </c>
      <c r="B19456" t="s">
        <v>78</v>
      </c>
      <c r="C19456" t="s">
        <v>147</v>
      </c>
      <c r="D19456" t="s">
        <v>94</v>
      </c>
      <c r="E19456" t="s">
        <v>93</v>
      </c>
      <c r="F19456">
        <v>3</v>
      </c>
    </row>
    <row r="19457" spans="1:6">
      <c r="A19457" t="s">
        <v>31</v>
      </c>
      <c r="B19457" t="s">
        <v>78</v>
      </c>
      <c r="C19457" t="s">
        <v>148</v>
      </c>
      <c r="D19457" t="s">
        <v>91</v>
      </c>
      <c r="E19457" t="s">
        <v>92</v>
      </c>
      <c r="F19457">
        <v>3</v>
      </c>
    </row>
    <row r="19458" spans="1:6">
      <c r="A19458" t="s">
        <v>31</v>
      </c>
      <c r="B19458" t="s">
        <v>78</v>
      </c>
      <c r="C19458" t="s">
        <v>148</v>
      </c>
      <c r="D19458" t="s">
        <v>91</v>
      </c>
      <c r="E19458" t="s">
        <v>93</v>
      </c>
      <c r="F19458">
        <v>9</v>
      </c>
    </row>
    <row r="19459" spans="1:6">
      <c r="A19459" t="s">
        <v>31</v>
      </c>
      <c r="B19459" t="s">
        <v>78</v>
      </c>
      <c r="C19459" t="s">
        <v>148</v>
      </c>
      <c r="D19459" t="s">
        <v>94</v>
      </c>
      <c r="E19459" t="s">
        <v>92</v>
      </c>
      <c r="F19459">
        <v>1</v>
      </c>
    </row>
    <row r="19460" spans="1:6">
      <c r="A19460" t="s">
        <v>31</v>
      </c>
      <c r="B19460" t="s">
        <v>78</v>
      </c>
      <c r="C19460" t="s">
        <v>148</v>
      </c>
      <c r="D19460" t="s">
        <v>94</v>
      </c>
      <c r="E19460" t="s">
        <v>93</v>
      </c>
      <c r="F19460">
        <v>1</v>
      </c>
    </row>
    <row r="19461" spans="1:6">
      <c r="A19461" t="s">
        <v>31</v>
      </c>
      <c r="B19461" t="s">
        <v>78</v>
      </c>
      <c r="C19461" t="s">
        <v>149</v>
      </c>
      <c r="D19461" t="s">
        <v>91</v>
      </c>
      <c r="E19461" t="s">
        <v>92</v>
      </c>
      <c r="F19461">
        <v>8</v>
      </c>
    </row>
    <row r="19462" spans="1:6">
      <c r="A19462" t="s">
        <v>31</v>
      </c>
      <c r="B19462" t="s">
        <v>78</v>
      </c>
      <c r="C19462" t="s">
        <v>149</v>
      </c>
      <c r="D19462" t="s">
        <v>91</v>
      </c>
      <c r="E19462" t="s">
        <v>93</v>
      </c>
      <c r="F19462">
        <v>9</v>
      </c>
    </row>
    <row r="19463" spans="1:6">
      <c r="A19463" t="s">
        <v>31</v>
      </c>
      <c r="B19463" t="s">
        <v>78</v>
      </c>
      <c r="C19463" t="s">
        <v>149</v>
      </c>
      <c r="D19463" t="s">
        <v>94</v>
      </c>
      <c r="E19463" t="s">
        <v>93</v>
      </c>
      <c r="F19463">
        <v>3</v>
      </c>
    </row>
    <row r="19464" spans="1:6">
      <c r="A19464" t="s">
        <v>31</v>
      </c>
      <c r="B19464" t="s">
        <v>78</v>
      </c>
      <c r="C19464" t="s">
        <v>150</v>
      </c>
      <c r="D19464" t="s">
        <v>91</v>
      </c>
      <c r="E19464" t="s">
        <v>92</v>
      </c>
      <c r="F19464">
        <v>4</v>
      </c>
    </row>
    <row r="19465" spans="1:6">
      <c r="A19465" t="s">
        <v>31</v>
      </c>
      <c r="B19465" t="s">
        <v>78</v>
      </c>
      <c r="C19465" t="s">
        <v>150</v>
      </c>
      <c r="D19465" t="s">
        <v>91</v>
      </c>
      <c r="E19465" t="s">
        <v>93</v>
      </c>
      <c r="F19465">
        <v>9</v>
      </c>
    </row>
    <row r="19466" spans="1:6">
      <c r="A19466" t="s">
        <v>31</v>
      </c>
      <c r="B19466" t="s">
        <v>78</v>
      </c>
      <c r="C19466" t="s">
        <v>150</v>
      </c>
      <c r="D19466" t="s">
        <v>94</v>
      </c>
      <c r="E19466" t="s">
        <v>92</v>
      </c>
      <c r="F19466">
        <v>2</v>
      </c>
    </row>
    <row r="19467" spans="1:6">
      <c r="A19467" t="s">
        <v>31</v>
      </c>
      <c r="B19467" t="s">
        <v>78</v>
      </c>
      <c r="C19467" t="s">
        <v>150</v>
      </c>
      <c r="D19467" t="s">
        <v>94</v>
      </c>
      <c r="E19467" t="s">
        <v>93</v>
      </c>
      <c r="F19467">
        <v>7</v>
      </c>
    </row>
    <row r="19468" spans="1:6">
      <c r="A19468" t="s">
        <v>31</v>
      </c>
      <c r="B19468" t="s">
        <v>78</v>
      </c>
      <c r="C19468" t="s">
        <v>151</v>
      </c>
      <c r="D19468" t="s">
        <v>91</v>
      </c>
      <c r="E19468" t="s">
        <v>92</v>
      </c>
      <c r="F19468">
        <v>14</v>
      </c>
    </row>
    <row r="19469" spans="1:6">
      <c r="A19469" t="s">
        <v>31</v>
      </c>
      <c r="B19469" t="s">
        <v>78</v>
      </c>
      <c r="C19469" t="s">
        <v>151</v>
      </c>
      <c r="D19469" t="s">
        <v>91</v>
      </c>
      <c r="E19469" t="s">
        <v>93</v>
      </c>
      <c r="F19469">
        <v>10</v>
      </c>
    </row>
    <row r="19470" spans="1:6">
      <c r="A19470" t="s">
        <v>31</v>
      </c>
      <c r="B19470" t="s">
        <v>78</v>
      </c>
      <c r="C19470" t="s">
        <v>151</v>
      </c>
      <c r="D19470" t="s">
        <v>94</v>
      </c>
      <c r="E19470" t="s">
        <v>92</v>
      </c>
      <c r="F19470">
        <v>4</v>
      </c>
    </row>
    <row r="19471" spans="1:6">
      <c r="A19471" t="s">
        <v>31</v>
      </c>
      <c r="B19471" t="s">
        <v>78</v>
      </c>
      <c r="C19471" t="s">
        <v>151</v>
      </c>
      <c r="D19471" t="s">
        <v>94</v>
      </c>
      <c r="E19471" t="s">
        <v>93</v>
      </c>
      <c r="F19471">
        <v>8</v>
      </c>
    </row>
    <row r="19472" spans="1:6">
      <c r="A19472" t="s">
        <v>31</v>
      </c>
      <c r="B19472" t="s">
        <v>78</v>
      </c>
      <c r="C19472" t="s">
        <v>152</v>
      </c>
      <c r="D19472" t="s">
        <v>91</v>
      </c>
      <c r="E19472" t="s">
        <v>92</v>
      </c>
      <c r="F19472">
        <v>5</v>
      </c>
    </row>
    <row r="19473" spans="1:6">
      <c r="A19473" t="s">
        <v>31</v>
      </c>
      <c r="B19473" t="s">
        <v>78</v>
      </c>
      <c r="C19473" t="s">
        <v>152</v>
      </c>
      <c r="D19473" t="s">
        <v>91</v>
      </c>
      <c r="E19473" t="s">
        <v>93</v>
      </c>
      <c r="F19473">
        <v>17</v>
      </c>
    </row>
    <row r="19474" spans="1:6">
      <c r="A19474" t="s">
        <v>31</v>
      </c>
      <c r="B19474" t="s">
        <v>78</v>
      </c>
      <c r="C19474" t="s">
        <v>152</v>
      </c>
      <c r="D19474" t="s">
        <v>94</v>
      </c>
      <c r="E19474" t="s">
        <v>92</v>
      </c>
      <c r="F19474">
        <v>4</v>
      </c>
    </row>
    <row r="19475" spans="1:6">
      <c r="A19475" t="s">
        <v>31</v>
      </c>
      <c r="B19475" t="s">
        <v>78</v>
      </c>
      <c r="C19475" t="s">
        <v>152</v>
      </c>
      <c r="D19475" t="s">
        <v>94</v>
      </c>
      <c r="E19475" t="s">
        <v>93</v>
      </c>
      <c r="F19475">
        <v>11</v>
      </c>
    </row>
    <row r="19476" spans="1:6">
      <c r="A19476" t="s">
        <v>31</v>
      </c>
      <c r="B19476" t="s">
        <v>78</v>
      </c>
      <c r="C19476" t="s">
        <v>153</v>
      </c>
      <c r="D19476" t="s">
        <v>91</v>
      </c>
      <c r="E19476" t="s">
        <v>92</v>
      </c>
      <c r="F19476">
        <v>3</v>
      </c>
    </row>
    <row r="19477" spans="1:6">
      <c r="A19477" t="s">
        <v>31</v>
      </c>
      <c r="B19477" t="s">
        <v>78</v>
      </c>
      <c r="C19477" t="s">
        <v>153</v>
      </c>
      <c r="D19477" t="s">
        <v>91</v>
      </c>
      <c r="E19477" t="s">
        <v>93</v>
      </c>
      <c r="F19477">
        <v>11</v>
      </c>
    </row>
    <row r="19478" spans="1:6">
      <c r="A19478" t="s">
        <v>31</v>
      </c>
      <c r="B19478" t="s">
        <v>78</v>
      </c>
      <c r="C19478" t="s">
        <v>153</v>
      </c>
      <c r="D19478" t="s">
        <v>94</v>
      </c>
      <c r="E19478" t="s">
        <v>92</v>
      </c>
      <c r="F19478">
        <v>2</v>
      </c>
    </row>
    <row r="19479" spans="1:6">
      <c r="A19479" t="s">
        <v>31</v>
      </c>
      <c r="B19479" t="s">
        <v>78</v>
      </c>
      <c r="C19479" t="s">
        <v>153</v>
      </c>
      <c r="D19479" t="s">
        <v>94</v>
      </c>
      <c r="E19479" t="s">
        <v>93</v>
      </c>
      <c r="F19479">
        <v>4</v>
      </c>
    </row>
    <row r="19480" spans="1:6">
      <c r="A19480" t="s">
        <v>31</v>
      </c>
      <c r="B19480" t="s">
        <v>78</v>
      </c>
      <c r="C19480" t="s">
        <v>154</v>
      </c>
      <c r="D19480" t="s">
        <v>91</v>
      </c>
      <c r="E19480" t="s">
        <v>92</v>
      </c>
      <c r="F19480">
        <v>1</v>
      </c>
    </row>
    <row r="19481" spans="1:6">
      <c r="A19481" t="s">
        <v>31</v>
      </c>
      <c r="B19481" t="s">
        <v>78</v>
      </c>
      <c r="C19481" t="s">
        <v>154</v>
      </c>
      <c r="D19481" t="s">
        <v>91</v>
      </c>
      <c r="E19481" t="s">
        <v>93</v>
      </c>
      <c r="F19481">
        <v>5</v>
      </c>
    </row>
    <row r="19482" spans="1:6">
      <c r="A19482" t="s">
        <v>31</v>
      </c>
      <c r="B19482" t="s">
        <v>78</v>
      </c>
      <c r="C19482" t="s">
        <v>154</v>
      </c>
      <c r="D19482" t="s">
        <v>94</v>
      </c>
      <c r="E19482" t="s">
        <v>92</v>
      </c>
      <c r="F19482">
        <v>2</v>
      </c>
    </row>
    <row r="19483" spans="1:6">
      <c r="A19483" t="s">
        <v>31</v>
      </c>
      <c r="B19483" t="s">
        <v>78</v>
      </c>
      <c r="C19483" t="s">
        <v>154</v>
      </c>
      <c r="D19483" t="s">
        <v>94</v>
      </c>
      <c r="E19483" t="s">
        <v>93</v>
      </c>
      <c r="F19483">
        <v>2</v>
      </c>
    </row>
    <row r="19484" spans="1:6">
      <c r="A19484" t="s">
        <v>31</v>
      </c>
      <c r="B19484" t="s">
        <v>78</v>
      </c>
      <c r="C19484" t="s">
        <v>155</v>
      </c>
      <c r="D19484" t="s">
        <v>91</v>
      </c>
      <c r="E19484" t="s">
        <v>92</v>
      </c>
      <c r="F19484">
        <v>3</v>
      </c>
    </row>
    <row r="19485" spans="1:6">
      <c r="A19485" t="s">
        <v>31</v>
      </c>
      <c r="B19485" t="s">
        <v>78</v>
      </c>
      <c r="C19485" t="s">
        <v>155</v>
      </c>
      <c r="D19485" t="s">
        <v>91</v>
      </c>
      <c r="E19485" t="s">
        <v>93</v>
      </c>
      <c r="F19485">
        <v>11</v>
      </c>
    </row>
    <row r="19486" spans="1:6">
      <c r="A19486" t="s">
        <v>31</v>
      </c>
      <c r="B19486" t="s">
        <v>78</v>
      </c>
      <c r="C19486" t="s">
        <v>155</v>
      </c>
      <c r="D19486" t="s">
        <v>94</v>
      </c>
      <c r="E19486" t="s">
        <v>92</v>
      </c>
      <c r="F19486">
        <v>2</v>
      </c>
    </row>
    <row r="19487" spans="1:6">
      <c r="A19487" t="s">
        <v>31</v>
      </c>
      <c r="B19487" t="s">
        <v>78</v>
      </c>
      <c r="C19487" t="s">
        <v>155</v>
      </c>
      <c r="D19487" t="s">
        <v>94</v>
      </c>
      <c r="E19487" t="s">
        <v>93</v>
      </c>
      <c r="F19487">
        <v>3</v>
      </c>
    </row>
    <row r="19488" spans="1:6">
      <c r="A19488" t="s">
        <v>31</v>
      </c>
      <c r="B19488" t="s">
        <v>78</v>
      </c>
      <c r="C19488" t="s">
        <v>156</v>
      </c>
      <c r="D19488" t="s">
        <v>91</v>
      </c>
      <c r="E19488" t="s">
        <v>92</v>
      </c>
      <c r="F19488">
        <v>6</v>
      </c>
    </row>
    <row r="19489" spans="1:6">
      <c r="A19489" t="s">
        <v>31</v>
      </c>
      <c r="B19489" t="s">
        <v>78</v>
      </c>
      <c r="C19489" t="s">
        <v>156</v>
      </c>
      <c r="D19489" t="s">
        <v>91</v>
      </c>
      <c r="E19489" t="s">
        <v>93</v>
      </c>
      <c r="F19489">
        <v>9</v>
      </c>
    </row>
    <row r="19490" spans="1:6">
      <c r="A19490" t="s">
        <v>31</v>
      </c>
      <c r="B19490" t="s">
        <v>78</v>
      </c>
      <c r="C19490" t="s">
        <v>156</v>
      </c>
      <c r="D19490" t="s">
        <v>94</v>
      </c>
      <c r="E19490" t="s">
        <v>92</v>
      </c>
      <c r="F19490">
        <v>1</v>
      </c>
    </row>
    <row r="19491" spans="1:6">
      <c r="A19491" t="s">
        <v>31</v>
      </c>
      <c r="B19491" t="s">
        <v>78</v>
      </c>
      <c r="C19491" t="s">
        <v>156</v>
      </c>
      <c r="D19491" t="s">
        <v>94</v>
      </c>
      <c r="E19491" t="s">
        <v>93</v>
      </c>
      <c r="F19491">
        <v>2</v>
      </c>
    </row>
    <row r="19492" spans="1:6">
      <c r="A19492" t="s">
        <v>31</v>
      </c>
      <c r="B19492" t="s">
        <v>78</v>
      </c>
      <c r="C19492" t="s">
        <v>157</v>
      </c>
      <c r="D19492" t="s">
        <v>91</v>
      </c>
      <c r="E19492" t="s">
        <v>92</v>
      </c>
      <c r="F19492">
        <v>2</v>
      </c>
    </row>
    <row r="19493" spans="1:6">
      <c r="A19493" t="s">
        <v>31</v>
      </c>
      <c r="B19493" t="s">
        <v>78</v>
      </c>
      <c r="C19493" t="s">
        <v>157</v>
      </c>
      <c r="D19493" t="s">
        <v>91</v>
      </c>
      <c r="E19493" t="s">
        <v>93</v>
      </c>
      <c r="F19493">
        <v>6</v>
      </c>
    </row>
    <row r="19494" spans="1:6">
      <c r="A19494" t="s">
        <v>31</v>
      </c>
      <c r="B19494" t="s">
        <v>78</v>
      </c>
      <c r="C19494" t="s">
        <v>157</v>
      </c>
      <c r="D19494" t="s">
        <v>94</v>
      </c>
      <c r="E19494" t="s">
        <v>92</v>
      </c>
      <c r="F19494">
        <v>1</v>
      </c>
    </row>
    <row r="19495" spans="1:6">
      <c r="A19495" t="s">
        <v>31</v>
      </c>
      <c r="B19495" t="s">
        <v>78</v>
      </c>
      <c r="C19495" t="s">
        <v>157</v>
      </c>
      <c r="D19495" t="s">
        <v>94</v>
      </c>
      <c r="E19495" t="s">
        <v>93</v>
      </c>
      <c r="F19495">
        <v>1</v>
      </c>
    </row>
    <row r="19496" spans="1:6">
      <c r="A19496" t="s">
        <v>31</v>
      </c>
      <c r="B19496" t="s">
        <v>78</v>
      </c>
      <c r="C19496" t="s">
        <v>159</v>
      </c>
      <c r="D19496" t="s">
        <v>91</v>
      </c>
      <c r="E19496" t="s">
        <v>92</v>
      </c>
      <c r="F19496">
        <v>4</v>
      </c>
    </row>
    <row r="19497" spans="1:6">
      <c r="A19497" t="s">
        <v>31</v>
      </c>
      <c r="B19497" t="s">
        <v>78</v>
      </c>
      <c r="C19497" t="s">
        <v>159</v>
      </c>
      <c r="D19497" t="s">
        <v>91</v>
      </c>
      <c r="E19497" t="s">
        <v>93</v>
      </c>
      <c r="F19497">
        <v>4</v>
      </c>
    </row>
    <row r="19498" spans="1:6">
      <c r="A19498" t="s">
        <v>31</v>
      </c>
      <c r="B19498" t="s">
        <v>78</v>
      </c>
      <c r="C19498" t="s">
        <v>159</v>
      </c>
      <c r="D19498" t="s">
        <v>94</v>
      </c>
      <c r="E19498" t="s">
        <v>92</v>
      </c>
      <c r="F19498">
        <v>1</v>
      </c>
    </row>
    <row r="19499" spans="1:6">
      <c r="A19499" t="s">
        <v>31</v>
      </c>
      <c r="B19499" t="s">
        <v>78</v>
      </c>
      <c r="C19499" t="s">
        <v>159</v>
      </c>
      <c r="D19499" t="s">
        <v>94</v>
      </c>
      <c r="E19499" t="s">
        <v>93</v>
      </c>
      <c r="F19499">
        <v>3</v>
      </c>
    </row>
    <row r="19500" spans="1:6">
      <c r="A19500" t="s">
        <v>31</v>
      </c>
      <c r="B19500" t="s">
        <v>78</v>
      </c>
      <c r="C19500" t="s">
        <v>160</v>
      </c>
      <c r="D19500" t="s">
        <v>91</v>
      </c>
      <c r="E19500" t="s">
        <v>92</v>
      </c>
      <c r="F19500">
        <v>1</v>
      </c>
    </row>
    <row r="19501" spans="1:6">
      <c r="A19501" t="s">
        <v>31</v>
      </c>
      <c r="B19501" t="s">
        <v>78</v>
      </c>
      <c r="C19501" t="s">
        <v>160</v>
      </c>
      <c r="D19501" t="s">
        <v>91</v>
      </c>
      <c r="E19501" t="s">
        <v>93</v>
      </c>
      <c r="F19501">
        <v>1</v>
      </c>
    </row>
    <row r="19502" spans="1:6">
      <c r="A19502" t="s">
        <v>31</v>
      </c>
      <c r="B19502" t="s">
        <v>78</v>
      </c>
      <c r="C19502" t="s">
        <v>160</v>
      </c>
      <c r="D19502" t="s">
        <v>94</v>
      </c>
      <c r="E19502" t="s">
        <v>93</v>
      </c>
      <c r="F19502">
        <v>1</v>
      </c>
    </row>
    <row r="19503" spans="1:6">
      <c r="A19503" t="s">
        <v>31</v>
      </c>
      <c r="B19503" t="s">
        <v>78</v>
      </c>
      <c r="C19503" t="s">
        <v>161</v>
      </c>
      <c r="D19503" t="s">
        <v>91</v>
      </c>
      <c r="E19503" t="s">
        <v>92</v>
      </c>
      <c r="F19503">
        <v>5</v>
      </c>
    </row>
    <row r="19504" spans="1:6">
      <c r="A19504" t="s">
        <v>31</v>
      </c>
      <c r="B19504" t="s">
        <v>78</v>
      </c>
      <c r="C19504" t="s">
        <v>161</v>
      </c>
      <c r="D19504" t="s">
        <v>91</v>
      </c>
      <c r="E19504" t="s">
        <v>93</v>
      </c>
      <c r="F19504">
        <v>4</v>
      </c>
    </row>
    <row r="19505" spans="1:6">
      <c r="A19505" t="s">
        <v>31</v>
      </c>
      <c r="B19505" t="s">
        <v>78</v>
      </c>
      <c r="C19505" t="s">
        <v>161</v>
      </c>
      <c r="D19505" t="s">
        <v>94</v>
      </c>
      <c r="E19505" t="s">
        <v>92</v>
      </c>
      <c r="F19505">
        <v>5</v>
      </c>
    </row>
    <row r="19506" spans="1:6">
      <c r="A19506" t="s">
        <v>31</v>
      </c>
      <c r="B19506" t="s">
        <v>78</v>
      </c>
      <c r="C19506" t="s">
        <v>161</v>
      </c>
      <c r="D19506" t="s">
        <v>94</v>
      </c>
      <c r="E19506" t="s">
        <v>93</v>
      </c>
      <c r="F19506">
        <v>4</v>
      </c>
    </row>
    <row r="19507" spans="1:6">
      <c r="A19507" t="s">
        <v>31</v>
      </c>
      <c r="B19507" t="s">
        <v>78</v>
      </c>
      <c r="C19507" t="s">
        <v>162</v>
      </c>
      <c r="D19507" t="s">
        <v>91</v>
      </c>
      <c r="E19507" t="s">
        <v>92</v>
      </c>
      <c r="F19507">
        <v>7</v>
      </c>
    </row>
    <row r="19508" spans="1:6">
      <c r="A19508" t="s">
        <v>31</v>
      </c>
      <c r="B19508" t="s">
        <v>78</v>
      </c>
      <c r="C19508" t="s">
        <v>162</v>
      </c>
      <c r="D19508" t="s">
        <v>91</v>
      </c>
      <c r="E19508" t="s">
        <v>93</v>
      </c>
      <c r="F19508">
        <v>12</v>
      </c>
    </row>
    <row r="19509" spans="1:6">
      <c r="A19509" t="s">
        <v>31</v>
      </c>
      <c r="B19509" t="s">
        <v>78</v>
      </c>
      <c r="C19509" t="s">
        <v>162</v>
      </c>
      <c r="D19509" t="s">
        <v>94</v>
      </c>
      <c r="E19509" t="s">
        <v>92</v>
      </c>
      <c r="F19509">
        <v>4</v>
      </c>
    </row>
    <row r="19510" spans="1:6">
      <c r="A19510" t="s">
        <v>31</v>
      </c>
      <c r="B19510" t="s">
        <v>78</v>
      </c>
      <c r="C19510" t="s">
        <v>162</v>
      </c>
      <c r="D19510" t="s">
        <v>94</v>
      </c>
      <c r="E19510" t="s">
        <v>93</v>
      </c>
      <c r="F19510">
        <v>12</v>
      </c>
    </row>
    <row r="19511" spans="1:6">
      <c r="A19511" t="s">
        <v>31</v>
      </c>
      <c r="B19511" t="s">
        <v>78</v>
      </c>
      <c r="C19511" t="s">
        <v>163</v>
      </c>
      <c r="D19511" t="s">
        <v>91</v>
      </c>
      <c r="E19511" t="s">
        <v>92</v>
      </c>
      <c r="F19511">
        <v>7</v>
      </c>
    </row>
    <row r="19512" spans="1:6">
      <c r="A19512" t="s">
        <v>31</v>
      </c>
      <c r="B19512" t="s">
        <v>78</v>
      </c>
      <c r="C19512" t="s">
        <v>163</v>
      </c>
      <c r="D19512" t="s">
        <v>91</v>
      </c>
      <c r="E19512" t="s">
        <v>93</v>
      </c>
      <c r="F19512">
        <v>9</v>
      </c>
    </row>
    <row r="19513" spans="1:6">
      <c r="A19513" t="s">
        <v>31</v>
      </c>
      <c r="B19513" t="s">
        <v>78</v>
      </c>
      <c r="C19513" t="s">
        <v>163</v>
      </c>
      <c r="D19513" t="s">
        <v>94</v>
      </c>
      <c r="E19513" t="s">
        <v>93</v>
      </c>
      <c r="F19513">
        <v>6</v>
      </c>
    </row>
    <row r="19514" spans="1:6">
      <c r="A19514" t="s">
        <v>31</v>
      </c>
      <c r="B19514" t="s">
        <v>78</v>
      </c>
      <c r="C19514" t="s">
        <v>164</v>
      </c>
      <c r="D19514" t="s">
        <v>91</v>
      </c>
      <c r="E19514" t="s">
        <v>92</v>
      </c>
      <c r="F19514">
        <v>2</v>
      </c>
    </row>
    <row r="19515" spans="1:6">
      <c r="A19515" t="s">
        <v>31</v>
      </c>
      <c r="B19515" t="s">
        <v>78</v>
      </c>
      <c r="C19515" t="s">
        <v>164</v>
      </c>
      <c r="D19515" t="s">
        <v>91</v>
      </c>
      <c r="E19515" t="s">
        <v>93</v>
      </c>
      <c r="F19515">
        <v>5</v>
      </c>
    </row>
    <row r="19516" spans="1:6">
      <c r="A19516" t="s">
        <v>31</v>
      </c>
      <c r="B19516" t="s">
        <v>78</v>
      </c>
      <c r="C19516" t="s">
        <v>164</v>
      </c>
      <c r="D19516" t="s">
        <v>94</v>
      </c>
      <c r="E19516" t="s">
        <v>92</v>
      </c>
      <c r="F19516">
        <v>2</v>
      </c>
    </row>
    <row r="19517" spans="1:6">
      <c r="A19517" t="s">
        <v>31</v>
      </c>
      <c r="B19517" t="s">
        <v>78</v>
      </c>
      <c r="C19517" t="s">
        <v>164</v>
      </c>
      <c r="D19517" t="s">
        <v>94</v>
      </c>
      <c r="E19517" t="s">
        <v>93</v>
      </c>
      <c r="F19517">
        <v>3</v>
      </c>
    </row>
    <row r="19518" spans="1:6">
      <c r="A19518" t="s">
        <v>31</v>
      </c>
      <c r="B19518" t="s">
        <v>78</v>
      </c>
      <c r="C19518" t="s">
        <v>165</v>
      </c>
      <c r="D19518" t="s">
        <v>91</v>
      </c>
      <c r="E19518" t="s">
        <v>92</v>
      </c>
      <c r="F19518">
        <v>1</v>
      </c>
    </row>
    <row r="19519" spans="1:6">
      <c r="A19519" t="s">
        <v>31</v>
      </c>
      <c r="B19519" t="s">
        <v>78</v>
      </c>
      <c r="C19519" t="s">
        <v>165</v>
      </c>
      <c r="D19519" t="s">
        <v>91</v>
      </c>
      <c r="E19519" t="s">
        <v>93</v>
      </c>
      <c r="F19519">
        <v>4</v>
      </c>
    </row>
    <row r="19520" spans="1:6">
      <c r="A19520" t="s">
        <v>31</v>
      </c>
      <c r="B19520" t="s">
        <v>78</v>
      </c>
      <c r="C19520" t="s">
        <v>165</v>
      </c>
      <c r="D19520" t="s">
        <v>94</v>
      </c>
      <c r="E19520" t="s">
        <v>92</v>
      </c>
      <c r="F19520">
        <v>1</v>
      </c>
    </row>
    <row r="19521" spans="1:6">
      <c r="A19521" t="s">
        <v>31</v>
      </c>
      <c r="B19521" t="s">
        <v>78</v>
      </c>
      <c r="C19521" t="s">
        <v>165</v>
      </c>
      <c r="D19521" t="s">
        <v>94</v>
      </c>
      <c r="E19521" t="s">
        <v>93</v>
      </c>
      <c r="F19521">
        <v>2</v>
      </c>
    </row>
    <row r="19522" spans="1:6">
      <c r="A19522" t="s">
        <v>31</v>
      </c>
      <c r="B19522" t="s">
        <v>78</v>
      </c>
      <c r="C19522" t="s">
        <v>166</v>
      </c>
      <c r="D19522" t="s">
        <v>91</v>
      </c>
      <c r="E19522" t="s">
        <v>92</v>
      </c>
      <c r="F19522">
        <v>1</v>
      </c>
    </row>
    <row r="19523" spans="1:6">
      <c r="A19523" t="s">
        <v>31</v>
      </c>
      <c r="B19523" t="s">
        <v>78</v>
      </c>
      <c r="C19523" t="s">
        <v>166</v>
      </c>
      <c r="D19523" t="s">
        <v>91</v>
      </c>
      <c r="E19523" t="s">
        <v>93</v>
      </c>
      <c r="F19523">
        <v>4</v>
      </c>
    </row>
    <row r="19524" spans="1:6">
      <c r="A19524" t="s">
        <v>31</v>
      </c>
      <c r="B19524" t="s">
        <v>78</v>
      </c>
      <c r="C19524" t="s">
        <v>166</v>
      </c>
      <c r="D19524" t="s">
        <v>94</v>
      </c>
      <c r="E19524" t="s">
        <v>93</v>
      </c>
      <c r="F19524">
        <v>3</v>
      </c>
    </row>
    <row r="19525" spans="1:6">
      <c r="A19525" t="s">
        <v>31</v>
      </c>
      <c r="B19525" t="s">
        <v>78</v>
      </c>
      <c r="C19525" t="s">
        <v>175</v>
      </c>
      <c r="D19525" t="s">
        <v>91</v>
      </c>
      <c r="E19525" t="s">
        <v>93</v>
      </c>
      <c r="F19525">
        <v>3</v>
      </c>
    </row>
    <row r="19526" spans="1:6">
      <c r="A19526" t="s">
        <v>31</v>
      </c>
      <c r="B19526" t="s">
        <v>78</v>
      </c>
      <c r="C19526" t="s">
        <v>175</v>
      </c>
      <c r="D19526" t="s">
        <v>94</v>
      </c>
      <c r="E19526" t="s">
        <v>92</v>
      </c>
      <c r="F19526">
        <v>1</v>
      </c>
    </row>
    <row r="19527" spans="1:6">
      <c r="A19527" t="s">
        <v>31</v>
      </c>
      <c r="B19527" t="s">
        <v>78</v>
      </c>
      <c r="C19527" t="s">
        <v>175</v>
      </c>
      <c r="D19527" t="s">
        <v>94</v>
      </c>
      <c r="E19527" t="s">
        <v>93</v>
      </c>
      <c r="F19527">
        <v>1</v>
      </c>
    </row>
    <row r="19528" spans="1:6">
      <c r="A19528" t="s">
        <v>31</v>
      </c>
      <c r="B19528" t="s">
        <v>78</v>
      </c>
      <c r="C19528" t="s">
        <v>167</v>
      </c>
      <c r="D19528" t="s">
        <v>91</v>
      </c>
      <c r="E19528" t="s">
        <v>92</v>
      </c>
      <c r="F19528">
        <v>8</v>
      </c>
    </row>
    <row r="19529" spans="1:6">
      <c r="A19529" t="s">
        <v>31</v>
      </c>
      <c r="B19529" t="s">
        <v>78</v>
      </c>
      <c r="C19529" t="s">
        <v>167</v>
      </c>
      <c r="D19529" t="s">
        <v>91</v>
      </c>
      <c r="E19529" t="s">
        <v>93</v>
      </c>
      <c r="F19529">
        <v>13</v>
      </c>
    </row>
    <row r="19530" spans="1:6">
      <c r="A19530" t="s">
        <v>31</v>
      </c>
      <c r="B19530" t="s">
        <v>78</v>
      </c>
      <c r="C19530" t="s">
        <v>167</v>
      </c>
      <c r="D19530" t="s">
        <v>94</v>
      </c>
      <c r="E19530" t="s">
        <v>92</v>
      </c>
      <c r="F19530">
        <v>3</v>
      </c>
    </row>
    <row r="19531" spans="1:6">
      <c r="A19531" t="s">
        <v>31</v>
      </c>
      <c r="B19531" t="s">
        <v>78</v>
      </c>
      <c r="C19531" t="s">
        <v>167</v>
      </c>
      <c r="D19531" t="s">
        <v>94</v>
      </c>
      <c r="E19531" t="s">
        <v>93</v>
      </c>
      <c r="F19531">
        <v>5</v>
      </c>
    </row>
    <row r="19532" spans="1:6">
      <c r="A19532" t="s">
        <v>31</v>
      </c>
      <c r="B19532" t="s">
        <v>78</v>
      </c>
      <c r="C19532" t="s">
        <v>168</v>
      </c>
      <c r="D19532" t="s">
        <v>91</v>
      </c>
      <c r="E19532" t="s">
        <v>92</v>
      </c>
      <c r="F19532">
        <v>4</v>
      </c>
    </row>
    <row r="19533" spans="1:6">
      <c r="A19533" t="s">
        <v>31</v>
      </c>
      <c r="B19533" t="s">
        <v>78</v>
      </c>
      <c r="C19533" t="s">
        <v>168</v>
      </c>
      <c r="D19533" t="s">
        <v>91</v>
      </c>
      <c r="E19533" t="s">
        <v>93</v>
      </c>
      <c r="F19533">
        <v>10</v>
      </c>
    </row>
    <row r="19534" spans="1:6">
      <c r="A19534" t="s">
        <v>31</v>
      </c>
      <c r="B19534" t="s">
        <v>78</v>
      </c>
      <c r="C19534" t="s">
        <v>168</v>
      </c>
      <c r="D19534" t="s">
        <v>94</v>
      </c>
      <c r="E19534" t="s">
        <v>92</v>
      </c>
      <c r="F19534">
        <v>2</v>
      </c>
    </row>
    <row r="19535" spans="1:6">
      <c r="A19535" t="s">
        <v>31</v>
      </c>
      <c r="B19535" t="s">
        <v>78</v>
      </c>
      <c r="C19535" t="s">
        <v>168</v>
      </c>
      <c r="D19535" t="s">
        <v>94</v>
      </c>
      <c r="E19535" t="s">
        <v>93</v>
      </c>
      <c r="F19535">
        <v>6</v>
      </c>
    </row>
    <row r="19536" spans="1:6">
      <c r="A19536" t="s">
        <v>31</v>
      </c>
      <c r="B19536" t="s">
        <v>78</v>
      </c>
      <c r="C19536" t="s">
        <v>169</v>
      </c>
      <c r="D19536" t="s">
        <v>91</v>
      </c>
      <c r="E19536" t="s">
        <v>92</v>
      </c>
      <c r="F19536">
        <v>3</v>
      </c>
    </row>
    <row r="19537" spans="1:6">
      <c r="A19537" t="s">
        <v>31</v>
      </c>
      <c r="B19537" t="s">
        <v>78</v>
      </c>
      <c r="C19537" t="s">
        <v>169</v>
      </c>
      <c r="D19537" t="s">
        <v>91</v>
      </c>
      <c r="E19537" t="s">
        <v>93</v>
      </c>
      <c r="F19537">
        <v>5</v>
      </c>
    </row>
    <row r="19538" spans="1:6">
      <c r="A19538" t="s">
        <v>31</v>
      </c>
      <c r="B19538" t="s">
        <v>78</v>
      </c>
      <c r="C19538" t="s">
        <v>169</v>
      </c>
      <c r="D19538" t="s">
        <v>94</v>
      </c>
      <c r="E19538" t="s">
        <v>92</v>
      </c>
      <c r="F19538">
        <v>2</v>
      </c>
    </row>
    <row r="19539" spans="1:6">
      <c r="A19539" t="s">
        <v>31</v>
      </c>
      <c r="B19539" t="s">
        <v>78</v>
      </c>
      <c r="C19539" t="s">
        <v>169</v>
      </c>
      <c r="D19539" t="s">
        <v>94</v>
      </c>
      <c r="E19539" t="s">
        <v>93</v>
      </c>
      <c r="F19539">
        <v>6</v>
      </c>
    </row>
    <row r="19540" spans="1:6">
      <c r="A19540" t="s">
        <v>31</v>
      </c>
      <c r="B19540" t="s">
        <v>78</v>
      </c>
      <c r="C19540" t="s">
        <v>170</v>
      </c>
      <c r="D19540" t="s">
        <v>91</v>
      </c>
      <c r="E19540" t="s">
        <v>92</v>
      </c>
      <c r="F19540">
        <v>3</v>
      </c>
    </row>
    <row r="19541" spans="1:6">
      <c r="A19541" t="s">
        <v>31</v>
      </c>
      <c r="B19541" t="s">
        <v>78</v>
      </c>
      <c r="C19541" t="s">
        <v>170</v>
      </c>
      <c r="D19541" t="s">
        <v>91</v>
      </c>
      <c r="E19541" t="s">
        <v>93</v>
      </c>
      <c r="F19541">
        <v>3</v>
      </c>
    </row>
    <row r="19542" spans="1:6">
      <c r="A19542" t="s">
        <v>31</v>
      </c>
      <c r="B19542" t="s">
        <v>78</v>
      </c>
      <c r="C19542" t="s">
        <v>171</v>
      </c>
      <c r="D19542" t="s">
        <v>91</v>
      </c>
      <c r="E19542" t="s">
        <v>92</v>
      </c>
      <c r="F19542">
        <v>5</v>
      </c>
    </row>
    <row r="19543" spans="1:6">
      <c r="A19543" t="s">
        <v>31</v>
      </c>
      <c r="B19543" t="s">
        <v>78</v>
      </c>
      <c r="C19543" t="s">
        <v>171</v>
      </c>
      <c r="D19543" t="s">
        <v>91</v>
      </c>
      <c r="E19543" t="s">
        <v>93</v>
      </c>
      <c r="F19543">
        <v>14</v>
      </c>
    </row>
    <row r="19544" spans="1:6">
      <c r="A19544" t="s">
        <v>31</v>
      </c>
      <c r="B19544" t="s">
        <v>78</v>
      </c>
      <c r="C19544" t="s">
        <v>171</v>
      </c>
      <c r="D19544" t="s">
        <v>94</v>
      </c>
      <c r="E19544" t="s">
        <v>92</v>
      </c>
      <c r="F19544">
        <v>2</v>
      </c>
    </row>
    <row r="19545" spans="1:6">
      <c r="A19545" t="s">
        <v>31</v>
      </c>
      <c r="B19545" t="s">
        <v>78</v>
      </c>
      <c r="C19545" t="s">
        <v>171</v>
      </c>
      <c r="D19545" t="s">
        <v>94</v>
      </c>
      <c r="E19545" t="s">
        <v>93</v>
      </c>
      <c r="F19545">
        <v>6</v>
      </c>
    </row>
    <row r="19546" spans="1:6">
      <c r="A19546" t="s">
        <v>31</v>
      </c>
      <c r="B19546" t="s">
        <v>78</v>
      </c>
      <c r="C19546" t="s">
        <v>174</v>
      </c>
      <c r="D19546" t="s">
        <v>91</v>
      </c>
      <c r="E19546" t="s">
        <v>92</v>
      </c>
      <c r="F19546">
        <v>3</v>
      </c>
    </row>
    <row r="19547" spans="1:6">
      <c r="A19547" t="s">
        <v>31</v>
      </c>
      <c r="B19547" t="s">
        <v>78</v>
      </c>
      <c r="C19547" t="s">
        <v>174</v>
      </c>
      <c r="D19547" t="s">
        <v>91</v>
      </c>
      <c r="E19547" t="s">
        <v>93</v>
      </c>
      <c r="F19547">
        <v>18</v>
      </c>
    </row>
    <row r="19548" spans="1:6">
      <c r="A19548" t="s">
        <v>31</v>
      </c>
      <c r="B19548" t="s">
        <v>78</v>
      </c>
      <c r="C19548" t="s">
        <v>174</v>
      </c>
      <c r="D19548" t="s">
        <v>94</v>
      </c>
      <c r="E19548" t="s">
        <v>92</v>
      </c>
      <c r="F19548">
        <v>3</v>
      </c>
    </row>
    <row r="19549" spans="1:6">
      <c r="A19549" t="s">
        <v>31</v>
      </c>
      <c r="B19549" t="s">
        <v>78</v>
      </c>
      <c r="C19549" t="s">
        <v>174</v>
      </c>
      <c r="D19549" t="s">
        <v>94</v>
      </c>
      <c r="E19549" t="s">
        <v>93</v>
      </c>
      <c r="F19549">
        <v>9</v>
      </c>
    </row>
    <row r="19550" spans="1:6">
      <c r="A19550" t="s">
        <v>31</v>
      </c>
      <c r="B19550" t="s">
        <v>78</v>
      </c>
      <c r="C19550" t="s">
        <v>172</v>
      </c>
      <c r="D19550" t="s">
        <v>91</v>
      </c>
      <c r="E19550" t="s">
        <v>92</v>
      </c>
      <c r="F19550">
        <v>11</v>
      </c>
    </row>
    <row r="19551" spans="1:6">
      <c r="A19551" t="s">
        <v>31</v>
      </c>
      <c r="B19551" t="s">
        <v>78</v>
      </c>
      <c r="C19551" t="s">
        <v>172</v>
      </c>
      <c r="D19551" t="s">
        <v>91</v>
      </c>
      <c r="E19551" t="s">
        <v>93</v>
      </c>
      <c r="F19551">
        <v>25</v>
      </c>
    </row>
    <row r="19552" spans="1:6">
      <c r="A19552" t="s">
        <v>31</v>
      </c>
      <c r="B19552" t="s">
        <v>78</v>
      </c>
      <c r="C19552" t="s">
        <v>172</v>
      </c>
      <c r="D19552" t="s">
        <v>94</v>
      </c>
      <c r="E19552" t="s">
        <v>92</v>
      </c>
      <c r="F19552">
        <v>2</v>
      </c>
    </row>
    <row r="19553" spans="1:6">
      <c r="A19553" t="s">
        <v>31</v>
      </c>
      <c r="B19553" t="s">
        <v>78</v>
      </c>
      <c r="C19553" t="s">
        <v>172</v>
      </c>
      <c r="D19553" t="s">
        <v>94</v>
      </c>
      <c r="E19553" t="s">
        <v>93</v>
      </c>
      <c r="F19553">
        <v>15</v>
      </c>
    </row>
    <row r="19554" spans="1:6">
      <c r="A19554" t="s">
        <v>31</v>
      </c>
      <c r="B19554" t="s">
        <v>78</v>
      </c>
      <c r="C19554" t="s">
        <v>173</v>
      </c>
      <c r="D19554" t="s">
        <v>91</v>
      </c>
      <c r="E19554" t="s">
        <v>92</v>
      </c>
      <c r="F19554">
        <v>1</v>
      </c>
    </row>
    <row r="19555" spans="1:6">
      <c r="A19555" t="s">
        <v>31</v>
      </c>
      <c r="B19555" t="s">
        <v>78</v>
      </c>
      <c r="C19555" t="s">
        <v>173</v>
      </c>
      <c r="D19555" t="s">
        <v>91</v>
      </c>
      <c r="E19555" t="s">
        <v>93</v>
      </c>
      <c r="F19555">
        <v>5</v>
      </c>
    </row>
    <row r="19556" spans="1:6">
      <c r="A19556" t="s">
        <v>31</v>
      </c>
      <c r="B19556" t="s">
        <v>63</v>
      </c>
      <c r="C19556" t="s">
        <v>132</v>
      </c>
      <c r="D19556" t="s">
        <v>91</v>
      </c>
      <c r="E19556" t="s">
        <v>92</v>
      </c>
      <c r="F19556">
        <v>3</v>
      </c>
    </row>
    <row r="19557" spans="1:6">
      <c r="A19557" t="s">
        <v>31</v>
      </c>
      <c r="B19557" t="s">
        <v>63</v>
      </c>
      <c r="C19557" t="s">
        <v>132</v>
      </c>
      <c r="D19557" t="s">
        <v>91</v>
      </c>
      <c r="E19557" t="s">
        <v>93</v>
      </c>
      <c r="F19557">
        <v>10</v>
      </c>
    </row>
    <row r="19558" spans="1:6">
      <c r="A19558" t="s">
        <v>31</v>
      </c>
      <c r="B19558" t="s">
        <v>63</v>
      </c>
      <c r="C19558" t="s">
        <v>132</v>
      </c>
      <c r="D19558" t="s">
        <v>94</v>
      </c>
      <c r="E19558" t="s">
        <v>92</v>
      </c>
      <c r="F19558">
        <v>6</v>
      </c>
    </row>
    <row r="19559" spans="1:6">
      <c r="A19559" t="s">
        <v>31</v>
      </c>
      <c r="B19559" t="s">
        <v>63</v>
      </c>
      <c r="C19559" t="s">
        <v>132</v>
      </c>
      <c r="D19559" t="s">
        <v>94</v>
      </c>
      <c r="E19559" t="s">
        <v>93</v>
      </c>
      <c r="F19559">
        <v>9</v>
      </c>
    </row>
    <row r="19560" spans="1:6">
      <c r="A19560" t="s">
        <v>31</v>
      </c>
      <c r="B19560" t="s">
        <v>63</v>
      </c>
      <c r="C19560" t="s">
        <v>133</v>
      </c>
      <c r="D19560" t="s">
        <v>91</v>
      </c>
      <c r="E19560" t="s">
        <v>92</v>
      </c>
      <c r="F19560">
        <v>8</v>
      </c>
    </row>
    <row r="19561" spans="1:6">
      <c r="A19561" t="s">
        <v>31</v>
      </c>
      <c r="B19561" t="s">
        <v>63</v>
      </c>
      <c r="C19561" t="s">
        <v>133</v>
      </c>
      <c r="D19561" t="s">
        <v>91</v>
      </c>
      <c r="E19561" t="s">
        <v>93</v>
      </c>
      <c r="F19561">
        <v>7</v>
      </c>
    </row>
    <row r="19562" spans="1:6">
      <c r="A19562" t="s">
        <v>31</v>
      </c>
      <c r="B19562" t="s">
        <v>63</v>
      </c>
      <c r="C19562" t="s">
        <v>133</v>
      </c>
      <c r="D19562" t="s">
        <v>94</v>
      </c>
      <c r="E19562" t="s">
        <v>92</v>
      </c>
      <c r="F19562">
        <v>11</v>
      </c>
    </row>
    <row r="19563" spans="1:6">
      <c r="A19563" t="s">
        <v>31</v>
      </c>
      <c r="B19563" t="s">
        <v>63</v>
      </c>
      <c r="C19563" t="s">
        <v>133</v>
      </c>
      <c r="D19563" t="s">
        <v>94</v>
      </c>
      <c r="E19563" t="s">
        <v>93</v>
      </c>
      <c r="F19563">
        <v>20</v>
      </c>
    </row>
    <row r="19564" spans="1:6">
      <c r="A19564" t="s">
        <v>31</v>
      </c>
      <c r="B19564" t="s">
        <v>63</v>
      </c>
      <c r="C19564" t="s">
        <v>134</v>
      </c>
      <c r="D19564" t="s">
        <v>91</v>
      </c>
      <c r="E19564" t="s">
        <v>92</v>
      </c>
      <c r="F19564">
        <v>15</v>
      </c>
    </row>
    <row r="19565" spans="1:6">
      <c r="A19565" t="s">
        <v>31</v>
      </c>
      <c r="B19565" t="s">
        <v>63</v>
      </c>
      <c r="C19565" t="s">
        <v>134</v>
      </c>
      <c r="D19565" t="s">
        <v>91</v>
      </c>
      <c r="E19565" t="s">
        <v>93</v>
      </c>
      <c r="F19565">
        <v>6</v>
      </c>
    </row>
    <row r="19566" spans="1:6">
      <c r="A19566" t="s">
        <v>31</v>
      </c>
      <c r="B19566" t="s">
        <v>63</v>
      </c>
      <c r="C19566" t="s">
        <v>134</v>
      </c>
      <c r="D19566" t="s">
        <v>94</v>
      </c>
      <c r="E19566" t="s">
        <v>92</v>
      </c>
      <c r="F19566">
        <v>17</v>
      </c>
    </row>
    <row r="19567" spans="1:6">
      <c r="A19567" t="s">
        <v>31</v>
      </c>
      <c r="B19567" t="s">
        <v>63</v>
      </c>
      <c r="C19567" t="s">
        <v>134</v>
      </c>
      <c r="D19567" t="s">
        <v>94</v>
      </c>
      <c r="E19567" t="s">
        <v>93</v>
      </c>
      <c r="F19567">
        <v>17</v>
      </c>
    </row>
    <row r="19568" spans="1:6">
      <c r="A19568" t="s">
        <v>31</v>
      </c>
      <c r="B19568" t="s">
        <v>63</v>
      </c>
      <c r="C19568" t="s">
        <v>135</v>
      </c>
      <c r="D19568" t="s">
        <v>91</v>
      </c>
      <c r="E19568" t="s">
        <v>92</v>
      </c>
      <c r="F19568">
        <v>12</v>
      </c>
    </row>
    <row r="19569" spans="1:6">
      <c r="A19569" t="s">
        <v>31</v>
      </c>
      <c r="B19569" t="s">
        <v>63</v>
      </c>
      <c r="C19569" t="s">
        <v>135</v>
      </c>
      <c r="D19569" t="s">
        <v>91</v>
      </c>
      <c r="E19569" t="s">
        <v>93</v>
      </c>
      <c r="F19569">
        <v>22</v>
      </c>
    </row>
    <row r="19570" spans="1:6">
      <c r="A19570" t="s">
        <v>31</v>
      </c>
      <c r="B19570" t="s">
        <v>63</v>
      </c>
      <c r="C19570" t="s">
        <v>135</v>
      </c>
      <c r="D19570" t="s">
        <v>94</v>
      </c>
      <c r="E19570" t="s">
        <v>92</v>
      </c>
      <c r="F19570">
        <v>8</v>
      </c>
    </row>
    <row r="19571" spans="1:6">
      <c r="A19571" t="s">
        <v>31</v>
      </c>
      <c r="B19571" t="s">
        <v>63</v>
      </c>
      <c r="C19571" t="s">
        <v>135</v>
      </c>
      <c r="D19571" t="s">
        <v>94</v>
      </c>
      <c r="E19571" t="s">
        <v>93</v>
      </c>
      <c r="F19571">
        <v>26</v>
      </c>
    </row>
    <row r="19572" spans="1:6">
      <c r="A19572" t="s">
        <v>31</v>
      </c>
      <c r="B19572" t="s">
        <v>63</v>
      </c>
      <c r="C19572" t="s">
        <v>136</v>
      </c>
      <c r="D19572" t="s">
        <v>91</v>
      </c>
      <c r="E19572" t="s">
        <v>92</v>
      </c>
      <c r="F19572">
        <v>3</v>
      </c>
    </row>
    <row r="19573" spans="1:6">
      <c r="A19573" t="s">
        <v>31</v>
      </c>
      <c r="B19573" t="s">
        <v>63</v>
      </c>
      <c r="C19573" t="s">
        <v>136</v>
      </c>
      <c r="D19573" t="s">
        <v>91</v>
      </c>
      <c r="E19573" t="s">
        <v>93</v>
      </c>
      <c r="F19573">
        <v>4</v>
      </c>
    </row>
    <row r="19574" spans="1:6">
      <c r="A19574" t="s">
        <v>31</v>
      </c>
      <c r="B19574" t="s">
        <v>63</v>
      </c>
      <c r="C19574" t="s">
        <v>136</v>
      </c>
      <c r="D19574" t="s">
        <v>94</v>
      </c>
      <c r="E19574" t="s">
        <v>92</v>
      </c>
      <c r="F19574">
        <v>10</v>
      </c>
    </row>
    <row r="19575" spans="1:6">
      <c r="A19575" t="s">
        <v>31</v>
      </c>
      <c r="B19575" t="s">
        <v>63</v>
      </c>
      <c r="C19575" t="s">
        <v>136</v>
      </c>
      <c r="D19575" t="s">
        <v>94</v>
      </c>
      <c r="E19575" t="s">
        <v>93</v>
      </c>
      <c r="F19575">
        <v>7</v>
      </c>
    </row>
    <row r="19576" spans="1:6">
      <c r="A19576" t="s">
        <v>31</v>
      </c>
      <c r="B19576" t="s">
        <v>63</v>
      </c>
      <c r="C19576" t="s">
        <v>137</v>
      </c>
      <c r="D19576" t="s">
        <v>91</v>
      </c>
      <c r="E19576" t="s">
        <v>92</v>
      </c>
      <c r="F19576">
        <v>28</v>
      </c>
    </row>
    <row r="19577" spans="1:6">
      <c r="A19577" t="s">
        <v>31</v>
      </c>
      <c r="B19577" t="s">
        <v>63</v>
      </c>
      <c r="C19577" t="s">
        <v>137</v>
      </c>
      <c r="D19577" t="s">
        <v>91</v>
      </c>
      <c r="E19577" t="s">
        <v>93</v>
      </c>
      <c r="F19577">
        <v>37</v>
      </c>
    </row>
    <row r="19578" spans="1:6">
      <c r="A19578" t="s">
        <v>31</v>
      </c>
      <c r="B19578" t="s">
        <v>63</v>
      </c>
      <c r="C19578" t="s">
        <v>137</v>
      </c>
      <c r="D19578" t="s">
        <v>94</v>
      </c>
      <c r="E19578" t="s">
        <v>92</v>
      </c>
      <c r="F19578">
        <v>49</v>
      </c>
    </row>
    <row r="19579" spans="1:6">
      <c r="A19579" t="s">
        <v>31</v>
      </c>
      <c r="B19579" t="s">
        <v>63</v>
      </c>
      <c r="C19579" t="s">
        <v>137</v>
      </c>
      <c r="D19579" t="s">
        <v>94</v>
      </c>
      <c r="E19579" t="s">
        <v>93</v>
      </c>
      <c r="F19579">
        <v>57</v>
      </c>
    </row>
    <row r="19580" spans="1:6">
      <c r="A19580" t="s">
        <v>31</v>
      </c>
      <c r="B19580" t="s">
        <v>63</v>
      </c>
      <c r="C19580" t="s">
        <v>138</v>
      </c>
      <c r="D19580" t="s">
        <v>91</v>
      </c>
      <c r="E19580" t="s">
        <v>92</v>
      </c>
      <c r="F19580">
        <v>8</v>
      </c>
    </row>
    <row r="19581" spans="1:6">
      <c r="A19581" t="s">
        <v>31</v>
      </c>
      <c r="B19581" t="s">
        <v>63</v>
      </c>
      <c r="C19581" t="s">
        <v>138</v>
      </c>
      <c r="D19581" t="s">
        <v>91</v>
      </c>
      <c r="E19581" t="s">
        <v>93</v>
      </c>
      <c r="F19581">
        <v>7</v>
      </c>
    </row>
    <row r="19582" spans="1:6">
      <c r="A19582" t="s">
        <v>31</v>
      </c>
      <c r="B19582" t="s">
        <v>63</v>
      </c>
      <c r="C19582" t="s">
        <v>138</v>
      </c>
      <c r="D19582" t="s">
        <v>94</v>
      </c>
      <c r="E19582" t="s">
        <v>92</v>
      </c>
      <c r="F19582">
        <v>10</v>
      </c>
    </row>
    <row r="19583" spans="1:6">
      <c r="A19583" t="s">
        <v>31</v>
      </c>
      <c r="B19583" t="s">
        <v>63</v>
      </c>
      <c r="C19583" t="s">
        <v>138</v>
      </c>
      <c r="D19583" t="s">
        <v>94</v>
      </c>
      <c r="E19583" t="s">
        <v>93</v>
      </c>
      <c r="F19583">
        <v>4</v>
      </c>
    </row>
    <row r="19584" spans="1:6">
      <c r="A19584" t="s">
        <v>31</v>
      </c>
      <c r="B19584" t="s">
        <v>63</v>
      </c>
      <c r="C19584" t="s">
        <v>139</v>
      </c>
      <c r="D19584" t="s">
        <v>91</v>
      </c>
      <c r="E19584" t="s">
        <v>92</v>
      </c>
      <c r="F19584">
        <v>8</v>
      </c>
    </row>
    <row r="19585" spans="1:6">
      <c r="A19585" t="s">
        <v>31</v>
      </c>
      <c r="B19585" t="s">
        <v>63</v>
      </c>
      <c r="C19585" t="s">
        <v>139</v>
      </c>
      <c r="D19585" t="s">
        <v>91</v>
      </c>
      <c r="E19585" t="s">
        <v>93</v>
      </c>
      <c r="F19585">
        <v>4</v>
      </c>
    </row>
    <row r="19586" spans="1:6">
      <c r="A19586" t="s">
        <v>31</v>
      </c>
      <c r="B19586" t="s">
        <v>63</v>
      </c>
      <c r="C19586" t="s">
        <v>139</v>
      </c>
      <c r="D19586" t="s">
        <v>94</v>
      </c>
      <c r="E19586" t="s">
        <v>92</v>
      </c>
      <c r="F19586">
        <v>7</v>
      </c>
    </row>
    <row r="19587" spans="1:6">
      <c r="A19587" t="s">
        <v>31</v>
      </c>
      <c r="B19587" t="s">
        <v>63</v>
      </c>
      <c r="C19587" t="s">
        <v>139</v>
      </c>
      <c r="D19587" t="s">
        <v>94</v>
      </c>
      <c r="E19587" t="s">
        <v>93</v>
      </c>
      <c r="F19587">
        <v>17</v>
      </c>
    </row>
    <row r="19588" spans="1:6">
      <c r="A19588" t="s">
        <v>31</v>
      </c>
      <c r="B19588" t="s">
        <v>63</v>
      </c>
      <c r="C19588" t="s">
        <v>140</v>
      </c>
      <c r="D19588" t="s">
        <v>91</v>
      </c>
      <c r="E19588" t="s">
        <v>92</v>
      </c>
      <c r="F19588">
        <v>15</v>
      </c>
    </row>
    <row r="19589" spans="1:6">
      <c r="A19589" t="s">
        <v>31</v>
      </c>
      <c r="B19589" t="s">
        <v>63</v>
      </c>
      <c r="C19589" t="s">
        <v>140</v>
      </c>
      <c r="D19589" t="s">
        <v>91</v>
      </c>
      <c r="E19589" t="s">
        <v>93</v>
      </c>
      <c r="F19589">
        <v>12</v>
      </c>
    </row>
    <row r="19590" spans="1:6">
      <c r="A19590" t="s">
        <v>31</v>
      </c>
      <c r="B19590" t="s">
        <v>63</v>
      </c>
      <c r="C19590" t="s">
        <v>140</v>
      </c>
      <c r="D19590" t="s">
        <v>94</v>
      </c>
      <c r="E19590" t="s">
        <v>92</v>
      </c>
      <c r="F19590">
        <v>18</v>
      </c>
    </row>
    <row r="19591" spans="1:6">
      <c r="A19591" t="s">
        <v>31</v>
      </c>
      <c r="B19591" t="s">
        <v>63</v>
      </c>
      <c r="C19591" t="s">
        <v>140</v>
      </c>
      <c r="D19591" t="s">
        <v>94</v>
      </c>
      <c r="E19591" t="s">
        <v>93</v>
      </c>
      <c r="F19591">
        <v>27</v>
      </c>
    </row>
    <row r="19592" spans="1:6">
      <c r="A19592" t="s">
        <v>31</v>
      </c>
      <c r="B19592" t="s">
        <v>63</v>
      </c>
      <c r="C19592" t="s">
        <v>141</v>
      </c>
      <c r="D19592" t="s">
        <v>91</v>
      </c>
      <c r="E19592" t="s">
        <v>92</v>
      </c>
      <c r="F19592">
        <v>8</v>
      </c>
    </row>
    <row r="19593" spans="1:6">
      <c r="A19593" t="s">
        <v>31</v>
      </c>
      <c r="B19593" t="s">
        <v>63</v>
      </c>
      <c r="C19593" t="s">
        <v>141</v>
      </c>
      <c r="D19593" t="s">
        <v>91</v>
      </c>
      <c r="E19593" t="s">
        <v>93</v>
      </c>
      <c r="F19593">
        <v>9</v>
      </c>
    </row>
    <row r="19594" spans="1:6">
      <c r="A19594" t="s">
        <v>31</v>
      </c>
      <c r="B19594" t="s">
        <v>63</v>
      </c>
      <c r="C19594" t="s">
        <v>141</v>
      </c>
      <c r="D19594" t="s">
        <v>94</v>
      </c>
      <c r="E19594" t="s">
        <v>92</v>
      </c>
      <c r="F19594">
        <v>20</v>
      </c>
    </row>
    <row r="19595" spans="1:6">
      <c r="A19595" t="s">
        <v>31</v>
      </c>
      <c r="B19595" t="s">
        <v>63</v>
      </c>
      <c r="C19595" t="s">
        <v>141</v>
      </c>
      <c r="D19595" t="s">
        <v>94</v>
      </c>
      <c r="E19595" t="s">
        <v>93</v>
      </c>
      <c r="F19595">
        <v>22</v>
      </c>
    </row>
    <row r="19596" spans="1:6">
      <c r="A19596" t="s">
        <v>31</v>
      </c>
      <c r="B19596" t="s">
        <v>63</v>
      </c>
      <c r="C19596" t="s">
        <v>142</v>
      </c>
      <c r="D19596" t="s">
        <v>91</v>
      </c>
      <c r="E19596" t="s">
        <v>92</v>
      </c>
      <c r="F19596">
        <v>7</v>
      </c>
    </row>
    <row r="19597" spans="1:6">
      <c r="A19597" t="s">
        <v>31</v>
      </c>
      <c r="B19597" t="s">
        <v>63</v>
      </c>
      <c r="C19597" t="s">
        <v>142</v>
      </c>
      <c r="D19597" t="s">
        <v>91</v>
      </c>
      <c r="E19597" t="s">
        <v>93</v>
      </c>
      <c r="F19597">
        <v>9</v>
      </c>
    </row>
    <row r="19598" spans="1:6">
      <c r="A19598" t="s">
        <v>31</v>
      </c>
      <c r="B19598" t="s">
        <v>63</v>
      </c>
      <c r="C19598" t="s">
        <v>142</v>
      </c>
      <c r="D19598" t="s">
        <v>94</v>
      </c>
      <c r="E19598" t="s">
        <v>92</v>
      </c>
      <c r="F19598">
        <v>13</v>
      </c>
    </row>
    <row r="19599" spans="1:6">
      <c r="A19599" t="s">
        <v>31</v>
      </c>
      <c r="B19599" t="s">
        <v>63</v>
      </c>
      <c r="C19599" t="s">
        <v>142</v>
      </c>
      <c r="D19599" t="s">
        <v>94</v>
      </c>
      <c r="E19599" t="s">
        <v>93</v>
      </c>
      <c r="F19599">
        <v>13</v>
      </c>
    </row>
    <row r="19600" spans="1:6">
      <c r="A19600" t="s">
        <v>31</v>
      </c>
      <c r="B19600" t="s">
        <v>63</v>
      </c>
      <c r="C19600" t="s">
        <v>143</v>
      </c>
      <c r="D19600" t="s">
        <v>91</v>
      </c>
      <c r="E19600" t="s">
        <v>92</v>
      </c>
      <c r="F19600">
        <v>16</v>
      </c>
    </row>
    <row r="19601" spans="1:6">
      <c r="A19601" t="s">
        <v>31</v>
      </c>
      <c r="B19601" t="s">
        <v>63</v>
      </c>
      <c r="C19601" t="s">
        <v>143</v>
      </c>
      <c r="D19601" t="s">
        <v>91</v>
      </c>
      <c r="E19601" t="s">
        <v>93</v>
      </c>
      <c r="F19601">
        <v>13</v>
      </c>
    </row>
    <row r="19602" spans="1:6">
      <c r="A19602" t="s">
        <v>31</v>
      </c>
      <c r="B19602" t="s">
        <v>63</v>
      </c>
      <c r="C19602" t="s">
        <v>143</v>
      </c>
      <c r="D19602" t="s">
        <v>94</v>
      </c>
      <c r="E19602" t="s">
        <v>92</v>
      </c>
      <c r="F19602">
        <v>25</v>
      </c>
    </row>
    <row r="19603" spans="1:6">
      <c r="A19603" t="s">
        <v>31</v>
      </c>
      <c r="B19603" t="s">
        <v>63</v>
      </c>
      <c r="C19603" t="s">
        <v>143</v>
      </c>
      <c r="D19603" t="s">
        <v>94</v>
      </c>
      <c r="E19603" t="s">
        <v>93</v>
      </c>
      <c r="F19603">
        <v>31</v>
      </c>
    </row>
    <row r="19604" spans="1:6">
      <c r="A19604" t="s">
        <v>31</v>
      </c>
      <c r="B19604" t="s">
        <v>63</v>
      </c>
      <c r="C19604" t="s">
        <v>144</v>
      </c>
      <c r="D19604" t="s">
        <v>91</v>
      </c>
      <c r="E19604" t="s">
        <v>92</v>
      </c>
      <c r="F19604">
        <v>9</v>
      </c>
    </row>
    <row r="19605" spans="1:6">
      <c r="A19605" t="s">
        <v>31</v>
      </c>
      <c r="B19605" t="s">
        <v>63</v>
      </c>
      <c r="C19605" t="s">
        <v>144</v>
      </c>
      <c r="D19605" t="s">
        <v>91</v>
      </c>
      <c r="E19605" t="s">
        <v>93</v>
      </c>
      <c r="F19605">
        <v>9</v>
      </c>
    </row>
    <row r="19606" spans="1:6">
      <c r="A19606" t="s">
        <v>31</v>
      </c>
      <c r="B19606" t="s">
        <v>63</v>
      </c>
      <c r="C19606" t="s">
        <v>144</v>
      </c>
      <c r="D19606" t="s">
        <v>94</v>
      </c>
      <c r="E19606" t="s">
        <v>92</v>
      </c>
      <c r="F19606">
        <v>5</v>
      </c>
    </row>
    <row r="19607" spans="1:6">
      <c r="A19607" t="s">
        <v>31</v>
      </c>
      <c r="B19607" t="s">
        <v>63</v>
      </c>
      <c r="C19607" t="s">
        <v>144</v>
      </c>
      <c r="D19607" t="s">
        <v>94</v>
      </c>
      <c r="E19607" t="s">
        <v>93</v>
      </c>
      <c r="F19607">
        <v>7</v>
      </c>
    </row>
    <row r="19608" spans="1:6">
      <c r="A19608" t="s">
        <v>31</v>
      </c>
      <c r="B19608" t="s">
        <v>63</v>
      </c>
      <c r="C19608" t="s">
        <v>145</v>
      </c>
      <c r="D19608" t="s">
        <v>91</v>
      </c>
      <c r="E19608" t="s">
        <v>92</v>
      </c>
      <c r="F19608">
        <v>8</v>
      </c>
    </row>
    <row r="19609" spans="1:6">
      <c r="A19609" t="s">
        <v>31</v>
      </c>
      <c r="B19609" t="s">
        <v>63</v>
      </c>
      <c r="C19609" t="s">
        <v>145</v>
      </c>
      <c r="D19609" t="s">
        <v>91</v>
      </c>
      <c r="E19609" t="s">
        <v>93</v>
      </c>
      <c r="F19609">
        <v>4</v>
      </c>
    </row>
    <row r="19610" spans="1:6">
      <c r="A19610" t="s">
        <v>31</v>
      </c>
      <c r="B19610" t="s">
        <v>63</v>
      </c>
      <c r="C19610" t="s">
        <v>145</v>
      </c>
      <c r="D19610" t="s">
        <v>94</v>
      </c>
      <c r="E19610" t="s">
        <v>92</v>
      </c>
      <c r="F19610">
        <v>8</v>
      </c>
    </row>
    <row r="19611" spans="1:6">
      <c r="A19611" t="s">
        <v>31</v>
      </c>
      <c r="B19611" t="s">
        <v>63</v>
      </c>
      <c r="C19611" t="s">
        <v>145</v>
      </c>
      <c r="D19611" t="s">
        <v>94</v>
      </c>
      <c r="E19611" t="s">
        <v>93</v>
      </c>
      <c r="F19611">
        <v>11</v>
      </c>
    </row>
    <row r="19612" spans="1:6">
      <c r="A19612" t="s">
        <v>31</v>
      </c>
      <c r="B19612" t="s">
        <v>63</v>
      </c>
      <c r="C19612" t="s">
        <v>146</v>
      </c>
      <c r="D19612" t="s">
        <v>91</v>
      </c>
      <c r="E19612" t="s">
        <v>92</v>
      </c>
      <c r="F19612">
        <v>36</v>
      </c>
    </row>
    <row r="19613" spans="1:6">
      <c r="A19613" t="s">
        <v>31</v>
      </c>
      <c r="B19613" t="s">
        <v>63</v>
      </c>
      <c r="C19613" t="s">
        <v>146</v>
      </c>
      <c r="D19613" t="s">
        <v>91</v>
      </c>
      <c r="E19613" t="s">
        <v>93</v>
      </c>
      <c r="F19613">
        <v>34</v>
      </c>
    </row>
    <row r="19614" spans="1:6">
      <c r="A19614" t="s">
        <v>31</v>
      </c>
      <c r="B19614" t="s">
        <v>63</v>
      </c>
      <c r="C19614" t="s">
        <v>146</v>
      </c>
      <c r="D19614" t="s">
        <v>94</v>
      </c>
      <c r="E19614" t="s">
        <v>92</v>
      </c>
      <c r="F19614">
        <v>58</v>
      </c>
    </row>
    <row r="19615" spans="1:6">
      <c r="A19615" t="s">
        <v>31</v>
      </c>
      <c r="B19615" t="s">
        <v>63</v>
      </c>
      <c r="C19615" t="s">
        <v>146</v>
      </c>
      <c r="D19615" t="s">
        <v>94</v>
      </c>
      <c r="E19615" t="s">
        <v>93</v>
      </c>
      <c r="F19615">
        <v>70</v>
      </c>
    </row>
    <row r="19616" spans="1:6">
      <c r="A19616" t="s">
        <v>31</v>
      </c>
      <c r="B19616" t="s">
        <v>63</v>
      </c>
      <c r="C19616" t="s">
        <v>147</v>
      </c>
      <c r="D19616" t="s">
        <v>91</v>
      </c>
      <c r="E19616" t="s">
        <v>92</v>
      </c>
      <c r="F19616">
        <v>24</v>
      </c>
    </row>
    <row r="19617" spans="1:6">
      <c r="A19617" t="s">
        <v>31</v>
      </c>
      <c r="B19617" t="s">
        <v>63</v>
      </c>
      <c r="C19617" t="s">
        <v>147</v>
      </c>
      <c r="D19617" t="s">
        <v>91</v>
      </c>
      <c r="E19617" t="s">
        <v>93</v>
      </c>
      <c r="F19617">
        <v>21</v>
      </c>
    </row>
    <row r="19618" spans="1:6">
      <c r="A19618" t="s">
        <v>31</v>
      </c>
      <c r="B19618" t="s">
        <v>63</v>
      </c>
      <c r="C19618" t="s">
        <v>147</v>
      </c>
      <c r="D19618" t="s">
        <v>94</v>
      </c>
      <c r="E19618" t="s">
        <v>92</v>
      </c>
      <c r="F19618">
        <v>25</v>
      </c>
    </row>
    <row r="19619" spans="1:6">
      <c r="A19619" t="s">
        <v>31</v>
      </c>
      <c r="B19619" t="s">
        <v>63</v>
      </c>
      <c r="C19619" t="s">
        <v>147</v>
      </c>
      <c r="D19619" t="s">
        <v>94</v>
      </c>
      <c r="E19619" t="s">
        <v>93</v>
      </c>
      <c r="F19619">
        <v>39</v>
      </c>
    </row>
    <row r="19620" spans="1:6">
      <c r="A19620" t="s">
        <v>31</v>
      </c>
      <c r="B19620" t="s">
        <v>63</v>
      </c>
      <c r="C19620" t="s">
        <v>148</v>
      </c>
      <c r="D19620" t="s">
        <v>91</v>
      </c>
      <c r="E19620" t="s">
        <v>92</v>
      </c>
      <c r="F19620">
        <v>5</v>
      </c>
    </row>
    <row r="19621" spans="1:6">
      <c r="A19621" t="s">
        <v>31</v>
      </c>
      <c r="B19621" t="s">
        <v>63</v>
      </c>
      <c r="C19621" t="s">
        <v>148</v>
      </c>
      <c r="D19621" t="s">
        <v>91</v>
      </c>
      <c r="E19621" t="s">
        <v>93</v>
      </c>
      <c r="F19621">
        <v>5</v>
      </c>
    </row>
    <row r="19622" spans="1:6">
      <c r="A19622" t="s">
        <v>31</v>
      </c>
      <c r="B19622" t="s">
        <v>63</v>
      </c>
      <c r="C19622" t="s">
        <v>148</v>
      </c>
      <c r="D19622" t="s">
        <v>94</v>
      </c>
      <c r="E19622" t="s">
        <v>92</v>
      </c>
      <c r="F19622">
        <v>16</v>
      </c>
    </row>
    <row r="19623" spans="1:6">
      <c r="A19623" t="s">
        <v>31</v>
      </c>
      <c r="B19623" t="s">
        <v>63</v>
      </c>
      <c r="C19623" t="s">
        <v>148</v>
      </c>
      <c r="D19623" t="s">
        <v>94</v>
      </c>
      <c r="E19623" t="s">
        <v>93</v>
      </c>
      <c r="F19623">
        <v>15</v>
      </c>
    </row>
    <row r="19624" spans="1:6">
      <c r="A19624" t="s">
        <v>31</v>
      </c>
      <c r="B19624" t="s">
        <v>63</v>
      </c>
      <c r="C19624" t="s">
        <v>149</v>
      </c>
      <c r="D19624" t="s">
        <v>91</v>
      </c>
      <c r="E19624" t="s">
        <v>92</v>
      </c>
      <c r="F19624">
        <v>6</v>
      </c>
    </row>
    <row r="19625" spans="1:6">
      <c r="A19625" t="s">
        <v>31</v>
      </c>
      <c r="B19625" t="s">
        <v>63</v>
      </c>
      <c r="C19625" t="s">
        <v>149</v>
      </c>
      <c r="D19625" t="s">
        <v>91</v>
      </c>
      <c r="E19625" t="s">
        <v>93</v>
      </c>
      <c r="F19625">
        <v>8</v>
      </c>
    </row>
    <row r="19626" spans="1:6">
      <c r="A19626" t="s">
        <v>31</v>
      </c>
      <c r="B19626" t="s">
        <v>63</v>
      </c>
      <c r="C19626" t="s">
        <v>149</v>
      </c>
      <c r="D19626" t="s">
        <v>94</v>
      </c>
      <c r="E19626" t="s">
        <v>92</v>
      </c>
      <c r="F19626">
        <v>15</v>
      </c>
    </row>
    <row r="19627" spans="1:6">
      <c r="A19627" t="s">
        <v>31</v>
      </c>
      <c r="B19627" t="s">
        <v>63</v>
      </c>
      <c r="C19627" t="s">
        <v>149</v>
      </c>
      <c r="D19627" t="s">
        <v>94</v>
      </c>
      <c r="E19627" t="s">
        <v>93</v>
      </c>
      <c r="F19627">
        <v>26</v>
      </c>
    </row>
    <row r="19628" spans="1:6">
      <c r="A19628" t="s">
        <v>31</v>
      </c>
      <c r="B19628" t="s">
        <v>63</v>
      </c>
      <c r="C19628" t="s">
        <v>150</v>
      </c>
      <c r="D19628" t="s">
        <v>91</v>
      </c>
      <c r="E19628" t="s">
        <v>92</v>
      </c>
      <c r="F19628">
        <v>12</v>
      </c>
    </row>
    <row r="19629" spans="1:6">
      <c r="A19629" t="s">
        <v>31</v>
      </c>
      <c r="B19629" t="s">
        <v>63</v>
      </c>
      <c r="C19629" t="s">
        <v>150</v>
      </c>
      <c r="D19629" t="s">
        <v>91</v>
      </c>
      <c r="E19629" t="s">
        <v>93</v>
      </c>
      <c r="F19629">
        <v>9</v>
      </c>
    </row>
    <row r="19630" spans="1:6">
      <c r="A19630" t="s">
        <v>31</v>
      </c>
      <c r="B19630" t="s">
        <v>63</v>
      </c>
      <c r="C19630" t="s">
        <v>150</v>
      </c>
      <c r="D19630" t="s">
        <v>94</v>
      </c>
      <c r="E19630" t="s">
        <v>92</v>
      </c>
      <c r="F19630">
        <v>17</v>
      </c>
    </row>
    <row r="19631" spans="1:6">
      <c r="A19631" t="s">
        <v>31</v>
      </c>
      <c r="B19631" t="s">
        <v>63</v>
      </c>
      <c r="C19631" t="s">
        <v>150</v>
      </c>
      <c r="D19631" t="s">
        <v>94</v>
      </c>
      <c r="E19631" t="s">
        <v>93</v>
      </c>
      <c r="F19631">
        <v>21</v>
      </c>
    </row>
    <row r="19632" spans="1:6">
      <c r="A19632" t="s">
        <v>31</v>
      </c>
      <c r="B19632" t="s">
        <v>63</v>
      </c>
      <c r="C19632" t="s">
        <v>151</v>
      </c>
      <c r="D19632" t="s">
        <v>91</v>
      </c>
      <c r="E19632" t="s">
        <v>92</v>
      </c>
      <c r="F19632">
        <v>14</v>
      </c>
    </row>
    <row r="19633" spans="1:6">
      <c r="A19633" t="s">
        <v>31</v>
      </c>
      <c r="B19633" t="s">
        <v>63</v>
      </c>
      <c r="C19633" t="s">
        <v>151</v>
      </c>
      <c r="D19633" t="s">
        <v>91</v>
      </c>
      <c r="E19633" t="s">
        <v>93</v>
      </c>
      <c r="F19633">
        <v>15</v>
      </c>
    </row>
    <row r="19634" spans="1:6">
      <c r="A19634" t="s">
        <v>31</v>
      </c>
      <c r="B19634" t="s">
        <v>63</v>
      </c>
      <c r="C19634" t="s">
        <v>151</v>
      </c>
      <c r="D19634" t="s">
        <v>94</v>
      </c>
      <c r="E19634" t="s">
        <v>92</v>
      </c>
      <c r="F19634">
        <v>19</v>
      </c>
    </row>
    <row r="19635" spans="1:6">
      <c r="A19635" t="s">
        <v>31</v>
      </c>
      <c r="B19635" t="s">
        <v>63</v>
      </c>
      <c r="C19635" t="s">
        <v>151</v>
      </c>
      <c r="D19635" t="s">
        <v>94</v>
      </c>
      <c r="E19635" t="s">
        <v>93</v>
      </c>
      <c r="F19635">
        <v>32</v>
      </c>
    </row>
    <row r="19636" spans="1:6">
      <c r="A19636" t="s">
        <v>31</v>
      </c>
      <c r="B19636" t="s">
        <v>63</v>
      </c>
      <c r="C19636" t="s">
        <v>152</v>
      </c>
      <c r="D19636" t="s">
        <v>91</v>
      </c>
      <c r="E19636" t="s">
        <v>92</v>
      </c>
      <c r="F19636">
        <v>18</v>
      </c>
    </row>
    <row r="19637" spans="1:6">
      <c r="A19637" t="s">
        <v>31</v>
      </c>
      <c r="B19637" t="s">
        <v>63</v>
      </c>
      <c r="C19637" t="s">
        <v>152</v>
      </c>
      <c r="D19637" t="s">
        <v>91</v>
      </c>
      <c r="E19637" t="s">
        <v>93</v>
      </c>
      <c r="F19637">
        <v>17</v>
      </c>
    </row>
    <row r="19638" spans="1:6">
      <c r="A19638" t="s">
        <v>31</v>
      </c>
      <c r="B19638" t="s">
        <v>63</v>
      </c>
      <c r="C19638" t="s">
        <v>152</v>
      </c>
      <c r="D19638" t="s">
        <v>94</v>
      </c>
      <c r="E19638" t="s">
        <v>92</v>
      </c>
      <c r="F19638">
        <v>30</v>
      </c>
    </row>
    <row r="19639" spans="1:6">
      <c r="A19639" t="s">
        <v>31</v>
      </c>
      <c r="B19639" t="s">
        <v>63</v>
      </c>
      <c r="C19639" t="s">
        <v>152</v>
      </c>
      <c r="D19639" t="s">
        <v>94</v>
      </c>
      <c r="E19639" t="s">
        <v>93</v>
      </c>
      <c r="F19639">
        <v>42</v>
      </c>
    </row>
    <row r="19640" spans="1:6">
      <c r="A19640" t="s">
        <v>31</v>
      </c>
      <c r="B19640" t="s">
        <v>63</v>
      </c>
      <c r="C19640" t="s">
        <v>153</v>
      </c>
      <c r="D19640" t="s">
        <v>91</v>
      </c>
      <c r="E19640" t="s">
        <v>92</v>
      </c>
      <c r="F19640">
        <v>11</v>
      </c>
    </row>
    <row r="19641" spans="1:6">
      <c r="A19641" t="s">
        <v>31</v>
      </c>
      <c r="B19641" t="s">
        <v>63</v>
      </c>
      <c r="C19641" t="s">
        <v>153</v>
      </c>
      <c r="D19641" t="s">
        <v>91</v>
      </c>
      <c r="E19641" t="s">
        <v>93</v>
      </c>
      <c r="F19641">
        <v>12</v>
      </c>
    </row>
    <row r="19642" spans="1:6">
      <c r="A19642" t="s">
        <v>31</v>
      </c>
      <c r="B19642" t="s">
        <v>63</v>
      </c>
      <c r="C19642" t="s">
        <v>153</v>
      </c>
      <c r="D19642" t="s">
        <v>94</v>
      </c>
      <c r="E19642" t="s">
        <v>92</v>
      </c>
      <c r="F19642">
        <v>17</v>
      </c>
    </row>
    <row r="19643" spans="1:6">
      <c r="A19643" t="s">
        <v>31</v>
      </c>
      <c r="B19643" t="s">
        <v>63</v>
      </c>
      <c r="C19643" t="s">
        <v>153</v>
      </c>
      <c r="D19643" t="s">
        <v>94</v>
      </c>
      <c r="E19643" t="s">
        <v>93</v>
      </c>
      <c r="F19643">
        <v>14</v>
      </c>
    </row>
    <row r="19644" spans="1:6">
      <c r="A19644" t="s">
        <v>31</v>
      </c>
      <c r="B19644" t="s">
        <v>63</v>
      </c>
      <c r="C19644" t="s">
        <v>154</v>
      </c>
      <c r="D19644" t="s">
        <v>91</v>
      </c>
      <c r="E19644" t="s">
        <v>92</v>
      </c>
      <c r="F19644">
        <v>2</v>
      </c>
    </row>
    <row r="19645" spans="1:6">
      <c r="A19645" t="s">
        <v>31</v>
      </c>
      <c r="B19645" t="s">
        <v>63</v>
      </c>
      <c r="C19645" t="s">
        <v>154</v>
      </c>
      <c r="D19645" t="s">
        <v>91</v>
      </c>
      <c r="E19645" t="s">
        <v>93</v>
      </c>
      <c r="F19645">
        <v>11</v>
      </c>
    </row>
    <row r="19646" spans="1:6">
      <c r="A19646" t="s">
        <v>31</v>
      </c>
      <c r="B19646" t="s">
        <v>63</v>
      </c>
      <c r="C19646" t="s">
        <v>154</v>
      </c>
      <c r="D19646" t="s">
        <v>94</v>
      </c>
      <c r="E19646" t="s">
        <v>92</v>
      </c>
      <c r="F19646">
        <v>8</v>
      </c>
    </row>
    <row r="19647" spans="1:6">
      <c r="A19647" t="s">
        <v>31</v>
      </c>
      <c r="B19647" t="s">
        <v>63</v>
      </c>
      <c r="C19647" t="s">
        <v>154</v>
      </c>
      <c r="D19647" t="s">
        <v>94</v>
      </c>
      <c r="E19647" t="s">
        <v>93</v>
      </c>
      <c r="F19647">
        <v>15</v>
      </c>
    </row>
    <row r="19648" spans="1:6">
      <c r="A19648" t="s">
        <v>31</v>
      </c>
      <c r="B19648" t="s">
        <v>63</v>
      </c>
      <c r="C19648" t="s">
        <v>155</v>
      </c>
      <c r="D19648" t="s">
        <v>91</v>
      </c>
      <c r="E19648" t="s">
        <v>92</v>
      </c>
      <c r="F19648">
        <v>17</v>
      </c>
    </row>
    <row r="19649" spans="1:6">
      <c r="A19649" t="s">
        <v>31</v>
      </c>
      <c r="B19649" t="s">
        <v>63</v>
      </c>
      <c r="C19649" t="s">
        <v>155</v>
      </c>
      <c r="D19649" t="s">
        <v>91</v>
      </c>
      <c r="E19649" t="s">
        <v>93</v>
      </c>
      <c r="F19649">
        <v>13</v>
      </c>
    </row>
    <row r="19650" spans="1:6">
      <c r="A19650" t="s">
        <v>31</v>
      </c>
      <c r="B19650" t="s">
        <v>63</v>
      </c>
      <c r="C19650" t="s">
        <v>155</v>
      </c>
      <c r="D19650" t="s">
        <v>94</v>
      </c>
      <c r="E19650" t="s">
        <v>92</v>
      </c>
      <c r="F19650">
        <v>24</v>
      </c>
    </row>
    <row r="19651" spans="1:6">
      <c r="A19651" t="s">
        <v>31</v>
      </c>
      <c r="B19651" t="s">
        <v>63</v>
      </c>
      <c r="C19651" t="s">
        <v>155</v>
      </c>
      <c r="D19651" t="s">
        <v>94</v>
      </c>
      <c r="E19651" t="s">
        <v>93</v>
      </c>
      <c r="F19651">
        <v>35</v>
      </c>
    </row>
    <row r="19652" spans="1:6">
      <c r="A19652" t="s">
        <v>31</v>
      </c>
      <c r="B19652" t="s">
        <v>63</v>
      </c>
      <c r="C19652" t="s">
        <v>156</v>
      </c>
      <c r="D19652" t="s">
        <v>91</v>
      </c>
      <c r="E19652" t="s">
        <v>92</v>
      </c>
      <c r="F19652">
        <v>8</v>
      </c>
    </row>
    <row r="19653" spans="1:6">
      <c r="A19653" t="s">
        <v>31</v>
      </c>
      <c r="B19653" t="s">
        <v>63</v>
      </c>
      <c r="C19653" t="s">
        <v>156</v>
      </c>
      <c r="D19653" t="s">
        <v>91</v>
      </c>
      <c r="E19653" t="s">
        <v>93</v>
      </c>
      <c r="F19653">
        <v>12</v>
      </c>
    </row>
    <row r="19654" spans="1:6">
      <c r="A19654" t="s">
        <v>31</v>
      </c>
      <c r="B19654" t="s">
        <v>63</v>
      </c>
      <c r="C19654" t="s">
        <v>156</v>
      </c>
      <c r="D19654" t="s">
        <v>94</v>
      </c>
      <c r="E19654" t="s">
        <v>92</v>
      </c>
      <c r="F19654">
        <v>5</v>
      </c>
    </row>
    <row r="19655" spans="1:6">
      <c r="A19655" t="s">
        <v>31</v>
      </c>
      <c r="B19655" t="s">
        <v>63</v>
      </c>
      <c r="C19655" t="s">
        <v>156</v>
      </c>
      <c r="D19655" t="s">
        <v>94</v>
      </c>
      <c r="E19655" t="s">
        <v>93</v>
      </c>
      <c r="F19655">
        <v>19</v>
      </c>
    </row>
    <row r="19656" spans="1:6">
      <c r="A19656" t="s">
        <v>31</v>
      </c>
      <c r="B19656" t="s">
        <v>63</v>
      </c>
      <c r="C19656" t="s">
        <v>157</v>
      </c>
      <c r="D19656" t="s">
        <v>91</v>
      </c>
      <c r="E19656" t="s">
        <v>92</v>
      </c>
      <c r="F19656">
        <v>2</v>
      </c>
    </row>
    <row r="19657" spans="1:6">
      <c r="A19657" t="s">
        <v>31</v>
      </c>
      <c r="B19657" t="s">
        <v>63</v>
      </c>
      <c r="C19657" t="s">
        <v>157</v>
      </c>
      <c r="D19657" t="s">
        <v>91</v>
      </c>
      <c r="E19657" t="s">
        <v>93</v>
      </c>
      <c r="F19657">
        <v>7</v>
      </c>
    </row>
    <row r="19658" spans="1:6">
      <c r="A19658" t="s">
        <v>31</v>
      </c>
      <c r="B19658" t="s">
        <v>63</v>
      </c>
      <c r="C19658" t="s">
        <v>157</v>
      </c>
      <c r="D19658" t="s">
        <v>94</v>
      </c>
      <c r="E19658" t="s">
        <v>92</v>
      </c>
      <c r="F19658">
        <v>8</v>
      </c>
    </row>
    <row r="19659" spans="1:6">
      <c r="A19659" t="s">
        <v>31</v>
      </c>
      <c r="B19659" t="s">
        <v>63</v>
      </c>
      <c r="C19659" t="s">
        <v>157</v>
      </c>
      <c r="D19659" t="s">
        <v>94</v>
      </c>
      <c r="E19659" t="s">
        <v>93</v>
      </c>
      <c r="F19659">
        <v>15</v>
      </c>
    </row>
    <row r="19660" spans="1:6">
      <c r="A19660" t="s">
        <v>31</v>
      </c>
      <c r="B19660" t="s">
        <v>63</v>
      </c>
      <c r="C19660" t="s">
        <v>158</v>
      </c>
      <c r="D19660" t="s">
        <v>91</v>
      </c>
      <c r="E19660" t="s">
        <v>93</v>
      </c>
      <c r="F19660">
        <v>2</v>
      </c>
    </row>
    <row r="19661" spans="1:6">
      <c r="A19661" t="s">
        <v>31</v>
      </c>
      <c r="B19661" t="s">
        <v>63</v>
      </c>
      <c r="C19661" t="s">
        <v>159</v>
      </c>
      <c r="D19661" t="s">
        <v>91</v>
      </c>
      <c r="E19661" t="s">
        <v>92</v>
      </c>
      <c r="F19661">
        <v>9</v>
      </c>
    </row>
    <row r="19662" spans="1:6">
      <c r="A19662" t="s">
        <v>31</v>
      </c>
      <c r="B19662" t="s">
        <v>63</v>
      </c>
      <c r="C19662" t="s">
        <v>159</v>
      </c>
      <c r="D19662" t="s">
        <v>91</v>
      </c>
      <c r="E19662" t="s">
        <v>93</v>
      </c>
      <c r="F19662">
        <v>4</v>
      </c>
    </row>
    <row r="19663" spans="1:6">
      <c r="A19663" t="s">
        <v>31</v>
      </c>
      <c r="B19663" t="s">
        <v>63</v>
      </c>
      <c r="C19663" t="s">
        <v>159</v>
      </c>
      <c r="D19663" t="s">
        <v>94</v>
      </c>
      <c r="E19663" t="s">
        <v>92</v>
      </c>
      <c r="F19663">
        <v>7</v>
      </c>
    </row>
    <row r="19664" spans="1:6">
      <c r="A19664" t="s">
        <v>31</v>
      </c>
      <c r="B19664" t="s">
        <v>63</v>
      </c>
      <c r="C19664" t="s">
        <v>159</v>
      </c>
      <c r="D19664" t="s">
        <v>94</v>
      </c>
      <c r="E19664" t="s">
        <v>93</v>
      </c>
      <c r="F19664">
        <v>15</v>
      </c>
    </row>
    <row r="19665" spans="1:6">
      <c r="A19665" t="s">
        <v>31</v>
      </c>
      <c r="B19665" t="s">
        <v>63</v>
      </c>
      <c r="C19665" t="s">
        <v>160</v>
      </c>
      <c r="D19665" t="s">
        <v>91</v>
      </c>
      <c r="E19665" t="s">
        <v>93</v>
      </c>
      <c r="F19665">
        <v>2</v>
      </c>
    </row>
    <row r="19666" spans="1:6">
      <c r="A19666" t="s">
        <v>31</v>
      </c>
      <c r="B19666" t="s">
        <v>63</v>
      </c>
      <c r="C19666" t="s">
        <v>160</v>
      </c>
      <c r="D19666" t="s">
        <v>94</v>
      </c>
      <c r="E19666" t="s">
        <v>92</v>
      </c>
      <c r="F19666">
        <v>2</v>
      </c>
    </row>
    <row r="19667" spans="1:6">
      <c r="A19667" t="s">
        <v>31</v>
      </c>
      <c r="B19667" t="s">
        <v>63</v>
      </c>
      <c r="C19667" t="s">
        <v>160</v>
      </c>
      <c r="D19667" t="s">
        <v>94</v>
      </c>
      <c r="E19667" t="s">
        <v>93</v>
      </c>
      <c r="F19667">
        <v>2</v>
      </c>
    </row>
    <row r="19668" spans="1:6">
      <c r="A19668" t="s">
        <v>31</v>
      </c>
      <c r="B19668" t="s">
        <v>63</v>
      </c>
      <c r="C19668" t="s">
        <v>161</v>
      </c>
      <c r="D19668" t="s">
        <v>91</v>
      </c>
      <c r="E19668" t="s">
        <v>92</v>
      </c>
      <c r="F19668">
        <v>10</v>
      </c>
    </row>
    <row r="19669" spans="1:6">
      <c r="A19669" t="s">
        <v>31</v>
      </c>
      <c r="B19669" t="s">
        <v>63</v>
      </c>
      <c r="C19669" t="s">
        <v>161</v>
      </c>
      <c r="D19669" t="s">
        <v>91</v>
      </c>
      <c r="E19669" t="s">
        <v>93</v>
      </c>
      <c r="F19669">
        <v>4</v>
      </c>
    </row>
    <row r="19670" spans="1:6">
      <c r="A19670" t="s">
        <v>31</v>
      </c>
      <c r="B19670" t="s">
        <v>63</v>
      </c>
      <c r="C19670" t="s">
        <v>161</v>
      </c>
      <c r="D19670" t="s">
        <v>94</v>
      </c>
      <c r="E19670" t="s">
        <v>92</v>
      </c>
      <c r="F19670">
        <v>14</v>
      </c>
    </row>
    <row r="19671" spans="1:6">
      <c r="A19671" t="s">
        <v>31</v>
      </c>
      <c r="B19671" t="s">
        <v>63</v>
      </c>
      <c r="C19671" t="s">
        <v>161</v>
      </c>
      <c r="D19671" t="s">
        <v>94</v>
      </c>
      <c r="E19671" t="s">
        <v>93</v>
      </c>
      <c r="F19671">
        <v>17</v>
      </c>
    </row>
    <row r="19672" spans="1:6">
      <c r="A19672" t="s">
        <v>31</v>
      </c>
      <c r="B19672" t="s">
        <v>63</v>
      </c>
      <c r="C19672" t="s">
        <v>162</v>
      </c>
      <c r="D19672" t="s">
        <v>91</v>
      </c>
      <c r="E19672" t="s">
        <v>92</v>
      </c>
      <c r="F19672">
        <v>16</v>
      </c>
    </row>
    <row r="19673" spans="1:6">
      <c r="A19673" t="s">
        <v>31</v>
      </c>
      <c r="B19673" t="s">
        <v>63</v>
      </c>
      <c r="C19673" t="s">
        <v>162</v>
      </c>
      <c r="D19673" t="s">
        <v>91</v>
      </c>
      <c r="E19673" t="s">
        <v>93</v>
      </c>
      <c r="F19673">
        <v>17</v>
      </c>
    </row>
    <row r="19674" spans="1:6">
      <c r="A19674" t="s">
        <v>31</v>
      </c>
      <c r="B19674" t="s">
        <v>63</v>
      </c>
      <c r="C19674" t="s">
        <v>162</v>
      </c>
      <c r="D19674" t="s">
        <v>94</v>
      </c>
      <c r="E19674" t="s">
        <v>92</v>
      </c>
      <c r="F19674">
        <v>20</v>
      </c>
    </row>
    <row r="19675" spans="1:6">
      <c r="A19675" t="s">
        <v>31</v>
      </c>
      <c r="B19675" t="s">
        <v>63</v>
      </c>
      <c r="C19675" t="s">
        <v>162</v>
      </c>
      <c r="D19675" t="s">
        <v>94</v>
      </c>
      <c r="E19675" t="s">
        <v>93</v>
      </c>
      <c r="F19675">
        <v>35</v>
      </c>
    </row>
    <row r="19676" spans="1:6">
      <c r="A19676" t="s">
        <v>31</v>
      </c>
      <c r="B19676" t="s">
        <v>63</v>
      </c>
      <c r="C19676" t="s">
        <v>163</v>
      </c>
      <c r="D19676" t="s">
        <v>91</v>
      </c>
      <c r="E19676" t="s">
        <v>92</v>
      </c>
      <c r="F19676">
        <v>11</v>
      </c>
    </row>
    <row r="19677" spans="1:6">
      <c r="A19677" t="s">
        <v>31</v>
      </c>
      <c r="B19677" t="s">
        <v>63</v>
      </c>
      <c r="C19677" t="s">
        <v>163</v>
      </c>
      <c r="D19677" t="s">
        <v>91</v>
      </c>
      <c r="E19677" t="s">
        <v>93</v>
      </c>
      <c r="F19677">
        <v>14</v>
      </c>
    </row>
    <row r="19678" spans="1:6">
      <c r="A19678" t="s">
        <v>31</v>
      </c>
      <c r="B19678" t="s">
        <v>63</v>
      </c>
      <c r="C19678" t="s">
        <v>163</v>
      </c>
      <c r="D19678" t="s">
        <v>94</v>
      </c>
      <c r="E19678" t="s">
        <v>92</v>
      </c>
      <c r="F19678">
        <v>14</v>
      </c>
    </row>
    <row r="19679" spans="1:6">
      <c r="A19679" t="s">
        <v>31</v>
      </c>
      <c r="B19679" t="s">
        <v>63</v>
      </c>
      <c r="C19679" t="s">
        <v>163</v>
      </c>
      <c r="D19679" t="s">
        <v>94</v>
      </c>
      <c r="E19679" t="s">
        <v>93</v>
      </c>
      <c r="F19679">
        <v>23</v>
      </c>
    </row>
    <row r="19680" spans="1:6">
      <c r="A19680" t="s">
        <v>31</v>
      </c>
      <c r="B19680" t="s">
        <v>63</v>
      </c>
      <c r="C19680" t="s">
        <v>164</v>
      </c>
      <c r="D19680" t="s">
        <v>91</v>
      </c>
      <c r="E19680" t="s">
        <v>92</v>
      </c>
      <c r="F19680">
        <v>2</v>
      </c>
    </row>
    <row r="19681" spans="1:6">
      <c r="A19681" t="s">
        <v>31</v>
      </c>
      <c r="B19681" t="s">
        <v>63</v>
      </c>
      <c r="C19681" t="s">
        <v>164</v>
      </c>
      <c r="D19681" t="s">
        <v>91</v>
      </c>
      <c r="E19681" t="s">
        <v>93</v>
      </c>
      <c r="F19681">
        <v>6</v>
      </c>
    </row>
    <row r="19682" spans="1:6">
      <c r="A19682" t="s">
        <v>31</v>
      </c>
      <c r="B19682" t="s">
        <v>63</v>
      </c>
      <c r="C19682" t="s">
        <v>164</v>
      </c>
      <c r="D19682" t="s">
        <v>94</v>
      </c>
      <c r="E19682" t="s">
        <v>92</v>
      </c>
      <c r="F19682">
        <v>7</v>
      </c>
    </row>
    <row r="19683" spans="1:6">
      <c r="A19683" t="s">
        <v>31</v>
      </c>
      <c r="B19683" t="s">
        <v>63</v>
      </c>
      <c r="C19683" t="s">
        <v>164</v>
      </c>
      <c r="D19683" t="s">
        <v>94</v>
      </c>
      <c r="E19683" t="s">
        <v>93</v>
      </c>
      <c r="F19683">
        <v>10</v>
      </c>
    </row>
    <row r="19684" spans="1:6">
      <c r="A19684" t="s">
        <v>31</v>
      </c>
      <c r="B19684" t="s">
        <v>63</v>
      </c>
      <c r="C19684" t="s">
        <v>165</v>
      </c>
      <c r="D19684" t="s">
        <v>91</v>
      </c>
      <c r="E19684" t="s">
        <v>92</v>
      </c>
      <c r="F19684">
        <v>2</v>
      </c>
    </row>
    <row r="19685" spans="1:6">
      <c r="A19685" t="s">
        <v>31</v>
      </c>
      <c r="B19685" t="s">
        <v>63</v>
      </c>
      <c r="C19685" t="s">
        <v>165</v>
      </c>
      <c r="D19685" t="s">
        <v>91</v>
      </c>
      <c r="E19685" t="s">
        <v>93</v>
      </c>
      <c r="F19685">
        <v>4</v>
      </c>
    </row>
    <row r="19686" spans="1:6">
      <c r="A19686" t="s">
        <v>31</v>
      </c>
      <c r="B19686" t="s">
        <v>63</v>
      </c>
      <c r="C19686" t="s">
        <v>165</v>
      </c>
      <c r="D19686" t="s">
        <v>94</v>
      </c>
      <c r="E19686" t="s">
        <v>92</v>
      </c>
      <c r="F19686">
        <v>5</v>
      </c>
    </row>
    <row r="19687" spans="1:6">
      <c r="A19687" t="s">
        <v>31</v>
      </c>
      <c r="B19687" t="s">
        <v>63</v>
      </c>
      <c r="C19687" t="s">
        <v>165</v>
      </c>
      <c r="D19687" t="s">
        <v>94</v>
      </c>
      <c r="E19687" t="s">
        <v>93</v>
      </c>
      <c r="F19687">
        <v>6</v>
      </c>
    </row>
    <row r="19688" spans="1:6">
      <c r="A19688" t="s">
        <v>31</v>
      </c>
      <c r="B19688" t="s">
        <v>63</v>
      </c>
      <c r="C19688" t="s">
        <v>166</v>
      </c>
      <c r="D19688" t="s">
        <v>91</v>
      </c>
      <c r="E19688" t="s">
        <v>92</v>
      </c>
      <c r="F19688">
        <v>3</v>
      </c>
    </row>
    <row r="19689" spans="1:6">
      <c r="A19689" t="s">
        <v>31</v>
      </c>
      <c r="B19689" t="s">
        <v>63</v>
      </c>
      <c r="C19689" t="s">
        <v>166</v>
      </c>
      <c r="D19689" t="s">
        <v>91</v>
      </c>
      <c r="E19689" t="s">
        <v>93</v>
      </c>
      <c r="F19689">
        <v>2</v>
      </c>
    </row>
    <row r="19690" spans="1:6">
      <c r="A19690" t="s">
        <v>31</v>
      </c>
      <c r="B19690" t="s">
        <v>63</v>
      </c>
      <c r="C19690" t="s">
        <v>166</v>
      </c>
      <c r="D19690" t="s">
        <v>94</v>
      </c>
      <c r="E19690" t="s">
        <v>92</v>
      </c>
      <c r="F19690">
        <v>12</v>
      </c>
    </row>
    <row r="19691" spans="1:6">
      <c r="A19691" t="s">
        <v>31</v>
      </c>
      <c r="B19691" t="s">
        <v>63</v>
      </c>
      <c r="C19691" t="s">
        <v>166</v>
      </c>
      <c r="D19691" t="s">
        <v>94</v>
      </c>
      <c r="E19691" t="s">
        <v>93</v>
      </c>
      <c r="F19691">
        <v>5</v>
      </c>
    </row>
    <row r="19692" spans="1:6">
      <c r="A19692" t="s">
        <v>31</v>
      </c>
      <c r="B19692" t="s">
        <v>63</v>
      </c>
      <c r="C19692" t="s">
        <v>175</v>
      </c>
      <c r="D19692" t="s">
        <v>91</v>
      </c>
      <c r="E19692" t="s">
        <v>92</v>
      </c>
      <c r="F19692">
        <v>2</v>
      </c>
    </row>
    <row r="19693" spans="1:6">
      <c r="A19693" t="s">
        <v>31</v>
      </c>
      <c r="B19693" t="s">
        <v>63</v>
      </c>
      <c r="C19693" t="s">
        <v>175</v>
      </c>
      <c r="D19693" t="s">
        <v>91</v>
      </c>
      <c r="E19693" t="s">
        <v>93</v>
      </c>
      <c r="F19693">
        <v>3</v>
      </c>
    </row>
    <row r="19694" spans="1:6">
      <c r="A19694" t="s">
        <v>31</v>
      </c>
      <c r="B19694" t="s">
        <v>63</v>
      </c>
      <c r="C19694" t="s">
        <v>175</v>
      </c>
      <c r="D19694" t="s">
        <v>94</v>
      </c>
      <c r="E19694" t="s">
        <v>93</v>
      </c>
      <c r="F19694">
        <v>4</v>
      </c>
    </row>
    <row r="19695" spans="1:6">
      <c r="A19695" t="s">
        <v>31</v>
      </c>
      <c r="B19695" t="s">
        <v>63</v>
      </c>
      <c r="C19695" t="s">
        <v>167</v>
      </c>
      <c r="D19695" t="s">
        <v>91</v>
      </c>
      <c r="E19695" t="s">
        <v>92</v>
      </c>
      <c r="F19695">
        <v>13</v>
      </c>
    </row>
    <row r="19696" spans="1:6">
      <c r="A19696" t="s">
        <v>31</v>
      </c>
      <c r="B19696" t="s">
        <v>63</v>
      </c>
      <c r="C19696" t="s">
        <v>167</v>
      </c>
      <c r="D19696" t="s">
        <v>91</v>
      </c>
      <c r="E19696" t="s">
        <v>93</v>
      </c>
      <c r="F19696">
        <v>8</v>
      </c>
    </row>
    <row r="19697" spans="1:6">
      <c r="A19697" t="s">
        <v>31</v>
      </c>
      <c r="B19697" t="s">
        <v>63</v>
      </c>
      <c r="C19697" t="s">
        <v>167</v>
      </c>
      <c r="D19697" t="s">
        <v>94</v>
      </c>
      <c r="E19697" t="s">
        <v>92</v>
      </c>
      <c r="F19697">
        <v>25</v>
      </c>
    </row>
    <row r="19698" spans="1:6">
      <c r="A19698" t="s">
        <v>31</v>
      </c>
      <c r="B19698" t="s">
        <v>63</v>
      </c>
      <c r="C19698" t="s">
        <v>167</v>
      </c>
      <c r="D19698" t="s">
        <v>94</v>
      </c>
      <c r="E19698" t="s">
        <v>93</v>
      </c>
      <c r="F19698">
        <v>29</v>
      </c>
    </row>
    <row r="19699" spans="1:6">
      <c r="A19699" t="s">
        <v>31</v>
      </c>
      <c r="B19699" t="s">
        <v>63</v>
      </c>
      <c r="C19699" t="s">
        <v>168</v>
      </c>
      <c r="D19699" t="s">
        <v>91</v>
      </c>
      <c r="E19699" t="s">
        <v>92</v>
      </c>
      <c r="F19699">
        <v>15</v>
      </c>
    </row>
    <row r="19700" spans="1:6">
      <c r="A19700" t="s">
        <v>31</v>
      </c>
      <c r="B19700" t="s">
        <v>63</v>
      </c>
      <c r="C19700" t="s">
        <v>168</v>
      </c>
      <c r="D19700" t="s">
        <v>91</v>
      </c>
      <c r="E19700" t="s">
        <v>93</v>
      </c>
      <c r="F19700">
        <v>11</v>
      </c>
    </row>
    <row r="19701" spans="1:6">
      <c r="A19701" t="s">
        <v>31</v>
      </c>
      <c r="B19701" t="s">
        <v>63</v>
      </c>
      <c r="C19701" t="s">
        <v>168</v>
      </c>
      <c r="D19701" t="s">
        <v>94</v>
      </c>
      <c r="E19701" t="s">
        <v>92</v>
      </c>
      <c r="F19701">
        <v>19</v>
      </c>
    </row>
    <row r="19702" spans="1:6">
      <c r="A19702" t="s">
        <v>31</v>
      </c>
      <c r="B19702" t="s">
        <v>63</v>
      </c>
      <c r="C19702" t="s">
        <v>168</v>
      </c>
      <c r="D19702" t="s">
        <v>94</v>
      </c>
      <c r="E19702" t="s">
        <v>93</v>
      </c>
      <c r="F19702">
        <v>28</v>
      </c>
    </row>
    <row r="19703" spans="1:6">
      <c r="A19703" t="s">
        <v>31</v>
      </c>
      <c r="B19703" t="s">
        <v>63</v>
      </c>
      <c r="C19703" t="s">
        <v>169</v>
      </c>
      <c r="D19703" t="s">
        <v>91</v>
      </c>
      <c r="E19703" t="s">
        <v>92</v>
      </c>
      <c r="F19703">
        <v>6</v>
      </c>
    </row>
    <row r="19704" spans="1:6">
      <c r="A19704" t="s">
        <v>31</v>
      </c>
      <c r="B19704" t="s">
        <v>63</v>
      </c>
      <c r="C19704" t="s">
        <v>169</v>
      </c>
      <c r="D19704" t="s">
        <v>91</v>
      </c>
      <c r="E19704" t="s">
        <v>93</v>
      </c>
      <c r="F19704">
        <v>8</v>
      </c>
    </row>
    <row r="19705" spans="1:6">
      <c r="A19705" t="s">
        <v>31</v>
      </c>
      <c r="B19705" t="s">
        <v>63</v>
      </c>
      <c r="C19705" t="s">
        <v>169</v>
      </c>
      <c r="D19705" t="s">
        <v>94</v>
      </c>
      <c r="E19705" t="s">
        <v>92</v>
      </c>
      <c r="F19705">
        <v>7</v>
      </c>
    </row>
    <row r="19706" spans="1:6">
      <c r="A19706" t="s">
        <v>31</v>
      </c>
      <c r="B19706" t="s">
        <v>63</v>
      </c>
      <c r="C19706" t="s">
        <v>169</v>
      </c>
      <c r="D19706" t="s">
        <v>94</v>
      </c>
      <c r="E19706" t="s">
        <v>93</v>
      </c>
      <c r="F19706">
        <v>14</v>
      </c>
    </row>
    <row r="19707" spans="1:6">
      <c r="A19707" t="s">
        <v>31</v>
      </c>
      <c r="B19707" t="s">
        <v>63</v>
      </c>
      <c r="C19707" t="s">
        <v>170</v>
      </c>
      <c r="D19707" t="s">
        <v>91</v>
      </c>
      <c r="E19707" t="s">
        <v>92</v>
      </c>
      <c r="F19707">
        <v>4</v>
      </c>
    </row>
    <row r="19708" spans="1:6">
      <c r="A19708" t="s">
        <v>31</v>
      </c>
      <c r="B19708" t="s">
        <v>63</v>
      </c>
      <c r="C19708" t="s">
        <v>170</v>
      </c>
      <c r="D19708" t="s">
        <v>91</v>
      </c>
      <c r="E19708" t="s">
        <v>93</v>
      </c>
      <c r="F19708">
        <v>6</v>
      </c>
    </row>
    <row r="19709" spans="1:6">
      <c r="A19709" t="s">
        <v>31</v>
      </c>
      <c r="B19709" t="s">
        <v>63</v>
      </c>
      <c r="C19709" t="s">
        <v>170</v>
      </c>
      <c r="D19709" t="s">
        <v>94</v>
      </c>
      <c r="E19709" t="s">
        <v>92</v>
      </c>
      <c r="F19709">
        <v>4</v>
      </c>
    </row>
    <row r="19710" spans="1:6">
      <c r="A19710" t="s">
        <v>31</v>
      </c>
      <c r="B19710" t="s">
        <v>63</v>
      </c>
      <c r="C19710" t="s">
        <v>170</v>
      </c>
      <c r="D19710" t="s">
        <v>94</v>
      </c>
      <c r="E19710" t="s">
        <v>93</v>
      </c>
      <c r="F19710">
        <v>7</v>
      </c>
    </row>
    <row r="19711" spans="1:6">
      <c r="A19711" t="s">
        <v>31</v>
      </c>
      <c r="B19711" t="s">
        <v>63</v>
      </c>
      <c r="C19711" t="s">
        <v>171</v>
      </c>
      <c r="D19711" t="s">
        <v>91</v>
      </c>
      <c r="E19711" t="s">
        <v>92</v>
      </c>
      <c r="F19711">
        <v>12</v>
      </c>
    </row>
    <row r="19712" spans="1:6">
      <c r="A19712" t="s">
        <v>31</v>
      </c>
      <c r="B19712" t="s">
        <v>63</v>
      </c>
      <c r="C19712" t="s">
        <v>171</v>
      </c>
      <c r="D19712" t="s">
        <v>91</v>
      </c>
      <c r="E19712" t="s">
        <v>93</v>
      </c>
      <c r="F19712">
        <v>11</v>
      </c>
    </row>
    <row r="19713" spans="1:6">
      <c r="A19713" t="s">
        <v>31</v>
      </c>
      <c r="B19713" t="s">
        <v>63</v>
      </c>
      <c r="C19713" t="s">
        <v>171</v>
      </c>
      <c r="D19713" t="s">
        <v>94</v>
      </c>
      <c r="E19713" t="s">
        <v>92</v>
      </c>
      <c r="F19713">
        <v>28</v>
      </c>
    </row>
    <row r="19714" spans="1:6">
      <c r="A19714" t="s">
        <v>31</v>
      </c>
      <c r="B19714" t="s">
        <v>63</v>
      </c>
      <c r="C19714" t="s">
        <v>171</v>
      </c>
      <c r="D19714" t="s">
        <v>94</v>
      </c>
      <c r="E19714" t="s">
        <v>93</v>
      </c>
      <c r="F19714">
        <v>30</v>
      </c>
    </row>
    <row r="19715" spans="1:6">
      <c r="A19715" t="s">
        <v>31</v>
      </c>
      <c r="B19715" t="s">
        <v>63</v>
      </c>
      <c r="C19715" t="s">
        <v>174</v>
      </c>
      <c r="D19715" t="s">
        <v>91</v>
      </c>
      <c r="E19715" t="s">
        <v>92</v>
      </c>
      <c r="F19715">
        <v>7</v>
      </c>
    </row>
    <row r="19716" spans="1:6">
      <c r="A19716" t="s">
        <v>31</v>
      </c>
      <c r="B19716" t="s">
        <v>63</v>
      </c>
      <c r="C19716" t="s">
        <v>174</v>
      </c>
      <c r="D19716" t="s">
        <v>91</v>
      </c>
      <c r="E19716" t="s">
        <v>93</v>
      </c>
      <c r="F19716">
        <v>14</v>
      </c>
    </row>
    <row r="19717" spans="1:6">
      <c r="A19717" t="s">
        <v>31</v>
      </c>
      <c r="B19717" t="s">
        <v>63</v>
      </c>
      <c r="C19717" t="s">
        <v>174</v>
      </c>
      <c r="D19717" t="s">
        <v>94</v>
      </c>
      <c r="E19717" t="s">
        <v>92</v>
      </c>
      <c r="F19717">
        <v>15</v>
      </c>
    </row>
    <row r="19718" spans="1:6">
      <c r="A19718" t="s">
        <v>31</v>
      </c>
      <c r="B19718" t="s">
        <v>63</v>
      </c>
      <c r="C19718" t="s">
        <v>174</v>
      </c>
      <c r="D19718" t="s">
        <v>94</v>
      </c>
      <c r="E19718" t="s">
        <v>93</v>
      </c>
      <c r="F19718">
        <v>21</v>
      </c>
    </row>
    <row r="19719" spans="1:6">
      <c r="A19719" t="s">
        <v>31</v>
      </c>
      <c r="B19719" t="s">
        <v>63</v>
      </c>
      <c r="C19719" t="s">
        <v>172</v>
      </c>
      <c r="D19719" t="s">
        <v>91</v>
      </c>
      <c r="E19719" t="s">
        <v>92</v>
      </c>
      <c r="F19719">
        <v>22</v>
      </c>
    </row>
    <row r="19720" spans="1:6">
      <c r="A19720" t="s">
        <v>31</v>
      </c>
      <c r="B19720" t="s">
        <v>63</v>
      </c>
      <c r="C19720" t="s">
        <v>172</v>
      </c>
      <c r="D19720" t="s">
        <v>91</v>
      </c>
      <c r="E19720" t="s">
        <v>93</v>
      </c>
      <c r="F19720">
        <v>23</v>
      </c>
    </row>
    <row r="19721" spans="1:6">
      <c r="A19721" t="s">
        <v>31</v>
      </c>
      <c r="B19721" t="s">
        <v>63</v>
      </c>
      <c r="C19721" t="s">
        <v>172</v>
      </c>
      <c r="D19721" t="s">
        <v>94</v>
      </c>
      <c r="E19721" t="s">
        <v>92</v>
      </c>
      <c r="F19721">
        <v>33</v>
      </c>
    </row>
    <row r="19722" spans="1:6">
      <c r="A19722" t="s">
        <v>31</v>
      </c>
      <c r="B19722" t="s">
        <v>63</v>
      </c>
      <c r="C19722" t="s">
        <v>172</v>
      </c>
      <c r="D19722" t="s">
        <v>94</v>
      </c>
      <c r="E19722" t="s">
        <v>93</v>
      </c>
      <c r="F19722">
        <v>30</v>
      </c>
    </row>
    <row r="19723" spans="1:6">
      <c r="A19723" t="s">
        <v>31</v>
      </c>
      <c r="B19723" t="s">
        <v>63</v>
      </c>
      <c r="C19723" t="s">
        <v>173</v>
      </c>
      <c r="D19723" t="s">
        <v>91</v>
      </c>
      <c r="E19723" t="s">
        <v>92</v>
      </c>
      <c r="F19723">
        <v>2</v>
      </c>
    </row>
    <row r="19724" spans="1:6">
      <c r="A19724" t="s">
        <v>31</v>
      </c>
      <c r="B19724" t="s">
        <v>63</v>
      </c>
      <c r="C19724" t="s">
        <v>173</v>
      </c>
      <c r="D19724" t="s">
        <v>91</v>
      </c>
      <c r="E19724" t="s">
        <v>93</v>
      </c>
      <c r="F19724">
        <v>3</v>
      </c>
    </row>
    <row r="19725" spans="1:6">
      <c r="A19725" t="s">
        <v>31</v>
      </c>
      <c r="B19725" t="s">
        <v>63</v>
      </c>
      <c r="C19725" t="s">
        <v>173</v>
      </c>
      <c r="D19725" t="s">
        <v>94</v>
      </c>
      <c r="E19725" t="s">
        <v>92</v>
      </c>
      <c r="F19725">
        <v>6</v>
      </c>
    </row>
    <row r="19726" spans="1:6">
      <c r="A19726" t="s">
        <v>31</v>
      </c>
      <c r="B19726" t="s">
        <v>63</v>
      </c>
      <c r="C19726" t="s">
        <v>173</v>
      </c>
      <c r="D19726" t="s">
        <v>94</v>
      </c>
      <c r="E19726" t="s">
        <v>93</v>
      </c>
      <c r="F19726">
        <v>3</v>
      </c>
    </row>
    <row r="19727" spans="1:6">
      <c r="A19727" t="s">
        <v>31</v>
      </c>
      <c r="B19727" t="s">
        <v>69</v>
      </c>
      <c r="C19727" t="s">
        <v>132</v>
      </c>
      <c r="D19727" t="s">
        <v>91</v>
      </c>
      <c r="E19727" t="s">
        <v>93</v>
      </c>
      <c r="F19727">
        <v>3</v>
      </c>
    </row>
    <row r="19728" spans="1:6">
      <c r="A19728" t="s">
        <v>31</v>
      </c>
      <c r="B19728" t="s">
        <v>69</v>
      </c>
      <c r="C19728" t="s">
        <v>133</v>
      </c>
      <c r="D19728" t="s">
        <v>91</v>
      </c>
      <c r="E19728" t="s">
        <v>93</v>
      </c>
      <c r="F19728">
        <v>3</v>
      </c>
    </row>
    <row r="19729" spans="1:6">
      <c r="A19729" t="s">
        <v>31</v>
      </c>
      <c r="B19729" t="s">
        <v>69</v>
      </c>
      <c r="C19729" t="s">
        <v>134</v>
      </c>
      <c r="D19729" t="s">
        <v>91</v>
      </c>
      <c r="E19729" t="s">
        <v>93</v>
      </c>
      <c r="F19729">
        <v>7</v>
      </c>
    </row>
    <row r="19730" spans="1:6">
      <c r="A19730" t="s">
        <v>31</v>
      </c>
      <c r="B19730" t="s">
        <v>69</v>
      </c>
      <c r="C19730" t="s">
        <v>134</v>
      </c>
      <c r="D19730" t="s">
        <v>94</v>
      </c>
      <c r="E19730" t="s">
        <v>93</v>
      </c>
      <c r="F19730">
        <v>1</v>
      </c>
    </row>
    <row r="19731" spans="1:6">
      <c r="A19731" t="s">
        <v>31</v>
      </c>
      <c r="B19731" t="s">
        <v>69</v>
      </c>
      <c r="C19731" t="s">
        <v>135</v>
      </c>
      <c r="D19731" t="s">
        <v>91</v>
      </c>
      <c r="E19731" t="s">
        <v>93</v>
      </c>
      <c r="F19731">
        <v>4</v>
      </c>
    </row>
    <row r="19732" spans="1:6">
      <c r="A19732" t="s">
        <v>31</v>
      </c>
      <c r="B19732" t="s">
        <v>69</v>
      </c>
      <c r="C19732" t="s">
        <v>135</v>
      </c>
      <c r="D19732" t="s">
        <v>94</v>
      </c>
      <c r="E19732" t="s">
        <v>93</v>
      </c>
      <c r="F19732">
        <v>1</v>
      </c>
    </row>
    <row r="19733" spans="1:6">
      <c r="A19733" t="s">
        <v>31</v>
      </c>
      <c r="B19733" t="s">
        <v>69</v>
      </c>
      <c r="C19733" t="s">
        <v>136</v>
      </c>
      <c r="D19733" t="s">
        <v>91</v>
      </c>
      <c r="E19733" t="s">
        <v>93</v>
      </c>
      <c r="F19733">
        <v>4</v>
      </c>
    </row>
    <row r="19734" spans="1:6">
      <c r="A19734" t="s">
        <v>31</v>
      </c>
      <c r="B19734" t="s">
        <v>69</v>
      </c>
      <c r="C19734" t="s">
        <v>137</v>
      </c>
      <c r="D19734" t="s">
        <v>91</v>
      </c>
      <c r="E19734" t="s">
        <v>93</v>
      </c>
      <c r="F19734">
        <v>7</v>
      </c>
    </row>
    <row r="19735" spans="1:6">
      <c r="A19735" t="s">
        <v>31</v>
      </c>
      <c r="B19735" t="s">
        <v>69</v>
      </c>
      <c r="C19735" t="s">
        <v>137</v>
      </c>
      <c r="D19735" t="s">
        <v>94</v>
      </c>
      <c r="E19735" t="s">
        <v>93</v>
      </c>
      <c r="F19735">
        <v>1</v>
      </c>
    </row>
    <row r="19736" spans="1:6">
      <c r="A19736" t="s">
        <v>31</v>
      </c>
      <c r="B19736" t="s">
        <v>69</v>
      </c>
      <c r="C19736" t="s">
        <v>138</v>
      </c>
      <c r="D19736" t="s">
        <v>91</v>
      </c>
      <c r="E19736" t="s">
        <v>93</v>
      </c>
      <c r="F19736">
        <v>3</v>
      </c>
    </row>
    <row r="19737" spans="1:6">
      <c r="A19737" t="s">
        <v>31</v>
      </c>
      <c r="B19737" t="s">
        <v>69</v>
      </c>
      <c r="C19737" t="s">
        <v>139</v>
      </c>
      <c r="D19737" t="s">
        <v>91</v>
      </c>
      <c r="E19737" t="s">
        <v>93</v>
      </c>
      <c r="F19737">
        <v>7</v>
      </c>
    </row>
    <row r="19738" spans="1:6">
      <c r="A19738" t="s">
        <v>31</v>
      </c>
      <c r="B19738" t="s">
        <v>69</v>
      </c>
      <c r="C19738" t="s">
        <v>140</v>
      </c>
      <c r="D19738" t="s">
        <v>91</v>
      </c>
      <c r="E19738" t="s">
        <v>93</v>
      </c>
      <c r="F19738">
        <v>6</v>
      </c>
    </row>
    <row r="19739" spans="1:6">
      <c r="A19739" t="s">
        <v>31</v>
      </c>
      <c r="B19739" t="s">
        <v>69</v>
      </c>
      <c r="C19739" t="s">
        <v>141</v>
      </c>
      <c r="D19739" t="s">
        <v>91</v>
      </c>
      <c r="E19739" t="s">
        <v>93</v>
      </c>
      <c r="F19739">
        <v>6</v>
      </c>
    </row>
    <row r="19740" spans="1:6">
      <c r="A19740" t="s">
        <v>31</v>
      </c>
      <c r="B19740" t="s">
        <v>69</v>
      </c>
      <c r="C19740" t="s">
        <v>142</v>
      </c>
      <c r="D19740" t="s">
        <v>91</v>
      </c>
      <c r="E19740" t="s">
        <v>93</v>
      </c>
      <c r="F19740">
        <v>1</v>
      </c>
    </row>
    <row r="19741" spans="1:6">
      <c r="A19741" t="s">
        <v>31</v>
      </c>
      <c r="B19741" t="s">
        <v>69</v>
      </c>
      <c r="C19741" t="s">
        <v>142</v>
      </c>
      <c r="D19741" t="s">
        <v>94</v>
      </c>
      <c r="E19741" t="s">
        <v>93</v>
      </c>
      <c r="F19741">
        <v>1</v>
      </c>
    </row>
    <row r="19742" spans="1:6">
      <c r="A19742" t="s">
        <v>31</v>
      </c>
      <c r="B19742" t="s">
        <v>69</v>
      </c>
      <c r="C19742" t="s">
        <v>143</v>
      </c>
      <c r="D19742" t="s">
        <v>91</v>
      </c>
      <c r="E19742" t="s">
        <v>93</v>
      </c>
      <c r="F19742">
        <v>5</v>
      </c>
    </row>
    <row r="19743" spans="1:6">
      <c r="A19743" t="s">
        <v>31</v>
      </c>
      <c r="B19743" t="s">
        <v>69</v>
      </c>
      <c r="C19743" t="s">
        <v>143</v>
      </c>
      <c r="D19743" t="s">
        <v>94</v>
      </c>
      <c r="E19743" t="s">
        <v>93</v>
      </c>
      <c r="F19743">
        <v>1</v>
      </c>
    </row>
    <row r="19744" spans="1:6">
      <c r="A19744" t="s">
        <v>31</v>
      </c>
      <c r="B19744" t="s">
        <v>69</v>
      </c>
      <c r="C19744" t="s">
        <v>144</v>
      </c>
      <c r="D19744" t="s">
        <v>91</v>
      </c>
      <c r="E19744" t="s">
        <v>93</v>
      </c>
      <c r="F19744">
        <v>1</v>
      </c>
    </row>
    <row r="19745" spans="1:6">
      <c r="A19745" t="s">
        <v>31</v>
      </c>
      <c r="B19745" t="s">
        <v>69</v>
      </c>
      <c r="C19745" t="s">
        <v>145</v>
      </c>
      <c r="D19745" t="s">
        <v>91</v>
      </c>
      <c r="E19745" t="s">
        <v>93</v>
      </c>
      <c r="F19745">
        <v>4</v>
      </c>
    </row>
    <row r="19746" spans="1:6">
      <c r="A19746" t="s">
        <v>31</v>
      </c>
      <c r="B19746" t="s">
        <v>69</v>
      </c>
      <c r="C19746" t="s">
        <v>146</v>
      </c>
      <c r="D19746" t="s">
        <v>91</v>
      </c>
      <c r="E19746" t="s">
        <v>93</v>
      </c>
      <c r="F19746">
        <v>11</v>
      </c>
    </row>
    <row r="19747" spans="1:6">
      <c r="A19747" t="s">
        <v>31</v>
      </c>
      <c r="B19747" t="s">
        <v>69</v>
      </c>
      <c r="C19747" t="s">
        <v>146</v>
      </c>
      <c r="D19747" t="s">
        <v>94</v>
      </c>
      <c r="E19747" t="s">
        <v>93</v>
      </c>
      <c r="F19747">
        <v>1</v>
      </c>
    </row>
    <row r="19748" spans="1:6">
      <c r="A19748" t="s">
        <v>31</v>
      </c>
      <c r="B19748" t="s">
        <v>69</v>
      </c>
      <c r="C19748" t="s">
        <v>147</v>
      </c>
      <c r="D19748" t="s">
        <v>91</v>
      </c>
      <c r="E19748" t="s">
        <v>93</v>
      </c>
      <c r="F19748">
        <v>6</v>
      </c>
    </row>
    <row r="19749" spans="1:6">
      <c r="A19749" t="s">
        <v>31</v>
      </c>
      <c r="B19749" t="s">
        <v>69</v>
      </c>
      <c r="C19749" t="s">
        <v>147</v>
      </c>
      <c r="D19749" t="s">
        <v>94</v>
      </c>
      <c r="E19749" t="s">
        <v>93</v>
      </c>
      <c r="F19749">
        <v>1</v>
      </c>
    </row>
    <row r="19750" spans="1:6">
      <c r="A19750" t="s">
        <v>31</v>
      </c>
      <c r="B19750" t="s">
        <v>69</v>
      </c>
      <c r="C19750" t="s">
        <v>148</v>
      </c>
      <c r="D19750" t="s">
        <v>91</v>
      </c>
      <c r="E19750" t="s">
        <v>93</v>
      </c>
      <c r="F19750">
        <v>2</v>
      </c>
    </row>
    <row r="19751" spans="1:6">
      <c r="A19751" t="s">
        <v>31</v>
      </c>
      <c r="B19751" t="s">
        <v>69</v>
      </c>
      <c r="C19751" t="s">
        <v>149</v>
      </c>
      <c r="D19751" t="s">
        <v>91</v>
      </c>
      <c r="E19751" t="s">
        <v>93</v>
      </c>
      <c r="F19751">
        <v>6</v>
      </c>
    </row>
    <row r="19752" spans="1:6">
      <c r="A19752" t="s">
        <v>31</v>
      </c>
      <c r="B19752" t="s">
        <v>69</v>
      </c>
      <c r="C19752" t="s">
        <v>150</v>
      </c>
      <c r="D19752" t="s">
        <v>91</v>
      </c>
      <c r="E19752" t="s">
        <v>93</v>
      </c>
      <c r="F19752">
        <v>1</v>
      </c>
    </row>
    <row r="19753" spans="1:6">
      <c r="A19753" t="s">
        <v>31</v>
      </c>
      <c r="B19753" t="s">
        <v>69</v>
      </c>
      <c r="C19753" t="s">
        <v>151</v>
      </c>
      <c r="D19753" t="s">
        <v>91</v>
      </c>
      <c r="E19753" t="s">
        <v>93</v>
      </c>
      <c r="F19753">
        <v>4</v>
      </c>
    </row>
    <row r="19754" spans="1:6">
      <c r="A19754" t="s">
        <v>31</v>
      </c>
      <c r="B19754" t="s">
        <v>69</v>
      </c>
      <c r="C19754" t="s">
        <v>152</v>
      </c>
      <c r="D19754" t="s">
        <v>91</v>
      </c>
      <c r="E19754" t="s">
        <v>93</v>
      </c>
      <c r="F19754">
        <v>6</v>
      </c>
    </row>
    <row r="19755" spans="1:6">
      <c r="A19755" t="s">
        <v>31</v>
      </c>
      <c r="B19755" t="s">
        <v>69</v>
      </c>
      <c r="C19755" t="s">
        <v>153</v>
      </c>
      <c r="D19755" t="s">
        <v>91</v>
      </c>
      <c r="E19755" t="s">
        <v>93</v>
      </c>
      <c r="F19755">
        <v>3</v>
      </c>
    </row>
    <row r="19756" spans="1:6">
      <c r="A19756" t="s">
        <v>31</v>
      </c>
      <c r="B19756" t="s">
        <v>69</v>
      </c>
      <c r="C19756" t="s">
        <v>154</v>
      </c>
      <c r="D19756" t="s">
        <v>91</v>
      </c>
      <c r="E19756" t="s">
        <v>93</v>
      </c>
      <c r="F19756">
        <v>3</v>
      </c>
    </row>
    <row r="19757" spans="1:6">
      <c r="A19757" t="s">
        <v>31</v>
      </c>
      <c r="B19757" t="s">
        <v>69</v>
      </c>
      <c r="C19757" t="s">
        <v>155</v>
      </c>
      <c r="D19757" t="s">
        <v>91</v>
      </c>
      <c r="E19757" t="s">
        <v>93</v>
      </c>
      <c r="F19757">
        <v>7</v>
      </c>
    </row>
    <row r="19758" spans="1:6">
      <c r="A19758" t="s">
        <v>31</v>
      </c>
      <c r="B19758" t="s">
        <v>69</v>
      </c>
      <c r="C19758" t="s">
        <v>156</v>
      </c>
      <c r="D19758" t="s">
        <v>91</v>
      </c>
      <c r="E19758" t="s">
        <v>93</v>
      </c>
      <c r="F19758">
        <v>1</v>
      </c>
    </row>
    <row r="19759" spans="1:6">
      <c r="A19759" t="s">
        <v>31</v>
      </c>
      <c r="B19759" t="s">
        <v>69</v>
      </c>
      <c r="C19759" t="s">
        <v>159</v>
      </c>
      <c r="D19759" t="s">
        <v>91</v>
      </c>
      <c r="E19759" t="s">
        <v>93</v>
      </c>
      <c r="F19759">
        <v>1</v>
      </c>
    </row>
    <row r="19760" spans="1:6">
      <c r="A19760" t="s">
        <v>31</v>
      </c>
      <c r="B19760" t="s">
        <v>69</v>
      </c>
      <c r="C19760" t="s">
        <v>161</v>
      </c>
      <c r="D19760" t="s">
        <v>91</v>
      </c>
      <c r="E19760" t="s">
        <v>93</v>
      </c>
      <c r="F19760">
        <v>4</v>
      </c>
    </row>
    <row r="19761" spans="1:6">
      <c r="A19761" t="s">
        <v>31</v>
      </c>
      <c r="B19761" t="s">
        <v>69</v>
      </c>
      <c r="C19761" t="s">
        <v>162</v>
      </c>
      <c r="D19761" t="s">
        <v>91</v>
      </c>
      <c r="E19761" t="s">
        <v>93</v>
      </c>
      <c r="F19761">
        <v>3</v>
      </c>
    </row>
    <row r="19762" spans="1:6">
      <c r="A19762" t="s">
        <v>31</v>
      </c>
      <c r="B19762" t="s">
        <v>69</v>
      </c>
      <c r="C19762" t="s">
        <v>162</v>
      </c>
      <c r="D19762" t="s">
        <v>94</v>
      </c>
      <c r="E19762" t="s">
        <v>93</v>
      </c>
      <c r="F19762">
        <v>2</v>
      </c>
    </row>
    <row r="19763" spans="1:6">
      <c r="A19763" t="s">
        <v>31</v>
      </c>
      <c r="B19763" t="s">
        <v>69</v>
      </c>
      <c r="C19763" t="s">
        <v>163</v>
      </c>
      <c r="D19763" t="s">
        <v>91</v>
      </c>
      <c r="E19763" t="s">
        <v>93</v>
      </c>
      <c r="F19763">
        <v>5</v>
      </c>
    </row>
    <row r="19764" spans="1:6">
      <c r="A19764" t="s">
        <v>31</v>
      </c>
      <c r="B19764" t="s">
        <v>69</v>
      </c>
      <c r="C19764" t="s">
        <v>163</v>
      </c>
      <c r="D19764" t="s">
        <v>94</v>
      </c>
      <c r="E19764" t="s">
        <v>93</v>
      </c>
      <c r="F19764">
        <v>2</v>
      </c>
    </row>
    <row r="19765" spans="1:6">
      <c r="A19765" t="s">
        <v>31</v>
      </c>
      <c r="B19765" t="s">
        <v>69</v>
      </c>
      <c r="C19765" t="s">
        <v>164</v>
      </c>
      <c r="D19765" t="s">
        <v>91</v>
      </c>
      <c r="E19765" t="s">
        <v>93</v>
      </c>
      <c r="F19765">
        <v>1</v>
      </c>
    </row>
    <row r="19766" spans="1:6">
      <c r="A19766" t="s">
        <v>31</v>
      </c>
      <c r="B19766" t="s">
        <v>69</v>
      </c>
      <c r="C19766" t="s">
        <v>165</v>
      </c>
      <c r="D19766" t="s">
        <v>91</v>
      </c>
      <c r="E19766" t="s">
        <v>93</v>
      </c>
      <c r="F19766">
        <v>1</v>
      </c>
    </row>
    <row r="19767" spans="1:6">
      <c r="A19767" t="s">
        <v>31</v>
      </c>
      <c r="B19767" t="s">
        <v>69</v>
      </c>
      <c r="C19767" t="s">
        <v>166</v>
      </c>
      <c r="D19767" t="s">
        <v>91</v>
      </c>
      <c r="E19767" t="s">
        <v>93</v>
      </c>
      <c r="F19767">
        <v>3</v>
      </c>
    </row>
    <row r="19768" spans="1:6">
      <c r="A19768" t="s">
        <v>31</v>
      </c>
      <c r="B19768" t="s">
        <v>69</v>
      </c>
      <c r="C19768" t="s">
        <v>167</v>
      </c>
      <c r="D19768" t="s">
        <v>91</v>
      </c>
      <c r="E19768" t="s">
        <v>93</v>
      </c>
      <c r="F19768">
        <v>9</v>
      </c>
    </row>
    <row r="19769" spans="1:6">
      <c r="A19769" t="s">
        <v>31</v>
      </c>
      <c r="B19769" t="s">
        <v>69</v>
      </c>
      <c r="C19769" t="s">
        <v>168</v>
      </c>
      <c r="D19769" t="s">
        <v>91</v>
      </c>
      <c r="E19769" t="s">
        <v>93</v>
      </c>
      <c r="F19769">
        <v>6</v>
      </c>
    </row>
    <row r="19770" spans="1:6">
      <c r="A19770" t="s">
        <v>31</v>
      </c>
      <c r="B19770" t="s">
        <v>69</v>
      </c>
      <c r="C19770" t="s">
        <v>169</v>
      </c>
      <c r="D19770" t="s">
        <v>91</v>
      </c>
      <c r="E19770" t="s">
        <v>93</v>
      </c>
      <c r="F19770">
        <v>2</v>
      </c>
    </row>
    <row r="19771" spans="1:6">
      <c r="A19771" t="s">
        <v>31</v>
      </c>
      <c r="B19771" t="s">
        <v>69</v>
      </c>
      <c r="C19771" t="s">
        <v>170</v>
      </c>
      <c r="D19771" t="s">
        <v>91</v>
      </c>
      <c r="E19771" t="s">
        <v>93</v>
      </c>
      <c r="F19771">
        <v>1</v>
      </c>
    </row>
    <row r="19772" spans="1:6">
      <c r="A19772" t="s">
        <v>31</v>
      </c>
      <c r="B19772" t="s">
        <v>69</v>
      </c>
      <c r="C19772" t="s">
        <v>170</v>
      </c>
      <c r="D19772" t="s">
        <v>94</v>
      </c>
      <c r="E19772" t="s">
        <v>93</v>
      </c>
      <c r="F19772">
        <v>1</v>
      </c>
    </row>
    <row r="19773" spans="1:6">
      <c r="A19773" t="s">
        <v>31</v>
      </c>
      <c r="B19773" t="s">
        <v>69</v>
      </c>
      <c r="C19773" t="s">
        <v>171</v>
      </c>
      <c r="D19773" t="s">
        <v>91</v>
      </c>
      <c r="E19773" t="s">
        <v>93</v>
      </c>
      <c r="F19773">
        <v>4</v>
      </c>
    </row>
    <row r="19774" spans="1:6">
      <c r="A19774" t="s">
        <v>31</v>
      </c>
      <c r="B19774" t="s">
        <v>69</v>
      </c>
      <c r="C19774" t="s">
        <v>171</v>
      </c>
      <c r="D19774" t="s">
        <v>94</v>
      </c>
      <c r="E19774" t="s">
        <v>93</v>
      </c>
      <c r="F19774">
        <v>2</v>
      </c>
    </row>
    <row r="19775" spans="1:6">
      <c r="A19775" t="s">
        <v>31</v>
      </c>
      <c r="B19775" t="s">
        <v>69</v>
      </c>
      <c r="C19775" t="s">
        <v>174</v>
      </c>
      <c r="D19775" t="s">
        <v>91</v>
      </c>
      <c r="E19775" t="s">
        <v>93</v>
      </c>
      <c r="F19775">
        <v>3</v>
      </c>
    </row>
    <row r="19776" spans="1:6">
      <c r="A19776" t="s">
        <v>31</v>
      </c>
      <c r="B19776" t="s">
        <v>69</v>
      </c>
      <c r="C19776" t="s">
        <v>174</v>
      </c>
      <c r="D19776" t="s">
        <v>94</v>
      </c>
      <c r="E19776" t="s">
        <v>93</v>
      </c>
      <c r="F19776">
        <v>2</v>
      </c>
    </row>
    <row r="19777" spans="1:6">
      <c r="A19777" t="s">
        <v>31</v>
      </c>
      <c r="B19777" t="s">
        <v>69</v>
      </c>
      <c r="C19777" t="s">
        <v>172</v>
      </c>
      <c r="D19777" t="s">
        <v>91</v>
      </c>
      <c r="E19777" t="s">
        <v>93</v>
      </c>
      <c r="F19777">
        <v>13</v>
      </c>
    </row>
    <row r="19778" spans="1:6">
      <c r="A19778" t="s">
        <v>31</v>
      </c>
      <c r="B19778" t="s">
        <v>69</v>
      </c>
      <c r="C19778" t="s">
        <v>172</v>
      </c>
      <c r="D19778" t="s">
        <v>94</v>
      </c>
      <c r="E19778" t="s">
        <v>93</v>
      </c>
      <c r="F19778">
        <v>1</v>
      </c>
    </row>
    <row r="19779" spans="1:6">
      <c r="A19779" t="s">
        <v>31</v>
      </c>
      <c r="B19779" t="s">
        <v>69</v>
      </c>
      <c r="C19779" t="s">
        <v>173</v>
      </c>
      <c r="D19779" t="s">
        <v>91</v>
      </c>
      <c r="E19779" t="s">
        <v>93</v>
      </c>
      <c r="F19779">
        <v>2</v>
      </c>
    </row>
    <row r="19780" spans="1:6">
      <c r="A19780" t="s">
        <v>31</v>
      </c>
      <c r="B19780" t="s">
        <v>71</v>
      </c>
      <c r="C19780" t="s">
        <v>132</v>
      </c>
      <c r="D19780" t="s">
        <v>91</v>
      </c>
      <c r="E19780" t="s">
        <v>93</v>
      </c>
      <c r="F19780">
        <v>37</v>
      </c>
    </row>
    <row r="19781" spans="1:6">
      <c r="A19781" t="s">
        <v>31</v>
      </c>
      <c r="B19781" t="s">
        <v>71</v>
      </c>
      <c r="C19781" t="s">
        <v>132</v>
      </c>
      <c r="D19781" t="s">
        <v>94</v>
      </c>
      <c r="E19781" t="s">
        <v>93</v>
      </c>
      <c r="F19781">
        <v>29</v>
      </c>
    </row>
    <row r="19782" spans="1:6">
      <c r="A19782" t="s">
        <v>31</v>
      </c>
      <c r="B19782" t="s">
        <v>71</v>
      </c>
      <c r="C19782" t="s">
        <v>133</v>
      </c>
      <c r="D19782" t="s">
        <v>91</v>
      </c>
      <c r="E19782" t="s">
        <v>93</v>
      </c>
      <c r="F19782">
        <v>21</v>
      </c>
    </row>
    <row r="19783" spans="1:6">
      <c r="A19783" t="s">
        <v>31</v>
      </c>
      <c r="B19783" t="s">
        <v>71</v>
      </c>
      <c r="C19783" t="s">
        <v>133</v>
      </c>
      <c r="D19783" t="s">
        <v>94</v>
      </c>
      <c r="E19783" t="s">
        <v>93</v>
      </c>
      <c r="F19783">
        <v>51</v>
      </c>
    </row>
    <row r="19784" spans="1:6">
      <c r="A19784" t="s">
        <v>31</v>
      </c>
      <c r="B19784" t="s">
        <v>71</v>
      </c>
      <c r="C19784" t="s">
        <v>134</v>
      </c>
      <c r="D19784" t="s">
        <v>91</v>
      </c>
      <c r="E19784" t="s">
        <v>93</v>
      </c>
      <c r="F19784">
        <v>37</v>
      </c>
    </row>
    <row r="19785" spans="1:6">
      <c r="A19785" t="s">
        <v>31</v>
      </c>
      <c r="B19785" t="s">
        <v>71</v>
      </c>
      <c r="C19785" t="s">
        <v>134</v>
      </c>
      <c r="D19785" t="s">
        <v>94</v>
      </c>
      <c r="E19785" t="s">
        <v>93</v>
      </c>
      <c r="F19785">
        <v>41</v>
      </c>
    </row>
    <row r="19786" spans="1:6">
      <c r="A19786" t="s">
        <v>31</v>
      </c>
      <c r="B19786" t="s">
        <v>71</v>
      </c>
      <c r="C19786" t="s">
        <v>135</v>
      </c>
      <c r="D19786" t="s">
        <v>91</v>
      </c>
      <c r="E19786" t="s">
        <v>93</v>
      </c>
      <c r="F19786">
        <v>38</v>
      </c>
    </row>
    <row r="19787" spans="1:6">
      <c r="A19787" t="s">
        <v>31</v>
      </c>
      <c r="B19787" t="s">
        <v>71</v>
      </c>
      <c r="C19787" t="s">
        <v>135</v>
      </c>
      <c r="D19787" t="s">
        <v>94</v>
      </c>
      <c r="E19787" t="s">
        <v>93</v>
      </c>
      <c r="F19787">
        <v>60</v>
      </c>
    </row>
    <row r="19788" spans="1:6">
      <c r="A19788" t="s">
        <v>31</v>
      </c>
      <c r="B19788" t="s">
        <v>71</v>
      </c>
      <c r="C19788" t="s">
        <v>136</v>
      </c>
      <c r="D19788" t="s">
        <v>91</v>
      </c>
      <c r="E19788" t="s">
        <v>93</v>
      </c>
      <c r="F19788">
        <v>27</v>
      </c>
    </row>
    <row r="19789" spans="1:6">
      <c r="A19789" t="s">
        <v>31</v>
      </c>
      <c r="B19789" t="s">
        <v>71</v>
      </c>
      <c r="C19789" t="s">
        <v>136</v>
      </c>
      <c r="D19789" t="s">
        <v>94</v>
      </c>
      <c r="E19789" t="s">
        <v>93</v>
      </c>
      <c r="F19789">
        <v>21</v>
      </c>
    </row>
    <row r="19790" spans="1:6">
      <c r="A19790" t="s">
        <v>31</v>
      </c>
      <c r="B19790" t="s">
        <v>71</v>
      </c>
      <c r="C19790" t="s">
        <v>137</v>
      </c>
      <c r="D19790" t="s">
        <v>91</v>
      </c>
      <c r="E19790" t="s">
        <v>93</v>
      </c>
      <c r="F19790">
        <v>108</v>
      </c>
    </row>
    <row r="19791" spans="1:6">
      <c r="A19791" t="s">
        <v>31</v>
      </c>
      <c r="B19791" t="s">
        <v>71</v>
      </c>
      <c r="C19791" t="s">
        <v>137</v>
      </c>
      <c r="D19791" t="s">
        <v>94</v>
      </c>
      <c r="E19791" t="s">
        <v>93</v>
      </c>
      <c r="F19791">
        <v>139</v>
      </c>
    </row>
    <row r="19792" spans="1:6">
      <c r="A19792" t="s">
        <v>31</v>
      </c>
      <c r="B19792" t="s">
        <v>71</v>
      </c>
      <c r="C19792" t="s">
        <v>138</v>
      </c>
      <c r="D19792" t="s">
        <v>91</v>
      </c>
      <c r="E19792" t="s">
        <v>93</v>
      </c>
      <c r="F19792">
        <v>12</v>
      </c>
    </row>
    <row r="19793" spans="1:6">
      <c r="A19793" t="s">
        <v>31</v>
      </c>
      <c r="B19793" t="s">
        <v>71</v>
      </c>
      <c r="C19793" t="s">
        <v>138</v>
      </c>
      <c r="D19793" t="s">
        <v>94</v>
      </c>
      <c r="E19793" t="s">
        <v>93</v>
      </c>
      <c r="F19793">
        <v>26</v>
      </c>
    </row>
    <row r="19794" spans="1:6">
      <c r="A19794" t="s">
        <v>31</v>
      </c>
      <c r="B19794" t="s">
        <v>71</v>
      </c>
      <c r="C19794" t="s">
        <v>139</v>
      </c>
      <c r="D19794" t="s">
        <v>91</v>
      </c>
      <c r="E19794" t="s">
        <v>93</v>
      </c>
      <c r="F19794">
        <v>31</v>
      </c>
    </row>
    <row r="19795" spans="1:6">
      <c r="A19795" t="s">
        <v>31</v>
      </c>
      <c r="B19795" t="s">
        <v>71</v>
      </c>
      <c r="C19795" t="s">
        <v>139</v>
      </c>
      <c r="D19795" t="s">
        <v>94</v>
      </c>
      <c r="E19795" t="s">
        <v>93</v>
      </c>
      <c r="F19795">
        <v>55</v>
      </c>
    </row>
    <row r="19796" spans="1:6">
      <c r="A19796" t="s">
        <v>31</v>
      </c>
      <c r="B19796" t="s">
        <v>71</v>
      </c>
      <c r="C19796" t="s">
        <v>140</v>
      </c>
      <c r="D19796" t="s">
        <v>91</v>
      </c>
      <c r="E19796" t="s">
        <v>93</v>
      </c>
      <c r="F19796">
        <v>44</v>
      </c>
    </row>
    <row r="19797" spans="1:6">
      <c r="A19797" t="s">
        <v>31</v>
      </c>
      <c r="B19797" t="s">
        <v>71</v>
      </c>
      <c r="C19797" t="s">
        <v>140</v>
      </c>
      <c r="D19797" t="s">
        <v>94</v>
      </c>
      <c r="E19797" t="s">
        <v>93</v>
      </c>
      <c r="F19797">
        <v>51</v>
      </c>
    </row>
    <row r="19798" spans="1:6">
      <c r="A19798" t="s">
        <v>31</v>
      </c>
      <c r="B19798" t="s">
        <v>71</v>
      </c>
      <c r="C19798" t="s">
        <v>141</v>
      </c>
      <c r="D19798" t="s">
        <v>91</v>
      </c>
      <c r="E19798" t="s">
        <v>93</v>
      </c>
      <c r="F19798">
        <v>41</v>
      </c>
    </row>
    <row r="19799" spans="1:6">
      <c r="A19799" t="s">
        <v>31</v>
      </c>
      <c r="B19799" t="s">
        <v>71</v>
      </c>
      <c r="C19799" t="s">
        <v>141</v>
      </c>
      <c r="D19799" t="s">
        <v>94</v>
      </c>
      <c r="E19799" t="s">
        <v>93</v>
      </c>
      <c r="F19799">
        <v>46</v>
      </c>
    </row>
    <row r="19800" spans="1:6">
      <c r="A19800" t="s">
        <v>31</v>
      </c>
      <c r="B19800" t="s">
        <v>71</v>
      </c>
      <c r="C19800" t="s">
        <v>142</v>
      </c>
      <c r="D19800" t="s">
        <v>91</v>
      </c>
      <c r="E19800" t="s">
        <v>93</v>
      </c>
      <c r="F19800">
        <v>32</v>
      </c>
    </row>
    <row r="19801" spans="1:6">
      <c r="A19801" t="s">
        <v>31</v>
      </c>
      <c r="B19801" t="s">
        <v>71</v>
      </c>
      <c r="C19801" t="s">
        <v>142</v>
      </c>
      <c r="D19801" t="s">
        <v>94</v>
      </c>
      <c r="E19801" t="s">
        <v>93</v>
      </c>
      <c r="F19801">
        <v>32</v>
      </c>
    </row>
    <row r="19802" spans="1:6">
      <c r="A19802" t="s">
        <v>31</v>
      </c>
      <c r="B19802" t="s">
        <v>71</v>
      </c>
      <c r="C19802" t="s">
        <v>143</v>
      </c>
      <c r="D19802" t="s">
        <v>91</v>
      </c>
      <c r="E19802" t="s">
        <v>93</v>
      </c>
      <c r="F19802">
        <v>43</v>
      </c>
    </row>
    <row r="19803" spans="1:6">
      <c r="A19803" t="s">
        <v>31</v>
      </c>
      <c r="B19803" t="s">
        <v>71</v>
      </c>
      <c r="C19803" t="s">
        <v>143</v>
      </c>
      <c r="D19803" t="s">
        <v>94</v>
      </c>
      <c r="E19803" t="s">
        <v>93</v>
      </c>
      <c r="F19803">
        <v>41</v>
      </c>
    </row>
    <row r="19804" spans="1:6">
      <c r="A19804" t="s">
        <v>31</v>
      </c>
      <c r="B19804" t="s">
        <v>71</v>
      </c>
      <c r="C19804" t="s">
        <v>144</v>
      </c>
      <c r="D19804" t="s">
        <v>91</v>
      </c>
      <c r="E19804" t="s">
        <v>93</v>
      </c>
      <c r="F19804">
        <v>18</v>
      </c>
    </row>
    <row r="19805" spans="1:6">
      <c r="A19805" t="s">
        <v>31</v>
      </c>
      <c r="B19805" t="s">
        <v>71</v>
      </c>
      <c r="C19805" t="s">
        <v>144</v>
      </c>
      <c r="D19805" t="s">
        <v>94</v>
      </c>
      <c r="E19805" t="s">
        <v>93</v>
      </c>
      <c r="F19805">
        <v>25</v>
      </c>
    </row>
    <row r="19806" spans="1:6">
      <c r="A19806" t="s">
        <v>31</v>
      </c>
      <c r="B19806" t="s">
        <v>71</v>
      </c>
      <c r="C19806" t="s">
        <v>145</v>
      </c>
      <c r="D19806" t="s">
        <v>91</v>
      </c>
      <c r="E19806" t="s">
        <v>93</v>
      </c>
      <c r="F19806">
        <v>18</v>
      </c>
    </row>
    <row r="19807" spans="1:6">
      <c r="A19807" t="s">
        <v>31</v>
      </c>
      <c r="B19807" t="s">
        <v>71</v>
      </c>
      <c r="C19807" t="s">
        <v>145</v>
      </c>
      <c r="D19807" t="s">
        <v>94</v>
      </c>
      <c r="E19807" t="s">
        <v>93</v>
      </c>
      <c r="F19807">
        <v>35</v>
      </c>
    </row>
    <row r="19808" spans="1:6">
      <c r="A19808" t="s">
        <v>31</v>
      </c>
      <c r="B19808" t="s">
        <v>71</v>
      </c>
      <c r="C19808" t="s">
        <v>146</v>
      </c>
      <c r="D19808" t="s">
        <v>91</v>
      </c>
      <c r="E19808" t="s">
        <v>93</v>
      </c>
      <c r="F19808">
        <v>95</v>
      </c>
    </row>
    <row r="19809" spans="1:6">
      <c r="A19809" t="s">
        <v>31</v>
      </c>
      <c r="B19809" t="s">
        <v>71</v>
      </c>
      <c r="C19809" t="s">
        <v>146</v>
      </c>
      <c r="D19809" t="s">
        <v>94</v>
      </c>
      <c r="E19809" t="s">
        <v>93</v>
      </c>
      <c r="F19809">
        <v>108</v>
      </c>
    </row>
    <row r="19810" spans="1:6">
      <c r="A19810" t="s">
        <v>31</v>
      </c>
      <c r="B19810" t="s">
        <v>71</v>
      </c>
      <c r="C19810" t="s">
        <v>147</v>
      </c>
      <c r="D19810" t="s">
        <v>91</v>
      </c>
      <c r="E19810" t="s">
        <v>93</v>
      </c>
      <c r="F19810">
        <v>60</v>
      </c>
    </row>
    <row r="19811" spans="1:6">
      <c r="A19811" t="s">
        <v>31</v>
      </c>
      <c r="B19811" t="s">
        <v>71</v>
      </c>
      <c r="C19811" t="s">
        <v>147</v>
      </c>
      <c r="D19811" t="s">
        <v>94</v>
      </c>
      <c r="E19811" t="s">
        <v>93</v>
      </c>
      <c r="F19811">
        <v>82</v>
      </c>
    </row>
    <row r="19812" spans="1:6">
      <c r="A19812" t="s">
        <v>31</v>
      </c>
      <c r="B19812" t="s">
        <v>71</v>
      </c>
      <c r="C19812" t="s">
        <v>148</v>
      </c>
      <c r="D19812" t="s">
        <v>91</v>
      </c>
      <c r="E19812" t="s">
        <v>93</v>
      </c>
      <c r="F19812">
        <v>39</v>
      </c>
    </row>
    <row r="19813" spans="1:6">
      <c r="A19813" t="s">
        <v>31</v>
      </c>
      <c r="B19813" t="s">
        <v>71</v>
      </c>
      <c r="C19813" t="s">
        <v>148</v>
      </c>
      <c r="D19813" t="s">
        <v>94</v>
      </c>
      <c r="E19813" t="s">
        <v>93</v>
      </c>
      <c r="F19813">
        <v>43</v>
      </c>
    </row>
    <row r="19814" spans="1:6">
      <c r="A19814" t="s">
        <v>31</v>
      </c>
      <c r="B19814" t="s">
        <v>71</v>
      </c>
      <c r="C19814" t="s">
        <v>149</v>
      </c>
      <c r="D19814" t="s">
        <v>91</v>
      </c>
      <c r="E19814" t="s">
        <v>93</v>
      </c>
      <c r="F19814">
        <v>43</v>
      </c>
    </row>
    <row r="19815" spans="1:6">
      <c r="A19815" t="s">
        <v>31</v>
      </c>
      <c r="B19815" t="s">
        <v>71</v>
      </c>
      <c r="C19815" t="s">
        <v>149</v>
      </c>
      <c r="D19815" t="s">
        <v>94</v>
      </c>
      <c r="E19815" t="s">
        <v>93</v>
      </c>
      <c r="F19815">
        <v>43</v>
      </c>
    </row>
    <row r="19816" spans="1:6">
      <c r="A19816" t="s">
        <v>31</v>
      </c>
      <c r="B19816" t="s">
        <v>71</v>
      </c>
      <c r="C19816" t="s">
        <v>150</v>
      </c>
      <c r="D19816" t="s">
        <v>91</v>
      </c>
      <c r="E19816" t="s">
        <v>93</v>
      </c>
      <c r="F19816">
        <v>47</v>
      </c>
    </row>
    <row r="19817" spans="1:6">
      <c r="A19817" t="s">
        <v>31</v>
      </c>
      <c r="B19817" t="s">
        <v>71</v>
      </c>
      <c r="C19817" t="s">
        <v>150</v>
      </c>
      <c r="D19817" t="s">
        <v>94</v>
      </c>
      <c r="E19817" t="s">
        <v>93</v>
      </c>
      <c r="F19817">
        <v>47</v>
      </c>
    </row>
    <row r="19818" spans="1:6">
      <c r="A19818" t="s">
        <v>31</v>
      </c>
      <c r="B19818" t="s">
        <v>71</v>
      </c>
      <c r="C19818" t="s">
        <v>151</v>
      </c>
      <c r="D19818" t="s">
        <v>91</v>
      </c>
      <c r="E19818" t="s">
        <v>93</v>
      </c>
      <c r="F19818">
        <v>78</v>
      </c>
    </row>
    <row r="19819" spans="1:6">
      <c r="A19819" t="s">
        <v>31</v>
      </c>
      <c r="B19819" t="s">
        <v>71</v>
      </c>
      <c r="C19819" t="s">
        <v>151</v>
      </c>
      <c r="D19819" t="s">
        <v>94</v>
      </c>
      <c r="E19819" t="s">
        <v>93</v>
      </c>
      <c r="F19819">
        <v>108</v>
      </c>
    </row>
    <row r="19820" spans="1:6">
      <c r="A19820" t="s">
        <v>31</v>
      </c>
      <c r="B19820" t="s">
        <v>71</v>
      </c>
      <c r="C19820" t="s">
        <v>152</v>
      </c>
      <c r="D19820" t="s">
        <v>91</v>
      </c>
      <c r="E19820" t="s">
        <v>93</v>
      </c>
      <c r="F19820">
        <v>73</v>
      </c>
    </row>
    <row r="19821" spans="1:6">
      <c r="A19821" t="s">
        <v>31</v>
      </c>
      <c r="B19821" t="s">
        <v>71</v>
      </c>
      <c r="C19821" t="s">
        <v>152</v>
      </c>
      <c r="D19821" t="s">
        <v>94</v>
      </c>
      <c r="E19821" t="s">
        <v>93</v>
      </c>
      <c r="F19821">
        <v>67</v>
      </c>
    </row>
    <row r="19822" spans="1:6">
      <c r="A19822" t="s">
        <v>31</v>
      </c>
      <c r="B19822" t="s">
        <v>71</v>
      </c>
      <c r="C19822" t="s">
        <v>153</v>
      </c>
      <c r="D19822" t="s">
        <v>91</v>
      </c>
      <c r="E19822" t="s">
        <v>93</v>
      </c>
      <c r="F19822">
        <v>32</v>
      </c>
    </row>
    <row r="19823" spans="1:6">
      <c r="A19823" t="s">
        <v>31</v>
      </c>
      <c r="B19823" t="s">
        <v>71</v>
      </c>
      <c r="C19823" t="s">
        <v>153</v>
      </c>
      <c r="D19823" t="s">
        <v>94</v>
      </c>
      <c r="E19823" t="s">
        <v>93</v>
      </c>
      <c r="F19823">
        <v>44</v>
      </c>
    </row>
    <row r="19824" spans="1:6">
      <c r="A19824" t="s">
        <v>31</v>
      </c>
      <c r="B19824" t="s">
        <v>71</v>
      </c>
      <c r="C19824" t="s">
        <v>154</v>
      </c>
      <c r="D19824" t="s">
        <v>91</v>
      </c>
      <c r="E19824" t="s">
        <v>93</v>
      </c>
      <c r="F19824">
        <v>25</v>
      </c>
    </row>
    <row r="19825" spans="1:6">
      <c r="A19825" t="s">
        <v>31</v>
      </c>
      <c r="B19825" t="s">
        <v>71</v>
      </c>
      <c r="C19825" t="s">
        <v>154</v>
      </c>
      <c r="D19825" t="s">
        <v>94</v>
      </c>
      <c r="E19825" t="s">
        <v>93</v>
      </c>
      <c r="F19825">
        <v>31</v>
      </c>
    </row>
    <row r="19826" spans="1:6">
      <c r="A19826" t="s">
        <v>31</v>
      </c>
      <c r="B19826" t="s">
        <v>71</v>
      </c>
      <c r="C19826" t="s">
        <v>155</v>
      </c>
      <c r="D19826" t="s">
        <v>91</v>
      </c>
      <c r="E19826" t="s">
        <v>93</v>
      </c>
      <c r="F19826">
        <v>38</v>
      </c>
    </row>
    <row r="19827" spans="1:6">
      <c r="A19827" t="s">
        <v>31</v>
      </c>
      <c r="B19827" t="s">
        <v>71</v>
      </c>
      <c r="C19827" t="s">
        <v>155</v>
      </c>
      <c r="D19827" t="s">
        <v>94</v>
      </c>
      <c r="E19827" t="s">
        <v>93</v>
      </c>
      <c r="F19827">
        <v>70</v>
      </c>
    </row>
    <row r="19828" spans="1:6">
      <c r="A19828" t="s">
        <v>31</v>
      </c>
      <c r="B19828" t="s">
        <v>71</v>
      </c>
      <c r="C19828" t="s">
        <v>156</v>
      </c>
      <c r="D19828" t="s">
        <v>91</v>
      </c>
      <c r="E19828" t="s">
        <v>93</v>
      </c>
      <c r="F19828">
        <v>36</v>
      </c>
    </row>
    <row r="19829" spans="1:6">
      <c r="A19829" t="s">
        <v>31</v>
      </c>
      <c r="B19829" t="s">
        <v>71</v>
      </c>
      <c r="C19829" t="s">
        <v>156</v>
      </c>
      <c r="D19829" t="s">
        <v>94</v>
      </c>
      <c r="E19829" t="s">
        <v>93</v>
      </c>
      <c r="F19829">
        <v>43</v>
      </c>
    </row>
    <row r="19830" spans="1:6">
      <c r="A19830" t="s">
        <v>31</v>
      </c>
      <c r="B19830" t="s">
        <v>71</v>
      </c>
      <c r="C19830" t="s">
        <v>157</v>
      </c>
      <c r="D19830" t="s">
        <v>91</v>
      </c>
      <c r="E19830" t="s">
        <v>93</v>
      </c>
      <c r="F19830">
        <v>31</v>
      </c>
    </row>
    <row r="19831" spans="1:6">
      <c r="A19831" t="s">
        <v>31</v>
      </c>
      <c r="B19831" t="s">
        <v>71</v>
      </c>
      <c r="C19831" t="s">
        <v>157</v>
      </c>
      <c r="D19831" t="s">
        <v>94</v>
      </c>
      <c r="E19831" t="s">
        <v>93</v>
      </c>
      <c r="F19831">
        <v>37</v>
      </c>
    </row>
    <row r="19832" spans="1:6">
      <c r="A19832" t="s">
        <v>31</v>
      </c>
      <c r="B19832" t="s">
        <v>71</v>
      </c>
      <c r="C19832" t="s">
        <v>158</v>
      </c>
      <c r="D19832" t="s">
        <v>91</v>
      </c>
      <c r="E19832" t="s">
        <v>93</v>
      </c>
      <c r="F19832">
        <v>4</v>
      </c>
    </row>
    <row r="19833" spans="1:6">
      <c r="A19833" t="s">
        <v>31</v>
      </c>
      <c r="B19833" t="s">
        <v>71</v>
      </c>
      <c r="C19833" t="s">
        <v>158</v>
      </c>
      <c r="D19833" t="s">
        <v>94</v>
      </c>
      <c r="E19833" t="s">
        <v>93</v>
      </c>
      <c r="F19833">
        <v>4</v>
      </c>
    </row>
    <row r="19834" spans="1:6">
      <c r="A19834" t="s">
        <v>31</v>
      </c>
      <c r="B19834" t="s">
        <v>71</v>
      </c>
      <c r="C19834" t="s">
        <v>159</v>
      </c>
      <c r="D19834" t="s">
        <v>91</v>
      </c>
      <c r="E19834" t="s">
        <v>93</v>
      </c>
      <c r="F19834">
        <v>21</v>
      </c>
    </row>
    <row r="19835" spans="1:6">
      <c r="A19835" t="s">
        <v>31</v>
      </c>
      <c r="B19835" t="s">
        <v>71</v>
      </c>
      <c r="C19835" t="s">
        <v>159</v>
      </c>
      <c r="D19835" t="s">
        <v>94</v>
      </c>
      <c r="E19835" t="s">
        <v>93</v>
      </c>
      <c r="F19835">
        <v>12</v>
      </c>
    </row>
    <row r="19836" spans="1:6">
      <c r="A19836" t="s">
        <v>31</v>
      </c>
      <c r="B19836" t="s">
        <v>71</v>
      </c>
      <c r="C19836" t="s">
        <v>160</v>
      </c>
      <c r="D19836" t="s">
        <v>91</v>
      </c>
      <c r="E19836" t="s">
        <v>93</v>
      </c>
      <c r="F19836">
        <v>4</v>
      </c>
    </row>
    <row r="19837" spans="1:6">
      <c r="A19837" t="s">
        <v>31</v>
      </c>
      <c r="B19837" t="s">
        <v>71</v>
      </c>
      <c r="C19837" t="s">
        <v>160</v>
      </c>
      <c r="D19837" t="s">
        <v>94</v>
      </c>
      <c r="E19837" t="s">
        <v>93</v>
      </c>
      <c r="F19837">
        <v>8</v>
      </c>
    </row>
    <row r="19838" spans="1:6">
      <c r="A19838" t="s">
        <v>31</v>
      </c>
      <c r="B19838" t="s">
        <v>71</v>
      </c>
      <c r="C19838" t="s">
        <v>161</v>
      </c>
      <c r="D19838" t="s">
        <v>91</v>
      </c>
      <c r="E19838" t="s">
        <v>93</v>
      </c>
      <c r="F19838">
        <v>29</v>
      </c>
    </row>
    <row r="19839" spans="1:6">
      <c r="A19839" t="s">
        <v>31</v>
      </c>
      <c r="B19839" t="s">
        <v>71</v>
      </c>
      <c r="C19839" t="s">
        <v>161</v>
      </c>
      <c r="D19839" t="s">
        <v>94</v>
      </c>
      <c r="E19839" t="s">
        <v>93</v>
      </c>
      <c r="F19839">
        <v>31</v>
      </c>
    </row>
    <row r="19840" spans="1:6">
      <c r="A19840" t="s">
        <v>31</v>
      </c>
      <c r="B19840" t="s">
        <v>71</v>
      </c>
      <c r="C19840" t="s">
        <v>162</v>
      </c>
      <c r="D19840" t="s">
        <v>91</v>
      </c>
      <c r="E19840" t="s">
        <v>93</v>
      </c>
      <c r="F19840">
        <v>64</v>
      </c>
    </row>
    <row r="19841" spans="1:6">
      <c r="A19841" t="s">
        <v>31</v>
      </c>
      <c r="B19841" t="s">
        <v>71</v>
      </c>
      <c r="C19841" t="s">
        <v>162</v>
      </c>
      <c r="D19841" t="s">
        <v>94</v>
      </c>
      <c r="E19841" t="s">
        <v>93</v>
      </c>
      <c r="F19841">
        <v>69</v>
      </c>
    </row>
    <row r="19842" spans="1:6">
      <c r="A19842" t="s">
        <v>31</v>
      </c>
      <c r="B19842" t="s">
        <v>71</v>
      </c>
      <c r="C19842" t="s">
        <v>163</v>
      </c>
      <c r="D19842" t="s">
        <v>91</v>
      </c>
      <c r="E19842" t="s">
        <v>93</v>
      </c>
      <c r="F19842">
        <v>41</v>
      </c>
    </row>
    <row r="19843" spans="1:6">
      <c r="A19843" t="s">
        <v>31</v>
      </c>
      <c r="B19843" t="s">
        <v>71</v>
      </c>
      <c r="C19843" t="s">
        <v>163</v>
      </c>
      <c r="D19843" t="s">
        <v>94</v>
      </c>
      <c r="E19843" t="s">
        <v>93</v>
      </c>
      <c r="F19843">
        <v>36</v>
      </c>
    </row>
    <row r="19844" spans="1:6">
      <c r="A19844" t="s">
        <v>31</v>
      </c>
      <c r="B19844" t="s">
        <v>71</v>
      </c>
      <c r="C19844" t="s">
        <v>164</v>
      </c>
      <c r="D19844" t="s">
        <v>91</v>
      </c>
      <c r="E19844" t="s">
        <v>93</v>
      </c>
      <c r="F19844">
        <v>14</v>
      </c>
    </row>
    <row r="19845" spans="1:6">
      <c r="A19845" t="s">
        <v>31</v>
      </c>
      <c r="B19845" t="s">
        <v>71</v>
      </c>
      <c r="C19845" t="s">
        <v>164</v>
      </c>
      <c r="D19845" t="s">
        <v>94</v>
      </c>
      <c r="E19845" t="s">
        <v>93</v>
      </c>
      <c r="F19845">
        <v>22</v>
      </c>
    </row>
    <row r="19846" spans="1:6">
      <c r="A19846" t="s">
        <v>31</v>
      </c>
      <c r="B19846" t="s">
        <v>71</v>
      </c>
      <c r="C19846" t="s">
        <v>165</v>
      </c>
      <c r="D19846" t="s">
        <v>91</v>
      </c>
      <c r="E19846" t="s">
        <v>93</v>
      </c>
      <c r="F19846">
        <v>13</v>
      </c>
    </row>
    <row r="19847" spans="1:6">
      <c r="A19847" t="s">
        <v>31</v>
      </c>
      <c r="B19847" t="s">
        <v>71</v>
      </c>
      <c r="C19847" t="s">
        <v>165</v>
      </c>
      <c r="D19847" t="s">
        <v>94</v>
      </c>
      <c r="E19847" t="s">
        <v>93</v>
      </c>
      <c r="F19847">
        <v>13</v>
      </c>
    </row>
    <row r="19848" spans="1:6">
      <c r="A19848" t="s">
        <v>31</v>
      </c>
      <c r="B19848" t="s">
        <v>71</v>
      </c>
      <c r="C19848" t="s">
        <v>166</v>
      </c>
      <c r="D19848" t="s">
        <v>91</v>
      </c>
      <c r="E19848" t="s">
        <v>93</v>
      </c>
      <c r="F19848">
        <v>23</v>
      </c>
    </row>
    <row r="19849" spans="1:6">
      <c r="A19849" t="s">
        <v>31</v>
      </c>
      <c r="B19849" t="s">
        <v>71</v>
      </c>
      <c r="C19849" t="s">
        <v>166</v>
      </c>
      <c r="D19849" t="s">
        <v>94</v>
      </c>
      <c r="E19849" t="s">
        <v>93</v>
      </c>
      <c r="F19849">
        <v>31</v>
      </c>
    </row>
    <row r="19850" spans="1:6">
      <c r="A19850" t="s">
        <v>31</v>
      </c>
      <c r="B19850" t="s">
        <v>71</v>
      </c>
      <c r="C19850" t="s">
        <v>175</v>
      </c>
      <c r="D19850" t="s">
        <v>91</v>
      </c>
      <c r="E19850" t="s">
        <v>93</v>
      </c>
      <c r="F19850">
        <v>25</v>
      </c>
    </row>
    <row r="19851" spans="1:6">
      <c r="A19851" t="s">
        <v>31</v>
      </c>
      <c r="B19851" t="s">
        <v>71</v>
      </c>
      <c r="C19851" t="s">
        <v>175</v>
      </c>
      <c r="D19851" t="s">
        <v>94</v>
      </c>
      <c r="E19851" t="s">
        <v>93</v>
      </c>
      <c r="F19851">
        <v>11</v>
      </c>
    </row>
    <row r="19852" spans="1:6">
      <c r="A19852" t="s">
        <v>31</v>
      </c>
      <c r="B19852" t="s">
        <v>71</v>
      </c>
      <c r="C19852" t="s">
        <v>167</v>
      </c>
      <c r="D19852" t="s">
        <v>91</v>
      </c>
      <c r="E19852" t="s">
        <v>93</v>
      </c>
      <c r="F19852">
        <v>44</v>
      </c>
    </row>
    <row r="19853" spans="1:6">
      <c r="A19853" t="s">
        <v>31</v>
      </c>
      <c r="B19853" t="s">
        <v>71</v>
      </c>
      <c r="C19853" t="s">
        <v>167</v>
      </c>
      <c r="D19853" t="s">
        <v>94</v>
      </c>
      <c r="E19853" t="s">
        <v>93</v>
      </c>
      <c r="F19853">
        <v>57</v>
      </c>
    </row>
    <row r="19854" spans="1:6">
      <c r="A19854" t="s">
        <v>31</v>
      </c>
      <c r="B19854" t="s">
        <v>71</v>
      </c>
      <c r="C19854" t="s">
        <v>168</v>
      </c>
      <c r="D19854" t="s">
        <v>91</v>
      </c>
      <c r="E19854" t="s">
        <v>93</v>
      </c>
      <c r="F19854">
        <v>62</v>
      </c>
    </row>
    <row r="19855" spans="1:6">
      <c r="A19855" t="s">
        <v>31</v>
      </c>
      <c r="B19855" t="s">
        <v>71</v>
      </c>
      <c r="C19855" t="s">
        <v>168</v>
      </c>
      <c r="D19855" t="s">
        <v>94</v>
      </c>
      <c r="E19855" t="s">
        <v>93</v>
      </c>
      <c r="F19855">
        <v>76</v>
      </c>
    </row>
    <row r="19856" spans="1:6">
      <c r="A19856" t="s">
        <v>31</v>
      </c>
      <c r="B19856" t="s">
        <v>71</v>
      </c>
      <c r="C19856" t="s">
        <v>169</v>
      </c>
      <c r="D19856" t="s">
        <v>91</v>
      </c>
      <c r="E19856" t="s">
        <v>93</v>
      </c>
      <c r="F19856">
        <v>39</v>
      </c>
    </row>
    <row r="19857" spans="1:6">
      <c r="A19857" t="s">
        <v>31</v>
      </c>
      <c r="B19857" t="s">
        <v>71</v>
      </c>
      <c r="C19857" t="s">
        <v>169</v>
      </c>
      <c r="D19857" t="s">
        <v>94</v>
      </c>
      <c r="E19857" t="s">
        <v>93</v>
      </c>
      <c r="F19857">
        <v>39</v>
      </c>
    </row>
    <row r="19858" spans="1:6">
      <c r="A19858" t="s">
        <v>31</v>
      </c>
      <c r="B19858" t="s">
        <v>71</v>
      </c>
      <c r="C19858" t="s">
        <v>170</v>
      </c>
      <c r="D19858" t="s">
        <v>91</v>
      </c>
      <c r="E19858" t="s">
        <v>93</v>
      </c>
      <c r="F19858">
        <v>15</v>
      </c>
    </row>
    <row r="19859" spans="1:6">
      <c r="A19859" t="s">
        <v>31</v>
      </c>
      <c r="B19859" t="s">
        <v>71</v>
      </c>
      <c r="C19859" t="s">
        <v>170</v>
      </c>
      <c r="D19859" t="s">
        <v>94</v>
      </c>
      <c r="E19859" t="s">
        <v>93</v>
      </c>
      <c r="F19859">
        <v>15</v>
      </c>
    </row>
    <row r="19860" spans="1:6">
      <c r="A19860" t="s">
        <v>31</v>
      </c>
      <c r="B19860" t="s">
        <v>71</v>
      </c>
      <c r="C19860" t="s">
        <v>171</v>
      </c>
      <c r="D19860" t="s">
        <v>91</v>
      </c>
      <c r="E19860" t="s">
        <v>93</v>
      </c>
      <c r="F19860">
        <v>68</v>
      </c>
    </row>
    <row r="19861" spans="1:6">
      <c r="A19861" t="s">
        <v>31</v>
      </c>
      <c r="B19861" t="s">
        <v>71</v>
      </c>
      <c r="C19861" t="s">
        <v>171</v>
      </c>
      <c r="D19861" t="s">
        <v>94</v>
      </c>
      <c r="E19861" t="s">
        <v>93</v>
      </c>
      <c r="F19861">
        <v>85</v>
      </c>
    </row>
    <row r="19862" spans="1:6">
      <c r="A19862" t="s">
        <v>31</v>
      </c>
      <c r="B19862" t="s">
        <v>71</v>
      </c>
      <c r="C19862" t="s">
        <v>174</v>
      </c>
      <c r="D19862" t="s">
        <v>91</v>
      </c>
      <c r="E19862" t="s">
        <v>93</v>
      </c>
      <c r="F19862">
        <v>43</v>
      </c>
    </row>
    <row r="19863" spans="1:6">
      <c r="A19863" t="s">
        <v>31</v>
      </c>
      <c r="B19863" t="s">
        <v>71</v>
      </c>
      <c r="C19863" t="s">
        <v>174</v>
      </c>
      <c r="D19863" t="s">
        <v>94</v>
      </c>
      <c r="E19863" t="s">
        <v>93</v>
      </c>
      <c r="F19863">
        <v>57</v>
      </c>
    </row>
    <row r="19864" spans="1:6">
      <c r="A19864" t="s">
        <v>31</v>
      </c>
      <c r="B19864" t="s">
        <v>71</v>
      </c>
      <c r="C19864" t="s">
        <v>172</v>
      </c>
      <c r="D19864" t="s">
        <v>91</v>
      </c>
      <c r="E19864" t="s">
        <v>93</v>
      </c>
      <c r="F19864">
        <v>107</v>
      </c>
    </row>
    <row r="19865" spans="1:6">
      <c r="A19865" t="s">
        <v>31</v>
      </c>
      <c r="B19865" t="s">
        <v>71</v>
      </c>
      <c r="C19865" t="s">
        <v>172</v>
      </c>
      <c r="D19865" t="s">
        <v>94</v>
      </c>
      <c r="E19865" t="s">
        <v>93</v>
      </c>
      <c r="F19865">
        <v>91</v>
      </c>
    </row>
    <row r="19866" spans="1:6">
      <c r="A19866" t="s">
        <v>31</v>
      </c>
      <c r="B19866" t="s">
        <v>71</v>
      </c>
      <c r="C19866" t="s">
        <v>173</v>
      </c>
      <c r="D19866" t="s">
        <v>91</v>
      </c>
      <c r="E19866" t="s">
        <v>93</v>
      </c>
      <c r="F19866">
        <v>3</v>
      </c>
    </row>
    <row r="19867" spans="1:6">
      <c r="A19867" t="s">
        <v>31</v>
      </c>
      <c r="B19867" t="s">
        <v>71</v>
      </c>
      <c r="C19867" t="s">
        <v>173</v>
      </c>
      <c r="D19867" t="s">
        <v>94</v>
      </c>
      <c r="E19867" t="s">
        <v>93</v>
      </c>
      <c r="F19867">
        <v>9</v>
      </c>
    </row>
    <row r="19868" spans="1:6">
      <c r="A19868" t="s">
        <v>31</v>
      </c>
      <c r="B19868" t="s">
        <v>73</v>
      </c>
      <c r="C19868" t="s">
        <v>132</v>
      </c>
      <c r="D19868" t="s">
        <v>91</v>
      </c>
      <c r="E19868" t="s">
        <v>92</v>
      </c>
      <c r="F19868">
        <v>1</v>
      </c>
    </row>
    <row r="19869" spans="1:6">
      <c r="A19869" t="s">
        <v>31</v>
      </c>
      <c r="B19869" t="s">
        <v>73</v>
      </c>
      <c r="C19869" t="s">
        <v>132</v>
      </c>
      <c r="D19869" t="s">
        <v>91</v>
      </c>
      <c r="E19869" t="s">
        <v>93</v>
      </c>
      <c r="F19869">
        <v>7</v>
      </c>
    </row>
    <row r="19870" spans="1:6">
      <c r="A19870" t="s">
        <v>31</v>
      </c>
      <c r="B19870" t="s">
        <v>73</v>
      </c>
      <c r="C19870" t="s">
        <v>132</v>
      </c>
      <c r="D19870" t="s">
        <v>94</v>
      </c>
      <c r="E19870" t="s">
        <v>92</v>
      </c>
      <c r="F19870">
        <v>3</v>
      </c>
    </row>
    <row r="19871" spans="1:6">
      <c r="A19871" t="s">
        <v>31</v>
      </c>
      <c r="B19871" t="s">
        <v>73</v>
      </c>
      <c r="C19871" t="s">
        <v>132</v>
      </c>
      <c r="D19871" t="s">
        <v>94</v>
      </c>
      <c r="E19871" t="s">
        <v>93</v>
      </c>
      <c r="F19871">
        <v>18</v>
      </c>
    </row>
    <row r="19872" spans="1:6">
      <c r="A19872" t="s">
        <v>31</v>
      </c>
      <c r="B19872" t="s">
        <v>73</v>
      </c>
      <c r="C19872" t="s">
        <v>133</v>
      </c>
      <c r="D19872" t="s">
        <v>91</v>
      </c>
      <c r="E19872" t="s">
        <v>92</v>
      </c>
      <c r="F19872">
        <v>3</v>
      </c>
    </row>
    <row r="19873" spans="1:6">
      <c r="A19873" t="s">
        <v>31</v>
      </c>
      <c r="B19873" t="s">
        <v>73</v>
      </c>
      <c r="C19873" t="s">
        <v>133</v>
      </c>
      <c r="D19873" t="s">
        <v>91</v>
      </c>
      <c r="E19873" t="s">
        <v>93</v>
      </c>
      <c r="F19873">
        <v>17</v>
      </c>
    </row>
    <row r="19874" spans="1:6">
      <c r="A19874" t="s">
        <v>31</v>
      </c>
      <c r="B19874" t="s">
        <v>73</v>
      </c>
      <c r="C19874" t="s">
        <v>133</v>
      </c>
      <c r="D19874" t="s">
        <v>94</v>
      </c>
      <c r="E19874" t="s">
        <v>92</v>
      </c>
      <c r="F19874">
        <v>4</v>
      </c>
    </row>
    <row r="19875" spans="1:6">
      <c r="A19875" t="s">
        <v>31</v>
      </c>
      <c r="B19875" t="s">
        <v>73</v>
      </c>
      <c r="C19875" t="s">
        <v>133</v>
      </c>
      <c r="D19875" t="s">
        <v>94</v>
      </c>
      <c r="E19875" t="s">
        <v>93</v>
      </c>
      <c r="F19875">
        <v>11</v>
      </c>
    </row>
    <row r="19876" spans="1:6">
      <c r="A19876" t="s">
        <v>31</v>
      </c>
      <c r="B19876" t="s">
        <v>73</v>
      </c>
      <c r="C19876" t="s">
        <v>134</v>
      </c>
      <c r="D19876" t="s">
        <v>91</v>
      </c>
      <c r="E19876" t="s">
        <v>92</v>
      </c>
      <c r="F19876">
        <v>3</v>
      </c>
    </row>
    <row r="19877" spans="1:6">
      <c r="A19877" t="s">
        <v>31</v>
      </c>
      <c r="B19877" t="s">
        <v>73</v>
      </c>
      <c r="C19877" t="s">
        <v>134</v>
      </c>
      <c r="D19877" t="s">
        <v>91</v>
      </c>
      <c r="E19877" t="s">
        <v>93</v>
      </c>
      <c r="F19877">
        <v>15</v>
      </c>
    </row>
    <row r="19878" spans="1:6">
      <c r="A19878" t="s">
        <v>31</v>
      </c>
      <c r="B19878" t="s">
        <v>73</v>
      </c>
      <c r="C19878" t="s">
        <v>134</v>
      </c>
      <c r="D19878" t="s">
        <v>94</v>
      </c>
      <c r="E19878" t="s">
        <v>92</v>
      </c>
      <c r="F19878">
        <v>8</v>
      </c>
    </row>
    <row r="19879" spans="1:6">
      <c r="A19879" t="s">
        <v>31</v>
      </c>
      <c r="B19879" t="s">
        <v>73</v>
      </c>
      <c r="C19879" t="s">
        <v>134</v>
      </c>
      <c r="D19879" t="s">
        <v>94</v>
      </c>
      <c r="E19879" t="s">
        <v>93</v>
      </c>
      <c r="F19879">
        <v>17</v>
      </c>
    </row>
    <row r="19880" spans="1:6">
      <c r="A19880" t="s">
        <v>31</v>
      </c>
      <c r="B19880" t="s">
        <v>73</v>
      </c>
      <c r="C19880" t="s">
        <v>135</v>
      </c>
      <c r="D19880" t="s">
        <v>91</v>
      </c>
      <c r="E19880" t="s">
        <v>92</v>
      </c>
      <c r="F19880">
        <v>8</v>
      </c>
    </row>
    <row r="19881" spans="1:6">
      <c r="A19881" t="s">
        <v>31</v>
      </c>
      <c r="B19881" t="s">
        <v>73</v>
      </c>
      <c r="C19881" t="s">
        <v>135</v>
      </c>
      <c r="D19881" t="s">
        <v>91</v>
      </c>
      <c r="E19881" t="s">
        <v>93</v>
      </c>
      <c r="F19881">
        <v>8</v>
      </c>
    </row>
    <row r="19882" spans="1:6">
      <c r="A19882" t="s">
        <v>31</v>
      </c>
      <c r="B19882" t="s">
        <v>73</v>
      </c>
      <c r="C19882" t="s">
        <v>135</v>
      </c>
      <c r="D19882" t="s">
        <v>94</v>
      </c>
      <c r="E19882" t="s">
        <v>92</v>
      </c>
      <c r="F19882">
        <v>8</v>
      </c>
    </row>
    <row r="19883" spans="1:6">
      <c r="A19883" t="s">
        <v>31</v>
      </c>
      <c r="B19883" t="s">
        <v>73</v>
      </c>
      <c r="C19883" t="s">
        <v>135</v>
      </c>
      <c r="D19883" t="s">
        <v>94</v>
      </c>
      <c r="E19883" t="s">
        <v>93</v>
      </c>
      <c r="F19883">
        <v>16</v>
      </c>
    </row>
    <row r="19884" spans="1:6">
      <c r="A19884" t="s">
        <v>31</v>
      </c>
      <c r="B19884" t="s">
        <v>73</v>
      </c>
      <c r="C19884" t="s">
        <v>136</v>
      </c>
      <c r="D19884" t="s">
        <v>91</v>
      </c>
      <c r="E19884" t="s">
        <v>93</v>
      </c>
      <c r="F19884">
        <v>6</v>
      </c>
    </row>
    <row r="19885" spans="1:6">
      <c r="A19885" t="s">
        <v>31</v>
      </c>
      <c r="B19885" t="s">
        <v>73</v>
      </c>
      <c r="C19885" t="s">
        <v>136</v>
      </c>
      <c r="D19885" t="s">
        <v>94</v>
      </c>
      <c r="E19885" t="s">
        <v>92</v>
      </c>
      <c r="F19885">
        <v>4</v>
      </c>
    </row>
    <row r="19886" spans="1:6">
      <c r="A19886" t="s">
        <v>31</v>
      </c>
      <c r="B19886" t="s">
        <v>73</v>
      </c>
      <c r="C19886" t="s">
        <v>136</v>
      </c>
      <c r="D19886" t="s">
        <v>94</v>
      </c>
      <c r="E19886" t="s">
        <v>93</v>
      </c>
      <c r="F19886">
        <v>9</v>
      </c>
    </row>
    <row r="19887" spans="1:6">
      <c r="A19887" t="s">
        <v>31</v>
      </c>
      <c r="B19887" t="s">
        <v>73</v>
      </c>
      <c r="C19887" t="s">
        <v>137</v>
      </c>
      <c r="D19887" t="s">
        <v>91</v>
      </c>
      <c r="E19887" t="s">
        <v>92</v>
      </c>
      <c r="F19887">
        <v>16</v>
      </c>
    </row>
    <row r="19888" spans="1:6">
      <c r="A19888" t="s">
        <v>31</v>
      </c>
      <c r="B19888" t="s">
        <v>73</v>
      </c>
      <c r="C19888" t="s">
        <v>137</v>
      </c>
      <c r="D19888" t="s">
        <v>91</v>
      </c>
      <c r="E19888" t="s">
        <v>93</v>
      </c>
      <c r="F19888">
        <v>29</v>
      </c>
    </row>
    <row r="19889" spans="1:6">
      <c r="A19889" t="s">
        <v>31</v>
      </c>
      <c r="B19889" t="s">
        <v>73</v>
      </c>
      <c r="C19889" t="s">
        <v>137</v>
      </c>
      <c r="D19889" t="s">
        <v>94</v>
      </c>
      <c r="E19889" t="s">
        <v>92</v>
      </c>
      <c r="F19889">
        <v>22</v>
      </c>
    </row>
    <row r="19890" spans="1:6">
      <c r="A19890" t="s">
        <v>31</v>
      </c>
      <c r="B19890" t="s">
        <v>73</v>
      </c>
      <c r="C19890" t="s">
        <v>137</v>
      </c>
      <c r="D19890" t="s">
        <v>94</v>
      </c>
      <c r="E19890" t="s">
        <v>93</v>
      </c>
      <c r="F19890">
        <v>49</v>
      </c>
    </row>
    <row r="19891" spans="1:6">
      <c r="A19891" t="s">
        <v>31</v>
      </c>
      <c r="B19891" t="s">
        <v>73</v>
      </c>
      <c r="C19891" t="s">
        <v>138</v>
      </c>
      <c r="D19891" t="s">
        <v>91</v>
      </c>
      <c r="E19891" t="s">
        <v>92</v>
      </c>
      <c r="F19891">
        <v>3</v>
      </c>
    </row>
    <row r="19892" spans="1:6">
      <c r="A19892" t="s">
        <v>31</v>
      </c>
      <c r="B19892" t="s">
        <v>73</v>
      </c>
      <c r="C19892" t="s">
        <v>138</v>
      </c>
      <c r="D19892" t="s">
        <v>91</v>
      </c>
      <c r="E19892" t="s">
        <v>93</v>
      </c>
      <c r="F19892">
        <v>4</v>
      </c>
    </row>
    <row r="19893" spans="1:6">
      <c r="A19893" t="s">
        <v>31</v>
      </c>
      <c r="B19893" t="s">
        <v>73</v>
      </c>
      <c r="C19893" t="s">
        <v>138</v>
      </c>
      <c r="D19893" t="s">
        <v>94</v>
      </c>
      <c r="E19893" t="s">
        <v>92</v>
      </c>
      <c r="F19893">
        <v>2</v>
      </c>
    </row>
    <row r="19894" spans="1:6">
      <c r="A19894" t="s">
        <v>31</v>
      </c>
      <c r="B19894" t="s">
        <v>73</v>
      </c>
      <c r="C19894" t="s">
        <v>138</v>
      </c>
      <c r="D19894" t="s">
        <v>94</v>
      </c>
      <c r="E19894" t="s">
        <v>93</v>
      </c>
      <c r="F19894">
        <v>9</v>
      </c>
    </row>
    <row r="19895" spans="1:6">
      <c r="A19895" t="s">
        <v>31</v>
      </c>
      <c r="B19895" t="s">
        <v>73</v>
      </c>
      <c r="C19895" t="s">
        <v>139</v>
      </c>
      <c r="D19895" t="s">
        <v>91</v>
      </c>
      <c r="E19895" t="s">
        <v>92</v>
      </c>
      <c r="F19895">
        <v>3</v>
      </c>
    </row>
    <row r="19896" spans="1:6">
      <c r="A19896" t="s">
        <v>31</v>
      </c>
      <c r="B19896" t="s">
        <v>73</v>
      </c>
      <c r="C19896" t="s">
        <v>139</v>
      </c>
      <c r="D19896" t="s">
        <v>91</v>
      </c>
      <c r="E19896" t="s">
        <v>93</v>
      </c>
      <c r="F19896">
        <v>2</v>
      </c>
    </row>
    <row r="19897" spans="1:6">
      <c r="A19897" t="s">
        <v>31</v>
      </c>
      <c r="B19897" t="s">
        <v>73</v>
      </c>
      <c r="C19897" t="s">
        <v>139</v>
      </c>
      <c r="D19897" t="s">
        <v>94</v>
      </c>
      <c r="E19897" t="s">
        <v>92</v>
      </c>
      <c r="F19897">
        <v>1</v>
      </c>
    </row>
    <row r="19898" spans="1:6">
      <c r="A19898" t="s">
        <v>31</v>
      </c>
      <c r="B19898" t="s">
        <v>73</v>
      </c>
      <c r="C19898" t="s">
        <v>139</v>
      </c>
      <c r="D19898" t="s">
        <v>94</v>
      </c>
      <c r="E19898" t="s">
        <v>93</v>
      </c>
      <c r="F19898">
        <v>7</v>
      </c>
    </row>
    <row r="19899" spans="1:6">
      <c r="A19899" t="s">
        <v>31</v>
      </c>
      <c r="B19899" t="s">
        <v>73</v>
      </c>
      <c r="C19899" t="s">
        <v>140</v>
      </c>
      <c r="D19899" t="s">
        <v>91</v>
      </c>
      <c r="E19899" t="s">
        <v>92</v>
      </c>
      <c r="F19899">
        <v>9</v>
      </c>
    </row>
    <row r="19900" spans="1:6">
      <c r="A19900" t="s">
        <v>31</v>
      </c>
      <c r="B19900" t="s">
        <v>73</v>
      </c>
      <c r="C19900" t="s">
        <v>140</v>
      </c>
      <c r="D19900" t="s">
        <v>91</v>
      </c>
      <c r="E19900" t="s">
        <v>93</v>
      </c>
      <c r="F19900">
        <v>12</v>
      </c>
    </row>
    <row r="19901" spans="1:6">
      <c r="A19901" t="s">
        <v>31</v>
      </c>
      <c r="B19901" t="s">
        <v>73</v>
      </c>
      <c r="C19901" t="s">
        <v>140</v>
      </c>
      <c r="D19901" t="s">
        <v>94</v>
      </c>
      <c r="E19901" t="s">
        <v>92</v>
      </c>
      <c r="F19901">
        <v>5</v>
      </c>
    </row>
    <row r="19902" spans="1:6">
      <c r="A19902" t="s">
        <v>31</v>
      </c>
      <c r="B19902" t="s">
        <v>73</v>
      </c>
      <c r="C19902" t="s">
        <v>140</v>
      </c>
      <c r="D19902" t="s">
        <v>94</v>
      </c>
      <c r="E19902" t="s">
        <v>93</v>
      </c>
      <c r="F19902">
        <v>15</v>
      </c>
    </row>
    <row r="19903" spans="1:6">
      <c r="A19903" t="s">
        <v>31</v>
      </c>
      <c r="B19903" t="s">
        <v>73</v>
      </c>
      <c r="C19903" t="s">
        <v>141</v>
      </c>
      <c r="D19903" t="s">
        <v>91</v>
      </c>
      <c r="E19903" t="s">
        <v>92</v>
      </c>
      <c r="F19903">
        <v>4</v>
      </c>
    </row>
    <row r="19904" spans="1:6">
      <c r="A19904" t="s">
        <v>31</v>
      </c>
      <c r="B19904" t="s">
        <v>73</v>
      </c>
      <c r="C19904" t="s">
        <v>141</v>
      </c>
      <c r="D19904" t="s">
        <v>91</v>
      </c>
      <c r="E19904" t="s">
        <v>93</v>
      </c>
      <c r="F19904">
        <v>13</v>
      </c>
    </row>
    <row r="19905" spans="1:6">
      <c r="A19905" t="s">
        <v>31</v>
      </c>
      <c r="B19905" t="s">
        <v>73</v>
      </c>
      <c r="C19905" t="s">
        <v>141</v>
      </c>
      <c r="D19905" t="s">
        <v>94</v>
      </c>
      <c r="E19905" t="s">
        <v>92</v>
      </c>
      <c r="F19905">
        <v>3</v>
      </c>
    </row>
    <row r="19906" spans="1:6">
      <c r="A19906" t="s">
        <v>31</v>
      </c>
      <c r="B19906" t="s">
        <v>73</v>
      </c>
      <c r="C19906" t="s">
        <v>141</v>
      </c>
      <c r="D19906" t="s">
        <v>94</v>
      </c>
      <c r="E19906" t="s">
        <v>93</v>
      </c>
      <c r="F19906">
        <v>11</v>
      </c>
    </row>
    <row r="19907" spans="1:6">
      <c r="A19907" t="s">
        <v>31</v>
      </c>
      <c r="B19907" t="s">
        <v>73</v>
      </c>
      <c r="C19907" t="s">
        <v>142</v>
      </c>
      <c r="D19907" t="s">
        <v>91</v>
      </c>
      <c r="E19907" t="s">
        <v>92</v>
      </c>
      <c r="F19907">
        <v>1</v>
      </c>
    </row>
    <row r="19908" spans="1:6">
      <c r="A19908" t="s">
        <v>31</v>
      </c>
      <c r="B19908" t="s">
        <v>73</v>
      </c>
      <c r="C19908" t="s">
        <v>142</v>
      </c>
      <c r="D19908" t="s">
        <v>91</v>
      </c>
      <c r="E19908" t="s">
        <v>93</v>
      </c>
      <c r="F19908">
        <v>10</v>
      </c>
    </row>
    <row r="19909" spans="1:6">
      <c r="A19909" t="s">
        <v>31</v>
      </c>
      <c r="B19909" t="s">
        <v>73</v>
      </c>
      <c r="C19909" t="s">
        <v>142</v>
      </c>
      <c r="D19909" t="s">
        <v>94</v>
      </c>
      <c r="E19909" t="s">
        <v>92</v>
      </c>
      <c r="F19909">
        <v>4</v>
      </c>
    </row>
    <row r="19910" spans="1:6">
      <c r="A19910" t="s">
        <v>31</v>
      </c>
      <c r="B19910" t="s">
        <v>73</v>
      </c>
      <c r="C19910" t="s">
        <v>142</v>
      </c>
      <c r="D19910" t="s">
        <v>94</v>
      </c>
      <c r="E19910" t="s">
        <v>93</v>
      </c>
      <c r="F19910">
        <v>9</v>
      </c>
    </row>
    <row r="19911" spans="1:6">
      <c r="A19911" t="s">
        <v>31</v>
      </c>
      <c r="B19911" t="s">
        <v>73</v>
      </c>
      <c r="C19911" t="s">
        <v>143</v>
      </c>
      <c r="D19911" t="s">
        <v>91</v>
      </c>
      <c r="E19911" t="s">
        <v>92</v>
      </c>
      <c r="F19911">
        <v>5</v>
      </c>
    </row>
    <row r="19912" spans="1:6">
      <c r="A19912" t="s">
        <v>31</v>
      </c>
      <c r="B19912" t="s">
        <v>73</v>
      </c>
      <c r="C19912" t="s">
        <v>143</v>
      </c>
      <c r="D19912" t="s">
        <v>91</v>
      </c>
      <c r="E19912" t="s">
        <v>93</v>
      </c>
      <c r="F19912">
        <v>6</v>
      </c>
    </row>
    <row r="19913" spans="1:6">
      <c r="A19913" t="s">
        <v>31</v>
      </c>
      <c r="B19913" t="s">
        <v>73</v>
      </c>
      <c r="C19913" t="s">
        <v>143</v>
      </c>
      <c r="D19913" t="s">
        <v>94</v>
      </c>
      <c r="E19913" t="s">
        <v>92</v>
      </c>
      <c r="F19913">
        <v>6</v>
      </c>
    </row>
    <row r="19914" spans="1:6">
      <c r="A19914" t="s">
        <v>31</v>
      </c>
      <c r="B19914" t="s">
        <v>73</v>
      </c>
      <c r="C19914" t="s">
        <v>143</v>
      </c>
      <c r="D19914" t="s">
        <v>94</v>
      </c>
      <c r="E19914" t="s">
        <v>93</v>
      </c>
      <c r="F19914">
        <v>14</v>
      </c>
    </row>
    <row r="19915" spans="1:6">
      <c r="A19915" t="s">
        <v>31</v>
      </c>
      <c r="B19915" t="s">
        <v>73</v>
      </c>
      <c r="C19915" t="s">
        <v>144</v>
      </c>
      <c r="D19915" t="s">
        <v>91</v>
      </c>
      <c r="E19915" t="s">
        <v>92</v>
      </c>
      <c r="F19915">
        <v>5</v>
      </c>
    </row>
    <row r="19916" spans="1:6">
      <c r="A19916" t="s">
        <v>31</v>
      </c>
      <c r="B19916" t="s">
        <v>73</v>
      </c>
      <c r="C19916" t="s">
        <v>144</v>
      </c>
      <c r="D19916" t="s">
        <v>91</v>
      </c>
      <c r="E19916" t="s">
        <v>93</v>
      </c>
      <c r="F19916">
        <v>5</v>
      </c>
    </row>
    <row r="19917" spans="1:6">
      <c r="A19917" t="s">
        <v>31</v>
      </c>
      <c r="B19917" t="s">
        <v>73</v>
      </c>
      <c r="C19917" t="s">
        <v>144</v>
      </c>
      <c r="D19917" t="s">
        <v>94</v>
      </c>
      <c r="E19917" t="s">
        <v>92</v>
      </c>
      <c r="F19917">
        <v>1</v>
      </c>
    </row>
    <row r="19918" spans="1:6">
      <c r="A19918" t="s">
        <v>31</v>
      </c>
      <c r="B19918" t="s">
        <v>73</v>
      </c>
      <c r="C19918" t="s">
        <v>144</v>
      </c>
      <c r="D19918" t="s">
        <v>94</v>
      </c>
      <c r="E19918" t="s">
        <v>93</v>
      </c>
      <c r="F19918">
        <v>6</v>
      </c>
    </row>
    <row r="19919" spans="1:6">
      <c r="A19919" t="s">
        <v>31</v>
      </c>
      <c r="B19919" t="s">
        <v>73</v>
      </c>
      <c r="C19919" t="s">
        <v>145</v>
      </c>
      <c r="D19919" t="s">
        <v>91</v>
      </c>
      <c r="E19919" t="s">
        <v>92</v>
      </c>
      <c r="F19919">
        <v>3</v>
      </c>
    </row>
    <row r="19920" spans="1:6">
      <c r="A19920" t="s">
        <v>31</v>
      </c>
      <c r="B19920" t="s">
        <v>73</v>
      </c>
      <c r="C19920" t="s">
        <v>145</v>
      </c>
      <c r="D19920" t="s">
        <v>91</v>
      </c>
      <c r="E19920" t="s">
        <v>93</v>
      </c>
      <c r="F19920">
        <v>6</v>
      </c>
    </row>
    <row r="19921" spans="1:6">
      <c r="A19921" t="s">
        <v>31</v>
      </c>
      <c r="B19921" t="s">
        <v>73</v>
      </c>
      <c r="C19921" t="s">
        <v>145</v>
      </c>
      <c r="D19921" t="s">
        <v>94</v>
      </c>
      <c r="E19921" t="s">
        <v>92</v>
      </c>
      <c r="F19921">
        <v>5</v>
      </c>
    </row>
    <row r="19922" spans="1:6">
      <c r="A19922" t="s">
        <v>31</v>
      </c>
      <c r="B19922" t="s">
        <v>73</v>
      </c>
      <c r="C19922" t="s">
        <v>145</v>
      </c>
      <c r="D19922" t="s">
        <v>94</v>
      </c>
      <c r="E19922" t="s">
        <v>93</v>
      </c>
      <c r="F19922">
        <v>8</v>
      </c>
    </row>
    <row r="19923" spans="1:6">
      <c r="A19923" t="s">
        <v>31</v>
      </c>
      <c r="B19923" t="s">
        <v>73</v>
      </c>
      <c r="C19923" t="s">
        <v>146</v>
      </c>
      <c r="D19923" t="s">
        <v>91</v>
      </c>
      <c r="E19923" t="s">
        <v>92</v>
      </c>
      <c r="F19923">
        <v>13</v>
      </c>
    </row>
    <row r="19924" spans="1:6">
      <c r="A19924" t="s">
        <v>31</v>
      </c>
      <c r="B19924" t="s">
        <v>73</v>
      </c>
      <c r="C19924" t="s">
        <v>146</v>
      </c>
      <c r="D19924" t="s">
        <v>91</v>
      </c>
      <c r="E19924" t="s">
        <v>93</v>
      </c>
      <c r="F19924">
        <v>31</v>
      </c>
    </row>
    <row r="19925" spans="1:6">
      <c r="A19925" t="s">
        <v>31</v>
      </c>
      <c r="B19925" t="s">
        <v>73</v>
      </c>
      <c r="C19925" t="s">
        <v>146</v>
      </c>
      <c r="D19925" t="s">
        <v>94</v>
      </c>
      <c r="E19925" t="s">
        <v>92</v>
      </c>
      <c r="F19925">
        <v>15</v>
      </c>
    </row>
    <row r="19926" spans="1:6">
      <c r="A19926" t="s">
        <v>31</v>
      </c>
      <c r="B19926" t="s">
        <v>73</v>
      </c>
      <c r="C19926" t="s">
        <v>146</v>
      </c>
      <c r="D19926" t="s">
        <v>94</v>
      </c>
      <c r="E19926" t="s">
        <v>93</v>
      </c>
      <c r="F19926">
        <v>45</v>
      </c>
    </row>
    <row r="19927" spans="1:6">
      <c r="A19927" t="s">
        <v>31</v>
      </c>
      <c r="B19927" t="s">
        <v>73</v>
      </c>
      <c r="C19927" t="s">
        <v>147</v>
      </c>
      <c r="D19927" t="s">
        <v>91</v>
      </c>
      <c r="E19927" t="s">
        <v>92</v>
      </c>
      <c r="F19927">
        <v>8</v>
      </c>
    </row>
    <row r="19928" spans="1:6">
      <c r="A19928" t="s">
        <v>31</v>
      </c>
      <c r="B19928" t="s">
        <v>73</v>
      </c>
      <c r="C19928" t="s">
        <v>147</v>
      </c>
      <c r="D19928" t="s">
        <v>91</v>
      </c>
      <c r="E19928" t="s">
        <v>93</v>
      </c>
      <c r="F19928">
        <v>21</v>
      </c>
    </row>
    <row r="19929" spans="1:6">
      <c r="A19929" t="s">
        <v>31</v>
      </c>
      <c r="B19929" t="s">
        <v>73</v>
      </c>
      <c r="C19929" t="s">
        <v>147</v>
      </c>
      <c r="D19929" t="s">
        <v>94</v>
      </c>
      <c r="E19929" t="s">
        <v>92</v>
      </c>
      <c r="F19929">
        <v>12</v>
      </c>
    </row>
    <row r="19930" spans="1:6">
      <c r="A19930" t="s">
        <v>31</v>
      </c>
      <c r="B19930" t="s">
        <v>73</v>
      </c>
      <c r="C19930" t="s">
        <v>147</v>
      </c>
      <c r="D19930" t="s">
        <v>94</v>
      </c>
      <c r="E19930" t="s">
        <v>93</v>
      </c>
      <c r="F19930">
        <v>22</v>
      </c>
    </row>
    <row r="19931" spans="1:6">
      <c r="A19931" t="s">
        <v>31</v>
      </c>
      <c r="B19931" t="s">
        <v>73</v>
      </c>
      <c r="C19931" t="s">
        <v>148</v>
      </c>
      <c r="D19931" t="s">
        <v>91</v>
      </c>
      <c r="E19931" t="s">
        <v>93</v>
      </c>
      <c r="F19931">
        <v>9</v>
      </c>
    </row>
    <row r="19932" spans="1:6">
      <c r="A19932" t="s">
        <v>31</v>
      </c>
      <c r="B19932" t="s">
        <v>73</v>
      </c>
      <c r="C19932" t="s">
        <v>148</v>
      </c>
      <c r="D19932" t="s">
        <v>94</v>
      </c>
      <c r="E19932" t="s">
        <v>92</v>
      </c>
      <c r="F19932">
        <v>6</v>
      </c>
    </row>
    <row r="19933" spans="1:6">
      <c r="A19933" t="s">
        <v>31</v>
      </c>
      <c r="B19933" t="s">
        <v>73</v>
      </c>
      <c r="C19933" t="s">
        <v>148</v>
      </c>
      <c r="D19933" t="s">
        <v>94</v>
      </c>
      <c r="E19933" t="s">
        <v>93</v>
      </c>
      <c r="F19933">
        <v>7</v>
      </c>
    </row>
    <row r="19934" spans="1:6">
      <c r="A19934" t="s">
        <v>31</v>
      </c>
      <c r="B19934" t="s">
        <v>73</v>
      </c>
      <c r="C19934" t="s">
        <v>149</v>
      </c>
      <c r="D19934" t="s">
        <v>91</v>
      </c>
      <c r="E19934" t="s">
        <v>92</v>
      </c>
      <c r="F19934">
        <v>4</v>
      </c>
    </row>
    <row r="19935" spans="1:6">
      <c r="A19935" t="s">
        <v>31</v>
      </c>
      <c r="B19935" t="s">
        <v>73</v>
      </c>
      <c r="C19935" t="s">
        <v>149</v>
      </c>
      <c r="D19935" t="s">
        <v>91</v>
      </c>
      <c r="E19935" t="s">
        <v>93</v>
      </c>
      <c r="F19935">
        <v>9</v>
      </c>
    </row>
    <row r="19936" spans="1:6">
      <c r="A19936" t="s">
        <v>31</v>
      </c>
      <c r="B19936" t="s">
        <v>73</v>
      </c>
      <c r="C19936" t="s">
        <v>149</v>
      </c>
      <c r="D19936" t="s">
        <v>94</v>
      </c>
      <c r="E19936" t="s">
        <v>92</v>
      </c>
      <c r="F19936">
        <v>5</v>
      </c>
    </row>
    <row r="19937" spans="1:6">
      <c r="A19937" t="s">
        <v>31</v>
      </c>
      <c r="B19937" t="s">
        <v>73</v>
      </c>
      <c r="C19937" t="s">
        <v>149</v>
      </c>
      <c r="D19937" t="s">
        <v>94</v>
      </c>
      <c r="E19937" t="s">
        <v>93</v>
      </c>
      <c r="F19937">
        <v>20</v>
      </c>
    </row>
    <row r="19938" spans="1:6">
      <c r="A19938" t="s">
        <v>31</v>
      </c>
      <c r="B19938" t="s">
        <v>73</v>
      </c>
      <c r="C19938" t="s">
        <v>150</v>
      </c>
      <c r="D19938" t="s">
        <v>91</v>
      </c>
      <c r="E19938" t="s">
        <v>92</v>
      </c>
      <c r="F19938">
        <v>8</v>
      </c>
    </row>
    <row r="19939" spans="1:6">
      <c r="A19939" t="s">
        <v>31</v>
      </c>
      <c r="B19939" t="s">
        <v>73</v>
      </c>
      <c r="C19939" t="s">
        <v>150</v>
      </c>
      <c r="D19939" t="s">
        <v>91</v>
      </c>
      <c r="E19939" t="s">
        <v>93</v>
      </c>
      <c r="F19939">
        <v>18</v>
      </c>
    </row>
    <row r="19940" spans="1:6">
      <c r="A19940" t="s">
        <v>31</v>
      </c>
      <c r="B19940" t="s">
        <v>73</v>
      </c>
      <c r="C19940" t="s">
        <v>150</v>
      </c>
      <c r="D19940" t="s">
        <v>94</v>
      </c>
      <c r="E19940" t="s">
        <v>92</v>
      </c>
      <c r="F19940">
        <v>9</v>
      </c>
    </row>
    <row r="19941" spans="1:6">
      <c r="A19941" t="s">
        <v>31</v>
      </c>
      <c r="B19941" t="s">
        <v>73</v>
      </c>
      <c r="C19941" t="s">
        <v>150</v>
      </c>
      <c r="D19941" t="s">
        <v>94</v>
      </c>
      <c r="E19941" t="s">
        <v>93</v>
      </c>
      <c r="F19941">
        <v>17</v>
      </c>
    </row>
    <row r="19942" spans="1:6">
      <c r="A19942" t="s">
        <v>31</v>
      </c>
      <c r="B19942" t="s">
        <v>73</v>
      </c>
      <c r="C19942" t="s">
        <v>151</v>
      </c>
      <c r="D19942" t="s">
        <v>91</v>
      </c>
      <c r="E19942" t="s">
        <v>92</v>
      </c>
      <c r="F19942">
        <v>8</v>
      </c>
    </row>
    <row r="19943" spans="1:6">
      <c r="A19943" t="s">
        <v>31</v>
      </c>
      <c r="B19943" t="s">
        <v>73</v>
      </c>
      <c r="C19943" t="s">
        <v>151</v>
      </c>
      <c r="D19943" t="s">
        <v>91</v>
      </c>
      <c r="E19943" t="s">
        <v>93</v>
      </c>
      <c r="F19943">
        <v>18</v>
      </c>
    </row>
    <row r="19944" spans="1:6">
      <c r="A19944" t="s">
        <v>31</v>
      </c>
      <c r="B19944" t="s">
        <v>73</v>
      </c>
      <c r="C19944" t="s">
        <v>151</v>
      </c>
      <c r="D19944" t="s">
        <v>94</v>
      </c>
      <c r="E19944" t="s">
        <v>92</v>
      </c>
      <c r="F19944">
        <v>10</v>
      </c>
    </row>
    <row r="19945" spans="1:6">
      <c r="A19945" t="s">
        <v>31</v>
      </c>
      <c r="B19945" t="s">
        <v>73</v>
      </c>
      <c r="C19945" t="s">
        <v>151</v>
      </c>
      <c r="D19945" t="s">
        <v>94</v>
      </c>
      <c r="E19945" t="s">
        <v>93</v>
      </c>
      <c r="F19945">
        <v>25</v>
      </c>
    </row>
    <row r="19946" spans="1:6">
      <c r="A19946" t="s">
        <v>31</v>
      </c>
      <c r="B19946" t="s">
        <v>73</v>
      </c>
      <c r="C19946" t="s">
        <v>152</v>
      </c>
      <c r="D19946" t="s">
        <v>91</v>
      </c>
      <c r="E19946" t="s">
        <v>92</v>
      </c>
      <c r="F19946">
        <v>9</v>
      </c>
    </row>
    <row r="19947" spans="1:6">
      <c r="A19947" t="s">
        <v>31</v>
      </c>
      <c r="B19947" t="s">
        <v>73</v>
      </c>
      <c r="C19947" t="s">
        <v>152</v>
      </c>
      <c r="D19947" t="s">
        <v>91</v>
      </c>
      <c r="E19947" t="s">
        <v>93</v>
      </c>
      <c r="F19947">
        <v>24</v>
      </c>
    </row>
    <row r="19948" spans="1:6">
      <c r="A19948" t="s">
        <v>31</v>
      </c>
      <c r="B19948" t="s">
        <v>73</v>
      </c>
      <c r="C19948" t="s">
        <v>152</v>
      </c>
      <c r="D19948" t="s">
        <v>94</v>
      </c>
      <c r="E19948" t="s">
        <v>92</v>
      </c>
      <c r="F19948">
        <v>5</v>
      </c>
    </row>
    <row r="19949" spans="1:6">
      <c r="A19949" t="s">
        <v>31</v>
      </c>
      <c r="B19949" t="s">
        <v>73</v>
      </c>
      <c r="C19949" t="s">
        <v>152</v>
      </c>
      <c r="D19949" t="s">
        <v>94</v>
      </c>
      <c r="E19949" t="s">
        <v>93</v>
      </c>
      <c r="F19949">
        <v>31</v>
      </c>
    </row>
    <row r="19950" spans="1:6">
      <c r="A19950" t="s">
        <v>31</v>
      </c>
      <c r="B19950" t="s">
        <v>73</v>
      </c>
      <c r="C19950" t="s">
        <v>153</v>
      </c>
      <c r="D19950" t="s">
        <v>91</v>
      </c>
      <c r="E19950" t="s">
        <v>92</v>
      </c>
      <c r="F19950">
        <v>6</v>
      </c>
    </row>
    <row r="19951" spans="1:6">
      <c r="A19951" t="s">
        <v>31</v>
      </c>
      <c r="B19951" t="s">
        <v>73</v>
      </c>
      <c r="C19951" t="s">
        <v>153</v>
      </c>
      <c r="D19951" t="s">
        <v>91</v>
      </c>
      <c r="E19951" t="s">
        <v>93</v>
      </c>
      <c r="F19951">
        <v>8</v>
      </c>
    </row>
    <row r="19952" spans="1:6">
      <c r="A19952" t="s">
        <v>31</v>
      </c>
      <c r="B19952" t="s">
        <v>73</v>
      </c>
      <c r="C19952" t="s">
        <v>153</v>
      </c>
      <c r="D19952" t="s">
        <v>94</v>
      </c>
      <c r="E19952" t="s">
        <v>92</v>
      </c>
      <c r="F19952">
        <v>5</v>
      </c>
    </row>
    <row r="19953" spans="1:6">
      <c r="A19953" t="s">
        <v>31</v>
      </c>
      <c r="B19953" t="s">
        <v>73</v>
      </c>
      <c r="C19953" t="s">
        <v>153</v>
      </c>
      <c r="D19953" t="s">
        <v>94</v>
      </c>
      <c r="E19953" t="s">
        <v>93</v>
      </c>
      <c r="F19953">
        <v>7</v>
      </c>
    </row>
    <row r="19954" spans="1:6">
      <c r="A19954" t="s">
        <v>31</v>
      </c>
      <c r="B19954" t="s">
        <v>73</v>
      </c>
      <c r="C19954" t="s">
        <v>154</v>
      </c>
      <c r="D19954" t="s">
        <v>91</v>
      </c>
      <c r="E19954" t="s">
        <v>92</v>
      </c>
      <c r="F19954">
        <v>3</v>
      </c>
    </row>
    <row r="19955" spans="1:6">
      <c r="A19955" t="s">
        <v>31</v>
      </c>
      <c r="B19955" t="s">
        <v>73</v>
      </c>
      <c r="C19955" t="s">
        <v>154</v>
      </c>
      <c r="D19955" t="s">
        <v>91</v>
      </c>
      <c r="E19955" t="s">
        <v>93</v>
      </c>
      <c r="F19955">
        <v>3</v>
      </c>
    </row>
    <row r="19956" spans="1:6">
      <c r="A19956" t="s">
        <v>31</v>
      </c>
      <c r="B19956" t="s">
        <v>73</v>
      </c>
      <c r="C19956" t="s">
        <v>154</v>
      </c>
      <c r="D19956" t="s">
        <v>94</v>
      </c>
      <c r="E19956" t="s">
        <v>92</v>
      </c>
      <c r="F19956">
        <v>1</v>
      </c>
    </row>
    <row r="19957" spans="1:6">
      <c r="A19957" t="s">
        <v>31</v>
      </c>
      <c r="B19957" t="s">
        <v>73</v>
      </c>
      <c r="C19957" t="s">
        <v>154</v>
      </c>
      <c r="D19957" t="s">
        <v>94</v>
      </c>
      <c r="E19957" t="s">
        <v>93</v>
      </c>
      <c r="F19957">
        <v>7</v>
      </c>
    </row>
    <row r="19958" spans="1:6">
      <c r="A19958" t="s">
        <v>31</v>
      </c>
      <c r="B19958" t="s">
        <v>73</v>
      </c>
      <c r="C19958" t="s">
        <v>155</v>
      </c>
      <c r="D19958" t="s">
        <v>91</v>
      </c>
      <c r="E19958" t="s">
        <v>92</v>
      </c>
      <c r="F19958">
        <v>10</v>
      </c>
    </row>
    <row r="19959" spans="1:6">
      <c r="A19959" t="s">
        <v>31</v>
      </c>
      <c r="B19959" t="s">
        <v>73</v>
      </c>
      <c r="C19959" t="s">
        <v>155</v>
      </c>
      <c r="D19959" t="s">
        <v>91</v>
      </c>
      <c r="E19959" t="s">
        <v>93</v>
      </c>
      <c r="F19959">
        <v>13</v>
      </c>
    </row>
    <row r="19960" spans="1:6">
      <c r="A19960" t="s">
        <v>31</v>
      </c>
      <c r="B19960" t="s">
        <v>73</v>
      </c>
      <c r="C19960" t="s">
        <v>155</v>
      </c>
      <c r="D19960" t="s">
        <v>94</v>
      </c>
      <c r="E19960" t="s">
        <v>92</v>
      </c>
      <c r="F19960">
        <v>6</v>
      </c>
    </row>
    <row r="19961" spans="1:6">
      <c r="A19961" t="s">
        <v>31</v>
      </c>
      <c r="B19961" t="s">
        <v>73</v>
      </c>
      <c r="C19961" t="s">
        <v>155</v>
      </c>
      <c r="D19961" t="s">
        <v>94</v>
      </c>
      <c r="E19961" t="s">
        <v>93</v>
      </c>
      <c r="F19961">
        <v>18</v>
      </c>
    </row>
    <row r="19962" spans="1:6">
      <c r="A19962" t="s">
        <v>31</v>
      </c>
      <c r="B19962" t="s">
        <v>73</v>
      </c>
      <c r="C19962" t="s">
        <v>156</v>
      </c>
      <c r="D19962" t="s">
        <v>91</v>
      </c>
      <c r="E19962" t="s">
        <v>92</v>
      </c>
      <c r="F19962">
        <v>7</v>
      </c>
    </row>
    <row r="19963" spans="1:6">
      <c r="A19963" t="s">
        <v>31</v>
      </c>
      <c r="B19963" t="s">
        <v>73</v>
      </c>
      <c r="C19963" t="s">
        <v>156</v>
      </c>
      <c r="D19963" t="s">
        <v>91</v>
      </c>
      <c r="E19963" t="s">
        <v>93</v>
      </c>
      <c r="F19963">
        <v>7</v>
      </c>
    </row>
    <row r="19964" spans="1:6">
      <c r="A19964" t="s">
        <v>31</v>
      </c>
      <c r="B19964" t="s">
        <v>73</v>
      </c>
      <c r="C19964" t="s">
        <v>156</v>
      </c>
      <c r="D19964" t="s">
        <v>94</v>
      </c>
      <c r="E19964" t="s">
        <v>92</v>
      </c>
      <c r="F19964">
        <v>3</v>
      </c>
    </row>
    <row r="19965" spans="1:6">
      <c r="A19965" t="s">
        <v>31</v>
      </c>
      <c r="B19965" t="s">
        <v>73</v>
      </c>
      <c r="C19965" t="s">
        <v>156</v>
      </c>
      <c r="D19965" t="s">
        <v>94</v>
      </c>
      <c r="E19965" t="s">
        <v>93</v>
      </c>
      <c r="F19965">
        <v>7</v>
      </c>
    </row>
    <row r="19966" spans="1:6">
      <c r="A19966" t="s">
        <v>31</v>
      </c>
      <c r="B19966" t="s">
        <v>73</v>
      </c>
      <c r="C19966" t="s">
        <v>157</v>
      </c>
      <c r="D19966" t="s">
        <v>91</v>
      </c>
      <c r="E19966" t="s">
        <v>92</v>
      </c>
      <c r="F19966">
        <v>5</v>
      </c>
    </row>
    <row r="19967" spans="1:6">
      <c r="A19967" t="s">
        <v>31</v>
      </c>
      <c r="B19967" t="s">
        <v>73</v>
      </c>
      <c r="C19967" t="s">
        <v>157</v>
      </c>
      <c r="D19967" t="s">
        <v>91</v>
      </c>
      <c r="E19967" t="s">
        <v>93</v>
      </c>
      <c r="F19967">
        <v>14</v>
      </c>
    </row>
    <row r="19968" spans="1:6">
      <c r="A19968" t="s">
        <v>31</v>
      </c>
      <c r="B19968" t="s">
        <v>73</v>
      </c>
      <c r="C19968" t="s">
        <v>157</v>
      </c>
      <c r="D19968" t="s">
        <v>94</v>
      </c>
      <c r="E19968" t="s">
        <v>92</v>
      </c>
      <c r="F19968">
        <v>9</v>
      </c>
    </row>
    <row r="19969" spans="1:6">
      <c r="A19969" t="s">
        <v>31</v>
      </c>
      <c r="B19969" t="s">
        <v>73</v>
      </c>
      <c r="C19969" t="s">
        <v>157</v>
      </c>
      <c r="D19969" t="s">
        <v>94</v>
      </c>
      <c r="E19969" t="s">
        <v>93</v>
      </c>
      <c r="F19969">
        <v>8</v>
      </c>
    </row>
    <row r="19970" spans="1:6">
      <c r="A19970" t="s">
        <v>31</v>
      </c>
      <c r="B19970" t="s">
        <v>73</v>
      </c>
      <c r="C19970" t="s">
        <v>159</v>
      </c>
      <c r="D19970" t="s">
        <v>91</v>
      </c>
      <c r="E19970" t="s">
        <v>92</v>
      </c>
      <c r="F19970">
        <v>1</v>
      </c>
    </row>
    <row r="19971" spans="1:6">
      <c r="A19971" t="s">
        <v>31</v>
      </c>
      <c r="B19971" t="s">
        <v>73</v>
      </c>
      <c r="C19971" t="s">
        <v>159</v>
      </c>
      <c r="D19971" t="s">
        <v>91</v>
      </c>
      <c r="E19971" t="s">
        <v>93</v>
      </c>
      <c r="F19971">
        <v>5</v>
      </c>
    </row>
    <row r="19972" spans="1:6">
      <c r="A19972" t="s">
        <v>31</v>
      </c>
      <c r="B19972" t="s">
        <v>73</v>
      </c>
      <c r="C19972" t="s">
        <v>159</v>
      </c>
      <c r="D19972" t="s">
        <v>94</v>
      </c>
      <c r="E19972" t="s">
        <v>92</v>
      </c>
      <c r="F19972">
        <v>2</v>
      </c>
    </row>
    <row r="19973" spans="1:6">
      <c r="A19973" t="s">
        <v>31</v>
      </c>
      <c r="B19973" t="s">
        <v>73</v>
      </c>
      <c r="C19973" t="s">
        <v>159</v>
      </c>
      <c r="D19973" t="s">
        <v>94</v>
      </c>
      <c r="E19973" t="s">
        <v>93</v>
      </c>
      <c r="F19973">
        <v>6</v>
      </c>
    </row>
    <row r="19974" spans="1:6">
      <c r="A19974" t="s">
        <v>31</v>
      </c>
      <c r="B19974" t="s">
        <v>73</v>
      </c>
      <c r="C19974" t="s">
        <v>160</v>
      </c>
      <c r="D19974" t="s">
        <v>91</v>
      </c>
      <c r="E19974" t="s">
        <v>92</v>
      </c>
      <c r="F19974">
        <v>1</v>
      </c>
    </row>
    <row r="19975" spans="1:6">
      <c r="A19975" t="s">
        <v>31</v>
      </c>
      <c r="B19975" t="s">
        <v>73</v>
      </c>
      <c r="C19975" t="s">
        <v>160</v>
      </c>
      <c r="D19975" t="s">
        <v>91</v>
      </c>
      <c r="E19975" t="s">
        <v>93</v>
      </c>
      <c r="F19975">
        <v>4</v>
      </c>
    </row>
    <row r="19976" spans="1:6">
      <c r="A19976" t="s">
        <v>31</v>
      </c>
      <c r="B19976" t="s">
        <v>73</v>
      </c>
      <c r="C19976" t="s">
        <v>160</v>
      </c>
      <c r="D19976" t="s">
        <v>94</v>
      </c>
      <c r="E19976" t="s">
        <v>92</v>
      </c>
      <c r="F19976">
        <v>1</v>
      </c>
    </row>
    <row r="19977" spans="1:6">
      <c r="A19977" t="s">
        <v>31</v>
      </c>
      <c r="B19977" t="s">
        <v>73</v>
      </c>
      <c r="C19977" t="s">
        <v>160</v>
      </c>
      <c r="D19977" t="s">
        <v>94</v>
      </c>
      <c r="E19977" t="s">
        <v>93</v>
      </c>
      <c r="F19977">
        <v>2</v>
      </c>
    </row>
    <row r="19978" spans="1:6">
      <c r="A19978" t="s">
        <v>31</v>
      </c>
      <c r="B19978" t="s">
        <v>73</v>
      </c>
      <c r="C19978" t="s">
        <v>161</v>
      </c>
      <c r="D19978" t="s">
        <v>91</v>
      </c>
      <c r="E19978" t="s">
        <v>92</v>
      </c>
      <c r="F19978">
        <v>3</v>
      </c>
    </row>
    <row r="19979" spans="1:6">
      <c r="A19979" t="s">
        <v>31</v>
      </c>
      <c r="B19979" t="s">
        <v>73</v>
      </c>
      <c r="C19979" t="s">
        <v>161</v>
      </c>
      <c r="D19979" t="s">
        <v>91</v>
      </c>
      <c r="E19979" t="s">
        <v>93</v>
      </c>
      <c r="F19979">
        <v>10</v>
      </c>
    </row>
    <row r="19980" spans="1:6">
      <c r="A19980" t="s">
        <v>31</v>
      </c>
      <c r="B19980" t="s">
        <v>73</v>
      </c>
      <c r="C19980" t="s">
        <v>161</v>
      </c>
      <c r="D19980" t="s">
        <v>94</v>
      </c>
      <c r="E19980" t="s">
        <v>92</v>
      </c>
      <c r="F19980">
        <v>2</v>
      </c>
    </row>
    <row r="19981" spans="1:6">
      <c r="A19981" t="s">
        <v>31</v>
      </c>
      <c r="B19981" t="s">
        <v>73</v>
      </c>
      <c r="C19981" t="s">
        <v>161</v>
      </c>
      <c r="D19981" t="s">
        <v>94</v>
      </c>
      <c r="E19981" t="s">
        <v>93</v>
      </c>
      <c r="F19981">
        <v>10</v>
      </c>
    </row>
    <row r="19982" spans="1:6">
      <c r="A19982" t="s">
        <v>31</v>
      </c>
      <c r="B19982" t="s">
        <v>73</v>
      </c>
      <c r="C19982" t="s">
        <v>162</v>
      </c>
      <c r="D19982" t="s">
        <v>91</v>
      </c>
      <c r="E19982" t="s">
        <v>92</v>
      </c>
      <c r="F19982">
        <v>14</v>
      </c>
    </row>
    <row r="19983" spans="1:6">
      <c r="A19983" t="s">
        <v>31</v>
      </c>
      <c r="B19983" t="s">
        <v>73</v>
      </c>
      <c r="C19983" t="s">
        <v>162</v>
      </c>
      <c r="D19983" t="s">
        <v>91</v>
      </c>
      <c r="E19983" t="s">
        <v>93</v>
      </c>
      <c r="F19983">
        <v>20</v>
      </c>
    </row>
    <row r="19984" spans="1:6">
      <c r="A19984" t="s">
        <v>31</v>
      </c>
      <c r="B19984" t="s">
        <v>73</v>
      </c>
      <c r="C19984" t="s">
        <v>162</v>
      </c>
      <c r="D19984" t="s">
        <v>94</v>
      </c>
      <c r="E19984" t="s">
        <v>92</v>
      </c>
      <c r="F19984">
        <v>14</v>
      </c>
    </row>
    <row r="19985" spans="1:6">
      <c r="A19985" t="s">
        <v>31</v>
      </c>
      <c r="B19985" t="s">
        <v>73</v>
      </c>
      <c r="C19985" t="s">
        <v>162</v>
      </c>
      <c r="D19985" t="s">
        <v>94</v>
      </c>
      <c r="E19985" t="s">
        <v>93</v>
      </c>
      <c r="F19985">
        <v>15</v>
      </c>
    </row>
    <row r="19986" spans="1:6">
      <c r="A19986" t="s">
        <v>31</v>
      </c>
      <c r="B19986" t="s">
        <v>73</v>
      </c>
      <c r="C19986" t="s">
        <v>163</v>
      </c>
      <c r="D19986" t="s">
        <v>91</v>
      </c>
      <c r="E19986" t="s">
        <v>92</v>
      </c>
      <c r="F19986">
        <v>3</v>
      </c>
    </row>
    <row r="19987" spans="1:6">
      <c r="A19987" t="s">
        <v>31</v>
      </c>
      <c r="B19987" t="s">
        <v>73</v>
      </c>
      <c r="C19987" t="s">
        <v>163</v>
      </c>
      <c r="D19987" t="s">
        <v>91</v>
      </c>
      <c r="E19987" t="s">
        <v>93</v>
      </c>
      <c r="F19987">
        <v>6</v>
      </c>
    </row>
    <row r="19988" spans="1:6">
      <c r="A19988" t="s">
        <v>31</v>
      </c>
      <c r="B19988" t="s">
        <v>73</v>
      </c>
      <c r="C19988" t="s">
        <v>163</v>
      </c>
      <c r="D19988" t="s">
        <v>94</v>
      </c>
      <c r="E19988" t="s">
        <v>93</v>
      </c>
      <c r="F19988">
        <v>7</v>
      </c>
    </row>
    <row r="19989" spans="1:6">
      <c r="A19989" t="s">
        <v>31</v>
      </c>
      <c r="B19989" t="s">
        <v>73</v>
      </c>
      <c r="C19989" t="s">
        <v>164</v>
      </c>
      <c r="D19989" t="s">
        <v>91</v>
      </c>
      <c r="E19989" t="s">
        <v>92</v>
      </c>
      <c r="F19989">
        <v>1</v>
      </c>
    </row>
    <row r="19990" spans="1:6">
      <c r="A19990" t="s">
        <v>31</v>
      </c>
      <c r="B19990" t="s">
        <v>73</v>
      </c>
      <c r="C19990" t="s">
        <v>164</v>
      </c>
      <c r="D19990" t="s">
        <v>91</v>
      </c>
      <c r="E19990" t="s">
        <v>93</v>
      </c>
      <c r="F19990">
        <v>5</v>
      </c>
    </row>
    <row r="19991" spans="1:6">
      <c r="A19991" t="s">
        <v>31</v>
      </c>
      <c r="B19991" t="s">
        <v>73</v>
      </c>
      <c r="C19991" t="s">
        <v>164</v>
      </c>
      <c r="D19991" t="s">
        <v>94</v>
      </c>
      <c r="E19991" t="s">
        <v>93</v>
      </c>
      <c r="F19991">
        <v>5</v>
      </c>
    </row>
    <row r="19992" spans="1:6">
      <c r="A19992" t="s">
        <v>31</v>
      </c>
      <c r="B19992" t="s">
        <v>73</v>
      </c>
      <c r="C19992" t="s">
        <v>165</v>
      </c>
      <c r="D19992" t="s">
        <v>91</v>
      </c>
      <c r="E19992" t="s">
        <v>92</v>
      </c>
      <c r="F19992">
        <v>2</v>
      </c>
    </row>
    <row r="19993" spans="1:6">
      <c r="A19993" t="s">
        <v>31</v>
      </c>
      <c r="B19993" t="s">
        <v>73</v>
      </c>
      <c r="C19993" t="s">
        <v>165</v>
      </c>
      <c r="D19993" t="s">
        <v>91</v>
      </c>
      <c r="E19993" t="s">
        <v>93</v>
      </c>
      <c r="F19993">
        <v>2</v>
      </c>
    </row>
    <row r="19994" spans="1:6">
      <c r="A19994" t="s">
        <v>31</v>
      </c>
      <c r="B19994" t="s">
        <v>73</v>
      </c>
      <c r="C19994" t="s">
        <v>165</v>
      </c>
      <c r="D19994" t="s">
        <v>94</v>
      </c>
      <c r="E19994" t="s">
        <v>92</v>
      </c>
      <c r="F19994">
        <v>4</v>
      </c>
    </row>
    <row r="19995" spans="1:6">
      <c r="A19995" t="s">
        <v>31</v>
      </c>
      <c r="B19995" t="s">
        <v>73</v>
      </c>
      <c r="C19995" t="s">
        <v>165</v>
      </c>
      <c r="D19995" t="s">
        <v>94</v>
      </c>
      <c r="E19995" t="s">
        <v>93</v>
      </c>
      <c r="F19995">
        <v>5</v>
      </c>
    </row>
    <row r="19996" spans="1:6">
      <c r="A19996" t="s">
        <v>31</v>
      </c>
      <c r="B19996" t="s">
        <v>73</v>
      </c>
      <c r="C19996" t="s">
        <v>166</v>
      </c>
      <c r="D19996" t="s">
        <v>91</v>
      </c>
      <c r="E19996" t="s">
        <v>92</v>
      </c>
      <c r="F19996">
        <v>5</v>
      </c>
    </row>
    <row r="19997" spans="1:6">
      <c r="A19997" t="s">
        <v>31</v>
      </c>
      <c r="B19997" t="s">
        <v>73</v>
      </c>
      <c r="C19997" t="s">
        <v>166</v>
      </c>
      <c r="D19997" t="s">
        <v>91</v>
      </c>
      <c r="E19997" t="s">
        <v>93</v>
      </c>
      <c r="F19997">
        <v>8</v>
      </c>
    </row>
    <row r="19998" spans="1:6">
      <c r="A19998" t="s">
        <v>31</v>
      </c>
      <c r="B19998" t="s">
        <v>73</v>
      </c>
      <c r="C19998" t="s">
        <v>166</v>
      </c>
      <c r="D19998" t="s">
        <v>94</v>
      </c>
      <c r="E19998" t="s">
        <v>92</v>
      </c>
      <c r="F19998">
        <v>2</v>
      </c>
    </row>
    <row r="19999" spans="1:6">
      <c r="A19999" t="s">
        <v>31</v>
      </c>
      <c r="B19999" t="s">
        <v>73</v>
      </c>
      <c r="C19999" t="s">
        <v>166</v>
      </c>
      <c r="D19999" t="s">
        <v>94</v>
      </c>
      <c r="E19999" t="s">
        <v>93</v>
      </c>
      <c r="F19999">
        <v>4</v>
      </c>
    </row>
    <row r="20000" spans="1:6">
      <c r="A20000" t="s">
        <v>31</v>
      </c>
      <c r="B20000" t="s">
        <v>73</v>
      </c>
      <c r="C20000" t="s">
        <v>175</v>
      </c>
      <c r="D20000" t="s">
        <v>91</v>
      </c>
      <c r="E20000" t="s">
        <v>92</v>
      </c>
      <c r="F20000">
        <v>2</v>
      </c>
    </row>
    <row r="20001" spans="1:6">
      <c r="A20001" t="s">
        <v>31</v>
      </c>
      <c r="B20001" t="s">
        <v>73</v>
      </c>
      <c r="C20001" t="s">
        <v>175</v>
      </c>
      <c r="D20001" t="s">
        <v>91</v>
      </c>
      <c r="E20001" t="s">
        <v>93</v>
      </c>
      <c r="F20001">
        <v>2</v>
      </c>
    </row>
    <row r="20002" spans="1:6">
      <c r="A20002" t="s">
        <v>31</v>
      </c>
      <c r="B20002" t="s">
        <v>73</v>
      </c>
      <c r="C20002" t="s">
        <v>175</v>
      </c>
      <c r="D20002" t="s">
        <v>94</v>
      </c>
      <c r="E20002" t="s">
        <v>92</v>
      </c>
      <c r="F20002">
        <v>1</v>
      </c>
    </row>
    <row r="20003" spans="1:6">
      <c r="A20003" t="s">
        <v>31</v>
      </c>
      <c r="B20003" t="s">
        <v>73</v>
      </c>
      <c r="C20003" t="s">
        <v>175</v>
      </c>
      <c r="D20003" t="s">
        <v>94</v>
      </c>
      <c r="E20003" t="s">
        <v>93</v>
      </c>
      <c r="F20003">
        <v>2</v>
      </c>
    </row>
    <row r="20004" spans="1:6">
      <c r="A20004" t="s">
        <v>31</v>
      </c>
      <c r="B20004" t="s">
        <v>73</v>
      </c>
      <c r="C20004" t="s">
        <v>167</v>
      </c>
      <c r="D20004" t="s">
        <v>91</v>
      </c>
      <c r="E20004" t="s">
        <v>92</v>
      </c>
      <c r="F20004">
        <v>15</v>
      </c>
    </row>
    <row r="20005" spans="1:6">
      <c r="A20005" t="s">
        <v>31</v>
      </c>
      <c r="B20005" t="s">
        <v>73</v>
      </c>
      <c r="C20005" t="s">
        <v>167</v>
      </c>
      <c r="D20005" t="s">
        <v>91</v>
      </c>
      <c r="E20005" t="s">
        <v>93</v>
      </c>
      <c r="F20005">
        <v>13</v>
      </c>
    </row>
    <row r="20006" spans="1:6">
      <c r="A20006" t="s">
        <v>31</v>
      </c>
      <c r="B20006" t="s">
        <v>73</v>
      </c>
      <c r="C20006" t="s">
        <v>167</v>
      </c>
      <c r="D20006" t="s">
        <v>94</v>
      </c>
      <c r="E20006" t="s">
        <v>92</v>
      </c>
      <c r="F20006">
        <v>6</v>
      </c>
    </row>
    <row r="20007" spans="1:6">
      <c r="A20007" t="s">
        <v>31</v>
      </c>
      <c r="B20007" t="s">
        <v>73</v>
      </c>
      <c r="C20007" t="s">
        <v>167</v>
      </c>
      <c r="D20007" t="s">
        <v>94</v>
      </c>
      <c r="E20007" t="s">
        <v>93</v>
      </c>
      <c r="F20007">
        <v>21</v>
      </c>
    </row>
    <row r="20008" spans="1:6">
      <c r="A20008" t="s">
        <v>31</v>
      </c>
      <c r="B20008" t="s">
        <v>73</v>
      </c>
      <c r="C20008" t="s">
        <v>168</v>
      </c>
      <c r="D20008" t="s">
        <v>91</v>
      </c>
      <c r="E20008" t="s">
        <v>92</v>
      </c>
      <c r="F20008">
        <v>6</v>
      </c>
    </row>
    <row r="20009" spans="1:6">
      <c r="A20009" t="s">
        <v>31</v>
      </c>
      <c r="B20009" t="s">
        <v>73</v>
      </c>
      <c r="C20009" t="s">
        <v>168</v>
      </c>
      <c r="D20009" t="s">
        <v>91</v>
      </c>
      <c r="E20009" t="s">
        <v>93</v>
      </c>
      <c r="F20009">
        <v>17</v>
      </c>
    </row>
    <row r="20010" spans="1:6">
      <c r="A20010" t="s">
        <v>31</v>
      </c>
      <c r="B20010" t="s">
        <v>73</v>
      </c>
      <c r="C20010" t="s">
        <v>168</v>
      </c>
      <c r="D20010" t="s">
        <v>94</v>
      </c>
      <c r="E20010" t="s">
        <v>92</v>
      </c>
      <c r="F20010">
        <v>12</v>
      </c>
    </row>
    <row r="20011" spans="1:6">
      <c r="A20011" t="s">
        <v>31</v>
      </c>
      <c r="B20011" t="s">
        <v>73</v>
      </c>
      <c r="C20011" t="s">
        <v>168</v>
      </c>
      <c r="D20011" t="s">
        <v>94</v>
      </c>
      <c r="E20011" t="s">
        <v>93</v>
      </c>
      <c r="F20011">
        <v>16</v>
      </c>
    </row>
    <row r="20012" spans="1:6">
      <c r="A20012" t="s">
        <v>31</v>
      </c>
      <c r="B20012" t="s">
        <v>73</v>
      </c>
      <c r="C20012" t="s">
        <v>169</v>
      </c>
      <c r="D20012" t="s">
        <v>91</v>
      </c>
      <c r="E20012" t="s">
        <v>92</v>
      </c>
      <c r="F20012">
        <v>4</v>
      </c>
    </row>
    <row r="20013" spans="1:6">
      <c r="A20013" t="s">
        <v>31</v>
      </c>
      <c r="B20013" t="s">
        <v>73</v>
      </c>
      <c r="C20013" t="s">
        <v>169</v>
      </c>
      <c r="D20013" t="s">
        <v>91</v>
      </c>
      <c r="E20013" t="s">
        <v>93</v>
      </c>
      <c r="F20013">
        <v>6</v>
      </c>
    </row>
    <row r="20014" spans="1:6">
      <c r="A20014" t="s">
        <v>31</v>
      </c>
      <c r="B20014" t="s">
        <v>73</v>
      </c>
      <c r="C20014" t="s">
        <v>169</v>
      </c>
      <c r="D20014" t="s">
        <v>94</v>
      </c>
      <c r="E20014" t="s">
        <v>92</v>
      </c>
      <c r="F20014">
        <v>1</v>
      </c>
    </row>
    <row r="20015" spans="1:6">
      <c r="A20015" t="s">
        <v>31</v>
      </c>
      <c r="B20015" t="s">
        <v>73</v>
      </c>
      <c r="C20015" t="s">
        <v>169</v>
      </c>
      <c r="D20015" t="s">
        <v>94</v>
      </c>
      <c r="E20015" t="s">
        <v>93</v>
      </c>
      <c r="F20015">
        <v>8</v>
      </c>
    </row>
    <row r="20016" spans="1:6">
      <c r="A20016" t="s">
        <v>31</v>
      </c>
      <c r="B20016" t="s">
        <v>73</v>
      </c>
      <c r="C20016" t="s">
        <v>170</v>
      </c>
      <c r="D20016" t="s">
        <v>91</v>
      </c>
      <c r="E20016" t="s">
        <v>92</v>
      </c>
      <c r="F20016">
        <v>1</v>
      </c>
    </row>
    <row r="20017" spans="1:6">
      <c r="A20017" t="s">
        <v>31</v>
      </c>
      <c r="B20017" t="s">
        <v>73</v>
      </c>
      <c r="C20017" t="s">
        <v>170</v>
      </c>
      <c r="D20017" t="s">
        <v>91</v>
      </c>
      <c r="E20017" t="s">
        <v>93</v>
      </c>
      <c r="F20017">
        <v>3</v>
      </c>
    </row>
    <row r="20018" spans="1:6">
      <c r="A20018" t="s">
        <v>31</v>
      </c>
      <c r="B20018" t="s">
        <v>73</v>
      </c>
      <c r="C20018" t="s">
        <v>170</v>
      </c>
      <c r="D20018" t="s">
        <v>94</v>
      </c>
      <c r="E20018" t="s">
        <v>93</v>
      </c>
      <c r="F20018">
        <v>5</v>
      </c>
    </row>
    <row r="20019" spans="1:6">
      <c r="A20019" t="s">
        <v>31</v>
      </c>
      <c r="B20019" t="s">
        <v>73</v>
      </c>
      <c r="C20019" t="s">
        <v>171</v>
      </c>
      <c r="D20019" t="s">
        <v>91</v>
      </c>
      <c r="E20019" t="s">
        <v>92</v>
      </c>
      <c r="F20019">
        <v>3</v>
      </c>
    </row>
    <row r="20020" spans="1:6">
      <c r="A20020" t="s">
        <v>31</v>
      </c>
      <c r="B20020" t="s">
        <v>73</v>
      </c>
      <c r="C20020" t="s">
        <v>171</v>
      </c>
      <c r="D20020" t="s">
        <v>91</v>
      </c>
      <c r="E20020" t="s">
        <v>93</v>
      </c>
      <c r="F20020">
        <v>8</v>
      </c>
    </row>
    <row r="20021" spans="1:6">
      <c r="A20021" t="s">
        <v>31</v>
      </c>
      <c r="B20021" t="s">
        <v>73</v>
      </c>
      <c r="C20021" t="s">
        <v>171</v>
      </c>
      <c r="D20021" t="s">
        <v>94</v>
      </c>
      <c r="E20021" t="s">
        <v>92</v>
      </c>
      <c r="F20021">
        <v>8</v>
      </c>
    </row>
    <row r="20022" spans="1:6">
      <c r="A20022" t="s">
        <v>31</v>
      </c>
      <c r="B20022" t="s">
        <v>73</v>
      </c>
      <c r="C20022" t="s">
        <v>171</v>
      </c>
      <c r="D20022" t="s">
        <v>94</v>
      </c>
      <c r="E20022" t="s">
        <v>93</v>
      </c>
      <c r="F20022">
        <v>19</v>
      </c>
    </row>
    <row r="20023" spans="1:6">
      <c r="A20023" t="s">
        <v>31</v>
      </c>
      <c r="B20023" t="s">
        <v>73</v>
      </c>
      <c r="C20023" t="s">
        <v>174</v>
      </c>
      <c r="D20023" t="s">
        <v>91</v>
      </c>
      <c r="E20023" t="s">
        <v>92</v>
      </c>
      <c r="F20023">
        <v>5</v>
      </c>
    </row>
    <row r="20024" spans="1:6">
      <c r="A20024" t="s">
        <v>31</v>
      </c>
      <c r="B20024" t="s">
        <v>73</v>
      </c>
      <c r="C20024" t="s">
        <v>174</v>
      </c>
      <c r="D20024" t="s">
        <v>91</v>
      </c>
      <c r="E20024" t="s">
        <v>93</v>
      </c>
      <c r="F20024">
        <v>12</v>
      </c>
    </row>
    <row r="20025" spans="1:6">
      <c r="A20025" t="s">
        <v>31</v>
      </c>
      <c r="B20025" t="s">
        <v>73</v>
      </c>
      <c r="C20025" t="s">
        <v>174</v>
      </c>
      <c r="D20025" t="s">
        <v>94</v>
      </c>
      <c r="E20025" t="s">
        <v>92</v>
      </c>
      <c r="F20025">
        <v>7</v>
      </c>
    </row>
    <row r="20026" spans="1:6">
      <c r="A20026" t="s">
        <v>31</v>
      </c>
      <c r="B20026" t="s">
        <v>73</v>
      </c>
      <c r="C20026" t="s">
        <v>174</v>
      </c>
      <c r="D20026" t="s">
        <v>94</v>
      </c>
      <c r="E20026" t="s">
        <v>93</v>
      </c>
      <c r="F20026">
        <v>14</v>
      </c>
    </row>
    <row r="20027" spans="1:6">
      <c r="A20027" t="s">
        <v>31</v>
      </c>
      <c r="B20027" t="s">
        <v>73</v>
      </c>
      <c r="C20027" t="s">
        <v>172</v>
      </c>
      <c r="D20027" t="s">
        <v>91</v>
      </c>
      <c r="E20027" t="s">
        <v>92</v>
      </c>
      <c r="F20027">
        <v>18</v>
      </c>
    </row>
    <row r="20028" spans="1:6">
      <c r="A20028" t="s">
        <v>31</v>
      </c>
      <c r="B20028" t="s">
        <v>73</v>
      </c>
      <c r="C20028" t="s">
        <v>172</v>
      </c>
      <c r="D20028" t="s">
        <v>91</v>
      </c>
      <c r="E20028" t="s">
        <v>93</v>
      </c>
      <c r="F20028">
        <v>30</v>
      </c>
    </row>
    <row r="20029" spans="1:6">
      <c r="A20029" t="s">
        <v>31</v>
      </c>
      <c r="B20029" t="s">
        <v>73</v>
      </c>
      <c r="C20029" t="s">
        <v>172</v>
      </c>
      <c r="D20029" t="s">
        <v>94</v>
      </c>
      <c r="E20029" t="s">
        <v>92</v>
      </c>
      <c r="F20029">
        <v>10</v>
      </c>
    </row>
    <row r="20030" spans="1:6">
      <c r="A20030" t="s">
        <v>31</v>
      </c>
      <c r="B20030" t="s">
        <v>73</v>
      </c>
      <c r="C20030" t="s">
        <v>172</v>
      </c>
      <c r="D20030" t="s">
        <v>94</v>
      </c>
      <c r="E20030" t="s">
        <v>93</v>
      </c>
      <c r="F20030">
        <v>32</v>
      </c>
    </row>
    <row r="20031" spans="1:6">
      <c r="A20031" t="s">
        <v>31</v>
      </c>
      <c r="B20031" t="s">
        <v>73</v>
      </c>
      <c r="C20031" t="s">
        <v>173</v>
      </c>
      <c r="D20031" t="s">
        <v>91</v>
      </c>
      <c r="E20031" t="s">
        <v>92</v>
      </c>
      <c r="F20031">
        <v>2</v>
      </c>
    </row>
    <row r="20032" spans="1:6">
      <c r="A20032" t="s">
        <v>31</v>
      </c>
      <c r="B20032" t="s">
        <v>73</v>
      </c>
      <c r="C20032" t="s">
        <v>173</v>
      </c>
      <c r="D20032" t="s">
        <v>91</v>
      </c>
      <c r="E20032" t="s">
        <v>93</v>
      </c>
      <c r="F20032">
        <v>4</v>
      </c>
    </row>
    <row r="20033" spans="1:6">
      <c r="A20033" t="s">
        <v>31</v>
      </c>
      <c r="B20033" t="s">
        <v>73</v>
      </c>
      <c r="C20033" t="s">
        <v>173</v>
      </c>
      <c r="D20033" t="s">
        <v>94</v>
      </c>
      <c r="E20033" t="s">
        <v>92</v>
      </c>
      <c r="F20033">
        <v>3</v>
      </c>
    </row>
    <row r="20034" spans="1:6">
      <c r="A20034" t="s">
        <v>31</v>
      </c>
      <c r="B20034" t="s">
        <v>73</v>
      </c>
      <c r="C20034" t="s">
        <v>173</v>
      </c>
      <c r="D20034" t="s">
        <v>94</v>
      </c>
      <c r="E20034" t="s">
        <v>93</v>
      </c>
      <c r="F20034">
        <v>2</v>
      </c>
    </row>
    <row r="20035" spans="1:6">
      <c r="A20035" t="s">
        <v>33</v>
      </c>
      <c r="B20035" t="s">
        <v>75</v>
      </c>
      <c r="C20035" t="s">
        <v>132</v>
      </c>
      <c r="D20035" t="s">
        <v>91</v>
      </c>
      <c r="E20035" t="s">
        <v>92</v>
      </c>
      <c r="F20035">
        <v>8</v>
      </c>
    </row>
    <row r="20036" spans="1:6">
      <c r="A20036" t="s">
        <v>33</v>
      </c>
      <c r="B20036" t="s">
        <v>75</v>
      </c>
      <c r="C20036" t="s">
        <v>132</v>
      </c>
      <c r="D20036" t="s">
        <v>91</v>
      </c>
      <c r="E20036" t="s">
        <v>93</v>
      </c>
      <c r="F20036">
        <v>5</v>
      </c>
    </row>
    <row r="20037" spans="1:6">
      <c r="A20037" t="s">
        <v>33</v>
      </c>
      <c r="B20037" t="s">
        <v>75</v>
      </c>
      <c r="C20037" t="s">
        <v>132</v>
      </c>
      <c r="D20037" t="s">
        <v>94</v>
      </c>
      <c r="E20037" t="s">
        <v>92</v>
      </c>
      <c r="F20037">
        <v>97</v>
      </c>
    </row>
    <row r="20038" spans="1:6">
      <c r="A20038" t="s">
        <v>33</v>
      </c>
      <c r="B20038" t="s">
        <v>75</v>
      </c>
      <c r="C20038" t="s">
        <v>132</v>
      </c>
      <c r="D20038" t="s">
        <v>94</v>
      </c>
      <c r="E20038" t="s">
        <v>93</v>
      </c>
      <c r="F20038">
        <v>93</v>
      </c>
    </row>
    <row r="20039" spans="1:6">
      <c r="A20039" t="s">
        <v>33</v>
      </c>
      <c r="B20039" t="s">
        <v>75</v>
      </c>
      <c r="C20039" t="s">
        <v>133</v>
      </c>
      <c r="D20039" t="s">
        <v>91</v>
      </c>
      <c r="E20039" t="s">
        <v>92</v>
      </c>
      <c r="F20039">
        <v>5</v>
      </c>
    </row>
    <row r="20040" spans="1:6">
      <c r="A20040" t="s">
        <v>33</v>
      </c>
      <c r="B20040" t="s">
        <v>75</v>
      </c>
      <c r="C20040" t="s">
        <v>133</v>
      </c>
      <c r="D20040" t="s">
        <v>91</v>
      </c>
      <c r="E20040" t="s">
        <v>93</v>
      </c>
      <c r="F20040">
        <v>3</v>
      </c>
    </row>
    <row r="20041" spans="1:6">
      <c r="A20041" t="s">
        <v>33</v>
      </c>
      <c r="B20041" t="s">
        <v>75</v>
      </c>
      <c r="C20041" t="s">
        <v>133</v>
      </c>
      <c r="D20041" t="s">
        <v>94</v>
      </c>
      <c r="E20041" t="s">
        <v>92</v>
      </c>
      <c r="F20041">
        <v>66</v>
      </c>
    </row>
    <row r="20042" spans="1:6">
      <c r="A20042" t="s">
        <v>33</v>
      </c>
      <c r="B20042" t="s">
        <v>75</v>
      </c>
      <c r="C20042" t="s">
        <v>133</v>
      </c>
      <c r="D20042" t="s">
        <v>94</v>
      </c>
      <c r="E20042" t="s">
        <v>93</v>
      </c>
      <c r="F20042">
        <v>82</v>
      </c>
    </row>
    <row r="20043" spans="1:6">
      <c r="A20043" t="s">
        <v>33</v>
      </c>
      <c r="B20043" t="s">
        <v>75</v>
      </c>
      <c r="C20043" t="s">
        <v>134</v>
      </c>
      <c r="D20043" t="s">
        <v>91</v>
      </c>
      <c r="E20043" t="s">
        <v>92</v>
      </c>
      <c r="F20043">
        <v>9</v>
      </c>
    </row>
    <row r="20044" spans="1:6">
      <c r="A20044" t="s">
        <v>33</v>
      </c>
      <c r="B20044" t="s">
        <v>75</v>
      </c>
      <c r="C20044" t="s">
        <v>134</v>
      </c>
      <c r="D20044" t="s">
        <v>91</v>
      </c>
      <c r="E20044" t="s">
        <v>93</v>
      </c>
      <c r="F20044">
        <v>6</v>
      </c>
    </row>
    <row r="20045" spans="1:6">
      <c r="A20045" t="s">
        <v>33</v>
      </c>
      <c r="B20045" t="s">
        <v>75</v>
      </c>
      <c r="C20045" t="s">
        <v>134</v>
      </c>
      <c r="D20045" t="s">
        <v>94</v>
      </c>
      <c r="E20045" t="s">
        <v>92</v>
      </c>
      <c r="F20045">
        <v>106</v>
      </c>
    </row>
    <row r="20046" spans="1:6">
      <c r="A20046" t="s">
        <v>33</v>
      </c>
      <c r="B20046" t="s">
        <v>75</v>
      </c>
      <c r="C20046" t="s">
        <v>134</v>
      </c>
      <c r="D20046" t="s">
        <v>94</v>
      </c>
      <c r="E20046" t="s">
        <v>93</v>
      </c>
      <c r="F20046">
        <v>120</v>
      </c>
    </row>
    <row r="20047" spans="1:6">
      <c r="A20047" t="s">
        <v>33</v>
      </c>
      <c r="B20047" t="s">
        <v>75</v>
      </c>
      <c r="C20047" t="s">
        <v>135</v>
      </c>
      <c r="D20047" t="s">
        <v>91</v>
      </c>
      <c r="E20047" t="s">
        <v>92</v>
      </c>
      <c r="F20047">
        <v>7</v>
      </c>
    </row>
    <row r="20048" spans="1:6">
      <c r="A20048" t="s">
        <v>33</v>
      </c>
      <c r="B20048" t="s">
        <v>75</v>
      </c>
      <c r="C20048" t="s">
        <v>135</v>
      </c>
      <c r="D20048" t="s">
        <v>91</v>
      </c>
      <c r="E20048" t="s">
        <v>93</v>
      </c>
      <c r="F20048">
        <v>5</v>
      </c>
    </row>
    <row r="20049" spans="1:6">
      <c r="A20049" t="s">
        <v>33</v>
      </c>
      <c r="B20049" t="s">
        <v>75</v>
      </c>
      <c r="C20049" t="s">
        <v>135</v>
      </c>
      <c r="D20049" t="s">
        <v>94</v>
      </c>
      <c r="E20049" t="s">
        <v>92</v>
      </c>
      <c r="F20049">
        <v>115</v>
      </c>
    </row>
    <row r="20050" spans="1:6">
      <c r="A20050" t="s">
        <v>33</v>
      </c>
      <c r="B20050" t="s">
        <v>75</v>
      </c>
      <c r="C20050" t="s">
        <v>135</v>
      </c>
      <c r="D20050" t="s">
        <v>94</v>
      </c>
      <c r="E20050" t="s">
        <v>93</v>
      </c>
      <c r="F20050">
        <v>136</v>
      </c>
    </row>
    <row r="20051" spans="1:6">
      <c r="A20051" t="s">
        <v>33</v>
      </c>
      <c r="B20051" t="s">
        <v>75</v>
      </c>
      <c r="C20051" t="s">
        <v>136</v>
      </c>
      <c r="D20051" t="s">
        <v>91</v>
      </c>
      <c r="E20051" t="s">
        <v>92</v>
      </c>
      <c r="F20051">
        <v>5</v>
      </c>
    </row>
    <row r="20052" spans="1:6">
      <c r="A20052" t="s">
        <v>33</v>
      </c>
      <c r="B20052" t="s">
        <v>75</v>
      </c>
      <c r="C20052" t="s">
        <v>136</v>
      </c>
      <c r="D20052" t="s">
        <v>91</v>
      </c>
      <c r="E20052" t="s">
        <v>93</v>
      </c>
      <c r="F20052">
        <v>1</v>
      </c>
    </row>
    <row r="20053" spans="1:6">
      <c r="A20053" t="s">
        <v>33</v>
      </c>
      <c r="B20053" t="s">
        <v>75</v>
      </c>
      <c r="C20053" t="s">
        <v>136</v>
      </c>
      <c r="D20053" t="s">
        <v>94</v>
      </c>
      <c r="E20053" t="s">
        <v>92</v>
      </c>
      <c r="F20053">
        <v>67</v>
      </c>
    </row>
    <row r="20054" spans="1:6">
      <c r="A20054" t="s">
        <v>33</v>
      </c>
      <c r="B20054" t="s">
        <v>75</v>
      </c>
      <c r="C20054" t="s">
        <v>136</v>
      </c>
      <c r="D20054" t="s">
        <v>94</v>
      </c>
      <c r="E20054" t="s">
        <v>93</v>
      </c>
      <c r="F20054">
        <v>71</v>
      </c>
    </row>
    <row r="20055" spans="1:6">
      <c r="A20055" t="s">
        <v>33</v>
      </c>
      <c r="B20055" t="s">
        <v>75</v>
      </c>
      <c r="C20055" t="s">
        <v>137</v>
      </c>
      <c r="D20055" t="s">
        <v>91</v>
      </c>
      <c r="E20055" t="s">
        <v>92</v>
      </c>
      <c r="F20055">
        <v>19</v>
      </c>
    </row>
    <row r="20056" spans="1:6">
      <c r="A20056" t="s">
        <v>33</v>
      </c>
      <c r="B20056" t="s">
        <v>75</v>
      </c>
      <c r="C20056" t="s">
        <v>137</v>
      </c>
      <c r="D20056" t="s">
        <v>91</v>
      </c>
      <c r="E20056" t="s">
        <v>93</v>
      </c>
      <c r="F20056">
        <v>27</v>
      </c>
    </row>
    <row r="20057" spans="1:6">
      <c r="A20057" t="s">
        <v>33</v>
      </c>
      <c r="B20057" t="s">
        <v>75</v>
      </c>
      <c r="C20057" t="s">
        <v>137</v>
      </c>
      <c r="D20057" t="s">
        <v>94</v>
      </c>
      <c r="E20057" t="s">
        <v>92</v>
      </c>
      <c r="F20057">
        <v>222</v>
      </c>
    </row>
    <row r="20058" spans="1:6">
      <c r="A20058" t="s">
        <v>33</v>
      </c>
      <c r="B20058" t="s">
        <v>75</v>
      </c>
      <c r="C20058" t="s">
        <v>137</v>
      </c>
      <c r="D20058" t="s">
        <v>94</v>
      </c>
      <c r="E20058" t="s">
        <v>93</v>
      </c>
      <c r="F20058">
        <v>283</v>
      </c>
    </row>
    <row r="20059" spans="1:6">
      <c r="A20059" t="s">
        <v>33</v>
      </c>
      <c r="B20059" t="s">
        <v>75</v>
      </c>
      <c r="C20059" t="s">
        <v>138</v>
      </c>
      <c r="D20059" t="s">
        <v>91</v>
      </c>
      <c r="E20059" t="s">
        <v>92</v>
      </c>
      <c r="F20059">
        <v>3</v>
      </c>
    </row>
    <row r="20060" spans="1:6">
      <c r="A20060" t="s">
        <v>33</v>
      </c>
      <c r="B20060" t="s">
        <v>75</v>
      </c>
      <c r="C20060" t="s">
        <v>138</v>
      </c>
      <c r="D20060" t="s">
        <v>91</v>
      </c>
      <c r="E20060" t="s">
        <v>93</v>
      </c>
      <c r="F20060">
        <v>3</v>
      </c>
    </row>
    <row r="20061" spans="1:6">
      <c r="A20061" t="s">
        <v>33</v>
      </c>
      <c r="B20061" t="s">
        <v>75</v>
      </c>
      <c r="C20061" t="s">
        <v>138</v>
      </c>
      <c r="D20061" t="s">
        <v>94</v>
      </c>
      <c r="E20061" t="s">
        <v>92</v>
      </c>
      <c r="F20061">
        <v>53</v>
      </c>
    </row>
    <row r="20062" spans="1:6">
      <c r="A20062" t="s">
        <v>33</v>
      </c>
      <c r="B20062" t="s">
        <v>75</v>
      </c>
      <c r="C20062" t="s">
        <v>138</v>
      </c>
      <c r="D20062" t="s">
        <v>94</v>
      </c>
      <c r="E20062" t="s">
        <v>93</v>
      </c>
      <c r="F20062">
        <v>67</v>
      </c>
    </row>
    <row r="20063" spans="1:6">
      <c r="A20063" t="s">
        <v>33</v>
      </c>
      <c r="B20063" t="s">
        <v>75</v>
      </c>
      <c r="C20063" t="s">
        <v>139</v>
      </c>
      <c r="D20063" t="s">
        <v>91</v>
      </c>
      <c r="E20063" t="s">
        <v>92</v>
      </c>
      <c r="F20063">
        <v>5</v>
      </c>
    </row>
    <row r="20064" spans="1:6">
      <c r="A20064" t="s">
        <v>33</v>
      </c>
      <c r="B20064" t="s">
        <v>75</v>
      </c>
      <c r="C20064" t="s">
        <v>139</v>
      </c>
      <c r="D20064" t="s">
        <v>91</v>
      </c>
      <c r="E20064" t="s">
        <v>93</v>
      </c>
      <c r="F20064">
        <v>1</v>
      </c>
    </row>
    <row r="20065" spans="1:6">
      <c r="A20065" t="s">
        <v>33</v>
      </c>
      <c r="B20065" t="s">
        <v>75</v>
      </c>
      <c r="C20065" t="s">
        <v>139</v>
      </c>
      <c r="D20065" t="s">
        <v>94</v>
      </c>
      <c r="E20065" t="s">
        <v>92</v>
      </c>
      <c r="F20065">
        <v>77</v>
      </c>
    </row>
    <row r="20066" spans="1:6">
      <c r="A20066" t="s">
        <v>33</v>
      </c>
      <c r="B20066" t="s">
        <v>75</v>
      </c>
      <c r="C20066" t="s">
        <v>139</v>
      </c>
      <c r="D20066" t="s">
        <v>94</v>
      </c>
      <c r="E20066" t="s">
        <v>93</v>
      </c>
      <c r="F20066">
        <v>106</v>
      </c>
    </row>
    <row r="20067" spans="1:6">
      <c r="A20067" t="s">
        <v>33</v>
      </c>
      <c r="B20067" t="s">
        <v>75</v>
      </c>
      <c r="C20067" t="s">
        <v>140</v>
      </c>
      <c r="D20067" t="s">
        <v>91</v>
      </c>
      <c r="E20067" t="s">
        <v>92</v>
      </c>
      <c r="F20067">
        <v>9</v>
      </c>
    </row>
    <row r="20068" spans="1:6">
      <c r="A20068" t="s">
        <v>33</v>
      </c>
      <c r="B20068" t="s">
        <v>75</v>
      </c>
      <c r="C20068" t="s">
        <v>140</v>
      </c>
      <c r="D20068" t="s">
        <v>91</v>
      </c>
      <c r="E20068" t="s">
        <v>93</v>
      </c>
      <c r="F20068">
        <v>4</v>
      </c>
    </row>
    <row r="20069" spans="1:6">
      <c r="A20069" t="s">
        <v>33</v>
      </c>
      <c r="B20069" t="s">
        <v>75</v>
      </c>
      <c r="C20069" t="s">
        <v>140</v>
      </c>
      <c r="D20069" t="s">
        <v>94</v>
      </c>
      <c r="E20069" t="s">
        <v>92</v>
      </c>
      <c r="F20069">
        <v>95</v>
      </c>
    </row>
    <row r="20070" spans="1:6">
      <c r="A20070" t="s">
        <v>33</v>
      </c>
      <c r="B20070" t="s">
        <v>75</v>
      </c>
      <c r="C20070" t="s">
        <v>140</v>
      </c>
      <c r="D20070" t="s">
        <v>94</v>
      </c>
      <c r="E20070" t="s">
        <v>93</v>
      </c>
      <c r="F20070">
        <v>132</v>
      </c>
    </row>
    <row r="20071" spans="1:6">
      <c r="A20071" t="s">
        <v>33</v>
      </c>
      <c r="B20071" t="s">
        <v>75</v>
      </c>
      <c r="C20071" t="s">
        <v>141</v>
      </c>
      <c r="D20071" t="s">
        <v>91</v>
      </c>
      <c r="E20071" t="s">
        <v>92</v>
      </c>
      <c r="F20071">
        <v>17</v>
      </c>
    </row>
    <row r="20072" spans="1:6">
      <c r="A20072" t="s">
        <v>33</v>
      </c>
      <c r="B20072" t="s">
        <v>75</v>
      </c>
      <c r="C20072" t="s">
        <v>141</v>
      </c>
      <c r="D20072" t="s">
        <v>91</v>
      </c>
      <c r="E20072" t="s">
        <v>93</v>
      </c>
      <c r="F20072">
        <v>16</v>
      </c>
    </row>
    <row r="20073" spans="1:6">
      <c r="A20073" t="s">
        <v>33</v>
      </c>
      <c r="B20073" t="s">
        <v>75</v>
      </c>
      <c r="C20073" t="s">
        <v>141</v>
      </c>
      <c r="D20073" t="s">
        <v>94</v>
      </c>
      <c r="E20073" t="s">
        <v>92</v>
      </c>
      <c r="F20073">
        <v>149</v>
      </c>
    </row>
    <row r="20074" spans="1:6">
      <c r="A20074" t="s">
        <v>33</v>
      </c>
      <c r="B20074" t="s">
        <v>75</v>
      </c>
      <c r="C20074" t="s">
        <v>141</v>
      </c>
      <c r="D20074" t="s">
        <v>94</v>
      </c>
      <c r="E20074" t="s">
        <v>93</v>
      </c>
      <c r="F20074">
        <v>156</v>
      </c>
    </row>
    <row r="20075" spans="1:6">
      <c r="A20075" t="s">
        <v>33</v>
      </c>
      <c r="B20075" t="s">
        <v>75</v>
      </c>
      <c r="C20075" t="s">
        <v>142</v>
      </c>
      <c r="D20075" t="s">
        <v>91</v>
      </c>
      <c r="E20075" t="s">
        <v>92</v>
      </c>
      <c r="F20075">
        <v>4</v>
      </c>
    </row>
    <row r="20076" spans="1:6">
      <c r="A20076" t="s">
        <v>33</v>
      </c>
      <c r="B20076" t="s">
        <v>75</v>
      </c>
      <c r="C20076" t="s">
        <v>142</v>
      </c>
      <c r="D20076" t="s">
        <v>91</v>
      </c>
      <c r="E20076" t="s">
        <v>93</v>
      </c>
      <c r="F20076">
        <v>10</v>
      </c>
    </row>
    <row r="20077" spans="1:6">
      <c r="A20077" t="s">
        <v>33</v>
      </c>
      <c r="B20077" t="s">
        <v>75</v>
      </c>
      <c r="C20077" t="s">
        <v>142</v>
      </c>
      <c r="D20077" t="s">
        <v>94</v>
      </c>
      <c r="E20077" t="s">
        <v>92</v>
      </c>
      <c r="F20077">
        <v>103</v>
      </c>
    </row>
    <row r="20078" spans="1:6">
      <c r="A20078" t="s">
        <v>33</v>
      </c>
      <c r="B20078" t="s">
        <v>75</v>
      </c>
      <c r="C20078" t="s">
        <v>142</v>
      </c>
      <c r="D20078" t="s">
        <v>94</v>
      </c>
      <c r="E20078" t="s">
        <v>93</v>
      </c>
      <c r="F20078">
        <v>160</v>
      </c>
    </row>
    <row r="20079" spans="1:6">
      <c r="A20079" t="s">
        <v>33</v>
      </c>
      <c r="B20079" t="s">
        <v>75</v>
      </c>
      <c r="C20079" t="s">
        <v>143</v>
      </c>
      <c r="D20079" t="s">
        <v>91</v>
      </c>
      <c r="E20079" t="s">
        <v>92</v>
      </c>
      <c r="F20079">
        <v>3</v>
      </c>
    </row>
    <row r="20080" spans="1:6">
      <c r="A20080" t="s">
        <v>33</v>
      </c>
      <c r="B20080" t="s">
        <v>75</v>
      </c>
      <c r="C20080" t="s">
        <v>143</v>
      </c>
      <c r="D20080" t="s">
        <v>91</v>
      </c>
      <c r="E20080" t="s">
        <v>93</v>
      </c>
      <c r="F20080">
        <v>8</v>
      </c>
    </row>
    <row r="20081" spans="1:6">
      <c r="A20081" t="s">
        <v>33</v>
      </c>
      <c r="B20081" t="s">
        <v>75</v>
      </c>
      <c r="C20081" t="s">
        <v>143</v>
      </c>
      <c r="D20081" t="s">
        <v>94</v>
      </c>
      <c r="E20081" t="s">
        <v>92</v>
      </c>
      <c r="F20081">
        <v>96</v>
      </c>
    </row>
    <row r="20082" spans="1:6">
      <c r="A20082" t="s">
        <v>33</v>
      </c>
      <c r="B20082" t="s">
        <v>75</v>
      </c>
      <c r="C20082" t="s">
        <v>143</v>
      </c>
      <c r="D20082" t="s">
        <v>94</v>
      </c>
      <c r="E20082" t="s">
        <v>93</v>
      </c>
      <c r="F20082">
        <v>125</v>
      </c>
    </row>
    <row r="20083" spans="1:6">
      <c r="A20083" t="s">
        <v>33</v>
      </c>
      <c r="B20083" t="s">
        <v>75</v>
      </c>
      <c r="C20083" t="s">
        <v>144</v>
      </c>
      <c r="D20083" t="s">
        <v>91</v>
      </c>
      <c r="E20083" t="s">
        <v>92</v>
      </c>
      <c r="F20083">
        <v>1</v>
      </c>
    </row>
    <row r="20084" spans="1:6">
      <c r="A20084" t="s">
        <v>33</v>
      </c>
      <c r="B20084" t="s">
        <v>75</v>
      </c>
      <c r="C20084" t="s">
        <v>144</v>
      </c>
      <c r="D20084" t="s">
        <v>91</v>
      </c>
      <c r="E20084" t="s">
        <v>93</v>
      </c>
      <c r="F20084">
        <v>5</v>
      </c>
    </row>
    <row r="20085" spans="1:6">
      <c r="A20085" t="s">
        <v>33</v>
      </c>
      <c r="B20085" t="s">
        <v>75</v>
      </c>
      <c r="C20085" t="s">
        <v>144</v>
      </c>
      <c r="D20085" t="s">
        <v>94</v>
      </c>
      <c r="E20085" t="s">
        <v>92</v>
      </c>
      <c r="F20085">
        <v>59</v>
      </c>
    </row>
    <row r="20086" spans="1:6">
      <c r="A20086" t="s">
        <v>33</v>
      </c>
      <c r="B20086" t="s">
        <v>75</v>
      </c>
      <c r="C20086" t="s">
        <v>144</v>
      </c>
      <c r="D20086" t="s">
        <v>94</v>
      </c>
      <c r="E20086" t="s">
        <v>93</v>
      </c>
      <c r="F20086">
        <v>67</v>
      </c>
    </row>
    <row r="20087" spans="1:6">
      <c r="A20087" t="s">
        <v>33</v>
      </c>
      <c r="B20087" t="s">
        <v>75</v>
      </c>
      <c r="C20087" t="s">
        <v>145</v>
      </c>
      <c r="D20087" t="s">
        <v>91</v>
      </c>
      <c r="E20087" t="s">
        <v>92</v>
      </c>
      <c r="F20087">
        <v>7</v>
      </c>
    </row>
    <row r="20088" spans="1:6">
      <c r="A20088" t="s">
        <v>33</v>
      </c>
      <c r="B20088" t="s">
        <v>75</v>
      </c>
      <c r="C20088" t="s">
        <v>145</v>
      </c>
      <c r="D20088" t="s">
        <v>91</v>
      </c>
      <c r="E20088" t="s">
        <v>93</v>
      </c>
      <c r="F20088">
        <v>1</v>
      </c>
    </row>
    <row r="20089" spans="1:6">
      <c r="A20089" t="s">
        <v>33</v>
      </c>
      <c r="B20089" t="s">
        <v>75</v>
      </c>
      <c r="C20089" t="s">
        <v>145</v>
      </c>
      <c r="D20089" t="s">
        <v>94</v>
      </c>
      <c r="E20089" t="s">
        <v>92</v>
      </c>
      <c r="F20089">
        <v>59</v>
      </c>
    </row>
    <row r="20090" spans="1:6">
      <c r="A20090" t="s">
        <v>33</v>
      </c>
      <c r="B20090" t="s">
        <v>75</v>
      </c>
      <c r="C20090" t="s">
        <v>145</v>
      </c>
      <c r="D20090" t="s">
        <v>94</v>
      </c>
      <c r="E20090" t="s">
        <v>93</v>
      </c>
      <c r="F20090">
        <v>79</v>
      </c>
    </row>
    <row r="20091" spans="1:6">
      <c r="A20091" t="s">
        <v>33</v>
      </c>
      <c r="B20091" t="s">
        <v>75</v>
      </c>
      <c r="C20091" t="s">
        <v>146</v>
      </c>
      <c r="D20091" t="s">
        <v>91</v>
      </c>
      <c r="E20091" t="s">
        <v>92</v>
      </c>
      <c r="F20091">
        <v>17</v>
      </c>
    </row>
    <row r="20092" spans="1:6">
      <c r="A20092" t="s">
        <v>33</v>
      </c>
      <c r="B20092" t="s">
        <v>75</v>
      </c>
      <c r="C20092" t="s">
        <v>146</v>
      </c>
      <c r="D20092" t="s">
        <v>91</v>
      </c>
      <c r="E20092" t="s">
        <v>93</v>
      </c>
      <c r="F20092">
        <v>17</v>
      </c>
    </row>
    <row r="20093" spans="1:6">
      <c r="A20093" t="s">
        <v>33</v>
      </c>
      <c r="B20093" t="s">
        <v>75</v>
      </c>
      <c r="C20093" t="s">
        <v>146</v>
      </c>
      <c r="D20093" t="s">
        <v>94</v>
      </c>
      <c r="E20093" t="s">
        <v>92</v>
      </c>
      <c r="F20093">
        <v>225</v>
      </c>
    </row>
    <row r="20094" spans="1:6">
      <c r="A20094" t="s">
        <v>33</v>
      </c>
      <c r="B20094" t="s">
        <v>75</v>
      </c>
      <c r="C20094" t="s">
        <v>146</v>
      </c>
      <c r="D20094" t="s">
        <v>94</v>
      </c>
      <c r="E20094" t="s">
        <v>93</v>
      </c>
      <c r="F20094">
        <v>272</v>
      </c>
    </row>
    <row r="20095" spans="1:6">
      <c r="A20095" t="s">
        <v>33</v>
      </c>
      <c r="B20095" t="s">
        <v>75</v>
      </c>
      <c r="C20095" t="s">
        <v>147</v>
      </c>
      <c r="D20095" t="s">
        <v>91</v>
      </c>
      <c r="E20095" t="s">
        <v>92</v>
      </c>
      <c r="F20095">
        <v>19</v>
      </c>
    </row>
    <row r="20096" spans="1:6">
      <c r="A20096" t="s">
        <v>33</v>
      </c>
      <c r="B20096" t="s">
        <v>75</v>
      </c>
      <c r="C20096" t="s">
        <v>147</v>
      </c>
      <c r="D20096" t="s">
        <v>91</v>
      </c>
      <c r="E20096" t="s">
        <v>93</v>
      </c>
      <c r="F20096">
        <v>17</v>
      </c>
    </row>
    <row r="20097" spans="1:6">
      <c r="A20097" t="s">
        <v>33</v>
      </c>
      <c r="B20097" t="s">
        <v>75</v>
      </c>
      <c r="C20097" t="s">
        <v>147</v>
      </c>
      <c r="D20097" t="s">
        <v>94</v>
      </c>
      <c r="E20097" t="s">
        <v>92</v>
      </c>
      <c r="F20097">
        <v>212</v>
      </c>
    </row>
    <row r="20098" spans="1:6">
      <c r="A20098" t="s">
        <v>33</v>
      </c>
      <c r="B20098" t="s">
        <v>75</v>
      </c>
      <c r="C20098" t="s">
        <v>147</v>
      </c>
      <c r="D20098" t="s">
        <v>94</v>
      </c>
      <c r="E20098" t="s">
        <v>93</v>
      </c>
      <c r="F20098">
        <v>268</v>
      </c>
    </row>
    <row r="20099" spans="1:6">
      <c r="A20099" t="s">
        <v>33</v>
      </c>
      <c r="B20099" t="s">
        <v>75</v>
      </c>
      <c r="C20099" t="s">
        <v>148</v>
      </c>
      <c r="D20099" t="s">
        <v>91</v>
      </c>
      <c r="E20099" t="s">
        <v>92</v>
      </c>
      <c r="F20099">
        <v>8</v>
      </c>
    </row>
    <row r="20100" spans="1:6">
      <c r="A20100" t="s">
        <v>33</v>
      </c>
      <c r="B20100" t="s">
        <v>75</v>
      </c>
      <c r="C20100" t="s">
        <v>148</v>
      </c>
      <c r="D20100" t="s">
        <v>91</v>
      </c>
      <c r="E20100" t="s">
        <v>93</v>
      </c>
      <c r="F20100">
        <v>3</v>
      </c>
    </row>
    <row r="20101" spans="1:6">
      <c r="A20101" t="s">
        <v>33</v>
      </c>
      <c r="B20101" t="s">
        <v>75</v>
      </c>
      <c r="C20101" t="s">
        <v>148</v>
      </c>
      <c r="D20101" t="s">
        <v>94</v>
      </c>
      <c r="E20101" t="s">
        <v>92</v>
      </c>
      <c r="F20101">
        <v>58</v>
      </c>
    </row>
    <row r="20102" spans="1:6">
      <c r="A20102" t="s">
        <v>33</v>
      </c>
      <c r="B20102" t="s">
        <v>75</v>
      </c>
      <c r="C20102" t="s">
        <v>148</v>
      </c>
      <c r="D20102" t="s">
        <v>94</v>
      </c>
      <c r="E20102" t="s">
        <v>93</v>
      </c>
      <c r="F20102">
        <v>85</v>
      </c>
    </row>
    <row r="20103" spans="1:6">
      <c r="A20103" t="s">
        <v>33</v>
      </c>
      <c r="B20103" t="s">
        <v>75</v>
      </c>
      <c r="C20103" t="s">
        <v>149</v>
      </c>
      <c r="D20103" t="s">
        <v>91</v>
      </c>
      <c r="E20103" t="s">
        <v>92</v>
      </c>
      <c r="F20103">
        <v>7</v>
      </c>
    </row>
    <row r="20104" spans="1:6">
      <c r="A20104" t="s">
        <v>33</v>
      </c>
      <c r="B20104" t="s">
        <v>75</v>
      </c>
      <c r="C20104" t="s">
        <v>149</v>
      </c>
      <c r="D20104" t="s">
        <v>91</v>
      </c>
      <c r="E20104" t="s">
        <v>93</v>
      </c>
      <c r="F20104">
        <v>9</v>
      </c>
    </row>
    <row r="20105" spans="1:6">
      <c r="A20105" t="s">
        <v>33</v>
      </c>
      <c r="B20105" t="s">
        <v>75</v>
      </c>
      <c r="C20105" t="s">
        <v>149</v>
      </c>
      <c r="D20105" t="s">
        <v>94</v>
      </c>
      <c r="E20105" t="s">
        <v>92</v>
      </c>
      <c r="F20105">
        <v>131</v>
      </c>
    </row>
    <row r="20106" spans="1:6">
      <c r="A20106" t="s">
        <v>33</v>
      </c>
      <c r="B20106" t="s">
        <v>75</v>
      </c>
      <c r="C20106" t="s">
        <v>149</v>
      </c>
      <c r="D20106" t="s">
        <v>94</v>
      </c>
      <c r="E20106" t="s">
        <v>93</v>
      </c>
      <c r="F20106">
        <v>161</v>
      </c>
    </row>
    <row r="20107" spans="1:6">
      <c r="A20107" t="s">
        <v>33</v>
      </c>
      <c r="B20107" t="s">
        <v>75</v>
      </c>
      <c r="C20107" t="s">
        <v>150</v>
      </c>
      <c r="D20107" t="s">
        <v>91</v>
      </c>
      <c r="E20107" t="s">
        <v>92</v>
      </c>
      <c r="F20107">
        <v>13</v>
      </c>
    </row>
    <row r="20108" spans="1:6">
      <c r="A20108" t="s">
        <v>33</v>
      </c>
      <c r="B20108" t="s">
        <v>75</v>
      </c>
      <c r="C20108" t="s">
        <v>150</v>
      </c>
      <c r="D20108" t="s">
        <v>91</v>
      </c>
      <c r="E20108" t="s">
        <v>93</v>
      </c>
      <c r="F20108">
        <v>7</v>
      </c>
    </row>
    <row r="20109" spans="1:6">
      <c r="A20109" t="s">
        <v>33</v>
      </c>
      <c r="B20109" t="s">
        <v>75</v>
      </c>
      <c r="C20109" t="s">
        <v>150</v>
      </c>
      <c r="D20109" t="s">
        <v>94</v>
      </c>
      <c r="E20109" t="s">
        <v>92</v>
      </c>
      <c r="F20109">
        <v>133</v>
      </c>
    </row>
    <row r="20110" spans="1:6">
      <c r="A20110" t="s">
        <v>33</v>
      </c>
      <c r="B20110" t="s">
        <v>75</v>
      </c>
      <c r="C20110" t="s">
        <v>150</v>
      </c>
      <c r="D20110" t="s">
        <v>94</v>
      </c>
      <c r="E20110" t="s">
        <v>93</v>
      </c>
      <c r="F20110">
        <v>162</v>
      </c>
    </row>
    <row r="20111" spans="1:6">
      <c r="A20111" t="s">
        <v>33</v>
      </c>
      <c r="B20111" t="s">
        <v>75</v>
      </c>
      <c r="C20111" t="s">
        <v>151</v>
      </c>
      <c r="D20111" t="s">
        <v>91</v>
      </c>
      <c r="E20111" t="s">
        <v>92</v>
      </c>
      <c r="F20111">
        <v>9</v>
      </c>
    </row>
    <row r="20112" spans="1:6">
      <c r="A20112" t="s">
        <v>33</v>
      </c>
      <c r="B20112" t="s">
        <v>75</v>
      </c>
      <c r="C20112" t="s">
        <v>151</v>
      </c>
      <c r="D20112" t="s">
        <v>91</v>
      </c>
      <c r="E20112" t="s">
        <v>93</v>
      </c>
      <c r="F20112">
        <v>24</v>
      </c>
    </row>
    <row r="20113" spans="1:6">
      <c r="A20113" t="s">
        <v>33</v>
      </c>
      <c r="B20113" t="s">
        <v>75</v>
      </c>
      <c r="C20113" t="s">
        <v>151</v>
      </c>
      <c r="D20113" t="s">
        <v>94</v>
      </c>
      <c r="E20113" t="s">
        <v>92</v>
      </c>
      <c r="F20113">
        <v>162</v>
      </c>
    </row>
    <row r="20114" spans="1:6">
      <c r="A20114" t="s">
        <v>33</v>
      </c>
      <c r="B20114" t="s">
        <v>75</v>
      </c>
      <c r="C20114" t="s">
        <v>151</v>
      </c>
      <c r="D20114" t="s">
        <v>94</v>
      </c>
      <c r="E20114" t="s">
        <v>93</v>
      </c>
      <c r="F20114">
        <v>204</v>
      </c>
    </row>
    <row r="20115" spans="1:6">
      <c r="A20115" t="s">
        <v>33</v>
      </c>
      <c r="B20115" t="s">
        <v>75</v>
      </c>
      <c r="C20115" t="s">
        <v>152</v>
      </c>
      <c r="D20115" t="s">
        <v>91</v>
      </c>
      <c r="E20115" t="s">
        <v>92</v>
      </c>
      <c r="F20115">
        <v>8</v>
      </c>
    </row>
    <row r="20116" spans="1:6">
      <c r="A20116" t="s">
        <v>33</v>
      </c>
      <c r="B20116" t="s">
        <v>75</v>
      </c>
      <c r="C20116" t="s">
        <v>152</v>
      </c>
      <c r="D20116" t="s">
        <v>91</v>
      </c>
      <c r="E20116" t="s">
        <v>93</v>
      </c>
      <c r="F20116">
        <v>11</v>
      </c>
    </row>
    <row r="20117" spans="1:6">
      <c r="A20117" t="s">
        <v>33</v>
      </c>
      <c r="B20117" t="s">
        <v>75</v>
      </c>
      <c r="C20117" t="s">
        <v>152</v>
      </c>
      <c r="D20117" t="s">
        <v>94</v>
      </c>
      <c r="E20117" t="s">
        <v>92</v>
      </c>
      <c r="F20117">
        <v>192</v>
      </c>
    </row>
    <row r="20118" spans="1:6">
      <c r="A20118" t="s">
        <v>33</v>
      </c>
      <c r="B20118" t="s">
        <v>75</v>
      </c>
      <c r="C20118" t="s">
        <v>152</v>
      </c>
      <c r="D20118" t="s">
        <v>94</v>
      </c>
      <c r="E20118" t="s">
        <v>93</v>
      </c>
      <c r="F20118">
        <v>211</v>
      </c>
    </row>
    <row r="20119" spans="1:6">
      <c r="A20119" t="s">
        <v>33</v>
      </c>
      <c r="B20119" t="s">
        <v>75</v>
      </c>
      <c r="C20119" t="s">
        <v>153</v>
      </c>
      <c r="D20119" t="s">
        <v>91</v>
      </c>
      <c r="E20119" t="s">
        <v>92</v>
      </c>
      <c r="F20119">
        <v>4</v>
      </c>
    </row>
    <row r="20120" spans="1:6">
      <c r="A20120" t="s">
        <v>33</v>
      </c>
      <c r="B20120" t="s">
        <v>75</v>
      </c>
      <c r="C20120" t="s">
        <v>153</v>
      </c>
      <c r="D20120" t="s">
        <v>91</v>
      </c>
      <c r="E20120" t="s">
        <v>93</v>
      </c>
      <c r="F20120">
        <v>5</v>
      </c>
    </row>
    <row r="20121" spans="1:6">
      <c r="A20121" t="s">
        <v>33</v>
      </c>
      <c r="B20121" t="s">
        <v>75</v>
      </c>
      <c r="C20121" t="s">
        <v>153</v>
      </c>
      <c r="D20121" t="s">
        <v>94</v>
      </c>
      <c r="E20121" t="s">
        <v>92</v>
      </c>
      <c r="F20121">
        <v>90</v>
      </c>
    </row>
    <row r="20122" spans="1:6">
      <c r="A20122" t="s">
        <v>33</v>
      </c>
      <c r="B20122" t="s">
        <v>75</v>
      </c>
      <c r="C20122" t="s">
        <v>153</v>
      </c>
      <c r="D20122" t="s">
        <v>94</v>
      </c>
      <c r="E20122" t="s">
        <v>93</v>
      </c>
      <c r="F20122">
        <v>126</v>
      </c>
    </row>
    <row r="20123" spans="1:6">
      <c r="A20123" t="s">
        <v>33</v>
      </c>
      <c r="B20123" t="s">
        <v>75</v>
      </c>
      <c r="C20123" t="s">
        <v>154</v>
      </c>
      <c r="D20123" t="s">
        <v>91</v>
      </c>
      <c r="E20123" t="s">
        <v>92</v>
      </c>
      <c r="F20123">
        <v>3</v>
      </c>
    </row>
    <row r="20124" spans="1:6">
      <c r="A20124" t="s">
        <v>33</v>
      </c>
      <c r="B20124" t="s">
        <v>75</v>
      </c>
      <c r="C20124" t="s">
        <v>154</v>
      </c>
      <c r="D20124" t="s">
        <v>91</v>
      </c>
      <c r="E20124" t="s">
        <v>93</v>
      </c>
      <c r="F20124">
        <v>10</v>
      </c>
    </row>
    <row r="20125" spans="1:6">
      <c r="A20125" t="s">
        <v>33</v>
      </c>
      <c r="B20125" t="s">
        <v>75</v>
      </c>
      <c r="C20125" t="s">
        <v>154</v>
      </c>
      <c r="D20125" t="s">
        <v>94</v>
      </c>
      <c r="E20125" t="s">
        <v>92</v>
      </c>
      <c r="F20125">
        <v>90</v>
      </c>
    </row>
    <row r="20126" spans="1:6">
      <c r="A20126" t="s">
        <v>33</v>
      </c>
      <c r="B20126" t="s">
        <v>75</v>
      </c>
      <c r="C20126" t="s">
        <v>154</v>
      </c>
      <c r="D20126" t="s">
        <v>94</v>
      </c>
      <c r="E20126" t="s">
        <v>93</v>
      </c>
      <c r="F20126">
        <v>103</v>
      </c>
    </row>
    <row r="20127" spans="1:6">
      <c r="A20127" t="s">
        <v>33</v>
      </c>
      <c r="B20127" t="s">
        <v>75</v>
      </c>
      <c r="C20127" t="s">
        <v>155</v>
      </c>
      <c r="D20127" t="s">
        <v>91</v>
      </c>
      <c r="E20127" t="s">
        <v>92</v>
      </c>
      <c r="F20127">
        <v>10</v>
      </c>
    </row>
    <row r="20128" spans="1:6">
      <c r="A20128" t="s">
        <v>33</v>
      </c>
      <c r="B20128" t="s">
        <v>75</v>
      </c>
      <c r="C20128" t="s">
        <v>155</v>
      </c>
      <c r="D20128" t="s">
        <v>91</v>
      </c>
      <c r="E20128" t="s">
        <v>93</v>
      </c>
      <c r="F20128">
        <v>7</v>
      </c>
    </row>
    <row r="20129" spans="1:6">
      <c r="A20129" t="s">
        <v>33</v>
      </c>
      <c r="B20129" t="s">
        <v>75</v>
      </c>
      <c r="C20129" t="s">
        <v>155</v>
      </c>
      <c r="D20129" t="s">
        <v>94</v>
      </c>
      <c r="E20129" t="s">
        <v>92</v>
      </c>
      <c r="F20129">
        <v>126</v>
      </c>
    </row>
    <row r="20130" spans="1:6">
      <c r="A20130" t="s">
        <v>33</v>
      </c>
      <c r="B20130" t="s">
        <v>75</v>
      </c>
      <c r="C20130" t="s">
        <v>155</v>
      </c>
      <c r="D20130" t="s">
        <v>94</v>
      </c>
      <c r="E20130" t="s">
        <v>93</v>
      </c>
      <c r="F20130">
        <v>167</v>
      </c>
    </row>
    <row r="20131" spans="1:6">
      <c r="A20131" t="s">
        <v>33</v>
      </c>
      <c r="B20131" t="s">
        <v>75</v>
      </c>
      <c r="C20131" t="s">
        <v>156</v>
      </c>
      <c r="D20131" t="s">
        <v>91</v>
      </c>
      <c r="E20131" t="s">
        <v>92</v>
      </c>
      <c r="F20131">
        <v>5</v>
      </c>
    </row>
    <row r="20132" spans="1:6">
      <c r="A20132" t="s">
        <v>33</v>
      </c>
      <c r="B20132" t="s">
        <v>75</v>
      </c>
      <c r="C20132" t="s">
        <v>156</v>
      </c>
      <c r="D20132" t="s">
        <v>91</v>
      </c>
      <c r="E20132" t="s">
        <v>93</v>
      </c>
      <c r="F20132">
        <v>5</v>
      </c>
    </row>
    <row r="20133" spans="1:6">
      <c r="A20133" t="s">
        <v>33</v>
      </c>
      <c r="B20133" t="s">
        <v>75</v>
      </c>
      <c r="C20133" t="s">
        <v>156</v>
      </c>
      <c r="D20133" t="s">
        <v>94</v>
      </c>
      <c r="E20133" t="s">
        <v>92</v>
      </c>
      <c r="F20133">
        <v>73</v>
      </c>
    </row>
    <row r="20134" spans="1:6">
      <c r="A20134" t="s">
        <v>33</v>
      </c>
      <c r="B20134" t="s">
        <v>75</v>
      </c>
      <c r="C20134" t="s">
        <v>156</v>
      </c>
      <c r="D20134" t="s">
        <v>94</v>
      </c>
      <c r="E20134" t="s">
        <v>93</v>
      </c>
      <c r="F20134">
        <v>65</v>
      </c>
    </row>
    <row r="20135" spans="1:6">
      <c r="A20135" t="s">
        <v>33</v>
      </c>
      <c r="B20135" t="s">
        <v>75</v>
      </c>
      <c r="C20135" t="s">
        <v>157</v>
      </c>
      <c r="D20135" t="s">
        <v>91</v>
      </c>
      <c r="E20135" t="s">
        <v>92</v>
      </c>
      <c r="F20135">
        <v>11</v>
      </c>
    </row>
    <row r="20136" spans="1:6">
      <c r="A20136" t="s">
        <v>33</v>
      </c>
      <c r="B20136" t="s">
        <v>75</v>
      </c>
      <c r="C20136" t="s">
        <v>157</v>
      </c>
      <c r="D20136" t="s">
        <v>91</v>
      </c>
      <c r="E20136" t="s">
        <v>93</v>
      </c>
      <c r="F20136">
        <v>13</v>
      </c>
    </row>
    <row r="20137" spans="1:6">
      <c r="A20137" t="s">
        <v>33</v>
      </c>
      <c r="B20137" t="s">
        <v>75</v>
      </c>
      <c r="C20137" t="s">
        <v>157</v>
      </c>
      <c r="D20137" t="s">
        <v>94</v>
      </c>
      <c r="E20137" t="s">
        <v>92</v>
      </c>
      <c r="F20137">
        <v>133</v>
      </c>
    </row>
    <row r="20138" spans="1:6">
      <c r="A20138" t="s">
        <v>33</v>
      </c>
      <c r="B20138" t="s">
        <v>75</v>
      </c>
      <c r="C20138" t="s">
        <v>157</v>
      </c>
      <c r="D20138" t="s">
        <v>94</v>
      </c>
      <c r="E20138" t="s">
        <v>93</v>
      </c>
      <c r="F20138">
        <v>169</v>
      </c>
    </row>
    <row r="20139" spans="1:6">
      <c r="A20139" t="s">
        <v>33</v>
      </c>
      <c r="B20139" t="s">
        <v>75</v>
      </c>
      <c r="C20139" t="s">
        <v>158</v>
      </c>
      <c r="D20139" t="s">
        <v>94</v>
      </c>
      <c r="E20139" t="s">
        <v>92</v>
      </c>
      <c r="F20139">
        <v>22</v>
      </c>
    </row>
    <row r="20140" spans="1:6">
      <c r="A20140" t="s">
        <v>33</v>
      </c>
      <c r="B20140" t="s">
        <v>75</v>
      </c>
      <c r="C20140" t="s">
        <v>158</v>
      </c>
      <c r="D20140" t="s">
        <v>94</v>
      </c>
      <c r="E20140" t="s">
        <v>93</v>
      </c>
      <c r="F20140">
        <v>27</v>
      </c>
    </row>
    <row r="20141" spans="1:6">
      <c r="A20141" t="s">
        <v>33</v>
      </c>
      <c r="B20141" t="s">
        <v>75</v>
      </c>
      <c r="C20141" t="s">
        <v>159</v>
      </c>
      <c r="D20141" t="s">
        <v>91</v>
      </c>
      <c r="E20141" t="s">
        <v>92</v>
      </c>
      <c r="F20141">
        <v>7</v>
      </c>
    </row>
    <row r="20142" spans="1:6">
      <c r="A20142" t="s">
        <v>33</v>
      </c>
      <c r="B20142" t="s">
        <v>75</v>
      </c>
      <c r="C20142" t="s">
        <v>159</v>
      </c>
      <c r="D20142" t="s">
        <v>91</v>
      </c>
      <c r="E20142" t="s">
        <v>93</v>
      </c>
      <c r="F20142">
        <v>5</v>
      </c>
    </row>
    <row r="20143" spans="1:6">
      <c r="A20143" t="s">
        <v>33</v>
      </c>
      <c r="B20143" t="s">
        <v>75</v>
      </c>
      <c r="C20143" t="s">
        <v>159</v>
      </c>
      <c r="D20143" t="s">
        <v>94</v>
      </c>
      <c r="E20143" t="s">
        <v>92</v>
      </c>
      <c r="F20143">
        <v>58</v>
      </c>
    </row>
    <row r="20144" spans="1:6">
      <c r="A20144" t="s">
        <v>33</v>
      </c>
      <c r="B20144" t="s">
        <v>75</v>
      </c>
      <c r="C20144" t="s">
        <v>159</v>
      </c>
      <c r="D20144" t="s">
        <v>94</v>
      </c>
      <c r="E20144" t="s">
        <v>93</v>
      </c>
      <c r="F20144">
        <v>61</v>
      </c>
    </row>
    <row r="20145" spans="1:6">
      <c r="A20145" t="s">
        <v>33</v>
      </c>
      <c r="B20145" t="s">
        <v>75</v>
      </c>
      <c r="C20145" t="s">
        <v>160</v>
      </c>
      <c r="D20145" t="s">
        <v>91</v>
      </c>
      <c r="E20145" t="s">
        <v>92</v>
      </c>
      <c r="F20145">
        <v>1</v>
      </c>
    </row>
    <row r="20146" spans="1:6">
      <c r="A20146" t="s">
        <v>33</v>
      </c>
      <c r="B20146" t="s">
        <v>75</v>
      </c>
      <c r="C20146" t="s">
        <v>160</v>
      </c>
      <c r="D20146" t="s">
        <v>91</v>
      </c>
      <c r="E20146" t="s">
        <v>93</v>
      </c>
      <c r="F20146">
        <v>2</v>
      </c>
    </row>
    <row r="20147" spans="1:6">
      <c r="A20147" t="s">
        <v>33</v>
      </c>
      <c r="B20147" t="s">
        <v>75</v>
      </c>
      <c r="C20147" t="s">
        <v>160</v>
      </c>
      <c r="D20147" t="s">
        <v>94</v>
      </c>
      <c r="E20147" t="s">
        <v>92</v>
      </c>
      <c r="F20147">
        <v>39</v>
      </c>
    </row>
    <row r="20148" spans="1:6">
      <c r="A20148" t="s">
        <v>33</v>
      </c>
      <c r="B20148" t="s">
        <v>75</v>
      </c>
      <c r="C20148" t="s">
        <v>160</v>
      </c>
      <c r="D20148" t="s">
        <v>94</v>
      </c>
      <c r="E20148" t="s">
        <v>93</v>
      </c>
      <c r="F20148">
        <v>44</v>
      </c>
    </row>
    <row r="20149" spans="1:6">
      <c r="A20149" t="s">
        <v>33</v>
      </c>
      <c r="B20149" t="s">
        <v>75</v>
      </c>
      <c r="C20149" t="s">
        <v>161</v>
      </c>
      <c r="D20149" t="s">
        <v>91</v>
      </c>
      <c r="E20149" t="s">
        <v>92</v>
      </c>
      <c r="F20149">
        <v>2</v>
      </c>
    </row>
    <row r="20150" spans="1:6">
      <c r="A20150" t="s">
        <v>33</v>
      </c>
      <c r="B20150" t="s">
        <v>75</v>
      </c>
      <c r="C20150" t="s">
        <v>161</v>
      </c>
      <c r="D20150" t="s">
        <v>91</v>
      </c>
      <c r="E20150" t="s">
        <v>93</v>
      </c>
      <c r="F20150">
        <v>1</v>
      </c>
    </row>
    <row r="20151" spans="1:6">
      <c r="A20151" t="s">
        <v>33</v>
      </c>
      <c r="B20151" t="s">
        <v>75</v>
      </c>
      <c r="C20151" t="s">
        <v>161</v>
      </c>
      <c r="D20151" t="s">
        <v>94</v>
      </c>
      <c r="E20151" t="s">
        <v>92</v>
      </c>
      <c r="F20151">
        <v>67</v>
      </c>
    </row>
    <row r="20152" spans="1:6">
      <c r="A20152" t="s">
        <v>33</v>
      </c>
      <c r="B20152" t="s">
        <v>75</v>
      </c>
      <c r="C20152" t="s">
        <v>161</v>
      </c>
      <c r="D20152" t="s">
        <v>94</v>
      </c>
      <c r="E20152" t="s">
        <v>93</v>
      </c>
      <c r="F20152">
        <v>62</v>
      </c>
    </row>
    <row r="20153" spans="1:6">
      <c r="A20153" t="s">
        <v>33</v>
      </c>
      <c r="B20153" t="s">
        <v>75</v>
      </c>
      <c r="C20153" t="s">
        <v>162</v>
      </c>
      <c r="D20153" t="s">
        <v>91</v>
      </c>
      <c r="E20153" t="s">
        <v>92</v>
      </c>
      <c r="F20153">
        <v>11</v>
      </c>
    </row>
    <row r="20154" spans="1:6">
      <c r="A20154" t="s">
        <v>33</v>
      </c>
      <c r="B20154" t="s">
        <v>75</v>
      </c>
      <c r="C20154" t="s">
        <v>162</v>
      </c>
      <c r="D20154" t="s">
        <v>91</v>
      </c>
      <c r="E20154" t="s">
        <v>93</v>
      </c>
      <c r="F20154">
        <v>8</v>
      </c>
    </row>
    <row r="20155" spans="1:6">
      <c r="A20155" t="s">
        <v>33</v>
      </c>
      <c r="B20155" t="s">
        <v>75</v>
      </c>
      <c r="C20155" t="s">
        <v>162</v>
      </c>
      <c r="D20155" t="s">
        <v>94</v>
      </c>
      <c r="E20155" t="s">
        <v>92</v>
      </c>
      <c r="F20155">
        <v>159</v>
      </c>
    </row>
    <row r="20156" spans="1:6">
      <c r="A20156" t="s">
        <v>33</v>
      </c>
      <c r="B20156" t="s">
        <v>75</v>
      </c>
      <c r="C20156" t="s">
        <v>162</v>
      </c>
      <c r="D20156" t="s">
        <v>94</v>
      </c>
      <c r="E20156" t="s">
        <v>93</v>
      </c>
      <c r="F20156">
        <v>207</v>
      </c>
    </row>
    <row r="20157" spans="1:6">
      <c r="A20157" t="s">
        <v>33</v>
      </c>
      <c r="B20157" t="s">
        <v>75</v>
      </c>
      <c r="C20157" t="s">
        <v>163</v>
      </c>
      <c r="D20157" t="s">
        <v>91</v>
      </c>
      <c r="E20157" t="s">
        <v>92</v>
      </c>
      <c r="F20157">
        <v>7</v>
      </c>
    </row>
    <row r="20158" spans="1:6">
      <c r="A20158" t="s">
        <v>33</v>
      </c>
      <c r="B20158" t="s">
        <v>75</v>
      </c>
      <c r="C20158" t="s">
        <v>163</v>
      </c>
      <c r="D20158" t="s">
        <v>91</v>
      </c>
      <c r="E20158" t="s">
        <v>93</v>
      </c>
      <c r="F20158">
        <v>8</v>
      </c>
    </row>
    <row r="20159" spans="1:6">
      <c r="A20159" t="s">
        <v>33</v>
      </c>
      <c r="B20159" t="s">
        <v>75</v>
      </c>
      <c r="C20159" t="s">
        <v>163</v>
      </c>
      <c r="D20159" t="s">
        <v>94</v>
      </c>
      <c r="E20159" t="s">
        <v>92</v>
      </c>
      <c r="F20159">
        <v>101</v>
      </c>
    </row>
    <row r="20160" spans="1:6">
      <c r="A20160" t="s">
        <v>33</v>
      </c>
      <c r="B20160" t="s">
        <v>75</v>
      </c>
      <c r="C20160" t="s">
        <v>163</v>
      </c>
      <c r="D20160" t="s">
        <v>94</v>
      </c>
      <c r="E20160" t="s">
        <v>93</v>
      </c>
      <c r="F20160">
        <v>126</v>
      </c>
    </row>
    <row r="20161" spans="1:6">
      <c r="A20161" t="s">
        <v>33</v>
      </c>
      <c r="B20161" t="s">
        <v>75</v>
      </c>
      <c r="C20161" t="s">
        <v>164</v>
      </c>
      <c r="D20161" t="s">
        <v>91</v>
      </c>
      <c r="E20161" t="s">
        <v>92</v>
      </c>
      <c r="F20161">
        <v>8</v>
      </c>
    </row>
    <row r="20162" spans="1:6">
      <c r="A20162" t="s">
        <v>33</v>
      </c>
      <c r="B20162" t="s">
        <v>75</v>
      </c>
      <c r="C20162" t="s">
        <v>164</v>
      </c>
      <c r="D20162" t="s">
        <v>91</v>
      </c>
      <c r="E20162" t="s">
        <v>93</v>
      </c>
      <c r="F20162">
        <v>3</v>
      </c>
    </row>
    <row r="20163" spans="1:6">
      <c r="A20163" t="s">
        <v>33</v>
      </c>
      <c r="B20163" t="s">
        <v>75</v>
      </c>
      <c r="C20163" t="s">
        <v>164</v>
      </c>
      <c r="D20163" t="s">
        <v>94</v>
      </c>
      <c r="E20163" t="s">
        <v>92</v>
      </c>
      <c r="F20163">
        <v>39</v>
      </c>
    </row>
    <row r="20164" spans="1:6">
      <c r="A20164" t="s">
        <v>33</v>
      </c>
      <c r="B20164" t="s">
        <v>75</v>
      </c>
      <c r="C20164" t="s">
        <v>164</v>
      </c>
      <c r="D20164" t="s">
        <v>94</v>
      </c>
      <c r="E20164" t="s">
        <v>93</v>
      </c>
      <c r="F20164">
        <v>49</v>
      </c>
    </row>
    <row r="20165" spans="1:6">
      <c r="A20165" t="s">
        <v>33</v>
      </c>
      <c r="B20165" t="s">
        <v>75</v>
      </c>
      <c r="C20165" t="s">
        <v>165</v>
      </c>
      <c r="D20165" t="s">
        <v>91</v>
      </c>
      <c r="E20165" t="s">
        <v>92</v>
      </c>
      <c r="F20165">
        <v>4</v>
      </c>
    </row>
    <row r="20166" spans="1:6">
      <c r="A20166" t="s">
        <v>33</v>
      </c>
      <c r="B20166" t="s">
        <v>75</v>
      </c>
      <c r="C20166" t="s">
        <v>165</v>
      </c>
      <c r="D20166" t="s">
        <v>91</v>
      </c>
      <c r="E20166" t="s">
        <v>93</v>
      </c>
      <c r="F20166">
        <v>2</v>
      </c>
    </row>
    <row r="20167" spans="1:6">
      <c r="A20167" t="s">
        <v>33</v>
      </c>
      <c r="B20167" t="s">
        <v>75</v>
      </c>
      <c r="C20167" t="s">
        <v>165</v>
      </c>
      <c r="D20167" t="s">
        <v>94</v>
      </c>
      <c r="E20167" t="s">
        <v>92</v>
      </c>
      <c r="F20167">
        <v>64</v>
      </c>
    </row>
    <row r="20168" spans="1:6">
      <c r="A20168" t="s">
        <v>33</v>
      </c>
      <c r="B20168" t="s">
        <v>75</v>
      </c>
      <c r="C20168" t="s">
        <v>165</v>
      </c>
      <c r="D20168" t="s">
        <v>94</v>
      </c>
      <c r="E20168" t="s">
        <v>93</v>
      </c>
      <c r="F20168">
        <v>78</v>
      </c>
    </row>
    <row r="20169" spans="1:6">
      <c r="A20169" t="s">
        <v>33</v>
      </c>
      <c r="B20169" t="s">
        <v>75</v>
      </c>
      <c r="C20169" t="s">
        <v>166</v>
      </c>
      <c r="D20169" t="s">
        <v>91</v>
      </c>
      <c r="E20169" t="s">
        <v>93</v>
      </c>
      <c r="F20169">
        <v>3</v>
      </c>
    </row>
    <row r="20170" spans="1:6">
      <c r="A20170" t="s">
        <v>33</v>
      </c>
      <c r="B20170" t="s">
        <v>75</v>
      </c>
      <c r="C20170" t="s">
        <v>166</v>
      </c>
      <c r="D20170" t="s">
        <v>94</v>
      </c>
      <c r="E20170" t="s">
        <v>92</v>
      </c>
      <c r="F20170">
        <v>70</v>
      </c>
    </row>
    <row r="20171" spans="1:6">
      <c r="A20171" t="s">
        <v>33</v>
      </c>
      <c r="B20171" t="s">
        <v>75</v>
      </c>
      <c r="C20171" t="s">
        <v>166</v>
      </c>
      <c r="D20171" t="s">
        <v>94</v>
      </c>
      <c r="E20171" t="s">
        <v>93</v>
      </c>
      <c r="F20171">
        <v>77</v>
      </c>
    </row>
    <row r="20172" spans="1:6">
      <c r="A20172" t="s">
        <v>33</v>
      </c>
      <c r="B20172" t="s">
        <v>75</v>
      </c>
      <c r="C20172" t="s">
        <v>175</v>
      </c>
      <c r="D20172" t="s">
        <v>91</v>
      </c>
      <c r="E20172" t="s">
        <v>92</v>
      </c>
      <c r="F20172">
        <v>4</v>
      </c>
    </row>
    <row r="20173" spans="1:6">
      <c r="A20173" t="s">
        <v>33</v>
      </c>
      <c r="B20173" t="s">
        <v>75</v>
      </c>
      <c r="C20173" t="s">
        <v>175</v>
      </c>
      <c r="D20173" t="s">
        <v>91</v>
      </c>
      <c r="E20173" t="s">
        <v>93</v>
      </c>
      <c r="F20173">
        <v>7</v>
      </c>
    </row>
    <row r="20174" spans="1:6">
      <c r="A20174" t="s">
        <v>33</v>
      </c>
      <c r="B20174" t="s">
        <v>75</v>
      </c>
      <c r="C20174" t="s">
        <v>175</v>
      </c>
      <c r="D20174" t="s">
        <v>94</v>
      </c>
      <c r="E20174" t="s">
        <v>92</v>
      </c>
      <c r="F20174">
        <v>47</v>
      </c>
    </row>
    <row r="20175" spans="1:6">
      <c r="A20175" t="s">
        <v>33</v>
      </c>
      <c r="B20175" t="s">
        <v>75</v>
      </c>
      <c r="C20175" t="s">
        <v>175</v>
      </c>
      <c r="D20175" t="s">
        <v>94</v>
      </c>
      <c r="E20175" t="s">
        <v>93</v>
      </c>
      <c r="F20175">
        <v>58</v>
      </c>
    </row>
    <row r="20176" spans="1:6">
      <c r="A20176" t="s">
        <v>33</v>
      </c>
      <c r="B20176" t="s">
        <v>75</v>
      </c>
      <c r="C20176" t="s">
        <v>167</v>
      </c>
      <c r="D20176" t="s">
        <v>91</v>
      </c>
      <c r="E20176" t="s">
        <v>92</v>
      </c>
      <c r="F20176">
        <v>8</v>
      </c>
    </row>
    <row r="20177" spans="1:6">
      <c r="A20177" t="s">
        <v>33</v>
      </c>
      <c r="B20177" t="s">
        <v>75</v>
      </c>
      <c r="C20177" t="s">
        <v>167</v>
      </c>
      <c r="D20177" t="s">
        <v>91</v>
      </c>
      <c r="E20177" t="s">
        <v>93</v>
      </c>
      <c r="F20177">
        <v>10</v>
      </c>
    </row>
    <row r="20178" spans="1:6">
      <c r="A20178" t="s">
        <v>33</v>
      </c>
      <c r="B20178" t="s">
        <v>75</v>
      </c>
      <c r="C20178" t="s">
        <v>167</v>
      </c>
      <c r="D20178" t="s">
        <v>94</v>
      </c>
      <c r="E20178" t="s">
        <v>92</v>
      </c>
      <c r="F20178">
        <v>130</v>
      </c>
    </row>
    <row r="20179" spans="1:6">
      <c r="A20179" t="s">
        <v>33</v>
      </c>
      <c r="B20179" t="s">
        <v>75</v>
      </c>
      <c r="C20179" t="s">
        <v>167</v>
      </c>
      <c r="D20179" t="s">
        <v>94</v>
      </c>
      <c r="E20179" t="s">
        <v>93</v>
      </c>
      <c r="F20179">
        <v>153</v>
      </c>
    </row>
    <row r="20180" spans="1:6">
      <c r="A20180" t="s">
        <v>33</v>
      </c>
      <c r="B20180" t="s">
        <v>75</v>
      </c>
      <c r="C20180" t="s">
        <v>168</v>
      </c>
      <c r="D20180" t="s">
        <v>91</v>
      </c>
      <c r="E20180" t="s">
        <v>92</v>
      </c>
      <c r="F20180">
        <v>8</v>
      </c>
    </row>
    <row r="20181" spans="1:6">
      <c r="A20181" t="s">
        <v>33</v>
      </c>
      <c r="B20181" t="s">
        <v>75</v>
      </c>
      <c r="C20181" t="s">
        <v>168</v>
      </c>
      <c r="D20181" t="s">
        <v>91</v>
      </c>
      <c r="E20181" t="s">
        <v>93</v>
      </c>
      <c r="F20181">
        <v>10</v>
      </c>
    </row>
    <row r="20182" spans="1:6">
      <c r="A20182" t="s">
        <v>33</v>
      </c>
      <c r="B20182" t="s">
        <v>75</v>
      </c>
      <c r="C20182" t="s">
        <v>168</v>
      </c>
      <c r="D20182" t="s">
        <v>94</v>
      </c>
      <c r="E20182" t="s">
        <v>92</v>
      </c>
      <c r="F20182">
        <v>116</v>
      </c>
    </row>
    <row r="20183" spans="1:6">
      <c r="A20183" t="s">
        <v>33</v>
      </c>
      <c r="B20183" t="s">
        <v>75</v>
      </c>
      <c r="C20183" t="s">
        <v>168</v>
      </c>
      <c r="D20183" t="s">
        <v>94</v>
      </c>
      <c r="E20183" t="s">
        <v>93</v>
      </c>
      <c r="F20183">
        <v>151</v>
      </c>
    </row>
    <row r="20184" spans="1:6">
      <c r="A20184" t="s">
        <v>33</v>
      </c>
      <c r="B20184" t="s">
        <v>75</v>
      </c>
      <c r="C20184" t="s">
        <v>169</v>
      </c>
      <c r="D20184" t="s">
        <v>91</v>
      </c>
      <c r="E20184" t="s">
        <v>92</v>
      </c>
      <c r="F20184">
        <v>9</v>
      </c>
    </row>
    <row r="20185" spans="1:6">
      <c r="A20185" t="s">
        <v>33</v>
      </c>
      <c r="B20185" t="s">
        <v>75</v>
      </c>
      <c r="C20185" t="s">
        <v>169</v>
      </c>
      <c r="D20185" t="s">
        <v>91</v>
      </c>
      <c r="E20185" t="s">
        <v>93</v>
      </c>
      <c r="F20185">
        <v>4</v>
      </c>
    </row>
    <row r="20186" spans="1:6">
      <c r="A20186" t="s">
        <v>33</v>
      </c>
      <c r="B20186" t="s">
        <v>75</v>
      </c>
      <c r="C20186" t="s">
        <v>169</v>
      </c>
      <c r="D20186" t="s">
        <v>94</v>
      </c>
      <c r="E20186" t="s">
        <v>92</v>
      </c>
      <c r="F20186">
        <v>112</v>
      </c>
    </row>
    <row r="20187" spans="1:6">
      <c r="A20187" t="s">
        <v>33</v>
      </c>
      <c r="B20187" t="s">
        <v>75</v>
      </c>
      <c r="C20187" t="s">
        <v>169</v>
      </c>
      <c r="D20187" t="s">
        <v>94</v>
      </c>
      <c r="E20187" t="s">
        <v>93</v>
      </c>
      <c r="F20187">
        <v>160</v>
      </c>
    </row>
    <row r="20188" spans="1:6">
      <c r="A20188" t="s">
        <v>33</v>
      </c>
      <c r="B20188" t="s">
        <v>75</v>
      </c>
      <c r="C20188" t="s">
        <v>170</v>
      </c>
      <c r="D20188" t="s">
        <v>91</v>
      </c>
      <c r="E20188" t="s">
        <v>92</v>
      </c>
      <c r="F20188">
        <v>10</v>
      </c>
    </row>
    <row r="20189" spans="1:6">
      <c r="A20189" t="s">
        <v>33</v>
      </c>
      <c r="B20189" t="s">
        <v>75</v>
      </c>
      <c r="C20189" t="s">
        <v>170</v>
      </c>
      <c r="D20189" t="s">
        <v>91</v>
      </c>
      <c r="E20189" t="s">
        <v>93</v>
      </c>
      <c r="F20189">
        <v>4</v>
      </c>
    </row>
    <row r="20190" spans="1:6">
      <c r="A20190" t="s">
        <v>33</v>
      </c>
      <c r="B20190" t="s">
        <v>75</v>
      </c>
      <c r="C20190" t="s">
        <v>170</v>
      </c>
      <c r="D20190" t="s">
        <v>94</v>
      </c>
      <c r="E20190" t="s">
        <v>92</v>
      </c>
      <c r="F20190">
        <v>72</v>
      </c>
    </row>
    <row r="20191" spans="1:6">
      <c r="A20191" t="s">
        <v>33</v>
      </c>
      <c r="B20191" t="s">
        <v>75</v>
      </c>
      <c r="C20191" t="s">
        <v>170</v>
      </c>
      <c r="D20191" t="s">
        <v>94</v>
      </c>
      <c r="E20191" t="s">
        <v>93</v>
      </c>
      <c r="F20191">
        <v>89</v>
      </c>
    </row>
    <row r="20192" spans="1:6">
      <c r="A20192" t="s">
        <v>33</v>
      </c>
      <c r="B20192" t="s">
        <v>75</v>
      </c>
      <c r="C20192" t="s">
        <v>171</v>
      </c>
      <c r="D20192" t="s">
        <v>91</v>
      </c>
      <c r="E20192" t="s">
        <v>92</v>
      </c>
      <c r="F20192">
        <v>18</v>
      </c>
    </row>
    <row r="20193" spans="1:6">
      <c r="A20193" t="s">
        <v>33</v>
      </c>
      <c r="B20193" t="s">
        <v>75</v>
      </c>
      <c r="C20193" t="s">
        <v>171</v>
      </c>
      <c r="D20193" t="s">
        <v>91</v>
      </c>
      <c r="E20193" t="s">
        <v>93</v>
      </c>
      <c r="F20193">
        <v>16</v>
      </c>
    </row>
    <row r="20194" spans="1:6">
      <c r="A20194" t="s">
        <v>33</v>
      </c>
      <c r="B20194" t="s">
        <v>75</v>
      </c>
      <c r="C20194" t="s">
        <v>171</v>
      </c>
      <c r="D20194" t="s">
        <v>94</v>
      </c>
      <c r="E20194" t="s">
        <v>92</v>
      </c>
      <c r="F20194">
        <v>253</v>
      </c>
    </row>
    <row r="20195" spans="1:6">
      <c r="A20195" t="s">
        <v>33</v>
      </c>
      <c r="B20195" t="s">
        <v>75</v>
      </c>
      <c r="C20195" t="s">
        <v>171</v>
      </c>
      <c r="D20195" t="s">
        <v>94</v>
      </c>
      <c r="E20195" t="s">
        <v>93</v>
      </c>
      <c r="F20195">
        <v>269</v>
      </c>
    </row>
    <row r="20196" spans="1:6">
      <c r="A20196" t="s">
        <v>33</v>
      </c>
      <c r="B20196" t="s">
        <v>75</v>
      </c>
      <c r="C20196" t="s">
        <v>174</v>
      </c>
      <c r="D20196" t="s">
        <v>91</v>
      </c>
      <c r="E20196" t="s">
        <v>92</v>
      </c>
      <c r="F20196">
        <v>10</v>
      </c>
    </row>
    <row r="20197" spans="1:6">
      <c r="A20197" t="s">
        <v>33</v>
      </c>
      <c r="B20197" t="s">
        <v>75</v>
      </c>
      <c r="C20197" t="s">
        <v>174</v>
      </c>
      <c r="D20197" t="s">
        <v>91</v>
      </c>
      <c r="E20197" t="s">
        <v>93</v>
      </c>
      <c r="F20197">
        <v>7</v>
      </c>
    </row>
    <row r="20198" spans="1:6">
      <c r="A20198" t="s">
        <v>33</v>
      </c>
      <c r="B20198" t="s">
        <v>75</v>
      </c>
      <c r="C20198" t="s">
        <v>174</v>
      </c>
      <c r="D20198" t="s">
        <v>94</v>
      </c>
      <c r="E20198" t="s">
        <v>92</v>
      </c>
      <c r="F20198">
        <v>75</v>
      </c>
    </row>
    <row r="20199" spans="1:6">
      <c r="A20199" t="s">
        <v>33</v>
      </c>
      <c r="B20199" t="s">
        <v>75</v>
      </c>
      <c r="C20199" t="s">
        <v>174</v>
      </c>
      <c r="D20199" t="s">
        <v>94</v>
      </c>
      <c r="E20199" t="s">
        <v>93</v>
      </c>
      <c r="F20199">
        <v>105</v>
      </c>
    </row>
    <row r="20200" spans="1:6">
      <c r="A20200" t="s">
        <v>33</v>
      </c>
      <c r="B20200" t="s">
        <v>75</v>
      </c>
      <c r="C20200" t="s">
        <v>172</v>
      </c>
      <c r="D20200" t="s">
        <v>91</v>
      </c>
      <c r="E20200" t="s">
        <v>92</v>
      </c>
      <c r="F20200">
        <v>17</v>
      </c>
    </row>
    <row r="20201" spans="1:6">
      <c r="A20201" t="s">
        <v>33</v>
      </c>
      <c r="B20201" t="s">
        <v>75</v>
      </c>
      <c r="C20201" t="s">
        <v>172</v>
      </c>
      <c r="D20201" t="s">
        <v>91</v>
      </c>
      <c r="E20201" t="s">
        <v>93</v>
      </c>
      <c r="F20201">
        <v>14</v>
      </c>
    </row>
    <row r="20202" spans="1:6">
      <c r="A20202" t="s">
        <v>33</v>
      </c>
      <c r="B20202" t="s">
        <v>75</v>
      </c>
      <c r="C20202" t="s">
        <v>172</v>
      </c>
      <c r="D20202" t="s">
        <v>94</v>
      </c>
      <c r="E20202" t="s">
        <v>92</v>
      </c>
      <c r="F20202">
        <v>245</v>
      </c>
    </row>
    <row r="20203" spans="1:6">
      <c r="A20203" t="s">
        <v>33</v>
      </c>
      <c r="B20203" t="s">
        <v>75</v>
      </c>
      <c r="C20203" t="s">
        <v>172</v>
      </c>
      <c r="D20203" t="s">
        <v>94</v>
      </c>
      <c r="E20203" t="s">
        <v>93</v>
      </c>
      <c r="F20203">
        <v>273</v>
      </c>
    </row>
    <row r="20204" spans="1:6">
      <c r="A20204" t="s">
        <v>33</v>
      </c>
      <c r="B20204" t="s">
        <v>75</v>
      </c>
      <c r="C20204" t="s">
        <v>173</v>
      </c>
      <c r="D20204" t="s">
        <v>91</v>
      </c>
      <c r="E20204" t="s">
        <v>93</v>
      </c>
      <c r="F20204">
        <v>4</v>
      </c>
    </row>
    <row r="20205" spans="1:6">
      <c r="A20205" t="s">
        <v>33</v>
      </c>
      <c r="B20205" t="s">
        <v>75</v>
      </c>
      <c r="C20205" t="s">
        <v>173</v>
      </c>
      <c r="D20205" t="s">
        <v>94</v>
      </c>
      <c r="E20205" t="s">
        <v>92</v>
      </c>
      <c r="F20205">
        <v>22</v>
      </c>
    </row>
    <row r="20206" spans="1:6">
      <c r="A20206" t="s">
        <v>33</v>
      </c>
      <c r="B20206" t="s">
        <v>75</v>
      </c>
      <c r="C20206" t="s">
        <v>173</v>
      </c>
      <c r="D20206" t="s">
        <v>94</v>
      </c>
      <c r="E20206" t="s">
        <v>93</v>
      </c>
      <c r="F20206">
        <v>29</v>
      </c>
    </row>
    <row r="20207" spans="1:6">
      <c r="A20207" t="s">
        <v>33</v>
      </c>
      <c r="B20207" t="s">
        <v>65</v>
      </c>
      <c r="C20207" t="s">
        <v>132</v>
      </c>
      <c r="D20207" t="s">
        <v>91</v>
      </c>
      <c r="E20207" t="s">
        <v>92</v>
      </c>
      <c r="F20207">
        <v>12</v>
      </c>
    </row>
    <row r="20208" spans="1:6">
      <c r="A20208" t="s">
        <v>33</v>
      </c>
      <c r="B20208" t="s">
        <v>65</v>
      </c>
      <c r="C20208" t="s">
        <v>132</v>
      </c>
      <c r="D20208" t="s">
        <v>94</v>
      </c>
      <c r="E20208" t="s">
        <v>92</v>
      </c>
      <c r="F20208">
        <v>120</v>
      </c>
    </row>
    <row r="20209" spans="1:6">
      <c r="A20209" t="s">
        <v>33</v>
      </c>
      <c r="B20209" t="s">
        <v>65</v>
      </c>
      <c r="C20209" t="s">
        <v>133</v>
      </c>
      <c r="D20209" t="s">
        <v>91</v>
      </c>
      <c r="E20209" t="s">
        <v>92</v>
      </c>
      <c r="F20209">
        <v>8</v>
      </c>
    </row>
    <row r="20210" spans="1:6">
      <c r="A20210" t="s">
        <v>33</v>
      </c>
      <c r="B20210" t="s">
        <v>65</v>
      </c>
      <c r="C20210" t="s">
        <v>133</v>
      </c>
      <c r="D20210" t="s">
        <v>91</v>
      </c>
      <c r="E20210" t="s">
        <v>93</v>
      </c>
      <c r="F20210">
        <v>1</v>
      </c>
    </row>
    <row r="20211" spans="1:6">
      <c r="A20211" t="s">
        <v>33</v>
      </c>
      <c r="B20211" t="s">
        <v>65</v>
      </c>
      <c r="C20211" t="s">
        <v>133</v>
      </c>
      <c r="D20211" t="s">
        <v>94</v>
      </c>
      <c r="E20211" t="s">
        <v>92</v>
      </c>
      <c r="F20211">
        <v>94</v>
      </c>
    </row>
    <row r="20212" spans="1:6">
      <c r="A20212" t="s">
        <v>33</v>
      </c>
      <c r="B20212" t="s">
        <v>65</v>
      </c>
      <c r="C20212" t="s">
        <v>134</v>
      </c>
      <c r="D20212" t="s">
        <v>91</v>
      </c>
      <c r="E20212" t="s">
        <v>92</v>
      </c>
      <c r="F20212">
        <v>8</v>
      </c>
    </row>
    <row r="20213" spans="1:6">
      <c r="A20213" t="s">
        <v>33</v>
      </c>
      <c r="B20213" t="s">
        <v>65</v>
      </c>
      <c r="C20213" t="s">
        <v>134</v>
      </c>
      <c r="D20213" t="s">
        <v>94</v>
      </c>
      <c r="E20213" t="s">
        <v>92</v>
      </c>
      <c r="F20213">
        <v>120</v>
      </c>
    </row>
    <row r="20214" spans="1:6">
      <c r="A20214" t="s">
        <v>33</v>
      </c>
      <c r="B20214" t="s">
        <v>65</v>
      </c>
      <c r="C20214" t="s">
        <v>135</v>
      </c>
      <c r="D20214" t="s">
        <v>91</v>
      </c>
      <c r="E20214" t="s">
        <v>92</v>
      </c>
      <c r="F20214">
        <v>18</v>
      </c>
    </row>
    <row r="20215" spans="1:6">
      <c r="A20215" t="s">
        <v>33</v>
      </c>
      <c r="B20215" t="s">
        <v>65</v>
      </c>
      <c r="C20215" t="s">
        <v>135</v>
      </c>
      <c r="D20215" t="s">
        <v>94</v>
      </c>
      <c r="E20215" t="s">
        <v>92</v>
      </c>
      <c r="F20215">
        <v>144</v>
      </c>
    </row>
    <row r="20216" spans="1:6">
      <c r="A20216" t="s">
        <v>33</v>
      </c>
      <c r="B20216" t="s">
        <v>65</v>
      </c>
      <c r="C20216" t="s">
        <v>135</v>
      </c>
      <c r="D20216" t="s">
        <v>94</v>
      </c>
      <c r="E20216" t="s">
        <v>93</v>
      </c>
      <c r="F20216">
        <v>2</v>
      </c>
    </row>
    <row r="20217" spans="1:6">
      <c r="A20217" t="s">
        <v>33</v>
      </c>
      <c r="B20217" t="s">
        <v>65</v>
      </c>
      <c r="C20217" t="s">
        <v>136</v>
      </c>
      <c r="D20217" t="s">
        <v>91</v>
      </c>
      <c r="E20217" t="s">
        <v>92</v>
      </c>
      <c r="F20217">
        <v>3</v>
      </c>
    </row>
    <row r="20218" spans="1:6">
      <c r="A20218" t="s">
        <v>33</v>
      </c>
      <c r="B20218" t="s">
        <v>65</v>
      </c>
      <c r="C20218" t="s">
        <v>136</v>
      </c>
      <c r="D20218" t="s">
        <v>94</v>
      </c>
      <c r="E20218" t="s">
        <v>92</v>
      </c>
      <c r="F20218">
        <v>67</v>
      </c>
    </row>
    <row r="20219" spans="1:6">
      <c r="A20219" t="s">
        <v>33</v>
      </c>
      <c r="B20219" t="s">
        <v>65</v>
      </c>
      <c r="C20219" t="s">
        <v>136</v>
      </c>
      <c r="D20219" t="s">
        <v>94</v>
      </c>
      <c r="E20219" t="s">
        <v>93</v>
      </c>
      <c r="F20219">
        <v>1</v>
      </c>
    </row>
    <row r="20220" spans="1:6">
      <c r="A20220" t="s">
        <v>33</v>
      </c>
      <c r="B20220" t="s">
        <v>65</v>
      </c>
      <c r="C20220" t="s">
        <v>137</v>
      </c>
      <c r="D20220" t="s">
        <v>91</v>
      </c>
      <c r="E20220" t="s">
        <v>92</v>
      </c>
      <c r="F20220">
        <v>31</v>
      </c>
    </row>
    <row r="20221" spans="1:6">
      <c r="A20221" t="s">
        <v>33</v>
      </c>
      <c r="B20221" t="s">
        <v>65</v>
      </c>
      <c r="C20221" t="s">
        <v>137</v>
      </c>
      <c r="D20221" t="s">
        <v>94</v>
      </c>
      <c r="E20221" t="s">
        <v>92</v>
      </c>
      <c r="F20221">
        <v>285</v>
      </c>
    </row>
    <row r="20222" spans="1:6">
      <c r="A20222" t="s">
        <v>33</v>
      </c>
      <c r="B20222" t="s">
        <v>65</v>
      </c>
      <c r="C20222" t="s">
        <v>137</v>
      </c>
      <c r="D20222" t="s">
        <v>94</v>
      </c>
      <c r="E20222" t="s">
        <v>93</v>
      </c>
      <c r="F20222">
        <v>5</v>
      </c>
    </row>
    <row r="20223" spans="1:6">
      <c r="A20223" t="s">
        <v>33</v>
      </c>
      <c r="B20223" t="s">
        <v>65</v>
      </c>
      <c r="C20223" t="s">
        <v>138</v>
      </c>
      <c r="D20223" t="s">
        <v>91</v>
      </c>
      <c r="E20223" t="s">
        <v>92</v>
      </c>
      <c r="F20223">
        <v>4</v>
      </c>
    </row>
    <row r="20224" spans="1:6">
      <c r="A20224" t="s">
        <v>33</v>
      </c>
      <c r="B20224" t="s">
        <v>65</v>
      </c>
      <c r="C20224" t="s">
        <v>138</v>
      </c>
      <c r="D20224" t="s">
        <v>94</v>
      </c>
      <c r="E20224" t="s">
        <v>92</v>
      </c>
      <c r="F20224">
        <v>53</v>
      </c>
    </row>
    <row r="20225" spans="1:6">
      <c r="A20225" t="s">
        <v>33</v>
      </c>
      <c r="B20225" t="s">
        <v>65</v>
      </c>
      <c r="C20225" t="s">
        <v>139</v>
      </c>
      <c r="D20225" t="s">
        <v>91</v>
      </c>
      <c r="E20225" t="s">
        <v>92</v>
      </c>
      <c r="F20225">
        <v>9</v>
      </c>
    </row>
    <row r="20226" spans="1:6">
      <c r="A20226" t="s">
        <v>33</v>
      </c>
      <c r="B20226" t="s">
        <v>65</v>
      </c>
      <c r="C20226" t="s">
        <v>139</v>
      </c>
      <c r="D20226" t="s">
        <v>94</v>
      </c>
      <c r="E20226" t="s">
        <v>92</v>
      </c>
      <c r="F20226">
        <v>85</v>
      </c>
    </row>
    <row r="20227" spans="1:6">
      <c r="A20227" t="s">
        <v>33</v>
      </c>
      <c r="B20227" t="s">
        <v>65</v>
      </c>
      <c r="C20227" t="s">
        <v>139</v>
      </c>
      <c r="D20227" t="s">
        <v>94</v>
      </c>
      <c r="E20227" t="s">
        <v>93</v>
      </c>
      <c r="F20227">
        <v>1</v>
      </c>
    </row>
    <row r="20228" spans="1:6">
      <c r="A20228" t="s">
        <v>33</v>
      </c>
      <c r="B20228" t="s">
        <v>65</v>
      </c>
      <c r="C20228" t="s">
        <v>140</v>
      </c>
      <c r="D20228" t="s">
        <v>91</v>
      </c>
      <c r="E20228" t="s">
        <v>92</v>
      </c>
      <c r="F20228">
        <v>10</v>
      </c>
    </row>
    <row r="20229" spans="1:6">
      <c r="A20229" t="s">
        <v>33</v>
      </c>
      <c r="B20229" t="s">
        <v>65</v>
      </c>
      <c r="C20229" t="s">
        <v>140</v>
      </c>
      <c r="D20229" t="s">
        <v>94</v>
      </c>
      <c r="E20229" t="s">
        <v>92</v>
      </c>
      <c r="F20229">
        <v>123</v>
      </c>
    </row>
    <row r="20230" spans="1:6">
      <c r="A20230" t="s">
        <v>33</v>
      </c>
      <c r="B20230" t="s">
        <v>65</v>
      </c>
      <c r="C20230" t="s">
        <v>140</v>
      </c>
      <c r="D20230" t="s">
        <v>94</v>
      </c>
      <c r="E20230" t="s">
        <v>93</v>
      </c>
      <c r="F20230">
        <v>1</v>
      </c>
    </row>
    <row r="20231" spans="1:6">
      <c r="A20231" t="s">
        <v>33</v>
      </c>
      <c r="B20231" t="s">
        <v>65</v>
      </c>
      <c r="C20231" t="s">
        <v>141</v>
      </c>
      <c r="D20231" t="s">
        <v>91</v>
      </c>
      <c r="E20231" t="s">
        <v>92</v>
      </c>
      <c r="F20231">
        <v>27</v>
      </c>
    </row>
    <row r="20232" spans="1:6">
      <c r="A20232" t="s">
        <v>33</v>
      </c>
      <c r="B20232" t="s">
        <v>65</v>
      </c>
      <c r="C20232" t="s">
        <v>141</v>
      </c>
      <c r="D20232" t="s">
        <v>94</v>
      </c>
      <c r="E20232" t="s">
        <v>92</v>
      </c>
      <c r="F20232">
        <v>160</v>
      </c>
    </row>
    <row r="20233" spans="1:6">
      <c r="A20233" t="s">
        <v>33</v>
      </c>
      <c r="B20233" t="s">
        <v>65</v>
      </c>
      <c r="C20233" t="s">
        <v>141</v>
      </c>
      <c r="D20233" t="s">
        <v>94</v>
      </c>
      <c r="E20233" t="s">
        <v>93</v>
      </c>
      <c r="F20233">
        <v>1</v>
      </c>
    </row>
    <row r="20234" spans="1:6">
      <c r="A20234" t="s">
        <v>33</v>
      </c>
      <c r="B20234" t="s">
        <v>65</v>
      </c>
      <c r="C20234" t="s">
        <v>142</v>
      </c>
      <c r="D20234" t="s">
        <v>91</v>
      </c>
      <c r="E20234" t="s">
        <v>92</v>
      </c>
      <c r="F20234">
        <v>16</v>
      </c>
    </row>
    <row r="20235" spans="1:6">
      <c r="A20235" t="s">
        <v>33</v>
      </c>
      <c r="B20235" t="s">
        <v>65</v>
      </c>
      <c r="C20235" t="s">
        <v>142</v>
      </c>
      <c r="D20235" t="s">
        <v>94</v>
      </c>
      <c r="E20235" t="s">
        <v>92</v>
      </c>
      <c r="F20235">
        <v>133</v>
      </c>
    </row>
    <row r="20236" spans="1:6">
      <c r="A20236" t="s">
        <v>33</v>
      </c>
      <c r="B20236" t="s">
        <v>65</v>
      </c>
      <c r="C20236" t="s">
        <v>142</v>
      </c>
      <c r="D20236" t="s">
        <v>94</v>
      </c>
      <c r="E20236" t="s">
        <v>93</v>
      </c>
      <c r="F20236">
        <v>1</v>
      </c>
    </row>
    <row r="20237" spans="1:6">
      <c r="A20237" t="s">
        <v>33</v>
      </c>
      <c r="B20237" t="s">
        <v>65</v>
      </c>
      <c r="C20237" t="s">
        <v>143</v>
      </c>
      <c r="D20237" t="s">
        <v>91</v>
      </c>
      <c r="E20237" t="s">
        <v>92</v>
      </c>
      <c r="F20237">
        <v>12</v>
      </c>
    </row>
    <row r="20238" spans="1:6">
      <c r="A20238" t="s">
        <v>33</v>
      </c>
      <c r="B20238" t="s">
        <v>65</v>
      </c>
      <c r="C20238" t="s">
        <v>143</v>
      </c>
      <c r="D20238" t="s">
        <v>94</v>
      </c>
      <c r="E20238" t="s">
        <v>92</v>
      </c>
      <c r="F20238">
        <v>100</v>
      </c>
    </row>
    <row r="20239" spans="1:6">
      <c r="A20239" t="s">
        <v>33</v>
      </c>
      <c r="B20239" t="s">
        <v>65</v>
      </c>
      <c r="C20239" t="s">
        <v>143</v>
      </c>
      <c r="D20239" t="s">
        <v>94</v>
      </c>
      <c r="E20239" t="s">
        <v>93</v>
      </c>
      <c r="F20239">
        <v>1</v>
      </c>
    </row>
    <row r="20240" spans="1:6">
      <c r="A20240" t="s">
        <v>33</v>
      </c>
      <c r="B20240" t="s">
        <v>65</v>
      </c>
      <c r="C20240" t="s">
        <v>144</v>
      </c>
      <c r="D20240" t="s">
        <v>91</v>
      </c>
      <c r="E20240" t="s">
        <v>92</v>
      </c>
      <c r="F20240">
        <v>6</v>
      </c>
    </row>
    <row r="20241" spans="1:6">
      <c r="A20241" t="s">
        <v>33</v>
      </c>
      <c r="B20241" t="s">
        <v>65</v>
      </c>
      <c r="C20241" t="s">
        <v>144</v>
      </c>
      <c r="D20241" t="s">
        <v>94</v>
      </c>
      <c r="E20241" t="s">
        <v>92</v>
      </c>
      <c r="F20241">
        <v>59</v>
      </c>
    </row>
    <row r="20242" spans="1:6">
      <c r="A20242" t="s">
        <v>33</v>
      </c>
      <c r="B20242" t="s">
        <v>65</v>
      </c>
      <c r="C20242" t="s">
        <v>145</v>
      </c>
      <c r="D20242" t="s">
        <v>91</v>
      </c>
      <c r="E20242" t="s">
        <v>92</v>
      </c>
      <c r="F20242">
        <v>13</v>
      </c>
    </row>
    <row r="20243" spans="1:6">
      <c r="A20243" t="s">
        <v>33</v>
      </c>
      <c r="B20243" t="s">
        <v>65</v>
      </c>
      <c r="C20243" t="s">
        <v>145</v>
      </c>
      <c r="D20243" t="s">
        <v>94</v>
      </c>
      <c r="E20243" t="s">
        <v>92</v>
      </c>
      <c r="F20243">
        <v>67</v>
      </c>
    </row>
    <row r="20244" spans="1:6">
      <c r="A20244" t="s">
        <v>33</v>
      </c>
      <c r="B20244" t="s">
        <v>65</v>
      </c>
      <c r="C20244" t="s">
        <v>145</v>
      </c>
      <c r="D20244" t="s">
        <v>94</v>
      </c>
      <c r="E20244" t="s">
        <v>93</v>
      </c>
      <c r="F20244">
        <v>1</v>
      </c>
    </row>
    <row r="20245" spans="1:6">
      <c r="A20245" t="s">
        <v>33</v>
      </c>
      <c r="B20245" t="s">
        <v>65</v>
      </c>
      <c r="C20245" t="s">
        <v>146</v>
      </c>
      <c r="D20245" t="s">
        <v>91</v>
      </c>
      <c r="E20245" t="s">
        <v>92</v>
      </c>
      <c r="F20245">
        <v>35</v>
      </c>
    </row>
    <row r="20246" spans="1:6">
      <c r="A20246" t="s">
        <v>33</v>
      </c>
      <c r="B20246" t="s">
        <v>65</v>
      </c>
      <c r="C20246" t="s">
        <v>146</v>
      </c>
      <c r="D20246" t="s">
        <v>94</v>
      </c>
      <c r="E20246" t="s">
        <v>92</v>
      </c>
      <c r="F20246">
        <v>310</v>
      </c>
    </row>
    <row r="20247" spans="1:6">
      <c r="A20247" t="s">
        <v>33</v>
      </c>
      <c r="B20247" t="s">
        <v>65</v>
      </c>
      <c r="C20247" t="s">
        <v>146</v>
      </c>
      <c r="D20247" t="s">
        <v>94</v>
      </c>
      <c r="E20247" t="s">
        <v>93</v>
      </c>
      <c r="F20247">
        <v>2</v>
      </c>
    </row>
    <row r="20248" spans="1:6">
      <c r="A20248" t="s">
        <v>33</v>
      </c>
      <c r="B20248" t="s">
        <v>65</v>
      </c>
      <c r="C20248" t="s">
        <v>147</v>
      </c>
      <c r="D20248" t="s">
        <v>91</v>
      </c>
      <c r="E20248" t="s">
        <v>92</v>
      </c>
      <c r="F20248">
        <v>30</v>
      </c>
    </row>
    <row r="20249" spans="1:6">
      <c r="A20249" t="s">
        <v>33</v>
      </c>
      <c r="B20249" t="s">
        <v>65</v>
      </c>
      <c r="C20249" t="s">
        <v>147</v>
      </c>
      <c r="D20249" t="s">
        <v>94</v>
      </c>
      <c r="E20249" t="s">
        <v>92</v>
      </c>
      <c r="F20249">
        <v>244</v>
      </c>
    </row>
    <row r="20250" spans="1:6">
      <c r="A20250" t="s">
        <v>33</v>
      </c>
      <c r="B20250" t="s">
        <v>65</v>
      </c>
      <c r="C20250" t="s">
        <v>147</v>
      </c>
      <c r="D20250" t="s">
        <v>94</v>
      </c>
      <c r="E20250" t="s">
        <v>93</v>
      </c>
      <c r="F20250">
        <v>4</v>
      </c>
    </row>
    <row r="20251" spans="1:6">
      <c r="A20251" t="s">
        <v>33</v>
      </c>
      <c r="B20251" t="s">
        <v>65</v>
      </c>
      <c r="C20251" t="s">
        <v>148</v>
      </c>
      <c r="D20251" t="s">
        <v>91</v>
      </c>
      <c r="E20251" t="s">
        <v>92</v>
      </c>
      <c r="F20251">
        <v>9</v>
      </c>
    </row>
    <row r="20252" spans="1:6">
      <c r="A20252" t="s">
        <v>33</v>
      </c>
      <c r="B20252" t="s">
        <v>65</v>
      </c>
      <c r="C20252" t="s">
        <v>148</v>
      </c>
      <c r="D20252" t="s">
        <v>94</v>
      </c>
      <c r="E20252" t="s">
        <v>92</v>
      </c>
      <c r="F20252">
        <v>80</v>
      </c>
    </row>
    <row r="20253" spans="1:6">
      <c r="A20253" t="s">
        <v>33</v>
      </c>
      <c r="B20253" t="s">
        <v>65</v>
      </c>
      <c r="C20253" t="s">
        <v>148</v>
      </c>
      <c r="D20253" t="s">
        <v>94</v>
      </c>
      <c r="E20253" t="s">
        <v>93</v>
      </c>
      <c r="F20253">
        <v>1</v>
      </c>
    </row>
    <row r="20254" spans="1:6">
      <c r="A20254" t="s">
        <v>33</v>
      </c>
      <c r="B20254" t="s">
        <v>65</v>
      </c>
      <c r="C20254" t="s">
        <v>149</v>
      </c>
      <c r="D20254" t="s">
        <v>91</v>
      </c>
      <c r="E20254" t="s">
        <v>92</v>
      </c>
      <c r="F20254">
        <v>12</v>
      </c>
    </row>
    <row r="20255" spans="1:6">
      <c r="A20255" t="s">
        <v>33</v>
      </c>
      <c r="B20255" t="s">
        <v>65</v>
      </c>
      <c r="C20255" t="s">
        <v>149</v>
      </c>
      <c r="D20255" t="s">
        <v>94</v>
      </c>
      <c r="E20255" t="s">
        <v>92</v>
      </c>
      <c r="F20255">
        <v>158</v>
      </c>
    </row>
    <row r="20256" spans="1:6">
      <c r="A20256" t="s">
        <v>33</v>
      </c>
      <c r="B20256" t="s">
        <v>65</v>
      </c>
      <c r="C20256" t="s">
        <v>149</v>
      </c>
      <c r="D20256" t="s">
        <v>94</v>
      </c>
      <c r="E20256" t="s">
        <v>93</v>
      </c>
      <c r="F20256">
        <v>3</v>
      </c>
    </row>
    <row r="20257" spans="1:6">
      <c r="A20257" t="s">
        <v>33</v>
      </c>
      <c r="B20257" t="s">
        <v>65</v>
      </c>
      <c r="C20257" t="s">
        <v>150</v>
      </c>
      <c r="D20257" t="s">
        <v>91</v>
      </c>
      <c r="E20257" t="s">
        <v>92</v>
      </c>
      <c r="F20257">
        <v>18</v>
      </c>
    </row>
    <row r="20258" spans="1:6">
      <c r="A20258" t="s">
        <v>33</v>
      </c>
      <c r="B20258" t="s">
        <v>65</v>
      </c>
      <c r="C20258" t="s">
        <v>150</v>
      </c>
      <c r="D20258" t="s">
        <v>94</v>
      </c>
      <c r="E20258" t="s">
        <v>92</v>
      </c>
      <c r="F20258">
        <v>168</v>
      </c>
    </row>
    <row r="20259" spans="1:6">
      <c r="A20259" t="s">
        <v>33</v>
      </c>
      <c r="B20259" t="s">
        <v>65</v>
      </c>
      <c r="C20259" t="s">
        <v>150</v>
      </c>
      <c r="D20259" t="s">
        <v>94</v>
      </c>
      <c r="E20259" t="s">
        <v>93</v>
      </c>
      <c r="F20259">
        <v>3</v>
      </c>
    </row>
    <row r="20260" spans="1:6">
      <c r="A20260" t="s">
        <v>33</v>
      </c>
      <c r="B20260" t="s">
        <v>65</v>
      </c>
      <c r="C20260" t="s">
        <v>151</v>
      </c>
      <c r="D20260" t="s">
        <v>91</v>
      </c>
      <c r="E20260" t="s">
        <v>92</v>
      </c>
      <c r="F20260">
        <v>39</v>
      </c>
    </row>
    <row r="20261" spans="1:6">
      <c r="A20261" t="s">
        <v>33</v>
      </c>
      <c r="B20261" t="s">
        <v>65</v>
      </c>
      <c r="C20261" t="s">
        <v>151</v>
      </c>
      <c r="D20261" t="s">
        <v>94</v>
      </c>
      <c r="E20261" t="s">
        <v>92</v>
      </c>
      <c r="F20261">
        <v>247</v>
      </c>
    </row>
    <row r="20262" spans="1:6">
      <c r="A20262" t="s">
        <v>33</v>
      </c>
      <c r="B20262" t="s">
        <v>65</v>
      </c>
      <c r="C20262" t="s">
        <v>151</v>
      </c>
      <c r="D20262" t="s">
        <v>94</v>
      </c>
      <c r="E20262" t="s">
        <v>93</v>
      </c>
      <c r="F20262">
        <v>2</v>
      </c>
    </row>
    <row r="20263" spans="1:6">
      <c r="A20263" t="s">
        <v>33</v>
      </c>
      <c r="B20263" t="s">
        <v>65</v>
      </c>
      <c r="C20263" t="s">
        <v>152</v>
      </c>
      <c r="D20263" t="s">
        <v>91</v>
      </c>
      <c r="E20263" t="s">
        <v>92</v>
      </c>
      <c r="F20263">
        <v>31</v>
      </c>
    </row>
    <row r="20264" spans="1:6">
      <c r="A20264" t="s">
        <v>33</v>
      </c>
      <c r="B20264" t="s">
        <v>65</v>
      </c>
      <c r="C20264" t="s">
        <v>152</v>
      </c>
      <c r="D20264" t="s">
        <v>94</v>
      </c>
      <c r="E20264" t="s">
        <v>92</v>
      </c>
      <c r="F20264">
        <v>201</v>
      </c>
    </row>
    <row r="20265" spans="1:6">
      <c r="A20265" t="s">
        <v>33</v>
      </c>
      <c r="B20265" t="s">
        <v>65</v>
      </c>
      <c r="C20265" t="s">
        <v>153</v>
      </c>
      <c r="D20265" t="s">
        <v>91</v>
      </c>
      <c r="E20265" t="s">
        <v>92</v>
      </c>
      <c r="F20265">
        <v>16</v>
      </c>
    </row>
    <row r="20266" spans="1:6">
      <c r="A20266" t="s">
        <v>33</v>
      </c>
      <c r="B20266" t="s">
        <v>65</v>
      </c>
      <c r="C20266" t="s">
        <v>153</v>
      </c>
      <c r="D20266" t="s">
        <v>91</v>
      </c>
      <c r="E20266" t="s">
        <v>93</v>
      </c>
      <c r="F20266">
        <v>1</v>
      </c>
    </row>
    <row r="20267" spans="1:6">
      <c r="A20267" t="s">
        <v>33</v>
      </c>
      <c r="B20267" t="s">
        <v>65</v>
      </c>
      <c r="C20267" t="s">
        <v>153</v>
      </c>
      <c r="D20267" t="s">
        <v>94</v>
      </c>
      <c r="E20267" t="s">
        <v>92</v>
      </c>
      <c r="F20267">
        <v>124</v>
      </c>
    </row>
    <row r="20268" spans="1:6">
      <c r="A20268" t="s">
        <v>33</v>
      </c>
      <c r="B20268" t="s">
        <v>65</v>
      </c>
      <c r="C20268" t="s">
        <v>153</v>
      </c>
      <c r="D20268" t="s">
        <v>94</v>
      </c>
      <c r="E20268" t="s">
        <v>93</v>
      </c>
      <c r="F20268">
        <v>1</v>
      </c>
    </row>
    <row r="20269" spans="1:6">
      <c r="A20269" t="s">
        <v>33</v>
      </c>
      <c r="B20269" t="s">
        <v>65</v>
      </c>
      <c r="C20269" t="s">
        <v>154</v>
      </c>
      <c r="D20269" t="s">
        <v>91</v>
      </c>
      <c r="E20269" t="s">
        <v>92</v>
      </c>
      <c r="F20269">
        <v>13</v>
      </c>
    </row>
    <row r="20270" spans="1:6">
      <c r="A20270" t="s">
        <v>33</v>
      </c>
      <c r="B20270" t="s">
        <v>65</v>
      </c>
      <c r="C20270" t="s">
        <v>154</v>
      </c>
      <c r="D20270" t="s">
        <v>94</v>
      </c>
      <c r="E20270" t="s">
        <v>92</v>
      </c>
      <c r="F20270">
        <v>90</v>
      </c>
    </row>
    <row r="20271" spans="1:6">
      <c r="A20271" t="s">
        <v>33</v>
      </c>
      <c r="B20271" t="s">
        <v>65</v>
      </c>
      <c r="C20271" t="s">
        <v>154</v>
      </c>
      <c r="D20271" t="s">
        <v>94</v>
      </c>
      <c r="E20271" t="s">
        <v>93</v>
      </c>
      <c r="F20271">
        <v>1</v>
      </c>
    </row>
    <row r="20272" spans="1:6">
      <c r="A20272" t="s">
        <v>33</v>
      </c>
      <c r="B20272" t="s">
        <v>65</v>
      </c>
      <c r="C20272" t="s">
        <v>155</v>
      </c>
      <c r="D20272" t="s">
        <v>91</v>
      </c>
      <c r="E20272" t="s">
        <v>92</v>
      </c>
      <c r="F20272">
        <v>21</v>
      </c>
    </row>
    <row r="20273" spans="1:6">
      <c r="A20273" t="s">
        <v>33</v>
      </c>
      <c r="B20273" t="s">
        <v>65</v>
      </c>
      <c r="C20273" t="s">
        <v>155</v>
      </c>
      <c r="D20273" t="s">
        <v>94</v>
      </c>
      <c r="E20273" t="s">
        <v>92</v>
      </c>
      <c r="F20273">
        <v>169</v>
      </c>
    </row>
    <row r="20274" spans="1:6">
      <c r="A20274" t="s">
        <v>33</v>
      </c>
      <c r="B20274" t="s">
        <v>65</v>
      </c>
      <c r="C20274" t="s">
        <v>155</v>
      </c>
      <c r="D20274" t="s">
        <v>94</v>
      </c>
      <c r="E20274" t="s">
        <v>93</v>
      </c>
      <c r="F20274">
        <v>1</v>
      </c>
    </row>
    <row r="20275" spans="1:6">
      <c r="A20275" t="s">
        <v>33</v>
      </c>
      <c r="B20275" t="s">
        <v>65</v>
      </c>
      <c r="C20275" t="s">
        <v>156</v>
      </c>
      <c r="D20275" t="s">
        <v>91</v>
      </c>
      <c r="E20275" t="s">
        <v>92</v>
      </c>
      <c r="F20275">
        <v>12</v>
      </c>
    </row>
    <row r="20276" spans="1:6">
      <c r="A20276" t="s">
        <v>33</v>
      </c>
      <c r="B20276" t="s">
        <v>65</v>
      </c>
      <c r="C20276" t="s">
        <v>156</v>
      </c>
      <c r="D20276" t="s">
        <v>94</v>
      </c>
      <c r="E20276" t="s">
        <v>92</v>
      </c>
      <c r="F20276">
        <v>88</v>
      </c>
    </row>
    <row r="20277" spans="1:6">
      <c r="A20277" t="s">
        <v>33</v>
      </c>
      <c r="B20277" t="s">
        <v>65</v>
      </c>
      <c r="C20277" t="s">
        <v>156</v>
      </c>
      <c r="D20277" t="s">
        <v>94</v>
      </c>
      <c r="E20277" t="s">
        <v>93</v>
      </c>
      <c r="F20277">
        <v>3</v>
      </c>
    </row>
    <row r="20278" spans="1:6">
      <c r="A20278" t="s">
        <v>33</v>
      </c>
      <c r="B20278" t="s">
        <v>65</v>
      </c>
      <c r="C20278" t="s">
        <v>157</v>
      </c>
      <c r="D20278" t="s">
        <v>91</v>
      </c>
      <c r="E20278" t="s">
        <v>92</v>
      </c>
      <c r="F20278">
        <v>25</v>
      </c>
    </row>
    <row r="20279" spans="1:6">
      <c r="A20279" t="s">
        <v>33</v>
      </c>
      <c r="B20279" t="s">
        <v>65</v>
      </c>
      <c r="C20279" t="s">
        <v>157</v>
      </c>
      <c r="D20279" t="s">
        <v>94</v>
      </c>
      <c r="E20279" t="s">
        <v>92</v>
      </c>
      <c r="F20279">
        <v>136</v>
      </c>
    </row>
    <row r="20280" spans="1:6">
      <c r="A20280" t="s">
        <v>33</v>
      </c>
      <c r="B20280" t="s">
        <v>65</v>
      </c>
      <c r="C20280" t="s">
        <v>157</v>
      </c>
      <c r="D20280" t="s">
        <v>94</v>
      </c>
      <c r="E20280" t="s">
        <v>93</v>
      </c>
      <c r="F20280">
        <v>1</v>
      </c>
    </row>
    <row r="20281" spans="1:6">
      <c r="A20281" t="s">
        <v>33</v>
      </c>
      <c r="B20281" t="s">
        <v>65</v>
      </c>
      <c r="C20281" t="s">
        <v>158</v>
      </c>
      <c r="D20281" t="s">
        <v>91</v>
      </c>
      <c r="E20281" t="s">
        <v>92</v>
      </c>
      <c r="F20281">
        <v>4</v>
      </c>
    </row>
    <row r="20282" spans="1:6">
      <c r="A20282" t="s">
        <v>33</v>
      </c>
      <c r="B20282" t="s">
        <v>65</v>
      </c>
      <c r="C20282" t="s">
        <v>158</v>
      </c>
      <c r="D20282" t="s">
        <v>94</v>
      </c>
      <c r="E20282" t="s">
        <v>92</v>
      </c>
      <c r="F20282">
        <v>23</v>
      </c>
    </row>
    <row r="20283" spans="1:6">
      <c r="A20283" t="s">
        <v>33</v>
      </c>
      <c r="B20283" t="s">
        <v>65</v>
      </c>
      <c r="C20283" t="s">
        <v>159</v>
      </c>
      <c r="D20283" t="s">
        <v>91</v>
      </c>
      <c r="E20283" t="s">
        <v>92</v>
      </c>
      <c r="F20283">
        <v>11</v>
      </c>
    </row>
    <row r="20284" spans="1:6">
      <c r="A20284" t="s">
        <v>33</v>
      </c>
      <c r="B20284" t="s">
        <v>65</v>
      </c>
      <c r="C20284" t="s">
        <v>159</v>
      </c>
      <c r="D20284" t="s">
        <v>94</v>
      </c>
      <c r="E20284" t="s">
        <v>92</v>
      </c>
      <c r="F20284">
        <v>88</v>
      </c>
    </row>
    <row r="20285" spans="1:6">
      <c r="A20285" t="s">
        <v>33</v>
      </c>
      <c r="B20285" t="s">
        <v>65</v>
      </c>
      <c r="C20285" t="s">
        <v>160</v>
      </c>
      <c r="D20285" t="s">
        <v>91</v>
      </c>
      <c r="E20285" t="s">
        <v>92</v>
      </c>
      <c r="F20285">
        <v>7</v>
      </c>
    </row>
    <row r="20286" spans="1:6">
      <c r="A20286" t="s">
        <v>33</v>
      </c>
      <c r="B20286" t="s">
        <v>65</v>
      </c>
      <c r="C20286" t="s">
        <v>160</v>
      </c>
      <c r="D20286" t="s">
        <v>94</v>
      </c>
      <c r="E20286" t="s">
        <v>92</v>
      </c>
      <c r="F20286">
        <v>38</v>
      </c>
    </row>
    <row r="20287" spans="1:6">
      <c r="A20287" t="s">
        <v>33</v>
      </c>
      <c r="B20287" t="s">
        <v>65</v>
      </c>
      <c r="C20287" t="s">
        <v>161</v>
      </c>
      <c r="D20287" t="s">
        <v>91</v>
      </c>
      <c r="E20287" t="s">
        <v>92</v>
      </c>
      <c r="F20287">
        <v>8</v>
      </c>
    </row>
    <row r="20288" spans="1:6">
      <c r="A20288" t="s">
        <v>33</v>
      </c>
      <c r="B20288" t="s">
        <v>65</v>
      </c>
      <c r="C20288" t="s">
        <v>161</v>
      </c>
      <c r="D20288" t="s">
        <v>94</v>
      </c>
      <c r="E20288" t="s">
        <v>92</v>
      </c>
      <c r="F20288">
        <v>79</v>
      </c>
    </row>
    <row r="20289" spans="1:6">
      <c r="A20289" t="s">
        <v>33</v>
      </c>
      <c r="B20289" t="s">
        <v>65</v>
      </c>
      <c r="C20289" t="s">
        <v>161</v>
      </c>
      <c r="D20289" t="s">
        <v>94</v>
      </c>
      <c r="E20289" t="s">
        <v>93</v>
      </c>
      <c r="F20289">
        <v>1</v>
      </c>
    </row>
    <row r="20290" spans="1:6">
      <c r="A20290" t="s">
        <v>33</v>
      </c>
      <c r="B20290" t="s">
        <v>65</v>
      </c>
      <c r="C20290" t="s">
        <v>162</v>
      </c>
      <c r="D20290" t="s">
        <v>91</v>
      </c>
      <c r="E20290" t="s">
        <v>92</v>
      </c>
      <c r="F20290">
        <v>21</v>
      </c>
    </row>
    <row r="20291" spans="1:6">
      <c r="A20291" t="s">
        <v>33</v>
      </c>
      <c r="B20291" t="s">
        <v>65</v>
      </c>
      <c r="C20291" t="s">
        <v>162</v>
      </c>
      <c r="D20291" t="s">
        <v>91</v>
      </c>
      <c r="E20291" t="s">
        <v>93</v>
      </c>
      <c r="F20291">
        <v>1</v>
      </c>
    </row>
    <row r="20292" spans="1:6">
      <c r="A20292" t="s">
        <v>33</v>
      </c>
      <c r="B20292" t="s">
        <v>65</v>
      </c>
      <c r="C20292" t="s">
        <v>162</v>
      </c>
      <c r="D20292" t="s">
        <v>94</v>
      </c>
      <c r="E20292" t="s">
        <v>92</v>
      </c>
      <c r="F20292">
        <v>183</v>
      </c>
    </row>
    <row r="20293" spans="1:6">
      <c r="A20293" t="s">
        <v>33</v>
      </c>
      <c r="B20293" t="s">
        <v>65</v>
      </c>
      <c r="C20293" t="s">
        <v>163</v>
      </c>
      <c r="D20293" t="s">
        <v>91</v>
      </c>
      <c r="E20293" t="s">
        <v>92</v>
      </c>
      <c r="F20293">
        <v>15</v>
      </c>
    </row>
    <row r="20294" spans="1:6">
      <c r="A20294" t="s">
        <v>33</v>
      </c>
      <c r="B20294" t="s">
        <v>65</v>
      </c>
      <c r="C20294" t="s">
        <v>163</v>
      </c>
      <c r="D20294" t="s">
        <v>91</v>
      </c>
      <c r="E20294" t="s">
        <v>93</v>
      </c>
      <c r="F20294">
        <v>1</v>
      </c>
    </row>
    <row r="20295" spans="1:6">
      <c r="A20295" t="s">
        <v>33</v>
      </c>
      <c r="B20295" t="s">
        <v>65</v>
      </c>
      <c r="C20295" t="s">
        <v>163</v>
      </c>
      <c r="D20295" t="s">
        <v>94</v>
      </c>
      <c r="E20295" t="s">
        <v>92</v>
      </c>
      <c r="F20295">
        <v>92</v>
      </c>
    </row>
    <row r="20296" spans="1:6">
      <c r="A20296" t="s">
        <v>33</v>
      </c>
      <c r="B20296" t="s">
        <v>65</v>
      </c>
      <c r="C20296" t="s">
        <v>164</v>
      </c>
      <c r="D20296" t="s">
        <v>91</v>
      </c>
      <c r="E20296" t="s">
        <v>92</v>
      </c>
      <c r="F20296">
        <v>3</v>
      </c>
    </row>
    <row r="20297" spans="1:6">
      <c r="A20297" t="s">
        <v>33</v>
      </c>
      <c r="B20297" t="s">
        <v>65</v>
      </c>
      <c r="C20297" t="s">
        <v>164</v>
      </c>
      <c r="D20297" t="s">
        <v>94</v>
      </c>
      <c r="E20297" t="s">
        <v>92</v>
      </c>
      <c r="F20297">
        <v>61</v>
      </c>
    </row>
    <row r="20298" spans="1:6">
      <c r="A20298" t="s">
        <v>33</v>
      </c>
      <c r="B20298" t="s">
        <v>65</v>
      </c>
      <c r="C20298" t="s">
        <v>165</v>
      </c>
      <c r="D20298" t="s">
        <v>91</v>
      </c>
      <c r="E20298" t="s">
        <v>92</v>
      </c>
      <c r="F20298">
        <v>5</v>
      </c>
    </row>
    <row r="20299" spans="1:6">
      <c r="A20299" t="s">
        <v>33</v>
      </c>
      <c r="B20299" t="s">
        <v>65</v>
      </c>
      <c r="C20299" t="s">
        <v>165</v>
      </c>
      <c r="D20299" t="s">
        <v>94</v>
      </c>
      <c r="E20299" t="s">
        <v>92</v>
      </c>
      <c r="F20299">
        <v>64</v>
      </c>
    </row>
    <row r="20300" spans="1:6">
      <c r="A20300" t="s">
        <v>33</v>
      </c>
      <c r="B20300" t="s">
        <v>65</v>
      </c>
      <c r="C20300" t="s">
        <v>165</v>
      </c>
      <c r="D20300" t="s">
        <v>94</v>
      </c>
      <c r="E20300" t="s">
        <v>93</v>
      </c>
      <c r="F20300">
        <v>2</v>
      </c>
    </row>
    <row r="20301" spans="1:6">
      <c r="A20301" t="s">
        <v>33</v>
      </c>
      <c r="B20301" t="s">
        <v>65</v>
      </c>
      <c r="C20301" t="s">
        <v>166</v>
      </c>
      <c r="D20301" t="s">
        <v>91</v>
      </c>
      <c r="E20301" t="s">
        <v>92</v>
      </c>
      <c r="F20301">
        <v>9</v>
      </c>
    </row>
    <row r="20302" spans="1:6">
      <c r="A20302" t="s">
        <v>33</v>
      </c>
      <c r="B20302" t="s">
        <v>65</v>
      </c>
      <c r="C20302" t="s">
        <v>166</v>
      </c>
      <c r="D20302" t="s">
        <v>94</v>
      </c>
      <c r="E20302" t="s">
        <v>92</v>
      </c>
      <c r="F20302">
        <v>75</v>
      </c>
    </row>
    <row r="20303" spans="1:6">
      <c r="A20303" t="s">
        <v>33</v>
      </c>
      <c r="B20303" t="s">
        <v>65</v>
      </c>
      <c r="C20303" t="s">
        <v>175</v>
      </c>
      <c r="D20303" t="s">
        <v>91</v>
      </c>
      <c r="E20303" t="s">
        <v>92</v>
      </c>
      <c r="F20303">
        <v>6</v>
      </c>
    </row>
    <row r="20304" spans="1:6">
      <c r="A20304" t="s">
        <v>33</v>
      </c>
      <c r="B20304" t="s">
        <v>65</v>
      </c>
      <c r="C20304" t="s">
        <v>175</v>
      </c>
      <c r="D20304" t="s">
        <v>94</v>
      </c>
      <c r="E20304" t="s">
        <v>92</v>
      </c>
      <c r="F20304">
        <v>57</v>
      </c>
    </row>
    <row r="20305" spans="1:6">
      <c r="A20305" t="s">
        <v>33</v>
      </c>
      <c r="B20305" t="s">
        <v>65</v>
      </c>
      <c r="C20305" t="s">
        <v>167</v>
      </c>
      <c r="D20305" t="s">
        <v>91</v>
      </c>
      <c r="E20305" t="s">
        <v>92</v>
      </c>
      <c r="F20305">
        <v>18</v>
      </c>
    </row>
    <row r="20306" spans="1:6">
      <c r="A20306" t="s">
        <v>33</v>
      </c>
      <c r="B20306" t="s">
        <v>65</v>
      </c>
      <c r="C20306" t="s">
        <v>167</v>
      </c>
      <c r="D20306" t="s">
        <v>94</v>
      </c>
      <c r="E20306" t="s">
        <v>92</v>
      </c>
      <c r="F20306">
        <v>196</v>
      </c>
    </row>
    <row r="20307" spans="1:6">
      <c r="A20307" t="s">
        <v>33</v>
      </c>
      <c r="B20307" t="s">
        <v>65</v>
      </c>
      <c r="C20307" t="s">
        <v>167</v>
      </c>
      <c r="D20307" t="s">
        <v>94</v>
      </c>
      <c r="E20307" t="s">
        <v>93</v>
      </c>
      <c r="F20307">
        <v>1</v>
      </c>
    </row>
    <row r="20308" spans="1:6">
      <c r="A20308" t="s">
        <v>33</v>
      </c>
      <c r="B20308" t="s">
        <v>65</v>
      </c>
      <c r="C20308" t="s">
        <v>168</v>
      </c>
      <c r="D20308" t="s">
        <v>91</v>
      </c>
      <c r="E20308" t="s">
        <v>92</v>
      </c>
      <c r="F20308">
        <v>11</v>
      </c>
    </row>
    <row r="20309" spans="1:6">
      <c r="A20309" t="s">
        <v>33</v>
      </c>
      <c r="B20309" t="s">
        <v>65</v>
      </c>
      <c r="C20309" t="s">
        <v>168</v>
      </c>
      <c r="D20309" t="s">
        <v>94</v>
      </c>
      <c r="E20309" t="s">
        <v>92</v>
      </c>
      <c r="F20309">
        <v>165</v>
      </c>
    </row>
    <row r="20310" spans="1:6">
      <c r="A20310" t="s">
        <v>33</v>
      </c>
      <c r="B20310" t="s">
        <v>65</v>
      </c>
      <c r="C20310" t="s">
        <v>168</v>
      </c>
      <c r="D20310" t="s">
        <v>94</v>
      </c>
      <c r="E20310" t="s">
        <v>93</v>
      </c>
      <c r="F20310">
        <v>1</v>
      </c>
    </row>
    <row r="20311" spans="1:6">
      <c r="A20311" t="s">
        <v>33</v>
      </c>
      <c r="B20311" t="s">
        <v>65</v>
      </c>
      <c r="C20311" t="s">
        <v>169</v>
      </c>
      <c r="D20311" t="s">
        <v>91</v>
      </c>
      <c r="E20311" t="s">
        <v>92</v>
      </c>
      <c r="F20311">
        <v>14</v>
      </c>
    </row>
    <row r="20312" spans="1:6">
      <c r="A20312" t="s">
        <v>33</v>
      </c>
      <c r="B20312" t="s">
        <v>65</v>
      </c>
      <c r="C20312" t="s">
        <v>169</v>
      </c>
      <c r="D20312" t="s">
        <v>94</v>
      </c>
      <c r="E20312" t="s">
        <v>92</v>
      </c>
      <c r="F20312">
        <v>164</v>
      </c>
    </row>
    <row r="20313" spans="1:6">
      <c r="A20313" t="s">
        <v>33</v>
      </c>
      <c r="B20313" t="s">
        <v>65</v>
      </c>
      <c r="C20313" t="s">
        <v>169</v>
      </c>
      <c r="D20313" t="s">
        <v>94</v>
      </c>
      <c r="E20313" t="s">
        <v>93</v>
      </c>
      <c r="F20313">
        <v>2</v>
      </c>
    </row>
    <row r="20314" spans="1:6">
      <c r="A20314" t="s">
        <v>33</v>
      </c>
      <c r="B20314" t="s">
        <v>65</v>
      </c>
      <c r="C20314" t="s">
        <v>170</v>
      </c>
      <c r="D20314" t="s">
        <v>91</v>
      </c>
      <c r="E20314" t="s">
        <v>92</v>
      </c>
      <c r="F20314">
        <v>9</v>
      </c>
    </row>
    <row r="20315" spans="1:6">
      <c r="A20315" t="s">
        <v>33</v>
      </c>
      <c r="B20315" t="s">
        <v>65</v>
      </c>
      <c r="C20315" t="s">
        <v>170</v>
      </c>
      <c r="D20315" t="s">
        <v>94</v>
      </c>
      <c r="E20315" t="s">
        <v>92</v>
      </c>
      <c r="F20315">
        <v>100</v>
      </c>
    </row>
    <row r="20316" spans="1:6">
      <c r="A20316" t="s">
        <v>33</v>
      </c>
      <c r="B20316" t="s">
        <v>65</v>
      </c>
      <c r="C20316" t="s">
        <v>170</v>
      </c>
      <c r="D20316" t="s">
        <v>94</v>
      </c>
      <c r="E20316" t="s">
        <v>93</v>
      </c>
      <c r="F20316">
        <v>1</v>
      </c>
    </row>
    <row r="20317" spans="1:6">
      <c r="A20317" t="s">
        <v>33</v>
      </c>
      <c r="B20317" t="s">
        <v>65</v>
      </c>
      <c r="C20317" t="s">
        <v>171</v>
      </c>
      <c r="D20317" t="s">
        <v>91</v>
      </c>
      <c r="E20317" t="s">
        <v>92</v>
      </c>
      <c r="F20317">
        <v>31</v>
      </c>
    </row>
    <row r="20318" spans="1:6">
      <c r="A20318" t="s">
        <v>33</v>
      </c>
      <c r="B20318" t="s">
        <v>65</v>
      </c>
      <c r="C20318" t="s">
        <v>171</v>
      </c>
      <c r="D20318" t="s">
        <v>94</v>
      </c>
      <c r="E20318" t="s">
        <v>92</v>
      </c>
      <c r="F20318">
        <v>244</v>
      </c>
    </row>
    <row r="20319" spans="1:6">
      <c r="A20319" t="s">
        <v>33</v>
      </c>
      <c r="B20319" t="s">
        <v>65</v>
      </c>
      <c r="C20319" t="s">
        <v>171</v>
      </c>
      <c r="D20319" t="s">
        <v>94</v>
      </c>
      <c r="E20319" t="s">
        <v>93</v>
      </c>
      <c r="F20319">
        <v>6</v>
      </c>
    </row>
    <row r="20320" spans="1:6">
      <c r="A20320" t="s">
        <v>33</v>
      </c>
      <c r="B20320" t="s">
        <v>65</v>
      </c>
      <c r="C20320" t="s">
        <v>174</v>
      </c>
      <c r="D20320" t="s">
        <v>91</v>
      </c>
      <c r="E20320" t="s">
        <v>92</v>
      </c>
      <c r="F20320">
        <v>14</v>
      </c>
    </row>
    <row r="20321" spans="1:6">
      <c r="A20321" t="s">
        <v>33</v>
      </c>
      <c r="B20321" t="s">
        <v>65</v>
      </c>
      <c r="C20321" t="s">
        <v>174</v>
      </c>
      <c r="D20321" t="s">
        <v>94</v>
      </c>
      <c r="E20321" t="s">
        <v>92</v>
      </c>
      <c r="F20321">
        <v>114</v>
      </c>
    </row>
    <row r="20322" spans="1:6">
      <c r="A20322" t="s">
        <v>33</v>
      </c>
      <c r="B20322" t="s">
        <v>65</v>
      </c>
      <c r="C20322" t="s">
        <v>172</v>
      </c>
      <c r="D20322" t="s">
        <v>91</v>
      </c>
      <c r="E20322" t="s">
        <v>92</v>
      </c>
      <c r="F20322">
        <v>28</v>
      </c>
    </row>
    <row r="20323" spans="1:6">
      <c r="A20323" t="s">
        <v>33</v>
      </c>
      <c r="B20323" t="s">
        <v>65</v>
      </c>
      <c r="C20323" t="s">
        <v>172</v>
      </c>
      <c r="D20323" t="s">
        <v>94</v>
      </c>
      <c r="E20323" t="s">
        <v>92</v>
      </c>
      <c r="F20323">
        <v>261</v>
      </c>
    </row>
    <row r="20324" spans="1:6">
      <c r="A20324" t="s">
        <v>33</v>
      </c>
      <c r="B20324" t="s">
        <v>65</v>
      </c>
      <c r="C20324" t="s">
        <v>172</v>
      </c>
      <c r="D20324" t="s">
        <v>94</v>
      </c>
      <c r="E20324" t="s">
        <v>93</v>
      </c>
      <c r="F20324">
        <v>4</v>
      </c>
    </row>
    <row r="20325" spans="1:6">
      <c r="A20325" t="s">
        <v>33</v>
      </c>
      <c r="B20325" t="s">
        <v>65</v>
      </c>
      <c r="C20325" t="s">
        <v>173</v>
      </c>
      <c r="D20325" t="s">
        <v>91</v>
      </c>
      <c r="E20325" t="s">
        <v>92</v>
      </c>
      <c r="F20325">
        <v>2</v>
      </c>
    </row>
    <row r="20326" spans="1:6">
      <c r="A20326" t="s">
        <v>33</v>
      </c>
      <c r="B20326" t="s">
        <v>65</v>
      </c>
      <c r="C20326" t="s">
        <v>173</v>
      </c>
      <c r="D20326" t="s">
        <v>94</v>
      </c>
      <c r="E20326" t="s">
        <v>92</v>
      </c>
      <c r="F20326">
        <v>34</v>
      </c>
    </row>
    <row r="20327" spans="1:6">
      <c r="A20327" t="s">
        <v>33</v>
      </c>
      <c r="B20327" t="s">
        <v>61</v>
      </c>
      <c r="C20327" t="s">
        <v>132</v>
      </c>
      <c r="D20327" t="s">
        <v>91</v>
      </c>
      <c r="E20327" t="s">
        <v>92</v>
      </c>
      <c r="F20327">
        <v>2</v>
      </c>
    </row>
    <row r="20328" spans="1:6">
      <c r="A20328" t="s">
        <v>33</v>
      </c>
      <c r="B20328" t="s">
        <v>61</v>
      </c>
      <c r="C20328" t="s">
        <v>132</v>
      </c>
      <c r="D20328" t="s">
        <v>91</v>
      </c>
      <c r="E20328" t="s">
        <v>93</v>
      </c>
      <c r="F20328">
        <v>4</v>
      </c>
    </row>
    <row r="20329" spans="1:6">
      <c r="A20329" t="s">
        <v>33</v>
      </c>
      <c r="B20329" t="s">
        <v>61</v>
      </c>
      <c r="C20329" t="s">
        <v>132</v>
      </c>
      <c r="D20329" t="s">
        <v>94</v>
      </c>
      <c r="E20329" t="s">
        <v>92</v>
      </c>
      <c r="F20329">
        <v>63</v>
      </c>
    </row>
    <row r="20330" spans="1:6">
      <c r="A20330" t="s">
        <v>33</v>
      </c>
      <c r="B20330" t="s">
        <v>61</v>
      </c>
      <c r="C20330" t="s">
        <v>132</v>
      </c>
      <c r="D20330" t="s">
        <v>94</v>
      </c>
      <c r="E20330" t="s">
        <v>93</v>
      </c>
      <c r="F20330">
        <v>69</v>
      </c>
    </row>
    <row r="20331" spans="1:6">
      <c r="A20331" t="s">
        <v>33</v>
      </c>
      <c r="B20331" t="s">
        <v>61</v>
      </c>
      <c r="C20331" t="s">
        <v>133</v>
      </c>
      <c r="D20331" t="s">
        <v>91</v>
      </c>
      <c r="E20331" t="s">
        <v>92</v>
      </c>
      <c r="F20331">
        <v>1</v>
      </c>
    </row>
    <row r="20332" spans="1:6">
      <c r="A20332" t="s">
        <v>33</v>
      </c>
      <c r="B20332" t="s">
        <v>61</v>
      </c>
      <c r="C20332" t="s">
        <v>133</v>
      </c>
      <c r="D20332" t="s">
        <v>91</v>
      </c>
      <c r="E20332" t="s">
        <v>93</v>
      </c>
      <c r="F20332">
        <v>3</v>
      </c>
    </row>
    <row r="20333" spans="1:6">
      <c r="A20333" t="s">
        <v>33</v>
      </c>
      <c r="B20333" t="s">
        <v>61</v>
      </c>
      <c r="C20333" t="s">
        <v>133</v>
      </c>
      <c r="D20333" t="s">
        <v>94</v>
      </c>
      <c r="E20333" t="s">
        <v>92</v>
      </c>
      <c r="F20333">
        <v>49</v>
      </c>
    </row>
    <row r="20334" spans="1:6">
      <c r="A20334" t="s">
        <v>33</v>
      </c>
      <c r="B20334" t="s">
        <v>61</v>
      </c>
      <c r="C20334" t="s">
        <v>133</v>
      </c>
      <c r="D20334" t="s">
        <v>94</v>
      </c>
      <c r="E20334" t="s">
        <v>93</v>
      </c>
      <c r="F20334">
        <v>55</v>
      </c>
    </row>
    <row r="20335" spans="1:6">
      <c r="A20335" t="s">
        <v>33</v>
      </c>
      <c r="B20335" t="s">
        <v>61</v>
      </c>
      <c r="C20335" t="s">
        <v>134</v>
      </c>
      <c r="D20335" t="s">
        <v>91</v>
      </c>
      <c r="E20335" t="s">
        <v>92</v>
      </c>
      <c r="F20335">
        <v>3</v>
      </c>
    </row>
    <row r="20336" spans="1:6">
      <c r="A20336" t="s">
        <v>33</v>
      </c>
      <c r="B20336" t="s">
        <v>61</v>
      </c>
      <c r="C20336" t="s">
        <v>134</v>
      </c>
      <c r="D20336" t="s">
        <v>91</v>
      </c>
      <c r="E20336" t="s">
        <v>93</v>
      </c>
      <c r="F20336">
        <v>1</v>
      </c>
    </row>
    <row r="20337" spans="1:6">
      <c r="A20337" t="s">
        <v>33</v>
      </c>
      <c r="B20337" t="s">
        <v>61</v>
      </c>
      <c r="C20337" t="s">
        <v>134</v>
      </c>
      <c r="D20337" t="s">
        <v>94</v>
      </c>
      <c r="E20337" t="s">
        <v>92</v>
      </c>
      <c r="F20337">
        <v>58</v>
      </c>
    </row>
    <row r="20338" spans="1:6">
      <c r="A20338" t="s">
        <v>33</v>
      </c>
      <c r="B20338" t="s">
        <v>61</v>
      </c>
      <c r="C20338" t="s">
        <v>134</v>
      </c>
      <c r="D20338" t="s">
        <v>94</v>
      </c>
      <c r="E20338" t="s">
        <v>93</v>
      </c>
      <c r="F20338">
        <v>65</v>
      </c>
    </row>
    <row r="20339" spans="1:6">
      <c r="A20339" t="s">
        <v>33</v>
      </c>
      <c r="B20339" t="s">
        <v>61</v>
      </c>
      <c r="C20339" t="s">
        <v>135</v>
      </c>
      <c r="D20339" t="s">
        <v>91</v>
      </c>
      <c r="E20339" t="s">
        <v>92</v>
      </c>
      <c r="F20339">
        <v>4</v>
      </c>
    </row>
    <row r="20340" spans="1:6">
      <c r="A20340" t="s">
        <v>33</v>
      </c>
      <c r="B20340" t="s">
        <v>61</v>
      </c>
      <c r="C20340" t="s">
        <v>135</v>
      </c>
      <c r="D20340" t="s">
        <v>91</v>
      </c>
      <c r="E20340" t="s">
        <v>93</v>
      </c>
      <c r="F20340">
        <v>5</v>
      </c>
    </row>
    <row r="20341" spans="1:6">
      <c r="A20341" t="s">
        <v>33</v>
      </c>
      <c r="B20341" t="s">
        <v>61</v>
      </c>
      <c r="C20341" t="s">
        <v>135</v>
      </c>
      <c r="D20341" t="s">
        <v>94</v>
      </c>
      <c r="E20341" t="s">
        <v>92</v>
      </c>
      <c r="F20341">
        <v>84</v>
      </c>
    </row>
    <row r="20342" spans="1:6">
      <c r="A20342" t="s">
        <v>33</v>
      </c>
      <c r="B20342" t="s">
        <v>61</v>
      </c>
      <c r="C20342" t="s">
        <v>135</v>
      </c>
      <c r="D20342" t="s">
        <v>94</v>
      </c>
      <c r="E20342" t="s">
        <v>93</v>
      </c>
      <c r="F20342">
        <v>102</v>
      </c>
    </row>
    <row r="20343" spans="1:6">
      <c r="A20343" t="s">
        <v>33</v>
      </c>
      <c r="B20343" t="s">
        <v>61</v>
      </c>
      <c r="C20343" t="s">
        <v>136</v>
      </c>
      <c r="D20343" t="s">
        <v>91</v>
      </c>
      <c r="E20343" t="s">
        <v>92</v>
      </c>
      <c r="F20343">
        <v>2</v>
      </c>
    </row>
    <row r="20344" spans="1:6">
      <c r="A20344" t="s">
        <v>33</v>
      </c>
      <c r="B20344" t="s">
        <v>61</v>
      </c>
      <c r="C20344" t="s">
        <v>136</v>
      </c>
      <c r="D20344" t="s">
        <v>91</v>
      </c>
      <c r="E20344" t="s">
        <v>93</v>
      </c>
      <c r="F20344">
        <v>2</v>
      </c>
    </row>
    <row r="20345" spans="1:6">
      <c r="A20345" t="s">
        <v>33</v>
      </c>
      <c r="B20345" t="s">
        <v>61</v>
      </c>
      <c r="C20345" t="s">
        <v>136</v>
      </c>
      <c r="D20345" t="s">
        <v>94</v>
      </c>
      <c r="E20345" t="s">
        <v>92</v>
      </c>
      <c r="F20345">
        <v>55</v>
      </c>
    </row>
    <row r="20346" spans="1:6">
      <c r="A20346" t="s">
        <v>33</v>
      </c>
      <c r="B20346" t="s">
        <v>61</v>
      </c>
      <c r="C20346" t="s">
        <v>136</v>
      </c>
      <c r="D20346" t="s">
        <v>94</v>
      </c>
      <c r="E20346" t="s">
        <v>93</v>
      </c>
      <c r="F20346">
        <v>50</v>
      </c>
    </row>
    <row r="20347" spans="1:6">
      <c r="A20347" t="s">
        <v>33</v>
      </c>
      <c r="B20347" t="s">
        <v>61</v>
      </c>
      <c r="C20347" t="s">
        <v>137</v>
      </c>
      <c r="D20347" t="s">
        <v>91</v>
      </c>
      <c r="E20347" t="s">
        <v>92</v>
      </c>
      <c r="F20347">
        <v>5</v>
      </c>
    </row>
    <row r="20348" spans="1:6">
      <c r="A20348" t="s">
        <v>33</v>
      </c>
      <c r="B20348" t="s">
        <v>61</v>
      </c>
      <c r="C20348" t="s">
        <v>137</v>
      </c>
      <c r="D20348" t="s">
        <v>91</v>
      </c>
      <c r="E20348" t="s">
        <v>93</v>
      </c>
      <c r="F20348">
        <v>8</v>
      </c>
    </row>
    <row r="20349" spans="1:6">
      <c r="A20349" t="s">
        <v>33</v>
      </c>
      <c r="B20349" t="s">
        <v>61</v>
      </c>
      <c r="C20349" t="s">
        <v>137</v>
      </c>
      <c r="D20349" t="s">
        <v>94</v>
      </c>
      <c r="E20349" t="s">
        <v>92</v>
      </c>
      <c r="F20349">
        <v>169</v>
      </c>
    </row>
    <row r="20350" spans="1:6">
      <c r="A20350" t="s">
        <v>33</v>
      </c>
      <c r="B20350" t="s">
        <v>61</v>
      </c>
      <c r="C20350" t="s">
        <v>137</v>
      </c>
      <c r="D20350" t="s">
        <v>94</v>
      </c>
      <c r="E20350" t="s">
        <v>93</v>
      </c>
      <c r="F20350">
        <v>217</v>
      </c>
    </row>
    <row r="20351" spans="1:6">
      <c r="A20351" t="s">
        <v>33</v>
      </c>
      <c r="B20351" t="s">
        <v>61</v>
      </c>
      <c r="C20351" t="s">
        <v>138</v>
      </c>
      <c r="D20351" t="s">
        <v>91</v>
      </c>
      <c r="E20351" t="s">
        <v>92</v>
      </c>
      <c r="F20351">
        <v>3</v>
      </c>
    </row>
    <row r="20352" spans="1:6">
      <c r="A20352" t="s">
        <v>33</v>
      </c>
      <c r="B20352" t="s">
        <v>61</v>
      </c>
      <c r="C20352" t="s">
        <v>138</v>
      </c>
      <c r="D20352" t="s">
        <v>91</v>
      </c>
      <c r="E20352" t="s">
        <v>93</v>
      </c>
      <c r="F20352">
        <v>1</v>
      </c>
    </row>
    <row r="20353" spans="1:6">
      <c r="A20353" t="s">
        <v>33</v>
      </c>
      <c r="B20353" t="s">
        <v>61</v>
      </c>
      <c r="C20353" t="s">
        <v>138</v>
      </c>
      <c r="D20353" t="s">
        <v>94</v>
      </c>
      <c r="E20353" t="s">
        <v>92</v>
      </c>
      <c r="F20353">
        <v>38</v>
      </c>
    </row>
    <row r="20354" spans="1:6">
      <c r="A20354" t="s">
        <v>33</v>
      </c>
      <c r="B20354" t="s">
        <v>61</v>
      </c>
      <c r="C20354" t="s">
        <v>138</v>
      </c>
      <c r="D20354" t="s">
        <v>94</v>
      </c>
      <c r="E20354" t="s">
        <v>93</v>
      </c>
      <c r="F20354">
        <v>36</v>
      </c>
    </row>
    <row r="20355" spans="1:6">
      <c r="A20355" t="s">
        <v>33</v>
      </c>
      <c r="B20355" t="s">
        <v>61</v>
      </c>
      <c r="C20355" t="s">
        <v>139</v>
      </c>
      <c r="D20355" t="s">
        <v>91</v>
      </c>
      <c r="E20355" t="s">
        <v>92</v>
      </c>
      <c r="F20355">
        <v>5</v>
      </c>
    </row>
    <row r="20356" spans="1:6">
      <c r="A20356" t="s">
        <v>33</v>
      </c>
      <c r="B20356" t="s">
        <v>61</v>
      </c>
      <c r="C20356" t="s">
        <v>139</v>
      </c>
      <c r="D20356" t="s">
        <v>91</v>
      </c>
      <c r="E20356" t="s">
        <v>93</v>
      </c>
      <c r="F20356">
        <v>3</v>
      </c>
    </row>
    <row r="20357" spans="1:6">
      <c r="A20357" t="s">
        <v>33</v>
      </c>
      <c r="B20357" t="s">
        <v>61</v>
      </c>
      <c r="C20357" t="s">
        <v>139</v>
      </c>
      <c r="D20357" t="s">
        <v>94</v>
      </c>
      <c r="E20357" t="s">
        <v>92</v>
      </c>
      <c r="F20357">
        <v>57</v>
      </c>
    </row>
    <row r="20358" spans="1:6">
      <c r="A20358" t="s">
        <v>33</v>
      </c>
      <c r="B20358" t="s">
        <v>61</v>
      </c>
      <c r="C20358" t="s">
        <v>139</v>
      </c>
      <c r="D20358" t="s">
        <v>94</v>
      </c>
      <c r="E20358" t="s">
        <v>93</v>
      </c>
      <c r="F20358">
        <v>66</v>
      </c>
    </row>
    <row r="20359" spans="1:6">
      <c r="A20359" t="s">
        <v>33</v>
      </c>
      <c r="B20359" t="s">
        <v>61</v>
      </c>
      <c r="C20359" t="s">
        <v>140</v>
      </c>
      <c r="D20359" t="s">
        <v>91</v>
      </c>
      <c r="E20359" t="s">
        <v>92</v>
      </c>
      <c r="F20359">
        <v>4</v>
      </c>
    </row>
    <row r="20360" spans="1:6">
      <c r="A20360" t="s">
        <v>33</v>
      </c>
      <c r="B20360" t="s">
        <v>61</v>
      </c>
      <c r="C20360" t="s">
        <v>140</v>
      </c>
      <c r="D20360" t="s">
        <v>91</v>
      </c>
      <c r="E20360" t="s">
        <v>93</v>
      </c>
      <c r="F20360">
        <v>4</v>
      </c>
    </row>
    <row r="20361" spans="1:6">
      <c r="A20361" t="s">
        <v>33</v>
      </c>
      <c r="B20361" t="s">
        <v>61</v>
      </c>
      <c r="C20361" t="s">
        <v>140</v>
      </c>
      <c r="D20361" t="s">
        <v>94</v>
      </c>
      <c r="E20361" t="s">
        <v>92</v>
      </c>
      <c r="F20361">
        <v>55</v>
      </c>
    </row>
    <row r="20362" spans="1:6">
      <c r="A20362" t="s">
        <v>33</v>
      </c>
      <c r="B20362" t="s">
        <v>61</v>
      </c>
      <c r="C20362" t="s">
        <v>140</v>
      </c>
      <c r="D20362" t="s">
        <v>94</v>
      </c>
      <c r="E20362" t="s">
        <v>93</v>
      </c>
      <c r="F20362">
        <v>83</v>
      </c>
    </row>
    <row r="20363" spans="1:6">
      <c r="A20363" t="s">
        <v>33</v>
      </c>
      <c r="B20363" t="s">
        <v>61</v>
      </c>
      <c r="C20363" t="s">
        <v>141</v>
      </c>
      <c r="D20363" t="s">
        <v>91</v>
      </c>
      <c r="E20363" t="s">
        <v>92</v>
      </c>
      <c r="F20363">
        <v>5</v>
      </c>
    </row>
    <row r="20364" spans="1:6">
      <c r="A20364" t="s">
        <v>33</v>
      </c>
      <c r="B20364" t="s">
        <v>61</v>
      </c>
      <c r="C20364" t="s">
        <v>141</v>
      </c>
      <c r="D20364" t="s">
        <v>91</v>
      </c>
      <c r="E20364" t="s">
        <v>93</v>
      </c>
      <c r="F20364">
        <v>4</v>
      </c>
    </row>
    <row r="20365" spans="1:6">
      <c r="A20365" t="s">
        <v>33</v>
      </c>
      <c r="B20365" t="s">
        <v>61</v>
      </c>
      <c r="C20365" t="s">
        <v>141</v>
      </c>
      <c r="D20365" t="s">
        <v>94</v>
      </c>
      <c r="E20365" t="s">
        <v>92</v>
      </c>
      <c r="F20365">
        <v>88</v>
      </c>
    </row>
    <row r="20366" spans="1:6">
      <c r="A20366" t="s">
        <v>33</v>
      </c>
      <c r="B20366" t="s">
        <v>61</v>
      </c>
      <c r="C20366" t="s">
        <v>141</v>
      </c>
      <c r="D20366" t="s">
        <v>94</v>
      </c>
      <c r="E20366" t="s">
        <v>93</v>
      </c>
      <c r="F20366">
        <v>116</v>
      </c>
    </row>
    <row r="20367" spans="1:6">
      <c r="A20367" t="s">
        <v>33</v>
      </c>
      <c r="B20367" t="s">
        <v>61</v>
      </c>
      <c r="C20367" t="s">
        <v>142</v>
      </c>
      <c r="D20367" t="s">
        <v>91</v>
      </c>
      <c r="E20367" t="s">
        <v>92</v>
      </c>
      <c r="F20367">
        <v>4</v>
      </c>
    </row>
    <row r="20368" spans="1:6">
      <c r="A20368" t="s">
        <v>33</v>
      </c>
      <c r="B20368" t="s">
        <v>61</v>
      </c>
      <c r="C20368" t="s">
        <v>142</v>
      </c>
      <c r="D20368" t="s">
        <v>91</v>
      </c>
      <c r="E20368" t="s">
        <v>93</v>
      </c>
      <c r="F20368">
        <v>3</v>
      </c>
    </row>
    <row r="20369" spans="1:6">
      <c r="A20369" t="s">
        <v>33</v>
      </c>
      <c r="B20369" t="s">
        <v>61</v>
      </c>
      <c r="C20369" t="s">
        <v>142</v>
      </c>
      <c r="D20369" t="s">
        <v>94</v>
      </c>
      <c r="E20369" t="s">
        <v>92</v>
      </c>
      <c r="F20369">
        <v>83</v>
      </c>
    </row>
    <row r="20370" spans="1:6">
      <c r="A20370" t="s">
        <v>33</v>
      </c>
      <c r="B20370" t="s">
        <v>61</v>
      </c>
      <c r="C20370" t="s">
        <v>142</v>
      </c>
      <c r="D20370" t="s">
        <v>94</v>
      </c>
      <c r="E20370" t="s">
        <v>93</v>
      </c>
      <c r="F20370">
        <v>86</v>
      </c>
    </row>
    <row r="20371" spans="1:6">
      <c r="A20371" t="s">
        <v>33</v>
      </c>
      <c r="B20371" t="s">
        <v>61</v>
      </c>
      <c r="C20371" t="s">
        <v>143</v>
      </c>
      <c r="D20371" t="s">
        <v>91</v>
      </c>
      <c r="E20371" t="s">
        <v>92</v>
      </c>
      <c r="F20371">
        <v>1</v>
      </c>
    </row>
    <row r="20372" spans="1:6">
      <c r="A20372" t="s">
        <v>33</v>
      </c>
      <c r="B20372" t="s">
        <v>61</v>
      </c>
      <c r="C20372" t="s">
        <v>143</v>
      </c>
      <c r="D20372" t="s">
        <v>91</v>
      </c>
      <c r="E20372" t="s">
        <v>93</v>
      </c>
      <c r="F20372">
        <v>5</v>
      </c>
    </row>
    <row r="20373" spans="1:6">
      <c r="A20373" t="s">
        <v>33</v>
      </c>
      <c r="B20373" t="s">
        <v>61</v>
      </c>
      <c r="C20373" t="s">
        <v>143</v>
      </c>
      <c r="D20373" t="s">
        <v>94</v>
      </c>
      <c r="E20373" t="s">
        <v>92</v>
      </c>
      <c r="F20373">
        <v>53</v>
      </c>
    </row>
    <row r="20374" spans="1:6">
      <c r="A20374" t="s">
        <v>33</v>
      </c>
      <c r="B20374" t="s">
        <v>61</v>
      </c>
      <c r="C20374" t="s">
        <v>143</v>
      </c>
      <c r="D20374" t="s">
        <v>94</v>
      </c>
      <c r="E20374" t="s">
        <v>93</v>
      </c>
      <c r="F20374">
        <v>80</v>
      </c>
    </row>
    <row r="20375" spans="1:6">
      <c r="A20375" t="s">
        <v>33</v>
      </c>
      <c r="B20375" t="s">
        <v>61</v>
      </c>
      <c r="C20375" t="s">
        <v>144</v>
      </c>
      <c r="D20375" t="s">
        <v>91</v>
      </c>
      <c r="E20375" t="s">
        <v>92</v>
      </c>
      <c r="F20375">
        <v>2</v>
      </c>
    </row>
    <row r="20376" spans="1:6">
      <c r="A20376" t="s">
        <v>33</v>
      </c>
      <c r="B20376" t="s">
        <v>61</v>
      </c>
      <c r="C20376" t="s">
        <v>144</v>
      </c>
      <c r="D20376" t="s">
        <v>91</v>
      </c>
      <c r="E20376" t="s">
        <v>93</v>
      </c>
      <c r="F20376">
        <v>2</v>
      </c>
    </row>
    <row r="20377" spans="1:6">
      <c r="A20377" t="s">
        <v>33</v>
      </c>
      <c r="B20377" t="s">
        <v>61</v>
      </c>
      <c r="C20377" t="s">
        <v>144</v>
      </c>
      <c r="D20377" t="s">
        <v>94</v>
      </c>
      <c r="E20377" t="s">
        <v>92</v>
      </c>
      <c r="F20377">
        <v>37</v>
      </c>
    </row>
    <row r="20378" spans="1:6">
      <c r="A20378" t="s">
        <v>33</v>
      </c>
      <c r="B20378" t="s">
        <v>61</v>
      </c>
      <c r="C20378" t="s">
        <v>144</v>
      </c>
      <c r="D20378" t="s">
        <v>94</v>
      </c>
      <c r="E20378" t="s">
        <v>93</v>
      </c>
      <c r="F20378">
        <v>44</v>
      </c>
    </row>
    <row r="20379" spans="1:6">
      <c r="A20379" t="s">
        <v>33</v>
      </c>
      <c r="B20379" t="s">
        <v>61</v>
      </c>
      <c r="C20379" t="s">
        <v>145</v>
      </c>
      <c r="D20379" t="s">
        <v>91</v>
      </c>
      <c r="E20379" t="s">
        <v>92</v>
      </c>
      <c r="F20379">
        <v>1</v>
      </c>
    </row>
    <row r="20380" spans="1:6">
      <c r="A20380" t="s">
        <v>33</v>
      </c>
      <c r="B20380" t="s">
        <v>61</v>
      </c>
      <c r="C20380" t="s">
        <v>145</v>
      </c>
      <c r="D20380" t="s">
        <v>91</v>
      </c>
      <c r="E20380" t="s">
        <v>93</v>
      </c>
      <c r="F20380">
        <v>3</v>
      </c>
    </row>
    <row r="20381" spans="1:6">
      <c r="A20381" t="s">
        <v>33</v>
      </c>
      <c r="B20381" t="s">
        <v>61</v>
      </c>
      <c r="C20381" t="s">
        <v>145</v>
      </c>
      <c r="D20381" t="s">
        <v>94</v>
      </c>
      <c r="E20381" t="s">
        <v>92</v>
      </c>
      <c r="F20381">
        <v>44</v>
      </c>
    </row>
    <row r="20382" spans="1:6">
      <c r="A20382" t="s">
        <v>33</v>
      </c>
      <c r="B20382" t="s">
        <v>61</v>
      </c>
      <c r="C20382" t="s">
        <v>145</v>
      </c>
      <c r="D20382" t="s">
        <v>94</v>
      </c>
      <c r="E20382" t="s">
        <v>93</v>
      </c>
      <c r="F20382">
        <v>43</v>
      </c>
    </row>
    <row r="20383" spans="1:6">
      <c r="A20383" t="s">
        <v>33</v>
      </c>
      <c r="B20383" t="s">
        <v>61</v>
      </c>
      <c r="C20383" t="s">
        <v>146</v>
      </c>
      <c r="D20383" t="s">
        <v>91</v>
      </c>
      <c r="E20383" t="s">
        <v>92</v>
      </c>
      <c r="F20383">
        <v>3</v>
      </c>
    </row>
    <row r="20384" spans="1:6">
      <c r="A20384" t="s">
        <v>33</v>
      </c>
      <c r="B20384" t="s">
        <v>61</v>
      </c>
      <c r="C20384" t="s">
        <v>146</v>
      </c>
      <c r="D20384" t="s">
        <v>91</v>
      </c>
      <c r="E20384" t="s">
        <v>93</v>
      </c>
      <c r="F20384">
        <v>6</v>
      </c>
    </row>
    <row r="20385" spans="1:6">
      <c r="A20385" t="s">
        <v>33</v>
      </c>
      <c r="B20385" t="s">
        <v>61</v>
      </c>
      <c r="C20385" t="s">
        <v>146</v>
      </c>
      <c r="D20385" t="s">
        <v>94</v>
      </c>
      <c r="E20385" t="s">
        <v>92</v>
      </c>
      <c r="F20385">
        <v>152</v>
      </c>
    </row>
    <row r="20386" spans="1:6">
      <c r="A20386" t="s">
        <v>33</v>
      </c>
      <c r="B20386" t="s">
        <v>61</v>
      </c>
      <c r="C20386" t="s">
        <v>146</v>
      </c>
      <c r="D20386" t="s">
        <v>94</v>
      </c>
      <c r="E20386" t="s">
        <v>93</v>
      </c>
      <c r="F20386">
        <v>174</v>
      </c>
    </row>
    <row r="20387" spans="1:6">
      <c r="A20387" t="s">
        <v>33</v>
      </c>
      <c r="B20387" t="s">
        <v>61</v>
      </c>
      <c r="C20387" t="s">
        <v>147</v>
      </c>
      <c r="D20387" t="s">
        <v>91</v>
      </c>
      <c r="E20387" t="s">
        <v>92</v>
      </c>
      <c r="F20387">
        <v>8</v>
      </c>
    </row>
    <row r="20388" spans="1:6">
      <c r="A20388" t="s">
        <v>33</v>
      </c>
      <c r="B20388" t="s">
        <v>61</v>
      </c>
      <c r="C20388" t="s">
        <v>147</v>
      </c>
      <c r="D20388" t="s">
        <v>91</v>
      </c>
      <c r="E20388" t="s">
        <v>93</v>
      </c>
      <c r="F20388">
        <v>5</v>
      </c>
    </row>
    <row r="20389" spans="1:6">
      <c r="A20389" t="s">
        <v>33</v>
      </c>
      <c r="B20389" t="s">
        <v>61</v>
      </c>
      <c r="C20389" t="s">
        <v>147</v>
      </c>
      <c r="D20389" t="s">
        <v>94</v>
      </c>
      <c r="E20389" t="s">
        <v>92</v>
      </c>
      <c r="F20389">
        <v>162</v>
      </c>
    </row>
    <row r="20390" spans="1:6">
      <c r="A20390" t="s">
        <v>33</v>
      </c>
      <c r="B20390" t="s">
        <v>61</v>
      </c>
      <c r="C20390" t="s">
        <v>147</v>
      </c>
      <c r="D20390" t="s">
        <v>94</v>
      </c>
      <c r="E20390" t="s">
        <v>93</v>
      </c>
      <c r="F20390">
        <v>163</v>
      </c>
    </row>
    <row r="20391" spans="1:6">
      <c r="A20391" t="s">
        <v>33</v>
      </c>
      <c r="B20391" t="s">
        <v>61</v>
      </c>
      <c r="C20391" t="s">
        <v>148</v>
      </c>
      <c r="D20391" t="s">
        <v>91</v>
      </c>
      <c r="E20391" t="s">
        <v>92</v>
      </c>
      <c r="F20391">
        <v>4</v>
      </c>
    </row>
    <row r="20392" spans="1:6">
      <c r="A20392" t="s">
        <v>33</v>
      </c>
      <c r="B20392" t="s">
        <v>61</v>
      </c>
      <c r="C20392" t="s">
        <v>148</v>
      </c>
      <c r="D20392" t="s">
        <v>91</v>
      </c>
      <c r="E20392" t="s">
        <v>93</v>
      </c>
      <c r="F20392">
        <v>3</v>
      </c>
    </row>
    <row r="20393" spans="1:6">
      <c r="A20393" t="s">
        <v>33</v>
      </c>
      <c r="B20393" t="s">
        <v>61</v>
      </c>
      <c r="C20393" t="s">
        <v>148</v>
      </c>
      <c r="D20393" t="s">
        <v>94</v>
      </c>
      <c r="E20393" t="s">
        <v>92</v>
      </c>
      <c r="F20393">
        <v>63</v>
      </c>
    </row>
    <row r="20394" spans="1:6">
      <c r="A20394" t="s">
        <v>33</v>
      </c>
      <c r="B20394" t="s">
        <v>61</v>
      </c>
      <c r="C20394" t="s">
        <v>148</v>
      </c>
      <c r="D20394" t="s">
        <v>94</v>
      </c>
      <c r="E20394" t="s">
        <v>93</v>
      </c>
      <c r="F20394">
        <v>69</v>
      </c>
    </row>
    <row r="20395" spans="1:6">
      <c r="A20395" t="s">
        <v>33</v>
      </c>
      <c r="B20395" t="s">
        <v>61</v>
      </c>
      <c r="C20395" t="s">
        <v>149</v>
      </c>
      <c r="D20395" t="s">
        <v>91</v>
      </c>
      <c r="E20395" t="s">
        <v>92</v>
      </c>
      <c r="F20395">
        <v>4</v>
      </c>
    </row>
    <row r="20396" spans="1:6">
      <c r="A20396" t="s">
        <v>33</v>
      </c>
      <c r="B20396" t="s">
        <v>61</v>
      </c>
      <c r="C20396" t="s">
        <v>149</v>
      </c>
      <c r="D20396" t="s">
        <v>91</v>
      </c>
      <c r="E20396" t="s">
        <v>93</v>
      </c>
      <c r="F20396">
        <v>3</v>
      </c>
    </row>
    <row r="20397" spans="1:6">
      <c r="A20397" t="s">
        <v>33</v>
      </c>
      <c r="B20397" t="s">
        <v>61</v>
      </c>
      <c r="C20397" t="s">
        <v>149</v>
      </c>
      <c r="D20397" t="s">
        <v>94</v>
      </c>
      <c r="E20397" t="s">
        <v>92</v>
      </c>
      <c r="F20397">
        <v>82</v>
      </c>
    </row>
    <row r="20398" spans="1:6">
      <c r="A20398" t="s">
        <v>33</v>
      </c>
      <c r="B20398" t="s">
        <v>61</v>
      </c>
      <c r="C20398" t="s">
        <v>149</v>
      </c>
      <c r="D20398" t="s">
        <v>94</v>
      </c>
      <c r="E20398" t="s">
        <v>93</v>
      </c>
      <c r="F20398">
        <v>94</v>
      </c>
    </row>
    <row r="20399" spans="1:6">
      <c r="A20399" t="s">
        <v>33</v>
      </c>
      <c r="B20399" t="s">
        <v>61</v>
      </c>
      <c r="C20399" t="s">
        <v>150</v>
      </c>
      <c r="D20399" t="s">
        <v>91</v>
      </c>
      <c r="E20399" t="s">
        <v>92</v>
      </c>
      <c r="F20399">
        <v>4</v>
      </c>
    </row>
    <row r="20400" spans="1:6">
      <c r="A20400" t="s">
        <v>33</v>
      </c>
      <c r="B20400" t="s">
        <v>61</v>
      </c>
      <c r="C20400" t="s">
        <v>150</v>
      </c>
      <c r="D20400" t="s">
        <v>94</v>
      </c>
      <c r="E20400" t="s">
        <v>92</v>
      </c>
      <c r="F20400">
        <v>83</v>
      </c>
    </row>
    <row r="20401" spans="1:6">
      <c r="A20401" t="s">
        <v>33</v>
      </c>
      <c r="B20401" t="s">
        <v>61</v>
      </c>
      <c r="C20401" t="s">
        <v>150</v>
      </c>
      <c r="D20401" t="s">
        <v>94</v>
      </c>
      <c r="E20401" t="s">
        <v>93</v>
      </c>
      <c r="F20401">
        <v>109</v>
      </c>
    </row>
    <row r="20402" spans="1:6">
      <c r="A20402" t="s">
        <v>33</v>
      </c>
      <c r="B20402" t="s">
        <v>61</v>
      </c>
      <c r="C20402" t="s">
        <v>151</v>
      </c>
      <c r="D20402" t="s">
        <v>91</v>
      </c>
      <c r="E20402" t="s">
        <v>92</v>
      </c>
      <c r="F20402">
        <v>1</v>
      </c>
    </row>
    <row r="20403" spans="1:6">
      <c r="A20403" t="s">
        <v>33</v>
      </c>
      <c r="B20403" t="s">
        <v>61</v>
      </c>
      <c r="C20403" t="s">
        <v>151</v>
      </c>
      <c r="D20403" t="s">
        <v>91</v>
      </c>
      <c r="E20403" t="s">
        <v>93</v>
      </c>
      <c r="F20403">
        <v>9</v>
      </c>
    </row>
    <row r="20404" spans="1:6">
      <c r="A20404" t="s">
        <v>33</v>
      </c>
      <c r="B20404" t="s">
        <v>61</v>
      </c>
      <c r="C20404" t="s">
        <v>151</v>
      </c>
      <c r="D20404" t="s">
        <v>94</v>
      </c>
      <c r="E20404" t="s">
        <v>92</v>
      </c>
      <c r="F20404">
        <v>134</v>
      </c>
    </row>
    <row r="20405" spans="1:6">
      <c r="A20405" t="s">
        <v>33</v>
      </c>
      <c r="B20405" t="s">
        <v>61</v>
      </c>
      <c r="C20405" t="s">
        <v>151</v>
      </c>
      <c r="D20405" t="s">
        <v>94</v>
      </c>
      <c r="E20405" t="s">
        <v>93</v>
      </c>
      <c r="F20405">
        <v>143</v>
      </c>
    </row>
    <row r="20406" spans="1:6">
      <c r="A20406" t="s">
        <v>33</v>
      </c>
      <c r="B20406" t="s">
        <v>61</v>
      </c>
      <c r="C20406" t="s">
        <v>152</v>
      </c>
      <c r="D20406" t="s">
        <v>91</v>
      </c>
      <c r="E20406" t="s">
        <v>92</v>
      </c>
      <c r="F20406">
        <v>8</v>
      </c>
    </row>
    <row r="20407" spans="1:6">
      <c r="A20407" t="s">
        <v>33</v>
      </c>
      <c r="B20407" t="s">
        <v>61</v>
      </c>
      <c r="C20407" t="s">
        <v>152</v>
      </c>
      <c r="D20407" t="s">
        <v>91</v>
      </c>
      <c r="E20407" t="s">
        <v>93</v>
      </c>
      <c r="F20407">
        <v>2</v>
      </c>
    </row>
    <row r="20408" spans="1:6">
      <c r="A20408" t="s">
        <v>33</v>
      </c>
      <c r="B20408" t="s">
        <v>61</v>
      </c>
      <c r="C20408" t="s">
        <v>152</v>
      </c>
      <c r="D20408" t="s">
        <v>94</v>
      </c>
      <c r="E20408" t="s">
        <v>92</v>
      </c>
      <c r="F20408">
        <v>108</v>
      </c>
    </row>
    <row r="20409" spans="1:6">
      <c r="A20409" t="s">
        <v>33</v>
      </c>
      <c r="B20409" t="s">
        <v>61</v>
      </c>
      <c r="C20409" t="s">
        <v>152</v>
      </c>
      <c r="D20409" t="s">
        <v>94</v>
      </c>
      <c r="E20409" t="s">
        <v>93</v>
      </c>
      <c r="F20409">
        <v>147</v>
      </c>
    </row>
    <row r="20410" spans="1:6">
      <c r="A20410" t="s">
        <v>33</v>
      </c>
      <c r="B20410" t="s">
        <v>61</v>
      </c>
      <c r="C20410" t="s">
        <v>153</v>
      </c>
      <c r="D20410" t="s">
        <v>91</v>
      </c>
      <c r="E20410" t="s">
        <v>92</v>
      </c>
      <c r="F20410">
        <v>4</v>
      </c>
    </row>
    <row r="20411" spans="1:6">
      <c r="A20411" t="s">
        <v>33</v>
      </c>
      <c r="B20411" t="s">
        <v>61</v>
      </c>
      <c r="C20411" t="s">
        <v>153</v>
      </c>
      <c r="D20411" t="s">
        <v>91</v>
      </c>
      <c r="E20411" t="s">
        <v>93</v>
      </c>
      <c r="F20411">
        <v>2</v>
      </c>
    </row>
    <row r="20412" spans="1:6">
      <c r="A20412" t="s">
        <v>33</v>
      </c>
      <c r="B20412" t="s">
        <v>61</v>
      </c>
      <c r="C20412" t="s">
        <v>153</v>
      </c>
      <c r="D20412" t="s">
        <v>94</v>
      </c>
      <c r="E20412" t="s">
        <v>92</v>
      </c>
      <c r="F20412">
        <v>57</v>
      </c>
    </row>
    <row r="20413" spans="1:6">
      <c r="A20413" t="s">
        <v>33</v>
      </c>
      <c r="B20413" t="s">
        <v>61</v>
      </c>
      <c r="C20413" t="s">
        <v>153</v>
      </c>
      <c r="D20413" t="s">
        <v>94</v>
      </c>
      <c r="E20413" t="s">
        <v>93</v>
      </c>
      <c r="F20413">
        <v>73</v>
      </c>
    </row>
    <row r="20414" spans="1:6">
      <c r="A20414" t="s">
        <v>33</v>
      </c>
      <c r="B20414" t="s">
        <v>61</v>
      </c>
      <c r="C20414" t="s">
        <v>154</v>
      </c>
      <c r="D20414" t="s">
        <v>91</v>
      </c>
      <c r="E20414" t="s">
        <v>92</v>
      </c>
      <c r="F20414">
        <v>3</v>
      </c>
    </row>
    <row r="20415" spans="1:6">
      <c r="A20415" t="s">
        <v>33</v>
      </c>
      <c r="B20415" t="s">
        <v>61</v>
      </c>
      <c r="C20415" t="s">
        <v>154</v>
      </c>
      <c r="D20415" t="s">
        <v>91</v>
      </c>
      <c r="E20415" t="s">
        <v>93</v>
      </c>
      <c r="F20415">
        <v>4</v>
      </c>
    </row>
    <row r="20416" spans="1:6">
      <c r="A20416" t="s">
        <v>33</v>
      </c>
      <c r="B20416" t="s">
        <v>61</v>
      </c>
      <c r="C20416" t="s">
        <v>154</v>
      </c>
      <c r="D20416" t="s">
        <v>94</v>
      </c>
      <c r="E20416" t="s">
        <v>92</v>
      </c>
      <c r="F20416">
        <v>50</v>
      </c>
    </row>
    <row r="20417" spans="1:6">
      <c r="A20417" t="s">
        <v>33</v>
      </c>
      <c r="B20417" t="s">
        <v>61</v>
      </c>
      <c r="C20417" t="s">
        <v>154</v>
      </c>
      <c r="D20417" t="s">
        <v>94</v>
      </c>
      <c r="E20417" t="s">
        <v>93</v>
      </c>
      <c r="F20417">
        <v>72</v>
      </c>
    </row>
    <row r="20418" spans="1:6">
      <c r="A20418" t="s">
        <v>33</v>
      </c>
      <c r="B20418" t="s">
        <v>61</v>
      </c>
      <c r="C20418" t="s">
        <v>155</v>
      </c>
      <c r="D20418" t="s">
        <v>91</v>
      </c>
      <c r="E20418" t="s">
        <v>92</v>
      </c>
      <c r="F20418">
        <v>3</v>
      </c>
    </row>
    <row r="20419" spans="1:6">
      <c r="A20419" t="s">
        <v>33</v>
      </c>
      <c r="B20419" t="s">
        <v>61</v>
      </c>
      <c r="C20419" t="s">
        <v>155</v>
      </c>
      <c r="D20419" t="s">
        <v>91</v>
      </c>
      <c r="E20419" t="s">
        <v>93</v>
      </c>
      <c r="F20419">
        <v>3</v>
      </c>
    </row>
    <row r="20420" spans="1:6">
      <c r="A20420" t="s">
        <v>33</v>
      </c>
      <c r="B20420" t="s">
        <v>61</v>
      </c>
      <c r="C20420" t="s">
        <v>155</v>
      </c>
      <c r="D20420" t="s">
        <v>94</v>
      </c>
      <c r="E20420" t="s">
        <v>92</v>
      </c>
      <c r="F20420">
        <v>95</v>
      </c>
    </row>
    <row r="20421" spans="1:6">
      <c r="A20421" t="s">
        <v>33</v>
      </c>
      <c r="B20421" t="s">
        <v>61</v>
      </c>
      <c r="C20421" t="s">
        <v>155</v>
      </c>
      <c r="D20421" t="s">
        <v>94</v>
      </c>
      <c r="E20421" t="s">
        <v>93</v>
      </c>
      <c r="F20421">
        <v>89</v>
      </c>
    </row>
    <row r="20422" spans="1:6">
      <c r="A20422" t="s">
        <v>33</v>
      </c>
      <c r="B20422" t="s">
        <v>61</v>
      </c>
      <c r="C20422" t="s">
        <v>156</v>
      </c>
      <c r="D20422" t="s">
        <v>91</v>
      </c>
      <c r="E20422" t="s">
        <v>92</v>
      </c>
      <c r="F20422">
        <v>2</v>
      </c>
    </row>
    <row r="20423" spans="1:6">
      <c r="A20423" t="s">
        <v>33</v>
      </c>
      <c r="B20423" t="s">
        <v>61</v>
      </c>
      <c r="C20423" t="s">
        <v>156</v>
      </c>
      <c r="D20423" t="s">
        <v>91</v>
      </c>
      <c r="E20423" t="s">
        <v>93</v>
      </c>
      <c r="F20423">
        <v>1</v>
      </c>
    </row>
    <row r="20424" spans="1:6">
      <c r="A20424" t="s">
        <v>33</v>
      </c>
      <c r="B20424" t="s">
        <v>61</v>
      </c>
      <c r="C20424" t="s">
        <v>156</v>
      </c>
      <c r="D20424" t="s">
        <v>94</v>
      </c>
      <c r="E20424" t="s">
        <v>92</v>
      </c>
      <c r="F20424">
        <v>58</v>
      </c>
    </row>
    <row r="20425" spans="1:6">
      <c r="A20425" t="s">
        <v>33</v>
      </c>
      <c r="B20425" t="s">
        <v>61</v>
      </c>
      <c r="C20425" t="s">
        <v>156</v>
      </c>
      <c r="D20425" t="s">
        <v>94</v>
      </c>
      <c r="E20425" t="s">
        <v>93</v>
      </c>
      <c r="F20425">
        <v>54</v>
      </c>
    </row>
    <row r="20426" spans="1:6">
      <c r="A20426" t="s">
        <v>33</v>
      </c>
      <c r="B20426" t="s">
        <v>61</v>
      </c>
      <c r="C20426" t="s">
        <v>157</v>
      </c>
      <c r="D20426" t="s">
        <v>91</v>
      </c>
      <c r="E20426" t="s">
        <v>92</v>
      </c>
      <c r="F20426">
        <v>4</v>
      </c>
    </row>
    <row r="20427" spans="1:6">
      <c r="A20427" t="s">
        <v>33</v>
      </c>
      <c r="B20427" t="s">
        <v>61</v>
      </c>
      <c r="C20427" t="s">
        <v>157</v>
      </c>
      <c r="D20427" t="s">
        <v>91</v>
      </c>
      <c r="E20427" t="s">
        <v>93</v>
      </c>
      <c r="F20427">
        <v>6</v>
      </c>
    </row>
    <row r="20428" spans="1:6">
      <c r="A20428" t="s">
        <v>33</v>
      </c>
      <c r="B20428" t="s">
        <v>61</v>
      </c>
      <c r="C20428" t="s">
        <v>157</v>
      </c>
      <c r="D20428" t="s">
        <v>94</v>
      </c>
      <c r="E20428" t="s">
        <v>92</v>
      </c>
      <c r="F20428">
        <v>83</v>
      </c>
    </row>
    <row r="20429" spans="1:6">
      <c r="A20429" t="s">
        <v>33</v>
      </c>
      <c r="B20429" t="s">
        <v>61</v>
      </c>
      <c r="C20429" t="s">
        <v>157</v>
      </c>
      <c r="D20429" t="s">
        <v>94</v>
      </c>
      <c r="E20429" t="s">
        <v>93</v>
      </c>
      <c r="F20429">
        <v>106</v>
      </c>
    </row>
    <row r="20430" spans="1:6">
      <c r="A20430" t="s">
        <v>33</v>
      </c>
      <c r="B20430" t="s">
        <v>61</v>
      </c>
      <c r="C20430" t="s">
        <v>158</v>
      </c>
      <c r="D20430" t="s">
        <v>91</v>
      </c>
      <c r="E20430" t="s">
        <v>93</v>
      </c>
      <c r="F20430">
        <v>1</v>
      </c>
    </row>
    <row r="20431" spans="1:6">
      <c r="A20431" t="s">
        <v>33</v>
      </c>
      <c r="B20431" t="s">
        <v>61</v>
      </c>
      <c r="C20431" t="s">
        <v>158</v>
      </c>
      <c r="D20431" t="s">
        <v>94</v>
      </c>
      <c r="E20431" t="s">
        <v>92</v>
      </c>
      <c r="F20431">
        <v>15</v>
      </c>
    </row>
    <row r="20432" spans="1:6">
      <c r="A20432" t="s">
        <v>33</v>
      </c>
      <c r="B20432" t="s">
        <v>61</v>
      </c>
      <c r="C20432" t="s">
        <v>158</v>
      </c>
      <c r="D20432" t="s">
        <v>94</v>
      </c>
      <c r="E20432" t="s">
        <v>93</v>
      </c>
      <c r="F20432">
        <v>12</v>
      </c>
    </row>
    <row r="20433" spans="1:6">
      <c r="A20433" t="s">
        <v>33</v>
      </c>
      <c r="B20433" t="s">
        <v>61</v>
      </c>
      <c r="C20433" t="s">
        <v>159</v>
      </c>
      <c r="D20433" t="s">
        <v>91</v>
      </c>
      <c r="E20433" t="s">
        <v>92</v>
      </c>
      <c r="F20433">
        <v>3</v>
      </c>
    </row>
    <row r="20434" spans="1:6">
      <c r="A20434" t="s">
        <v>33</v>
      </c>
      <c r="B20434" t="s">
        <v>61</v>
      </c>
      <c r="C20434" t="s">
        <v>159</v>
      </c>
      <c r="D20434" t="s">
        <v>91</v>
      </c>
      <c r="E20434" t="s">
        <v>93</v>
      </c>
      <c r="F20434">
        <v>1</v>
      </c>
    </row>
    <row r="20435" spans="1:6">
      <c r="A20435" t="s">
        <v>33</v>
      </c>
      <c r="B20435" t="s">
        <v>61</v>
      </c>
      <c r="C20435" t="s">
        <v>159</v>
      </c>
      <c r="D20435" t="s">
        <v>94</v>
      </c>
      <c r="E20435" t="s">
        <v>92</v>
      </c>
      <c r="F20435">
        <v>36</v>
      </c>
    </row>
    <row r="20436" spans="1:6">
      <c r="A20436" t="s">
        <v>33</v>
      </c>
      <c r="B20436" t="s">
        <v>61</v>
      </c>
      <c r="C20436" t="s">
        <v>159</v>
      </c>
      <c r="D20436" t="s">
        <v>94</v>
      </c>
      <c r="E20436" t="s">
        <v>93</v>
      </c>
      <c r="F20436">
        <v>38</v>
      </c>
    </row>
    <row r="20437" spans="1:6">
      <c r="A20437" t="s">
        <v>33</v>
      </c>
      <c r="B20437" t="s">
        <v>61</v>
      </c>
      <c r="C20437" t="s">
        <v>160</v>
      </c>
      <c r="D20437" t="s">
        <v>91</v>
      </c>
      <c r="E20437" t="s">
        <v>93</v>
      </c>
      <c r="F20437">
        <v>3</v>
      </c>
    </row>
    <row r="20438" spans="1:6">
      <c r="A20438" t="s">
        <v>33</v>
      </c>
      <c r="B20438" t="s">
        <v>61</v>
      </c>
      <c r="C20438" t="s">
        <v>160</v>
      </c>
      <c r="D20438" t="s">
        <v>94</v>
      </c>
      <c r="E20438" t="s">
        <v>92</v>
      </c>
      <c r="F20438">
        <v>22</v>
      </c>
    </row>
    <row r="20439" spans="1:6">
      <c r="A20439" t="s">
        <v>33</v>
      </c>
      <c r="B20439" t="s">
        <v>61</v>
      </c>
      <c r="C20439" t="s">
        <v>160</v>
      </c>
      <c r="D20439" t="s">
        <v>94</v>
      </c>
      <c r="E20439" t="s">
        <v>93</v>
      </c>
      <c r="F20439">
        <v>26</v>
      </c>
    </row>
    <row r="20440" spans="1:6">
      <c r="A20440" t="s">
        <v>33</v>
      </c>
      <c r="B20440" t="s">
        <v>61</v>
      </c>
      <c r="C20440" t="s">
        <v>161</v>
      </c>
      <c r="D20440" t="s">
        <v>91</v>
      </c>
      <c r="E20440" t="s">
        <v>92</v>
      </c>
      <c r="F20440">
        <v>1</v>
      </c>
    </row>
    <row r="20441" spans="1:6">
      <c r="A20441" t="s">
        <v>33</v>
      </c>
      <c r="B20441" t="s">
        <v>61</v>
      </c>
      <c r="C20441" t="s">
        <v>161</v>
      </c>
      <c r="D20441" t="s">
        <v>91</v>
      </c>
      <c r="E20441" t="s">
        <v>93</v>
      </c>
      <c r="F20441">
        <v>2</v>
      </c>
    </row>
    <row r="20442" spans="1:6">
      <c r="A20442" t="s">
        <v>33</v>
      </c>
      <c r="B20442" t="s">
        <v>61</v>
      </c>
      <c r="C20442" t="s">
        <v>161</v>
      </c>
      <c r="D20442" t="s">
        <v>94</v>
      </c>
      <c r="E20442" t="s">
        <v>92</v>
      </c>
      <c r="F20442">
        <v>32</v>
      </c>
    </row>
    <row r="20443" spans="1:6">
      <c r="A20443" t="s">
        <v>33</v>
      </c>
      <c r="B20443" t="s">
        <v>61</v>
      </c>
      <c r="C20443" t="s">
        <v>161</v>
      </c>
      <c r="D20443" t="s">
        <v>94</v>
      </c>
      <c r="E20443" t="s">
        <v>93</v>
      </c>
      <c r="F20443">
        <v>54</v>
      </c>
    </row>
    <row r="20444" spans="1:6">
      <c r="A20444" t="s">
        <v>33</v>
      </c>
      <c r="B20444" t="s">
        <v>61</v>
      </c>
      <c r="C20444" t="s">
        <v>162</v>
      </c>
      <c r="D20444" t="s">
        <v>91</v>
      </c>
      <c r="E20444" t="s">
        <v>92</v>
      </c>
      <c r="F20444">
        <v>5</v>
      </c>
    </row>
    <row r="20445" spans="1:6">
      <c r="A20445" t="s">
        <v>33</v>
      </c>
      <c r="B20445" t="s">
        <v>61</v>
      </c>
      <c r="C20445" t="s">
        <v>162</v>
      </c>
      <c r="D20445" t="s">
        <v>91</v>
      </c>
      <c r="E20445" t="s">
        <v>93</v>
      </c>
      <c r="F20445">
        <v>5</v>
      </c>
    </row>
    <row r="20446" spans="1:6">
      <c r="A20446" t="s">
        <v>33</v>
      </c>
      <c r="B20446" t="s">
        <v>61</v>
      </c>
      <c r="C20446" t="s">
        <v>162</v>
      </c>
      <c r="D20446" t="s">
        <v>94</v>
      </c>
      <c r="E20446" t="s">
        <v>92</v>
      </c>
      <c r="F20446">
        <v>101</v>
      </c>
    </row>
    <row r="20447" spans="1:6">
      <c r="A20447" t="s">
        <v>33</v>
      </c>
      <c r="B20447" t="s">
        <v>61</v>
      </c>
      <c r="C20447" t="s">
        <v>162</v>
      </c>
      <c r="D20447" t="s">
        <v>94</v>
      </c>
      <c r="E20447" t="s">
        <v>93</v>
      </c>
      <c r="F20447">
        <v>124</v>
      </c>
    </row>
    <row r="20448" spans="1:6">
      <c r="A20448" t="s">
        <v>33</v>
      </c>
      <c r="B20448" t="s">
        <v>61</v>
      </c>
      <c r="C20448" t="s">
        <v>163</v>
      </c>
      <c r="D20448" t="s">
        <v>91</v>
      </c>
      <c r="E20448" t="s">
        <v>92</v>
      </c>
      <c r="F20448">
        <v>3</v>
      </c>
    </row>
    <row r="20449" spans="1:6">
      <c r="A20449" t="s">
        <v>33</v>
      </c>
      <c r="B20449" t="s">
        <v>61</v>
      </c>
      <c r="C20449" t="s">
        <v>163</v>
      </c>
      <c r="D20449" t="s">
        <v>91</v>
      </c>
      <c r="E20449" t="s">
        <v>93</v>
      </c>
      <c r="F20449">
        <v>2</v>
      </c>
    </row>
    <row r="20450" spans="1:6">
      <c r="A20450" t="s">
        <v>33</v>
      </c>
      <c r="B20450" t="s">
        <v>61</v>
      </c>
      <c r="C20450" t="s">
        <v>163</v>
      </c>
      <c r="D20450" t="s">
        <v>94</v>
      </c>
      <c r="E20450" t="s">
        <v>92</v>
      </c>
      <c r="F20450">
        <v>62</v>
      </c>
    </row>
    <row r="20451" spans="1:6">
      <c r="A20451" t="s">
        <v>33</v>
      </c>
      <c r="B20451" t="s">
        <v>61</v>
      </c>
      <c r="C20451" t="s">
        <v>163</v>
      </c>
      <c r="D20451" t="s">
        <v>94</v>
      </c>
      <c r="E20451" t="s">
        <v>93</v>
      </c>
      <c r="F20451">
        <v>90</v>
      </c>
    </row>
    <row r="20452" spans="1:6">
      <c r="A20452" t="s">
        <v>33</v>
      </c>
      <c r="B20452" t="s">
        <v>61</v>
      </c>
      <c r="C20452" t="s">
        <v>164</v>
      </c>
      <c r="D20452" t="s">
        <v>91</v>
      </c>
      <c r="E20452" t="s">
        <v>92</v>
      </c>
      <c r="F20452">
        <v>1</v>
      </c>
    </row>
    <row r="20453" spans="1:6">
      <c r="A20453" t="s">
        <v>33</v>
      </c>
      <c r="B20453" t="s">
        <v>61</v>
      </c>
      <c r="C20453" t="s">
        <v>164</v>
      </c>
      <c r="D20453" t="s">
        <v>94</v>
      </c>
      <c r="E20453" t="s">
        <v>92</v>
      </c>
      <c r="F20453">
        <v>35</v>
      </c>
    </row>
    <row r="20454" spans="1:6">
      <c r="A20454" t="s">
        <v>33</v>
      </c>
      <c r="B20454" t="s">
        <v>61</v>
      </c>
      <c r="C20454" t="s">
        <v>164</v>
      </c>
      <c r="D20454" t="s">
        <v>94</v>
      </c>
      <c r="E20454" t="s">
        <v>93</v>
      </c>
      <c r="F20454">
        <v>36</v>
      </c>
    </row>
    <row r="20455" spans="1:6">
      <c r="A20455" t="s">
        <v>33</v>
      </c>
      <c r="B20455" t="s">
        <v>61</v>
      </c>
      <c r="C20455" t="s">
        <v>165</v>
      </c>
      <c r="D20455" t="s">
        <v>91</v>
      </c>
      <c r="E20455" t="s">
        <v>92</v>
      </c>
      <c r="F20455">
        <v>2</v>
      </c>
    </row>
    <row r="20456" spans="1:6">
      <c r="A20456" t="s">
        <v>33</v>
      </c>
      <c r="B20456" t="s">
        <v>61</v>
      </c>
      <c r="C20456" t="s">
        <v>165</v>
      </c>
      <c r="D20456" t="s">
        <v>91</v>
      </c>
      <c r="E20456" t="s">
        <v>93</v>
      </c>
      <c r="F20456">
        <v>1</v>
      </c>
    </row>
    <row r="20457" spans="1:6">
      <c r="A20457" t="s">
        <v>33</v>
      </c>
      <c r="B20457" t="s">
        <v>61</v>
      </c>
      <c r="C20457" t="s">
        <v>165</v>
      </c>
      <c r="D20457" t="s">
        <v>94</v>
      </c>
      <c r="E20457" t="s">
        <v>92</v>
      </c>
      <c r="F20457">
        <v>46</v>
      </c>
    </row>
    <row r="20458" spans="1:6">
      <c r="A20458" t="s">
        <v>33</v>
      </c>
      <c r="B20458" t="s">
        <v>61</v>
      </c>
      <c r="C20458" t="s">
        <v>165</v>
      </c>
      <c r="D20458" t="s">
        <v>94</v>
      </c>
      <c r="E20458" t="s">
        <v>93</v>
      </c>
      <c r="F20458">
        <v>38</v>
      </c>
    </row>
    <row r="20459" spans="1:6">
      <c r="A20459" t="s">
        <v>33</v>
      </c>
      <c r="B20459" t="s">
        <v>61</v>
      </c>
      <c r="C20459" t="s">
        <v>166</v>
      </c>
      <c r="D20459" t="s">
        <v>91</v>
      </c>
      <c r="E20459" t="s">
        <v>92</v>
      </c>
      <c r="F20459">
        <v>1</v>
      </c>
    </row>
    <row r="20460" spans="1:6">
      <c r="A20460" t="s">
        <v>33</v>
      </c>
      <c r="B20460" t="s">
        <v>61</v>
      </c>
      <c r="C20460" t="s">
        <v>166</v>
      </c>
      <c r="D20460" t="s">
        <v>91</v>
      </c>
      <c r="E20460" t="s">
        <v>93</v>
      </c>
      <c r="F20460">
        <v>2</v>
      </c>
    </row>
    <row r="20461" spans="1:6">
      <c r="A20461" t="s">
        <v>33</v>
      </c>
      <c r="B20461" t="s">
        <v>61</v>
      </c>
      <c r="C20461" t="s">
        <v>166</v>
      </c>
      <c r="D20461" t="s">
        <v>94</v>
      </c>
      <c r="E20461" t="s">
        <v>92</v>
      </c>
      <c r="F20461">
        <v>41</v>
      </c>
    </row>
    <row r="20462" spans="1:6">
      <c r="A20462" t="s">
        <v>33</v>
      </c>
      <c r="B20462" t="s">
        <v>61</v>
      </c>
      <c r="C20462" t="s">
        <v>166</v>
      </c>
      <c r="D20462" t="s">
        <v>94</v>
      </c>
      <c r="E20462" t="s">
        <v>93</v>
      </c>
      <c r="F20462">
        <v>57</v>
      </c>
    </row>
    <row r="20463" spans="1:6">
      <c r="A20463" t="s">
        <v>33</v>
      </c>
      <c r="B20463" t="s">
        <v>61</v>
      </c>
      <c r="C20463" t="s">
        <v>175</v>
      </c>
      <c r="D20463" t="s">
        <v>91</v>
      </c>
      <c r="E20463" t="s">
        <v>92</v>
      </c>
      <c r="F20463">
        <v>1</v>
      </c>
    </row>
    <row r="20464" spans="1:6">
      <c r="A20464" t="s">
        <v>33</v>
      </c>
      <c r="B20464" t="s">
        <v>61</v>
      </c>
      <c r="C20464" t="s">
        <v>175</v>
      </c>
      <c r="D20464" t="s">
        <v>91</v>
      </c>
      <c r="E20464" t="s">
        <v>93</v>
      </c>
      <c r="F20464">
        <v>1</v>
      </c>
    </row>
    <row r="20465" spans="1:6">
      <c r="A20465" t="s">
        <v>33</v>
      </c>
      <c r="B20465" t="s">
        <v>61</v>
      </c>
      <c r="C20465" t="s">
        <v>175</v>
      </c>
      <c r="D20465" t="s">
        <v>94</v>
      </c>
      <c r="E20465" t="s">
        <v>92</v>
      </c>
      <c r="F20465">
        <v>40</v>
      </c>
    </row>
    <row r="20466" spans="1:6">
      <c r="A20466" t="s">
        <v>33</v>
      </c>
      <c r="B20466" t="s">
        <v>61</v>
      </c>
      <c r="C20466" t="s">
        <v>175</v>
      </c>
      <c r="D20466" t="s">
        <v>94</v>
      </c>
      <c r="E20466" t="s">
        <v>93</v>
      </c>
      <c r="F20466">
        <v>39</v>
      </c>
    </row>
    <row r="20467" spans="1:6">
      <c r="A20467" t="s">
        <v>33</v>
      </c>
      <c r="B20467" t="s">
        <v>61</v>
      </c>
      <c r="C20467" t="s">
        <v>167</v>
      </c>
      <c r="D20467" t="s">
        <v>91</v>
      </c>
      <c r="E20467" t="s">
        <v>92</v>
      </c>
      <c r="F20467">
        <v>1</v>
      </c>
    </row>
    <row r="20468" spans="1:6">
      <c r="A20468" t="s">
        <v>33</v>
      </c>
      <c r="B20468" t="s">
        <v>61</v>
      </c>
      <c r="C20468" t="s">
        <v>167</v>
      </c>
      <c r="D20468" t="s">
        <v>91</v>
      </c>
      <c r="E20468" t="s">
        <v>93</v>
      </c>
      <c r="F20468">
        <v>5</v>
      </c>
    </row>
    <row r="20469" spans="1:6">
      <c r="A20469" t="s">
        <v>33</v>
      </c>
      <c r="B20469" t="s">
        <v>61</v>
      </c>
      <c r="C20469" t="s">
        <v>167</v>
      </c>
      <c r="D20469" t="s">
        <v>94</v>
      </c>
      <c r="E20469" t="s">
        <v>92</v>
      </c>
      <c r="F20469">
        <v>84</v>
      </c>
    </row>
    <row r="20470" spans="1:6">
      <c r="A20470" t="s">
        <v>33</v>
      </c>
      <c r="B20470" t="s">
        <v>61</v>
      </c>
      <c r="C20470" t="s">
        <v>167</v>
      </c>
      <c r="D20470" t="s">
        <v>94</v>
      </c>
      <c r="E20470" t="s">
        <v>93</v>
      </c>
      <c r="F20470">
        <v>90</v>
      </c>
    </row>
    <row r="20471" spans="1:6">
      <c r="A20471" t="s">
        <v>33</v>
      </c>
      <c r="B20471" t="s">
        <v>61</v>
      </c>
      <c r="C20471" t="s">
        <v>168</v>
      </c>
      <c r="D20471" t="s">
        <v>91</v>
      </c>
      <c r="E20471" t="s">
        <v>92</v>
      </c>
      <c r="F20471">
        <v>4</v>
      </c>
    </row>
    <row r="20472" spans="1:6">
      <c r="A20472" t="s">
        <v>33</v>
      </c>
      <c r="B20472" t="s">
        <v>61</v>
      </c>
      <c r="C20472" t="s">
        <v>168</v>
      </c>
      <c r="D20472" t="s">
        <v>91</v>
      </c>
      <c r="E20472" t="s">
        <v>93</v>
      </c>
      <c r="F20472">
        <v>3</v>
      </c>
    </row>
    <row r="20473" spans="1:6">
      <c r="A20473" t="s">
        <v>33</v>
      </c>
      <c r="B20473" t="s">
        <v>61</v>
      </c>
      <c r="C20473" t="s">
        <v>168</v>
      </c>
      <c r="D20473" t="s">
        <v>94</v>
      </c>
      <c r="E20473" t="s">
        <v>92</v>
      </c>
      <c r="F20473">
        <v>84</v>
      </c>
    </row>
    <row r="20474" spans="1:6">
      <c r="A20474" t="s">
        <v>33</v>
      </c>
      <c r="B20474" t="s">
        <v>61</v>
      </c>
      <c r="C20474" t="s">
        <v>168</v>
      </c>
      <c r="D20474" t="s">
        <v>94</v>
      </c>
      <c r="E20474" t="s">
        <v>93</v>
      </c>
      <c r="F20474">
        <v>110</v>
      </c>
    </row>
    <row r="20475" spans="1:6">
      <c r="A20475" t="s">
        <v>33</v>
      </c>
      <c r="B20475" t="s">
        <v>61</v>
      </c>
      <c r="C20475" t="s">
        <v>169</v>
      </c>
      <c r="D20475" t="s">
        <v>91</v>
      </c>
      <c r="E20475" t="s">
        <v>92</v>
      </c>
      <c r="F20475">
        <v>4</v>
      </c>
    </row>
    <row r="20476" spans="1:6">
      <c r="A20476" t="s">
        <v>33</v>
      </c>
      <c r="B20476" t="s">
        <v>61</v>
      </c>
      <c r="C20476" t="s">
        <v>169</v>
      </c>
      <c r="D20476" t="s">
        <v>91</v>
      </c>
      <c r="E20476" t="s">
        <v>93</v>
      </c>
      <c r="F20476">
        <v>5</v>
      </c>
    </row>
    <row r="20477" spans="1:6">
      <c r="A20477" t="s">
        <v>33</v>
      </c>
      <c r="B20477" t="s">
        <v>61</v>
      </c>
      <c r="C20477" t="s">
        <v>169</v>
      </c>
      <c r="D20477" t="s">
        <v>94</v>
      </c>
      <c r="E20477" t="s">
        <v>92</v>
      </c>
      <c r="F20477">
        <v>70</v>
      </c>
    </row>
    <row r="20478" spans="1:6">
      <c r="A20478" t="s">
        <v>33</v>
      </c>
      <c r="B20478" t="s">
        <v>61</v>
      </c>
      <c r="C20478" t="s">
        <v>169</v>
      </c>
      <c r="D20478" t="s">
        <v>94</v>
      </c>
      <c r="E20478" t="s">
        <v>93</v>
      </c>
      <c r="F20478">
        <v>82</v>
      </c>
    </row>
    <row r="20479" spans="1:6">
      <c r="A20479" t="s">
        <v>33</v>
      </c>
      <c r="B20479" t="s">
        <v>61</v>
      </c>
      <c r="C20479" t="s">
        <v>170</v>
      </c>
      <c r="D20479" t="s">
        <v>91</v>
      </c>
      <c r="E20479" t="s">
        <v>92</v>
      </c>
      <c r="F20479">
        <v>3</v>
      </c>
    </row>
    <row r="20480" spans="1:6">
      <c r="A20480" t="s">
        <v>33</v>
      </c>
      <c r="B20480" t="s">
        <v>61</v>
      </c>
      <c r="C20480" t="s">
        <v>170</v>
      </c>
      <c r="D20480" t="s">
        <v>91</v>
      </c>
      <c r="E20480" t="s">
        <v>93</v>
      </c>
      <c r="F20480">
        <v>2</v>
      </c>
    </row>
    <row r="20481" spans="1:6">
      <c r="A20481" t="s">
        <v>33</v>
      </c>
      <c r="B20481" t="s">
        <v>61</v>
      </c>
      <c r="C20481" t="s">
        <v>170</v>
      </c>
      <c r="D20481" t="s">
        <v>94</v>
      </c>
      <c r="E20481" t="s">
        <v>92</v>
      </c>
      <c r="F20481">
        <v>54</v>
      </c>
    </row>
    <row r="20482" spans="1:6">
      <c r="A20482" t="s">
        <v>33</v>
      </c>
      <c r="B20482" t="s">
        <v>61</v>
      </c>
      <c r="C20482" t="s">
        <v>170</v>
      </c>
      <c r="D20482" t="s">
        <v>94</v>
      </c>
      <c r="E20482" t="s">
        <v>93</v>
      </c>
      <c r="F20482">
        <v>50</v>
      </c>
    </row>
    <row r="20483" spans="1:6">
      <c r="A20483" t="s">
        <v>33</v>
      </c>
      <c r="B20483" t="s">
        <v>61</v>
      </c>
      <c r="C20483" t="s">
        <v>171</v>
      </c>
      <c r="D20483" t="s">
        <v>91</v>
      </c>
      <c r="E20483" t="s">
        <v>92</v>
      </c>
      <c r="F20483">
        <v>4</v>
      </c>
    </row>
    <row r="20484" spans="1:6">
      <c r="A20484" t="s">
        <v>33</v>
      </c>
      <c r="B20484" t="s">
        <v>61</v>
      </c>
      <c r="C20484" t="s">
        <v>171</v>
      </c>
      <c r="D20484" t="s">
        <v>91</v>
      </c>
      <c r="E20484" t="s">
        <v>93</v>
      </c>
      <c r="F20484">
        <v>10</v>
      </c>
    </row>
    <row r="20485" spans="1:6">
      <c r="A20485" t="s">
        <v>33</v>
      </c>
      <c r="B20485" t="s">
        <v>61</v>
      </c>
      <c r="C20485" t="s">
        <v>171</v>
      </c>
      <c r="D20485" t="s">
        <v>94</v>
      </c>
      <c r="E20485" t="s">
        <v>92</v>
      </c>
      <c r="F20485">
        <v>162</v>
      </c>
    </row>
    <row r="20486" spans="1:6">
      <c r="A20486" t="s">
        <v>33</v>
      </c>
      <c r="B20486" t="s">
        <v>61</v>
      </c>
      <c r="C20486" t="s">
        <v>171</v>
      </c>
      <c r="D20486" t="s">
        <v>94</v>
      </c>
      <c r="E20486" t="s">
        <v>93</v>
      </c>
      <c r="F20486">
        <v>179</v>
      </c>
    </row>
    <row r="20487" spans="1:6">
      <c r="A20487" t="s">
        <v>33</v>
      </c>
      <c r="B20487" t="s">
        <v>61</v>
      </c>
      <c r="C20487" t="s">
        <v>174</v>
      </c>
      <c r="D20487" t="s">
        <v>91</v>
      </c>
      <c r="E20487" t="s">
        <v>92</v>
      </c>
      <c r="F20487">
        <v>5</v>
      </c>
    </row>
    <row r="20488" spans="1:6">
      <c r="A20488" t="s">
        <v>33</v>
      </c>
      <c r="B20488" t="s">
        <v>61</v>
      </c>
      <c r="C20488" t="s">
        <v>174</v>
      </c>
      <c r="D20488" t="s">
        <v>91</v>
      </c>
      <c r="E20488" t="s">
        <v>93</v>
      </c>
      <c r="F20488">
        <v>6</v>
      </c>
    </row>
    <row r="20489" spans="1:6">
      <c r="A20489" t="s">
        <v>33</v>
      </c>
      <c r="B20489" t="s">
        <v>61</v>
      </c>
      <c r="C20489" t="s">
        <v>174</v>
      </c>
      <c r="D20489" t="s">
        <v>94</v>
      </c>
      <c r="E20489" t="s">
        <v>92</v>
      </c>
      <c r="F20489">
        <v>59</v>
      </c>
    </row>
    <row r="20490" spans="1:6">
      <c r="A20490" t="s">
        <v>33</v>
      </c>
      <c r="B20490" t="s">
        <v>61</v>
      </c>
      <c r="C20490" t="s">
        <v>174</v>
      </c>
      <c r="D20490" t="s">
        <v>94</v>
      </c>
      <c r="E20490" t="s">
        <v>93</v>
      </c>
      <c r="F20490">
        <v>87</v>
      </c>
    </row>
    <row r="20491" spans="1:6">
      <c r="A20491" t="s">
        <v>33</v>
      </c>
      <c r="B20491" t="s">
        <v>61</v>
      </c>
      <c r="C20491" t="s">
        <v>172</v>
      </c>
      <c r="D20491" t="s">
        <v>91</v>
      </c>
      <c r="E20491" t="s">
        <v>92</v>
      </c>
      <c r="F20491">
        <v>5</v>
      </c>
    </row>
    <row r="20492" spans="1:6">
      <c r="A20492" t="s">
        <v>33</v>
      </c>
      <c r="B20492" t="s">
        <v>61</v>
      </c>
      <c r="C20492" t="s">
        <v>172</v>
      </c>
      <c r="D20492" t="s">
        <v>91</v>
      </c>
      <c r="E20492" t="s">
        <v>93</v>
      </c>
      <c r="F20492">
        <v>6</v>
      </c>
    </row>
    <row r="20493" spans="1:6">
      <c r="A20493" t="s">
        <v>33</v>
      </c>
      <c r="B20493" t="s">
        <v>61</v>
      </c>
      <c r="C20493" t="s">
        <v>172</v>
      </c>
      <c r="D20493" t="s">
        <v>94</v>
      </c>
      <c r="E20493" t="s">
        <v>92</v>
      </c>
      <c r="F20493">
        <v>146</v>
      </c>
    </row>
    <row r="20494" spans="1:6">
      <c r="A20494" t="s">
        <v>33</v>
      </c>
      <c r="B20494" t="s">
        <v>61</v>
      </c>
      <c r="C20494" t="s">
        <v>172</v>
      </c>
      <c r="D20494" t="s">
        <v>94</v>
      </c>
      <c r="E20494" t="s">
        <v>93</v>
      </c>
      <c r="F20494">
        <v>177</v>
      </c>
    </row>
    <row r="20495" spans="1:6">
      <c r="A20495" t="s">
        <v>33</v>
      </c>
      <c r="B20495" t="s">
        <v>61</v>
      </c>
      <c r="C20495" t="s">
        <v>173</v>
      </c>
      <c r="D20495" t="s">
        <v>91</v>
      </c>
      <c r="E20495" t="s">
        <v>93</v>
      </c>
      <c r="F20495">
        <v>1</v>
      </c>
    </row>
    <row r="20496" spans="1:6">
      <c r="A20496" t="s">
        <v>33</v>
      </c>
      <c r="B20496" t="s">
        <v>61</v>
      </c>
      <c r="C20496" t="s">
        <v>173</v>
      </c>
      <c r="D20496" t="s">
        <v>94</v>
      </c>
      <c r="E20496" t="s">
        <v>92</v>
      </c>
      <c r="F20496">
        <v>12</v>
      </c>
    </row>
    <row r="20497" spans="1:6">
      <c r="A20497" t="s">
        <v>33</v>
      </c>
      <c r="B20497" t="s">
        <v>61</v>
      </c>
      <c r="C20497" t="s">
        <v>173</v>
      </c>
      <c r="D20497" t="s">
        <v>94</v>
      </c>
      <c r="E20497" t="s">
        <v>93</v>
      </c>
      <c r="F20497">
        <v>14</v>
      </c>
    </row>
    <row r="20498" spans="1:6">
      <c r="A20498" t="s">
        <v>33</v>
      </c>
      <c r="B20498" t="s">
        <v>59</v>
      </c>
      <c r="C20498" t="s">
        <v>132</v>
      </c>
      <c r="D20498" t="s">
        <v>91</v>
      </c>
      <c r="E20498" t="s">
        <v>92</v>
      </c>
      <c r="F20498">
        <v>1</v>
      </c>
    </row>
    <row r="20499" spans="1:6">
      <c r="A20499" t="s">
        <v>33</v>
      </c>
      <c r="B20499" t="s">
        <v>59</v>
      </c>
      <c r="C20499" t="s">
        <v>132</v>
      </c>
      <c r="D20499" t="s">
        <v>91</v>
      </c>
      <c r="E20499" t="s">
        <v>93</v>
      </c>
      <c r="F20499">
        <v>3</v>
      </c>
    </row>
    <row r="20500" spans="1:6">
      <c r="A20500" t="s">
        <v>33</v>
      </c>
      <c r="B20500" t="s">
        <v>59</v>
      </c>
      <c r="C20500" t="s">
        <v>132</v>
      </c>
      <c r="D20500" t="s">
        <v>94</v>
      </c>
      <c r="E20500" t="s">
        <v>92</v>
      </c>
      <c r="F20500">
        <v>28</v>
      </c>
    </row>
    <row r="20501" spans="1:6">
      <c r="A20501" t="s">
        <v>33</v>
      </c>
      <c r="B20501" t="s">
        <v>59</v>
      </c>
      <c r="C20501" t="s">
        <v>132</v>
      </c>
      <c r="D20501" t="s">
        <v>94</v>
      </c>
      <c r="E20501" t="s">
        <v>93</v>
      </c>
      <c r="F20501">
        <v>37</v>
      </c>
    </row>
    <row r="20502" spans="1:6">
      <c r="A20502" t="s">
        <v>33</v>
      </c>
      <c r="B20502" t="s">
        <v>59</v>
      </c>
      <c r="C20502" t="s">
        <v>133</v>
      </c>
      <c r="D20502" t="s">
        <v>91</v>
      </c>
      <c r="E20502" t="s">
        <v>92</v>
      </c>
      <c r="F20502">
        <v>3</v>
      </c>
    </row>
    <row r="20503" spans="1:6">
      <c r="A20503" t="s">
        <v>33</v>
      </c>
      <c r="B20503" t="s">
        <v>59</v>
      </c>
      <c r="C20503" t="s">
        <v>133</v>
      </c>
      <c r="D20503" t="s">
        <v>91</v>
      </c>
      <c r="E20503" t="s">
        <v>93</v>
      </c>
      <c r="F20503">
        <v>2</v>
      </c>
    </row>
    <row r="20504" spans="1:6">
      <c r="A20504" t="s">
        <v>33</v>
      </c>
      <c r="B20504" t="s">
        <v>59</v>
      </c>
      <c r="C20504" t="s">
        <v>133</v>
      </c>
      <c r="D20504" t="s">
        <v>94</v>
      </c>
      <c r="E20504" t="s">
        <v>92</v>
      </c>
      <c r="F20504">
        <v>47</v>
      </c>
    </row>
    <row r="20505" spans="1:6">
      <c r="A20505" t="s">
        <v>33</v>
      </c>
      <c r="B20505" t="s">
        <v>59</v>
      </c>
      <c r="C20505" t="s">
        <v>133</v>
      </c>
      <c r="D20505" t="s">
        <v>94</v>
      </c>
      <c r="E20505" t="s">
        <v>93</v>
      </c>
      <c r="F20505">
        <v>54</v>
      </c>
    </row>
    <row r="20506" spans="1:6">
      <c r="A20506" t="s">
        <v>33</v>
      </c>
      <c r="B20506" t="s">
        <v>59</v>
      </c>
      <c r="C20506" t="s">
        <v>134</v>
      </c>
      <c r="D20506" t="s">
        <v>91</v>
      </c>
      <c r="E20506" t="s">
        <v>93</v>
      </c>
      <c r="F20506">
        <v>4</v>
      </c>
    </row>
    <row r="20507" spans="1:6">
      <c r="A20507" t="s">
        <v>33</v>
      </c>
      <c r="B20507" t="s">
        <v>59</v>
      </c>
      <c r="C20507" t="s">
        <v>134</v>
      </c>
      <c r="D20507" t="s">
        <v>94</v>
      </c>
      <c r="E20507" t="s">
        <v>92</v>
      </c>
      <c r="F20507">
        <v>52</v>
      </c>
    </row>
    <row r="20508" spans="1:6">
      <c r="A20508" t="s">
        <v>33</v>
      </c>
      <c r="B20508" t="s">
        <v>59</v>
      </c>
      <c r="C20508" t="s">
        <v>134</v>
      </c>
      <c r="D20508" t="s">
        <v>94</v>
      </c>
      <c r="E20508" t="s">
        <v>93</v>
      </c>
      <c r="F20508">
        <v>72</v>
      </c>
    </row>
    <row r="20509" spans="1:6">
      <c r="A20509" t="s">
        <v>33</v>
      </c>
      <c r="B20509" t="s">
        <v>59</v>
      </c>
      <c r="C20509" t="s">
        <v>135</v>
      </c>
      <c r="D20509" t="s">
        <v>91</v>
      </c>
      <c r="E20509" t="s">
        <v>92</v>
      </c>
      <c r="F20509">
        <v>6</v>
      </c>
    </row>
    <row r="20510" spans="1:6">
      <c r="A20510" t="s">
        <v>33</v>
      </c>
      <c r="B20510" t="s">
        <v>59</v>
      </c>
      <c r="C20510" t="s">
        <v>135</v>
      </c>
      <c r="D20510" t="s">
        <v>91</v>
      </c>
      <c r="E20510" t="s">
        <v>93</v>
      </c>
      <c r="F20510">
        <v>8</v>
      </c>
    </row>
    <row r="20511" spans="1:6">
      <c r="A20511" t="s">
        <v>33</v>
      </c>
      <c r="B20511" t="s">
        <v>59</v>
      </c>
      <c r="C20511" t="s">
        <v>135</v>
      </c>
      <c r="D20511" t="s">
        <v>94</v>
      </c>
      <c r="E20511" t="s">
        <v>92</v>
      </c>
      <c r="F20511">
        <v>53</v>
      </c>
    </row>
    <row r="20512" spans="1:6">
      <c r="A20512" t="s">
        <v>33</v>
      </c>
      <c r="B20512" t="s">
        <v>59</v>
      </c>
      <c r="C20512" t="s">
        <v>135</v>
      </c>
      <c r="D20512" t="s">
        <v>94</v>
      </c>
      <c r="E20512" t="s">
        <v>93</v>
      </c>
      <c r="F20512">
        <v>94</v>
      </c>
    </row>
    <row r="20513" spans="1:6">
      <c r="A20513" t="s">
        <v>33</v>
      </c>
      <c r="B20513" t="s">
        <v>59</v>
      </c>
      <c r="C20513" t="s">
        <v>136</v>
      </c>
      <c r="D20513" t="s">
        <v>91</v>
      </c>
      <c r="E20513" t="s">
        <v>92</v>
      </c>
      <c r="F20513">
        <v>2</v>
      </c>
    </row>
    <row r="20514" spans="1:6">
      <c r="A20514" t="s">
        <v>33</v>
      </c>
      <c r="B20514" t="s">
        <v>59</v>
      </c>
      <c r="C20514" t="s">
        <v>136</v>
      </c>
      <c r="D20514" t="s">
        <v>91</v>
      </c>
      <c r="E20514" t="s">
        <v>93</v>
      </c>
      <c r="F20514">
        <v>1</v>
      </c>
    </row>
    <row r="20515" spans="1:6">
      <c r="A20515" t="s">
        <v>33</v>
      </c>
      <c r="B20515" t="s">
        <v>59</v>
      </c>
      <c r="C20515" t="s">
        <v>136</v>
      </c>
      <c r="D20515" t="s">
        <v>94</v>
      </c>
      <c r="E20515" t="s">
        <v>92</v>
      </c>
      <c r="F20515">
        <v>31</v>
      </c>
    </row>
    <row r="20516" spans="1:6">
      <c r="A20516" t="s">
        <v>33</v>
      </c>
      <c r="B20516" t="s">
        <v>59</v>
      </c>
      <c r="C20516" t="s">
        <v>136</v>
      </c>
      <c r="D20516" t="s">
        <v>94</v>
      </c>
      <c r="E20516" t="s">
        <v>93</v>
      </c>
      <c r="F20516">
        <v>46</v>
      </c>
    </row>
    <row r="20517" spans="1:6">
      <c r="A20517" t="s">
        <v>33</v>
      </c>
      <c r="B20517" t="s">
        <v>59</v>
      </c>
      <c r="C20517" t="s">
        <v>137</v>
      </c>
      <c r="D20517" t="s">
        <v>91</v>
      </c>
      <c r="E20517" t="s">
        <v>92</v>
      </c>
      <c r="F20517">
        <v>3</v>
      </c>
    </row>
    <row r="20518" spans="1:6">
      <c r="A20518" t="s">
        <v>33</v>
      </c>
      <c r="B20518" t="s">
        <v>59</v>
      </c>
      <c r="C20518" t="s">
        <v>137</v>
      </c>
      <c r="D20518" t="s">
        <v>91</v>
      </c>
      <c r="E20518" t="s">
        <v>93</v>
      </c>
      <c r="F20518">
        <v>10</v>
      </c>
    </row>
    <row r="20519" spans="1:6">
      <c r="A20519" t="s">
        <v>33</v>
      </c>
      <c r="B20519" t="s">
        <v>59</v>
      </c>
      <c r="C20519" t="s">
        <v>137</v>
      </c>
      <c r="D20519" t="s">
        <v>94</v>
      </c>
      <c r="E20519" t="s">
        <v>92</v>
      </c>
      <c r="F20519">
        <v>129</v>
      </c>
    </row>
    <row r="20520" spans="1:6">
      <c r="A20520" t="s">
        <v>33</v>
      </c>
      <c r="B20520" t="s">
        <v>59</v>
      </c>
      <c r="C20520" t="s">
        <v>137</v>
      </c>
      <c r="D20520" t="s">
        <v>94</v>
      </c>
      <c r="E20520" t="s">
        <v>93</v>
      </c>
      <c r="F20520">
        <v>182</v>
      </c>
    </row>
    <row r="20521" spans="1:6">
      <c r="A20521" t="s">
        <v>33</v>
      </c>
      <c r="B20521" t="s">
        <v>59</v>
      </c>
      <c r="C20521" t="s">
        <v>138</v>
      </c>
      <c r="D20521" t="s">
        <v>91</v>
      </c>
      <c r="E20521" t="s">
        <v>92</v>
      </c>
      <c r="F20521">
        <v>4</v>
      </c>
    </row>
    <row r="20522" spans="1:6">
      <c r="A20522" t="s">
        <v>33</v>
      </c>
      <c r="B20522" t="s">
        <v>59</v>
      </c>
      <c r="C20522" t="s">
        <v>138</v>
      </c>
      <c r="D20522" t="s">
        <v>91</v>
      </c>
      <c r="E20522" t="s">
        <v>93</v>
      </c>
      <c r="F20522">
        <v>3</v>
      </c>
    </row>
    <row r="20523" spans="1:6">
      <c r="A20523" t="s">
        <v>33</v>
      </c>
      <c r="B20523" t="s">
        <v>59</v>
      </c>
      <c r="C20523" t="s">
        <v>138</v>
      </c>
      <c r="D20523" t="s">
        <v>94</v>
      </c>
      <c r="E20523" t="s">
        <v>92</v>
      </c>
      <c r="F20523">
        <v>15</v>
      </c>
    </row>
    <row r="20524" spans="1:6">
      <c r="A20524" t="s">
        <v>33</v>
      </c>
      <c r="B20524" t="s">
        <v>59</v>
      </c>
      <c r="C20524" t="s">
        <v>138</v>
      </c>
      <c r="D20524" t="s">
        <v>94</v>
      </c>
      <c r="E20524" t="s">
        <v>93</v>
      </c>
      <c r="F20524">
        <v>29</v>
      </c>
    </row>
    <row r="20525" spans="1:6">
      <c r="A20525" t="s">
        <v>33</v>
      </c>
      <c r="B20525" t="s">
        <v>59</v>
      </c>
      <c r="C20525" t="s">
        <v>139</v>
      </c>
      <c r="D20525" t="s">
        <v>91</v>
      </c>
      <c r="E20525" t="s">
        <v>92</v>
      </c>
      <c r="F20525">
        <v>1</v>
      </c>
    </row>
    <row r="20526" spans="1:6">
      <c r="A20526" t="s">
        <v>33</v>
      </c>
      <c r="B20526" t="s">
        <v>59</v>
      </c>
      <c r="C20526" t="s">
        <v>139</v>
      </c>
      <c r="D20526" t="s">
        <v>91</v>
      </c>
      <c r="E20526" t="s">
        <v>93</v>
      </c>
      <c r="F20526">
        <v>4</v>
      </c>
    </row>
    <row r="20527" spans="1:6">
      <c r="A20527" t="s">
        <v>33</v>
      </c>
      <c r="B20527" t="s">
        <v>59</v>
      </c>
      <c r="C20527" t="s">
        <v>139</v>
      </c>
      <c r="D20527" t="s">
        <v>94</v>
      </c>
      <c r="E20527" t="s">
        <v>92</v>
      </c>
      <c r="F20527">
        <v>39</v>
      </c>
    </row>
    <row r="20528" spans="1:6">
      <c r="A20528" t="s">
        <v>33</v>
      </c>
      <c r="B20528" t="s">
        <v>59</v>
      </c>
      <c r="C20528" t="s">
        <v>139</v>
      </c>
      <c r="D20528" t="s">
        <v>94</v>
      </c>
      <c r="E20528" t="s">
        <v>93</v>
      </c>
      <c r="F20528">
        <v>66</v>
      </c>
    </row>
    <row r="20529" spans="1:6">
      <c r="A20529" t="s">
        <v>33</v>
      </c>
      <c r="B20529" t="s">
        <v>59</v>
      </c>
      <c r="C20529" t="s">
        <v>140</v>
      </c>
      <c r="D20529" t="s">
        <v>91</v>
      </c>
      <c r="E20529" t="s">
        <v>92</v>
      </c>
      <c r="F20529">
        <v>3</v>
      </c>
    </row>
    <row r="20530" spans="1:6">
      <c r="A20530" t="s">
        <v>33</v>
      </c>
      <c r="B20530" t="s">
        <v>59</v>
      </c>
      <c r="C20530" t="s">
        <v>140</v>
      </c>
      <c r="D20530" t="s">
        <v>91</v>
      </c>
      <c r="E20530" t="s">
        <v>93</v>
      </c>
      <c r="F20530">
        <v>4</v>
      </c>
    </row>
    <row r="20531" spans="1:6">
      <c r="A20531" t="s">
        <v>33</v>
      </c>
      <c r="B20531" t="s">
        <v>59</v>
      </c>
      <c r="C20531" t="s">
        <v>140</v>
      </c>
      <c r="D20531" t="s">
        <v>94</v>
      </c>
      <c r="E20531" t="s">
        <v>92</v>
      </c>
      <c r="F20531">
        <v>57</v>
      </c>
    </row>
    <row r="20532" spans="1:6">
      <c r="A20532" t="s">
        <v>33</v>
      </c>
      <c r="B20532" t="s">
        <v>59</v>
      </c>
      <c r="C20532" t="s">
        <v>140</v>
      </c>
      <c r="D20532" t="s">
        <v>94</v>
      </c>
      <c r="E20532" t="s">
        <v>93</v>
      </c>
      <c r="F20532">
        <v>77</v>
      </c>
    </row>
    <row r="20533" spans="1:6">
      <c r="A20533" t="s">
        <v>33</v>
      </c>
      <c r="B20533" t="s">
        <v>59</v>
      </c>
      <c r="C20533" t="s">
        <v>141</v>
      </c>
      <c r="D20533" t="s">
        <v>91</v>
      </c>
      <c r="E20533" t="s">
        <v>92</v>
      </c>
      <c r="F20533">
        <v>1</v>
      </c>
    </row>
    <row r="20534" spans="1:6">
      <c r="A20534" t="s">
        <v>33</v>
      </c>
      <c r="B20534" t="s">
        <v>59</v>
      </c>
      <c r="C20534" t="s">
        <v>141</v>
      </c>
      <c r="D20534" t="s">
        <v>91</v>
      </c>
      <c r="E20534" t="s">
        <v>93</v>
      </c>
      <c r="F20534">
        <v>2</v>
      </c>
    </row>
    <row r="20535" spans="1:6">
      <c r="A20535" t="s">
        <v>33</v>
      </c>
      <c r="B20535" t="s">
        <v>59</v>
      </c>
      <c r="C20535" t="s">
        <v>141</v>
      </c>
      <c r="D20535" t="s">
        <v>94</v>
      </c>
      <c r="E20535" t="s">
        <v>92</v>
      </c>
      <c r="F20535">
        <v>74</v>
      </c>
    </row>
    <row r="20536" spans="1:6">
      <c r="A20536" t="s">
        <v>33</v>
      </c>
      <c r="B20536" t="s">
        <v>59</v>
      </c>
      <c r="C20536" t="s">
        <v>141</v>
      </c>
      <c r="D20536" t="s">
        <v>94</v>
      </c>
      <c r="E20536" t="s">
        <v>93</v>
      </c>
      <c r="F20536">
        <v>80</v>
      </c>
    </row>
    <row r="20537" spans="1:6">
      <c r="A20537" t="s">
        <v>33</v>
      </c>
      <c r="B20537" t="s">
        <v>59</v>
      </c>
      <c r="C20537" t="s">
        <v>142</v>
      </c>
      <c r="D20537" t="s">
        <v>91</v>
      </c>
      <c r="E20537" t="s">
        <v>92</v>
      </c>
      <c r="F20537">
        <v>3</v>
      </c>
    </row>
    <row r="20538" spans="1:6">
      <c r="A20538" t="s">
        <v>33</v>
      </c>
      <c r="B20538" t="s">
        <v>59</v>
      </c>
      <c r="C20538" t="s">
        <v>142</v>
      </c>
      <c r="D20538" t="s">
        <v>91</v>
      </c>
      <c r="E20538" t="s">
        <v>93</v>
      </c>
      <c r="F20538">
        <v>3</v>
      </c>
    </row>
    <row r="20539" spans="1:6">
      <c r="A20539" t="s">
        <v>33</v>
      </c>
      <c r="B20539" t="s">
        <v>59</v>
      </c>
      <c r="C20539" t="s">
        <v>142</v>
      </c>
      <c r="D20539" t="s">
        <v>94</v>
      </c>
      <c r="E20539" t="s">
        <v>92</v>
      </c>
      <c r="F20539">
        <v>55</v>
      </c>
    </row>
    <row r="20540" spans="1:6">
      <c r="A20540" t="s">
        <v>33</v>
      </c>
      <c r="B20540" t="s">
        <v>59</v>
      </c>
      <c r="C20540" t="s">
        <v>142</v>
      </c>
      <c r="D20540" t="s">
        <v>94</v>
      </c>
      <c r="E20540" t="s">
        <v>93</v>
      </c>
      <c r="F20540">
        <v>76</v>
      </c>
    </row>
    <row r="20541" spans="1:6">
      <c r="A20541" t="s">
        <v>33</v>
      </c>
      <c r="B20541" t="s">
        <v>59</v>
      </c>
      <c r="C20541" t="s">
        <v>143</v>
      </c>
      <c r="D20541" t="s">
        <v>91</v>
      </c>
      <c r="E20541" t="s">
        <v>92</v>
      </c>
      <c r="F20541">
        <v>2</v>
      </c>
    </row>
    <row r="20542" spans="1:6">
      <c r="A20542" t="s">
        <v>33</v>
      </c>
      <c r="B20542" t="s">
        <v>59</v>
      </c>
      <c r="C20542" t="s">
        <v>143</v>
      </c>
      <c r="D20542" t="s">
        <v>91</v>
      </c>
      <c r="E20542" t="s">
        <v>93</v>
      </c>
      <c r="F20542">
        <v>5</v>
      </c>
    </row>
    <row r="20543" spans="1:6">
      <c r="A20543" t="s">
        <v>33</v>
      </c>
      <c r="B20543" t="s">
        <v>59</v>
      </c>
      <c r="C20543" t="s">
        <v>143</v>
      </c>
      <c r="D20543" t="s">
        <v>94</v>
      </c>
      <c r="E20543" t="s">
        <v>92</v>
      </c>
      <c r="F20543">
        <v>53</v>
      </c>
    </row>
    <row r="20544" spans="1:6">
      <c r="A20544" t="s">
        <v>33</v>
      </c>
      <c r="B20544" t="s">
        <v>59</v>
      </c>
      <c r="C20544" t="s">
        <v>143</v>
      </c>
      <c r="D20544" t="s">
        <v>94</v>
      </c>
      <c r="E20544" t="s">
        <v>93</v>
      </c>
      <c r="F20544">
        <v>81</v>
      </c>
    </row>
    <row r="20545" spans="1:6">
      <c r="A20545" t="s">
        <v>33</v>
      </c>
      <c r="B20545" t="s">
        <v>59</v>
      </c>
      <c r="C20545" t="s">
        <v>144</v>
      </c>
      <c r="D20545" t="s">
        <v>91</v>
      </c>
      <c r="E20545" t="s">
        <v>93</v>
      </c>
      <c r="F20545">
        <v>3</v>
      </c>
    </row>
    <row r="20546" spans="1:6">
      <c r="A20546" t="s">
        <v>33</v>
      </c>
      <c r="B20546" t="s">
        <v>59</v>
      </c>
      <c r="C20546" t="s">
        <v>144</v>
      </c>
      <c r="D20546" t="s">
        <v>94</v>
      </c>
      <c r="E20546" t="s">
        <v>92</v>
      </c>
      <c r="F20546">
        <v>29</v>
      </c>
    </row>
    <row r="20547" spans="1:6">
      <c r="A20547" t="s">
        <v>33</v>
      </c>
      <c r="B20547" t="s">
        <v>59</v>
      </c>
      <c r="C20547" t="s">
        <v>144</v>
      </c>
      <c r="D20547" t="s">
        <v>94</v>
      </c>
      <c r="E20547" t="s">
        <v>93</v>
      </c>
      <c r="F20547">
        <v>32</v>
      </c>
    </row>
    <row r="20548" spans="1:6">
      <c r="A20548" t="s">
        <v>33</v>
      </c>
      <c r="B20548" t="s">
        <v>59</v>
      </c>
      <c r="C20548" t="s">
        <v>145</v>
      </c>
      <c r="D20548" t="s">
        <v>91</v>
      </c>
      <c r="E20548" t="s">
        <v>92</v>
      </c>
      <c r="F20548">
        <v>1</v>
      </c>
    </row>
    <row r="20549" spans="1:6">
      <c r="A20549" t="s">
        <v>33</v>
      </c>
      <c r="B20549" t="s">
        <v>59</v>
      </c>
      <c r="C20549" t="s">
        <v>145</v>
      </c>
      <c r="D20549" t="s">
        <v>91</v>
      </c>
      <c r="E20549" t="s">
        <v>93</v>
      </c>
      <c r="F20549">
        <v>4</v>
      </c>
    </row>
    <row r="20550" spans="1:6">
      <c r="A20550" t="s">
        <v>33</v>
      </c>
      <c r="B20550" t="s">
        <v>59</v>
      </c>
      <c r="C20550" t="s">
        <v>145</v>
      </c>
      <c r="D20550" t="s">
        <v>94</v>
      </c>
      <c r="E20550" t="s">
        <v>92</v>
      </c>
      <c r="F20550">
        <v>22</v>
      </c>
    </row>
    <row r="20551" spans="1:6">
      <c r="A20551" t="s">
        <v>33</v>
      </c>
      <c r="B20551" t="s">
        <v>59</v>
      </c>
      <c r="C20551" t="s">
        <v>145</v>
      </c>
      <c r="D20551" t="s">
        <v>94</v>
      </c>
      <c r="E20551" t="s">
        <v>93</v>
      </c>
      <c r="F20551">
        <v>36</v>
      </c>
    </row>
    <row r="20552" spans="1:6">
      <c r="A20552" t="s">
        <v>33</v>
      </c>
      <c r="B20552" t="s">
        <v>59</v>
      </c>
      <c r="C20552" t="s">
        <v>146</v>
      </c>
      <c r="D20552" t="s">
        <v>91</v>
      </c>
      <c r="E20552" t="s">
        <v>92</v>
      </c>
      <c r="F20552">
        <v>4</v>
      </c>
    </row>
    <row r="20553" spans="1:6">
      <c r="A20553" t="s">
        <v>33</v>
      </c>
      <c r="B20553" t="s">
        <v>59</v>
      </c>
      <c r="C20553" t="s">
        <v>146</v>
      </c>
      <c r="D20553" t="s">
        <v>91</v>
      </c>
      <c r="E20553" t="s">
        <v>93</v>
      </c>
      <c r="F20553">
        <v>9</v>
      </c>
    </row>
    <row r="20554" spans="1:6">
      <c r="A20554" t="s">
        <v>33</v>
      </c>
      <c r="B20554" t="s">
        <v>59</v>
      </c>
      <c r="C20554" t="s">
        <v>146</v>
      </c>
      <c r="D20554" t="s">
        <v>94</v>
      </c>
      <c r="E20554" t="s">
        <v>92</v>
      </c>
      <c r="F20554">
        <v>119</v>
      </c>
    </row>
    <row r="20555" spans="1:6">
      <c r="A20555" t="s">
        <v>33</v>
      </c>
      <c r="B20555" t="s">
        <v>59</v>
      </c>
      <c r="C20555" t="s">
        <v>146</v>
      </c>
      <c r="D20555" t="s">
        <v>94</v>
      </c>
      <c r="E20555" t="s">
        <v>93</v>
      </c>
      <c r="F20555">
        <v>202</v>
      </c>
    </row>
    <row r="20556" spans="1:6">
      <c r="A20556" t="s">
        <v>33</v>
      </c>
      <c r="B20556" t="s">
        <v>59</v>
      </c>
      <c r="C20556" t="s">
        <v>147</v>
      </c>
      <c r="D20556" t="s">
        <v>91</v>
      </c>
      <c r="E20556" t="s">
        <v>92</v>
      </c>
      <c r="F20556">
        <v>6</v>
      </c>
    </row>
    <row r="20557" spans="1:6">
      <c r="A20557" t="s">
        <v>33</v>
      </c>
      <c r="B20557" t="s">
        <v>59</v>
      </c>
      <c r="C20557" t="s">
        <v>147</v>
      </c>
      <c r="D20557" t="s">
        <v>91</v>
      </c>
      <c r="E20557" t="s">
        <v>93</v>
      </c>
      <c r="F20557">
        <v>5</v>
      </c>
    </row>
    <row r="20558" spans="1:6">
      <c r="A20558" t="s">
        <v>33</v>
      </c>
      <c r="B20558" t="s">
        <v>59</v>
      </c>
      <c r="C20558" t="s">
        <v>147</v>
      </c>
      <c r="D20558" t="s">
        <v>94</v>
      </c>
      <c r="E20558" t="s">
        <v>92</v>
      </c>
      <c r="F20558">
        <v>101</v>
      </c>
    </row>
    <row r="20559" spans="1:6">
      <c r="A20559" t="s">
        <v>33</v>
      </c>
      <c r="B20559" t="s">
        <v>59</v>
      </c>
      <c r="C20559" t="s">
        <v>147</v>
      </c>
      <c r="D20559" t="s">
        <v>94</v>
      </c>
      <c r="E20559" t="s">
        <v>93</v>
      </c>
      <c r="F20559">
        <v>155</v>
      </c>
    </row>
    <row r="20560" spans="1:6">
      <c r="A20560" t="s">
        <v>33</v>
      </c>
      <c r="B20560" t="s">
        <v>59</v>
      </c>
      <c r="C20560" t="s">
        <v>148</v>
      </c>
      <c r="D20560" t="s">
        <v>91</v>
      </c>
      <c r="E20560" t="s">
        <v>92</v>
      </c>
      <c r="F20560">
        <v>2</v>
      </c>
    </row>
    <row r="20561" spans="1:6">
      <c r="A20561" t="s">
        <v>33</v>
      </c>
      <c r="B20561" t="s">
        <v>59</v>
      </c>
      <c r="C20561" t="s">
        <v>148</v>
      </c>
      <c r="D20561" t="s">
        <v>91</v>
      </c>
      <c r="E20561" t="s">
        <v>93</v>
      </c>
      <c r="F20561">
        <v>5</v>
      </c>
    </row>
    <row r="20562" spans="1:6">
      <c r="A20562" t="s">
        <v>33</v>
      </c>
      <c r="B20562" t="s">
        <v>59</v>
      </c>
      <c r="C20562" t="s">
        <v>148</v>
      </c>
      <c r="D20562" t="s">
        <v>94</v>
      </c>
      <c r="E20562" t="s">
        <v>92</v>
      </c>
      <c r="F20562">
        <v>39</v>
      </c>
    </row>
    <row r="20563" spans="1:6">
      <c r="A20563" t="s">
        <v>33</v>
      </c>
      <c r="B20563" t="s">
        <v>59</v>
      </c>
      <c r="C20563" t="s">
        <v>148</v>
      </c>
      <c r="D20563" t="s">
        <v>94</v>
      </c>
      <c r="E20563" t="s">
        <v>93</v>
      </c>
      <c r="F20563">
        <v>54</v>
      </c>
    </row>
    <row r="20564" spans="1:6">
      <c r="A20564" t="s">
        <v>33</v>
      </c>
      <c r="B20564" t="s">
        <v>59</v>
      </c>
      <c r="C20564" t="s">
        <v>149</v>
      </c>
      <c r="D20564" t="s">
        <v>91</v>
      </c>
      <c r="E20564" t="s">
        <v>92</v>
      </c>
      <c r="F20564">
        <v>4</v>
      </c>
    </row>
    <row r="20565" spans="1:6">
      <c r="A20565" t="s">
        <v>33</v>
      </c>
      <c r="B20565" t="s">
        <v>59</v>
      </c>
      <c r="C20565" t="s">
        <v>149</v>
      </c>
      <c r="D20565" t="s">
        <v>91</v>
      </c>
      <c r="E20565" t="s">
        <v>93</v>
      </c>
      <c r="F20565">
        <v>2</v>
      </c>
    </row>
    <row r="20566" spans="1:6">
      <c r="A20566" t="s">
        <v>33</v>
      </c>
      <c r="B20566" t="s">
        <v>59</v>
      </c>
      <c r="C20566" t="s">
        <v>149</v>
      </c>
      <c r="D20566" t="s">
        <v>94</v>
      </c>
      <c r="E20566" t="s">
        <v>92</v>
      </c>
      <c r="F20566">
        <v>55</v>
      </c>
    </row>
    <row r="20567" spans="1:6">
      <c r="A20567" t="s">
        <v>33</v>
      </c>
      <c r="B20567" t="s">
        <v>59</v>
      </c>
      <c r="C20567" t="s">
        <v>149</v>
      </c>
      <c r="D20567" t="s">
        <v>94</v>
      </c>
      <c r="E20567" t="s">
        <v>93</v>
      </c>
      <c r="F20567">
        <v>78</v>
      </c>
    </row>
    <row r="20568" spans="1:6">
      <c r="A20568" t="s">
        <v>33</v>
      </c>
      <c r="B20568" t="s">
        <v>59</v>
      </c>
      <c r="C20568" t="s">
        <v>150</v>
      </c>
      <c r="D20568" t="s">
        <v>91</v>
      </c>
      <c r="E20568" t="s">
        <v>92</v>
      </c>
      <c r="F20568">
        <v>2</v>
      </c>
    </row>
    <row r="20569" spans="1:6">
      <c r="A20569" t="s">
        <v>33</v>
      </c>
      <c r="B20569" t="s">
        <v>59</v>
      </c>
      <c r="C20569" t="s">
        <v>150</v>
      </c>
      <c r="D20569" t="s">
        <v>91</v>
      </c>
      <c r="E20569" t="s">
        <v>93</v>
      </c>
      <c r="F20569">
        <v>5</v>
      </c>
    </row>
    <row r="20570" spans="1:6">
      <c r="A20570" t="s">
        <v>33</v>
      </c>
      <c r="B20570" t="s">
        <v>59</v>
      </c>
      <c r="C20570" t="s">
        <v>150</v>
      </c>
      <c r="D20570" t="s">
        <v>94</v>
      </c>
      <c r="E20570" t="s">
        <v>92</v>
      </c>
      <c r="F20570">
        <v>77</v>
      </c>
    </row>
    <row r="20571" spans="1:6">
      <c r="A20571" t="s">
        <v>33</v>
      </c>
      <c r="B20571" t="s">
        <v>59</v>
      </c>
      <c r="C20571" t="s">
        <v>150</v>
      </c>
      <c r="D20571" t="s">
        <v>94</v>
      </c>
      <c r="E20571" t="s">
        <v>93</v>
      </c>
      <c r="F20571">
        <v>136</v>
      </c>
    </row>
    <row r="20572" spans="1:6">
      <c r="A20572" t="s">
        <v>33</v>
      </c>
      <c r="B20572" t="s">
        <v>59</v>
      </c>
      <c r="C20572" t="s">
        <v>151</v>
      </c>
      <c r="D20572" t="s">
        <v>91</v>
      </c>
      <c r="E20572" t="s">
        <v>92</v>
      </c>
      <c r="F20572">
        <v>4</v>
      </c>
    </row>
    <row r="20573" spans="1:6">
      <c r="A20573" t="s">
        <v>33</v>
      </c>
      <c r="B20573" t="s">
        <v>59</v>
      </c>
      <c r="C20573" t="s">
        <v>151</v>
      </c>
      <c r="D20573" t="s">
        <v>91</v>
      </c>
      <c r="E20573" t="s">
        <v>93</v>
      </c>
      <c r="F20573">
        <v>4</v>
      </c>
    </row>
    <row r="20574" spans="1:6">
      <c r="A20574" t="s">
        <v>33</v>
      </c>
      <c r="B20574" t="s">
        <v>59</v>
      </c>
      <c r="C20574" t="s">
        <v>151</v>
      </c>
      <c r="D20574" t="s">
        <v>94</v>
      </c>
      <c r="E20574" t="s">
        <v>92</v>
      </c>
      <c r="F20574">
        <v>103</v>
      </c>
    </row>
    <row r="20575" spans="1:6">
      <c r="A20575" t="s">
        <v>33</v>
      </c>
      <c r="B20575" t="s">
        <v>59</v>
      </c>
      <c r="C20575" t="s">
        <v>151</v>
      </c>
      <c r="D20575" t="s">
        <v>94</v>
      </c>
      <c r="E20575" t="s">
        <v>93</v>
      </c>
      <c r="F20575">
        <v>114</v>
      </c>
    </row>
    <row r="20576" spans="1:6">
      <c r="A20576" t="s">
        <v>33</v>
      </c>
      <c r="B20576" t="s">
        <v>59</v>
      </c>
      <c r="C20576" t="s">
        <v>152</v>
      </c>
      <c r="D20576" t="s">
        <v>91</v>
      </c>
      <c r="E20576" t="s">
        <v>92</v>
      </c>
      <c r="F20576">
        <v>3</v>
      </c>
    </row>
    <row r="20577" spans="1:6">
      <c r="A20577" t="s">
        <v>33</v>
      </c>
      <c r="B20577" t="s">
        <v>59</v>
      </c>
      <c r="C20577" t="s">
        <v>152</v>
      </c>
      <c r="D20577" t="s">
        <v>91</v>
      </c>
      <c r="E20577" t="s">
        <v>93</v>
      </c>
      <c r="F20577">
        <v>7</v>
      </c>
    </row>
    <row r="20578" spans="1:6">
      <c r="A20578" t="s">
        <v>33</v>
      </c>
      <c r="B20578" t="s">
        <v>59</v>
      </c>
      <c r="C20578" t="s">
        <v>152</v>
      </c>
      <c r="D20578" t="s">
        <v>94</v>
      </c>
      <c r="E20578" t="s">
        <v>92</v>
      </c>
      <c r="F20578">
        <v>97</v>
      </c>
    </row>
    <row r="20579" spans="1:6">
      <c r="A20579" t="s">
        <v>33</v>
      </c>
      <c r="B20579" t="s">
        <v>59</v>
      </c>
      <c r="C20579" t="s">
        <v>152</v>
      </c>
      <c r="D20579" t="s">
        <v>94</v>
      </c>
      <c r="E20579" t="s">
        <v>93</v>
      </c>
      <c r="F20579">
        <v>139</v>
      </c>
    </row>
    <row r="20580" spans="1:6">
      <c r="A20580" t="s">
        <v>33</v>
      </c>
      <c r="B20580" t="s">
        <v>59</v>
      </c>
      <c r="C20580" t="s">
        <v>153</v>
      </c>
      <c r="D20580" t="s">
        <v>91</v>
      </c>
      <c r="E20580" t="s">
        <v>92</v>
      </c>
      <c r="F20580">
        <v>1</v>
      </c>
    </row>
    <row r="20581" spans="1:6">
      <c r="A20581" t="s">
        <v>33</v>
      </c>
      <c r="B20581" t="s">
        <v>59</v>
      </c>
      <c r="C20581" t="s">
        <v>153</v>
      </c>
      <c r="D20581" t="s">
        <v>91</v>
      </c>
      <c r="E20581" t="s">
        <v>93</v>
      </c>
      <c r="F20581">
        <v>4</v>
      </c>
    </row>
    <row r="20582" spans="1:6">
      <c r="A20582" t="s">
        <v>33</v>
      </c>
      <c r="B20582" t="s">
        <v>59</v>
      </c>
      <c r="C20582" t="s">
        <v>153</v>
      </c>
      <c r="D20582" t="s">
        <v>94</v>
      </c>
      <c r="E20582" t="s">
        <v>92</v>
      </c>
      <c r="F20582">
        <v>51</v>
      </c>
    </row>
    <row r="20583" spans="1:6">
      <c r="A20583" t="s">
        <v>33</v>
      </c>
      <c r="B20583" t="s">
        <v>59</v>
      </c>
      <c r="C20583" t="s">
        <v>153</v>
      </c>
      <c r="D20583" t="s">
        <v>94</v>
      </c>
      <c r="E20583" t="s">
        <v>93</v>
      </c>
      <c r="F20583">
        <v>79</v>
      </c>
    </row>
    <row r="20584" spans="1:6">
      <c r="A20584" t="s">
        <v>33</v>
      </c>
      <c r="B20584" t="s">
        <v>59</v>
      </c>
      <c r="C20584" t="s">
        <v>154</v>
      </c>
      <c r="D20584" t="s">
        <v>91</v>
      </c>
      <c r="E20584" t="s">
        <v>92</v>
      </c>
      <c r="F20584">
        <v>3</v>
      </c>
    </row>
    <row r="20585" spans="1:6">
      <c r="A20585" t="s">
        <v>33</v>
      </c>
      <c r="B20585" t="s">
        <v>59</v>
      </c>
      <c r="C20585" t="s">
        <v>154</v>
      </c>
      <c r="D20585" t="s">
        <v>91</v>
      </c>
      <c r="E20585" t="s">
        <v>93</v>
      </c>
      <c r="F20585">
        <v>4</v>
      </c>
    </row>
    <row r="20586" spans="1:6">
      <c r="A20586" t="s">
        <v>33</v>
      </c>
      <c r="B20586" t="s">
        <v>59</v>
      </c>
      <c r="C20586" t="s">
        <v>154</v>
      </c>
      <c r="D20586" t="s">
        <v>94</v>
      </c>
      <c r="E20586" t="s">
        <v>92</v>
      </c>
      <c r="F20586">
        <v>38</v>
      </c>
    </row>
    <row r="20587" spans="1:6">
      <c r="A20587" t="s">
        <v>33</v>
      </c>
      <c r="B20587" t="s">
        <v>59</v>
      </c>
      <c r="C20587" t="s">
        <v>154</v>
      </c>
      <c r="D20587" t="s">
        <v>94</v>
      </c>
      <c r="E20587" t="s">
        <v>93</v>
      </c>
      <c r="F20587">
        <v>52</v>
      </c>
    </row>
    <row r="20588" spans="1:6">
      <c r="A20588" t="s">
        <v>33</v>
      </c>
      <c r="B20588" t="s">
        <v>59</v>
      </c>
      <c r="C20588" t="s">
        <v>155</v>
      </c>
      <c r="D20588" t="s">
        <v>91</v>
      </c>
      <c r="E20588" t="s">
        <v>92</v>
      </c>
      <c r="F20588">
        <v>2</v>
      </c>
    </row>
    <row r="20589" spans="1:6">
      <c r="A20589" t="s">
        <v>33</v>
      </c>
      <c r="B20589" t="s">
        <v>59</v>
      </c>
      <c r="C20589" t="s">
        <v>155</v>
      </c>
      <c r="D20589" t="s">
        <v>91</v>
      </c>
      <c r="E20589" t="s">
        <v>93</v>
      </c>
      <c r="F20589">
        <v>3</v>
      </c>
    </row>
    <row r="20590" spans="1:6">
      <c r="A20590" t="s">
        <v>33</v>
      </c>
      <c r="B20590" t="s">
        <v>59</v>
      </c>
      <c r="C20590" t="s">
        <v>155</v>
      </c>
      <c r="D20590" t="s">
        <v>94</v>
      </c>
      <c r="E20590" t="s">
        <v>92</v>
      </c>
      <c r="F20590">
        <v>74</v>
      </c>
    </row>
    <row r="20591" spans="1:6">
      <c r="A20591" t="s">
        <v>33</v>
      </c>
      <c r="B20591" t="s">
        <v>59</v>
      </c>
      <c r="C20591" t="s">
        <v>155</v>
      </c>
      <c r="D20591" t="s">
        <v>94</v>
      </c>
      <c r="E20591" t="s">
        <v>93</v>
      </c>
      <c r="F20591">
        <v>101</v>
      </c>
    </row>
    <row r="20592" spans="1:6">
      <c r="A20592" t="s">
        <v>33</v>
      </c>
      <c r="B20592" t="s">
        <v>59</v>
      </c>
      <c r="C20592" t="s">
        <v>156</v>
      </c>
      <c r="D20592" t="s">
        <v>91</v>
      </c>
      <c r="E20592" t="s">
        <v>93</v>
      </c>
      <c r="F20592">
        <v>4</v>
      </c>
    </row>
    <row r="20593" spans="1:6">
      <c r="A20593" t="s">
        <v>33</v>
      </c>
      <c r="B20593" t="s">
        <v>59</v>
      </c>
      <c r="C20593" t="s">
        <v>156</v>
      </c>
      <c r="D20593" t="s">
        <v>94</v>
      </c>
      <c r="E20593" t="s">
        <v>92</v>
      </c>
      <c r="F20593">
        <v>36</v>
      </c>
    </row>
    <row r="20594" spans="1:6">
      <c r="A20594" t="s">
        <v>33</v>
      </c>
      <c r="B20594" t="s">
        <v>59</v>
      </c>
      <c r="C20594" t="s">
        <v>156</v>
      </c>
      <c r="D20594" t="s">
        <v>94</v>
      </c>
      <c r="E20594" t="s">
        <v>93</v>
      </c>
      <c r="F20594">
        <v>35</v>
      </c>
    </row>
    <row r="20595" spans="1:6">
      <c r="A20595" t="s">
        <v>33</v>
      </c>
      <c r="B20595" t="s">
        <v>59</v>
      </c>
      <c r="C20595" t="s">
        <v>157</v>
      </c>
      <c r="D20595" t="s">
        <v>91</v>
      </c>
      <c r="E20595" t="s">
        <v>92</v>
      </c>
      <c r="F20595">
        <v>6</v>
      </c>
    </row>
    <row r="20596" spans="1:6">
      <c r="A20596" t="s">
        <v>33</v>
      </c>
      <c r="B20596" t="s">
        <v>59</v>
      </c>
      <c r="C20596" t="s">
        <v>157</v>
      </c>
      <c r="D20596" t="s">
        <v>91</v>
      </c>
      <c r="E20596" t="s">
        <v>93</v>
      </c>
      <c r="F20596">
        <v>2</v>
      </c>
    </row>
    <row r="20597" spans="1:6">
      <c r="A20597" t="s">
        <v>33</v>
      </c>
      <c r="B20597" t="s">
        <v>59</v>
      </c>
      <c r="C20597" t="s">
        <v>157</v>
      </c>
      <c r="D20597" t="s">
        <v>94</v>
      </c>
      <c r="E20597" t="s">
        <v>92</v>
      </c>
      <c r="F20597">
        <v>43</v>
      </c>
    </row>
    <row r="20598" spans="1:6">
      <c r="A20598" t="s">
        <v>33</v>
      </c>
      <c r="B20598" t="s">
        <v>59</v>
      </c>
      <c r="C20598" t="s">
        <v>157</v>
      </c>
      <c r="D20598" t="s">
        <v>94</v>
      </c>
      <c r="E20598" t="s">
        <v>93</v>
      </c>
      <c r="F20598">
        <v>78</v>
      </c>
    </row>
    <row r="20599" spans="1:6">
      <c r="A20599" t="s">
        <v>33</v>
      </c>
      <c r="B20599" t="s">
        <v>59</v>
      </c>
      <c r="C20599" t="s">
        <v>158</v>
      </c>
      <c r="D20599" t="s">
        <v>94</v>
      </c>
      <c r="E20599" t="s">
        <v>92</v>
      </c>
      <c r="F20599">
        <v>13</v>
      </c>
    </row>
    <row r="20600" spans="1:6">
      <c r="A20600" t="s">
        <v>33</v>
      </c>
      <c r="B20600" t="s">
        <v>59</v>
      </c>
      <c r="C20600" t="s">
        <v>158</v>
      </c>
      <c r="D20600" t="s">
        <v>94</v>
      </c>
      <c r="E20600" t="s">
        <v>93</v>
      </c>
      <c r="F20600">
        <v>8</v>
      </c>
    </row>
    <row r="20601" spans="1:6">
      <c r="A20601" t="s">
        <v>33</v>
      </c>
      <c r="B20601" t="s">
        <v>59</v>
      </c>
      <c r="C20601" t="s">
        <v>159</v>
      </c>
      <c r="D20601" t="s">
        <v>91</v>
      </c>
      <c r="E20601" t="s">
        <v>92</v>
      </c>
      <c r="F20601">
        <v>1</v>
      </c>
    </row>
    <row r="20602" spans="1:6">
      <c r="A20602" t="s">
        <v>33</v>
      </c>
      <c r="B20602" t="s">
        <v>59</v>
      </c>
      <c r="C20602" t="s">
        <v>159</v>
      </c>
      <c r="D20602" t="s">
        <v>94</v>
      </c>
      <c r="E20602" t="s">
        <v>92</v>
      </c>
      <c r="F20602">
        <v>31</v>
      </c>
    </row>
    <row r="20603" spans="1:6">
      <c r="A20603" t="s">
        <v>33</v>
      </c>
      <c r="B20603" t="s">
        <v>59</v>
      </c>
      <c r="C20603" t="s">
        <v>159</v>
      </c>
      <c r="D20603" t="s">
        <v>94</v>
      </c>
      <c r="E20603" t="s">
        <v>93</v>
      </c>
      <c r="F20603">
        <v>39</v>
      </c>
    </row>
    <row r="20604" spans="1:6">
      <c r="A20604" t="s">
        <v>33</v>
      </c>
      <c r="B20604" t="s">
        <v>59</v>
      </c>
      <c r="C20604" t="s">
        <v>160</v>
      </c>
      <c r="D20604" t="s">
        <v>91</v>
      </c>
      <c r="E20604" t="s">
        <v>92</v>
      </c>
      <c r="F20604">
        <v>2</v>
      </c>
    </row>
    <row r="20605" spans="1:6">
      <c r="A20605" t="s">
        <v>33</v>
      </c>
      <c r="B20605" t="s">
        <v>59</v>
      </c>
      <c r="C20605" t="s">
        <v>160</v>
      </c>
      <c r="D20605" t="s">
        <v>91</v>
      </c>
      <c r="E20605" t="s">
        <v>93</v>
      </c>
      <c r="F20605">
        <v>2</v>
      </c>
    </row>
    <row r="20606" spans="1:6">
      <c r="A20606" t="s">
        <v>33</v>
      </c>
      <c r="B20606" t="s">
        <v>59</v>
      </c>
      <c r="C20606" t="s">
        <v>160</v>
      </c>
      <c r="D20606" t="s">
        <v>94</v>
      </c>
      <c r="E20606" t="s">
        <v>92</v>
      </c>
      <c r="F20606">
        <v>17</v>
      </c>
    </row>
    <row r="20607" spans="1:6">
      <c r="A20607" t="s">
        <v>33</v>
      </c>
      <c r="B20607" t="s">
        <v>59</v>
      </c>
      <c r="C20607" t="s">
        <v>160</v>
      </c>
      <c r="D20607" t="s">
        <v>94</v>
      </c>
      <c r="E20607" t="s">
        <v>93</v>
      </c>
      <c r="F20607">
        <v>22</v>
      </c>
    </row>
    <row r="20608" spans="1:6">
      <c r="A20608" t="s">
        <v>33</v>
      </c>
      <c r="B20608" t="s">
        <v>59</v>
      </c>
      <c r="C20608" t="s">
        <v>161</v>
      </c>
      <c r="D20608" t="s">
        <v>91</v>
      </c>
      <c r="E20608" t="s">
        <v>92</v>
      </c>
      <c r="F20608">
        <v>2</v>
      </c>
    </row>
    <row r="20609" spans="1:6">
      <c r="A20609" t="s">
        <v>33</v>
      </c>
      <c r="B20609" t="s">
        <v>59</v>
      </c>
      <c r="C20609" t="s">
        <v>161</v>
      </c>
      <c r="D20609" t="s">
        <v>91</v>
      </c>
      <c r="E20609" t="s">
        <v>93</v>
      </c>
      <c r="F20609">
        <v>1</v>
      </c>
    </row>
    <row r="20610" spans="1:6">
      <c r="A20610" t="s">
        <v>33</v>
      </c>
      <c r="B20610" t="s">
        <v>59</v>
      </c>
      <c r="C20610" t="s">
        <v>161</v>
      </c>
      <c r="D20610" t="s">
        <v>94</v>
      </c>
      <c r="E20610" t="s">
        <v>92</v>
      </c>
      <c r="F20610">
        <v>23</v>
      </c>
    </row>
    <row r="20611" spans="1:6">
      <c r="A20611" t="s">
        <v>33</v>
      </c>
      <c r="B20611" t="s">
        <v>59</v>
      </c>
      <c r="C20611" t="s">
        <v>161</v>
      </c>
      <c r="D20611" t="s">
        <v>94</v>
      </c>
      <c r="E20611" t="s">
        <v>93</v>
      </c>
      <c r="F20611">
        <v>56</v>
      </c>
    </row>
    <row r="20612" spans="1:6">
      <c r="A20612" t="s">
        <v>33</v>
      </c>
      <c r="B20612" t="s">
        <v>59</v>
      </c>
      <c r="C20612" t="s">
        <v>162</v>
      </c>
      <c r="D20612" t="s">
        <v>91</v>
      </c>
      <c r="E20612" t="s">
        <v>92</v>
      </c>
      <c r="F20612">
        <v>2</v>
      </c>
    </row>
    <row r="20613" spans="1:6">
      <c r="A20613" t="s">
        <v>33</v>
      </c>
      <c r="B20613" t="s">
        <v>59</v>
      </c>
      <c r="C20613" t="s">
        <v>162</v>
      </c>
      <c r="D20613" t="s">
        <v>91</v>
      </c>
      <c r="E20613" t="s">
        <v>93</v>
      </c>
      <c r="F20613">
        <v>6</v>
      </c>
    </row>
    <row r="20614" spans="1:6">
      <c r="A20614" t="s">
        <v>33</v>
      </c>
      <c r="B20614" t="s">
        <v>59</v>
      </c>
      <c r="C20614" t="s">
        <v>162</v>
      </c>
      <c r="D20614" t="s">
        <v>94</v>
      </c>
      <c r="E20614" t="s">
        <v>92</v>
      </c>
      <c r="F20614">
        <v>80</v>
      </c>
    </row>
    <row r="20615" spans="1:6">
      <c r="A20615" t="s">
        <v>33</v>
      </c>
      <c r="B20615" t="s">
        <v>59</v>
      </c>
      <c r="C20615" t="s">
        <v>162</v>
      </c>
      <c r="D20615" t="s">
        <v>94</v>
      </c>
      <c r="E20615" t="s">
        <v>93</v>
      </c>
      <c r="F20615">
        <v>106</v>
      </c>
    </row>
    <row r="20616" spans="1:6">
      <c r="A20616" t="s">
        <v>33</v>
      </c>
      <c r="B20616" t="s">
        <v>59</v>
      </c>
      <c r="C20616" t="s">
        <v>163</v>
      </c>
      <c r="D20616" t="s">
        <v>91</v>
      </c>
      <c r="E20616" t="s">
        <v>92</v>
      </c>
      <c r="F20616">
        <v>2</v>
      </c>
    </row>
    <row r="20617" spans="1:6">
      <c r="A20617" t="s">
        <v>33</v>
      </c>
      <c r="B20617" t="s">
        <v>59</v>
      </c>
      <c r="C20617" t="s">
        <v>163</v>
      </c>
      <c r="D20617" t="s">
        <v>91</v>
      </c>
      <c r="E20617" t="s">
        <v>93</v>
      </c>
      <c r="F20617">
        <v>1</v>
      </c>
    </row>
    <row r="20618" spans="1:6">
      <c r="A20618" t="s">
        <v>33</v>
      </c>
      <c r="B20618" t="s">
        <v>59</v>
      </c>
      <c r="C20618" t="s">
        <v>163</v>
      </c>
      <c r="D20618" t="s">
        <v>94</v>
      </c>
      <c r="E20618" t="s">
        <v>92</v>
      </c>
      <c r="F20618">
        <v>46</v>
      </c>
    </row>
    <row r="20619" spans="1:6">
      <c r="A20619" t="s">
        <v>33</v>
      </c>
      <c r="B20619" t="s">
        <v>59</v>
      </c>
      <c r="C20619" t="s">
        <v>163</v>
      </c>
      <c r="D20619" t="s">
        <v>94</v>
      </c>
      <c r="E20619" t="s">
        <v>93</v>
      </c>
      <c r="F20619">
        <v>73</v>
      </c>
    </row>
    <row r="20620" spans="1:6">
      <c r="A20620" t="s">
        <v>33</v>
      </c>
      <c r="B20620" t="s">
        <v>59</v>
      </c>
      <c r="C20620" t="s">
        <v>164</v>
      </c>
      <c r="D20620" t="s">
        <v>91</v>
      </c>
      <c r="E20620" t="s">
        <v>93</v>
      </c>
      <c r="F20620">
        <v>1</v>
      </c>
    </row>
    <row r="20621" spans="1:6">
      <c r="A20621" t="s">
        <v>33</v>
      </c>
      <c r="B20621" t="s">
        <v>59</v>
      </c>
      <c r="C20621" t="s">
        <v>164</v>
      </c>
      <c r="D20621" t="s">
        <v>94</v>
      </c>
      <c r="E20621" t="s">
        <v>92</v>
      </c>
      <c r="F20621">
        <v>20</v>
      </c>
    </row>
    <row r="20622" spans="1:6">
      <c r="A20622" t="s">
        <v>33</v>
      </c>
      <c r="B20622" t="s">
        <v>59</v>
      </c>
      <c r="C20622" t="s">
        <v>164</v>
      </c>
      <c r="D20622" t="s">
        <v>94</v>
      </c>
      <c r="E20622" t="s">
        <v>93</v>
      </c>
      <c r="F20622">
        <v>21</v>
      </c>
    </row>
    <row r="20623" spans="1:6">
      <c r="A20623" t="s">
        <v>33</v>
      </c>
      <c r="B20623" t="s">
        <v>59</v>
      </c>
      <c r="C20623" t="s">
        <v>165</v>
      </c>
      <c r="D20623" t="s">
        <v>91</v>
      </c>
      <c r="E20623" t="s">
        <v>92</v>
      </c>
      <c r="F20623">
        <v>2</v>
      </c>
    </row>
    <row r="20624" spans="1:6">
      <c r="A20624" t="s">
        <v>33</v>
      </c>
      <c r="B20624" t="s">
        <v>59</v>
      </c>
      <c r="C20624" t="s">
        <v>165</v>
      </c>
      <c r="D20624" t="s">
        <v>91</v>
      </c>
      <c r="E20624" t="s">
        <v>93</v>
      </c>
      <c r="F20624">
        <v>1</v>
      </c>
    </row>
    <row r="20625" spans="1:6">
      <c r="A20625" t="s">
        <v>33</v>
      </c>
      <c r="B20625" t="s">
        <v>59</v>
      </c>
      <c r="C20625" t="s">
        <v>165</v>
      </c>
      <c r="D20625" t="s">
        <v>94</v>
      </c>
      <c r="E20625" t="s">
        <v>92</v>
      </c>
      <c r="F20625">
        <v>16</v>
      </c>
    </row>
    <row r="20626" spans="1:6">
      <c r="A20626" t="s">
        <v>33</v>
      </c>
      <c r="B20626" t="s">
        <v>59</v>
      </c>
      <c r="C20626" t="s">
        <v>165</v>
      </c>
      <c r="D20626" t="s">
        <v>94</v>
      </c>
      <c r="E20626" t="s">
        <v>93</v>
      </c>
      <c r="F20626">
        <v>30</v>
      </c>
    </row>
    <row r="20627" spans="1:6">
      <c r="A20627" t="s">
        <v>33</v>
      </c>
      <c r="B20627" t="s">
        <v>59</v>
      </c>
      <c r="C20627" t="s">
        <v>166</v>
      </c>
      <c r="D20627" t="s">
        <v>91</v>
      </c>
      <c r="E20627" t="s">
        <v>93</v>
      </c>
      <c r="F20627">
        <v>5</v>
      </c>
    </row>
    <row r="20628" spans="1:6">
      <c r="A20628" t="s">
        <v>33</v>
      </c>
      <c r="B20628" t="s">
        <v>59</v>
      </c>
      <c r="C20628" t="s">
        <v>166</v>
      </c>
      <c r="D20628" t="s">
        <v>94</v>
      </c>
      <c r="E20628" t="s">
        <v>92</v>
      </c>
      <c r="F20628">
        <v>30</v>
      </c>
    </row>
    <row r="20629" spans="1:6">
      <c r="A20629" t="s">
        <v>33</v>
      </c>
      <c r="B20629" t="s">
        <v>59</v>
      </c>
      <c r="C20629" t="s">
        <v>166</v>
      </c>
      <c r="D20629" t="s">
        <v>94</v>
      </c>
      <c r="E20629" t="s">
        <v>93</v>
      </c>
      <c r="F20629">
        <v>45</v>
      </c>
    </row>
    <row r="20630" spans="1:6">
      <c r="A20630" t="s">
        <v>33</v>
      </c>
      <c r="B20630" t="s">
        <v>59</v>
      </c>
      <c r="C20630" t="s">
        <v>175</v>
      </c>
      <c r="D20630" t="s">
        <v>91</v>
      </c>
      <c r="E20630" t="s">
        <v>92</v>
      </c>
      <c r="F20630">
        <v>1</v>
      </c>
    </row>
    <row r="20631" spans="1:6">
      <c r="A20631" t="s">
        <v>33</v>
      </c>
      <c r="B20631" t="s">
        <v>59</v>
      </c>
      <c r="C20631" t="s">
        <v>175</v>
      </c>
      <c r="D20631" t="s">
        <v>91</v>
      </c>
      <c r="E20631" t="s">
        <v>93</v>
      </c>
      <c r="F20631">
        <v>2</v>
      </c>
    </row>
    <row r="20632" spans="1:6">
      <c r="A20632" t="s">
        <v>33</v>
      </c>
      <c r="B20632" t="s">
        <v>59</v>
      </c>
      <c r="C20632" t="s">
        <v>175</v>
      </c>
      <c r="D20632" t="s">
        <v>94</v>
      </c>
      <c r="E20632" t="s">
        <v>92</v>
      </c>
      <c r="F20632">
        <v>24</v>
      </c>
    </row>
    <row r="20633" spans="1:6">
      <c r="A20633" t="s">
        <v>33</v>
      </c>
      <c r="B20633" t="s">
        <v>59</v>
      </c>
      <c r="C20633" t="s">
        <v>175</v>
      </c>
      <c r="D20633" t="s">
        <v>94</v>
      </c>
      <c r="E20633" t="s">
        <v>93</v>
      </c>
      <c r="F20633">
        <v>34</v>
      </c>
    </row>
    <row r="20634" spans="1:6">
      <c r="A20634" t="s">
        <v>33</v>
      </c>
      <c r="B20634" t="s">
        <v>59</v>
      </c>
      <c r="C20634" t="s">
        <v>167</v>
      </c>
      <c r="D20634" t="s">
        <v>91</v>
      </c>
      <c r="E20634" t="s">
        <v>92</v>
      </c>
      <c r="F20634">
        <v>4</v>
      </c>
    </row>
    <row r="20635" spans="1:6">
      <c r="A20635" t="s">
        <v>33</v>
      </c>
      <c r="B20635" t="s">
        <v>59</v>
      </c>
      <c r="C20635" t="s">
        <v>167</v>
      </c>
      <c r="D20635" t="s">
        <v>91</v>
      </c>
      <c r="E20635" t="s">
        <v>93</v>
      </c>
      <c r="F20635">
        <v>6</v>
      </c>
    </row>
    <row r="20636" spans="1:6">
      <c r="A20636" t="s">
        <v>33</v>
      </c>
      <c r="B20636" t="s">
        <v>59</v>
      </c>
      <c r="C20636" t="s">
        <v>167</v>
      </c>
      <c r="D20636" t="s">
        <v>94</v>
      </c>
      <c r="E20636" t="s">
        <v>92</v>
      </c>
      <c r="F20636">
        <v>66</v>
      </c>
    </row>
    <row r="20637" spans="1:6">
      <c r="A20637" t="s">
        <v>33</v>
      </c>
      <c r="B20637" t="s">
        <v>59</v>
      </c>
      <c r="C20637" t="s">
        <v>167</v>
      </c>
      <c r="D20637" t="s">
        <v>94</v>
      </c>
      <c r="E20637" t="s">
        <v>93</v>
      </c>
      <c r="F20637">
        <v>89</v>
      </c>
    </row>
    <row r="20638" spans="1:6">
      <c r="A20638" t="s">
        <v>33</v>
      </c>
      <c r="B20638" t="s">
        <v>59</v>
      </c>
      <c r="C20638" t="s">
        <v>168</v>
      </c>
      <c r="D20638" t="s">
        <v>91</v>
      </c>
      <c r="E20638" t="s">
        <v>92</v>
      </c>
      <c r="F20638">
        <v>2</v>
      </c>
    </row>
    <row r="20639" spans="1:6">
      <c r="A20639" t="s">
        <v>33</v>
      </c>
      <c r="B20639" t="s">
        <v>59</v>
      </c>
      <c r="C20639" t="s">
        <v>168</v>
      </c>
      <c r="D20639" t="s">
        <v>91</v>
      </c>
      <c r="E20639" t="s">
        <v>93</v>
      </c>
      <c r="F20639">
        <v>6</v>
      </c>
    </row>
    <row r="20640" spans="1:6">
      <c r="A20640" t="s">
        <v>33</v>
      </c>
      <c r="B20640" t="s">
        <v>59</v>
      </c>
      <c r="C20640" t="s">
        <v>168</v>
      </c>
      <c r="D20640" t="s">
        <v>94</v>
      </c>
      <c r="E20640" t="s">
        <v>92</v>
      </c>
      <c r="F20640">
        <v>55</v>
      </c>
    </row>
    <row r="20641" spans="1:6">
      <c r="A20641" t="s">
        <v>33</v>
      </c>
      <c r="B20641" t="s">
        <v>59</v>
      </c>
      <c r="C20641" t="s">
        <v>168</v>
      </c>
      <c r="D20641" t="s">
        <v>94</v>
      </c>
      <c r="E20641" t="s">
        <v>93</v>
      </c>
      <c r="F20641">
        <v>87</v>
      </c>
    </row>
    <row r="20642" spans="1:6">
      <c r="A20642" t="s">
        <v>33</v>
      </c>
      <c r="B20642" t="s">
        <v>59</v>
      </c>
      <c r="C20642" t="s">
        <v>169</v>
      </c>
      <c r="D20642" t="s">
        <v>91</v>
      </c>
      <c r="E20642" t="s">
        <v>92</v>
      </c>
      <c r="F20642">
        <v>2</v>
      </c>
    </row>
    <row r="20643" spans="1:6">
      <c r="A20643" t="s">
        <v>33</v>
      </c>
      <c r="B20643" t="s">
        <v>59</v>
      </c>
      <c r="C20643" t="s">
        <v>169</v>
      </c>
      <c r="D20643" t="s">
        <v>91</v>
      </c>
      <c r="E20643" t="s">
        <v>93</v>
      </c>
      <c r="F20643">
        <v>2</v>
      </c>
    </row>
    <row r="20644" spans="1:6">
      <c r="A20644" t="s">
        <v>33</v>
      </c>
      <c r="B20644" t="s">
        <v>59</v>
      </c>
      <c r="C20644" t="s">
        <v>169</v>
      </c>
      <c r="D20644" t="s">
        <v>94</v>
      </c>
      <c r="E20644" t="s">
        <v>92</v>
      </c>
      <c r="F20644">
        <v>53</v>
      </c>
    </row>
    <row r="20645" spans="1:6">
      <c r="A20645" t="s">
        <v>33</v>
      </c>
      <c r="B20645" t="s">
        <v>59</v>
      </c>
      <c r="C20645" t="s">
        <v>169</v>
      </c>
      <c r="D20645" t="s">
        <v>94</v>
      </c>
      <c r="E20645" t="s">
        <v>93</v>
      </c>
      <c r="F20645">
        <v>71</v>
      </c>
    </row>
    <row r="20646" spans="1:6">
      <c r="A20646" t="s">
        <v>33</v>
      </c>
      <c r="B20646" t="s">
        <v>59</v>
      </c>
      <c r="C20646" t="s">
        <v>170</v>
      </c>
      <c r="D20646" t="s">
        <v>91</v>
      </c>
      <c r="E20646" t="s">
        <v>92</v>
      </c>
      <c r="F20646">
        <v>2</v>
      </c>
    </row>
    <row r="20647" spans="1:6">
      <c r="A20647" t="s">
        <v>33</v>
      </c>
      <c r="B20647" t="s">
        <v>59</v>
      </c>
      <c r="C20647" t="s">
        <v>170</v>
      </c>
      <c r="D20647" t="s">
        <v>91</v>
      </c>
      <c r="E20647" t="s">
        <v>93</v>
      </c>
      <c r="F20647">
        <v>7</v>
      </c>
    </row>
    <row r="20648" spans="1:6">
      <c r="A20648" t="s">
        <v>33</v>
      </c>
      <c r="B20648" t="s">
        <v>59</v>
      </c>
      <c r="C20648" t="s">
        <v>170</v>
      </c>
      <c r="D20648" t="s">
        <v>94</v>
      </c>
      <c r="E20648" t="s">
        <v>92</v>
      </c>
      <c r="F20648">
        <v>28</v>
      </c>
    </row>
    <row r="20649" spans="1:6">
      <c r="A20649" t="s">
        <v>33</v>
      </c>
      <c r="B20649" t="s">
        <v>59</v>
      </c>
      <c r="C20649" t="s">
        <v>170</v>
      </c>
      <c r="D20649" t="s">
        <v>94</v>
      </c>
      <c r="E20649" t="s">
        <v>93</v>
      </c>
      <c r="F20649">
        <v>53</v>
      </c>
    </row>
    <row r="20650" spans="1:6">
      <c r="A20650" t="s">
        <v>33</v>
      </c>
      <c r="B20650" t="s">
        <v>59</v>
      </c>
      <c r="C20650" t="s">
        <v>171</v>
      </c>
      <c r="D20650" t="s">
        <v>91</v>
      </c>
      <c r="E20650" t="s">
        <v>92</v>
      </c>
      <c r="F20650">
        <v>3</v>
      </c>
    </row>
    <row r="20651" spans="1:6">
      <c r="A20651" t="s">
        <v>33</v>
      </c>
      <c r="B20651" t="s">
        <v>59</v>
      </c>
      <c r="C20651" t="s">
        <v>171</v>
      </c>
      <c r="D20651" t="s">
        <v>91</v>
      </c>
      <c r="E20651" t="s">
        <v>93</v>
      </c>
      <c r="F20651">
        <v>5</v>
      </c>
    </row>
    <row r="20652" spans="1:6">
      <c r="A20652" t="s">
        <v>33</v>
      </c>
      <c r="B20652" t="s">
        <v>59</v>
      </c>
      <c r="C20652" t="s">
        <v>171</v>
      </c>
      <c r="D20652" t="s">
        <v>94</v>
      </c>
      <c r="E20652" t="s">
        <v>92</v>
      </c>
      <c r="F20652">
        <v>138</v>
      </c>
    </row>
    <row r="20653" spans="1:6">
      <c r="A20653" t="s">
        <v>33</v>
      </c>
      <c r="B20653" t="s">
        <v>59</v>
      </c>
      <c r="C20653" t="s">
        <v>171</v>
      </c>
      <c r="D20653" t="s">
        <v>94</v>
      </c>
      <c r="E20653" t="s">
        <v>93</v>
      </c>
      <c r="F20653">
        <v>152</v>
      </c>
    </row>
    <row r="20654" spans="1:6">
      <c r="A20654" t="s">
        <v>33</v>
      </c>
      <c r="B20654" t="s">
        <v>59</v>
      </c>
      <c r="C20654" t="s">
        <v>174</v>
      </c>
      <c r="D20654" t="s">
        <v>91</v>
      </c>
      <c r="E20654" t="s">
        <v>92</v>
      </c>
      <c r="F20654">
        <v>1</v>
      </c>
    </row>
    <row r="20655" spans="1:6">
      <c r="A20655" t="s">
        <v>33</v>
      </c>
      <c r="B20655" t="s">
        <v>59</v>
      </c>
      <c r="C20655" t="s">
        <v>174</v>
      </c>
      <c r="D20655" t="s">
        <v>91</v>
      </c>
      <c r="E20655" t="s">
        <v>93</v>
      </c>
      <c r="F20655">
        <v>1</v>
      </c>
    </row>
    <row r="20656" spans="1:6">
      <c r="A20656" t="s">
        <v>33</v>
      </c>
      <c r="B20656" t="s">
        <v>59</v>
      </c>
      <c r="C20656" t="s">
        <v>174</v>
      </c>
      <c r="D20656" t="s">
        <v>94</v>
      </c>
      <c r="E20656" t="s">
        <v>92</v>
      </c>
      <c r="F20656">
        <v>51</v>
      </c>
    </row>
    <row r="20657" spans="1:6">
      <c r="A20657" t="s">
        <v>33</v>
      </c>
      <c r="B20657" t="s">
        <v>59</v>
      </c>
      <c r="C20657" t="s">
        <v>174</v>
      </c>
      <c r="D20657" t="s">
        <v>94</v>
      </c>
      <c r="E20657" t="s">
        <v>93</v>
      </c>
      <c r="F20657">
        <v>84</v>
      </c>
    </row>
    <row r="20658" spans="1:6">
      <c r="A20658" t="s">
        <v>33</v>
      </c>
      <c r="B20658" t="s">
        <v>59</v>
      </c>
      <c r="C20658" t="s">
        <v>172</v>
      </c>
      <c r="D20658" t="s">
        <v>91</v>
      </c>
      <c r="E20658" t="s">
        <v>92</v>
      </c>
      <c r="F20658">
        <v>3</v>
      </c>
    </row>
    <row r="20659" spans="1:6">
      <c r="A20659" t="s">
        <v>33</v>
      </c>
      <c r="B20659" t="s">
        <v>59</v>
      </c>
      <c r="C20659" t="s">
        <v>172</v>
      </c>
      <c r="D20659" t="s">
        <v>91</v>
      </c>
      <c r="E20659" t="s">
        <v>93</v>
      </c>
      <c r="F20659">
        <v>9</v>
      </c>
    </row>
    <row r="20660" spans="1:6">
      <c r="A20660" t="s">
        <v>33</v>
      </c>
      <c r="B20660" t="s">
        <v>59</v>
      </c>
      <c r="C20660" t="s">
        <v>172</v>
      </c>
      <c r="D20660" t="s">
        <v>94</v>
      </c>
      <c r="E20660" t="s">
        <v>92</v>
      </c>
      <c r="F20660">
        <v>105</v>
      </c>
    </row>
    <row r="20661" spans="1:6">
      <c r="A20661" t="s">
        <v>33</v>
      </c>
      <c r="B20661" t="s">
        <v>59</v>
      </c>
      <c r="C20661" t="s">
        <v>172</v>
      </c>
      <c r="D20661" t="s">
        <v>94</v>
      </c>
      <c r="E20661" t="s">
        <v>93</v>
      </c>
      <c r="F20661">
        <v>147</v>
      </c>
    </row>
    <row r="20662" spans="1:6">
      <c r="A20662" t="s">
        <v>33</v>
      </c>
      <c r="B20662" t="s">
        <v>59</v>
      </c>
      <c r="C20662" t="s">
        <v>173</v>
      </c>
      <c r="D20662" t="s">
        <v>91</v>
      </c>
      <c r="E20662" t="s">
        <v>93</v>
      </c>
      <c r="F20662">
        <v>1</v>
      </c>
    </row>
    <row r="20663" spans="1:6">
      <c r="A20663" t="s">
        <v>33</v>
      </c>
      <c r="B20663" t="s">
        <v>59</v>
      </c>
      <c r="C20663" t="s">
        <v>173</v>
      </c>
      <c r="D20663" t="s">
        <v>94</v>
      </c>
      <c r="E20663" t="s">
        <v>92</v>
      </c>
      <c r="F20663">
        <v>8</v>
      </c>
    </row>
    <row r="20664" spans="1:6">
      <c r="A20664" t="s">
        <v>33</v>
      </c>
      <c r="B20664" t="s">
        <v>59</v>
      </c>
      <c r="C20664" t="s">
        <v>173</v>
      </c>
      <c r="D20664" t="s">
        <v>94</v>
      </c>
      <c r="E20664" t="s">
        <v>93</v>
      </c>
      <c r="F20664">
        <v>12</v>
      </c>
    </row>
    <row r="20665" spans="1:6">
      <c r="A20665" t="s">
        <v>33</v>
      </c>
      <c r="B20665" t="s">
        <v>67</v>
      </c>
      <c r="C20665" t="s">
        <v>132</v>
      </c>
      <c r="D20665" t="s">
        <v>91</v>
      </c>
      <c r="E20665" t="s">
        <v>92</v>
      </c>
      <c r="F20665">
        <v>4</v>
      </c>
    </row>
    <row r="20666" spans="1:6">
      <c r="A20666" t="s">
        <v>33</v>
      </c>
      <c r="B20666" t="s">
        <v>67</v>
      </c>
      <c r="C20666" t="s">
        <v>132</v>
      </c>
      <c r="D20666" t="s">
        <v>94</v>
      </c>
      <c r="E20666" t="s">
        <v>92</v>
      </c>
      <c r="F20666">
        <v>36</v>
      </c>
    </row>
    <row r="20667" spans="1:6">
      <c r="A20667" t="s">
        <v>33</v>
      </c>
      <c r="B20667" t="s">
        <v>67</v>
      </c>
      <c r="C20667" t="s">
        <v>133</v>
      </c>
      <c r="D20667" t="s">
        <v>91</v>
      </c>
      <c r="E20667" t="s">
        <v>92</v>
      </c>
      <c r="F20667">
        <v>4</v>
      </c>
    </row>
    <row r="20668" spans="1:6">
      <c r="A20668" t="s">
        <v>33</v>
      </c>
      <c r="B20668" t="s">
        <v>67</v>
      </c>
      <c r="C20668" t="s">
        <v>133</v>
      </c>
      <c r="D20668" t="s">
        <v>94</v>
      </c>
      <c r="E20668" t="s">
        <v>92</v>
      </c>
      <c r="F20668">
        <v>30</v>
      </c>
    </row>
    <row r="20669" spans="1:6">
      <c r="A20669" t="s">
        <v>33</v>
      </c>
      <c r="B20669" t="s">
        <v>67</v>
      </c>
      <c r="C20669" t="s">
        <v>134</v>
      </c>
      <c r="D20669" t="s">
        <v>91</v>
      </c>
      <c r="E20669" t="s">
        <v>92</v>
      </c>
      <c r="F20669">
        <v>3</v>
      </c>
    </row>
    <row r="20670" spans="1:6">
      <c r="A20670" t="s">
        <v>33</v>
      </c>
      <c r="B20670" t="s">
        <v>67</v>
      </c>
      <c r="C20670" t="s">
        <v>134</v>
      </c>
      <c r="D20670" t="s">
        <v>94</v>
      </c>
      <c r="E20670" t="s">
        <v>92</v>
      </c>
      <c r="F20670">
        <v>42</v>
      </c>
    </row>
    <row r="20671" spans="1:6">
      <c r="A20671" t="s">
        <v>33</v>
      </c>
      <c r="B20671" t="s">
        <v>67</v>
      </c>
      <c r="C20671" t="s">
        <v>135</v>
      </c>
      <c r="D20671" t="s">
        <v>91</v>
      </c>
      <c r="E20671" t="s">
        <v>92</v>
      </c>
      <c r="F20671">
        <v>5</v>
      </c>
    </row>
    <row r="20672" spans="1:6">
      <c r="A20672" t="s">
        <v>33</v>
      </c>
      <c r="B20672" t="s">
        <v>67</v>
      </c>
      <c r="C20672" t="s">
        <v>135</v>
      </c>
      <c r="D20672" t="s">
        <v>94</v>
      </c>
      <c r="E20672" t="s">
        <v>92</v>
      </c>
      <c r="F20672">
        <v>53</v>
      </c>
    </row>
    <row r="20673" spans="1:6">
      <c r="A20673" t="s">
        <v>33</v>
      </c>
      <c r="B20673" t="s">
        <v>67</v>
      </c>
      <c r="C20673" t="s">
        <v>136</v>
      </c>
      <c r="D20673" t="s">
        <v>91</v>
      </c>
      <c r="E20673" t="s">
        <v>92</v>
      </c>
      <c r="F20673">
        <v>2</v>
      </c>
    </row>
    <row r="20674" spans="1:6">
      <c r="A20674" t="s">
        <v>33</v>
      </c>
      <c r="B20674" t="s">
        <v>67</v>
      </c>
      <c r="C20674" t="s">
        <v>136</v>
      </c>
      <c r="D20674" t="s">
        <v>94</v>
      </c>
      <c r="E20674" t="s">
        <v>92</v>
      </c>
      <c r="F20674">
        <v>30</v>
      </c>
    </row>
    <row r="20675" spans="1:6">
      <c r="A20675" t="s">
        <v>33</v>
      </c>
      <c r="B20675" t="s">
        <v>67</v>
      </c>
      <c r="C20675" t="s">
        <v>137</v>
      </c>
      <c r="D20675" t="s">
        <v>91</v>
      </c>
      <c r="E20675" t="s">
        <v>92</v>
      </c>
      <c r="F20675">
        <v>18</v>
      </c>
    </row>
    <row r="20676" spans="1:6">
      <c r="A20676" t="s">
        <v>33</v>
      </c>
      <c r="B20676" t="s">
        <v>67</v>
      </c>
      <c r="C20676" t="s">
        <v>137</v>
      </c>
      <c r="D20676" t="s">
        <v>94</v>
      </c>
      <c r="E20676" t="s">
        <v>92</v>
      </c>
      <c r="F20676">
        <v>139</v>
      </c>
    </row>
    <row r="20677" spans="1:6">
      <c r="A20677" t="s">
        <v>33</v>
      </c>
      <c r="B20677" t="s">
        <v>67</v>
      </c>
      <c r="C20677" t="s">
        <v>138</v>
      </c>
      <c r="D20677" t="s">
        <v>91</v>
      </c>
      <c r="E20677" t="s">
        <v>92</v>
      </c>
      <c r="F20677">
        <v>6</v>
      </c>
    </row>
    <row r="20678" spans="1:6">
      <c r="A20678" t="s">
        <v>33</v>
      </c>
      <c r="B20678" t="s">
        <v>67</v>
      </c>
      <c r="C20678" t="s">
        <v>138</v>
      </c>
      <c r="D20678" t="s">
        <v>94</v>
      </c>
      <c r="E20678" t="s">
        <v>92</v>
      </c>
      <c r="F20678">
        <v>25</v>
      </c>
    </row>
    <row r="20679" spans="1:6">
      <c r="A20679" t="s">
        <v>33</v>
      </c>
      <c r="B20679" t="s">
        <v>67</v>
      </c>
      <c r="C20679" t="s">
        <v>139</v>
      </c>
      <c r="D20679" t="s">
        <v>91</v>
      </c>
      <c r="E20679" t="s">
        <v>92</v>
      </c>
      <c r="F20679">
        <v>9</v>
      </c>
    </row>
    <row r="20680" spans="1:6">
      <c r="A20680" t="s">
        <v>33</v>
      </c>
      <c r="B20680" t="s">
        <v>67</v>
      </c>
      <c r="C20680" t="s">
        <v>139</v>
      </c>
      <c r="D20680" t="s">
        <v>94</v>
      </c>
      <c r="E20680" t="s">
        <v>92</v>
      </c>
      <c r="F20680">
        <v>58</v>
      </c>
    </row>
    <row r="20681" spans="1:6">
      <c r="A20681" t="s">
        <v>33</v>
      </c>
      <c r="B20681" t="s">
        <v>67</v>
      </c>
      <c r="C20681" t="s">
        <v>140</v>
      </c>
      <c r="D20681" t="s">
        <v>91</v>
      </c>
      <c r="E20681" t="s">
        <v>92</v>
      </c>
      <c r="F20681">
        <v>2</v>
      </c>
    </row>
    <row r="20682" spans="1:6">
      <c r="A20682" t="s">
        <v>33</v>
      </c>
      <c r="B20682" t="s">
        <v>67</v>
      </c>
      <c r="C20682" t="s">
        <v>140</v>
      </c>
      <c r="D20682" t="s">
        <v>94</v>
      </c>
      <c r="E20682" t="s">
        <v>92</v>
      </c>
      <c r="F20682">
        <v>52</v>
      </c>
    </row>
    <row r="20683" spans="1:6">
      <c r="A20683" t="s">
        <v>33</v>
      </c>
      <c r="B20683" t="s">
        <v>67</v>
      </c>
      <c r="C20683" t="s">
        <v>141</v>
      </c>
      <c r="D20683" t="s">
        <v>91</v>
      </c>
      <c r="E20683" t="s">
        <v>92</v>
      </c>
      <c r="F20683">
        <v>10</v>
      </c>
    </row>
    <row r="20684" spans="1:6">
      <c r="A20684" t="s">
        <v>33</v>
      </c>
      <c r="B20684" t="s">
        <v>67</v>
      </c>
      <c r="C20684" t="s">
        <v>141</v>
      </c>
      <c r="D20684" t="s">
        <v>94</v>
      </c>
      <c r="E20684" t="s">
        <v>92</v>
      </c>
      <c r="F20684">
        <v>77</v>
      </c>
    </row>
    <row r="20685" spans="1:6">
      <c r="A20685" t="s">
        <v>33</v>
      </c>
      <c r="B20685" t="s">
        <v>67</v>
      </c>
      <c r="C20685" t="s">
        <v>142</v>
      </c>
      <c r="D20685" t="s">
        <v>91</v>
      </c>
      <c r="E20685" t="s">
        <v>92</v>
      </c>
      <c r="F20685">
        <v>8</v>
      </c>
    </row>
    <row r="20686" spans="1:6">
      <c r="A20686" t="s">
        <v>33</v>
      </c>
      <c r="B20686" t="s">
        <v>67</v>
      </c>
      <c r="C20686" t="s">
        <v>142</v>
      </c>
      <c r="D20686" t="s">
        <v>94</v>
      </c>
      <c r="E20686" t="s">
        <v>92</v>
      </c>
      <c r="F20686">
        <v>66</v>
      </c>
    </row>
    <row r="20687" spans="1:6">
      <c r="A20687" t="s">
        <v>33</v>
      </c>
      <c r="B20687" t="s">
        <v>67</v>
      </c>
      <c r="C20687" t="s">
        <v>143</v>
      </c>
      <c r="D20687" t="s">
        <v>91</v>
      </c>
      <c r="E20687" t="s">
        <v>92</v>
      </c>
      <c r="F20687">
        <v>7</v>
      </c>
    </row>
    <row r="20688" spans="1:6">
      <c r="A20688" t="s">
        <v>33</v>
      </c>
      <c r="B20688" t="s">
        <v>67</v>
      </c>
      <c r="C20688" t="s">
        <v>143</v>
      </c>
      <c r="D20688" t="s">
        <v>94</v>
      </c>
      <c r="E20688" t="s">
        <v>92</v>
      </c>
      <c r="F20688">
        <v>42</v>
      </c>
    </row>
    <row r="20689" spans="1:6">
      <c r="A20689" t="s">
        <v>33</v>
      </c>
      <c r="B20689" t="s">
        <v>67</v>
      </c>
      <c r="C20689" t="s">
        <v>144</v>
      </c>
      <c r="D20689" t="s">
        <v>91</v>
      </c>
      <c r="E20689" t="s">
        <v>92</v>
      </c>
      <c r="F20689">
        <v>3</v>
      </c>
    </row>
    <row r="20690" spans="1:6">
      <c r="A20690" t="s">
        <v>33</v>
      </c>
      <c r="B20690" t="s">
        <v>67</v>
      </c>
      <c r="C20690" t="s">
        <v>144</v>
      </c>
      <c r="D20690" t="s">
        <v>94</v>
      </c>
      <c r="E20690" t="s">
        <v>92</v>
      </c>
      <c r="F20690">
        <v>29</v>
      </c>
    </row>
    <row r="20691" spans="1:6">
      <c r="A20691" t="s">
        <v>33</v>
      </c>
      <c r="B20691" t="s">
        <v>67</v>
      </c>
      <c r="C20691" t="s">
        <v>145</v>
      </c>
      <c r="D20691" t="s">
        <v>91</v>
      </c>
      <c r="E20691" t="s">
        <v>92</v>
      </c>
      <c r="F20691">
        <v>1</v>
      </c>
    </row>
    <row r="20692" spans="1:6">
      <c r="A20692" t="s">
        <v>33</v>
      </c>
      <c r="B20692" t="s">
        <v>67</v>
      </c>
      <c r="C20692" t="s">
        <v>145</v>
      </c>
      <c r="D20692" t="s">
        <v>94</v>
      </c>
      <c r="E20692" t="s">
        <v>92</v>
      </c>
      <c r="F20692">
        <v>28</v>
      </c>
    </row>
    <row r="20693" spans="1:6">
      <c r="A20693" t="s">
        <v>33</v>
      </c>
      <c r="B20693" t="s">
        <v>67</v>
      </c>
      <c r="C20693" t="s">
        <v>146</v>
      </c>
      <c r="D20693" t="s">
        <v>91</v>
      </c>
      <c r="E20693" t="s">
        <v>92</v>
      </c>
      <c r="F20693">
        <v>8</v>
      </c>
    </row>
    <row r="20694" spans="1:6">
      <c r="A20694" t="s">
        <v>33</v>
      </c>
      <c r="B20694" t="s">
        <v>67</v>
      </c>
      <c r="C20694" t="s">
        <v>146</v>
      </c>
      <c r="D20694" t="s">
        <v>94</v>
      </c>
      <c r="E20694" t="s">
        <v>92</v>
      </c>
      <c r="F20694">
        <v>106</v>
      </c>
    </row>
    <row r="20695" spans="1:6">
      <c r="A20695" t="s">
        <v>33</v>
      </c>
      <c r="B20695" t="s">
        <v>67</v>
      </c>
      <c r="C20695" t="s">
        <v>147</v>
      </c>
      <c r="D20695" t="s">
        <v>91</v>
      </c>
      <c r="E20695" t="s">
        <v>92</v>
      </c>
      <c r="F20695">
        <v>12</v>
      </c>
    </row>
    <row r="20696" spans="1:6">
      <c r="A20696" t="s">
        <v>33</v>
      </c>
      <c r="B20696" t="s">
        <v>67</v>
      </c>
      <c r="C20696" t="s">
        <v>147</v>
      </c>
      <c r="D20696" t="s">
        <v>94</v>
      </c>
      <c r="E20696" t="s">
        <v>92</v>
      </c>
      <c r="F20696">
        <v>94</v>
      </c>
    </row>
    <row r="20697" spans="1:6">
      <c r="A20697" t="s">
        <v>33</v>
      </c>
      <c r="B20697" t="s">
        <v>67</v>
      </c>
      <c r="C20697" t="s">
        <v>148</v>
      </c>
      <c r="D20697" t="s">
        <v>91</v>
      </c>
      <c r="E20697" t="s">
        <v>92</v>
      </c>
      <c r="F20697">
        <v>5</v>
      </c>
    </row>
    <row r="20698" spans="1:6">
      <c r="A20698" t="s">
        <v>33</v>
      </c>
      <c r="B20698" t="s">
        <v>67</v>
      </c>
      <c r="C20698" t="s">
        <v>148</v>
      </c>
      <c r="D20698" t="s">
        <v>94</v>
      </c>
      <c r="E20698" t="s">
        <v>92</v>
      </c>
      <c r="F20698">
        <v>40</v>
      </c>
    </row>
    <row r="20699" spans="1:6">
      <c r="A20699" t="s">
        <v>33</v>
      </c>
      <c r="B20699" t="s">
        <v>67</v>
      </c>
      <c r="C20699" t="s">
        <v>149</v>
      </c>
      <c r="D20699" t="s">
        <v>91</v>
      </c>
      <c r="E20699" t="s">
        <v>92</v>
      </c>
      <c r="F20699">
        <v>2</v>
      </c>
    </row>
    <row r="20700" spans="1:6">
      <c r="A20700" t="s">
        <v>33</v>
      </c>
      <c r="B20700" t="s">
        <v>67</v>
      </c>
      <c r="C20700" t="s">
        <v>149</v>
      </c>
      <c r="D20700" t="s">
        <v>94</v>
      </c>
      <c r="E20700" t="s">
        <v>92</v>
      </c>
      <c r="F20700">
        <v>61</v>
      </c>
    </row>
    <row r="20701" spans="1:6">
      <c r="A20701" t="s">
        <v>33</v>
      </c>
      <c r="B20701" t="s">
        <v>67</v>
      </c>
      <c r="C20701" t="s">
        <v>150</v>
      </c>
      <c r="D20701" t="s">
        <v>91</v>
      </c>
      <c r="E20701" t="s">
        <v>92</v>
      </c>
      <c r="F20701">
        <v>12</v>
      </c>
    </row>
    <row r="20702" spans="1:6">
      <c r="A20702" t="s">
        <v>33</v>
      </c>
      <c r="B20702" t="s">
        <v>67</v>
      </c>
      <c r="C20702" t="s">
        <v>150</v>
      </c>
      <c r="D20702" t="s">
        <v>94</v>
      </c>
      <c r="E20702" t="s">
        <v>92</v>
      </c>
      <c r="F20702">
        <v>85</v>
      </c>
    </row>
    <row r="20703" spans="1:6">
      <c r="A20703" t="s">
        <v>33</v>
      </c>
      <c r="B20703" t="s">
        <v>67</v>
      </c>
      <c r="C20703" t="s">
        <v>151</v>
      </c>
      <c r="D20703" t="s">
        <v>91</v>
      </c>
      <c r="E20703" t="s">
        <v>92</v>
      </c>
      <c r="F20703">
        <v>9</v>
      </c>
    </row>
    <row r="20704" spans="1:6">
      <c r="A20704" t="s">
        <v>33</v>
      </c>
      <c r="B20704" t="s">
        <v>67</v>
      </c>
      <c r="C20704" t="s">
        <v>151</v>
      </c>
      <c r="D20704" t="s">
        <v>94</v>
      </c>
      <c r="E20704" t="s">
        <v>92</v>
      </c>
      <c r="F20704">
        <v>100</v>
      </c>
    </row>
    <row r="20705" spans="1:6">
      <c r="A20705" t="s">
        <v>33</v>
      </c>
      <c r="B20705" t="s">
        <v>67</v>
      </c>
      <c r="C20705" t="s">
        <v>152</v>
      </c>
      <c r="D20705" t="s">
        <v>91</v>
      </c>
      <c r="E20705" t="s">
        <v>92</v>
      </c>
      <c r="F20705">
        <v>9</v>
      </c>
    </row>
    <row r="20706" spans="1:6">
      <c r="A20706" t="s">
        <v>33</v>
      </c>
      <c r="B20706" t="s">
        <v>67</v>
      </c>
      <c r="C20706" t="s">
        <v>152</v>
      </c>
      <c r="D20706" t="s">
        <v>94</v>
      </c>
      <c r="E20706" t="s">
        <v>92</v>
      </c>
      <c r="F20706">
        <v>87</v>
      </c>
    </row>
    <row r="20707" spans="1:6">
      <c r="A20707" t="s">
        <v>33</v>
      </c>
      <c r="B20707" t="s">
        <v>67</v>
      </c>
      <c r="C20707" t="s">
        <v>153</v>
      </c>
      <c r="D20707" t="s">
        <v>91</v>
      </c>
      <c r="E20707" t="s">
        <v>92</v>
      </c>
      <c r="F20707">
        <v>10</v>
      </c>
    </row>
    <row r="20708" spans="1:6">
      <c r="A20708" t="s">
        <v>33</v>
      </c>
      <c r="B20708" t="s">
        <v>67</v>
      </c>
      <c r="C20708" t="s">
        <v>153</v>
      </c>
      <c r="D20708" t="s">
        <v>94</v>
      </c>
      <c r="E20708" t="s">
        <v>92</v>
      </c>
      <c r="F20708">
        <v>52</v>
      </c>
    </row>
    <row r="20709" spans="1:6">
      <c r="A20709" t="s">
        <v>33</v>
      </c>
      <c r="B20709" t="s">
        <v>67</v>
      </c>
      <c r="C20709" t="s">
        <v>154</v>
      </c>
      <c r="D20709" t="s">
        <v>91</v>
      </c>
      <c r="E20709" t="s">
        <v>92</v>
      </c>
      <c r="F20709">
        <v>6</v>
      </c>
    </row>
    <row r="20710" spans="1:6">
      <c r="A20710" t="s">
        <v>33</v>
      </c>
      <c r="B20710" t="s">
        <v>67</v>
      </c>
      <c r="C20710" t="s">
        <v>154</v>
      </c>
      <c r="D20710" t="s">
        <v>94</v>
      </c>
      <c r="E20710" t="s">
        <v>92</v>
      </c>
      <c r="F20710">
        <v>32</v>
      </c>
    </row>
    <row r="20711" spans="1:6">
      <c r="A20711" t="s">
        <v>33</v>
      </c>
      <c r="B20711" t="s">
        <v>67</v>
      </c>
      <c r="C20711" t="s">
        <v>155</v>
      </c>
      <c r="D20711" t="s">
        <v>91</v>
      </c>
      <c r="E20711" t="s">
        <v>92</v>
      </c>
      <c r="F20711">
        <v>5</v>
      </c>
    </row>
    <row r="20712" spans="1:6">
      <c r="A20712" t="s">
        <v>33</v>
      </c>
      <c r="B20712" t="s">
        <v>67</v>
      </c>
      <c r="C20712" t="s">
        <v>155</v>
      </c>
      <c r="D20712" t="s">
        <v>94</v>
      </c>
      <c r="E20712" t="s">
        <v>92</v>
      </c>
      <c r="F20712">
        <v>72</v>
      </c>
    </row>
    <row r="20713" spans="1:6">
      <c r="A20713" t="s">
        <v>33</v>
      </c>
      <c r="B20713" t="s">
        <v>67</v>
      </c>
      <c r="C20713" t="s">
        <v>156</v>
      </c>
      <c r="D20713" t="s">
        <v>91</v>
      </c>
      <c r="E20713" t="s">
        <v>92</v>
      </c>
      <c r="F20713">
        <v>8</v>
      </c>
    </row>
    <row r="20714" spans="1:6">
      <c r="A20714" t="s">
        <v>33</v>
      </c>
      <c r="B20714" t="s">
        <v>67</v>
      </c>
      <c r="C20714" t="s">
        <v>156</v>
      </c>
      <c r="D20714" t="s">
        <v>94</v>
      </c>
      <c r="E20714" t="s">
        <v>92</v>
      </c>
      <c r="F20714">
        <v>31</v>
      </c>
    </row>
    <row r="20715" spans="1:6">
      <c r="A20715" t="s">
        <v>33</v>
      </c>
      <c r="B20715" t="s">
        <v>67</v>
      </c>
      <c r="C20715" t="s">
        <v>157</v>
      </c>
      <c r="D20715" t="s">
        <v>91</v>
      </c>
      <c r="E20715" t="s">
        <v>92</v>
      </c>
      <c r="F20715">
        <v>7</v>
      </c>
    </row>
    <row r="20716" spans="1:6">
      <c r="A20716" t="s">
        <v>33</v>
      </c>
      <c r="B20716" t="s">
        <v>67</v>
      </c>
      <c r="C20716" t="s">
        <v>157</v>
      </c>
      <c r="D20716" t="s">
        <v>94</v>
      </c>
      <c r="E20716" t="s">
        <v>92</v>
      </c>
      <c r="F20716">
        <v>57</v>
      </c>
    </row>
    <row r="20717" spans="1:6">
      <c r="A20717" t="s">
        <v>33</v>
      </c>
      <c r="B20717" t="s">
        <v>67</v>
      </c>
      <c r="C20717" t="s">
        <v>158</v>
      </c>
      <c r="D20717" t="s">
        <v>91</v>
      </c>
      <c r="E20717" t="s">
        <v>92</v>
      </c>
      <c r="F20717">
        <v>2</v>
      </c>
    </row>
    <row r="20718" spans="1:6">
      <c r="A20718" t="s">
        <v>33</v>
      </c>
      <c r="B20718" t="s">
        <v>67</v>
      </c>
      <c r="C20718" t="s">
        <v>158</v>
      </c>
      <c r="D20718" t="s">
        <v>94</v>
      </c>
      <c r="E20718" t="s">
        <v>92</v>
      </c>
      <c r="F20718">
        <v>10</v>
      </c>
    </row>
    <row r="20719" spans="1:6">
      <c r="A20719" t="s">
        <v>33</v>
      </c>
      <c r="B20719" t="s">
        <v>67</v>
      </c>
      <c r="C20719" t="s">
        <v>159</v>
      </c>
      <c r="D20719" t="s">
        <v>91</v>
      </c>
      <c r="E20719" t="s">
        <v>92</v>
      </c>
      <c r="F20719">
        <v>2</v>
      </c>
    </row>
    <row r="20720" spans="1:6">
      <c r="A20720" t="s">
        <v>33</v>
      </c>
      <c r="B20720" t="s">
        <v>67</v>
      </c>
      <c r="C20720" t="s">
        <v>159</v>
      </c>
      <c r="D20720" t="s">
        <v>94</v>
      </c>
      <c r="E20720" t="s">
        <v>92</v>
      </c>
      <c r="F20720">
        <v>38</v>
      </c>
    </row>
    <row r="20721" spans="1:6">
      <c r="A20721" t="s">
        <v>33</v>
      </c>
      <c r="B20721" t="s">
        <v>67</v>
      </c>
      <c r="C20721" t="s">
        <v>160</v>
      </c>
      <c r="D20721" t="s">
        <v>91</v>
      </c>
      <c r="E20721" t="s">
        <v>92</v>
      </c>
      <c r="F20721">
        <v>5</v>
      </c>
    </row>
    <row r="20722" spans="1:6">
      <c r="A20722" t="s">
        <v>33</v>
      </c>
      <c r="B20722" t="s">
        <v>67</v>
      </c>
      <c r="C20722" t="s">
        <v>160</v>
      </c>
      <c r="D20722" t="s">
        <v>94</v>
      </c>
      <c r="E20722" t="s">
        <v>92</v>
      </c>
      <c r="F20722">
        <v>19</v>
      </c>
    </row>
    <row r="20723" spans="1:6">
      <c r="A20723" t="s">
        <v>33</v>
      </c>
      <c r="B20723" t="s">
        <v>67</v>
      </c>
      <c r="C20723" t="s">
        <v>161</v>
      </c>
      <c r="D20723" t="s">
        <v>91</v>
      </c>
      <c r="E20723" t="s">
        <v>92</v>
      </c>
      <c r="F20723">
        <v>2</v>
      </c>
    </row>
    <row r="20724" spans="1:6">
      <c r="A20724" t="s">
        <v>33</v>
      </c>
      <c r="B20724" t="s">
        <v>67</v>
      </c>
      <c r="C20724" t="s">
        <v>161</v>
      </c>
      <c r="D20724" t="s">
        <v>94</v>
      </c>
      <c r="E20724" t="s">
        <v>92</v>
      </c>
      <c r="F20724">
        <v>34</v>
      </c>
    </row>
    <row r="20725" spans="1:6">
      <c r="A20725" t="s">
        <v>33</v>
      </c>
      <c r="B20725" t="s">
        <v>67</v>
      </c>
      <c r="C20725" t="s">
        <v>162</v>
      </c>
      <c r="D20725" t="s">
        <v>91</v>
      </c>
      <c r="E20725" t="s">
        <v>92</v>
      </c>
      <c r="F20725">
        <v>4</v>
      </c>
    </row>
    <row r="20726" spans="1:6">
      <c r="A20726" t="s">
        <v>33</v>
      </c>
      <c r="B20726" t="s">
        <v>67</v>
      </c>
      <c r="C20726" t="s">
        <v>162</v>
      </c>
      <c r="D20726" t="s">
        <v>94</v>
      </c>
      <c r="E20726" t="s">
        <v>92</v>
      </c>
      <c r="F20726">
        <v>84</v>
      </c>
    </row>
    <row r="20727" spans="1:6">
      <c r="A20727" t="s">
        <v>33</v>
      </c>
      <c r="B20727" t="s">
        <v>67</v>
      </c>
      <c r="C20727" t="s">
        <v>163</v>
      </c>
      <c r="D20727" t="s">
        <v>91</v>
      </c>
      <c r="E20727" t="s">
        <v>92</v>
      </c>
      <c r="F20727">
        <v>4</v>
      </c>
    </row>
    <row r="20728" spans="1:6">
      <c r="A20728" t="s">
        <v>33</v>
      </c>
      <c r="B20728" t="s">
        <v>67</v>
      </c>
      <c r="C20728" t="s">
        <v>163</v>
      </c>
      <c r="D20728" t="s">
        <v>94</v>
      </c>
      <c r="E20728" t="s">
        <v>92</v>
      </c>
      <c r="F20728">
        <v>60</v>
      </c>
    </row>
    <row r="20729" spans="1:6">
      <c r="A20729" t="s">
        <v>33</v>
      </c>
      <c r="B20729" t="s">
        <v>67</v>
      </c>
      <c r="C20729" t="s">
        <v>164</v>
      </c>
      <c r="D20729" t="s">
        <v>91</v>
      </c>
      <c r="E20729" t="s">
        <v>92</v>
      </c>
      <c r="F20729">
        <v>2</v>
      </c>
    </row>
    <row r="20730" spans="1:6">
      <c r="A20730" t="s">
        <v>33</v>
      </c>
      <c r="B20730" t="s">
        <v>67</v>
      </c>
      <c r="C20730" t="s">
        <v>164</v>
      </c>
      <c r="D20730" t="s">
        <v>94</v>
      </c>
      <c r="E20730" t="s">
        <v>92</v>
      </c>
      <c r="F20730">
        <v>17</v>
      </c>
    </row>
    <row r="20731" spans="1:6">
      <c r="A20731" t="s">
        <v>33</v>
      </c>
      <c r="B20731" t="s">
        <v>67</v>
      </c>
      <c r="C20731" t="s">
        <v>165</v>
      </c>
      <c r="D20731" t="s">
        <v>91</v>
      </c>
      <c r="E20731" t="s">
        <v>92</v>
      </c>
      <c r="F20731">
        <v>2</v>
      </c>
    </row>
    <row r="20732" spans="1:6">
      <c r="A20732" t="s">
        <v>33</v>
      </c>
      <c r="B20732" t="s">
        <v>67</v>
      </c>
      <c r="C20732" t="s">
        <v>165</v>
      </c>
      <c r="D20732" t="s">
        <v>94</v>
      </c>
      <c r="E20732" t="s">
        <v>92</v>
      </c>
      <c r="F20732">
        <v>38</v>
      </c>
    </row>
    <row r="20733" spans="1:6">
      <c r="A20733" t="s">
        <v>33</v>
      </c>
      <c r="B20733" t="s">
        <v>67</v>
      </c>
      <c r="C20733" t="s">
        <v>166</v>
      </c>
      <c r="D20733" t="s">
        <v>91</v>
      </c>
      <c r="E20733" t="s">
        <v>92</v>
      </c>
      <c r="F20733">
        <v>2</v>
      </c>
    </row>
    <row r="20734" spans="1:6">
      <c r="A20734" t="s">
        <v>33</v>
      </c>
      <c r="B20734" t="s">
        <v>67</v>
      </c>
      <c r="C20734" t="s">
        <v>166</v>
      </c>
      <c r="D20734" t="s">
        <v>94</v>
      </c>
      <c r="E20734" t="s">
        <v>92</v>
      </c>
      <c r="F20734">
        <v>37</v>
      </c>
    </row>
    <row r="20735" spans="1:6">
      <c r="A20735" t="s">
        <v>33</v>
      </c>
      <c r="B20735" t="s">
        <v>67</v>
      </c>
      <c r="C20735" t="s">
        <v>175</v>
      </c>
      <c r="D20735" t="s">
        <v>91</v>
      </c>
      <c r="E20735" t="s">
        <v>92</v>
      </c>
      <c r="F20735">
        <v>4</v>
      </c>
    </row>
    <row r="20736" spans="1:6">
      <c r="A20736" t="s">
        <v>33</v>
      </c>
      <c r="B20736" t="s">
        <v>67</v>
      </c>
      <c r="C20736" t="s">
        <v>175</v>
      </c>
      <c r="D20736" t="s">
        <v>94</v>
      </c>
      <c r="E20736" t="s">
        <v>92</v>
      </c>
      <c r="F20736">
        <v>38</v>
      </c>
    </row>
    <row r="20737" spans="1:6">
      <c r="A20737" t="s">
        <v>33</v>
      </c>
      <c r="B20737" t="s">
        <v>67</v>
      </c>
      <c r="C20737" t="s">
        <v>167</v>
      </c>
      <c r="D20737" t="s">
        <v>91</v>
      </c>
      <c r="E20737" t="s">
        <v>92</v>
      </c>
      <c r="F20737">
        <v>5</v>
      </c>
    </row>
    <row r="20738" spans="1:6">
      <c r="A20738" t="s">
        <v>33</v>
      </c>
      <c r="B20738" t="s">
        <v>67</v>
      </c>
      <c r="C20738" t="s">
        <v>167</v>
      </c>
      <c r="D20738" t="s">
        <v>94</v>
      </c>
      <c r="E20738" t="s">
        <v>92</v>
      </c>
      <c r="F20738">
        <v>71</v>
      </c>
    </row>
    <row r="20739" spans="1:6">
      <c r="A20739" t="s">
        <v>33</v>
      </c>
      <c r="B20739" t="s">
        <v>67</v>
      </c>
      <c r="C20739" t="s">
        <v>168</v>
      </c>
      <c r="D20739" t="s">
        <v>91</v>
      </c>
      <c r="E20739" t="s">
        <v>92</v>
      </c>
      <c r="F20739">
        <v>5</v>
      </c>
    </row>
    <row r="20740" spans="1:6">
      <c r="A20740" t="s">
        <v>33</v>
      </c>
      <c r="B20740" t="s">
        <v>67</v>
      </c>
      <c r="C20740" t="s">
        <v>168</v>
      </c>
      <c r="D20740" t="s">
        <v>94</v>
      </c>
      <c r="E20740" t="s">
        <v>92</v>
      </c>
      <c r="F20740">
        <v>86</v>
      </c>
    </row>
    <row r="20741" spans="1:6">
      <c r="A20741" t="s">
        <v>33</v>
      </c>
      <c r="B20741" t="s">
        <v>67</v>
      </c>
      <c r="C20741" t="s">
        <v>169</v>
      </c>
      <c r="D20741" t="s">
        <v>91</v>
      </c>
      <c r="E20741" t="s">
        <v>92</v>
      </c>
      <c r="F20741">
        <v>5</v>
      </c>
    </row>
    <row r="20742" spans="1:6">
      <c r="A20742" t="s">
        <v>33</v>
      </c>
      <c r="B20742" t="s">
        <v>67</v>
      </c>
      <c r="C20742" t="s">
        <v>169</v>
      </c>
      <c r="D20742" t="s">
        <v>94</v>
      </c>
      <c r="E20742" t="s">
        <v>92</v>
      </c>
      <c r="F20742">
        <v>62</v>
      </c>
    </row>
    <row r="20743" spans="1:6">
      <c r="A20743" t="s">
        <v>33</v>
      </c>
      <c r="B20743" t="s">
        <v>67</v>
      </c>
      <c r="C20743" t="s">
        <v>170</v>
      </c>
      <c r="D20743" t="s">
        <v>91</v>
      </c>
      <c r="E20743" t="s">
        <v>92</v>
      </c>
      <c r="F20743">
        <v>6</v>
      </c>
    </row>
    <row r="20744" spans="1:6">
      <c r="A20744" t="s">
        <v>33</v>
      </c>
      <c r="B20744" t="s">
        <v>67</v>
      </c>
      <c r="C20744" t="s">
        <v>170</v>
      </c>
      <c r="D20744" t="s">
        <v>94</v>
      </c>
      <c r="E20744" t="s">
        <v>92</v>
      </c>
      <c r="F20744">
        <v>49</v>
      </c>
    </row>
    <row r="20745" spans="1:6">
      <c r="A20745" t="s">
        <v>33</v>
      </c>
      <c r="B20745" t="s">
        <v>67</v>
      </c>
      <c r="C20745" t="s">
        <v>171</v>
      </c>
      <c r="D20745" t="s">
        <v>91</v>
      </c>
      <c r="E20745" t="s">
        <v>92</v>
      </c>
      <c r="F20745">
        <v>5</v>
      </c>
    </row>
    <row r="20746" spans="1:6">
      <c r="A20746" t="s">
        <v>33</v>
      </c>
      <c r="B20746" t="s">
        <v>67</v>
      </c>
      <c r="C20746" t="s">
        <v>171</v>
      </c>
      <c r="D20746" t="s">
        <v>94</v>
      </c>
      <c r="E20746" t="s">
        <v>92</v>
      </c>
      <c r="F20746">
        <v>122</v>
      </c>
    </row>
    <row r="20747" spans="1:6">
      <c r="A20747" t="s">
        <v>33</v>
      </c>
      <c r="B20747" t="s">
        <v>67</v>
      </c>
      <c r="C20747" t="s">
        <v>174</v>
      </c>
      <c r="D20747" t="s">
        <v>91</v>
      </c>
      <c r="E20747" t="s">
        <v>92</v>
      </c>
      <c r="F20747">
        <v>5</v>
      </c>
    </row>
    <row r="20748" spans="1:6">
      <c r="A20748" t="s">
        <v>33</v>
      </c>
      <c r="B20748" t="s">
        <v>67</v>
      </c>
      <c r="C20748" t="s">
        <v>174</v>
      </c>
      <c r="D20748" t="s">
        <v>94</v>
      </c>
      <c r="E20748" t="s">
        <v>92</v>
      </c>
      <c r="F20748">
        <v>71</v>
      </c>
    </row>
    <row r="20749" spans="1:6">
      <c r="A20749" t="s">
        <v>33</v>
      </c>
      <c r="B20749" t="s">
        <v>67</v>
      </c>
      <c r="C20749" t="s">
        <v>172</v>
      </c>
      <c r="D20749" t="s">
        <v>91</v>
      </c>
      <c r="E20749" t="s">
        <v>92</v>
      </c>
      <c r="F20749">
        <v>12</v>
      </c>
    </row>
    <row r="20750" spans="1:6">
      <c r="A20750" t="s">
        <v>33</v>
      </c>
      <c r="B20750" t="s">
        <v>67</v>
      </c>
      <c r="C20750" t="s">
        <v>172</v>
      </c>
      <c r="D20750" t="s">
        <v>94</v>
      </c>
      <c r="E20750" t="s">
        <v>92</v>
      </c>
      <c r="F20750">
        <v>95</v>
      </c>
    </row>
    <row r="20751" spans="1:6">
      <c r="A20751" t="s">
        <v>33</v>
      </c>
      <c r="B20751" t="s">
        <v>67</v>
      </c>
      <c r="C20751" t="s">
        <v>173</v>
      </c>
      <c r="D20751" t="s">
        <v>94</v>
      </c>
      <c r="E20751" t="s">
        <v>92</v>
      </c>
      <c r="F20751">
        <v>10</v>
      </c>
    </row>
    <row r="20752" spans="1:6">
      <c r="A20752" t="s">
        <v>33</v>
      </c>
      <c r="B20752" t="s">
        <v>78</v>
      </c>
      <c r="C20752" t="s">
        <v>132</v>
      </c>
      <c r="D20752" t="s">
        <v>91</v>
      </c>
      <c r="E20752" t="s">
        <v>92</v>
      </c>
      <c r="F20752">
        <v>1</v>
      </c>
    </row>
    <row r="20753" spans="1:6">
      <c r="A20753" t="s">
        <v>33</v>
      </c>
      <c r="B20753" t="s">
        <v>78</v>
      </c>
      <c r="C20753" t="s">
        <v>132</v>
      </c>
      <c r="D20753" t="s">
        <v>94</v>
      </c>
      <c r="E20753" t="s">
        <v>92</v>
      </c>
      <c r="F20753">
        <v>9</v>
      </c>
    </row>
    <row r="20754" spans="1:6">
      <c r="A20754" t="s">
        <v>33</v>
      </c>
      <c r="B20754" t="s">
        <v>78</v>
      </c>
      <c r="C20754" t="s">
        <v>132</v>
      </c>
      <c r="D20754" t="s">
        <v>94</v>
      </c>
      <c r="E20754" t="s">
        <v>93</v>
      </c>
      <c r="F20754">
        <v>11</v>
      </c>
    </row>
    <row r="20755" spans="1:6">
      <c r="A20755" t="s">
        <v>33</v>
      </c>
      <c r="B20755" t="s">
        <v>78</v>
      </c>
      <c r="C20755" t="s">
        <v>133</v>
      </c>
      <c r="D20755" t="s">
        <v>91</v>
      </c>
      <c r="E20755" t="s">
        <v>93</v>
      </c>
      <c r="F20755">
        <v>1</v>
      </c>
    </row>
    <row r="20756" spans="1:6">
      <c r="A20756" t="s">
        <v>33</v>
      </c>
      <c r="B20756" t="s">
        <v>78</v>
      </c>
      <c r="C20756" t="s">
        <v>133</v>
      </c>
      <c r="D20756" t="s">
        <v>94</v>
      </c>
      <c r="E20756" t="s">
        <v>92</v>
      </c>
      <c r="F20756">
        <v>11</v>
      </c>
    </row>
    <row r="20757" spans="1:6">
      <c r="A20757" t="s">
        <v>33</v>
      </c>
      <c r="B20757" t="s">
        <v>78</v>
      </c>
      <c r="C20757" t="s">
        <v>133</v>
      </c>
      <c r="D20757" t="s">
        <v>94</v>
      </c>
      <c r="E20757" t="s">
        <v>93</v>
      </c>
      <c r="F20757">
        <v>3</v>
      </c>
    </row>
    <row r="20758" spans="1:6">
      <c r="A20758" t="s">
        <v>33</v>
      </c>
      <c r="B20758" t="s">
        <v>78</v>
      </c>
      <c r="C20758" t="s">
        <v>134</v>
      </c>
      <c r="D20758" t="s">
        <v>91</v>
      </c>
      <c r="E20758" t="s">
        <v>92</v>
      </c>
      <c r="F20758">
        <v>1</v>
      </c>
    </row>
    <row r="20759" spans="1:6">
      <c r="A20759" t="s">
        <v>33</v>
      </c>
      <c r="B20759" t="s">
        <v>78</v>
      </c>
      <c r="C20759" t="s">
        <v>134</v>
      </c>
      <c r="D20759" t="s">
        <v>94</v>
      </c>
      <c r="E20759" t="s">
        <v>92</v>
      </c>
      <c r="F20759">
        <v>1</v>
      </c>
    </row>
    <row r="20760" spans="1:6">
      <c r="A20760" t="s">
        <v>33</v>
      </c>
      <c r="B20760" t="s">
        <v>78</v>
      </c>
      <c r="C20760" t="s">
        <v>134</v>
      </c>
      <c r="D20760" t="s">
        <v>94</v>
      </c>
      <c r="E20760" t="s">
        <v>93</v>
      </c>
      <c r="F20760">
        <v>11</v>
      </c>
    </row>
    <row r="20761" spans="1:6">
      <c r="A20761" t="s">
        <v>33</v>
      </c>
      <c r="B20761" t="s">
        <v>78</v>
      </c>
      <c r="C20761" t="s">
        <v>135</v>
      </c>
      <c r="D20761" t="s">
        <v>91</v>
      </c>
      <c r="E20761" t="s">
        <v>92</v>
      </c>
      <c r="F20761">
        <v>3</v>
      </c>
    </row>
    <row r="20762" spans="1:6">
      <c r="A20762" t="s">
        <v>33</v>
      </c>
      <c r="B20762" t="s">
        <v>78</v>
      </c>
      <c r="C20762" t="s">
        <v>135</v>
      </c>
      <c r="D20762" t="s">
        <v>94</v>
      </c>
      <c r="E20762" t="s">
        <v>92</v>
      </c>
      <c r="F20762">
        <v>12</v>
      </c>
    </row>
    <row r="20763" spans="1:6">
      <c r="A20763" t="s">
        <v>33</v>
      </c>
      <c r="B20763" t="s">
        <v>78</v>
      </c>
      <c r="C20763" t="s">
        <v>135</v>
      </c>
      <c r="D20763" t="s">
        <v>94</v>
      </c>
      <c r="E20763" t="s">
        <v>93</v>
      </c>
      <c r="F20763">
        <v>24</v>
      </c>
    </row>
    <row r="20764" spans="1:6">
      <c r="A20764" t="s">
        <v>33</v>
      </c>
      <c r="B20764" t="s">
        <v>78</v>
      </c>
      <c r="C20764" t="s">
        <v>136</v>
      </c>
      <c r="D20764" t="s">
        <v>94</v>
      </c>
      <c r="E20764" t="s">
        <v>92</v>
      </c>
      <c r="F20764">
        <v>4</v>
      </c>
    </row>
    <row r="20765" spans="1:6">
      <c r="A20765" t="s">
        <v>33</v>
      </c>
      <c r="B20765" t="s">
        <v>78</v>
      </c>
      <c r="C20765" t="s">
        <v>136</v>
      </c>
      <c r="D20765" t="s">
        <v>94</v>
      </c>
      <c r="E20765" t="s">
        <v>93</v>
      </c>
      <c r="F20765">
        <v>7</v>
      </c>
    </row>
    <row r="20766" spans="1:6">
      <c r="A20766" t="s">
        <v>33</v>
      </c>
      <c r="B20766" t="s">
        <v>78</v>
      </c>
      <c r="C20766" t="s">
        <v>137</v>
      </c>
      <c r="D20766" t="s">
        <v>91</v>
      </c>
      <c r="E20766" t="s">
        <v>93</v>
      </c>
      <c r="F20766">
        <v>7</v>
      </c>
    </row>
    <row r="20767" spans="1:6">
      <c r="A20767" t="s">
        <v>33</v>
      </c>
      <c r="B20767" t="s">
        <v>78</v>
      </c>
      <c r="C20767" t="s">
        <v>137</v>
      </c>
      <c r="D20767" t="s">
        <v>94</v>
      </c>
      <c r="E20767" t="s">
        <v>92</v>
      </c>
      <c r="F20767">
        <v>24</v>
      </c>
    </row>
    <row r="20768" spans="1:6">
      <c r="A20768" t="s">
        <v>33</v>
      </c>
      <c r="B20768" t="s">
        <v>78</v>
      </c>
      <c r="C20768" t="s">
        <v>137</v>
      </c>
      <c r="D20768" t="s">
        <v>94</v>
      </c>
      <c r="E20768" t="s">
        <v>93</v>
      </c>
      <c r="F20768">
        <v>27</v>
      </c>
    </row>
    <row r="20769" spans="1:6">
      <c r="A20769" t="s">
        <v>33</v>
      </c>
      <c r="B20769" t="s">
        <v>78</v>
      </c>
      <c r="C20769" t="s">
        <v>138</v>
      </c>
      <c r="D20769" t="s">
        <v>91</v>
      </c>
      <c r="E20769" t="s">
        <v>93</v>
      </c>
      <c r="F20769">
        <v>3</v>
      </c>
    </row>
    <row r="20770" spans="1:6">
      <c r="A20770" t="s">
        <v>33</v>
      </c>
      <c r="B20770" t="s">
        <v>78</v>
      </c>
      <c r="C20770" t="s">
        <v>138</v>
      </c>
      <c r="D20770" t="s">
        <v>94</v>
      </c>
      <c r="E20770" t="s">
        <v>92</v>
      </c>
      <c r="F20770">
        <v>5</v>
      </c>
    </row>
    <row r="20771" spans="1:6">
      <c r="A20771" t="s">
        <v>33</v>
      </c>
      <c r="B20771" t="s">
        <v>78</v>
      </c>
      <c r="C20771" t="s">
        <v>138</v>
      </c>
      <c r="D20771" t="s">
        <v>94</v>
      </c>
      <c r="E20771" t="s">
        <v>93</v>
      </c>
      <c r="F20771">
        <v>6</v>
      </c>
    </row>
    <row r="20772" spans="1:6">
      <c r="A20772" t="s">
        <v>33</v>
      </c>
      <c r="B20772" t="s">
        <v>78</v>
      </c>
      <c r="C20772" t="s">
        <v>139</v>
      </c>
      <c r="D20772" t="s">
        <v>91</v>
      </c>
      <c r="E20772" t="s">
        <v>92</v>
      </c>
      <c r="F20772">
        <v>1</v>
      </c>
    </row>
    <row r="20773" spans="1:6">
      <c r="A20773" t="s">
        <v>33</v>
      </c>
      <c r="B20773" t="s">
        <v>78</v>
      </c>
      <c r="C20773" t="s">
        <v>139</v>
      </c>
      <c r="D20773" t="s">
        <v>91</v>
      </c>
      <c r="E20773" t="s">
        <v>93</v>
      </c>
      <c r="F20773">
        <v>1</v>
      </c>
    </row>
    <row r="20774" spans="1:6">
      <c r="A20774" t="s">
        <v>33</v>
      </c>
      <c r="B20774" t="s">
        <v>78</v>
      </c>
      <c r="C20774" t="s">
        <v>139</v>
      </c>
      <c r="D20774" t="s">
        <v>94</v>
      </c>
      <c r="E20774" t="s">
        <v>92</v>
      </c>
      <c r="F20774">
        <v>6</v>
      </c>
    </row>
    <row r="20775" spans="1:6">
      <c r="A20775" t="s">
        <v>33</v>
      </c>
      <c r="B20775" t="s">
        <v>78</v>
      </c>
      <c r="C20775" t="s">
        <v>139</v>
      </c>
      <c r="D20775" t="s">
        <v>94</v>
      </c>
      <c r="E20775" t="s">
        <v>93</v>
      </c>
      <c r="F20775">
        <v>6</v>
      </c>
    </row>
    <row r="20776" spans="1:6">
      <c r="A20776" t="s">
        <v>33</v>
      </c>
      <c r="B20776" t="s">
        <v>78</v>
      </c>
      <c r="C20776" t="s">
        <v>140</v>
      </c>
      <c r="D20776" t="s">
        <v>94</v>
      </c>
      <c r="E20776" t="s">
        <v>92</v>
      </c>
      <c r="F20776">
        <v>11</v>
      </c>
    </row>
    <row r="20777" spans="1:6">
      <c r="A20777" t="s">
        <v>33</v>
      </c>
      <c r="B20777" t="s">
        <v>78</v>
      </c>
      <c r="C20777" t="s">
        <v>140</v>
      </c>
      <c r="D20777" t="s">
        <v>94</v>
      </c>
      <c r="E20777" t="s">
        <v>93</v>
      </c>
      <c r="F20777">
        <v>15</v>
      </c>
    </row>
    <row r="20778" spans="1:6">
      <c r="A20778" t="s">
        <v>33</v>
      </c>
      <c r="B20778" t="s">
        <v>78</v>
      </c>
      <c r="C20778" t="s">
        <v>141</v>
      </c>
      <c r="D20778" t="s">
        <v>91</v>
      </c>
      <c r="E20778" t="s">
        <v>93</v>
      </c>
      <c r="F20778">
        <v>2</v>
      </c>
    </row>
    <row r="20779" spans="1:6">
      <c r="A20779" t="s">
        <v>33</v>
      </c>
      <c r="B20779" t="s">
        <v>78</v>
      </c>
      <c r="C20779" t="s">
        <v>141</v>
      </c>
      <c r="D20779" t="s">
        <v>94</v>
      </c>
      <c r="E20779" t="s">
        <v>92</v>
      </c>
      <c r="F20779">
        <v>12</v>
      </c>
    </row>
    <row r="20780" spans="1:6">
      <c r="A20780" t="s">
        <v>33</v>
      </c>
      <c r="B20780" t="s">
        <v>78</v>
      </c>
      <c r="C20780" t="s">
        <v>141</v>
      </c>
      <c r="D20780" t="s">
        <v>94</v>
      </c>
      <c r="E20780" t="s">
        <v>93</v>
      </c>
      <c r="F20780">
        <v>19</v>
      </c>
    </row>
    <row r="20781" spans="1:6">
      <c r="A20781" t="s">
        <v>33</v>
      </c>
      <c r="B20781" t="s">
        <v>78</v>
      </c>
      <c r="C20781" t="s">
        <v>142</v>
      </c>
      <c r="D20781" t="s">
        <v>91</v>
      </c>
      <c r="E20781" t="s">
        <v>92</v>
      </c>
      <c r="F20781">
        <v>2</v>
      </c>
    </row>
    <row r="20782" spans="1:6">
      <c r="A20782" t="s">
        <v>33</v>
      </c>
      <c r="B20782" t="s">
        <v>78</v>
      </c>
      <c r="C20782" t="s">
        <v>142</v>
      </c>
      <c r="D20782" t="s">
        <v>91</v>
      </c>
      <c r="E20782" t="s">
        <v>93</v>
      </c>
      <c r="F20782">
        <v>4</v>
      </c>
    </row>
    <row r="20783" spans="1:6">
      <c r="A20783" t="s">
        <v>33</v>
      </c>
      <c r="B20783" t="s">
        <v>78</v>
      </c>
      <c r="C20783" t="s">
        <v>142</v>
      </c>
      <c r="D20783" t="s">
        <v>94</v>
      </c>
      <c r="E20783" t="s">
        <v>92</v>
      </c>
      <c r="F20783">
        <v>13</v>
      </c>
    </row>
    <row r="20784" spans="1:6">
      <c r="A20784" t="s">
        <v>33</v>
      </c>
      <c r="B20784" t="s">
        <v>78</v>
      </c>
      <c r="C20784" t="s">
        <v>142</v>
      </c>
      <c r="D20784" t="s">
        <v>94</v>
      </c>
      <c r="E20784" t="s">
        <v>93</v>
      </c>
      <c r="F20784">
        <v>16</v>
      </c>
    </row>
    <row r="20785" spans="1:6">
      <c r="A20785" t="s">
        <v>33</v>
      </c>
      <c r="B20785" t="s">
        <v>78</v>
      </c>
      <c r="C20785" t="s">
        <v>143</v>
      </c>
      <c r="D20785" t="s">
        <v>91</v>
      </c>
      <c r="E20785" t="s">
        <v>93</v>
      </c>
      <c r="F20785">
        <v>4</v>
      </c>
    </row>
    <row r="20786" spans="1:6">
      <c r="A20786" t="s">
        <v>33</v>
      </c>
      <c r="B20786" t="s">
        <v>78</v>
      </c>
      <c r="C20786" t="s">
        <v>143</v>
      </c>
      <c r="D20786" t="s">
        <v>94</v>
      </c>
      <c r="E20786" t="s">
        <v>92</v>
      </c>
      <c r="F20786">
        <v>6</v>
      </c>
    </row>
    <row r="20787" spans="1:6">
      <c r="A20787" t="s">
        <v>33</v>
      </c>
      <c r="B20787" t="s">
        <v>78</v>
      </c>
      <c r="C20787" t="s">
        <v>143</v>
      </c>
      <c r="D20787" t="s">
        <v>94</v>
      </c>
      <c r="E20787" t="s">
        <v>93</v>
      </c>
      <c r="F20787">
        <v>14</v>
      </c>
    </row>
    <row r="20788" spans="1:6">
      <c r="A20788" t="s">
        <v>33</v>
      </c>
      <c r="B20788" t="s">
        <v>78</v>
      </c>
      <c r="C20788" t="s">
        <v>144</v>
      </c>
      <c r="D20788" t="s">
        <v>91</v>
      </c>
      <c r="E20788" t="s">
        <v>92</v>
      </c>
      <c r="F20788">
        <v>1</v>
      </c>
    </row>
    <row r="20789" spans="1:6">
      <c r="A20789" t="s">
        <v>33</v>
      </c>
      <c r="B20789" t="s">
        <v>78</v>
      </c>
      <c r="C20789" t="s">
        <v>144</v>
      </c>
      <c r="D20789" t="s">
        <v>91</v>
      </c>
      <c r="E20789" t="s">
        <v>93</v>
      </c>
      <c r="F20789">
        <v>2</v>
      </c>
    </row>
    <row r="20790" spans="1:6">
      <c r="A20790" t="s">
        <v>33</v>
      </c>
      <c r="B20790" t="s">
        <v>78</v>
      </c>
      <c r="C20790" t="s">
        <v>144</v>
      </c>
      <c r="D20790" t="s">
        <v>94</v>
      </c>
      <c r="E20790" t="s">
        <v>92</v>
      </c>
      <c r="F20790">
        <v>6</v>
      </c>
    </row>
    <row r="20791" spans="1:6">
      <c r="A20791" t="s">
        <v>33</v>
      </c>
      <c r="B20791" t="s">
        <v>78</v>
      </c>
      <c r="C20791" t="s">
        <v>144</v>
      </c>
      <c r="D20791" t="s">
        <v>94</v>
      </c>
      <c r="E20791" t="s">
        <v>93</v>
      </c>
      <c r="F20791">
        <v>10</v>
      </c>
    </row>
    <row r="20792" spans="1:6">
      <c r="A20792" t="s">
        <v>33</v>
      </c>
      <c r="B20792" t="s">
        <v>78</v>
      </c>
      <c r="C20792" t="s">
        <v>145</v>
      </c>
      <c r="D20792" t="s">
        <v>91</v>
      </c>
      <c r="E20792" t="s">
        <v>92</v>
      </c>
      <c r="F20792">
        <v>1</v>
      </c>
    </row>
    <row r="20793" spans="1:6">
      <c r="A20793" t="s">
        <v>33</v>
      </c>
      <c r="B20793" t="s">
        <v>78</v>
      </c>
      <c r="C20793" t="s">
        <v>145</v>
      </c>
      <c r="D20793" t="s">
        <v>94</v>
      </c>
      <c r="E20793" t="s">
        <v>92</v>
      </c>
      <c r="F20793">
        <v>4</v>
      </c>
    </row>
    <row r="20794" spans="1:6">
      <c r="A20794" t="s">
        <v>33</v>
      </c>
      <c r="B20794" t="s">
        <v>78</v>
      </c>
      <c r="C20794" t="s">
        <v>145</v>
      </c>
      <c r="D20794" t="s">
        <v>94</v>
      </c>
      <c r="E20794" t="s">
        <v>93</v>
      </c>
      <c r="F20794">
        <v>3</v>
      </c>
    </row>
    <row r="20795" spans="1:6">
      <c r="A20795" t="s">
        <v>33</v>
      </c>
      <c r="B20795" t="s">
        <v>78</v>
      </c>
      <c r="C20795" t="s">
        <v>146</v>
      </c>
      <c r="D20795" t="s">
        <v>91</v>
      </c>
      <c r="E20795" t="s">
        <v>92</v>
      </c>
      <c r="F20795">
        <v>3</v>
      </c>
    </row>
    <row r="20796" spans="1:6">
      <c r="A20796" t="s">
        <v>33</v>
      </c>
      <c r="B20796" t="s">
        <v>78</v>
      </c>
      <c r="C20796" t="s">
        <v>146</v>
      </c>
      <c r="D20796" t="s">
        <v>91</v>
      </c>
      <c r="E20796" t="s">
        <v>93</v>
      </c>
      <c r="F20796">
        <v>4</v>
      </c>
    </row>
    <row r="20797" spans="1:6">
      <c r="A20797" t="s">
        <v>33</v>
      </c>
      <c r="B20797" t="s">
        <v>78</v>
      </c>
      <c r="C20797" t="s">
        <v>146</v>
      </c>
      <c r="D20797" t="s">
        <v>94</v>
      </c>
      <c r="E20797" t="s">
        <v>92</v>
      </c>
      <c r="F20797">
        <v>17</v>
      </c>
    </row>
    <row r="20798" spans="1:6">
      <c r="A20798" t="s">
        <v>33</v>
      </c>
      <c r="B20798" t="s">
        <v>78</v>
      </c>
      <c r="C20798" t="s">
        <v>146</v>
      </c>
      <c r="D20798" t="s">
        <v>94</v>
      </c>
      <c r="E20798" t="s">
        <v>93</v>
      </c>
      <c r="F20798">
        <v>42</v>
      </c>
    </row>
    <row r="20799" spans="1:6">
      <c r="A20799" t="s">
        <v>33</v>
      </c>
      <c r="B20799" t="s">
        <v>78</v>
      </c>
      <c r="C20799" t="s">
        <v>147</v>
      </c>
      <c r="D20799" t="s">
        <v>91</v>
      </c>
      <c r="E20799" t="s">
        <v>92</v>
      </c>
      <c r="F20799">
        <v>2</v>
      </c>
    </row>
    <row r="20800" spans="1:6">
      <c r="A20800" t="s">
        <v>33</v>
      </c>
      <c r="B20800" t="s">
        <v>78</v>
      </c>
      <c r="C20800" t="s">
        <v>147</v>
      </c>
      <c r="D20800" t="s">
        <v>91</v>
      </c>
      <c r="E20800" t="s">
        <v>93</v>
      </c>
      <c r="F20800">
        <v>4</v>
      </c>
    </row>
    <row r="20801" spans="1:6">
      <c r="A20801" t="s">
        <v>33</v>
      </c>
      <c r="B20801" t="s">
        <v>78</v>
      </c>
      <c r="C20801" t="s">
        <v>147</v>
      </c>
      <c r="D20801" t="s">
        <v>94</v>
      </c>
      <c r="E20801" t="s">
        <v>92</v>
      </c>
      <c r="F20801">
        <v>17</v>
      </c>
    </row>
    <row r="20802" spans="1:6">
      <c r="A20802" t="s">
        <v>33</v>
      </c>
      <c r="B20802" t="s">
        <v>78</v>
      </c>
      <c r="C20802" t="s">
        <v>147</v>
      </c>
      <c r="D20802" t="s">
        <v>94</v>
      </c>
      <c r="E20802" t="s">
        <v>93</v>
      </c>
      <c r="F20802">
        <v>39</v>
      </c>
    </row>
    <row r="20803" spans="1:6">
      <c r="A20803" t="s">
        <v>33</v>
      </c>
      <c r="B20803" t="s">
        <v>78</v>
      </c>
      <c r="C20803" t="s">
        <v>148</v>
      </c>
      <c r="D20803" t="s">
        <v>91</v>
      </c>
      <c r="E20803" t="s">
        <v>92</v>
      </c>
      <c r="F20803">
        <v>1</v>
      </c>
    </row>
    <row r="20804" spans="1:6">
      <c r="A20804" t="s">
        <v>33</v>
      </c>
      <c r="B20804" t="s">
        <v>78</v>
      </c>
      <c r="C20804" t="s">
        <v>148</v>
      </c>
      <c r="D20804" t="s">
        <v>91</v>
      </c>
      <c r="E20804" t="s">
        <v>93</v>
      </c>
      <c r="F20804">
        <v>1</v>
      </c>
    </row>
    <row r="20805" spans="1:6">
      <c r="A20805" t="s">
        <v>33</v>
      </c>
      <c r="B20805" t="s">
        <v>78</v>
      </c>
      <c r="C20805" t="s">
        <v>148</v>
      </c>
      <c r="D20805" t="s">
        <v>94</v>
      </c>
      <c r="E20805" t="s">
        <v>92</v>
      </c>
      <c r="F20805">
        <v>7</v>
      </c>
    </row>
    <row r="20806" spans="1:6">
      <c r="A20806" t="s">
        <v>33</v>
      </c>
      <c r="B20806" t="s">
        <v>78</v>
      </c>
      <c r="C20806" t="s">
        <v>148</v>
      </c>
      <c r="D20806" t="s">
        <v>94</v>
      </c>
      <c r="E20806" t="s">
        <v>93</v>
      </c>
      <c r="F20806">
        <v>10</v>
      </c>
    </row>
    <row r="20807" spans="1:6">
      <c r="A20807" t="s">
        <v>33</v>
      </c>
      <c r="B20807" t="s">
        <v>78</v>
      </c>
      <c r="C20807" t="s">
        <v>149</v>
      </c>
      <c r="D20807" t="s">
        <v>91</v>
      </c>
      <c r="E20807" t="s">
        <v>93</v>
      </c>
      <c r="F20807">
        <v>1</v>
      </c>
    </row>
    <row r="20808" spans="1:6">
      <c r="A20808" t="s">
        <v>33</v>
      </c>
      <c r="B20808" t="s">
        <v>78</v>
      </c>
      <c r="C20808" t="s">
        <v>149</v>
      </c>
      <c r="D20808" t="s">
        <v>94</v>
      </c>
      <c r="E20808" t="s">
        <v>92</v>
      </c>
      <c r="F20808">
        <v>11</v>
      </c>
    </row>
    <row r="20809" spans="1:6">
      <c r="A20809" t="s">
        <v>33</v>
      </c>
      <c r="B20809" t="s">
        <v>78</v>
      </c>
      <c r="C20809" t="s">
        <v>149</v>
      </c>
      <c r="D20809" t="s">
        <v>94</v>
      </c>
      <c r="E20809" t="s">
        <v>93</v>
      </c>
      <c r="F20809">
        <v>15</v>
      </c>
    </row>
    <row r="20810" spans="1:6">
      <c r="A20810" t="s">
        <v>33</v>
      </c>
      <c r="B20810" t="s">
        <v>78</v>
      </c>
      <c r="C20810" t="s">
        <v>150</v>
      </c>
      <c r="D20810" t="s">
        <v>91</v>
      </c>
      <c r="E20810" t="s">
        <v>93</v>
      </c>
      <c r="F20810">
        <v>3</v>
      </c>
    </row>
    <row r="20811" spans="1:6">
      <c r="A20811" t="s">
        <v>33</v>
      </c>
      <c r="B20811" t="s">
        <v>78</v>
      </c>
      <c r="C20811" t="s">
        <v>150</v>
      </c>
      <c r="D20811" t="s">
        <v>94</v>
      </c>
      <c r="E20811" t="s">
        <v>92</v>
      </c>
      <c r="F20811">
        <v>11</v>
      </c>
    </row>
    <row r="20812" spans="1:6">
      <c r="A20812" t="s">
        <v>33</v>
      </c>
      <c r="B20812" t="s">
        <v>78</v>
      </c>
      <c r="C20812" t="s">
        <v>150</v>
      </c>
      <c r="D20812" t="s">
        <v>94</v>
      </c>
      <c r="E20812" t="s">
        <v>93</v>
      </c>
      <c r="F20812">
        <v>18</v>
      </c>
    </row>
    <row r="20813" spans="1:6">
      <c r="A20813" t="s">
        <v>33</v>
      </c>
      <c r="B20813" t="s">
        <v>78</v>
      </c>
      <c r="C20813" t="s">
        <v>151</v>
      </c>
      <c r="D20813" t="s">
        <v>91</v>
      </c>
      <c r="E20813" t="s">
        <v>92</v>
      </c>
      <c r="F20813">
        <v>3</v>
      </c>
    </row>
    <row r="20814" spans="1:6">
      <c r="A20814" t="s">
        <v>33</v>
      </c>
      <c r="B20814" t="s">
        <v>78</v>
      </c>
      <c r="C20814" t="s">
        <v>151</v>
      </c>
      <c r="D20814" t="s">
        <v>91</v>
      </c>
      <c r="E20814" t="s">
        <v>93</v>
      </c>
      <c r="F20814">
        <v>7</v>
      </c>
    </row>
    <row r="20815" spans="1:6">
      <c r="A20815" t="s">
        <v>33</v>
      </c>
      <c r="B20815" t="s">
        <v>78</v>
      </c>
      <c r="C20815" t="s">
        <v>151</v>
      </c>
      <c r="D20815" t="s">
        <v>94</v>
      </c>
      <c r="E20815" t="s">
        <v>92</v>
      </c>
      <c r="F20815">
        <v>15</v>
      </c>
    </row>
    <row r="20816" spans="1:6">
      <c r="A20816" t="s">
        <v>33</v>
      </c>
      <c r="B20816" t="s">
        <v>78</v>
      </c>
      <c r="C20816" t="s">
        <v>151</v>
      </c>
      <c r="D20816" t="s">
        <v>94</v>
      </c>
      <c r="E20816" t="s">
        <v>93</v>
      </c>
      <c r="F20816">
        <v>26</v>
      </c>
    </row>
    <row r="20817" spans="1:6">
      <c r="A20817" t="s">
        <v>33</v>
      </c>
      <c r="B20817" t="s">
        <v>78</v>
      </c>
      <c r="C20817" t="s">
        <v>152</v>
      </c>
      <c r="D20817" t="s">
        <v>91</v>
      </c>
      <c r="E20817" t="s">
        <v>92</v>
      </c>
      <c r="F20817">
        <v>5</v>
      </c>
    </row>
    <row r="20818" spans="1:6">
      <c r="A20818" t="s">
        <v>33</v>
      </c>
      <c r="B20818" t="s">
        <v>78</v>
      </c>
      <c r="C20818" t="s">
        <v>152</v>
      </c>
      <c r="D20818" t="s">
        <v>91</v>
      </c>
      <c r="E20818" t="s">
        <v>93</v>
      </c>
      <c r="F20818">
        <v>6</v>
      </c>
    </row>
    <row r="20819" spans="1:6">
      <c r="A20819" t="s">
        <v>33</v>
      </c>
      <c r="B20819" t="s">
        <v>78</v>
      </c>
      <c r="C20819" t="s">
        <v>152</v>
      </c>
      <c r="D20819" t="s">
        <v>94</v>
      </c>
      <c r="E20819" t="s">
        <v>92</v>
      </c>
      <c r="F20819">
        <v>22</v>
      </c>
    </row>
    <row r="20820" spans="1:6">
      <c r="A20820" t="s">
        <v>33</v>
      </c>
      <c r="B20820" t="s">
        <v>78</v>
      </c>
      <c r="C20820" t="s">
        <v>152</v>
      </c>
      <c r="D20820" t="s">
        <v>94</v>
      </c>
      <c r="E20820" t="s">
        <v>93</v>
      </c>
      <c r="F20820">
        <v>32</v>
      </c>
    </row>
    <row r="20821" spans="1:6">
      <c r="A20821" t="s">
        <v>33</v>
      </c>
      <c r="B20821" t="s">
        <v>78</v>
      </c>
      <c r="C20821" t="s">
        <v>153</v>
      </c>
      <c r="D20821" t="s">
        <v>91</v>
      </c>
      <c r="E20821" t="s">
        <v>92</v>
      </c>
      <c r="F20821">
        <v>3</v>
      </c>
    </row>
    <row r="20822" spans="1:6">
      <c r="A20822" t="s">
        <v>33</v>
      </c>
      <c r="B20822" t="s">
        <v>78</v>
      </c>
      <c r="C20822" t="s">
        <v>153</v>
      </c>
      <c r="D20822" t="s">
        <v>91</v>
      </c>
      <c r="E20822" t="s">
        <v>93</v>
      </c>
      <c r="F20822">
        <v>1</v>
      </c>
    </row>
    <row r="20823" spans="1:6">
      <c r="A20823" t="s">
        <v>33</v>
      </c>
      <c r="B20823" t="s">
        <v>78</v>
      </c>
      <c r="C20823" t="s">
        <v>153</v>
      </c>
      <c r="D20823" t="s">
        <v>94</v>
      </c>
      <c r="E20823" t="s">
        <v>92</v>
      </c>
      <c r="F20823">
        <v>9</v>
      </c>
    </row>
    <row r="20824" spans="1:6">
      <c r="A20824" t="s">
        <v>33</v>
      </c>
      <c r="B20824" t="s">
        <v>78</v>
      </c>
      <c r="C20824" t="s">
        <v>153</v>
      </c>
      <c r="D20824" t="s">
        <v>94</v>
      </c>
      <c r="E20824" t="s">
        <v>93</v>
      </c>
      <c r="F20824">
        <v>17</v>
      </c>
    </row>
    <row r="20825" spans="1:6">
      <c r="A20825" t="s">
        <v>33</v>
      </c>
      <c r="B20825" t="s">
        <v>78</v>
      </c>
      <c r="C20825" t="s">
        <v>154</v>
      </c>
      <c r="D20825" t="s">
        <v>91</v>
      </c>
      <c r="E20825" t="s">
        <v>92</v>
      </c>
      <c r="F20825">
        <v>2</v>
      </c>
    </row>
    <row r="20826" spans="1:6">
      <c r="A20826" t="s">
        <v>33</v>
      </c>
      <c r="B20826" t="s">
        <v>78</v>
      </c>
      <c r="C20826" t="s">
        <v>154</v>
      </c>
      <c r="D20826" t="s">
        <v>91</v>
      </c>
      <c r="E20826" t="s">
        <v>93</v>
      </c>
      <c r="F20826">
        <v>2</v>
      </c>
    </row>
    <row r="20827" spans="1:6">
      <c r="A20827" t="s">
        <v>33</v>
      </c>
      <c r="B20827" t="s">
        <v>78</v>
      </c>
      <c r="C20827" t="s">
        <v>154</v>
      </c>
      <c r="D20827" t="s">
        <v>94</v>
      </c>
      <c r="E20827" t="s">
        <v>92</v>
      </c>
      <c r="F20827">
        <v>8</v>
      </c>
    </row>
    <row r="20828" spans="1:6">
      <c r="A20828" t="s">
        <v>33</v>
      </c>
      <c r="B20828" t="s">
        <v>78</v>
      </c>
      <c r="C20828" t="s">
        <v>154</v>
      </c>
      <c r="D20828" t="s">
        <v>94</v>
      </c>
      <c r="E20828" t="s">
        <v>93</v>
      </c>
      <c r="F20828">
        <v>16</v>
      </c>
    </row>
    <row r="20829" spans="1:6">
      <c r="A20829" t="s">
        <v>33</v>
      </c>
      <c r="B20829" t="s">
        <v>78</v>
      </c>
      <c r="C20829" t="s">
        <v>155</v>
      </c>
      <c r="D20829" t="s">
        <v>91</v>
      </c>
      <c r="E20829" t="s">
        <v>93</v>
      </c>
      <c r="F20829">
        <v>2</v>
      </c>
    </row>
    <row r="20830" spans="1:6">
      <c r="A20830" t="s">
        <v>33</v>
      </c>
      <c r="B20830" t="s">
        <v>78</v>
      </c>
      <c r="C20830" t="s">
        <v>155</v>
      </c>
      <c r="D20830" t="s">
        <v>94</v>
      </c>
      <c r="E20830" t="s">
        <v>92</v>
      </c>
      <c r="F20830">
        <v>9</v>
      </c>
    </row>
    <row r="20831" spans="1:6">
      <c r="A20831" t="s">
        <v>33</v>
      </c>
      <c r="B20831" t="s">
        <v>78</v>
      </c>
      <c r="C20831" t="s">
        <v>155</v>
      </c>
      <c r="D20831" t="s">
        <v>94</v>
      </c>
      <c r="E20831" t="s">
        <v>93</v>
      </c>
      <c r="F20831">
        <v>12</v>
      </c>
    </row>
    <row r="20832" spans="1:6">
      <c r="A20832" t="s">
        <v>33</v>
      </c>
      <c r="B20832" t="s">
        <v>78</v>
      </c>
      <c r="C20832" t="s">
        <v>156</v>
      </c>
      <c r="D20832" t="s">
        <v>91</v>
      </c>
      <c r="E20832" t="s">
        <v>92</v>
      </c>
      <c r="F20832">
        <v>1</v>
      </c>
    </row>
    <row r="20833" spans="1:6">
      <c r="A20833" t="s">
        <v>33</v>
      </c>
      <c r="B20833" t="s">
        <v>78</v>
      </c>
      <c r="C20833" t="s">
        <v>156</v>
      </c>
      <c r="D20833" t="s">
        <v>94</v>
      </c>
      <c r="E20833" t="s">
        <v>92</v>
      </c>
      <c r="F20833">
        <v>5</v>
      </c>
    </row>
    <row r="20834" spans="1:6">
      <c r="A20834" t="s">
        <v>33</v>
      </c>
      <c r="B20834" t="s">
        <v>78</v>
      </c>
      <c r="C20834" t="s">
        <v>156</v>
      </c>
      <c r="D20834" t="s">
        <v>94</v>
      </c>
      <c r="E20834" t="s">
        <v>93</v>
      </c>
      <c r="F20834">
        <v>6</v>
      </c>
    </row>
    <row r="20835" spans="1:6">
      <c r="A20835" t="s">
        <v>33</v>
      </c>
      <c r="B20835" t="s">
        <v>78</v>
      </c>
      <c r="C20835" t="s">
        <v>157</v>
      </c>
      <c r="D20835" t="s">
        <v>91</v>
      </c>
      <c r="E20835" t="s">
        <v>93</v>
      </c>
      <c r="F20835">
        <v>6</v>
      </c>
    </row>
    <row r="20836" spans="1:6">
      <c r="A20836" t="s">
        <v>33</v>
      </c>
      <c r="B20836" t="s">
        <v>78</v>
      </c>
      <c r="C20836" t="s">
        <v>157</v>
      </c>
      <c r="D20836" t="s">
        <v>94</v>
      </c>
      <c r="E20836" t="s">
        <v>92</v>
      </c>
      <c r="F20836">
        <v>13</v>
      </c>
    </row>
    <row r="20837" spans="1:6">
      <c r="A20837" t="s">
        <v>33</v>
      </c>
      <c r="B20837" t="s">
        <v>78</v>
      </c>
      <c r="C20837" t="s">
        <v>157</v>
      </c>
      <c r="D20837" t="s">
        <v>94</v>
      </c>
      <c r="E20837" t="s">
        <v>93</v>
      </c>
      <c r="F20837">
        <v>26</v>
      </c>
    </row>
    <row r="20838" spans="1:6">
      <c r="A20838" t="s">
        <v>33</v>
      </c>
      <c r="B20838" t="s">
        <v>78</v>
      </c>
      <c r="C20838" t="s">
        <v>158</v>
      </c>
      <c r="D20838" t="s">
        <v>91</v>
      </c>
      <c r="E20838" t="s">
        <v>93</v>
      </c>
      <c r="F20838">
        <v>1</v>
      </c>
    </row>
    <row r="20839" spans="1:6">
      <c r="A20839" t="s">
        <v>33</v>
      </c>
      <c r="B20839" t="s">
        <v>78</v>
      </c>
      <c r="C20839" t="s">
        <v>158</v>
      </c>
      <c r="D20839" t="s">
        <v>94</v>
      </c>
      <c r="E20839" t="s">
        <v>92</v>
      </c>
      <c r="F20839">
        <v>1</v>
      </c>
    </row>
    <row r="20840" spans="1:6">
      <c r="A20840" t="s">
        <v>33</v>
      </c>
      <c r="B20840" t="s">
        <v>78</v>
      </c>
      <c r="C20840" t="s">
        <v>158</v>
      </c>
      <c r="D20840" t="s">
        <v>94</v>
      </c>
      <c r="E20840" t="s">
        <v>93</v>
      </c>
      <c r="F20840">
        <v>4</v>
      </c>
    </row>
    <row r="20841" spans="1:6">
      <c r="A20841" t="s">
        <v>33</v>
      </c>
      <c r="B20841" t="s">
        <v>78</v>
      </c>
      <c r="C20841" t="s">
        <v>159</v>
      </c>
      <c r="D20841" t="s">
        <v>91</v>
      </c>
      <c r="E20841" t="s">
        <v>93</v>
      </c>
      <c r="F20841">
        <v>1</v>
      </c>
    </row>
    <row r="20842" spans="1:6">
      <c r="A20842" t="s">
        <v>33</v>
      </c>
      <c r="B20842" t="s">
        <v>78</v>
      </c>
      <c r="C20842" t="s">
        <v>159</v>
      </c>
      <c r="D20842" t="s">
        <v>94</v>
      </c>
      <c r="E20842" t="s">
        <v>92</v>
      </c>
      <c r="F20842">
        <v>6</v>
      </c>
    </row>
    <row r="20843" spans="1:6">
      <c r="A20843" t="s">
        <v>33</v>
      </c>
      <c r="B20843" t="s">
        <v>78</v>
      </c>
      <c r="C20843" t="s">
        <v>159</v>
      </c>
      <c r="D20843" t="s">
        <v>94</v>
      </c>
      <c r="E20843" t="s">
        <v>93</v>
      </c>
      <c r="F20843">
        <v>5</v>
      </c>
    </row>
    <row r="20844" spans="1:6">
      <c r="A20844" t="s">
        <v>33</v>
      </c>
      <c r="B20844" t="s">
        <v>78</v>
      </c>
      <c r="C20844" t="s">
        <v>160</v>
      </c>
      <c r="D20844" t="s">
        <v>91</v>
      </c>
      <c r="E20844" t="s">
        <v>93</v>
      </c>
      <c r="F20844">
        <v>1</v>
      </c>
    </row>
    <row r="20845" spans="1:6">
      <c r="A20845" t="s">
        <v>33</v>
      </c>
      <c r="B20845" t="s">
        <v>78</v>
      </c>
      <c r="C20845" t="s">
        <v>160</v>
      </c>
      <c r="D20845" t="s">
        <v>94</v>
      </c>
      <c r="E20845" t="s">
        <v>92</v>
      </c>
      <c r="F20845">
        <v>2</v>
      </c>
    </row>
    <row r="20846" spans="1:6">
      <c r="A20846" t="s">
        <v>33</v>
      </c>
      <c r="B20846" t="s">
        <v>78</v>
      </c>
      <c r="C20846" t="s">
        <v>160</v>
      </c>
      <c r="D20846" t="s">
        <v>94</v>
      </c>
      <c r="E20846" t="s">
        <v>93</v>
      </c>
      <c r="F20846">
        <v>4</v>
      </c>
    </row>
    <row r="20847" spans="1:6">
      <c r="A20847" t="s">
        <v>33</v>
      </c>
      <c r="B20847" t="s">
        <v>78</v>
      </c>
      <c r="C20847" t="s">
        <v>161</v>
      </c>
      <c r="D20847" t="s">
        <v>91</v>
      </c>
      <c r="E20847" t="s">
        <v>93</v>
      </c>
      <c r="F20847">
        <v>3</v>
      </c>
    </row>
    <row r="20848" spans="1:6">
      <c r="A20848" t="s">
        <v>33</v>
      </c>
      <c r="B20848" t="s">
        <v>78</v>
      </c>
      <c r="C20848" t="s">
        <v>161</v>
      </c>
      <c r="D20848" t="s">
        <v>94</v>
      </c>
      <c r="E20848" t="s">
        <v>92</v>
      </c>
      <c r="F20848">
        <v>1</v>
      </c>
    </row>
    <row r="20849" spans="1:6">
      <c r="A20849" t="s">
        <v>33</v>
      </c>
      <c r="B20849" t="s">
        <v>78</v>
      </c>
      <c r="C20849" t="s">
        <v>161</v>
      </c>
      <c r="D20849" t="s">
        <v>94</v>
      </c>
      <c r="E20849" t="s">
        <v>93</v>
      </c>
      <c r="F20849">
        <v>5</v>
      </c>
    </row>
    <row r="20850" spans="1:6">
      <c r="A20850" t="s">
        <v>33</v>
      </c>
      <c r="B20850" t="s">
        <v>78</v>
      </c>
      <c r="C20850" t="s">
        <v>162</v>
      </c>
      <c r="D20850" t="s">
        <v>91</v>
      </c>
      <c r="E20850" t="s">
        <v>93</v>
      </c>
      <c r="F20850">
        <v>4</v>
      </c>
    </row>
    <row r="20851" spans="1:6">
      <c r="A20851" t="s">
        <v>33</v>
      </c>
      <c r="B20851" t="s">
        <v>78</v>
      </c>
      <c r="C20851" t="s">
        <v>162</v>
      </c>
      <c r="D20851" t="s">
        <v>94</v>
      </c>
      <c r="E20851" t="s">
        <v>92</v>
      </c>
      <c r="F20851">
        <v>11</v>
      </c>
    </row>
    <row r="20852" spans="1:6">
      <c r="A20852" t="s">
        <v>33</v>
      </c>
      <c r="B20852" t="s">
        <v>78</v>
      </c>
      <c r="C20852" t="s">
        <v>162</v>
      </c>
      <c r="D20852" t="s">
        <v>94</v>
      </c>
      <c r="E20852" t="s">
        <v>93</v>
      </c>
      <c r="F20852">
        <v>20</v>
      </c>
    </row>
    <row r="20853" spans="1:6">
      <c r="A20853" t="s">
        <v>33</v>
      </c>
      <c r="B20853" t="s">
        <v>78</v>
      </c>
      <c r="C20853" t="s">
        <v>163</v>
      </c>
      <c r="D20853" t="s">
        <v>91</v>
      </c>
      <c r="E20853" t="s">
        <v>92</v>
      </c>
      <c r="F20853">
        <v>1</v>
      </c>
    </row>
    <row r="20854" spans="1:6">
      <c r="A20854" t="s">
        <v>33</v>
      </c>
      <c r="B20854" t="s">
        <v>78</v>
      </c>
      <c r="C20854" t="s">
        <v>163</v>
      </c>
      <c r="D20854" t="s">
        <v>91</v>
      </c>
      <c r="E20854" t="s">
        <v>93</v>
      </c>
      <c r="F20854">
        <v>3</v>
      </c>
    </row>
    <row r="20855" spans="1:6">
      <c r="A20855" t="s">
        <v>33</v>
      </c>
      <c r="B20855" t="s">
        <v>78</v>
      </c>
      <c r="C20855" t="s">
        <v>163</v>
      </c>
      <c r="D20855" t="s">
        <v>94</v>
      </c>
      <c r="E20855" t="s">
        <v>92</v>
      </c>
      <c r="F20855">
        <v>6</v>
      </c>
    </row>
    <row r="20856" spans="1:6">
      <c r="A20856" t="s">
        <v>33</v>
      </c>
      <c r="B20856" t="s">
        <v>78</v>
      </c>
      <c r="C20856" t="s">
        <v>163</v>
      </c>
      <c r="D20856" t="s">
        <v>94</v>
      </c>
      <c r="E20856" t="s">
        <v>93</v>
      </c>
      <c r="F20856">
        <v>11</v>
      </c>
    </row>
    <row r="20857" spans="1:6">
      <c r="A20857" t="s">
        <v>33</v>
      </c>
      <c r="B20857" t="s">
        <v>78</v>
      </c>
      <c r="C20857" t="s">
        <v>164</v>
      </c>
      <c r="D20857" t="s">
        <v>91</v>
      </c>
      <c r="E20857" t="s">
        <v>93</v>
      </c>
      <c r="F20857">
        <v>1</v>
      </c>
    </row>
    <row r="20858" spans="1:6">
      <c r="A20858" t="s">
        <v>33</v>
      </c>
      <c r="B20858" t="s">
        <v>78</v>
      </c>
      <c r="C20858" t="s">
        <v>164</v>
      </c>
      <c r="D20858" t="s">
        <v>94</v>
      </c>
      <c r="E20858" t="s">
        <v>92</v>
      </c>
      <c r="F20858">
        <v>5</v>
      </c>
    </row>
    <row r="20859" spans="1:6">
      <c r="A20859" t="s">
        <v>33</v>
      </c>
      <c r="B20859" t="s">
        <v>78</v>
      </c>
      <c r="C20859" t="s">
        <v>164</v>
      </c>
      <c r="D20859" t="s">
        <v>94</v>
      </c>
      <c r="E20859" t="s">
        <v>93</v>
      </c>
      <c r="F20859">
        <v>9</v>
      </c>
    </row>
    <row r="20860" spans="1:6">
      <c r="A20860" t="s">
        <v>33</v>
      </c>
      <c r="B20860" t="s">
        <v>78</v>
      </c>
      <c r="C20860" t="s">
        <v>165</v>
      </c>
      <c r="D20860" t="s">
        <v>91</v>
      </c>
      <c r="E20860" t="s">
        <v>93</v>
      </c>
      <c r="F20860">
        <v>1</v>
      </c>
    </row>
    <row r="20861" spans="1:6">
      <c r="A20861" t="s">
        <v>33</v>
      </c>
      <c r="B20861" t="s">
        <v>78</v>
      </c>
      <c r="C20861" t="s">
        <v>165</v>
      </c>
      <c r="D20861" t="s">
        <v>94</v>
      </c>
      <c r="E20861" t="s">
        <v>92</v>
      </c>
      <c r="F20861">
        <v>5</v>
      </c>
    </row>
    <row r="20862" spans="1:6">
      <c r="A20862" t="s">
        <v>33</v>
      </c>
      <c r="B20862" t="s">
        <v>78</v>
      </c>
      <c r="C20862" t="s">
        <v>165</v>
      </c>
      <c r="D20862" t="s">
        <v>94</v>
      </c>
      <c r="E20862" t="s">
        <v>93</v>
      </c>
      <c r="F20862">
        <v>6</v>
      </c>
    </row>
    <row r="20863" spans="1:6">
      <c r="A20863" t="s">
        <v>33</v>
      </c>
      <c r="B20863" t="s">
        <v>78</v>
      </c>
      <c r="C20863" t="s">
        <v>166</v>
      </c>
      <c r="D20863" t="s">
        <v>91</v>
      </c>
      <c r="E20863" t="s">
        <v>92</v>
      </c>
      <c r="F20863">
        <v>2</v>
      </c>
    </row>
    <row r="20864" spans="1:6">
      <c r="A20864" t="s">
        <v>33</v>
      </c>
      <c r="B20864" t="s">
        <v>78</v>
      </c>
      <c r="C20864" t="s">
        <v>166</v>
      </c>
      <c r="D20864" t="s">
        <v>91</v>
      </c>
      <c r="E20864" t="s">
        <v>93</v>
      </c>
      <c r="F20864">
        <v>1</v>
      </c>
    </row>
    <row r="20865" spans="1:6">
      <c r="A20865" t="s">
        <v>33</v>
      </c>
      <c r="B20865" t="s">
        <v>78</v>
      </c>
      <c r="C20865" t="s">
        <v>166</v>
      </c>
      <c r="D20865" t="s">
        <v>94</v>
      </c>
      <c r="E20865" t="s">
        <v>92</v>
      </c>
      <c r="F20865">
        <v>6</v>
      </c>
    </row>
    <row r="20866" spans="1:6">
      <c r="A20866" t="s">
        <v>33</v>
      </c>
      <c r="B20866" t="s">
        <v>78</v>
      </c>
      <c r="C20866" t="s">
        <v>166</v>
      </c>
      <c r="D20866" t="s">
        <v>94</v>
      </c>
      <c r="E20866" t="s">
        <v>93</v>
      </c>
      <c r="F20866">
        <v>9</v>
      </c>
    </row>
    <row r="20867" spans="1:6">
      <c r="A20867" t="s">
        <v>33</v>
      </c>
      <c r="B20867" t="s">
        <v>78</v>
      </c>
      <c r="C20867" t="s">
        <v>175</v>
      </c>
      <c r="D20867" t="s">
        <v>91</v>
      </c>
      <c r="E20867" t="s">
        <v>92</v>
      </c>
      <c r="F20867">
        <v>1</v>
      </c>
    </row>
    <row r="20868" spans="1:6">
      <c r="A20868" t="s">
        <v>33</v>
      </c>
      <c r="B20868" t="s">
        <v>78</v>
      </c>
      <c r="C20868" t="s">
        <v>175</v>
      </c>
      <c r="D20868" t="s">
        <v>91</v>
      </c>
      <c r="E20868" t="s">
        <v>93</v>
      </c>
      <c r="F20868">
        <v>1</v>
      </c>
    </row>
    <row r="20869" spans="1:6">
      <c r="A20869" t="s">
        <v>33</v>
      </c>
      <c r="B20869" t="s">
        <v>78</v>
      </c>
      <c r="C20869" t="s">
        <v>175</v>
      </c>
      <c r="D20869" t="s">
        <v>94</v>
      </c>
      <c r="E20869" t="s">
        <v>93</v>
      </c>
      <c r="F20869">
        <v>7</v>
      </c>
    </row>
    <row r="20870" spans="1:6">
      <c r="A20870" t="s">
        <v>33</v>
      </c>
      <c r="B20870" t="s">
        <v>78</v>
      </c>
      <c r="C20870" t="s">
        <v>167</v>
      </c>
      <c r="D20870" t="s">
        <v>91</v>
      </c>
      <c r="E20870" t="s">
        <v>93</v>
      </c>
      <c r="F20870">
        <v>4</v>
      </c>
    </row>
    <row r="20871" spans="1:6">
      <c r="A20871" t="s">
        <v>33</v>
      </c>
      <c r="B20871" t="s">
        <v>78</v>
      </c>
      <c r="C20871" t="s">
        <v>167</v>
      </c>
      <c r="D20871" t="s">
        <v>94</v>
      </c>
      <c r="E20871" t="s">
        <v>92</v>
      </c>
      <c r="F20871">
        <v>14</v>
      </c>
    </row>
    <row r="20872" spans="1:6">
      <c r="A20872" t="s">
        <v>33</v>
      </c>
      <c r="B20872" t="s">
        <v>78</v>
      </c>
      <c r="C20872" t="s">
        <v>167</v>
      </c>
      <c r="D20872" t="s">
        <v>94</v>
      </c>
      <c r="E20872" t="s">
        <v>93</v>
      </c>
      <c r="F20872">
        <v>21</v>
      </c>
    </row>
    <row r="20873" spans="1:6">
      <c r="A20873" t="s">
        <v>33</v>
      </c>
      <c r="B20873" t="s">
        <v>78</v>
      </c>
      <c r="C20873" t="s">
        <v>168</v>
      </c>
      <c r="D20873" t="s">
        <v>91</v>
      </c>
      <c r="E20873" t="s">
        <v>92</v>
      </c>
      <c r="F20873">
        <v>1</v>
      </c>
    </row>
    <row r="20874" spans="1:6">
      <c r="A20874" t="s">
        <v>33</v>
      </c>
      <c r="B20874" t="s">
        <v>78</v>
      </c>
      <c r="C20874" t="s">
        <v>168</v>
      </c>
      <c r="D20874" t="s">
        <v>91</v>
      </c>
      <c r="E20874" t="s">
        <v>93</v>
      </c>
      <c r="F20874">
        <v>1</v>
      </c>
    </row>
    <row r="20875" spans="1:6">
      <c r="A20875" t="s">
        <v>33</v>
      </c>
      <c r="B20875" t="s">
        <v>78</v>
      </c>
      <c r="C20875" t="s">
        <v>168</v>
      </c>
      <c r="D20875" t="s">
        <v>94</v>
      </c>
      <c r="E20875" t="s">
        <v>92</v>
      </c>
      <c r="F20875">
        <v>6</v>
      </c>
    </row>
    <row r="20876" spans="1:6">
      <c r="A20876" t="s">
        <v>33</v>
      </c>
      <c r="B20876" t="s">
        <v>78</v>
      </c>
      <c r="C20876" t="s">
        <v>168</v>
      </c>
      <c r="D20876" t="s">
        <v>94</v>
      </c>
      <c r="E20876" t="s">
        <v>93</v>
      </c>
      <c r="F20876">
        <v>22</v>
      </c>
    </row>
    <row r="20877" spans="1:6">
      <c r="A20877" t="s">
        <v>33</v>
      </c>
      <c r="B20877" t="s">
        <v>78</v>
      </c>
      <c r="C20877" t="s">
        <v>169</v>
      </c>
      <c r="D20877" t="s">
        <v>91</v>
      </c>
      <c r="E20877" t="s">
        <v>92</v>
      </c>
      <c r="F20877">
        <v>1</v>
      </c>
    </row>
    <row r="20878" spans="1:6">
      <c r="A20878" t="s">
        <v>33</v>
      </c>
      <c r="B20878" t="s">
        <v>78</v>
      </c>
      <c r="C20878" t="s">
        <v>169</v>
      </c>
      <c r="D20878" t="s">
        <v>94</v>
      </c>
      <c r="E20878" t="s">
        <v>92</v>
      </c>
      <c r="F20878">
        <v>10</v>
      </c>
    </row>
    <row r="20879" spans="1:6">
      <c r="A20879" t="s">
        <v>33</v>
      </c>
      <c r="B20879" t="s">
        <v>78</v>
      </c>
      <c r="C20879" t="s">
        <v>169</v>
      </c>
      <c r="D20879" t="s">
        <v>94</v>
      </c>
      <c r="E20879" t="s">
        <v>93</v>
      </c>
      <c r="F20879">
        <v>14</v>
      </c>
    </row>
    <row r="20880" spans="1:6">
      <c r="A20880" t="s">
        <v>33</v>
      </c>
      <c r="B20880" t="s">
        <v>78</v>
      </c>
      <c r="C20880" t="s">
        <v>170</v>
      </c>
      <c r="D20880" t="s">
        <v>94</v>
      </c>
      <c r="E20880" t="s">
        <v>92</v>
      </c>
      <c r="F20880">
        <v>9</v>
      </c>
    </row>
    <row r="20881" spans="1:6">
      <c r="A20881" t="s">
        <v>33</v>
      </c>
      <c r="B20881" t="s">
        <v>78</v>
      </c>
      <c r="C20881" t="s">
        <v>170</v>
      </c>
      <c r="D20881" t="s">
        <v>94</v>
      </c>
      <c r="E20881" t="s">
        <v>93</v>
      </c>
      <c r="F20881">
        <v>12</v>
      </c>
    </row>
    <row r="20882" spans="1:6">
      <c r="A20882" t="s">
        <v>33</v>
      </c>
      <c r="B20882" t="s">
        <v>78</v>
      </c>
      <c r="C20882" t="s">
        <v>171</v>
      </c>
      <c r="D20882" t="s">
        <v>91</v>
      </c>
      <c r="E20882" t="s">
        <v>92</v>
      </c>
      <c r="F20882">
        <v>2</v>
      </c>
    </row>
    <row r="20883" spans="1:6">
      <c r="A20883" t="s">
        <v>33</v>
      </c>
      <c r="B20883" t="s">
        <v>78</v>
      </c>
      <c r="C20883" t="s">
        <v>171</v>
      </c>
      <c r="D20883" t="s">
        <v>91</v>
      </c>
      <c r="E20883" t="s">
        <v>93</v>
      </c>
      <c r="F20883">
        <v>9</v>
      </c>
    </row>
    <row r="20884" spans="1:6">
      <c r="A20884" t="s">
        <v>33</v>
      </c>
      <c r="B20884" t="s">
        <v>78</v>
      </c>
      <c r="C20884" t="s">
        <v>171</v>
      </c>
      <c r="D20884" t="s">
        <v>94</v>
      </c>
      <c r="E20884" t="s">
        <v>92</v>
      </c>
      <c r="F20884">
        <v>12</v>
      </c>
    </row>
    <row r="20885" spans="1:6">
      <c r="A20885" t="s">
        <v>33</v>
      </c>
      <c r="B20885" t="s">
        <v>78</v>
      </c>
      <c r="C20885" t="s">
        <v>171</v>
      </c>
      <c r="D20885" t="s">
        <v>94</v>
      </c>
      <c r="E20885" t="s">
        <v>93</v>
      </c>
      <c r="F20885">
        <v>31</v>
      </c>
    </row>
    <row r="20886" spans="1:6">
      <c r="A20886" t="s">
        <v>33</v>
      </c>
      <c r="B20886" t="s">
        <v>78</v>
      </c>
      <c r="C20886" t="s">
        <v>174</v>
      </c>
      <c r="D20886" t="s">
        <v>91</v>
      </c>
      <c r="E20886" t="s">
        <v>92</v>
      </c>
      <c r="F20886">
        <v>1</v>
      </c>
    </row>
    <row r="20887" spans="1:6">
      <c r="A20887" t="s">
        <v>33</v>
      </c>
      <c r="B20887" t="s">
        <v>78</v>
      </c>
      <c r="C20887" t="s">
        <v>174</v>
      </c>
      <c r="D20887" t="s">
        <v>94</v>
      </c>
      <c r="E20887" t="s">
        <v>92</v>
      </c>
      <c r="F20887">
        <v>14</v>
      </c>
    </row>
    <row r="20888" spans="1:6">
      <c r="A20888" t="s">
        <v>33</v>
      </c>
      <c r="B20888" t="s">
        <v>78</v>
      </c>
      <c r="C20888" t="s">
        <v>174</v>
      </c>
      <c r="D20888" t="s">
        <v>94</v>
      </c>
      <c r="E20888" t="s">
        <v>93</v>
      </c>
      <c r="F20888">
        <v>10</v>
      </c>
    </row>
    <row r="20889" spans="1:6">
      <c r="A20889" t="s">
        <v>33</v>
      </c>
      <c r="B20889" t="s">
        <v>78</v>
      </c>
      <c r="C20889" t="s">
        <v>172</v>
      </c>
      <c r="D20889" t="s">
        <v>91</v>
      </c>
      <c r="E20889" t="s">
        <v>92</v>
      </c>
      <c r="F20889">
        <v>5</v>
      </c>
    </row>
    <row r="20890" spans="1:6">
      <c r="A20890" t="s">
        <v>33</v>
      </c>
      <c r="B20890" t="s">
        <v>78</v>
      </c>
      <c r="C20890" t="s">
        <v>172</v>
      </c>
      <c r="D20890" t="s">
        <v>91</v>
      </c>
      <c r="E20890" t="s">
        <v>93</v>
      </c>
      <c r="F20890">
        <v>5</v>
      </c>
    </row>
    <row r="20891" spans="1:6">
      <c r="A20891" t="s">
        <v>33</v>
      </c>
      <c r="B20891" t="s">
        <v>78</v>
      </c>
      <c r="C20891" t="s">
        <v>172</v>
      </c>
      <c r="D20891" t="s">
        <v>94</v>
      </c>
      <c r="E20891" t="s">
        <v>92</v>
      </c>
      <c r="F20891">
        <v>17</v>
      </c>
    </row>
    <row r="20892" spans="1:6">
      <c r="A20892" t="s">
        <v>33</v>
      </c>
      <c r="B20892" t="s">
        <v>78</v>
      </c>
      <c r="C20892" t="s">
        <v>172</v>
      </c>
      <c r="D20892" t="s">
        <v>94</v>
      </c>
      <c r="E20892" t="s">
        <v>93</v>
      </c>
      <c r="F20892">
        <v>31</v>
      </c>
    </row>
    <row r="20893" spans="1:6">
      <c r="A20893" t="s">
        <v>33</v>
      </c>
      <c r="B20893" t="s">
        <v>78</v>
      </c>
      <c r="C20893" t="s">
        <v>173</v>
      </c>
      <c r="D20893" t="s">
        <v>91</v>
      </c>
      <c r="E20893" t="s">
        <v>93</v>
      </c>
      <c r="F20893">
        <v>1</v>
      </c>
    </row>
    <row r="20894" spans="1:6">
      <c r="A20894" t="s">
        <v>33</v>
      </c>
      <c r="B20894" t="s">
        <v>78</v>
      </c>
      <c r="C20894" t="s">
        <v>173</v>
      </c>
      <c r="D20894" t="s">
        <v>94</v>
      </c>
      <c r="E20894" t="s">
        <v>92</v>
      </c>
      <c r="F20894">
        <v>2</v>
      </c>
    </row>
    <row r="20895" spans="1:6">
      <c r="A20895" t="s">
        <v>33</v>
      </c>
      <c r="B20895" t="s">
        <v>78</v>
      </c>
      <c r="C20895" t="s">
        <v>173</v>
      </c>
      <c r="D20895" t="s">
        <v>94</v>
      </c>
      <c r="E20895" t="s">
        <v>93</v>
      </c>
      <c r="F20895">
        <v>3</v>
      </c>
    </row>
    <row r="20896" spans="1:6">
      <c r="A20896" t="s">
        <v>33</v>
      </c>
      <c r="B20896" t="s">
        <v>63</v>
      </c>
      <c r="C20896" t="s">
        <v>132</v>
      </c>
      <c r="D20896" t="s">
        <v>91</v>
      </c>
      <c r="E20896" t="s">
        <v>93</v>
      </c>
      <c r="F20896">
        <v>6</v>
      </c>
    </row>
    <row r="20897" spans="1:6">
      <c r="A20897" t="s">
        <v>33</v>
      </c>
      <c r="B20897" t="s">
        <v>63</v>
      </c>
      <c r="C20897" t="s">
        <v>132</v>
      </c>
      <c r="D20897" t="s">
        <v>94</v>
      </c>
      <c r="E20897" t="s">
        <v>92</v>
      </c>
      <c r="F20897">
        <v>44</v>
      </c>
    </row>
    <row r="20898" spans="1:6">
      <c r="A20898" t="s">
        <v>33</v>
      </c>
      <c r="B20898" t="s">
        <v>63</v>
      </c>
      <c r="C20898" t="s">
        <v>132</v>
      </c>
      <c r="D20898" t="s">
        <v>94</v>
      </c>
      <c r="E20898" t="s">
        <v>93</v>
      </c>
      <c r="F20898">
        <v>49</v>
      </c>
    </row>
    <row r="20899" spans="1:6">
      <c r="A20899" t="s">
        <v>33</v>
      </c>
      <c r="B20899" t="s">
        <v>63</v>
      </c>
      <c r="C20899" t="s">
        <v>133</v>
      </c>
      <c r="D20899" t="s">
        <v>91</v>
      </c>
      <c r="E20899" t="s">
        <v>92</v>
      </c>
      <c r="F20899">
        <v>3</v>
      </c>
    </row>
    <row r="20900" spans="1:6">
      <c r="A20900" t="s">
        <v>33</v>
      </c>
      <c r="B20900" t="s">
        <v>63</v>
      </c>
      <c r="C20900" t="s">
        <v>133</v>
      </c>
      <c r="D20900" t="s">
        <v>91</v>
      </c>
      <c r="E20900" t="s">
        <v>93</v>
      </c>
      <c r="F20900">
        <v>1</v>
      </c>
    </row>
    <row r="20901" spans="1:6">
      <c r="A20901" t="s">
        <v>33</v>
      </c>
      <c r="B20901" t="s">
        <v>63</v>
      </c>
      <c r="C20901" t="s">
        <v>133</v>
      </c>
      <c r="D20901" t="s">
        <v>94</v>
      </c>
      <c r="E20901" t="s">
        <v>92</v>
      </c>
      <c r="F20901">
        <v>51</v>
      </c>
    </row>
    <row r="20902" spans="1:6">
      <c r="A20902" t="s">
        <v>33</v>
      </c>
      <c r="B20902" t="s">
        <v>63</v>
      </c>
      <c r="C20902" t="s">
        <v>133</v>
      </c>
      <c r="D20902" t="s">
        <v>94</v>
      </c>
      <c r="E20902" t="s">
        <v>93</v>
      </c>
      <c r="F20902">
        <v>40</v>
      </c>
    </row>
    <row r="20903" spans="1:6">
      <c r="A20903" t="s">
        <v>33</v>
      </c>
      <c r="B20903" t="s">
        <v>63</v>
      </c>
      <c r="C20903" t="s">
        <v>134</v>
      </c>
      <c r="D20903" t="s">
        <v>91</v>
      </c>
      <c r="E20903" t="s">
        <v>92</v>
      </c>
      <c r="F20903">
        <v>4</v>
      </c>
    </row>
    <row r="20904" spans="1:6">
      <c r="A20904" t="s">
        <v>33</v>
      </c>
      <c r="B20904" t="s">
        <v>63</v>
      </c>
      <c r="C20904" t="s">
        <v>134</v>
      </c>
      <c r="D20904" t="s">
        <v>91</v>
      </c>
      <c r="E20904" t="s">
        <v>93</v>
      </c>
      <c r="F20904">
        <v>1</v>
      </c>
    </row>
    <row r="20905" spans="1:6">
      <c r="A20905" t="s">
        <v>33</v>
      </c>
      <c r="B20905" t="s">
        <v>63</v>
      </c>
      <c r="C20905" t="s">
        <v>134</v>
      </c>
      <c r="D20905" t="s">
        <v>94</v>
      </c>
      <c r="E20905" t="s">
        <v>92</v>
      </c>
      <c r="F20905">
        <v>61</v>
      </c>
    </row>
    <row r="20906" spans="1:6">
      <c r="A20906" t="s">
        <v>33</v>
      </c>
      <c r="B20906" t="s">
        <v>63</v>
      </c>
      <c r="C20906" t="s">
        <v>134</v>
      </c>
      <c r="D20906" t="s">
        <v>94</v>
      </c>
      <c r="E20906" t="s">
        <v>93</v>
      </c>
      <c r="F20906">
        <v>61</v>
      </c>
    </row>
    <row r="20907" spans="1:6">
      <c r="A20907" t="s">
        <v>33</v>
      </c>
      <c r="B20907" t="s">
        <v>63</v>
      </c>
      <c r="C20907" t="s">
        <v>135</v>
      </c>
      <c r="D20907" t="s">
        <v>91</v>
      </c>
      <c r="E20907" t="s">
        <v>92</v>
      </c>
      <c r="F20907">
        <v>1</v>
      </c>
    </row>
    <row r="20908" spans="1:6">
      <c r="A20908" t="s">
        <v>33</v>
      </c>
      <c r="B20908" t="s">
        <v>63</v>
      </c>
      <c r="C20908" t="s">
        <v>135</v>
      </c>
      <c r="D20908" t="s">
        <v>94</v>
      </c>
      <c r="E20908" t="s">
        <v>92</v>
      </c>
      <c r="F20908">
        <v>75</v>
      </c>
    </row>
    <row r="20909" spans="1:6">
      <c r="A20909" t="s">
        <v>33</v>
      </c>
      <c r="B20909" t="s">
        <v>63</v>
      </c>
      <c r="C20909" t="s">
        <v>135</v>
      </c>
      <c r="D20909" t="s">
        <v>94</v>
      </c>
      <c r="E20909" t="s">
        <v>93</v>
      </c>
      <c r="F20909">
        <v>76</v>
      </c>
    </row>
    <row r="20910" spans="1:6">
      <c r="A20910" t="s">
        <v>33</v>
      </c>
      <c r="B20910" t="s">
        <v>63</v>
      </c>
      <c r="C20910" t="s">
        <v>136</v>
      </c>
      <c r="D20910" t="s">
        <v>91</v>
      </c>
      <c r="E20910" t="s">
        <v>92</v>
      </c>
      <c r="F20910">
        <v>3</v>
      </c>
    </row>
    <row r="20911" spans="1:6">
      <c r="A20911" t="s">
        <v>33</v>
      </c>
      <c r="B20911" t="s">
        <v>63</v>
      </c>
      <c r="C20911" t="s">
        <v>136</v>
      </c>
      <c r="D20911" t="s">
        <v>91</v>
      </c>
      <c r="E20911" t="s">
        <v>93</v>
      </c>
      <c r="F20911">
        <v>3</v>
      </c>
    </row>
    <row r="20912" spans="1:6">
      <c r="A20912" t="s">
        <v>33</v>
      </c>
      <c r="B20912" t="s">
        <v>63</v>
      </c>
      <c r="C20912" t="s">
        <v>136</v>
      </c>
      <c r="D20912" t="s">
        <v>94</v>
      </c>
      <c r="E20912" t="s">
        <v>92</v>
      </c>
      <c r="F20912">
        <v>36</v>
      </c>
    </row>
    <row r="20913" spans="1:6">
      <c r="A20913" t="s">
        <v>33</v>
      </c>
      <c r="B20913" t="s">
        <v>63</v>
      </c>
      <c r="C20913" t="s">
        <v>136</v>
      </c>
      <c r="D20913" t="s">
        <v>94</v>
      </c>
      <c r="E20913" t="s">
        <v>93</v>
      </c>
      <c r="F20913">
        <v>59</v>
      </c>
    </row>
    <row r="20914" spans="1:6">
      <c r="A20914" t="s">
        <v>33</v>
      </c>
      <c r="B20914" t="s">
        <v>63</v>
      </c>
      <c r="C20914" t="s">
        <v>137</v>
      </c>
      <c r="D20914" t="s">
        <v>91</v>
      </c>
      <c r="E20914" t="s">
        <v>92</v>
      </c>
      <c r="F20914">
        <v>4</v>
      </c>
    </row>
    <row r="20915" spans="1:6">
      <c r="A20915" t="s">
        <v>33</v>
      </c>
      <c r="B20915" t="s">
        <v>63</v>
      </c>
      <c r="C20915" t="s">
        <v>137</v>
      </c>
      <c r="D20915" t="s">
        <v>91</v>
      </c>
      <c r="E20915" t="s">
        <v>93</v>
      </c>
      <c r="F20915">
        <v>4</v>
      </c>
    </row>
    <row r="20916" spans="1:6">
      <c r="A20916" t="s">
        <v>33</v>
      </c>
      <c r="B20916" t="s">
        <v>63</v>
      </c>
      <c r="C20916" t="s">
        <v>137</v>
      </c>
      <c r="D20916" t="s">
        <v>94</v>
      </c>
      <c r="E20916" t="s">
        <v>92</v>
      </c>
      <c r="F20916">
        <v>207</v>
      </c>
    </row>
    <row r="20917" spans="1:6">
      <c r="A20917" t="s">
        <v>33</v>
      </c>
      <c r="B20917" t="s">
        <v>63</v>
      </c>
      <c r="C20917" t="s">
        <v>137</v>
      </c>
      <c r="D20917" t="s">
        <v>94</v>
      </c>
      <c r="E20917" t="s">
        <v>93</v>
      </c>
      <c r="F20917">
        <v>180</v>
      </c>
    </row>
    <row r="20918" spans="1:6">
      <c r="A20918" t="s">
        <v>33</v>
      </c>
      <c r="B20918" t="s">
        <v>63</v>
      </c>
      <c r="C20918" t="s">
        <v>138</v>
      </c>
      <c r="D20918" t="s">
        <v>91</v>
      </c>
      <c r="E20918" t="s">
        <v>92</v>
      </c>
      <c r="F20918">
        <v>1</v>
      </c>
    </row>
    <row r="20919" spans="1:6">
      <c r="A20919" t="s">
        <v>33</v>
      </c>
      <c r="B20919" t="s">
        <v>63</v>
      </c>
      <c r="C20919" t="s">
        <v>138</v>
      </c>
      <c r="D20919" t="s">
        <v>94</v>
      </c>
      <c r="E20919" t="s">
        <v>92</v>
      </c>
      <c r="F20919">
        <v>30</v>
      </c>
    </row>
    <row r="20920" spans="1:6">
      <c r="A20920" t="s">
        <v>33</v>
      </c>
      <c r="B20920" t="s">
        <v>63</v>
      </c>
      <c r="C20920" t="s">
        <v>138</v>
      </c>
      <c r="D20920" t="s">
        <v>94</v>
      </c>
      <c r="E20920" t="s">
        <v>93</v>
      </c>
      <c r="F20920">
        <v>41</v>
      </c>
    </row>
    <row r="20921" spans="1:6">
      <c r="A20921" t="s">
        <v>33</v>
      </c>
      <c r="B20921" t="s">
        <v>63</v>
      </c>
      <c r="C20921" t="s">
        <v>139</v>
      </c>
      <c r="D20921" t="s">
        <v>91</v>
      </c>
      <c r="E20921" t="s">
        <v>92</v>
      </c>
      <c r="F20921">
        <v>1</v>
      </c>
    </row>
    <row r="20922" spans="1:6">
      <c r="A20922" t="s">
        <v>33</v>
      </c>
      <c r="B20922" t="s">
        <v>63</v>
      </c>
      <c r="C20922" t="s">
        <v>139</v>
      </c>
      <c r="D20922" t="s">
        <v>91</v>
      </c>
      <c r="E20922" t="s">
        <v>93</v>
      </c>
      <c r="F20922">
        <v>1</v>
      </c>
    </row>
    <row r="20923" spans="1:6">
      <c r="A20923" t="s">
        <v>33</v>
      </c>
      <c r="B20923" t="s">
        <v>63</v>
      </c>
      <c r="C20923" t="s">
        <v>139</v>
      </c>
      <c r="D20923" t="s">
        <v>94</v>
      </c>
      <c r="E20923" t="s">
        <v>92</v>
      </c>
      <c r="F20923">
        <v>54</v>
      </c>
    </row>
    <row r="20924" spans="1:6">
      <c r="A20924" t="s">
        <v>33</v>
      </c>
      <c r="B20924" t="s">
        <v>63</v>
      </c>
      <c r="C20924" t="s">
        <v>139</v>
      </c>
      <c r="D20924" t="s">
        <v>94</v>
      </c>
      <c r="E20924" t="s">
        <v>93</v>
      </c>
      <c r="F20924">
        <v>58</v>
      </c>
    </row>
    <row r="20925" spans="1:6">
      <c r="A20925" t="s">
        <v>33</v>
      </c>
      <c r="B20925" t="s">
        <v>63</v>
      </c>
      <c r="C20925" t="s">
        <v>140</v>
      </c>
      <c r="D20925" t="s">
        <v>91</v>
      </c>
      <c r="E20925" t="s">
        <v>92</v>
      </c>
      <c r="F20925">
        <v>5</v>
      </c>
    </row>
    <row r="20926" spans="1:6">
      <c r="A20926" t="s">
        <v>33</v>
      </c>
      <c r="B20926" t="s">
        <v>63</v>
      </c>
      <c r="C20926" t="s">
        <v>140</v>
      </c>
      <c r="D20926" t="s">
        <v>91</v>
      </c>
      <c r="E20926" t="s">
        <v>93</v>
      </c>
      <c r="F20926">
        <v>2</v>
      </c>
    </row>
    <row r="20927" spans="1:6">
      <c r="A20927" t="s">
        <v>33</v>
      </c>
      <c r="B20927" t="s">
        <v>63</v>
      </c>
      <c r="C20927" t="s">
        <v>140</v>
      </c>
      <c r="D20927" t="s">
        <v>94</v>
      </c>
      <c r="E20927" t="s">
        <v>92</v>
      </c>
      <c r="F20927">
        <v>50</v>
      </c>
    </row>
    <row r="20928" spans="1:6">
      <c r="A20928" t="s">
        <v>33</v>
      </c>
      <c r="B20928" t="s">
        <v>63</v>
      </c>
      <c r="C20928" t="s">
        <v>140</v>
      </c>
      <c r="D20928" t="s">
        <v>94</v>
      </c>
      <c r="E20928" t="s">
        <v>93</v>
      </c>
      <c r="F20928">
        <v>78</v>
      </c>
    </row>
    <row r="20929" spans="1:6">
      <c r="A20929" t="s">
        <v>33</v>
      </c>
      <c r="B20929" t="s">
        <v>63</v>
      </c>
      <c r="C20929" t="s">
        <v>141</v>
      </c>
      <c r="D20929" t="s">
        <v>91</v>
      </c>
      <c r="E20929" t="s">
        <v>92</v>
      </c>
      <c r="F20929">
        <v>5</v>
      </c>
    </row>
    <row r="20930" spans="1:6">
      <c r="A20930" t="s">
        <v>33</v>
      </c>
      <c r="B20930" t="s">
        <v>63</v>
      </c>
      <c r="C20930" t="s">
        <v>141</v>
      </c>
      <c r="D20930" t="s">
        <v>91</v>
      </c>
      <c r="E20930" t="s">
        <v>93</v>
      </c>
      <c r="F20930">
        <v>5</v>
      </c>
    </row>
    <row r="20931" spans="1:6">
      <c r="A20931" t="s">
        <v>33</v>
      </c>
      <c r="B20931" t="s">
        <v>63</v>
      </c>
      <c r="C20931" t="s">
        <v>141</v>
      </c>
      <c r="D20931" t="s">
        <v>94</v>
      </c>
      <c r="E20931" t="s">
        <v>92</v>
      </c>
      <c r="F20931">
        <v>71</v>
      </c>
    </row>
    <row r="20932" spans="1:6">
      <c r="A20932" t="s">
        <v>33</v>
      </c>
      <c r="B20932" t="s">
        <v>63</v>
      </c>
      <c r="C20932" t="s">
        <v>141</v>
      </c>
      <c r="D20932" t="s">
        <v>94</v>
      </c>
      <c r="E20932" t="s">
        <v>93</v>
      </c>
      <c r="F20932">
        <v>93</v>
      </c>
    </row>
    <row r="20933" spans="1:6">
      <c r="A20933" t="s">
        <v>33</v>
      </c>
      <c r="B20933" t="s">
        <v>63</v>
      </c>
      <c r="C20933" t="s">
        <v>142</v>
      </c>
      <c r="D20933" t="s">
        <v>91</v>
      </c>
      <c r="E20933" t="s">
        <v>92</v>
      </c>
      <c r="F20933">
        <v>3</v>
      </c>
    </row>
    <row r="20934" spans="1:6">
      <c r="A20934" t="s">
        <v>33</v>
      </c>
      <c r="B20934" t="s">
        <v>63</v>
      </c>
      <c r="C20934" t="s">
        <v>142</v>
      </c>
      <c r="D20934" t="s">
        <v>91</v>
      </c>
      <c r="E20934" t="s">
        <v>93</v>
      </c>
      <c r="F20934">
        <v>2</v>
      </c>
    </row>
    <row r="20935" spans="1:6">
      <c r="A20935" t="s">
        <v>33</v>
      </c>
      <c r="B20935" t="s">
        <v>63</v>
      </c>
      <c r="C20935" t="s">
        <v>142</v>
      </c>
      <c r="D20935" t="s">
        <v>94</v>
      </c>
      <c r="E20935" t="s">
        <v>92</v>
      </c>
      <c r="F20935">
        <v>64</v>
      </c>
    </row>
    <row r="20936" spans="1:6">
      <c r="A20936" t="s">
        <v>33</v>
      </c>
      <c r="B20936" t="s">
        <v>63</v>
      </c>
      <c r="C20936" t="s">
        <v>142</v>
      </c>
      <c r="D20936" t="s">
        <v>94</v>
      </c>
      <c r="E20936" t="s">
        <v>93</v>
      </c>
      <c r="F20936">
        <v>74</v>
      </c>
    </row>
    <row r="20937" spans="1:6">
      <c r="A20937" t="s">
        <v>33</v>
      </c>
      <c r="B20937" t="s">
        <v>63</v>
      </c>
      <c r="C20937" t="s">
        <v>143</v>
      </c>
      <c r="D20937" t="s">
        <v>91</v>
      </c>
      <c r="E20937" t="s">
        <v>92</v>
      </c>
      <c r="F20937">
        <v>3</v>
      </c>
    </row>
    <row r="20938" spans="1:6">
      <c r="A20938" t="s">
        <v>33</v>
      </c>
      <c r="B20938" t="s">
        <v>63</v>
      </c>
      <c r="C20938" t="s">
        <v>143</v>
      </c>
      <c r="D20938" t="s">
        <v>91</v>
      </c>
      <c r="E20938" t="s">
        <v>93</v>
      </c>
      <c r="F20938">
        <v>2</v>
      </c>
    </row>
    <row r="20939" spans="1:6">
      <c r="A20939" t="s">
        <v>33</v>
      </c>
      <c r="B20939" t="s">
        <v>63</v>
      </c>
      <c r="C20939" t="s">
        <v>143</v>
      </c>
      <c r="D20939" t="s">
        <v>94</v>
      </c>
      <c r="E20939" t="s">
        <v>92</v>
      </c>
      <c r="F20939">
        <v>65</v>
      </c>
    </row>
    <row r="20940" spans="1:6">
      <c r="A20940" t="s">
        <v>33</v>
      </c>
      <c r="B20940" t="s">
        <v>63</v>
      </c>
      <c r="C20940" t="s">
        <v>143</v>
      </c>
      <c r="D20940" t="s">
        <v>94</v>
      </c>
      <c r="E20940" t="s">
        <v>93</v>
      </c>
      <c r="F20940">
        <v>84</v>
      </c>
    </row>
    <row r="20941" spans="1:6">
      <c r="A20941" t="s">
        <v>33</v>
      </c>
      <c r="B20941" t="s">
        <v>63</v>
      </c>
      <c r="C20941" t="s">
        <v>144</v>
      </c>
      <c r="D20941" t="s">
        <v>91</v>
      </c>
      <c r="E20941" t="s">
        <v>93</v>
      </c>
      <c r="F20941">
        <v>2</v>
      </c>
    </row>
    <row r="20942" spans="1:6">
      <c r="A20942" t="s">
        <v>33</v>
      </c>
      <c r="B20942" t="s">
        <v>63</v>
      </c>
      <c r="C20942" t="s">
        <v>144</v>
      </c>
      <c r="D20942" t="s">
        <v>94</v>
      </c>
      <c r="E20942" t="s">
        <v>92</v>
      </c>
      <c r="F20942">
        <v>41</v>
      </c>
    </row>
    <row r="20943" spans="1:6">
      <c r="A20943" t="s">
        <v>33</v>
      </c>
      <c r="B20943" t="s">
        <v>63</v>
      </c>
      <c r="C20943" t="s">
        <v>144</v>
      </c>
      <c r="D20943" t="s">
        <v>94</v>
      </c>
      <c r="E20943" t="s">
        <v>93</v>
      </c>
      <c r="F20943">
        <v>41</v>
      </c>
    </row>
    <row r="20944" spans="1:6">
      <c r="A20944" t="s">
        <v>33</v>
      </c>
      <c r="B20944" t="s">
        <v>63</v>
      </c>
      <c r="C20944" t="s">
        <v>145</v>
      </c>
      <c r="D20944" t="s">
        <v>91</v>
      </c>
      <c r="E20944" t="s">
        <v>92</v>
      </c>
      <c r="F20944">
        <v>1</v>
      </c>
    </row>
    <row r="20945" spans="1:6">
      <c r="A20945" t="s">
        <v>33</v>
      </c>
      <c r="B20945" t="s">
        <v>63</v>
      </c>
      <c r="C20945" t="s">
        <v>145</v>
      </c>
      <c r="D20945" t="s">
        <v>91</v>
      </c>
      <c r="E20945" t="s">
        <v>93</v>
      </c>
      <c r="F20945">
        <v>1</v>
      </c>
    </row>
    <row r="20946" spans="1:6">
      <c r="A20946" t="s">
        <v>33</v>
      </c>
      <c r="B20946" t="s">
        <v>63</v>
      </c>
      <c r="C20946" t="s">
        <v>145</v>
      </c>
      <c r="D20946" t="s">
        <v>94</v>
      </c>
      <c r="E20946" t="s">
        <v>92</v>
      </c>
      <c r="F20946">
        <v>30</v>
      </c>
    </row>
    <row r="20947" spans="1:6">
      <c r="A20947" t="s">
        <v>33</v>
      </c>
      <c r="B20947" t="s">
        <v>63</v>
      </c>
      <c r="C20947" t="s">
        <v>145</v>
      </c>
      <c r="D20947" t="s">
        <v>94</v>
      </c>
      <c r="E20947" t="s">
        <v>93</v>
      </c>
      <c r="F20947">
        <v>37</v>
      </c>
    </row>
    <row r="20948" spans="1:6">
      <c r="A20948" t="s">
        <v>33</v>
      </c>
      <c r="B20948" t="s">
        <v>63</v>
      </c>
      <c r="C20948" t="s">
        <v>146</v>
      </c>
      <c r="D20948" t="s">
        <v>91</v>
      </c>
      <c r="E20948" t="s">
        <v>92</v>
      </c>
      <c r="F20948">
        <v>5</v>
      </c>
    </row>
    <row r="20949" spans="1:6">
      <c r="A20949" t="s">
        <v>33</v>
      </c>
      <c r="B20949" t="s">
        <v>63</v>
      </c>
      <c r="C20949" t="s">
        <v>146</v>
      </c>
      <c r="D20949" t="s">
        <v>91</v>
      </c>
      <c r="E20949" t="s">
        <v>93</v>
      </c>
      <c r="F20949">
        <v>4</v>
      </c>
    </row>
    <row r="20950" spans="1:6">
      <c r="A20950" t="s">
        <v>33</v>
      </c>
      <c r="B20950" t="s">
        <v>63</v>
      </c>
      <c r="C20950" t="s">
        <v>146</v>
      </c>
      <c r="D20950" t="s">
        <v>94</v>
      </c>
      <c r="E20950" t="s">
        <v>92</v>
      </c>
      <c r="F20950">
        <v>197</v>
      </c>
    </row>
    <row r="20951" spans="1:6">
      <c r="A20951" t="s">
        <v>33</v>
      </c>
      <c r="B20951" t="s">
        <v>63</v>
      </c>
      <c r="C20951" t="s">
        <v>146</v>
      </c>
      <c r="D20951" t="s">
        <v>94</v>
      </c>
      <c r="E20951" t="s">
        <v>93</v>
      </c>
      <c r="F20951">
        <v>223</v>
      </c>
    </row>
    <row r="20952" spans="1:6">
      <c r="A20952" t="s">
        <v>33</v>
      </c>
      <c r="B20952" t="s">
        <v>63</v>
      </c>
      <c r="C20952" t="s">
        <v>147</v>
      </c>
      <c r="D20952" t="s">
        <v>91</v>
      </c>
      <c r="E20952" t="s">
        <v>92</v>
      </c>
      <c r="F20952">
        <v>7</v>
      </c>
    </row>
    <row r="20953" spans="1:6">
      <c r="A20953" t="s">
        <v>33</v>
      </c>
      <c r="B20953" t="s">
        <v>63</v>
      </c>
      <c r="C20953" t="s">
        <v>147</v>
      </c>
      <c r="D20953" t="s">
        <v>91</v>
      </c>
      <c r="E20953" t="s">
        <v>93</v>
      </c>
      <c r="F20953">
        <v>6</v>
      </c>
    </row>
    <row r="20954" spans="1:6">
      <c r="A20954" t="s">
        <v>33</v>
      </c>
      <c r="B20954" t="s">
        <v>63</v>
      </c>
      <c r="C20954" t="s">
        <v>147</v>
      </c>
      <c r="D20954" t="s">
        <v>94</v>
      </c>
      <c r="E20954" t="s">
        <v>92</v>
      </c>
      <c r="F20954">
        <v>118</v>
      </c>
    </row>
    <row r="20955" spans="1:6">
      <c r="A20955" t="s">
        <v>33</v>
      </c>
      <c r="B20955" t="s">
        <v>63</v>
      </c>
      <c r="C20955" t="s">
        <v>147</v>
      </c>
      <c r="D20955" t="s">
        <v>94</v>
      </c>
      <c r="E20955" t="s">
        <v>93</v>
      </c>
      <c r="F20955">
        <v>156</v>
      </c>
    </row>
    <row r="20956" spans="1:6">
      <c r="A20956" t="s">
        <v>33</v>
      </c>
      <c r="B20956" t="s">
        <v>63</v>
      </c>
      <c r="C20956" t="s">
        <v>148</v>
      </c>
      <c r="D20956" t="s">
        <v>91</v>
      </c>
      <c r="E20956" t="s">
        <v>93</v>
      </c>
      <c r="F20956">
        <v>1</v>
      </c>
    </row>
    <row r="20957" spans="1:6">
      <c r="A20957" t="s">
        <v>33</v>
      </c>
      <c r="B20957" t="s">
        <v>63</v>
      </c>
      <c r="C20957" t="s">
        <v>148</v>
      </c>
      <c r="D20957" t="s">
        <v>94</v>
      </c>
      <c r="E20957" t="s">
        <v>92</v>
      </c>
      <c r="F20957">
        <v>35</v>
      </c>
    </row>
    <row r="20958" spans="1:6">
      <c r="A20958" t="s">
        <v>33</v>
      </c>
      <c r="B20958" t="s">
        <v>63</v>
      </c>
      <c r="C20958" t="s">
        <v>148</v>
      </c>
      <c r="D20958" t="s">
        <v>94</v>
      </c>
      <c r="E20958" t="s">
        <v>93</v>
      </c>
      <c r="F20958">
        <v>63</v>
      </c>
    </row>
    <row r="20959" spans="1:6">
      <c r="A20959" t="s">
        <v>33</v>
      </c>
      <c r="B20959" t="s">
        <v>63</v>
      </c>
      <c r="C20959" t="s">
        <v>149</v>
      </c>
      <c r="D20959" t="s">
        <v>91</v>
      </c>
      <c r="E20959" t="s">
        <v>92</v>
      </c>
      <c r="F20959">
        <v>4</v>
      </c>
    </row>
    <row r="20960" spans="1:6">
      <c r="A20960" t="s">
        <v>33</v>
      </c>
      <c r="B20960" t="s">
        <v>63</v>
      </c>
      <c r="C20960" t="s">
        <v>149</v>
      </c>
      <c r="D20960" t="s">
        <v>91</v>
      </c>
      <c r="E20960" t="s">
        <v>93</v>
      </c>
      <c r="F20960">
        <v>3</v>
      </c>
    </row>
    <row r="20961" spans="1:6">
      <c r="A20961" t="s">
        <v>33</v>
      </c>
      <c r="B20961" t="s">
        <v>63</v>
      </c>
      <c r="C20961" t="s">
        <v>149</v>
      </c>
      <c r="D20961" t="s">
        <v>94</v>
      </c>
      <c r="E20961" t="s">
        <v>92</v>
      </c>
      <c r="F20961">
        <v>71</v>
      </c>
    </row>
    <row r="20962" spans="1:6">
      <c r="A20962" t="s">
        <v>33</v>
      </c>
      <c r="B20962" t="s">
        <v>63</v>
      </c>
      <c r="C20962" t="s">
        <v>149</v>
      </c>
      <c r="D20962" t="s">
        <v>94</v>
      </c>
      <c r="E20962" t="s">
        <v>93</v>
      </c>
      <c r="F20962">
        <v>90</v>
      </c>
    </row>
    <row r="20963" spans="1:6">
      <c r="A20963" t="s">
        <v>33</v>
      </c>
      <c r="B20963" t="s">
        <v>63</v>
      </c>
      <c r="C20963" t="s">
        <v>150</v>
      </c>
      <c r="D20963" t="s">
        <v>91</v>
      </c>
      <c r="E20963" t="s">
        <v>92</v>
      </c>
      <c r="F20963">
        <v>6</v>
      </c>
    </row>
    <row r="20964" spans="1:6">
      <c r="A20964" t="s">
        <v>33</v>
      </c>
      <c r="B20964" t="s">
        <v>63</v>
      </c>
      <c r="C20964" t="s">
        <v>150</v>
      </c>
      <c r="D20964" t="s">
        <v>91</v>
      </c>
      <c r="E20964" t="s">
        <v>93</v>
      </c>
      <c r="F20964">
        <v>7</v>
      </c>
    </row>
    <row r="20965" spans="1:6">
      <c r="A20965" t="s">
        <v>33</v>
      </c>
      <c r="B20965" t="s">
        <v>63</v>
      </c>
      <c r="C20965" t="s">
        <v>150</v>
      </c>
      <c r="D20965" t="s">
        <v>94</v>
      </c>
      <c r="E20965" t="s">
        <v>92</v>
      </c>
      <c r="F20965">
        <v>96</v>
      </c>
    </row>
    <row r="20966" spans="1:6">
      <c r="A20966" t="s">
        <v>33</v>
      </c>
      <c r="B20966" t="s">
        <v>63</v>
      </c>
      <c r="C20966" t="s">
        <v>150</v>
      </c>
      <c r="D20966" t="s">
        <v>94</v>
      </c>
      <c r="E20966" t="s">
        <v>93</v>
      </c>
      <c r="F20966">
        <v>117</v>
      </c>
    </row>
    <row r="20967" spans="1:6">
      <c r="A20967" t="s">
        <v>33</v>
      </c>
      <c r="B20967" t="s">
        <v>63</v>
      </c>
      <c r="C20967" t="s">
        <v>151</v>
      </c>
      <c r="D20967" t="s">
        <v>91</v>
      </c>
      <c r="E20967" t="s">
        <v>92</v>
      </c>
      <c r="F20967">
        <v>10</v>
      </c>
    </row>
    <row r="20968" spans="1:6">
      <c r="A20968" t="s">
        <v>33</v>
      </c>
      <c r="B20968" t="s">
        <v>63</v>
      </c>
      <c r="C20968" t="s">
        <v>151</v>
      </c>
      <c r="D20968" t="s">
        <v>91</v>
      </c>
      <c r="E20968" t="s">
        <v>93</v>
      </c>
      <c r="F20968">
        <v>3</v>
      </c>
    </row>
    <row r="20969" spans="1:6">
      <c r="A20969" t="s">
        <v>33</v>
      </c>
      <c r="B20969" t="s">
        <v>63</v>
      </c>
      <c r="C20969" t="s">
        <v>151</v>
      </c>
      <c r="D20969" t="s">
        <v>94</v>
      </c>
      <c r="E20969" t="s">
        <v>92</v>
      </c>
      <c r="F20969">
        <v>121</v>
      </c>
    </row>
    <row r="20970" spans="1:6">
      <c r="A20970" t="s">
        <v>33</v>
      </c>
      <c r="B20970" t="s">
        <v>63</v>
      </c>
      <c r="C20970" t="s">
        <v>151</v>
      </c>
      <c r="D20970" t="s">
        <v>94</v>
      </c>
      <c r="E20970" t="s">
        <v>93</v>
      </c>
      <c r="F20970">
        <v>151</v>
      </c>
    </row>
    <row r="20971" spans="1:6">
      <c r="A20971" t="s">
        <v>33</v>
      </c>
      <c r="B20971" t="s">
        <v>63</v>
      </c>
      <c r="C20971" t="s">
        <v>152</v>
      </c>
      <c r="D20971" t="s">
        <v>91</v>
      </c>
      <c r="E20971" t="s">
        <v>92</v>
      </c>
      <c r="F20971">
        <v>12</v>
      </c>
    </row>
    <row r="20972" spans="1:6">
      <c r="A20972" t="s">
        <v>33</v>
      </c>
      <c r="B20972" t="s">
        <v>63</v>
      </c>
      <c r="C20972" t="s">
        <v>152</v>
      </c>
      <c r="D20972" t="s">
        <v>91</v>
      </c>
      <c r="E20972" t="s">
        <v>93</v>
      </c>
      <c r="F20972">
        <v>4</v>
      </c>
    </row>
    <row r="20973" spans="1:6">
      <c r="A20973" t="s">
        <v>33</v>
      </c>
      <c r="B20973" t="s">
        <v>63</v>
      </c>
      <c r="C20973" t="s">
        <v>152</v>
      </c>
      <c r="D20973" t="s">
        <v>94</v>
      </c>
      <c r="E20973" t="s">
        <v>92</v>
      </c>
      <c r="F20973">
        <v>124</v>
      </c>
    </row>
    <row r="20974" spans="1:6">
      <c r="A20974" t="s">
        <v>33</v>
      </c>
      <c r="B20974" t="s">
        <v>63</v>
      </c>
      <c r="C20974" t="s">
        <v>152</v>
      </c>
      <c r="D20974" t="s">
        <v>94</v>
      </c>
      <c r="E20974" t="s">
        <v>93</v>
      </c>
      <c r="F20974">
        <v>151</v>
      </c>
    </row>
    <row r="20975" spans="1:6">
      <c r="A20975" t="s">
        <v>33</v>
      </c>
      <c r="B20975" t="s">
        <v>63</v>
      </c>
      <c r="C20975" t="s">
        <v>153</v>
      </c>
      <c r="D20975" t="s">
        <v>91</v>
      </c>
      <c r="E20975" t="s">
        <v>92</v>
      </c>
      <c r="F20975">
        <v>2</v>
      </c>
    </row>
    <row r="20976" spans="1:6">
      <c r="A20976" t="s">
        <v>33</v>
      </c>
      <c r="B20976" t="s">
        <v>63</v>
      </c>
      <c r="C20976" t="s">
        <v>153</v>
      </c>
      <c r="D20976" t="s">
        <v>91</v>
      </c>
      <c r="E20976" t="s">
        <v>93</v>
      </c>
      <c r="F20976">
        <v>1</v>
      </c>
    </row>
    <row r="20977" spans="1:6">
      <c r="A20977" t="s">
        <v>33</v>
      </c>
      <c r="B20977" t="s">
        <v>63</v>
      </c>
      <c r="C20977" t="s">
        <v>153</v>
      </c>
      <c r="D20977" t="s">
        <v>94</v>
      </c>
      <c r="E20977" t="s">
        <v>92</v>
      </c>
      <c r="F20977">
        <v>51</v>
      </c>
    </row>
    <row r="20978" spans="1:6">
      <c r="A20978" t="s">
        <v>33</v>
      </c>
      <c r="B20978" t="s">
        <v>63</v>
      </c>
      <c r="C20978" t="s">
        <v>153</v>
      </c>
      <c r="D20978" t="s">
        <v>94</v>
      </c>
      <c r="E20978" t="s">
        <v>93</v>
      </c>
      <c r="F20978">
        <v>75</v>
      </c>
    </row>
    <row r="20979" spans="1:6">
      <c r="A20979" t="s">
        <v>33</v>
      </c>
      <c r="B20979" t="s">
        <v>63</v>
      </c>
      <c r="C20979" t="s">
        <v>154</v>
      </c>
      <c r="D20979" t="s">
        <v>91</v>
      </c>
      <c r="E20979" t="s">
        <v>92</v>
      </c>
      <c r="F20979">
        <v>3</v>
      </c>
    </row>
    <row r="20980" spans="1:6">
      <c r="A20980" t="s">
        <v>33</v>
      </c>
      <c r="B20980" t="s">
        <v>63</v>
      </c>
      <c r="C20980" t="s">
        <v>154</v>
      </c>
      <c r="D20980" t="s">
        <v>91</v>
      </c>
      <c r="E20980" t="s">
        <v>93</v>
      </c>
      <c r="F20980">
        <v>2</v>
      </c>
    </row>
    <row r="20981" spans="1:6">
      <c r="A20981" t="s">
        <v>33</v>
      </c>
      <c r="B20981" t="s">
        <v>63</v>
      </c>
      <c r="C20981" t="s">
        <v>154</v>
      </c>
      <c r="D20981" t="s">
        <v>94</v>
      </c>
      <c r="E20981" t="s">
        <v>92</v>
      </c>
      <c r="F20981">
        <v>57</v>
      </c>
    </row>
    <row r="20982" spans="1:6">
      <c r="A20982" t="s">
        <v>33</v>
      </c>
      <c r="B20982" t="s">
        <v>63</v>
      </c>
      <c r="C20982" t="s">
        <v>154</v>
      </c>
      <c r="D20982" t="s">
        <v>94</v>
      </c>
      <c r="E20982" t="s">
        <v>93</v>
      </c>
      <c r="F20982">
        <v>60</v>
      </c>
    </row>
    <row r="20983" spans="1:6">
      <c r="A20983" t="s">
        <v>33</v>
      </c>
      <c r="B20983" t="s">
        <v>63</v>
      </c>
      <c r="C20983" t="s">
        <v>155</v>
      </c>
      <c r="D20983" t="s">
        <v>91</v>
      </c>
      <c r="E20983" t="s">
        <v>92</v>
      </c>
      <c r="F20983">
        <v>6</v>
      </c>
    </row>
    <row r="20984" spans="1:6">
      <c r="A20984" t="s">
        <v>33</v>
      </c>
      <c r="B20984" t="s">
        <v>63</v>
      </c>
      <c r="C20984" t="s">
        <v>155</v>
      </c>
      <c r="D20984" t="s">
        <v>91</v>
      </c>
      <c r="E20984" t="s">
        <v>93</v>
      </c>
      <c r="F20984">
        <v>6</v>
      </c>
    </row>
    <row r="20985" spans="1:6">
      <c r="A20985" t="s">
        <v>33</v>
      </c>
      <c r="B20985" t="s">
        <v>63</v>
      </c>
      <c r="C20985" t="s">
        <v>155</v>
      </c>
      <c r="D20985" t="s">
        <v>94</v>
      </c>
      <c r="E20985" t="s">
        <v>92</v>
      </c>
      <c r="F20985">
        <v>86</v>
      </c>
    </row>
    <row r="20986" spans="1:6">
      <c r="A20986" t="s">
        <v>33</v>
      </c>
      <c r="B20986" t="s">
        <v>63</v>
      </c>
      <c r="C20986" t="s">
        <v>155</v>
      </c>
      <c r="D20986" t="s">
        <v>94</v>
      </c>
      <c r="E20986" t="s">
        <v>93</v>
      </c>
      <c r="F20986">
        <v>81</v>
      </c>
    </row>
    <row r="20987" spans="1:6">
      <c r="A20987" t="s">
        <v>33</v>
      </c>
      <c r="B20987" t="s">
        <v>63</v>
      </c>
      <c r="C20987" t="s">
        <v>156</v>
      </c>
      <c r="D20987" t="s">
        <v>91</v>
      </c>
      <c r="E20987" t="s">
        <v>92</v>
      </c>
      <c r="F20987">
        <v>1</v>
      </c>
    </row>
    <row r="20988" spans="1:6">
      <c r="A20988" t="s">
        <v>33</v>
      </c>
      <c r="B20988" t="s">
        <v>63</v>
      </c>
      <c r="C20988" t="s">
        <v>156</v>
      </c>
      <c r="D20988" t="s">
        <v>91</v>
      </c>
      <c r="E20988" t="s">
        <v>93</v>
      </c>
      <c r="F20988">
        <v>3</v>
      </c>
    </row>
    <row r="20989" spans="1:6">
      <c r="A20989" t="s">
        <v>33</v>
      </c>
      <c r="B20989" t="s">
        <v>63</v>
      </c>
      <c r="C20989" t="s">
        <v>156</v>
      </c>
      <c r="D20989" t="s">
        <v>94</v>
      </c>
      <c r="E20989" t="s">
        <v>92</v>
      </c>
      <c r="F20989">
        <v>35</v>
      </c>
    </row>
    <row r="20990" spans="1:6">
      <c r="A20990" t="s">
        <v>33</v>
      </c>
      <c r="B20990" t="s">
        <v>63</v>
      </c>
      <c r="C20990" t="s">
        <v>156</v>
      </c>
      <c r="D20990" t="s">
        <v>94</v>
      </c>
      <c r="E20990" t="s">
        <v>93</v>
      </c>
      <c r="F20990">
        <v>50</v>
      </c>
    </row>
    <row r="20991" spans="1:6">
      <c r="A20991" t="s">
        <v>33</v>
      </c>
      <c r="B20991" t="s">
        <v>63</v>
      </c>
      <c r="C20991" t="s">
        <v>157</v>
      </c>
      <c r="D20991" t="s">
        <v>91</v>
      </c>
      <c r="E20991" t="s">
        <v>92</v>
      </c>
      <c r="F20991">
        <v>3</v>
      </c>
    </row>
    <row r="20992" spans="1:6">
      <c r="A20992" t="s">
        <v>33</v>
      </c>
      <c r="B20992" t="s">
        <v>63</v>
      </c>
      <c r="C20992" t="s">
        <v>157</v>
      </c>
      <c r="D20992" t="s">
        <v>91</v>
      </c>
      <c r="E20992" t="s">
        <v>93</v>
      </c>
      <c r="F20992">
        <v>3</v>
      </c>
    </row>
    <row r="20993" spans="1:6">
      <c r="A20993" t="s">
        <v>33</v>
      </c>
      <c r="B20993" t="s">
        <v>63</v>
      </c>
      <c r="C20993" t="s">
        <v>157</v>
      </c>
      <c r="D20993" t="s">
        <v>94</v>
      </c>
      <c r="E20993" t="s">
        <v>92</v>
      </c>
      <c r="F20993">
        <v>60</v>
      </c>
    </row>
    <row r="20994" spans="1:6">
      <c r="A20994" t="s">
        <v>33</v>
      </c>
      <c r="B20994" t="s">
        <v>63</v>
      </c>
      <c r="C20994" t="s">
        <v>157</v>
      </c>
      <c r="D20994" t="s">
        <v>94</v>
      </c>
      <c r="E20994" t="s">
        <v>93</v>
      </c>
      <c r="F20994">
        <v>92</v>
      </c>
    </row>
    <row r="20995" spans="1:6">
      <c r="A20995" t="s">
        <v>33</v>
      </c>
      <c r="B20995" t="s">
        <v>63</v>
      </c>
      <c r="C20995" t="s">
        <v>158</v>
      </c>
      <c r="D20995" t="s">
        <v>94</v>
      </c>
      <c r="E20995" t="s">
        <v>92</v>
      </c>
      <c r="F20995">
        <v>18</v>
      </c>
    </row>
    <row r="20996" spans="1:6">
      <c r="A20996" t="s">
        <v>33</v>
      </c>
      <c r="B20996" t="s">
        <v>63</v>
      </c>
      <c r="C20996" t="s">
        <v>158</v>
      </c>
      <c r="D20996" t="s">
        <v>94</v>
      </c>
      <c r="E20996" t="s">
        <v>93</v>
      </c>
      <c r="F20996">
        <v>11</v>
      </c>
    </row>
    <row r="20997" spans="1:6">
      <c r="A20997" t="s">
        <v>33</v>
      </c>
      <c r="B20997" t="s">
        <v>63</v>
      </c>
      <c r="C20997" t="s">
        <v>159</v>
      </c>
      <c r="D20997" t="s">
        <v>91</v>
      </c>
      <c r="E20997" t="s">
        <v>92</v>
      </c>
      <c r="F20997">
        <v>1</v>
      </c>
    </row>
    <row r="20998" spans="1:6">
      <c r="A20998" t="s">
        <v>33</v>
      </c>
      <c r="B20998" t="s">
        <v>63</v>
      </c>
      <c r="C20998" t="s">
        <v>159</v>
      </c>
      <c r="D20998" t="s">
        <v>91</v>
      </c>
      <c r="E20998" t="s">
        <v>93</v>
      </c>
      <c r="F20998">
        <v>3</v>
      </c>
    </row>
    <row r="20999" spans="1:6">
      <c r="A20999" t="s">
        <v>33</v>
      </c>
      <c r="B20999" t="s">
        <v>63</v>
      </c>
      <c r="C20999" t="s">
        <v>159</v>
      </c>
      <c r="D20999" t="s">
        <v>94</v>
      </c>
      <c r="E20999" t="s">
        <v>92</v>
      </c>
      <c r="F20999">
        <v>42</v>
      </c>
    </row>
    <row r="21000" spans="1:6">
      <c r="A21000" t="s">
        <v>33</v>
      </c>
      <c r="B21000" t="s">
        <v>63</v>
      </c>
      <c r="C21000" t="s">
        <v>159</v>
      </c>
      <c r="D21000" t="s">
        <v>94</v>
      </c>
      <c r="E21000" t="s">
        <v>93</v>
      </c>
      <c r="F21000">
        <v>39</v>
      </c>
    </row>
    <row r="21001" spans="1:6">
      <c r="A21001" t="s">
        <v>33</v>
      </c>
      <c r="B21001" t="s">
        <v>63</v>
      </c>
      <c r="C21001" t="s">
        <v>160</v>
      </c>
      <c r="D21001" t="s">
        <v>91</v>
      </c>
      <c r="E21001" t="s">
        <v>92</v>
      </c>
      <c r="F21001">
        <v>1</v>
      </c>
    </row>
    <row r="21002" spans="1:6">
      <c r="A21002" t="s">
        <v>33</v>
      </c>
      <c r="B21002" t="s">
        <v>63</v>
      </c>
      <c r="C21002" t="s">
        <v>160</v>
      </c>
      <c r="D21002" t="s">
        <v>91</v>
      </c>
      <c r="E21002" t="s">
        <v>93</v>
      </c>
      <c r="F21002">
        <v>1</v>
      </c>
    </row>
    <row r="21003" spans="1:6">
      <c r="A21003" t="s">
        <v>33</v>
      </c>
      <c r="B21003" t="s">
        <v>63</v>
      </c>
      <c r="C21003" t="s">
        <v>160</v>
      </c>
      <c r="D21003" t="s">
        <v>94</v>
      </c>
      <c r="E21003" t="s">
        <v>92</v>
      </c>
      <c r="F21003">
        <v>28</v>
      </c>
    </row>
    <row r="21004" spans="1:6">
      <c r="A21004" t="s">
        <v>33</v>
      </c>
      <c r="B21004" t="s">
        <v>63</v>
      </c>
      <c r="C21004" t="s">
        <v>160</v>
      </c>
      <c r="D21004" t="s">
        <v>94</v>
      </c>
      <c r="E21004" t="s">
        <v>93</v>
      </c>
      <c r="F21004">
        <v>30</v>
      </c>
    </row>
    <row r="21005" spans="1:6">
      <c r="A21005" t="s">
        <v>33</v>
      </c>
      <c r="B21005" t="s">
        <v>63</v>
      </c>
      <c r="C21005" t="s">
        <v>161</v>
      </c>
      <c r="D21005" t="s">
        <v>91</v>
      </c>
      <c r="E21005" t="s">
        <v>92</v>
      </c>
      <c r="F21005">
        <v>1</v>
      </c>
    </row>
    <row r="21006" spans="1:6">
      <c r="A21006" t="s">
        <v>33</v>
      </c>
      <c r="B21006" t="s">
        <v>63</v>
      </c>
      <c r="C21006" t="s">
        <v>161</v>
      </c>
      <c r="D21006" t="s">
        <v>91</v>
      </c>
      <c r="E21006" t="s">
        <v>93</v>
      </c>
      <c r="F21006">
        <v>1</v>
      </c>
    </row>
    <row r="21007" spans="1:6">
      <c r="A21007" t="s">
        <v>33</v>
      </c>
      <c r="B21007" t="s">
        <v>63</v>
      </c>
      <c r="C21007" t="s">
        <v>161</v>
      </c>
      <c r="D21007" t="s">
        <v>94</v>
      </c>
      <c r="E21007" t="s">
        <v>92</v>
      </c>
      <c r="F21007">
        <v>38</v>
      </c>
    </row>
    <row r="21008" spans="1:6">
      <c r="A21008" t="s">
        <v>33</v>
      </c>
      <c r="B21008" t="s">
        <v>63</v>
      </c>
      <c r="C21008" t="s">
        <v>161</v>
      </c>
      <c r="D21008" t="s">
        <v>94</v>
      </c>
      <c r="E21008" t="s">
        <v>93</v>
      </c>
      <c r="F21008">
        <v>56</v>
      </c>
    </row>
    <row r="21009" spans="1:6">
      <c r="A21009" t="s">
        <v>33</v>
      </c>
      <c r="B21009" t="s">
        <v>63</v>
      </c>
      <c r="C21009" t="s">
        <v>162</v>
      </c>
      <c r="D21009" t="s">
        <v>91</v>
      </c>
      <c r="E21009" t="s">
        <v>92</v>
      </c>
      <c r="F21009">
        <v>5</v>
      </c>
    </row>
    <row r="21010" spans="1:6">
      <c r="A21010" t="s">
        <v>33</v>
      </c>
      <c r="B21010" t="s">
        <v>63</v>
      </c>
      <c r="C21010" t="s">
        <v>162</v>
      </c>
      <c r="D21010" t="s">
        <v>91</v>
      </c>
      <c r="E21010" t="s">
        <v>93</v>
      </c>
      <c r="F21010">
        <v>4</v>
      </c>
    </row>
    <row r="21011" spans="1:6">
      <c r="A21011" t="s">
        <v>33</v>
      </c>
      <c r="B21011" t="s">
        <v>63</v>
      </c>
      <c r="C21011" t="s">
        <v>162</v>
      </c>
      <c r="D21011" t="s">
        <v>94</v>
      </c>
      <c r="E21011" t="s">
        <v>92</v>
      </c>
      <c r="F21011">
        <v>126</v>
      </c>
    </row>
    <row r="21012" spans="1:6">
      <c r="A21012" t="s">
        <v>33</v>
      </c>
      <c r="B21012" t="s">
        <v>63</v>
      </c>
      <c r="C21012" t="s">
        <v>162</v>
      </c>
      <c r="D21012" t="s">
        <v>94</v>
      </c>
      <c r="E21012" t="s">
        <v>93</v>
      </c>
      <c r="F21012">
        <v>99</v>
      </c>
    </row>
    <row r="21013" spans="1:6">
      <c r="A21013" t="s">
        <v>33</v>
      </c>
      <c r="B21013" t="s">
        <v>63</v>
      </c>
      <c r="C21013" t="s">
        <v>163</v>
      </c>
      <c r="D21013" t="s">
        <v>91</v>
      </c>
      <c r="E21013" t="s">
        <v>92</v>
      </c>
      <c r="F21013">
        <v>3</v>
      </c>
    </row>
    <row r="21014" spans="1:6">
      <c r="A21014" t="s">
        <v>33</v>
      </c>
      <c r="B21014" t="s">
        <v>63</v>
      </c>
      <c r="C21014" t="s">
        <v>163</v>
      </c>
      <c r="D21014" t="s">
        <v>94</v>
      </c>
      <c r="E21014" t="s">
        <v>92</v>
      </c>
      <c r="F21014">
        <v>59</v>
      </c>
    </row>
    <row r="21015" spans="1:6">
      <c r="A21015" t="s">
        <v>33</v>
      </c>
      <c r="B21015" t="s">
        <v>63</v>
      </c>
      <c r="C21015" t="s">
        <v>163</v>
      </c>
      <c r="D21015" t="s">
        <v>94</v>
      </c>
      <c r="E21015" t="s">
        <v>93</v>
      </c>
      <c r="F21015">
        <v>68</v>
      </c>
    </row>
    <row r="21016" spans="1:6">
      <c r="A21016" t="s">
        <v>33</v>
      </c>
      <c r="B21016" t="s">
        <v>63</v>
      </c>
      <c r="C21016" t="s">
        <v>164</v>
      </c>
      <c r="D21016" t="s">
        <v>91</v>
      </c>
      <c r="E21016" t="s">
        <v>93</v>
      </c>
      <c r="F21016">
        <v>1</v>
      </c>
    </row>
    <row r="21017" spans="1:6">
      <c r="A21017" t="s">
        <v>33</v>
      </c>
      <c r="B21017" t="s">
        <v>63</v>
      </c>
      <c r="C21017" t="s">
        <v>164</v>
      </c>
      <c r="D21017" t="s">
        <v>94</v>
      </c>
      <c r="E21017" t="s">
        <v>92</v>
      </c>
      <c r="F21017">
        <v>23</v>
      </c>
    </row>
    <row r="21018" spans="1:6">
      <c r="A21018" t="s">
        <v>33</v>
      </c>
      <c r="B21018" t="s">
        <v>63</v>
      </c>
      <c r="C21018" t="s">
        <v>164</v>
      </c>
      <c r="D21018" t="s">
        <v>94</v>
      </c>
      <c r="E21018" t="s">
        <v>93</v>
      </c>
      <c r="F21018">
        <v>33</v>
      </c>
    </row>
    <row r="21019" spans="1:6">
      <c r="A21019" t="s">
        <v>33</v>
      </c>
      <c r="B21019" t="s">
        <v>63</v>
      </c>
      <c r="C21019" t="s">
        <v>165</v>
      </c>
      <c r="D21019" t="s">
        <v>91</v>
      </c>
      <c r="E21019" t="s">
        <v>92</v>
      </c>
      <c r="F21019">
        <v>1</v>
      </c>
    </row>
    <row r="21020" spans="1:6">
      <c r="A21020" t="s">
        <v>33</v>
      </c>
      <c r="B21020" t="s">
        <v>63</v>
      </c>
      <c r="C21020" t="s">
        <v>165</v>
      </c>
      <c r="D21020" t="s">
        <v>91</v>
      </c>
      <c r="E21020" t="s">
        <v>93</v>
      </c>
      <c r="F21020">
        <v>1</v>
      </c>
    </row>
    <row r="21021" spans="1:6">
      <c r="A21021" t="s">
        <v>33</v>
      </c>
      <c r="B21021" t="s">
        <v>63</v>
      </c>
      <c r="C21021" t="s">
        <v>165</v>
      </c>
      <c r="D21021" t="s">
        <v>94</v>
      </c>
      <c r="E21021" t="s">
        <v>92</v>
      </c>
      <c r="F21021">
        <v>32</v>
      </c>
    </row>
    <row r="21022" spans="1:6">
      <c r="A21022" t="s">
        <v>33</v>
      </c>
      <c r="B21022" t="s">
        <v>63</v>
      </c>
      <c r="C21022" t="s">
        <v>165</v>
      </c>
      <c r="D21022" t="s">
        <v>94</v>
      </c>
      <c r="E21022" t="s">
        <v>93</v>
      </c>
      <c r="F21022">
        <v>38</v>
      </c>
    </row>
    <row r="21023" spans="1:6">
      <c r="A21023" t="s">
        <v>33</v>
      </c>
      <c r="B21023" t="s">
        <v>63</v>
      </c>
      <c r="C21023" t="s">
        <v>166</v>
      </c>
      <c r="D21023" t="s">
        <v>94</v>
      </c>
      <c r="E21023" t="s">
        <v>92</v>
      </c>
      <c r="F21023">
        <v>42</v>
      </c>
    </row>
    <row r="21024" spans="1:6">
      <c r="A21024" t="s">
        <v>33</v>
      </c>
      <c r="B21024" t="s">
        <v>63</v>
      </c>
      <c r="C21024" t="s">
        <v>166</v>
      </c>
      <c r="D21024" t="s">
        <v>94</v>
      </c>
      <c r="E21024" t="s">
        <v>93</v>
      </c>
      <c r="F21024">
        <v>45</v>
      </c>
    </row>
    <row r="21025" spans="1:6">
      <c r="A21025" t="s">
        <v>33</v>
      </c>
      <c r="B21025" t="s">
        <v>63</v>
      </c>
      <c r="C21025" t="s">
        <v>175</v>
      </c>
      <c r="D21025" t="s">
        <v>91</v>
      </c>
      <c r="E21025" t="s">
        <v>92</v>
      </c>
      <c r="F21025">
        <v>3</v>
      </c>
    </row>
    <row r="21026" spans="1:6">
      <c r="A21026" t="s">
        <v>33</v>
      </c>
      <c r="B21026" t="s">
        <v>63</v>
      </c>
      <c r="C21026" t="s">
        <v>175</v>
      </c>
      <c r="D21026" t="s">
        <v>94</v>
      </c>
      <c r="E21026" t="s">
        <v>92</v>
      </c>
      <c r="F21026">
        <v>40</v>
      </c>
    </row>
    <row r="21027" spans="1:6">
      <c r="A21027" t="s">
        <v>33</v>
      </c>
      <c r="B21027" t="s">
        <v>63</v>
      </c>
      <c r="C21027" t="s">
        <v>175</v>
      </c>
      <c r="D21027" t="s">
        <v>94</v>
      </c>
      <c r="E21027" t="s">
        <v>93</v>
      </c>
      <c r="F21027">
        <v>41</v>
      </c>
    </row>
    <row r="21028" spans="1:6">
      <c r="A21028" t="s">
        <v>33</v>
      </c>
      <c r="B21028" t="s">
        <v>63</v>
      </c>
      <c r="C21028" t="s">
        <v>167</v>
      </c>
      <c r="D21028" t="s">
        <v>91</v>
      </c>
      <c r="E21028" t="s">
        <v>92</v>
      </c>
      <c r="F21028">
        <v>5</v>
      </c>
    </row>
    <row r="21029" spans="1:6">
      <c r="A21029" t="s">
        <v>33</v>
      </c>
      <c r="B21029" t="s">
        <v>63</v>
      </c>
      <c r="C21029" t="s">
        <v>167</v>
      </c>
      <c r="D21029" t="s">
        <v>91</v>
      </c>
      <c r="E21029" t="s">
        <v>93</v>
      </c>
      <c r="F21029">
        <v>5</v>
      </c>
    </row>
    <row r="21030" spans="1:6">
      <c r="A21030" t="s">
        <v>33</v>
      </c>
      <c r="B21030" t="s">
        <v>63</v>
      </c>
      <c r="C21030" t="s">
        <v>167</v>
      </c>
      <c r="D21030" t="s">
        <v>94</v>
      </c>
      <c r="E21030" t="s">
        <v>92</v>
      </c>
      <c r="F21030">
        <v>94</v>
      </c>
    </row>
    <row r="21031" spans="1:6">
      <c r="A21031" t="s">
        <v>33</v>
      </c>
      <c r="B21031" t="s">
        <v>63</v>
      </c>
      <c r="C21031" t="s">
        <v>167</v>
      </c>
      <c r="D21031" t="s">
        <v>94</v>
      </c>
      <c r="E21031" t="s">
        <v>93</v>
      </c>
      <c r="F21031">
        <v>117</v>
      </c>
    </row>
    <row r="21032" spans="1:6">
      <c r="A21032" t="s">
        <v>33</v>
      </c>
      <c r="B21032" t="s">
        <v>63</v>
      </c>
      <c r="C21032" t="s">
        <v>168</v>
      </c>
      <c r="D21032" t="s">
        <v>91</v>
      </c>
      <c r="E21032" t="s">
        <v>92</v>
      </c>
      <c r="F21032">
        <v>1</v>
      </c>
    </row>
    <row r="21033" spans="1:6">
      <c r="A21033" t="s">
        <v>33</v>
      </c>
      <c r="B21033" t="s">
        <v>63</v>
      </c>
      <c r="C21033" t="s">
        <v>168</v>
      </c>
      <c r="D21033" t="s">
        <v>91</v>
      </c>
      <c r="E21033" t="s">
        <v>93</v>
      </c>
      <c r="F21033">
        <v>1</v>
      </c>
    </row>
    <row r="21034" spans="1:6">
      <c r="A21034" t="s">
        <v>33</v>
      </c>
      <c r="B21034" t="s">
        <v>63</v>
      </c>
      <c r="C21034" t="s">
        <v>168</v>
      </c>
      <c r="D21034" t="s">
        <v>94</v>
      </c>
      <c r="E21034" t="s">
        <v>92</v>
      </c>
      <c r="F21034">
        <v>51</v>
      </c>
    </row>
    <row r="21035" spans="1:6">
      <c r="A21035" t="s">
        <v>33</v>
      </c>
      <c r="B21035" t="s">
        <v>63</v>
      </c>
      <c r="C21035" t="s">
        <v>168</v>
      </c>
      <c r="D21035" t="s">
        <v>94</v>
      </c>
      <c r="E21035" t="s">
        <v>93</v>
      </c>
      <c r="F21035">
        <v>109</v>
      </c>
    </row>
    <row r="21036" spans="1:6">
      <c r="A21036" t="s">
        <v>33</v>
      </c>
      <c r="B21036" t="s">
        <v>63</v>
      </c>
      <c r="C21036" t="s">
        <v>169</v>
      </c>
      <c r="D21036" t="s">
        <v>91</v>
      </c>
      <c r="E21036" t="s">
        <v>92</v>
      </c>
      <c r="F21036">
        <v>3</v>
      </c>
    </row>
    <row r="21037" spans="1:6">
      <c r="A21037" t="s">
        <v>33</v>
      </c>
      <c r="B21037" t="s">
        <v>63</v>
      </c>
      <c r="C21037" t="s">
        <v>169</v>
      </c>
      <c r="D21037" t="s">
        <v>91</v>
      </c>
      <c r="E21037" t="s">
        <v>93</v>
      </c>
      <c r="F21037">
        <v>2</v>
      </c>
    </row>
    <row r="21038" spans="1:6">
      <c r="A21038" t="s">
        <v>33</v>
      </c>
      <c r="B21038" t="s">
        <v>63</v>
      </c>
      <c r="C21038" t="s">
        <v>169</v>
      </c>
      <c r="D21038" t="s">
        <v>94</v>
      </c>
      <c r="E21038" t="s">
        <v>92</v>
      </c>
      <c r="F21038">
        <v>51</v>
      </c>
    </row>
    <row r="21039" spans="1:6">
      <c r="A21039" t="s">
        <v>33</v>
      </c>
      <c r="B21039" t="s">
        <v>63</v>
      </c>
      <c r="C21039" t="s">
        <v>169</v>
      </c>
      <c r="D21039" t="s">
        <v>94</v>
      </c>
      <c r="E21039" t="s">
        <v>93</v>
      </c>
      <c r="F21039">
        <v>87</v>
      </c>
    </row>
    <row r="21040" spans="1:6">
      <c r="A21040" t="s">
        <v>33</v>
      </c>
      <c r="B21040" t="s">
        <v>63</v>
      </c>
      <c r="C21040" t="s">
        <v>170</v>
      </c>
      <c r="D21040" t="s">
        <v>91</v>
      </c>
      <c r="E21040" t="s">
        <v>93</v>
      </c>
      <c r="F21040">
        <v>3</v>
      </c>
    </row>
    <row r="21041" spans="1:6">
      <c r="A21041" t="s">
        <v>33</v>
      </c>
      <c r="B21041" t="s">
        <v>63</v>
      </c>
      <c r="C21041" t="s">
        <v>170</v>
      </c>
      <c r="D21041" t="s">
        <v>94</v>
      </c>
      <c r="E21041" t="s">
        <v>92</v>
      </c>
      <c r="F21041">
        <v>53</v>
      </c>
    </row>
    <row r="21042" spans="1:6">
      <c r="A21042" t="s">
        <v>33</v>
      </c>
      <c r="B21042" t="s">
        <v>63</v>
      </c>
      <c r="C21042" t="s">
        <v>170</v>
      </c>
      <c r="D21042" t="s">
        <v>94</v>
      </c>
      <c r="E21042" t="s">
        <v>93</v>
      </c>
      <c r="F21042">
        <v>41</v>
      </c>
    </row>
    <row r="21043" spans="1:6">
      <c r="A21043" t="s">
        <v>33</v>
      </c>
      <c r="B21043" t="s">
        <v>63</v>
      </c>
      <c r="C21043" t="s">
        <v>171</v>
      </c>
      <c r="D21043" t="s">
        <v>91</v>
      </c>
      <c r="E21043" t="s">
        <v>92</v>
      </c>
      <c r="F21043">
        <v>12</v>
      </c>
    </row>
    <row r="21044" spans="1:6">
      <c r="A21044" t="s">
        <v>33</v>
      </c>
      <c r="B21044" t="s">
        <v>63</v>
      </c>
      <c r="C21044" t="s">
        <v>171</v>
      </c>
      <c r="D21044" t="s">
        <v>91</v>
      </c>
      <c r="E21044" t="s">
        <v>93</v>
      </c>
      <c r="F21044">
        <v>7</v>
      </c>
    </row>
    <row r="21045" spans="1:6">
      <c r="A21045" t="s">
        <v>33</v>
      </c>
      <c r="B21045" t="s">
        <v>63</v>
      </c>
      <c r="C21045" t="s">
        <v>171</v>
      </c>
      <c r="D21045" t="s">
        <v>94</v>
      </c>
      <c r="E21045" t="s">
        <v>92</v>
      </c>
      <c r="F21045">
        <v>125</v>
      </c>
    </row>
    <row r="21046" spans="1:6">
      <c r="A21046" t="s">
        <v>33</v>
      </c>
      <c r="B21046" t="s">
        <v>63</v>
      </c>
      <c r="C21046" t="s">
        <v>171</v>
      </c>
      <c r="D21046" t="s">
        <v>94</v>
      </c>
      <c r="E21046" t="s">
        <v>93</v>
      </c>
      <c r="F21046">
        <v>157</v>
      </c>
    </row>
    <row r="21047" spans="1:6">
      <c r="A21047" t="s">
        <v>33</v>
      </c>
      <c r="B21047" t="s">
        <v>63</v>
      </c>
      <c r="C21047" t="s">
        <v>174</v>
      </c>
      <c r="D21047" t="s">
        <v>91</v>
      </c>
      <c r="E21047" t="s">
        <v>92</v>
      </c>
      <c r="F21047">
        <v>2</v>
      </c>
    </row>
    <row r="21048" spans="1:6">
      <c r="A21048" t="s">
        <v>33</v>
      </c>
      <c r="B21048" t="s">
        <v>63</v>
      </c>
      <c r="C21048" t="s">
        <v>174</v>
      </c>
      <c r="D21048" t="s">
        <v>91</v>
      </c>
      <c r="E21048" t="s">
        <v>93</v>
      </c>
      <c r="F21048">
        <v>1</v>
      </c>
    </row>
    <row r="21049" spans="1:6">
      <c r="A21049" t="s">
        <v>33</v>
      </c>
      <c r="B21049" t="s">
        <v>63</v>
      </c>
      <c r="C21049" t="s">
        <v>174</v>
      </c>
      <c r="D21049" t="s">
        <v>94</v>
      </c>
      <c r="E21049" t="s">
        <v>92</v>
      </c>
      <c r="F21049">
        <v>51</v>
      </c>
    </row>
    <row r="21050" spans="1:6">
      <c r="A21050" t="s">
        <v>33</v>
      </c>
      <c r="B21050" t="s">
        <v>63</v>
      </c>
      <c r="C21050" t="s">
        <v>174</v>
      </c>
      <c r="D21050" t="s">
        <v>94</v>
      </c>
      <c r="E21050" t="s">
        <v>93</v>
      </c>
      <c r="F21050">
        <v>62</v>
      </c>
    </row>
    <row r="21051" spans="1:6">
      <c r="A21051" t="s">
        <v>33</v>
      </c>
      <c r="B21051" t="s">
        <v>63</v>
      </c>
      <c r="C21051" t="s">
        <v>172</v>
      </c>
      <c r="D21051" t="s">
        <v>91</v>
      </c>
      <c r="E21051" t="s">
        <v>92</v>
      </c>
      <c r="F21051">
        <v>7</v>
      </c>
    </row>
    <row r="21052" spans="1:6">
      <c r="A21052" t="s">
        <v>33</v>
      </c>
      <c r="B21052" t="s">
        <v>63</v>
      </c>
      <c r="C21052" t="s">
        <v>172</v>
      </c>
      <c r="D21052" t="s">
        <v>91</v>
      </c>
      <c r="E21052" t="s">
        <v>93</v>
      </c>
      <c r="F21052">
        <v>4</v>
      </c>
    </row>
    <row r="21053" spans="1:6">
      <c r="A21053" t="s">
        <v>33</v>
      </c>
      <c r="B21053" t="s">
        <v>63</v>
      </c>
      <c r="C21053" t="s">
        <v>172</v>
      </c>
      <c r="D21053" t="s">
        <v>94</v>
      </c>
      <c r="E21053" t="s">
        <v>92</v>
      </c>
      <c r="F21053">
        <v>179</v>
      </c>
    </row>
    <row r="21054" spans="1:6">
      <c r="A21054" t="s">
        <v>33</v>
      </c>
      <c r="B21054" t="s">
        <v>63</v>
      </c>
      <c r="C21054" t="s">
        <v>172</v>
      </c>
      <c r="D21054" t="s">
        <v>94</v>
      </c>
      <c r="E21054" t="s">
        <v>93</v>
      </c>
      <c r="F21054">
        <v>200</v>
      </c>
    </row>
    <row r="21055" spans="1:6">
      <c r="A21055" t="s">
        <v>33</v>
      </c>
      <c r="B21055" t="s">
        <v>63</v>
      </c>
      <c r="C21055" t="s">
        <v>173</v>
      </c>
      <c r="D21055" t="s">
        <v>91</v>
      </c>
      <c r="E21055" t="s">
        <v>92</v>
      </c>
      <c r="F21055">
        <v>1</v>
      </c>
    </row>
    <row r="21056" spans="1:6">
      <c r="A21056" t="s">
        <v>33</v>
      </c>
      <c r="B21056" t="s">
        <v>63</v>
      </c>
      <c r="C21056" t="s">
        <v>173</v>
      </c>
      <c r="D21056" t="s">
        <v>94</v>
      </c>
      <c r="E21056" t="s">
        <v>92</v>
      </c>
      <c r="F21056">
        <v>12</v>
      </c>
    </row>
    <row r="21057" spans="1:6">
      <c r="A21057" t="s">
        <v>33</v>
      </c>
      <c r="B21057" t="s">
        <v>63</v>
      </c>
      <c r="C21057" t="s">
        <v>173</v>
      </c>
      <c r="D21057" t="s">
        <v>94</v>
      </c>
      <c r="E21057" t="s">
        <v>93</v>
      </c>
      <c r="F21057">
        <v>14</v>
      </c>
    </row>
    <row r="21058" spans="1:6">
      <c r="A21058" t="s">
        <v>33</v>
      </c>
      <c r="B21058" t="s">
        <v>69</v>
      </c>
      <c r="C21058" t="s">
        <v>132</v>
      </c>
      <c r="D21058" t="s">
        <v>91</v>
      </c>
      <c r="E21058" t="s">
        <v>93</v>
      </c>
      <c r="F21058">
        <v>1</v>
      </c>
    </row>
    <row r="21059" spans="1:6">
      <c r="A21059" t="s">
        <v>33</v>
      </c>
      <c r="B21059" t="s">
        <v>69</v>
      </c>
      <c r="C21059" t="s">
        <v>132</v>
      </c>
      <c r="D21059" t="s">
        <v>94</v>
      </c>
      <c r="E21059" t="s">
        <v>93</v>
      </c>
      <c r="F21059">
        <v>2</v>
      </c>
    </row>
    <row r="21060" spans="1:6">
      <c r="A21060" t="s">
        <v>33</v>
      </c>
      <c r="B21060" t="s">
        <v>69</v>
      </c>
      <c r="C21060" t="s">
        <v>133</v>
      </c>
      <c r="D21060" t="s">
        <v>94</v>
      </c>
      <c r="E21060" t="s">
        <v>93</v>
      </c>
      <c r="F21060">
        <v>2</v>
      </c>
    </row>
    <row r="21061" spans="1:6">
      <c r="A21061" t="s">
        <v>33</v>
      </c>
      <c r="B21061" t="s">
        <v>69</v>
      </c>
      <c r="C21061" t="s">
        <v>134</v>
      </c>
      <c r="D21061" t="s">
        <v>91</v>
      </c>
      <c r="E21061" t="s">
        <v>93</v>
      </c>
      <c r="F21061">
        <v>1</v>
      </c>
    </row>
    <row r="21062" spans="1:6">
      <c r="A21062" t="s">
        <v>33</v>
      </c>
      <c r="B21062" t="s">
        <v>69</v>
      </c>
      <c r="C21062" t="s">
        <v>134</v>
      </c>
      <c r="D21062" t="s">
        <v>94</v>
      </c>
      <c r="E21062" t="s">
        <v>93</v>
      </c>
      <c r="F21062">
        <v>1</v>
      </c>
    </row>
    <row r="21063" spans="1:6">
      <c r="A21063" t="s">
        <v>33</v>
      </c>
      <c r="B21063" t="s">
        <v>69</v>
      </c>
      <c r="C21063" t="s">
        <v>135</v>
      </c>
      <c r="D21063" t="s">
        <v>94</v>
      </c>
      <c r="E21063" t="s">
        <v>93</v>
      </c>
      <c r="F21063">
        <v>2</v>
      </c>
    </row>
    <row r="21064" spans="1:6">
      <c r="A21064" t="s">
        <v>33</v>
      </c>
      <c r="B21064" t="s">
        <v>69</v>
      </c>
      <c r="C21064" t="s">
        <v>137</v>
      </c>
      <c r="D21064" t="s">
        <v>91</v>
      </c>
      <c r="E21064" t="s">
        <v>93</v>
      </c>
      <c r="F21064">
        <v>4</v>
      </c>
    </row>
    <row r="21065" spans="1:6">
      <c r="A21065" t="s">
        <v>33</v>
      </c>
      <c r="B21065" t="s">
        <v>69</v>
      </c>
      <c r="C21065" t="s">
        <v>137</v>
      </c>
      <c r="D21065" t="s">
        <v>94</v>
      </c>
      <c r="E21065" t="s">
        <v>93</v>
      </c>
      <c r="F21065">
        <v>8</v>
      </c>
    </row>
    <row r="21066" spans="1:6">
      <c r="A21066" t="s">
        <v>33</v>
      </c>
      <c r="B21066" t="s">
        <v>69</v>
      </c>
      <c r="C21066" t="s">
        <v>140</v>
      </c>
      <c r="D21066" t="s">
        <v>91</v>
      </c>
      <c r="E21066" t="s">
        <v>93</v>
      </c>
      <c r="F21066">
        <v>2</v>
      </c>
    </row>
    <row r="21067" spans="1:6">
      <c r="A21067" t="s">
        <v>33</v>
      </c>
      <c r="B21067" t="s">
        <v>69</v>
      </c>
      <c r="C21067" t="s">
        <v>140</v>
      </c>
      <c r="D21067" t="s">
        <v>94</v>
      </c>
      <c r="E21067" t="s">
        <v>93</v>
      </c>
      <c r="F21067">
        <v>4</v>
      </c>
    </row>
    <row r="21068" spans="1:6">
      <c r="A21068" t="s">
        <v>33</v>
      </c>
      <c r="B21068" t="s">
        <v>69</v>
      </c>
      <c r="C21068" t="s">
        <v>141</v>
      </c>
      <c r="D21068" t="s">
        <v>91</v>
      </c>
      <c r="E21068" t="s">
        <v>93</v>
      </c>
      <c r="F21068">
        <v>1</v>
      </c>
    </row>
    <row r="21069" spans="1:6">
      <c r="A21069" t="s">
        <v>33</v>
      </c>
      <c r="B21069" t="s">
        <v>69</v>
      </c>
      <c r="C21069" t="s">
        <v>141</v>
      </c>
      <c r="D21069" t="s">
        <v>94</v>
      </c>
      <c r="E21069" t="s">
        <v>93</v>
      </c>
      <c r="F21069">
        <v>2</v>
      </c>
    </row>
    <row r="21070" spans="1:6">
      <c r="A21070" t="s">
        <v>33</v>
      </c>
      <c r="B21070" t="s">
        <v>69</v>
      </c>
      <c r="C21070" t="s">
        <v>142</v>
      </c>
      <c r="D21070" t="s">
        <v>94</v>
      </c>
      <c r="E21070" t="s">
        <v>93</v>
      </c>
      <c r="F21070">
        <v>3</v>
      </c>
    </row>
    <row r="21071" spans="1:6">
      <c r="A21071" t="s">
        <v>33</v>
      </c>
      <c r="B21071" t="s">
        <v>69</v>
      </c>
      <c r="C21071" t="s">
        <v>143</v>
      </c>
      <c r="D21071" t="s">
        <v>94</v>
      </c>
      <c r="E21071" t="s">
        <v>93</v>
      </c>
      <c r="F21071">
        <v>3</v>
      </c>
    </row>
    <row r="21072" spans="1:6">
      <c r="A21072" t="s">
        <v>33</v>
      </c>
      <c r="B21072" t="s">
        <v>69</v>
      </c>
      <c r="C21072" t="s">
        <v>144</v>
      </c>
      <c r="D21072" t="s">
        <v>94</v>
      </c>
      <c r="E21072" t="s">
        <v>93</v>
      </c>
      <c r="F21072">
        <v>1</v>
      </c>
    </row>
    <row r="21073" spans="1:6">
      <c r="A21073" t="s">
        <v>33</v>
      </c>
      <c r="B21073" t="s">
        <v>69</v>
      </c>
      <c r="C21073" t="s">
        <v>145</v>
      </c>
      <c r="D21073" t="s">
        <v>91</v>
      </c>
      <c r="E21073" t="s">
        <v>93</v>
      </c>
      <c r="F21073">
        <v>1</v>
      </c>
    </row>
    <row r="21074" spans="1:6">
      <c r="A21074" t="s">
        <v>33</v>
      </c>
      <c r="B21074" t="s">
        <v>69</v>
      </c>
      <c r="C21074" t="s">
        <v>145</v>
      </c>
      <c r="D21074" t="s">
        <v>94</v>
      </c>
      <c r="E21074" t="s">
        <v>93</v>
      </c>
      <c r="F21074">
        <v>1</v>
      </c>
    </row>
    <row r="21075" spans="1:6">
      <c r="A21075" t="s">
        <v>33</v>
      </c>
      <c r="B21075" t="s">
        <v>69</v>
      </c>
      <c r="C21075" t="s">
        <v>146</v>
      </c>
      <c r="D21075" t="s">
        <v>94</v>
      </c>
      <c r="E21075" t="s">
        <v>93</v>
      </c>
      <c r="F21075">
        <v>7</v>
      </c>
    </row>
    <row r="21076" spans="1:6">
      <c r="A21076" t="s">
        <v>33</v>
      </c>
      <c r="B21076" t="s">
        <v>69</v>
      </c>
      <c r="C21076" t="s">
        <v>147</v>
      </c>
      <c r="D21076" t="s">
        <v>91</v>
      </c>
      <c r="E21076" t="s">
        <v>93</v>
      </c>
      <c r="F21076">
        <v>3</v>
      </c>
    </row>
    <row r="21077" spans="1:6">
      <c r="A21077" t="s">
        <v>33</v>
      </c>
      <c r="B21077" t="s">
        <v>69</v>
      </c>
      <c r="C21077" t="s">
        <v>147</v>
      </c>
      <c r="D21077" t="s">
        <v>94</v>
      </c>
      <c r="E21077" t="s">
        <v>93</v>
      </c>
      <c r="F21077">
        <v>3</v>
      </c>
    </row>
    <row r="21078" spans="1:6">
      <c r="A21078" t="s">
        <v>33</v>
      </c>
      <c r="B21078" t="s">
        <v>69</v>
      </c>
      <c r="C21078" t="s">
        <v>148</v>
      </c>
      <c r="D21078" t="s">
        <v>91</v>
      </c>
      <c r="E21078" t="s">
        <v>93</v>
      </c>
      <c r="F21078">
        <v>1</v>
      </c>
    </row>
    <row r="21079" spans="1:6">
      <c r="A21079" t="s">
        <v>33</v>
      </c>
      <c r="B21079" t="s">
        <v>69</v>
      </c>
      <c r="C21079" t="s">
        <v>148</v>
      </c>
      <c r="D21079" t="s">
        <v>94</v>
      </c>
      <c r="E21079" t="s">
        <v>93</v>
      </c>
      <c r="F21079">
        <v>2</v>
      </c>
    </row>
    <row r="21080" spans="1:6">
      <c r="A21080" t="s">
        <v>33</v>
      </c>
      <c r="B21080" t="s">
        <v>69</v>
      </c>
      <c r="C21080" t="s">
        <v>149</v>
      </c>
      <c r="D21080" t="s">
        <v>94</v>
      </c>
      <c r="E21080" t="s">
        <v>93</v>
      </c>
      <c r="F21080">
        <v>2</v>
      </c>
    </row>
    <row r="21081" spans="1:6">
      <c r="A21081" t="s">
        <v>33</v>
      </c>
      <c r="B21081" t="s">
        <v>69</v>
      </c>
      <c r="C21081" t="s">
        <v>150</v>
      </c>
      <c r="D21081" t="s">
        <v>91</v>
      </c>
      <c r="E21081" t="s">
        <v>93</v>
      </c>
      <c r="F21081">
        <v>1</v>
      </c>
    </row>
    <row r="21082" spans="1:6">
      <c r="A21082" t="s">
        <v>33</v>
      </c>
      <c r="B21082" t="s">
        <v>69</v>
      </c>
      <c r="C21082" t="s">
        <v>150</v>
      </c>
      <c r="D21082" t="s">
        <v>94</v>
      </c>
      <c r="E21082" t="s">
        <v>93</v>
      </c>
      <c r="F21082">
        <v>3</v>
      </c>
    </row>
    <row r="21083" spans="1:6">
      <c r="A21083" t="s">
        <v>33</v>
      </c>
      <c r="B21083" t="s">
        <v>69</v>
      </c>
      <c r="C21083" t="s">
        <v>151</v>
      </c>
      <c r="D21083" t="s">
        <v>91</v>
      </c>
      <c r="E21083" t="s">
        <v>93</v>
      </c>
      <c r="F21083">
        <v>3</v>
      </c>
    </row>
    <row r="21084" spans="1:6">
      <c r="A21084" t="s">
        <v>33</v>
      </c>
      <c r="B21084" t="s">
        <v>69</v>
      </c>
      <c r="C21084" t="s">
        <v>151</v>
      </c>
      <c r="D21084" t="s">
        <v>94</v>
      </c>
      <c r="E21084" t="s">
        <v>93</v>
      </c>
      <c r="F21084">
        <v>4</v>
      </c>
    </row>
    <row r="21085" spans="1:6">
      <c r="A21085" t="s">
        <v>33</v>
      </c>
      <c r="B21085" t="s">
        <v>69</v>
      </c>
      <c r="C21085" t="s">
        <v>152</v>
      </c>
      <c r="D21085" t="s">
        <v>91</v>
      </c>
      <c r="E21085" t="s">
        <v>93</v>
      </c>
      <c r="F21085">
        <v>1</v>
      </c>
    </row>
    <row r="21086" spans="1:6">
      <c r="A21086" t="s">
        <v>33</v>
      </c>
      <c r="B21086" t="s">
        <v>69</v>
      </c>
      <c r="C21086" t="s">
        <v>152</v>
      </c>
      <c r="D21086" t="s">
        <v>94</v>
      </c>
      <c r="E21086" t="s">
        <v>93</v>
      </c>
      <c r="F21086">
        <v>3</v>
      </c>
    </row>
    <row r="21087" spans="1:6">
      <c r="A21087" t="s">
        <v>33</v>
      </c>
      <c r="B21087" t="s">
        <v>69</v>
      </c>
      <c r="C21087" t="s">
        <v>153</v>
      </c>
      <c r="D21087" t="s">
        <v>91</v>
      </c>
      <c r="E21087" t="s">
        <v>93</v>
      </c>
      <c r="F21087">
        <v>1</v>
      </c>
    </row>
    <row r="21088" spans="1:6">
      <c r="A21088" t="s">
        <v>33</v>
      </c>
      <c r="B21088" t="s">
        <v>69</v>
      </c>
      <c r="C21088" t="s">
        <v>153</v>
      </c>
      <c r="D21088" t="s">
        <v>94</v>
      </c>
      <c r="E21088" t="s">
        <v>93</v>
      </c>
      <c r="F21088">
        <v>3</v>
      </c>
    </row>
    <row r="21089" spans="1:6">
      <c r="A21089" t="s">
        <v>33</v>
      </c>
      <c r="B21089" t="s">
        <v>69</v>
      </c>
      <c r="C21089" t="s">
        <v>154</v>
      </c>
      <c r="D21089" t="s">
        <v>91</v>
      </c>
      <c r="E21089" t="s">
        <v>93</v>
      </c>
      <c r="F21089">
        <v>1</v>
      </c>
    </row>
    <row r="21090" spans="1:6">
      <c r="A21090" t="s">
        <v>33</v>
      </c>
      <c r="B21090" t="s">
        <v>69</v>
      </c>
      <c r="C21090" t="s">
        <v>154</v>
      </c>
      <c r="D21090" t="s">
        <v>94</v>
      </c>
      <c r="E21090" t="s">
        <v>93</v>
      </c>
      <c r="F21090">
        <v>1</v>
      </c>
    </row>
    <row r="21091" spans="1:6">
      <c r="A21091" t="s">
        <v>33</v>
      </c>
      <c r="B21091" t="s">
        <v>69</v>
      </c>
      <c r="C21091" t="s">
        <v>155</v>
      </c>
      <c r="D21091" t="s">
        <v>94</v>
      </c>
      <c r="E21091" t="s">
        <v>93</v>
      </c>
      <c r="F21091">
        <v>1</v>
      </c>
    </row>
    <row r="21092" spans="1:6">
      <c r="A21092" t="s">
        <v>33</v>
      </c>
      <c r="B21092" t="s">
        <v>69</v>
      </c>
      <c r="C21092" t="s">
        <v>157</v>
      </c>
      <c r="D21092" t="s">
        <v>91</v>
      </c>
      <c r="E21092" t="s">
        <v>93</v>
      </c>
      <c r="F21092">
        <v>1</v>
      </c>
    </row>
    <row r="21093" spans="1:6">
      <c r="A21093" t="s">
        <v>33</v>
      </c>
      <c r="B21093" t="s">
        <v>69</v>
      </c>
      <c r="C21093" t="s">
        <v>157</v>
      </c>
      <c r="D21093" t="s">
        <v>94</v>
      </c>
      <c r="E21093" t="s">
        <v>93</v>
      </c>
      <c r="F21093">
        <v>1</v>
      </c>
    </row>
    <row r="21094" spans="1:6">
      <c r="A21094" t="s">
        <v>33</v>
      </c>
      <c r="B21094" t="s">
        <v>69</v>
      </c>
      <c r="C21094" t="s">
        <v>159</v>
      </c>
      <c r="D21094" t="s">
        <v>91</v>
      </c>
      <c r="E21094" t="s">
        <v>93</v>
      </c>
      <c r="F21094">
        <v>1</v>
      </c>
    </row>
    <row r="21095" spans="1:6">
      <c r="A21095" t="s">
        <v>33</v>
      </c>
      <c r="B21095" t="s">
        <v>69</v>
      </c>
      <c r="C21095" t="s">
        <v>159</v>
      </c>
      <c r="D21095" t="s">
        <v>94</v>
      </c>
      <c r="E21095" t="s">
        <v>93</v>
      </c>
      <c r="F21095">
        <v>1</v>
      </c>
    </row>
    <row r="21096" spans="1:6">
      <c r="A21096" t="s">
        <v>33</v>
      </c>
      <c r="B21096" t="s">
        <v>69</v>
      </c>
      <c r="C21096" t="s">
        <v>161</v>
      </c>
      <c r="D21096" t="s">
        <v>91</v>
      </c>
      <c r="E21096" t="s">
        <v>93</v>
      </c>
      <c r="F21096">
        <v>1</v>
      </c>
    </row>
    <row r="21097" spans="1:6">
      <c r="A21097" t="s">
        <v>33</v>
      </c>
      <c r="B21097" t="s">
        <v>69</v>
      </c>
      <c r="C21097" t="s">
        <v>162</v>
      </c>
      <c r="D21097" t="s">
        <v>91</v>
      </c>
      <c r="E21097" t="s">
        <v>93</v>
      </c>
      <c r="F21097">
        <v>2</v>
      </c>
    </row>
    <row r="21098" spans="1:6">
      <c r="A21098" t="s">
        <v>33</v>
      </c>
      <c r="B21098" t="s">
        <v>69</v>
      </c>
      <c r="C21098" t="s">
        <v>162</v>
      </c>
      <c r="D21098" t="s">
        <v>94</v>
      </c>
      <c r="E21098" t="s">
        <v>93</v>
      </c>
      <c r="F21098">
        <v>4</v>
      </c>
    </row>
    <row r="21099" spans="1:6">
      <c r="A21099" t="s">
        <v>33</v>
      </c>
      <c r="B21099" t="s">
        <v>69</v>
      </c>
      <c r="C21099" t="s">
        <v>164</v>
      </c>
      <c r="D21099" t="s">
        <v>94</v>
      </c>
      <c r="E21099" t="s">
        <v>93</v>
      </c>
      <c r="F21099">
        <v>1</v>
      </c>
    </row>
    <row r="21100" spans="1:6">
      <c r="A21100" t="s">
        <v>33</v>
      </c>
      <c r="B21100" t="s">
        <v>69</v>
      </c>
      <c r="C21100" t="s">
        <v>165</v>
      </c>
      <c r="D21100" t="s">
        <v>94</v>
      </c>
      <c r="E21100" t="s">
        <v>93</v>
      </c>
      <c r="F21100">
        <v>1</v>
      </c>
    </row>
    <row r="21101" spans="1:6">
      <c r="A21101" t="s">
        <v>33</v>
      </c>
      <c r="B21101" t="s">
        <v>69</v>
      </c>
      <c r="C21101" t="s">
        <v>166</v>
      </c>
      <c r="D21101" t="s">
        <v>94</v>
      </c>
      <c r="E21101" t="s">
        <v>93</v>
      </c>
      <c r="F21101">
        <v>2</v>
      </c>
    </row>
    <row r="21102" spans="1:6">
      <c r="A21102" t="s">
        <v>33</v>
      </c>
      <c r="B21102" t="s">
        <v>69</v>
      </c>
      <c r="C21102" t="s">
        <v>175</v>
      </c>
      <c r="D21102" t="s">
        <v>91</v>
      </c>
      <c r="E21102" t="s">
        <v>93</v>
      </c>
      <c r="F21102">
        <v>1</v>
      </c>
    </row>
    <row r="21103" spans="1:6">
      <c r="A21103" t="s">
        <v>33</v>
      </c>
      <c r="B21103" t="s">
        <v>69</v>
      </c>
      <c r="C21103" t="s">
        <v>175</v>
      </c>
      <c r="D21103" t="s">
        <v>94</v>
      </c>
      <c r="E21103" t="s">
        <v>93</v>
      </c>
      <c r="F21103">
        <v>1</v>
      </c>
    </row>
    <row r="21104" spans="1:6">
      <c r="A21104" t="s">
        <v>33</v>
      </c>
      <c r="B21104" t="s">
        <v>69</v>
      </c>
      <c r="C21104" t="s">
        <v>167</v>
      </c>
      <c r="D21104" t="s">
        <v>91</v>
      </c>
      <c r="E21104" t="s">
        <v>93</v>
      </c>
      <c r="F21104">
        <v>2</v>
      </c>
    </row>
    <row r="21105" spans="1:6">
      <c r="A21105" t="s">
        <v>33</v>
      </c>
      <c r="B21105" t="s">
        <v>69</v>
      </c>
      <c r="C21105" t="s">
        <v>167</v>
      </c>
      <c r="D21105" t="s">
        <v>94</v>
      </c>
      <c r="E21105" t="s">
        <v>93</v>
      </c>
      <c r="F21105">
        <v>3</v>
      </c>
    </row>
    <row r="21106" spans="1:6">
      <c r="A21106" t="s">
        <v>33</v>
      </c>
      <c r="B21106" t="s">
        <v>69</v>
      </c>
      <c r="C21106" t="s">
        <v>168</v>
      </c>
      <c r="D21106" t="s">
        <v>94</v>
      </c>
      <c r="E21106" t="s">
        <v>93</v>
      </c>
      <c r="F21106">
        <v>2</v>
      </c>
    </row>
    <row r="21107" spans="1:6">
      <c r="A21107" t="s">
        <v>33</v>
      </c>
      <c r="B21107" t="s">
        <v>69</v>
      </c>
      <c r="C21107" t="s">
        <v>169</v>
      </c>
      <c r="D21107" t="s">
        <v>94</v>
      </c>
      <c r="E21107" t="s">
        <v>93</v>
      </c>
      <c r="F21107">
        <v>4</v>
      </c>
    </row>
    <row r="21108" spans="1:6">
      <c r="A21108" t="s">
        <v>33</v>
      </c>
      <c r="B21108" t="s">
        <v>69</v>
      </c>
      <c r="C21108" t="s">
        <v>170</v>
      </c>
      <c r="D21108" t="s">
        <v>91</v>
      </c>
      <c r="E21108" t="s">
        <v>93</v>
      </c>
      <c r="F21108">
        <v>1</v>
      </c>
    </row>
    <row r="21109" spans="1:6">
      <c r="A21109" t="s">
        <v>33</v>
      </c>
      <c r="B21109" t="s">
        <v>69</v>
      </c>
      <c r="C21109" t="s">
        <v>171</v>
      </c>
      <c r="D21109" t="s">
        <v>91</v>
      </c>
      <c r="E21109" t="s">
        <v>93</v>
      </c>
      <c r="F21109">
        <v>1</v>
      </c>
    </row>
    <row r="21110" spans="1:6">
      <c r="A21110" t="s">
        <v>33</v>
      </c>
      <c r="B21110" t="s">
        <v>69</v>
      </c>
      <c r="C21110" t="s">
        <v>171</v>
      </c>
      <c r="D21110" t="s">
        <v>94</v>
      </c>
      <c r="E21110" t="s">
        <v>93</v>
      </c>
      <c r="F21110">
        <v>5</v>
      </c>
    </row>
    <row r="21111" spans="1:6">
      <c r="A21111" t="s">
        <v>33</v>
      </c>
      <c r="B21111" t="s">
        <v>69</v>
      </c>
      <c r="C21111" t="s">
        <v>174</v>
      </c>
      <c r="D21111" t="s">
        <v>91</v>
      </c>
      <c r="E21111" t="s">
        <v>93</v>
      </c>
      <c r="F21111">
        <v>1</v>
      </c>
    </row>
    <row r="21112" spans="1:6">
      <c r="A21112" t="s">
        <v>33</v>
      </c>
      <c r="B21112" t="s">
        <v>69</v>
      </c>
      <c r="C21112" t="s">
        <v>174</v>
      </c>
      <c r="D21112" t="s">
        <v>94</v>
      </c>
      <c r="E21112" t="s">
        <v>93</v>
      </c>
      <c r="F21112">
        <v>6</v>
      </c>
    </row>
    <row r="21113" spans="1:6">
      <c r="A21113" t="s">
        <v>33</v>
      </c>
      <c r="B21113" t="s">
        <v>69</v>
      </c>
      <c r="C21113" t="s">
        <v>172</v>
      </c>
      <c r="D21113" t="s">
        <v>94</v>
      </c>
      <c r="E21113" t="s">
        <v>93</v>
      </c>
      <c r="F21113">
        <v>8</v>
      </c>
    </row>
    <row r="21114" spans="1:6">
      <c r="A21114" t="s">
        <v>33</v>
      </c>
      <c r="B21114" t="s">
        <v>71</v>
      </c>
      <c r="C21114" t="s">
        <v>132</v>
      </c>
      <c r="D21114" t="s">
        <v>91</v>
      </c>
      <c r="E21114" t="s">
        <v>93</v>
      </c>
      <c r="F21114">
        <v>3</v>
      </c>
    </row>
    <row r="21115" spans="1:6">
      <c r="A21115" t="s">
        <v>33</v>
      </c>
      <c r="B21115" t="s">
        <v>71</v>
      </c>
      <c r="C21115" t="s">
        <v>132</v>
      </c>
      <c r="D21115" t="s">
        <v>94</v>
      </c>
      <c r="E21115" t="s">
        <v>93</v>
      </c>
      <c r="F21115">
        <v>138</v>
      </c>
    </row>
    <row r="21116" spans="1:6">
      <c r="A21116" t="s">
        <v>33</v>
      </c>
      <c r="B21116" t="s">
        <v>71</v>
      </c>
      <c r="C21116" t="s">
        <v>133</v>
      </c>
      <c r="D21116" t="s">
        <v>91</v>
      </c>
      <c r="E21116" t="s">
        <v>93</v>
      </c>
      <c r="F21116">
        <v>8</v>
      </c>
    </row>
    <row r="21117" spans="1:6">
      <c r="A21117" t="s">
        <v>33</v>
      </c>
      <c r="B21117" t="s">
        <v>71</v>
      </c>
      <c r="C21117" t="s">
        <v>133</v>
      </c>
      <c r="D21117" t="s">
        <v>94</v>
      </c>
      <c r="E21117" t="s">
        <v>93</v>
      </c>
      <c r="F21117">
        <v>128</v>
      </c>
    </row>
    <row r="21118" spans="1:6">
      <c r="A21118" t="s">
        <v>33</v>
      </c>
      <c r="B21118" t="s">
        <v>71</v>
      </c>
      <c r="C21118" t="s">
        <v>134</v>
      </c>
      <c r="D21118" t="s">
        <v>91</v>
      </c>
      <c r="E21118" t="s">
        <v>93</v>
      </c>
      <c r="F21118">
        <v>8</v>
      </c>
    </row>
    <row r="21119" spans="1:6">
      <c r="A21119" t="s">
        <v>33</v>
      </c>
      <c r="B21119" t="s">
        <v>71</v>
      </c>
      <c r="C21119" t="s">
        <v>134</v>
      </c>
      <c r="D21119" t="s">
        <v>94</v>
      </c>
      <c r="E21119" t="s">
        <v>93</v>
      </c>
      <c r="F21119">
        <v>184</v>
      </c>
    </row>
    <row r="21120" spans="1:6">
      <c r="A21120" t="s">
        <v>33</v>
      </c>
      <c r="B21120" t="s">
        <v>71</v>
      </c>
      <c r="C21120" t="s">
        <v>135</v>
      </c>
      <c r="D21120" t="s">
        <v>91</v>
      </c>
      <c r="E21120" t="s">
        <v>93</v>
      </c>
      <c r="F21120">
        <v>7</v>
      </c>
    </row>
    <row r="21121" spans="1:6">
      <c r="A21121" t="s">
        <v>33</v>
      </c>
      <c r="B21121" t="s">
        <v>71</v>
      </c>
      <c r="C21121" t="s">
        <v>135</v>
      </c>
      <c r="D21121" t="s">
        <v>94</v>
      </c>
      <c r="E21121" t="s">
        <v>93</v>
      </c>
      <c r="F21121">
        <v>198</v>
      </c>
    </row>
    <row r="21122" spans="1:6">
      <c r="A21122" t="s">
        <v>33</v>
      </c>
      <c r="B21122" t="s">
        <v>71</v>
      </c>
      <c r="C21122" t="s">
        <v>136</v>
      </c>
      <c r="D21122" t="s">
        <v>91</v>
      </c>
      <c r="E21122" t="s">
        <v>93</v>
      </c>
      <c r="F21122">
        <v>6</v>
      </c>
    </row>
    <row r="21123" spans="1:6">
      <c r="A21123" t="s">
        <v>33</v>
      </c>
      <c r="B21123" t="s">
        <v>71</v>
      </c>
      <c r="C21123" t="s">
        <v>136</v>
      </c>
      <c r="D21123" t="s">
        <v>94</v>
      </c>
      <c r="E21123" t="s">
        <v>93</v>
      </c>
      <c r="F21123">
        <v>121</v>
      </c>
    </row>
    <row r="21124" spans="1:6">
      <c r="A21124" t="s">
        <v>33</v>
      </c>
      <c r="B21124" t="s">
        <v>71</v>
      </c>
      <c r="C21124" t="s">
        <v>137</v>
      </c>
      <c r="D21124" t="s">
        <v>91</v>
      </c>
      <c r="E21124" t="s">
        <v>93</v>
      </c>
      <c r="F21124">
        <v>8</v>
      </c>
    </row>
    <row r="21125" spans="1:6">
      <c r="A21125" t="s">
        <v>33</v>
      </c>
      <c r="B21125" t="s">
        <v>71</v>
      </c>
      <c r="C21125" t="s">
        <v>137</v>
      </c>
      <c r="D21125" t="s">
        <v>94</v>
      </c>
      <c r="E21125" t="s">
        <v>93</v>
      </c>
      <c r="F21125">
        <v>362</v>
      </c>
    </row>
    <row r="21126" spans="1:6">
      <c r="A21126" t="s">
        <v>33</v>
      </c>
      <c r="B21126" t="s">
        <v>71</v>
      </c>
      <c r="C21126" t="s">
        <v>138</v>
      </c>
      <c r="D21126" t="s">
        <v>91</v>
      </c>
      <c r="E21126" t="s">
        <v>93</v>
      </c>
      <c r="F21126">
        <v>4</v>
      </c>
    </row>
    <row r="21127" spans="1:6">
      <c r="A21127" t="s">
        <v>33</v>
      </c>
      <c r="B21127" t="s">
        <v>71</v>
      </c>
      <c r="C21127" t="s">
        <v>138</v>
      </c>
      <c r="D21127" t="s">
        <v>94</v>
      </c>
      <c r="E21127" t="s">
        <v>93</v>
      </c>
      <c r="F21127">
        <v>75</v>
      </c>
    </row>
    <row r="21128" spans="1:6">
      <c r="A21128" t="s">
        <v>33</v>
      </c>
      <c r="B21128" t="s">
        <v>71</v>
      </c>
      <c r="C21128" t="s">
        <v>139</v>
      </c>
      <c r="D21128" t="s">
        <v>91</v>
      </c>
      <c r="E21128" t="s">
        <v>93</v>
      </c>
      <c r="F21128">
        <v>2</v>
      </c>
    </row>
    <row r="21129" spans="1:6">
      <c r="A21129" t="s">
        <v>33</v>
      </c>
      <c r="B21129" t="s">
        <v>71</v>
      </c>
      <c r="C21129" t="s">
        <v>139</v>
      </c>
      <c r="D21129" t="s">
        <v>94</v>
      </c>
      <c r="E21129" t="s">
        <v>93</v>
      </c>
      <c r="F21129">
        <v>137</v>
      </c>
    </row>
    <row r="21130" spans="1:6">
      <c r="A21130" t="s">
        <v>33</v>
      </c>
      <c r="B21130" t="s">
        <v>71</v>
      </c>
      <c r="C21130" t="s">
        <v>140</v>
      </c>
      <c r="D21130" t="s">
        <v>91</v>
      </c>
      <c r="E21130" t="s">
        <v>93</v>
      </c>
      <c r="F21130">
        <v>5</v>
      </c>
    </row>
    <row r="21131" spans="1:6">
      <c r="A21131" t="s">
        <v>33</v>
      </c>
      <c r="B21131" t="s">
        <v>71</v>
      </c>
      <c r="C21131" t="s">
        <v>140</v>
      </c>
      <c r="D21131" t="s">
        <v>94</v>
      </c>
      <c r="E21131" t="s">
        <v>93</v>
      </c>
      <c r="F21131">
        <v>185</v>
      </c>
    </row>
    <row r="21132" spans="1:6">
      <c r="A21132" t="s">
        <v>33</v>
      </c>
      <c r="B21132" t="s">
        <v>71</v>
      </c>
      <c r="C21132" t="s">
        <v>141</v>
      </c>
      <c r="D21132" t="s">
        <v>91</v>
      </c>
      <c r="E21132" t="s">
        <v>93</v>
      </c>
      <c r="F21132">
        <v>9</v>
      </c>
    </row>
    <row r="21133" spans="1:6">
      <c r="A21133" t="s">
        <v>33</v>
      </c>
      <c r="B21133" t="s">
        <v>71</v>
      </c>
      <c r="C21133" t="s">
        <v>141</v>
      </c>
      <c r="D21133" t="s">
        <v>94</v>
      </c>
      <c r="E21133" t="s">
        <v>93</v>
      </c>
      <c r="F21133">
        <v>255</v>
      </c>
    </row>
    <row r="21134" spans="1:6">
      <c r="A21134" t="s">
        <v>33</v>
      </c>
      <c r="B21134" t="s">
        <v>71</v>
      </c>
      <c r="C21134" t="s">
        <v>142</v>
      </c>
      <c r="D21134" t="s">
        <v>91</v>
      </c>
      <c r="E21134" t="s">
        <v>93</v>
      </c>
      <c r="F21134">
        <v>7</v>
      </c>
    </row>
    <row r="21135" spans="1:6">
      <c r="A21135" t="s">
        <v>33</v>
      </c>
      <c r="B21135" t="s">
        <v>71</v>
      </c>
      <c r="C21135" t="s">
        <v>142</v>
      </c>
      <c r="D21135" t="s">
        <v>94</v>
      </c>
      <c r="E21135" t="s">
        <v>93</v>
      </c>
      <c r="F21135">
        <v>206</v>
      </c>
    </row>
    <row r="21136" spans="1:6">
      <c r="A21136" t="s">
        <v>33</v>
      </c>
      <c r="B21136" t="s">
        <v>71</v>
      </c>
      <c r="C21136" t="s">
        <v>143</v>
      </c>
      <c r="D21136" t="s">
        <v>91</v>
      </c>
      <c r="E21136" t="s">
        <v>93</v>
      </c>
      <c r="F21136">
        <v>6</v>
      </c>
    </row>
    <row r="21137" spans="1:6">
      <c r="A21137" t="s">
        <v>33</v>
      </c>
      <c r="B21137" t="s">
        <v>71</v>
      </c>
      <c r="C21137" t="s">
        <v>143</v>
      </c>
      <c r="D21137" t="s">
        <v>94</v>
      </c>
      <c r="E21137" t="s">
        <v>93</v>
      </c>
      <c r="F21137">
        <v>194</v>
      </c>
    </row>
    <row r="21138" spans="1:6">
      <c r="A21138" t="s">
        <v>33</v>
      </c>
      <c r="B21138" t="s">
        <v>71</v>
      </c>
      <c r="C21138" t="s">
        <v>144</v>
      </c>
      <c r="D21138" t="s">
        <v>91</v>
      </c>
      <c r="E21138" t="s">
        <v>93</v>
      </c>
      <c r="F21138">
        <v>3</v>
      </c>
    </row>
    <row r="21139" spans="1:6">
      <c r="A21139" t="s">
        <v>33</v>
      </c>
      <c r="B21139" t="s">
        <v>71</v>
      </c>
      <c r="C21139" t="s">
        <v>144</v>
      </c>
      <c r="D21139" t="s">
        <v>94</v>
      </c>
      <c r="E21139" t="s">
        <v>93</v>
      </c>
      <c r="F21139">
        <v>98</v>
      </c>
    </row>
    <row r="21140" spans="1:6">
      <c r="A21140" t="s">
        <v>33</v>
      </c>
      <c r="B21140" t="s">
        <v>71</v>
      </c>
      <c r="C21140" t="s">
        <v>145</v>
      </c>
      <c r="D21140" t="s">
        <v>91</v>
      </c>
      <c r="E21140" t="s">
        <v>93</v>
      </c>
      <c r="F21140">
        <v>6</v>
      </c>
    </row>
    <row r="21141" spans="1:6">
      <c r="A21141" t="s">
        <v>33</v>
      </c>
      <c r="B21141" t="s">
        <v>71</v>
      </c>
      <c r="C21141" t="s">
        <v>145</v>
      </c>
      <c r="D21141" t="s">
        <v>94</v>
      </c>
      <c r="E21141" t="s">
        <v>93</v>
      </c>
      <c r="F21141">
        <v>87</v>
      </c>
    </row>
    <row r="21142" spans="1:6">
      <c r="A21142" t="s">
        <v>33</v>
      </c>
      <c r="B21142" t="s">
        <v>71</v>
      </c>
      <c r="C21142" t="s">
        <v>146</v>
      </c>
      <c r="D21142" t="s">
        <v>91</v>
      </c>
      <c r="E21142" t="s">
        <v>93</v>
      </c>
      <c r="F21142">
        <v>12</v>
      </c>
    </row>
    <row r="21143" spans="1:6">
      <c r="A21143" t="s">
        <v>33</v>
      </c>
      <c r="B21143" t="s">
        <v>71</v>
      </c>
      <c r="C21143" t="s">
        <v>146</v>
      </c>
      <c r="D21143" t="s">
        <v>94</v>
      </c>
      <c r="E21143" t="s">
        <v>93</v>
      </c>
      <c r="F21143">
        <v>362</v>
      </c>
    </row>
    <row r="21144" spans="1:6">
      <c r="A21144" t="s">
        <v>33</v>
      </c>
      <c r="B21144" t="s">
        <v>71</v>
      </c>
      <c r="C21144" t="s">
        <v>147</v>
      </c>
      <c r="D21144" t="s">
        <v>91</v>
      </c>
      <c r="E21144" t="s">
        <v>93</v>
      </c>
      <c r="F21144">
        <v>14</v>
      </c>
    </row>
    <row r="21145" spans="1:6">
      <c r="A21145" t="s">
        <v>33</v>
      </c>
      <c r="B21145" t="s">
        <v>71</v>
      </c>
      <c r="C21145" t="s">
        <v>147</v>
      </c>
      <c r="D21145" t="s">
        <v>94</v>
      </c>
      <c r="E21145" t="s">
        <v>93</v>
      </c>
      <c r="F21145">
        <v>371</v>
      </c>
    </row>
    <row r="21146" spans="1:6">
      <c r="A21146" t="s">
        <v>33</v>
      </c>
      <c r="B21146" t="s">
        <v>71</v>
      </c>
      <c r="C21146" t="s">
        <v>148</v>
      </c>
      <c r="D21146" t="s">
        <v>91</v>
      </c>
      <c r="E21146" t="s">
        <v>93</v>
      </c>
      <c r="F21146">
        <v>6</v>
      </c>
    </row>
    <row r="21147" spans="1:6">
      <c r="A21147" t="s">
        <v>33</v>
      </c>
      <c r="B21147" t="s">
        <v>71</v>
      </c>
      <c r="C21147" t="s">
        <v>148</v>
      </c>
      <c r="D21147" t="s">
        <v>94</v>
      </c>
      <c r="E21147" t="s">
        <v>93</v>
      </c>
      <c r="F21147">
        <v>155</v>
      </c>
    </row>
    <row r="21148" spans="1:6">
      <c r="A21148" t="s">
        <v>33</v>
      </c>
      <c r="B21148" t="s">
        <v>71</v>
      </c>
      <c r="C21148" t="s">
        <v>149</v>
      </c>
      <c r="D21148" t="s">
        <v>91</v>
      </c>
      <c r="E21148" t="s">
        <v>93</v>
      </c>
      <c r="F21148">
        <v>6</v>
      </c>
    </row>
    <row r="21149" spans="1:6">
      <c r="A21149" t="s">
        <v>33</v>
      </c>
      <c r="B21149" t="s">
        <v>71</v>
      </c>
      <c r="C21149" t="s">
        <v>149</v>
      </c>
      <c r="D21149" t="s">
        <v>94</v>
      </c>
      <c r="E21149" t="s">
        <v>93</v>
      </c>
      <c r="F21149">
        <v>223</v>
      </c>
    </row>
    <row r="21150" spans="1:6">
      <c r="A21150" t="s">
        <v>33</v>
      </c>
      <c r="B21150" t="s">
        <v>71</v>
      </c>
      <c r="C21150" t="s">
        <v>150</v>
      </c>
      <c r="D21150" t="s">
        <v>91</v>
      </c>
      <c r="E21150" t="s">
        <v>93</v>
      </c>
      <c r="F21150">
        <v>6</v>
      </c>
    </row>
    <row r="21151" spans="1:6">
      <c r="A21151" t="s">
        <v>33</v>
      </c>
      <c r="B21151" t="s">
        <v>71</v>
      </c>
      <c r="C21151" t="s">
        <v>150</v>
      </c>
      <c r="D21151" t="s">
        <v>94</v>
      </c>
      <c r="E21151" t="s">
        <v>93</v>
      </c>
      <c r="F21151">
        <v>248</v>
      </c>
    </row>
    <row r="21152" spans="1:6">
      <c r="A21152" t="s">
        <v>33</v>
      </c>
      <c r="B21152" t="s">
        <v>71</v>
      </c>
      <c r="C21152" t="s">
        <v>151</v>
      </c>
      <c r="D21152" t="s">
        <v>91</v>
      </c>
      <c r="E21152" t="s">
        <v>93</v>
      </c>
      <c r="F21152">
        <v>13</v>
      </c>
    </row>
    <row r="21153" spans="1:6">
      <c r="A21153" t="s">
        <v>33</v>
      </c>
      <c r="B21153" t="s">
        <v>71</v>
      </c>
      <c r="C21153" t="s">
        <v>151</v>
      </c>
      <c r="D21153" t="s">
        <v>94</v>
      </c>
      <c r="E21153" t="s">
        <v>93</v>
      </c>
      <c r="F21153">
        <v>374</v>
      </c>
    </row>
    <row r="21154" spans="1:6">
      <c r="A21154" t="s">
        <v>33</v>
      </c>
      <c r="B21154" t="s">
        <v>71</v>
      </c>
      <c r="C21154" t="s">
        <v>152</v>
      </c>
      <c r="D21154" t="s">
        <v>91</v>
      </c>
      <c r="E21154" t="s">
        <v>93</v>
      </c>
      <c r="F21154">
        <v>8</v>
      </c>
    </row>
    <row r="21155" spans="1:6">
      <c r="A21155" t="s">
        <v>33</v>
      </c>
      <c r="B21155" t="s">
        <v>71</v>
      </c>
      <c r="C21155" t="s">
        <v>152</v>
      </c>
      <c r="D21155" t="s">
        <v>94</v>
      </c>
      <c r="E21155" t="s">
        <v>93</v>
      </c>
      <c r="F21155">
        <v>335</v>
      </c>
    </row>
    <row r="21156" spans="1:6">
      <c r="A21156" t="s">
        <v>33</v>
      </c>
      <c r="B21156" t="s">
        <v>71</v>
      </c>
      <c r="C21156" t="s">
        <v>153</v>
      </c>
      <c r="D21156" t="s">
        <v>91</v>
      </c>
      <c r="E21156" t="s">
        <v>93</v>
      </c>
      <c r="F21156">
        <v>6</v>
      </c>
    </row>
    <row r="21157" spans="1:6">
      <c r="A21157" t="s">
        <v>33</v>
      </c>
      <c r="B21157" t="s">
        <v>71</v>
      </c>
      <c r="C21157" t="s">
        <v>153</v>
      </c>
      <c r="D21157" t="s">
        <v>94</v>
      </c>
      <c r="E21157" t="s">
        <v>93</v>
      </c>
      <c r="F21157">
        <v>159</v>
      </c>
    </row>
    <row r="21158" spans="1:6">
      <c r="A21158" t="s">
        <v>33</v>
      </c>
      <c r="B21158" t="s">
        <v>71</v>
      </c>
      <c r="C21158" t="s">
        <v>154</v>
      </c>
      <c r="D21158" t="s">
        <v>91</v>
      </c>
      <c r="E21158" t="s">
        <v>93</v>
      </c>
      <c r="F21158">
        <v>8</v>
      </c>
    </row>
    <row r="21159" spans="1:6">
      <c r="A21159" t="s">
        <v>33</v>
      </c>
      <c r="B21159" t="s">
        <v>71</v>
      </c>
      <c r="C21159" t="s">
        <v>154</v>
      </c>
      <c r="D21159" t="s">
        <v>94</v>
      </c>
      <c r="E21159" t="s">
        <v>93</v>
      </c>
      <c r="F21159">
        <v>132</v>
      </c>
    </row>
    <row r="21160" spans="1:6">
      <c r="A21160" t="s">
        <v>33</v>
      </c>
      <c r="B21160" t="s">
        <v>71</v>
      </c>
      <c r="C21160" t="s">
        <v>155</v>
      </c>
      <c r="D21160" t="s">
        <v>91</v>
      </c>
      <c r="E21160" t="s">
        <v>93</v>
      </c>
      <c r="F21160">
        <v>7</v>
      </c>
    </row>
    <row r="21161" spans="1:6">
      <c r="A21161" t="s">
        <v>33</v>
      </c>
      <c r="B21161" t="s">
        <v>71</v>
      </c>
      <c r="C21161" t="s">
        <v>155</v>
      </c>
      <c r="D21161" t="s">
        <v>94</v>
      </c>
      <c r="E21161" t="s">
        <v>93</v>
      </c>
      <c r="F21161">
        <v>269</v>
      </c>
    </row>
    <row r="21162" spans="1:6">
      <c r="A21162" t="s">
        <v>33</v>
      </c>
      <c r="B21162" t="s">
        <v>71</v>
      </c>
      <c r="C21162" t="s">
        <v>156</v>
      </c>
      <c r="D21162" t="s">
        <v>91</v>
      </c>
      <c r="E21162" t="s">
        <v>93</v>
      </c>
      <c r="F21162">
        <v>3</v>
      </c>
    </row>
    <row r="21163" spans="1:6">
      <c r="A21163" t="s">
        <v>33</v>
      </c>
      <c r="B21163" t="s">
        <v>71</v>
      </c>
      <c r="C21163" t="s">
        <v>156</v>
      </c>
      <c r="D21163" t="s">
        <v>94</v>
      </c>
      <c r="E21163" t="s">
        <v>93</v>
      </c>
      <c r="F21163">
        <v>143</v>
      </c>
    </row>
    <row r="21164" spans="1:6">
      <c r="A21164" t="s">
        <v>33</v>
      </c>
      <c r="B21164" t="s">
        <v>71</v>
      </c>
      <c r="C21164" t="s">
        <v>157</v>
      </c>
      <c r="D21164" t="s">
        <v>91</v>
      </c>
      <c r="E21164" t="s">
        <v>93</v>
      </c>
      <c r="F21164">
        <v>20</v>
      </c>
    </row>
    <row r="21165" spans="1:6">
      <c r="A21165" t="s">
        <v>33</v>
      </c>
      <c r="B21165" t="s">
        <v>71</v>
      </c>
      <c r="C21165" t="s">
        <v>157</v>
      </c>
      <c r="D21165" t="s">
        <v>94</v>
      </c>
      <c r="E21165" t="s">
        <v>93</v>
      </c>
      <c r="F21165">
        <v>236</v>
      </c>
    </row>
    <row r="21166" spans="1:6">
      <c r="A21166" t="s">
        <v>33</v>
      </c>
      <c r="B21166" t="s">
        <v>71</v>
      </c>
      <c r="C21166" t="s">
        <v>158</v>
      </c>
      <c r="D21166" t="s">
        <v>91</v>
      </c>
      <c r="E21166" t="s">
        <v>93</v>
      </c>
      <c r="F21166">
        <v>1</v>
      </c>
    </row>
    <row r="21167" spans="1:6">
      <c r="A21167" t="s">
        <v>33</v>
      </c>
      <c r="B21167" t="s">
        <v>71</v>
      </c>
      <c r="C21167" t="s">
        <v>158</v>
      </c>
      <c r="D21167" t="s">
        <v>94</v>
      </c>
      <c r="E21167" t="s">
        <v>93</v>
      </c>
      <c r="F21167">
        <v>31</v>
      </c>
    </row>
    <row r="21168" spans="1:6">
      <c r="A21168" t="s">
        <v>33</v>
      </c>
      <c r="B21168" t="s">
        <v>71</v>
      </c>
      <c r="C21168" t="s">
        <v>159</v>
      </c>
      <c r="D21168" t="s">
        <v>91</v>
      </c>
      <c r="E21168" t="s">
        <v>93</v>
      </c>
      <c r="F21168">
        <v>3</v>
      </c>
    </row>
    <row r="21169" spans="1:6">
      <c r="A21169" t="s">
        <v>33</v>
      </c>
      <c r="B21169" t="s">
        <v>71</v>
      </c>
      <c r="C21169" t="s">
        <v>159</v>
      </c>
      <c r="D21169" t="s">
        <v>94</v>
      </c>
      <c r="E21169" t="s">
        <v>93</v>
      </c>
      <c r="F21169">
        <v>81</v>
      </c>
    </row>
    <row r="21170" spans="1:6">
      <c r="A21170" t="s">
        <v>33</v>
      </c>
      <c r="B21170" t="s">
        <v>71</v>
      </c>
      <c r="C21170" t="s">
        <v>160</v>
      </c>
      <c r="D21170" t="s">
        <v>91</v>
      </c>
      <c r="E21170" t="s">
        <v>93</v>
      </c>
      <c r="F21170">
        <v>3</v>
      </c>
    </row>
    <row r="21171" spans="1:6">
      <c r="A21171" t="s">
        <v>33</v>
      </c>
      <c r="B21171" t="s">
        <v>71</v>
      </c>
      <c r="C21171" t="s">
        <v>160</v>
      </c>
      <c r="D21171" t="s">
        <v>94</v>
      </c>
      <c r="E21171" t="s">
        <v>93</v>
      </c>
      <c r="F21171">
        <v>56</v>
      </c>
    </row>
    <row r="21172" spans="1:6">
      <c r="A21172" t="s">
        <v>33</v>
      </c>
      <c r="B21172" t="s">
        <v>71</v>
      </c>
      <c r="C21172" t="s">
        <v>161</v>
      </c>
      <c r="D21172" t="s">
        <v>91</v>
      </c>
      <c r="E21172" t="s">
        <v>93</v>
      </c>
      <c r="F21172">
        <v>4</v>
      </c>
    </row>
    <row r="21173" spans="1:6">
      <c r="A21173" t="s">
        <v>33</v>
      </c>
      <c r="B21173" t="s">
        <v>71</v>
      </c>
      <c r="C21173" t="s">
        <v>161</v>
      </c>
      <c r="D21173" t="s">
        <v>94</v>
      </c>
      <c r="E21173" t="s">
        <v>93</v>
      </c>
      <c r="F21173">
        <v>116</v>
      </c>
    </row>
    <row r="21174" spans="1:6">
      <c r="A21174" t="s">
        <v>33</v>
      </c>
      <c r="B21174" t="s">
        <v>71</v>
      </c>
      <c r="C21174" t="s">
        <v>162</v>
      </c>
      <c r="D21174" t="s">
        <v>91</v>
      </c>
      <c r="E21174" t="s">
        <v>93</v>
      </c>
      <c r="F21174">
        <v>8</v>
      </c>
    </row>
    <row r="21175" spans="1:6">
      <c r="A21175" t="s">
        <v>33</v>
      </c>
      <c r="B21175" t="s">
        <v>71</v>
      </c>
      <c r="C21175" t="s">
        <v>162</v>
      </c>
      <c r="D21175" t="s">
        <v>94</v>
      </c>
      <c r="E21175" t="s">
        <v>93</v>
      </c>
      <c r="F21175">
        <v>206</v>
      </c>
    </row>
    <row r="21176" spans="1:6">
      <c r="A21176" t="s">
        <v>33</v>
      </c>
      <c r="B21176" t="s">
        <v>71</v>
      </c>
      <c r="C21176" t="s">
        <v>163</v>
      </c>
      <c r="D21176" t="s">
        <v>91</v>
      </c>
      <c r="E21176" t="s">
        <v>93</v>
      </c>
      <c r="F21176">
        <v>11</v>
      </c>
    </row>
    <row r="21177" spans="1:6">
      <c r="A21177" t="s">
        <v>33</v>
      </c>
      <c r="B21177" t="s">
        <v>71</v>
      </c>
      <c r="C21177" t="s">
        <v>163</v>
      </c>
      <c r="D21177" t="s">
        <v>94</v>
      </c>
      <c r="E21177" t="s">
        <v>93</v>
      </c>
      <c r="F21177">
        <v>170</v>
      </c>
    </row>
    <row r="21178" spans="1:6">
      <c r="A21178" t="s">
        <v>33</v>
      </c>
      <c r="B21178" t="s">
        <v>71</v>
      </c>
      <c r="C21178" t="s">
        <v>164</v>
      </c>
      <c r="D21178" t="s">
        <v>91</v>
      </c>
      <c r="E21178" t="s">
        <v>93</v>
      </c>
      <c r="F21178">
        <v>2</v>
      </c>
    </row>
    <row r="21179" spans="1:6">
      <c r="A21179" t="s">
        <v>33</v>
      </c>
      <c r="B21179" t="s">
        <v>71</v>
      </c>
      <c r="C21179" t="s">
        <v>164</v>
      </c>
      <c r="D21179" t="s">
        <v>94</v>
      </c>
      <c r="E21179" t="s">
        <v>93</v>
      </c>
      <c r="F21179">
        <v>71</v>
      </c>
    </row>
    <row r="21180" spans="1:6">
      <c r="A21180" t="s">
        <v>33</v>
      </c>
      <c r="B21180" t="s">
        <v>71</v>
      </c>
      <c r="C21180" t="s">
        <v>165</v>
      </c>
      <c r="D21180" t="s">
        <v>91</v>
      </c>
      <c r="E21180" t="s">
        <v>93</v>
      </c>
      <c r="F21180">
        <v>1</v>
      </c>
    </row>
    <row r="21181" spans="1:6">
      <c r="A21181" t="s">
        <v>33</v>
      </c>
      <c r="B21181" t="s">
        <v>71</v>
      </c>
      <c r="C21181" t="s">
        <v>165</v>
      </c>
      <c r="D21181" t="s">
        <v>94</v>
      </c>
      <c r="E21181" t="s">
        <v>93</v>
      </c>
      <c r="F21181">
        <v>76</v>
      </c>
    </row>
    <row r="21182" spans="1:6">
      <c r="A21182" t="s">
        <v>33</v>
      </c>
      <c r="B21182" t="s">
        <v>71</v>
      </c>
      <c r="C21182" t="s">
        <v>166</v>
      </c>
      <c r="D21182" t="s">
        <v>91</v>
      </c>
      <c r="E21182" t="s">
        <v>93</v>
      </c>
      <c r="F21182">
        <v>7</v>
      </c>
    </row>
    <row r="21183" spans="1:6">
      <c r="A21183" t="s">
        <v>33</v>
      </c>
      <c r="B21183" t="s">
        <v>71</v>
      </c>
      <c r="C21183" t="s">
        <v>166</v>
      </c>
      <c r="D21183" t="s">
        <v>94</v>
      </c>
      <c r="E21183" t="s">
        <v>93</v>
      </c>
      <c r="F21183">
        <v>123</v>
      </c>
    </row>
    <row r="21184" spans="1:6">
      <c r="A21184" t="s">
        <v>33</v>
      </c>
      <c r="B21184" t="s">
        <v>71</v>
      </c>
      <c r="C21184" t="s">
        <v>175</v>
      </c>
      <c r="D21184" t="s">
        <v>91</v>
      </c>
      <c r="E21184" t="s">
        <v>93</v>
      </c>
      <c r="F21184">
        <v>2</v>
      </c>
    </row>
    <row r="21185" spans="1:6">
      <c r="A21185" t="s">
        <v>33</v>
      </c>
      <c r="B21185" t="s">
        <v>71</v>
      </c>
      <c r="C21185" t="s">
        <v>175</v>
      </c>
      <c r="D21185" t="s">
        <v>94</v>
      </c>
      <c r="E21185" t="s">
        <v>93</v>
      </c>
      <c r="F21185">
        <v>104</v>
      </c>
    </row>
    <row r="21186" spans="1:6">
      <c r="A21186" t="s">
        <v>33</v>
      </c>
      <c r="B21186" t="s">
        <v>71</v>
      </c>
      <c r="C21186" t="s">
        <v>167</v>
      </c>
      <c r="D21186" t="s">
        <v>91</v>
      </c>
      <c r="E21186" t="s">
        <v>93</v>
      </c>
      <c r="F21186">
        <v>12</v>
      </c>
    </row>
    <row r="21187" spans="1:6">
      <c r="A21187" t="s">
        <v>33</v>
      </c>
      <c r="B21187" t="s">
        <v>71</v>
      </c>
      <c r="C21187" t="s">
        <v>167</v>
      </c>
      <c r="D21187" t="s">
        <v>94</v>
      </c>
      <c r="E21187" t="s">
        <v>93</v>
      </c>
      <c r="F21187">
        <v>235</v>
      </c>
    </row>
    <row r="21188" spans="1:6">
      <c r="A21188" t="s">
        <v>33</v>
      </c>
      <c r="B21188" t="s">
        <v>71</v>
      </c>
      <c r="C21188" t="s">
        <v>168</v>
      </c>
      <c r="D21188" t="s">
        <v>91</v>
      </c>
      <c r="E21188" t="s">
        <v>93</v>
      </c>
      <c r="F21188">
        <v>7</v>
      </c>
    </row>
    <row r="21189" spans="1:6">
      <c r="A21189" t="s">
        <v>33</v>
      </c>
      <c r="B21189" t="s">
        <v>71</v>
      </c>
      <c r="C21189" t="s">
        <v>168</v>
      </c>
      <c r="D21189" t="s">
        <v>94</v>
      </c>
      <c r="E21189" t="s">
        <v>93</v>
      </c>
      <c r="F21189">
        <v>221</v>
      </c>
    </row>
    <row r="21190" spans="1:6">
      <c r="A21190" t="s">
        <v>33</v>
      </c>
      <c r="B21190" t="s">
        <v>71</v>
      </c>
      <c r="C21190" t="s">
        <v>169</v>
      </c>
      <c r="D21190" t="s">
        <v>91</v>
      </c>
      <c r="E21190" t="s">
        <v>93</v>
      </c>
      <c r="F21190">
        <v>15</v>
      </c>
    </row>
    <row r="21191" spans="1:6">
      <c r="A21191" t="s">
        <v>33</v>
      </c>
      <c r="B21191" t="s">
        <v>71</v>
      </c>
      <c r="C21191" t="s">
        <v>169</v>
      </c>
      <c r="D21191" t="s">
        <v>94</v>
      </c>
      <c r="E21191" t="s">
        <v>93</v>
      </c>
      <c r="F21191">
        <v>219</v>
      </c>
    </row>
    <row r="21192" spans="1:6">
      <c r="A21192" t="s">
        <v>33</v>
      </c>
      <c r="B21192" t="s">
        <v>71</v>
      </c>
      <c r="C21192" t="s">
        <v>170</v>
      </c>
      <c r="D21192" t="s">
        <v>91</v>
      </c>
      <c r="E21192" t="s">
        <v>93</v>
      </c>
      <c r="F21192">
        <v>3</v>
      </c>
    </row>
    <row r="21193" spans="1:6">
      <c r="A21193" t="s">
        <v>33</v>
      </c>
      <c r="B21193" t="s">
        <v>71</v>
      </c>
      <c r="C21193" t="s">
        <v>170</v>
      </c>
      <c r="D21193" t="s">
        <v>94</v>
      </c>
      <c r="E21193" t="s">
        <v>93</v>
      </c>
      <c r="F21193">
        <v>113</v>
      </c>
    </row>
    <row r="21194" spans="1:6">
      <c r="A21194" t="s">
        <v>33</v>
      </c>
      <c r="B21194" t="s">
        <v>71</v>
      </c>
      <c r="C21194" t="s">
        <v>171</v>
      </c>
      <c r="D21194" t="s">
        <v>91</v>
      </c>
      <c r="E21194" t="s">
        <v>93</v>
      </c>
      <c r="F21194">
        <v>19</v>
      </c>
    </row>
    <row r="21195" spans="1:6">
      <c r="A21195" t="s">
        <v>33</v>
      </c>
      <c r="B21195" t="s">
        <v>71</v>
      </c>
      <c r="C21195" t="s">
        <v>171</v>
      </c>
      <c r="D21195" t="s">
        <v>94</v>
      </c>
      <c r="E21195" t="s">
        <v>93</v>
      </c>
      <c r="F21195">
        <v>424</v>
      </c>
    </row>
    <row r="21196" spans="1:6">
      <c r="A21196" t="s">
        <v>33</v>
      </c>
      <c r="B21196" t="s">
        <v>71</v>
      </c>
      <c r="C21196" t="s">
        <v>174</v>
      </c>
      <c r="D21196" t="s">
        <v>91</v>
      </c>
      <c r="E21196" t="s">
        <v>93</v>
      </c>
      <c r="F21196">
        <v>11</v>
      </c>
    </row>
    <row r="21197" spans="1:6">
      <c r="A21197" t="s">
        <v>33</v>
      </c>
      <c r="B21197" t="s">
        <v>71</v>
      </c>
      <c r="C21197" t="s">
        <v>174</v>
      </c>
      <c r="D21197" t="s">
        <v>94</v>
      </c>
      <c r="E21197" t="s">
        <v>93</v>
      </c>
      <c r="F21197">
        <v>201</v>
      </c>
    </row>
    <row r="21198" spans="1:6">
      <c r="A21198" t="s">
        <v>33</v>
      </c>
      <c r="B21198" t="s">
        <v>71</v>
      </c>
      <c r="C21198" t="s">
        <v>172</v>
      </c>
      <c r="D21198" t="s">
        <v>91</v>
      </c>
      <c r="E21198" t="s">
        <v>93</v>
      </c>
      <c r="F21198">
        <v>13</v>
      </c>
    </row>
    <row r="21199" spans="1:6">
      <c r="A21199" t="s">
        <v>33</v>
      </c>
      <c r="B21199" t="s">
        <v>71</v>
      </c>
      <c r="C21199" t="s">
        <v>172</v>
      </c>
      <c r="D21199" t="s">
        <v>94</v>
      </c>
      <c r="E21199" t="s">
        <v>93</v>
      </c>
      <c r="F21199">
        <v>373</v>
      </c>
    </row>
    <row r="21200" spans="1:6">
      <c r="A21200" t="s">
        <v>33</v>
      </c>
      <c r="B21200" t="s">
        <v>71</v>
      </c>
      <c r="C21200" t="s">
        <v>173</v>
      </c>
      <c r="D21200" t="s">
        <v>91</v>
      </c>
      <c r="E21200" t="s">
        <v>93</v>
      </c>
      <c r="F21200">
        <v>1</v>
      </c>
    </row>
    <row r="21201" spans="1:6">
      <c r="A21201" t="s">
        <v>33</v>
      </c>
      <c r="B21201" t="s">
        <v>71</v>
      </c>
      <c r="C21201" t="s">
        <v>173</v>
      </c>
      <c r="D21201" t="s">
        <v>94</v>
      </c>
      <c r="E21201" t="s">
        <v>93</v>
      </c>
      <c r="F21201">
        <v>29</v>
      </c>
    </row>
    <row r="21202" spans="1:6">
      <c r="A21202" t="s">
        <v>33</v>
      </c>
      <c r="B21202" t="s">
        <v>73</v>
      </c>
      <c r="C21202" t="s">
        <v>132</v>
      </c>
      <c r="D21202" t="s">
        <v>94</v>
      </c>
      <c r="E21202" t="s">
        <v>92</v>
      </c>
      <c r="F21202">
        <v>23</v>
      </c>
    </row>
    <row r="21203" spans="1:6">
      <c r="A21203" t="s">
        <v>33</v>
      </c>
      <c r="B21203" t="s">
        <v>73</v>
      </c>
      <c r="C21203" t="s">
        <v>132</v>
      </c>
      <c r="D21203" t="s">
        <v>94</v>
      </c>
      <c r="E21203" t="s">
        <v>93</v>
      </c>
      <c r="F21203">
        <v>40</v>
      </c>
    </row>
    <row r="21204" spans="1:6">
      <c r="A21204" t="s">
        <v>33</v>
      </c>
      <c r="B21204" t="s">
        <v>73</v>
      </c>
      <c r="C21204" t="s">
        <v>133</v>
      </c>
      <c r="D21204" t="s">
        <v>91</v>
      </c>
      <c r="E21204" t="s">
        <v>92</v>
      </c>
      <c r="F21204">
        <v>2</v>
      </c>
    </row>
    <row r="21205" spans="1:6">
      <c r="A21205" t="s">
        <v>33</v>
      </c>
      <c r="B21205" t="s">
        <v>73</v>
      </c>
      <c r="C21205" t="s">
        <v>133</v>
      </c>
      <c r="D21205" t="s">
        <v>94</v>
      </c>
      <c r="E21205" t="s">
        <v>92</v>
      </c>
      <c r="F21205">
        <v>21</v>
      </c>
    </row>
    <row r="21206" spans="1:6">
      <c r="A21206" t="s">
        <v>33</v>
      </c>
      <c r="B21206" t="s">
        <v>73</v>
      </c>
      <c r="C21206" t="s">
        <v>133</v>
      </c>
      <c r="D21206" t="s">
        <v>94</v>
      </c>
      <c r="E21206" t="s">
        <v>93</v>
      </c>
      <c r="F21206">
        <v>48</v>
      </c>
    </row>
    <row r="21207" spans="1:6">
      <c r="A21207" t="s">
        <v>33</v>
      </c>
      <c r="B21207" t="s">
        <v>73</v>
      </c>
      <c r="C21207" t="s">
        <v>134</v>
      </c>
      <c r="D21207" t="s">
        <v>91</v>
      </c>
      <c r="E21207" t="s">
        <v>93</v>
      </c>
      <c r="F21207">
        <v>5</v>
      </c>
    </row>
    <row r="21208" spans="1:6">
      <c r="A21208" t="s">
        <v>33</v>
      </c>
      <c r="B21208" t="s">
        <v>73</v>
      </c>
      <c r="C21208" t="s">
        <v>134</v>
      </c>
      <c r="D21208" t="s">
        <v>94</v>
      </c>
      <c r="E21208" t="s">
        <v>92</v>
      </c>
      <c r="F21208">
        <v>18</v>
      </c>
    </row>
    <row r="21209" spans="1:6">
      <c r="A21209" t="s">
        <v>33</v>
      </c>
      <c r="B21209" t="s">
        <v>73</v>
      </c>
      <c r="C21209" t="s">
        <v>134</v>
      </c>
      <c r="D21209" t="s">
        <v>94</v>
      </c>
      <c r="E21209" t="s">
        <v>93</v>
      </c>
      <c r="F21209">
        <v>77</v>
      </c>
    </row>
    <row r="21210" spans="1:6">
      <c r="A21210" t="s">
        <v>33</v>
      </c>
      <c r="B21210" t="s">
        <v>73</v>
      </c>
      <c r="C21210" t="s">
        <v>135</v>
      </c>
      <c r="D21210" t="s">
        <v>91</v>
      </c>
      <c r="E21210" t="s">
        <v>92</v>
      </c>
      <c r="F21210">
        <v>3</v>
      </c>
    </row>
    <row r="21211" spans="1:6">
      <c r="A21211" t="s">
        <v>33</v>
      </c>
      <c r="B21211" t="s">
        <v>73</v>
      </c>
      <c r="C21211" t="s">
        <v>135</v>
      </c>
      <c r="D21211" t="s">
        <v>91</v>
      </c>
      <c r="E21211" t="s">
        <v>93</v>
      </c>
      <c r="F21211">
        <v>1</v>
      </c>
    </row>
    <row r="21212" spans="1:6">
      <c r="A21212" t="s">
        <v>33</v>
      </c>
      <c r="B21212" t="s">
        <v>73</v>
      </c>
      <c r="C21212" t="s">
        <v>135</v>
      </c>
      <c r="D21212" t="s">
        <v>94</v>
      </c>
      <c r="E21212" t="s">
        <v>92</v>
      </c>
      <c r="F21212">
        <v>37</v>
      </c>
    </row>
    <row r="21213" spans="1:6">
      <c r="A21213" t="s">
        <v>33</v>
      </c>
      <c r="B21213" t="s">
        <v>73</v>
      </c>
      <c r="C21213" t="s">
        <v>135</v>
      </c>
      <c r="D21213" t="s">
        <v>94</v>
      </c>
      <c r="E21213" t="s">
        <v>93</v>
      </c>
      <c r="F21213">
        <v>66</v>
      </c>
    </row>
    <row r="21214" spans="1:6">
      <c r="A21214" t="s">
        <v>33</v>
      </c>
      <c r="B21214" t="s">
        <v>73</v>
      </c>
      <c r="C21214" t="s">
        <v>136</v>
      </c>
      <c r="D21214" t="s">
        <v>91</v>
      </c>
      <c r="E21214" t="s">
        <v>92</v>
      </c>
      <c r="F21214">
        <v>3</v>
      </c>
    </row>
    <row r="21215" spans="1:6">
      <c r="A21215" t="s">
        <v>33</v>
      </c>
      <c r="B21215" t="s">
        <v>73</v>
      </c>
      <c r="C21215" t="s">
        <v>136</v>
      </c>
      <c r="D21215" t="s">
        <v>94</v>
      </c>
      <c r="E21215" t="s">
        <v>92</v>
      </c>
      <c r="F21215">
        <v>19</v>
      </c>
    </row>
    <row r="21216" spans="1:6">
      <c r="A21216" t="s">
        <v>33</v>
      </c>
      <c r="B21216" t="s">
        <v>73</v>
      </c>
      <c r="C21216" t="s">
        <v>136</v>
      </c>
      <c r="D21216" t="s">
        <v>94</v>
      </c>
      <c r="E21216" t="s">
        <v>93</v>
      </c>
      <c r="F21216">
        <v>38</v>
      </c>
    </row>
    <row r="21217" spans="1:6">
      <c r="A21217" t="s">
        <v>33</v>
      </c>
      <c r="B21217" t="s">
        <v>73</v>
      </c>
      <c r="C21217" t="s">
        <v>137</v>
      </c>
      <c r="D21217" t="s">
        <v>91</v>
      </c>
      <c r="E21217" t="s">
        <v>92</v>
      </c>
      <c r="F21217">
        <v>3</v>
      </c>
    </row>
    <row r="21218" spans="1:6">
      <c r="A21218" t="s">
        <v>33</v>
      </c>
      <c r="B21218" t="s">
        <v>73</v>
      </c>
      <c r="C21218" t="s">
        <v>137</v>
      </c>
      <c r="D21218" t="s">
        <v>91</v>
      </c>
      <c r="E21218" t="s">
        <v>93</v>
      </c>
      <c r="F21218">
        <v>3</v>
      </c>
    </row>
    <row r="21219" spans="1:6">
      <c r="A21219" t="s">
        <v>33</v>
      </c>
      <c r="B21219" t="s">
        <v>73</v>
      </c>
      <c r="C21219" t="s">
        <v>137</v>
      </c>
      <c r="D21219" t="s">
        <v>94</v>
      </c>
      <c r="E21219" t="s">
        <v>92</v>
      </c>
      <c r="F21219">
        <v>80</v>
      </c>
    </row>
    <row r="21220" spans="1:6">
      <c r="A21220" t="s">
        <v>33</v>
      </c>
      <c r="B21220" t="s">
        <v>73</v>
      </c>
      <c r="C21220" t="s">
        <v>137</v>
      </c>
      <c r="D21220" t="s">
        <v>94</v>
      </c>
      <c r="E21220" t="s">
        <v>93</v>
      </c>
      <c r="F21220">
        <v>135</v>
      </c>
    </row>
    <row r="21221" spans="1:6">
      <c r="A21221" t="s">
        <v>33</v>
      </c>
      <c r="B21221" t="s">
        <v>73</v>
      </c>
      <c r="C21221" t="s">
        <v>138</v>
      </c>
      <c r="D21221" t="s">
        <v>91</v>
      </c>
      <c r="E21221" t="s">
        <v>93</v>
      </c>
      <c r="F21221">
        <v>1</v>
      </c>
    </row>
    <row r="21222" spans="1:6">
      <c r="A21222" t="s">
        <v>33</v>
      </c>
      <c r="B21222" t="s">
        <v>73</v>
      </c>
      <c r="C21222" t="s">
        <v>138</v>
      </c>
      <c r="D21222" t="s">
        <v>94</v>
      </c>
      <c r="E21222" t="s">
        <v>92</v>
      </c>
      <c r="F21222">
        <v>16</v>
      </c>
    </row>
    <row r="21223" spans="1:6">
      <c r="A21223" t="s">
        <v>33</v>
      </c>
      <c r="B21223" t="s">
        <v>73</v>
      </c>
      <c r="C21223" t="s">
        <v>138</v>
      </c>
      <c r="D21223" t="s">
        <v>94</v>
      </c>
      <c r="E21223" t="s">
        <v>93</v>
      </c>
      <c r="F21223">
        <v>26</v>
      </c>
    </row>
    <row r="21224" spans="1:6">
      <c r="A21224" t="s">
        <v>33</v>
      </c>
      <c r="B21224" t="s">
        <v>73</v>
      </c>
      <c r="C21224" t="s">
        <v>139</v>
      </c>
      <c r="D21224" t="s">
        <v>91</v>
      </c>
      <c r="E21224" t="s">
        <v>92</v>
      </c>
      <c r="F21224">
        <v>2</v>
      </c>
    </row>
    <row r="21225" spans="1:6">
      <c r="A21225" t="s">
        <v>33</v>
      </c>
      <c r="B21225" t="s">
        <v>73</v>
      </c>
      <c r="C21225" t="s">
        <v>139</v>
      </c>
      <c r="D21225" t="s">
        <v>91</v>
      </c>
      <c r="E21225" t="s">
        <v>93</v>
      </c>
      <c r="F21225">
        <v>1</v>
      </c>
    </row>
    <row r="21226" spans="1:6">
      <c r="A21226" t="s">
        <v>33</v>
      </c>
      <c r="B21226" t="s">
        <v>73</v>
      </c>
      <c r="C21226" t="s">
        <v>139</v>
      </c>
      <c r="D21226" t="s">
        <v>94</v>
      </c>
      <c r="E21226" t="s">
        <v>92</v>
      </c>
      <c r="F21226">
        <v>14</v>
      </c>
    </row>
    <row r="21227" spans="1:6">
      <c r="A21227" t="s">
        <v>33</v>
      </c>
      <c r="B21227" t="s">
        <v>73</v>
      </c>
      <c r="C21227" t="s">
        <v>139</v>
      </c>
      <c r="D21227" t="s">
        <v>94</v>
      </c>
      <c r="E21227" t="s">
        <v>93</v>
      </c>
      <c r="F21227">
        <v>47</v>
      </c>
    </row>
    <row r="21228" spans="1:6">
      <c r="A21228" t="s">
        <v>33</v>
      </c>
      <c r="B21228" t="s">
        <v>73</v>
      </c>
      <c r="C21228" t="s">
        <v>140</v>
      </c>
      <c r="D21228" t="s">
        <v>91</v>
      </c>
      <c r="E21228" t="s">
        <v>92</v>
      </c>
      <c r="F21228">
        <v>1</v>
      </c>
    </row>
    <row r="21229" spans="1:6">
      <c r="A21229" t="s">
        <v>33</v>
      </c>
      <c r="B21229" t="s">
        <v>73</v>
      </c>
      <c r="C21229" t="s">
        <v>140</v>
      </c>
      <c r="D21229" t="s">
        <v>94</v>
      </c>
      <c r="E21229" t="s">
        <v>92</v>
      </c>
      <c r="F21229">
        <v>26</v>
      </c>
    </row>
    <row r="21230" spans="1:6">
      <c r="A21230" t="s">
        <v>33</v>
      </c>
      <c r="B21230" t="s">
        <v>73</v>
      </c>
      <c r="C21230" t="s">
        <v>140</v>
      </c>
      <c r="D21230" t="s">
        <v>94</v>
      </c>
      <c r="E21230" t="s">
        <v>93</v>
      </c>
      <c r="F21230">
        <v>54</v>
      </c>
    </row>
    <row r="21231" spans="1:6">
      <c r="A21231" t="s">
        <v>33</v>
      </c>
      <c r="B21231" t="s">
        <v>73</v>
      </c>
      <c r="C21231" t="s">
        <v>141</v>
      </c>
      <c r="D21231" t="s">
        <v>91</v>
      </c>
      <c r="E21231" t="s">
        <v>92</v>
      </c>
      <c r="F21231">
        <v>2</v>
      </c>
    </row>
    <row r="21232" spans="1:6">
      <c r="A21232" t="s">
        <v>33</v>
      </c>
      <c r="B21232" t="s">
        <v>73</v>
      </c>
      <c r="C21232" t="s">
        <v>141</v>
      </c>
      <c r="D21232" t="s">
        <v>91</v>
      </c>
      <c r="E21232" t="s">
        <v>93</v>
      </c>
      <c r="F21232">
        <v>5</v>
      </c>
    </row>
    <row r="21233" spans="1:6">
      <c r="A21233" t="s">
        <v>33</v>
      </c>
      <c r="B21233" t="s">
        <v>73</v>
      </c>
      <c r="C21233" t="s">
        <v>141</v>
      </c>
      <c r="D21233" t="s">
        <v>94</v>
      </c>
      <c r="E21233" t="s">
        <v>92</v>
      </c>
      <c r="F21233">
        <v>35</v>
      </c>
    </row>
    <row r="21234" spans="1:6">
      <c r="A21234" t="s">
        <v>33</v>
      </c>
      <c r="B21234" t="s">
        <v>73</v>
      </c>
      <c r="C21234" t="s">
        <v>141</v>
      </c>
      <c r="D21234" t="s">
        <v>94</v>
      </c>
      <c r="E21234" t="s">
        <v>93</v>
      </c>
      <c r="F21234">
        <v>68</v>
      </c>
    </row>
    <row r="21235" spans="1:6">
      <c r="A21235" t="s">
        <v>33</v>
      </c>
      <c r="B21235" t="s">
        <v>73</v>
      </c>
      <c r="C21235" t="s">
        <v>142</v>
      </c>
      <c r="D21235" t="s">
        <v>91</v>
      </c>
      <c r="E21235" t="s">
        <v>92</v>
      </c>
      <c r="F21235">
        <v>2</v>
      </c>
    </row>
    <row r="21236" spans="1:6">
      <c r="A21236" t="s">
        <v>33</v>
      </c>
      <c r="B21236" t="s">
        <v>73</v>
      </c>
      <c r="C21236" t="s">
        <v>142</v>
      </c>
      <c r="D21236" t="s">
        <v>91</v>
      </c>
      <c r="E21236" t="s">
        <v>93</v>
      </c>
      <c r="F21236">
        <v>2</v>
      </c>
    </row>
    <row r="21237" spans="1:6">
      <c r="A21237" t="s">
        <v>33</v>
      </c>
      <c r="B21237" t="s">
        <v>73</v>
      </c>
      <c r="C21237" t="s">
        <v>142</v>
      </c>
      <c r="D21237" t="s">
        <v>94</v>
      </c>
      <c r="E21237" t="s">
        <v>92</v>
      </c>
      <c r="F21237">
        <v>33</v>
      </c>
    </row>
    <row r="21238" spans="1:6">
      <c r="A21238" t="s">
        <v>33</v>
      </c>
      <c r="B21238" t="s">
        <v>73</v>
      </c>
      <c r="C21238" t="s">
        <v>142</v>
      </c>
      <c r="D21238" t="s">
        <v>94</v>
      </c>
      <c r="E21238" t="s">
        <v>93</v>
      </c>
      <c r="F21238">
        <v>48</v>
      </c>
    </row>
    <row r="21239" spans="1:6">
      <c r="A21239" t="s">
        <v>33</v>
      </c>
      <c r="B21239" t="s">
        <v>73</v>
      </c>
      <c r="C21239" t="s">
        <v>143</v>
      </c>
      <c r="D21239" t="s">
        <v>91</v>
      </c>
      <c r="E21239" t="s">
        <v>92</v>
      </c>
      <c r="F21239">
        <v>1</v>
      </c>
    </row>
    <row r="21240" spans="1:6">
      <c r="A21240" t="s">
        <v>33</v>
      </c>
      <c r="B21240" t="s">
        <v>73</v>
      </c>
      <c r="C21240" t="s">
        <v>143</v>
      </c>
      <c r="D21240" t="s">
        <v>91</v>
      </c>
      <c r="E21240" t="s">
        <v>93</v>
      </c>
      <c r="F21240">
        <v>7</v>
      </c>
    </row>
    <row r="21241" spans="1:6">
      <c r="A21241" t="s">
        <v>33</v>
      </c>
      <c r="B21241" t="s">
        <v>73</v>
      </c>
      <c r="C21241" t="s">
        <v>143</v>
      </c>
      <c r="D21241" t="s">
        <v>94</v>
      </c>
      <c r="E21241" t="s">
        <v>92</v>
      </c>
      <c r="F21241">
        <v>28</v>
      </c>
    </row>
    <row r="21242" spans="1:6">
      <c r="A21242" t="s">
        <v>33</v>
      </c>
      <c r="B21242" t="s">
        <v>73</v>
      </c>
      <c r="C21242" t="s">
        <v>143</v>
      </c>
      <c r="D21242" t="s">
        <v>94</v>
      </c>
      <c r="E21242" t="s">
        <v>93</v>
      </c>
      <c r="F21242">
        <v>56</v>
      </c>
    </row>
    <row r="21243" spans="1:6">
      <c r="A21243" t="s">
        <v>33</v>
      </c>
      <c r="B21243" t="s">
        <v>73</v>
      </c>
      <c r="C21243" t="s">
        <v>144</v>
      </c>
      <c r="D21243" t="s">
        <v>91</v>
      </c>
      <c r="E21243" t="s">
        <v>92</v>
      </c>
      <c r="F21243">
        <v>1</v>
      </c>
    </row>
    <row r="21244" spans="1:6">
      <c r="A21244" t="s">
        <v>33</v>
      </c>
      <c r="B21244" t="s">
        <v>73</v>
      </c>
      <c r="C21244" t="s">
        <v>144</v>
      </c>
      <c r="D21244" t="s">
        <v>91</v>
      </c>
      <c r="E21244" t="s">
        <v>93</v>
      </c>
      <c r="F21244">
        <v>1</v>
      </c>
    </row>
    <row r="21245" spans="1:6">
      <c r="A21245" t="s">
        <v>33</v>
      </c>
      <c r="B21245" t="s">
        <v>73</v>
      </c>
      <c r="C21245" t="s">
        <v>144</v>
      </c>
      <c r="D21245" t="s">
        <v>94</v>
      </c>
      <c r="E21245" t="s">
        <v>92</v>
      </c>
      <c r="F21245">
        <v>12</v>
      </c>
    </row>
    <row r="21246" spans="1:6">
      <c r="A21246" t="s">
        <v>33</v>
      </c>
      <c r="B21246" t="s">
        <v>73</v>
      </c>
      <c r="C21246" t="s">
        <v>144</v>
      </c>
      <c r="D21246" t="s">
        <v>94</v>
      </c>
      <c r="E21246" t="s">
        <v>93</v>
      </c>
      <c r="F21246">
        <v>26</v>
      </c>
    </row>
    <row r="21247" spans="1:6">
      <c r="A21247" t="s">
        <v>33</v>
      </c>
      <c r="B21247" t="s">
        <v>73</v>
      </c>
      <c r="C21247" t="s">
        <v>145</v>
      </c>
      <c r="D21247" t="s">
        <v>91</v>
      </c>
      <c r="E21247" t="s">
        <v>92</v>
      </c>
      <c r="F21247">
        <v>1</v>
      </c>
    </row>
    <row r="21248" spans="1:6">
      <c r="A21248" t="s">
        <v>33</v>
      </c>
      <c r="B21248" t="s">
        <v>73</v>
      </c>
      <c r="C21248" t="s">
        <v>145</v>
      </c>
      <c r="D21248" t="s">
        <v>91</v>
      </c>
      <c r="E21248" t="s">
        <v>93</v>
      </c>
      <c r="F21248">
        <v>1</v>
      </c>
    </row>
    <row r="21249" spans="1:6">
      <c r="A21249" t="s">
        <v>33</v>
      </c>
      <c r="B21249" t="s">
        <v>73</v>
      </c>
      <c r="C21249" t="s">
        <v>145</v>
      </c>
      <c r="D21249" t="s">
        <v>94</v>
      </c>
      <c r="E21249" t="s">
        <v>92</v>
      </c>
      <c r="F21249">
        <v>9</v>
      </c>
    </row>
    <row r="21250" spans="1:6">
      <c r="A21250" t="s">
        <v>33</v>
      </c>
      <c r="B21250" t="s">
        <v>73</v>
      </c>
      <c r="C21250" t="s">
        <v>145</v>
      </c>
      <c r="D21250" t="s">
        <v>94</v>
      </c>
      <c r="E21250" t="s">
        <v>93</v>
      </c>
      <c r="F21250">
        <v>33</v>
      </c>
    </row>
    <row r="21251" spans="1:6">
      <c r="A21251" t="s">
        <v>33</v>
      </c>
      <c r="B21251" t="s">
        <v>73</v>
      </c>
      <c r="C21251" t="s">
        <v>146</v>
      </c>
      <c r="D21251" t="s">
        <v>91</v>
      </c>
      <c r="E21251" t="s">
        <v>92</v>
      </c>
      <c r="F21251">
        <v>3</v>
      </c>
    </row>
    <row r="21252" spans="1:6">
      <c r="A21252" t="s">
        <v>33</v>
      </c>
      <c r="B21252" t="s">
        <v>73</v>
      </c>
      <c r="C21252" t="s">
        <v>146</v>
      </c>
      <c r="D21252" t="s">
        <v>91</v>
      </c>
      <c r="E21252" t="s">
        <v>93</v>
      </c>
      <c r="F21252">
        <v>4</v>
      </c>
    </row>
    <row r="21253" spans="1:6">
      <c r="A21253" t="s">
        <v>33</v>
      </c>
      <c r="B21253" t="s">
        <v>73</v>
      </c>
      <c r="C21253" t="s">
        <v>146</v>
      </c>
      <c r="D21253" t="s">
        <v>94</v>
      </c>
      <c r="E21253" t="s">
        <v>92</v>
      </c>
      <c r="F21253">
        <v>63</v>
      </c>
    </row>
    <row r="21254" spans="1:6">
      <c r="A21254" t="s">
        <v>33</v>
      </c>
      <c r="B21254" t="s">
        <v>73</v>
      </c>
      <c r="C21254" t="s">
        <v>146</v>
      </c>
      <c r="D21254" t="s">
        <v>94</v>
      </c>
      <c r="E21254" t="s">
        <v>93</v>
      </c>
      <c r="F21254">
        <v>129</v>
      </c>
    </row>
    <row r="21255" spans="1:6">
      <c r="A21255" t="s">
        <v>33</v>
      </c>
      <c r="B21255" t="s">
        <v>73</v>
      </c>
      <c r="C21255" t="s">
        <v>147</v>
      </c>
      <c r="D21255" t="s">
        <v>91</v>
      </c>
      <c r="E21255" t="s">
        <v>92</v>
      </c>
      <c r="F21255">
        <v>2</v>
      </c>
    </row>
    <row r="21256" spans="1:6">
      <c r="A21256" t="s">
        <v>33</v>
      </c>
      <c r="B21256" t="s">
        <v>73</v>
      </c>
      <c r="C21256" t="s">
        <v>147</v>
      </c>
      <c r="D21256" t="s">
        <v>91</v>
      </c>
      <c r="E21256" t="s">
        <v>93</v>
      </c>
      <c r="F21256">
        <v>8</v>
      </c>
    </row>
    <row r="21257" spans="1:6">
      <c r="A21257" t="s">
        <v>33</v>
      </c>
      <c r="B21257" t="s">
        <v>73</v>
      </c>
      <c r="C21257" t="s">
        <v>147</v>
      </c>
      <c r="D21257" t="s">
        <v>94</v>
      </c>
      <c r="E21257" t="s">
        <v>92</v>
      </c>
      <c r="F21257">
        <v>47</v>
      </c>
    </row>
    <row r="21258" spans="1:6">
      <c r="A21258" t="s">
        <v>33</v>
      </c>
      <c r="B21258" t="s">
        <v>73</v>
      </c>
      <c r="C21258" t="s">
        <v>147</v>
      </c>
      <c r="D21258" t="s">
        <v>94</v>
      </c>
      <c r="E21258" t="s">
        <v>93</v>
      </c>
      <c r="F21258">
        <v>109</v>
      </c>
    </row>
    <row r="21259" spans="1:6">
      <c r="A21259" t="s">
        <v>33</v>
      </c>
      <c r="B21259" t="s">
        <v>73</v>
      </c>
      <c r="C21259" t="s">
        <v>148</v>
      </c>
      <c r="D21259" t="s">
        <v>91</v>
      </c>
      <c r="E21259" t="s">
        <v>93</v>
      </c>
      <c r="F21259">
        <v>3</v>
      </c>
    </row>
    <row r="21260" spans="1:6">
      <c r="A21260" t="s">
        <v>33</v>
      </c>
      <c r="B21260" t="s">
        <v>73</v>
      </c>
      <c r="C21260" t="s">
        <v>148</v>
      </c>
      <c r="D21260" t="s">
        <v>94</v>
      </c>
      <c r="E21260" t="s">
        <v>92</v>
      </c>
      <c r="F21260">
        <v>12</v>
      </c>
    </row>
    <row r="21261" spans="1:6">
      <c r="A21261" t="s">
        <v>33</v>
      </c>
      <c r="B21261" t="s">
        <v>73</v>
      </c>
      <c r="C21261" t="s">
        <v>148</v>
      </c>
      <c r="D21261" t="s">
        <v>94</v>
      </c>
      <c r="E21261" t="s">
        <v>93</v>
      </c>
      <c r="F21261">
        <v>35</v>
      </c>
    </row>
    <row r="21262" spans="1:6">
      <c r="A21262" t="s">
        <v>33</v>
      </c>
      <c r="B21262" t="s">
        <v>73</v>
      </c>
      <c r="C21262" t="s">
        <v>149</v>
      </c>
      <c r="D21262" t="s">
        <v>91</v>
      </c>
      <c r="E21262" t="s">
        <v>92</v>
      </c>
      <c r="F21262">
        <v>2</v>
      </c>
    </row>
    <row r="21263" spans="1:6">
      <c r="A21263" t="s">
        <v>33</v>
      </c>
      <c r="B21263" t="s">
        <v>73</v>
      </c>
      <c r="C21263" t="s">
        <v>149</v>
      </c>
      <c r="D21263" t="s">
        <v>91</v>
      </c>
      <c r="E21263" t="s">
        <v>93</v>
      </c>
      <c r="F21263">
        <v>2</v>
      </c>
    </row>
    <row r="21264" spans="1:6">
      <c r="A21264" t="s">
        <v>33</v>
      </c>
      <c r="B21264" t="s">
        <v>73</v>
      </c>
      <c r="C21264" t="s">
        <v>149</v>
      </c>
      <c r="D21264" t="s">
        <v>94</v>
      </c>
      <c r="E21264" t="s">
        <v>92</v>
      </c>
      <c r="F21264">
        <v>32</v>
      </c>
    </row>
    <row r="21265" spans="1:6">
      <c r="A21265" t="s">
        <v>33</v>
      </c>
      <c r="B21265" t="s">
        <v>73</v>
      </c>
      <c r="C21265" t="s">
        <v>149</v>
      </c>
      <c r="D21265" t="s">
        <v>94</v>
      </c>
      <c r="E21265" t="s">
        <v>93</v>
      </c>
      <c r="F21265">
        <v>57</v>
      </c>
    </row>
    <row r="21266" spans="1:6">
      <c r="A21266" t="s">
        <v>33</v>
      </c>
      <c r="B21266" t="s">
        <v>73</v>
      </c>
      <c r="C21266" t="s">
        <v>150</v>
      </c>
      <c r="D21266" t="s">
        <v>91</v>
      </c>
      <c r="E21266" t="s">
        <v>93</v>
      </c>
      <c r="F21266">
        <v>3</v>
      </c>
    </row>
    <row r="21267" spans="1:6">
      <c r="A21267" t="s">
        <v>33</v>
      </c>
      <c r="B21267" t="s">
        <v>73</v>
      </c>
      <c r="C21267" t="s">
        <v>150</v>
      </c>
      <c r="D21267" t="s">
        <v>94</v>
      </c>
      <c r="E21267" t="s">
        <v>92</v>
      </c>
      <c r="F21267">
        <v>56</v>
      </c>
    </row>
    <row r="21268" spans="1:6">
      <c r="A21268" t="s">
        <v>33</v>
      </c>
      <c r="B21268" t="s">
        <v>73</v>
      </c>
      <c r="C21268" t="s">
        <v>150</v>
      </c>
      <c r="D21268" t="s">
        <v>94</v>
      </c>
      <c r="E21268" t="s">
        <v>93</v>
      </c>
      <c r="F21268">
        <v>79</v>
      </c>
    </row>
    <row r="21269" spans="1:6">
      <c r="A21269" t="s">
        <v>33</v>
      </c>
      <c r="B21269" t="s">
        <v>73</v>
      </c>
      <c r="C21269" t="s">
        <v>151</v>
      </c>
      <c r="D21269" t="s">
        <v>91</v>
      </c>
      <c r="E21269" t="s">
        <v>92</v>
      </c>
      <c r="F21269">
        <v>2</v>
      </c>
    </row>
    <row r="21270" spans="1:6">
      <c r="A21270" t="s">
        <v>33</v>
      </c>
      <c r="B21270" t="s">
        <v>73</v>
      </c>
      <c r="C21270" t="s">
        <v>151</v>
      </c>
      <c r="D21270" t="s">
        <v>91</v>
      </c>
      <c r="E21270" t="s">
        <v>93</v>
      </c>
      <c r="F21270">
        <v>3</v>
      </c>
    </row>
    <row r="21271" spans="1:6">
      <c r="A21271" t="s">
        <v>33</v>
      </c>
      <c r="B21271" t="s">
        <v>73</v>
      </c>
      <c r="C21271" t="s">
        <v>151</v>
      </c>
      <c r="D21271" t="s">
        <v>94</v>
      </c>
      <c r="E21271" t="s">
        <v>92</v>
      </c>
      <c r="F21271">
        <v>45</v>
      </c>
    </row>
    <row r="21272" spans="1:6">
      <c r="A21272" t="s">
        <v>33</v>
      </c>
      <c r="B21272" t="s">
        <v>73</v>
      </c>
      <c r="C21272" t="s">
        <v>151</v>
      </c>
      <c r="D21272" t="s">
        <v>94</v>
      </c>
      <c r="E21272" t="s">
        <v>93</v>
      </c>
      <c r="F21272">
        <v>106</v>
      </c>
    </row>
    <row r="21273" spans="1:6">
      <c r="A21273" t="s">
        <v>33</v>
      </c>
      <c r="B21273" t="s">
        <v>73</v>
      </c>
      <c r="C21273" t="s">
        <v>152</v>
      </c>
      <c r="D21273" t="s">
        <v>91</v>
      </c>
      <c r="E21273" t="s">
        <v>93</v>
      </c>
      <c r="F21273">
        <v>6</v>
      </c>
    </row>
    <row r="21274" spans="1:6">
      <c r="A21274" t="s">
        <v>33</v>
      </c>
      <c r="B21274" t="s">
        <v>73</v>
      </c>
      <c r="C21274" t="s">
        <v>152</v>
      </c>
      <c r="D21274" t="s">
        <v>94</v>
      </c>
      <c r="E21274" t="s">
        <v>92</v>
      </c>
      <c r="F21274">
        <v>63</v>
      </c>
    </row>
    <row r="21275" spans="1:6">
      <c r="A21275" t="s">
        <v>33</v>
      </c>
      <c r="B21275" t="s">
        <v>73</v>
      </c>
      <c r="C21275" t="s">
        <v>152</v>
      </c>
      <c r="D21275" t="s">
        <v>94</v>
      </c>
      <c r="E21275" t="s">
        <v>93</v>
      </c>
      <c r="F21275">
        <v>104</v>
      </c>
    </row>
    <row r="21276" spans="1:6">
      <c r="A21276" t="s">
        <v>33</v>
      </c>
      <c r="B21276" t="s">
        <v>73</v>
      </c>
      <c r="C21276" t="s">
        <v>153</v>
      </c>
      <c r="D21276" t="s">
        <v>91</v>
      </c>
      <c r="E21276" t="s">
        <v>92</v>
      </c>
      <c r="F21276">
        <v>2</v>
      </c>
    </row>
    <row r="21277" spans="1:6">
      <c r="A21277" t="s">
        <v>33</v>
      </c>
      <c r="B21277" t="s">
        <v>73</v>
      </c>
      <c r="C21277" t="s">
        <v>153</v>
      </c>
      <c r="D21277" t="s">
        <v>94</v>
      </c>
      <c r="E21277" t="s">
        <v>92</v>
      </c>
      <c r="F21277">
        <v>24</v>
      </c>
    </row>
    <row r="21278" spans="1:6">
      <c r="A21278" t="s">
        <v>33</v>
      </c>
      <c r="B21278" t="s">
        <v>73</v>
      </c>
      <c r="C21278" t="s">
        <v>153</v>
      </c>
      <c r="D21278" t="s">
        <v>94</v>
      </c>
      <c r="E21278" t="s">
        <v>93</v>
      </c>
      <c r="F21278">
        <v>48</v>
      </c>
    </row>
    <row r="21279" spans="1:6">
      <c r="A21279" t="s">
        <v>33</v>
      </c>
      <c r="B21279" t="s">
        <v>73</v>
      </c>
      <c r="C21279" t="s">
        <v>154</v>
      </c>
      <c r="D21279" t="s">
        <v>91</v>
      </c>
      <c r="E21279" t="s">
        <v>92</v>
      </c>
      <c r="F21279">
        <v>4</v>
      </c>
    </row>
    <row r="21280" spans="1:6">
      <c r="A21280" t="s">
        <v>33</v>
      </c>
      <c r="B21280" t="s">
        <v>73</v>
      </c>
      <c r="C21280" t="s">
        <v>154</v>
      </c>
      <c r="D21280" t="s">
        <v>91</v>
      </c>
      <c r="E21280" t="s">
        <v>93</v>
      </c>
      <c r="F21280">
        <v>2</v>
      </c>
    </row>
    <row r="21281" spans="1:6">
      <c r="A21281" t="s">
        <v>33</v>
      </c>
      <c r="B21281" t="s">
        <v>73</v>
      </c>
      <c r="C21281" t="s">
        <v>154</v>
      </c>
      <c r="D21281" t="s">
        <v>94</v>
      </c>
      <c r="E21281" t="s">
        <v>92</v>
      </c>
      <c r="F21281">
        <v>21</v>
      </c>
    </row>
    <row r="21282" spans="1:6">
      <c r="A21282" t="s">
        <v>33</v>
      </c>
      <c r="B21282" t="s">
        <v>73</v>
      </c>
      <c r="C21282" t="s">
        <v>154</v>
      </c>
      <c r="D21282" t="s">
        <v>94</v>
      </c>
      <c r="E21282" t="s">
        <v>93</v>
      </c>
      <c r="F21282">
        <v>42</v>
      </c>
    </row>
    <row r="21283" spans="1:6">
      <c r="A21283" t="s">
        <v>33</v>
      </c>
      <c r="B21283" t="s">
        <v>73</v>
      </c>
      <c r="C21283" t="s">
        <v>155</v>
      </c>
      <c r="D21283" t="s">
        <v>91</v>
      </c>
      <c r="E21283" t="s">
        <v>92</v>
      </c>
      <c r="F21283">
        <v>2</v>
      </c>
    </row>
    <row r="21284" spans="1:6">
      <c r="A21284" t="s">
        <v>33</v>
      </c>
      <c r="B21284" t="s">
        <v>73</v>
      </c>
      <c r="C21284" t="s">
        <v>155</v>
      </c>
      <c r="D21284" t="s">
        <v>91</v>
      </c>
      <c r="E21284" t="s">
        <v>93</v>
      </c>
      <c r="F21284">
        <v>7</v>
      </c>
    </row>
    <row r="21285" spans="1:6">
      <c r="A21285" t="s">
        <v>33</v>
      </c>
      <c r="B21285" t="s">
        <v>73</v>
      </c>
      <c r="C21285" t="s">
        <v>155</v>
      </c>
      <c r="D21285" t="s">
        <v>94</v>
      </c>
      <c r="E21285" t="s">
        <v>92</v>
      </c>
      <c r="F21285">
        <v>36</v>
      </c>
    </row>
    <row r="21286" spans="1:6">
      <c r="A21286" t="s">
        <v>33</v>
      </c>
      <c r="B21286" t="s">
        <v>73</v>
      </c>
      <c r="C21286" t="s">
        <v>155</v>
      </c>
      <c r="D21286" t="s">
        <v>94</v>
      </c>
      <c r="E21286" t="s">
        <v>93</v>
      </c>
      <c r="F21286">
        <v>63</v>
      </c>
    </row>
    <row r="21287" spans="1:6">
      <c r="A21287" t="s">
        <v>33</v>
      </c>
      <c r="B21287" t="s">
        <v>73</v>
      </c>
      <c r="C21287" t="s">
        <v>156</v>
      </c>
      <c r="D21287" t="s">
        <v>91</v>
      </c>
      <c r="E21287" t="s">
        <v>93</v>
      </c>
      <c r="F21287">
        <v>2</v>
      </c>
    </row>
    <row r="21288" spans="1:6">
      <c r="A21288" t="s">
        <v>33</v>
      </c>
      <c r="B21288" t="s">
        <v>73</v>
      </c>
      <c r="C21288" t="s">
        <v>156</v>
      </c>
      <c r="D21288" t="s">
        <v>94</v>
      </c>
      <c r="E21288" t="s">
        <v>92</v>
      </c>
      <c r="F21288">
        <v>15</v>
      </c>
    </row>
    <row r="21289" spans="1:6">
      <c r="A21289" t="s">
        <v>33</v>
      </c>
      <c r="B21289" t="s">
        <v>73</v>
      </c>
      <c r="C21289" t="s">
        <v>156</v>
      </c>
      <c r="D21289" t="s">
        <v>94</v>
      </c>
      <c r="E21289" t="s">
        <v>93</v>
      </c>
      <c r="F21289">
        <v>39</v>
      </c>
    </row>
    <row r="21290" spans="1:6">
      <c r="A21290" t="s">
        <v>33</v>
      </c>
      <c r="B21290" t="s">
        <v>73</v>
      </c>
      <c r="C21290" t="s">
        <v>157</v>
      </c>
      <c r="D21290" t="s">
        <v>91</v>
      </c>
      <c r="E21290" t="s">
        <v>92</v>
      </c>
      <c r="F21290">
        <v>4</v>
      </c>
    </row>
    <row r="21291" spans="1:6">
      <c r="A21291" t="s">
        <v>33</v>
      </c>
      <c r="B21291" t="s">
        <v>73</v>
      </c>
      <c r="C21291" t="s">
        <v>157</v>
      </c>
      <c r="D21291" t="s">
        <v>91</v>
      </c>
      <c r="E21291" t="s">
        <v>93</v>
      </c>
      <c r="F21291">
        <v>6</v>
      </c>
    </row>
    <row r="21292" spans="1:6">
      <c r="A21292" t="s">
        <v>33</v>
      </c>
      <c r="B21292" t="s">
        <v>73</v>
      </c>
      <c r="C21292" t="s">
        <v>157</v>
      </c>
      <c r="D21292" t="s">
        <v>94</v>
      </c>
      <c r="E21292" t="s">
        <v>92</v>
      </c>
      <c r="F21292">
        <v>33</v>
      </c>
    </row>
    <row r="21293" spans="1:6">
      <c r="A21293" t="s">
        <v>33</v>
      </c>
      <c r="B21293" t="s">
        <v>73</v>
      </c>
      <c r="C21293" t="s">
        <v>157</v>
      </c>
      <c r="D21293" t="s">
        <v>94</v>
      </c>
      <c r="E21293" t="s">
        <v>93</v>
      </c>
      <c r="F21293">
        <v>49</v>
      </c>
    </row>
    <row r="21294" spans="1:6">
      <c r="A21294" t="s">
        <v>33</v>
      </c>
      <c r="B21294" t="s">
        <v>73</v>
      </c>
      <c r="C21294" t="s">
        <v>158</v>
      </c>
      <c r="D21294" t="s">
        <v>94</v>
      </c>
      <c r="E21294" t="s">
        <v>92</v>
      </c>
      <c r="F21294">
        <v>2</v>
      </c>
    </row>
    <row r="21295" spans="1:6">
      <c r="A21295" t="s">
        <v>33</v>
      </c>
      <c r="B21295" t="s">
        <v>73</v>
      </c>
      <c r="C21295" t="s">
        <v>158</v>
      </c>
      <c r="D21295" t="s">
        <v>94</v>
      </c>
      <c r="E21295" t="s">
        <v>93</v>
      </c>
      <c r="F21295">
        <v>13</v>
      </c>
    </row>
    <row r="21296" spans="1:6">
      <c r="A21296" t="s">
        <v>33</v>
      </c>
      <c r="B21296" t="s">
        <v>73</v>
      </c>
      <c r="C21296" t="s">
        <v>159</v>
      </c>
      <c r="D21296" t="s">
        <v>91</v>
      </c>
      <c r="E21296" t="s">
        <v>93</v>
      </c>
      <c r="F21296">
        <v>2</v>
      </c>
    </row>
    <row r="21297" spans="1:6">
      <c r="A21297" t="s">
        <v>33</v>
      </c>
      <c r="B21297" t="s">
        <v>73</v>
      </c>
      <c r="C21297" t="s">
        <v>159</v>
      </c>
      <c r="D21297" t="s">
        <v>94</v>
      </c>
      <c r="E21297" t="s">
        <v>92</v>
      </c>
      <c r="F21297">
        <v>13</v>
      </c>
    </row>
    <row r="21298" spans="1:6">
      <c r="A21298" t="s">
        <v>33</v>
      </c>
      <c r="B21298" t="s">
        <v>73</v>
      </c>
      <c r="C21298" t="s">
        <v>159</v>
      </c>
      <c r="D21298" t="s">
        <v>94</v>
      </c>
      <c r="E21298" t="s">
        <v>93</v>
      </c>
      <c r="F21298">
        <v>30</v>
      </c>
    </row>
    <row r="21299" spans="1:6">
      <c r="A21299" t="s">
        <v>33</v>
      </c>
      <c r="B21299" t="s">
        <v>73</v>
      </c>
      <c r="C21299" t="s">
        <v>160</v>
      </c>
      <c r="D21299" t="s">
        <v>91</v>
      </c>
      <c r="E21299" t="s">
        <v>93</v>
      </c>
      <c r="F21299">
        <v>2</v>
      </c>
    </row>
    <row r="21300" spans="1:6">
      <c r="A21300" t="s">
        <v>33</v>
      </c>
      <c r="B21300" t="s">
        <v>73</v>
      </c>
      <c r="C21300" t="s">
        <v>160</v>
      </c>
      <c r="D21300" t="s">
        <v>94</v>
      </c>
      <c r="E21300" t="s">
        <v>92</v>
      </c>
      <c r="F21300">
        <v>9</v>
      </c>
    </row>
    <row r="21301" spans="1:6">
      <c r="A21301" t="s">
        <v>33</v>
      </c>
      <c r="B21301" t="s">
        <v>73</v>
      </c>
      <c r="C21301" t="s">
        <v>160</v>
      </c>
      <c r="D21301" t="s">
        <v>94</v>
      </c>
      <c r="E21301" t="s">
        <v>93</v>
      </c>
      <c r="F21301">
        <v>15</v>
      </c>
    </row>
    <row r="21302" spans="1:6">
      <c r="A21302" t="s">
        <v>33</v>
      </c>
      <c r="B21302" t="s">
        <v>73</v>
      </c>
      <c r="C21302" t="s">
        <v>161</v>
      </c>
      <c r="D21302" t="s">
        <v>94</v>
      </c>
      <c r="E21302" t="s">
        <v>92</v>
      </c>
      <c r="F21302">
        <v>17</v>
      </c>
    </row>
    <row r="21303" spans="1:6">
      <c r="A21303" t="s">
        <v>33</v>
      </c>
      <c r="B21303" t="s">
        <v>73</v>
      </c>
      <c r="C21303" t="s">
        <v>161</v>
      </c>
      <c r="D21303" t="s">
        <v>94</v>
      </c>
      <c r="E21303" t="s">
        <v>93</v>
      </c>
      <c r="F21303">
        <v>27</v>
      </c>
    </row>
    <row r="21304" spans="1:6">
      <c r="A21304" t="s">
        <v>33</v>
      </c>
      <c r="B21304" t="s">
        <v>73</v>
      </c>
      <c r="C21304" t="s">
        <v>162</v>
      </c>
      <c r="D21304" t="s">
        <v>91</v>
      </c>
      <c r="E21304" t="s">
        <v>92</v>
      </c>
      <c r="F21304">
        <v>1</v>
      </c>
    </row>
    <row r="21305" spans="1:6">
      <c r="A21305" t="s">
        <v>33</v>
      </c>
      <c r="B21305" t="s">
        <v>73</v>
      </c>
      <c r="C21305" t="s">
        <v>162</v>
      </c>
      <c r="D21305" t="s">
        <v>91</v>
      </c>
      <c r="E21305" t="s">
        <v>93</v>
      </c>
      <c r="F21305">
        <v>4</v>
      </c>
    </row>
    <row r="21306" spans="1:6">
      <c r="A21306" t="s">
        <v>33</v>
      </c>
      <c r="B21306" t="s">
        <v>73</v>
      </c>
      <c r="C21306" t="s">
        <v>162</v>
      </c>
      <c r="D21306" t="s">
        <v>94</v>
      </c>
      <c r="E21306" t="s">
        <v>92</v>
      </c>
      <c r="F21306">
        <v>29</v>
      </c>
    </row>
    <row r="21307" spans="1:6">
      <c r="A21307" t="s">
        <v>33</v>
      </c>
      <c r="B21307" t="s">
        <v>73</v>
      </c>
      <c r="C21307" t="s">
        <v>162</v>
      </c>
      <c r="D21307" t="s">
        <v>94</v>
      </c>
      <c r="E21307" t="s">
        <v>93</v>
      </c>
      <c r="F21307">
        <v>92</v>
      </c>
    </row>
    <row r="21308" spans="1:6">
      <c r="A21308" t="s">
        <v>33</v>
      </c>
      <c r="B21308" t="s">
        <v>73</v>
      </c>
      <c r="C21308" t="s">
        <v>163</v>
      </c>
      <c r="D21308" t="s">
        <v>91</v>
      </c>
      <c r="E21308" t="s">
        <v>93</v>
      </c>
      <c r="F21308">
        <v>2</v>
      </c>
    </row>
    <row r="21309" spans="1:6">
      <c r="A21309" t="s">
        <v>33</v>
      </c>
      <c r="B21309" t="s">
        <v>73</v>
      </c>
      <c r="C21309" t="s">
        <v>163</v>
      </c>
      <c r="D21309" t="s">
        <v>94</v>
      </c>
      <c r="E21309" t="s">
        <v>92</v>
      </c>
      <c r="F21309">
        <v>31</v>
      </c>
    </row>
    <row r="21310" spans="1:6">
      <c r="A21310" t="s">
        <v>33</v>
      </c>
      <c r="B21310" t="s">
        <v>73</v>
      </c>
      <c r="C21310" t="s">
        <v>163</v>
      </c>
      <c r="D21310" t="s">
        <v>94</v>
      </c>
      <c r="E21310" t="s">
        <v>93</v>
      </c>
      <c r="F21310">
        <v>49</v>
      </c>
    </row>
    <row r="21311" spans="1:6">
      <c r="A21311" t="s">
        <v>33</v>
      </c>
      <c r="B21311" t="s">
        <v>73</v>
      </c>
      <c r="C21311" t="s">
        <v>164</v>
      </c>
      <c r="D21311" t="s">
        <v>91</v>
      </c>
      <c r="E21311" t="s">
        <v>93</v>
      </c>
      <c r="F21311">
        <v>1</v>
      </c>
    </row>
    <row r="21312" spans="1:6">
      <c r="A21312" t="s">
        <v>33</v>
      </c>
      <c r="B21312" t="s">
        <v>73</v>
      </c>
      <c r="C21312" t="s">
        <v>164</v>
      </c>
      <c r="D21312" t="s">
        <v>94</v>
      </c>
      <c r="E21312" t="s">
        <v>92</v>
      </c>
      <c r="F21312">
        <v>13</v>
      </c>
    </row>
    <row r="21313" spans="1:6">
      <c r="A21313" t="s">
        <v>33</v>
      </c>
      <c r="B21313" t="s">
        <v>73</v>
      </c>
      <c r="C21313" t="s">
        <v>164</v>
      </c>
      <c r="D21313" t="s">
        <v>94</v>
      </c>
      <c r="E21313" t="s">
        <v>93</v>
      </c>
      <c r="F21313">
        <v>24</v>
      </c>
    </row>
    <row r="21314" spans="1:6">
      <c r="A21314" t="s">
        <v>33</v>
      </c>
      <c r="B21314" t="s">
        <v>73</v>
      </c>
      <c r="C21314" t="s">
        <v>165</v>
      </c>
      <c r="D21314" t="s">
        <v>94</v>
      </c>
      <c r="E21314" t="s">
        <v>92</v>
      </c>
      <c r="F21314">
        <v>15</v>
      </c>
    </row>
    <row r="21315" spans="1:6">
      <c r="A21315" t="s">
        <v>33</v>
      </c>
      <c r="B21315" t="s">
        <v>73</v>
      </c>
      <c r="C21315" t="s">
        <v>165</v>
      </c>
      <c r="D21315" t="s">
        <v>94</v>
      </c>
      <c r="E21315" t="s">
        <v>93</v>
      </c>
      <c r="F21315">
        <v>34</v>
      </c>
    </row>
    <row r="21316" spans="1:6">
      <c r="A21316" t="s">
        <v>33</v>
      </c>
      <c r="B21316" t="s">
        <v>73</v>
      </c>
      <c r="C21316" t="s">
        <v>166</v>
      </c>
      <c r="D21316" t="s">
        <v>91</v>
      </c>
      <c r="E21316" t="s">
        <v>93</v>
      </c>
      <c r="F21316">
        <v>1</v>
      </c>
    </row>
    <row r="21317" spans="1:6">
      <c r="A21317" t="s">
        <v>33</v>
      </c>
      <c r="B21317" t="s">
        <v>73</v>
      </c>
      <c r="C21317" t="s">
        <v>166</v>
      </c>
      <c r="D21317" t="s">
        <v>94</v>
      </c>
      <c r="E21317" t="s">
        <v>92</v>
      </c>
      <c r="F21317">
        <v>19</v>
      </c>
    </row>
    <row r="21318" spans="1:6">
      <c r="A21318" t="s">
        <v>33</v>
      </c>
      <c r="B21318" t="s">
        <v>73</v>
      </c>
      <c r="C21318" t="s">
        <v>166</v>
      </c>
      <c r="D21318" t="s">
        <v>94</v>
      </c>
      <c r="E21318" t="s">
        <v>93</v>
      </c>
      <c r="F21318">
        <v>47</v>
      </c>
    </row>
    <row r="21319" spans="1:6">
      <c r="A21319" t="s">
        <v>33</v>
      </c>
      <c r="B21319" t="s">
        <v>73</v>
      </c>
      <c r="C21319" t="s">
        <v>175</v>
      </c>
      <c r="D21319" t="s">
        <v>94</v>
      </c>
      <c r="E21319" t="s">
        <v>92</v>
      </c>
      <c r="F21319">
        <v>13</v>
      </c>
    </row>
    <row r="21320" spans="1:6">
      <c r="A21320" t="s">
        <v>33</v>
      </c>
      <c r="B21320" t="s">
        <v>73</v>
      </c>
      <c r="C21320" t="s">
        <v>175</v>
      </c>
      <c r="D21320" t="s">
        <v>94</v>
      </c>
      <c r="E21320" t="s">
        <v>93</v>
      </c>
      <c r="F21320">
        <v>37</v>
      </c>
    </row>
    <row r="21321" spans="1:6">
      <c r="A21321" t="s">
        <v>33</v>
      </c>
      <c r="B21321" t="s">
        <v>73</v>
      </c>
      <c r="C21321" t="s">
        <v>167</v>
      </c>
      <c r="D21321" t="s">
        <v>91</v>
      </c>
      <c r="E21321" t="s">
        <v>92</v>
      </c>
      <c r="F21321">
        <v>2</v>
      </c>
    </row>
    <row r="21322" spans="1:6">
      <c r="A21322" t="s">
        <v>33</v>
      </c>
      <c r="B21322" t="s">
        <v>73</v>
      </c>
      <c r="C21322" t="s">
        <v>167</v>
      </c>
      <c r="D21322" t="s">
        <v>91</v>
      </c>
      <c r="E21322" t="s">
        <v>93</v>
      </c>
      <c r="F21322">
        <v>4</v>
      </c>
    </row>
    <row r="21323" spans="1:6">
      <c r="A21323" t="s">
        <v>33</v>
      </c>
      <c r="B21323" t="s">
        <v>73</v>
      </c>
      <c r="C21323" t="s">
        <v>167</v>
      </c>
      <c r="D21323" t="s">
        <v>94</v>
      </c>
      <c r="E21323" t="s">
        <v>92</v>
      </c>
      <c r="F21323">
        <v>53</v>
      </c>
    </row>
    <row r="21324" spans="1:6">
      <c r="A21324" t="s">
        <v>33</v>
      </c>
      <c r="B21324" t="s">
        <v>73</v>
      </c>
      <c r="C21324" t="s">
        <v>167</v>
      </c>
      <c r="D21324" t="s">
        <v>94</v>
      </c>
      <c r="E21324" t="s">
        <v>93</v>
      </c>
      <c r="F21324">
        <v>67</v>
      </c>
    </row>
    <row r="21325" spans="1:6">
      <c r="A21325" t="s">
        <v>33</v>
      </c>
      <c r="B21325" t="s">
        <v>73</v>
      </c>
      <c r="C21325" t="s">
        <v>168</v>
      </c>
      <c r="D21325" t="s">
        <v>91</v>
      </c>
      <c r="E21325" t="s">
        <v>92</v>
      </c>
      <c r="F21325">
        <v>1</v>
      </c>
    </row>
    <row r="21326" spans="1:6">
      <c r="A21326" t="s">
        <v>33</v>
      </c>
      <c r="B21326" t="s">
        <v>73</v>
      </c>
      <c r="C21326" t="s">
        <v>168</v>
      </c>
      <c r="D21326" t="s">
        <v>94</v>
      </c>
      <c r="E21326" t="s">
        <v>92</v>
      </c>
      <c r="F21326">
        <v>27</v>
      </c>
    </row>
    <row r="21327" spans="1:6">
      <c r="A21327" t="s">
        <v>33</v>
      </c>
      <c r="B21327" t="s">
        <v>73</v>
      </c>
      <c r="C21327" t="s">
        <v>168</v>
      </c>
      <c r="D21327" t="s">
        <v>94</v>
      </c>
      <c r="E21327" t="s">
        <v>93</v>
      </c>
      <c r="F21327">
        <v>75</v>
      </c>
    </row>
    <row r="21328" spans="1:6">
      <c r="A21328" t="s">
        <v>33</v>
      </c>
      <c r="B21328" t="s">
        <v>73</v>
      </c>
      <c r="C21328" t="s">
        <v>169</v>
      </c>
      <c r="D21328" t="s">
        <v>91</v>
      </c>
      <c r="E21328" t="s">
        <v>93</v>
      </c>
      <c r="F21328">
        <v>2</v>
      </c>
    </row>
    <row r="21329" spans="1:6">
      <c r="A21329" t="s">
        <v>33</v>
      </c>
      <c r="B21329" t="s">
        <v>73</v>
      </c>
      <c r="C21329" t="s">
        <v>169</v>
      </c>
      <c r="D21329" t="s">
        <v>94</v>
      </c>
      <c r="E21329" t="s">
        <v>92</v>
      </c>
      <c r="F21329">
        <v>40</v>
      </c>
    </row>
    <row r="21330" spans="1:6">
      <c r="A21330" t="s">
        <v>33</v>
      </c>
      <c r="B21330" t="s">
        <v>73</v>
      </c>
      <c r="C21330" t="s">
        <v>169</v>
      </c>
      <c r="D21330" t="s">
        <v>94</v>
      </c>
      <c r="E21330" t="s">
        <v>93</v>
      </c>
      <c r="F21330">
        <v>60</v>
      </c>
    </row>
    <row r="21331" spans="1:6">
      <c r="A21331" t="s">
        <v>33</v>
      </c>
      <c r="B21331" t="s">
        <v>73</v>
      </c>
      <c r="C21331" t="s">
        <v>170</v>
      </c>
      <c r="D21331" t="s">
        <v>94</v>
      </c>
      <c r="E21331" t="s">
        <v>92</v>
      </c>
      <c r="F21331">
        <v>25</v>
      </c>
    </row>
    <row r="21332" spans="1:6">
      <c r="A21332" t="s">
        <v>33</v>
      </c>
      <c r="B21332" t="s">
        <v>73</v>
      </c>
      <c r="C21332" t="s">
        <v>170</v>
      </c>
      <c r="D21332" t="s">
        <v>94</v>
      </c>
      <c r="E21332" t="s">
        <v>93</v>
      </c>
      <c r="F21332">
        <v>35</v>
      </c>
    </row>
    <row r="21333" spans="1:6">
      <c r="A21333" t="s">
        <v>33</v>
      </c>
      <c r="B21333" t="s">
        <v>73</v>
      </c>
      <c r="C21333" t="s">
        <v>171</v>
      </c>
      <c r="D21333" t="s">
        <v>91</v>
      </c>
      <c r="E21333" t="s">
        <v>92</v>
      </c>
      <c r="F21333">
        <v>6</v>
      </c>
    </row>
    <row r="21334" spans="1:6">
      <c r="A21334" t="s">
        <v>33</v>
      </c>
      <c r="B21334" t="s">
        <v>73</v>
      </c>
      <c r="C21334" t="s">
        <v>171</v>
      </c>
      <c r="D21334" t="s">
        <v>91</v>
      </c>
      <c r="E21334" t="s">
        <v>93</v>
      </c>
      <c r="F21334">
        <v>8</v>
      </c>
    </row>
    <row r="21335" spans="1:6">
      <c r="A21335" t="s">
        <v>33</v>
      </c>
      <c r="B21335" t="s">
        <v>73</v>
      </c>
      <c r="C21335" t="s">
        <v>171</v>
      </c>
      <c r="D21335" t="s">
        <v>94</v>
      </c>
      <c r="E21335" t="s">
        <v>92</v>
      </c>
      <c r="F21335">
        <v>50</v>
      </c>
    </row>
    <row r="21336" spans="1:6">
      <c r="A21336" t="s">
        <v>33</v>
      </c>
      <c r="B21336" t="s">
        <v>73</v>
      </c>
      <c r="C21336" t="s">
        <v>171</v>
      </c>
      <c r="D21336" t="s">
        <v>94</v>
      </c>
      <c r="E21336" t="s">
        <v>93</v>
      </c>
      <c r="F21336">
        <v>102</v>
      </c>
    </row>
    <row r="21337" spans="1:6">
      <c r="A21337" t="s">
        <v>33</v>
      </c>
      <c r="B21337" t="s">
        <v>73</v>
      </c>
      <c r="C21337" t="s">
        <v>174</v>
      </c>
      <c r="D21337" t="s">
        <v>91</v>
      </c>
      <c r="E21337" t="s">
        <v>92</v>
      </c>
      <c r="F21337">
        <v>2</v>
      </c>
    </row>
    <row r="21338" spans="1:6">
      <c r="A21338" t="s">
        <v>33</v>
      </c>
      <c r="B21338" t="s">
        <v>73</v>
      </c>
      <c r="C21338" t="s">
        <v>174</v>
      </c>
      <c r="D21338" t="s">
        <v>91</v>
      </c>
      <c r="E21338" t="s">
        <v>93</v>
      </c>
      <c r="F21338">
        <v>1</v>
      </c>
    </row>
    <row r="21339" spans="1:6">
      <c r="A21339" t="s">
        <v>33</v>
      </c>
      <c r="B21339" t="s">
        <v>73</v>
      </c>
      <c r="C21339" t="s">
        <v>174</v>
      </c>
      <c r="D21339" t="s">
        <v>94</v>
      </c>
      <c r="E21339" t="s">
        <v>92</v>
      </c>
      <c r="F21339">
        <v>26</v>
      </c>
    </row>
    <row r="21340" spans="1:6">
      <c r="A21340" t="s">
        <v>33</v>
      </c>
      <c r="B21340" t="s">
        <v>73</v>
      </c>
      <c r="C21340" t="s">
        <v>174</v>
      </c>
      <c r="D21340" t="s">
        <v>94</v>
      </c>
      <c r="E21340" t="s">
        <v>93</v>
      </c>
      <c r="F21340">
        <v>60</v>
      </c>
    </row>
    <row r="21341" spans="1:6">
      <c r="A21341" t="s">
        <v>33</v>
      </c>
      <c r="B21341" t="s">
        <v>73</v>
      </c>
      <c r="C21341" t="s">
        <v>172</v>
      </c>
      <c r="D21341" t="s">
        <v>91</v>
      </c>
      <c r="E21341" t="s">
        <v>92</v>
      </c>
      <c r="F21341">
        <v>1</v>
      </c>
    </row>
    <row r="21342" spans="1:6">
      <c r="A21342" t="s">
        <v>33</v>
      </c>
      <c r="B21342" t="s">
        <v>73</v>
      </c>
      <c r="C21342" t="s">
        <v>172</v>
      </c>
      <c r="D21342" t="s">
        <v>91</v>
      </c>
      <c r="E21342" t="s">
        <v>93</v>
      </c>
      <c r="F21342">
        <v>7</v>
      </c>
    </row>
    <row r="21343" spans="1:6">
      <c r="A21343" t="s">
        <v>33</v>
      </c>
      <c r="B21343" t="s">
        <v>73</v>
      </c>
      <c r="C21343" t="s">
        <v>172</v>
      </c>
      <c r="D21343" t="s">
        <v>94</v>
      </c>
      <c r="E21343" t="s">
        <v>92</v>
      </c>
      <c r="F21343">
        <v>63</v>
      </c>
    </row>
    <row r="21344" spans="1:6">
      <c r="A21344" t="s">
        <v>33</v>
      </c>
      <c r="B21344" t="s">
        <v>73</v>
      </c>
      <c r="C21344" t="s">
        <v>172</v>
      </c>
      <c r="D21344" t="s">
        <v>94</v>
      </c>
      <c r="E21344" t="s">
        <v>93</v>
      </c>
      <c r="F21344">
        <v>136</v>
      </c>
    </row>
    <row r="21345" spans="1:6">
      <c r="A21345" t="s">
        <v>33</v>
      </c>
      <c r="B21345" t="s">
        <v>73</v>
      </c>
      <c r="C21345" t="s">
        <v>173</v>
      </c>
      <c r="D21345" t="s">
        <v>91</v>
      </c>
      <c r="E21345" t="s">
        <v>93</v>
      </c>
      <c r="F21345">
        <v>1</v>
      </c>
    </row>
    <row r="21346" spans="1:6">
      <c r="A21346" t="s">
        <v>33</v>
      </c>
      <c r="B21346" t="s">
        <v>73</v>
      </c>
      <c r="C21346" t="s">
        <v>173</v>
      </c>
      <c r="D21346" t="s">
        <v>94</v>
      </c>
      <c r="E21346" t="s">
        <v>92</v>
      </c>
      <c r="F21346">
        <v>3</v>
      </c>
    </row>
    <row r="21347" spans="1:6">
      <c r="A21347" t="s">
        <v>33</v>
      </c>
      <c r="B21347" t="s">
        <v>73</v>
      </c>
      <c r="C21347" t="s">
        <v>173</v>
      </c>
      <c r="D21347" t="s">
        <v>94</v>
      </c>
      <c r="E21347" t="s">
        <v>93</v>
      </c>
      <c r="F21347">
        <v>15</v>
      </c>
    </row>
    <row r="21348" spans="1:6">
      <c r="A21348" t="s">
        <v>35</v>
      </c>
      <c r="B21348" t="s">
        <v>75</v>
      </c>
      <c r="C21348" t="s">
        <v>132</v>
      </c>
      <c r="D21348" t="s">
        <v>91</v>
      </c>
      <c r="E21348" t="s">
        <v>92</v>
      </c>
      <c r="F21348">
        <v>19</v>
      </c>
    </row>
    <row r="21349" spans="1:6">
      <c r="A21349" t="s">
        <v>35</v>
      </c>
      <c r="B21349" t="s">
        <v>75</v>
      </c>
      <c r="C21349" t="s">
        <v>132</v>
      </c>
      <c r="D21349" t="s">
        <v>91</v>
      </c>
      <c r="E21349" t="s">
        <v>93</v>
      </c>
      <c r="F21349">
        <v>21</v>
      </c>
    </row>
    <row r="21350" spans="1:6">
      <c r="A21350" t="s">
        <v>35</v>
      </c>
      <c r="B21350" t="s">
        <v>75</v>
      </c>
      <c r="C21350" t="s">
        <v>132</v>
      </c>
      <c r="D21350" t="s">
        <v>94</v>
      </c>
      <c r="E21350" t="s">
        <v>92</v>
      </c>
      <c r="F21350">
        <v>29</v>
      </c>
    </row>
    <row r="21351" spans="1:6">
      <c r="A21351" t="s">
        <v>35</v>
      </c>
      <c r="B21351" t="s">
        <v>75</v>
      </c>
      <c r="C21351" t="s">
        <v>132</v>
      </c>
      <c r="D21351" t="s">
        <v>94</v>
      </c>
      <c r="E21351" t="s">
        <v>93</v>
      </c>
      <c r="F21351">
        <v>21</v>
      </c>
    </row>
    <row r="21352" spans="1:6">
      <c r="A21352" t="s">
        <v>35</v>
      </c>
      <c r="B21352" t="s">
        <v>75</v>
      </c>
      <c r="C21352" t="s">
        <v>133</v>
      </c>
      <c r="D21352" t="s">
        <v>91</v>
      </c>
      <c r="E21352" t="s">
        <v>92</v>
      </c>
      <c r="F21352">
        <v>2</v>
      </c>
    </row>
    <row r="21353" spans="1:6">
      <c r="A21353" t="s">
        <v>35</v>
      </c>
      <c r="B21353" t="s">
        <v>75</v>
      </c>
      <c r="C21353" t="s">
        <v>133</v>
      </c>
      <c r="D21353" t="s">
        <v>94</v>
      </c>
      <c r="E21353" t="s">
        <v>92</v>
      </c>
      <c r="F21353">
        <v>1</v>
      </c>
    </row>
    <row r="21354" spans="1:6">
      <c r="A21354" t="s">
        <v>35</v>
      </c>
      <c r="B21354" t="s">
        <v>75</v>
      </c>
      <c r="C21354" t="s">
        <v>133</v>
      </c>
      <c r="D21354" t="s">
        <v>94</v>
      </c>
      <c r="E21354" t="s">
        <v>93</v>
      </c>
      <c r="F21354">
        <v>1</v>
      </c>
    </row>
    <row r="21355" spans="1:6">
      <c r="A21355" t="s">
        <v>35</v>
      </c>
      <c r="B21355" t="s">
        <v>75</v>
      </c>
      <c r="C21355" t="s">
        <v>134</v>
      </c>
      <c r="D21355" t="s">
        <v>91</v>
      </c>
      <c r="E21355" t="s">
        <v>92</v>
      </c>
      <c r="F21355">
        <v>5</v>
      </c>
    </row>
    <row r="21356" spans="1:6">
      <c r="A21356" t="s">
        <v>35</v>
      </c>
      <c r="B21356" t="s">
        <v>75</v>
      </c>
      <c r="C21356" t="s">
        <v>134</v>
      </c>
      <c r="D21356" t="s">
        <v>91</v>
      </c>
      <c r="E21356" t="s">
        <v>93</v>
      </c>
      <c r="F21356">
        <v>9</v>
      </c>
    </row>
    <row r="21357" spans="1:6">
      <c r="A21357" t="s">
        <v>35</v>
      </c>
      <c r="B21357" t="s">
        <v>75</v>
      </c>
      <c r="C21357" t="s">
        <v>134</v>
      </c>
      <c r="D21357" t="s">
        <v>94</v>
      </c>
      <c r="E21357" t="s">
        <v>92</v>
      </c>
      <c r="F21357">
        <v>4</v>
      </c>
    </row>
    <row r="21358" spans="1:6">
      <c r="A21358" t="s">
        <v>35</v>
      </c>
      <c r="B21358" t="s">
        <v>75</v>
      </c>
      <c r="C21358" t="s">
        <v>134</v>
      </c>
      <c r="D21358" t="s">
        <v>94</v>
      </c>
      <c r="E21358" t="s">
        <v>93</v>
      </c>
      <c r="F21358">
        <v>7</v>
      </c>
    </row>
    <row r="21359" spans="1:6">
      <c r="A21359" t="s">
        <v>35</v>
      </c>
      <c r="B21359" t="s">
        <v>75</v>
      </c>
      <c r="C21359" t="s">
        <v>135</v>
      </c>
      <c r="D21359" t="s">
        <v>91</v>
      </c>
      <c r="E21359" t="s">
        <v>92</v>
      </c>
      <c r="F21359">
        <v>18</v>
      </c>
    </row>
    <row r="21360" spans="1:6">
      <c r="A21360" t="s">
        <v>35</v>
      </c>
      <c r="B21360" t="s">
        <v>75</v>
      </c>
      <c r="C21360" t="s">
        <v>135</v>
      </c>
      <c r="D21360" t="s">
        <v>91</v>
      </c>
      <c r="E21360" t="s">
        <v>93</v>
      </c>
      <c r="F21360">
        <v>22</v>
      </c>
    </row>
    <row r="21361" spans="1:6">
      <c r="A21361" t="s">
        <v>35</v>
      </c>
      <c r="B21361" t="s">
        <v>75</v>
      </c>
      <c r="C21361" t="s">
        <v>135</v>
      </c>
      <c r="D21361" t="s">
        <v>94</v>
      </c>
      <c r="E21361" t="s">
        <v>92</v>
      </c>
      <c r="F21361">
        <v>24</v>
      </c>
    </row>
    <row r="21362" spans="1:6">
      <c r="A21362" t="s">
        <v>35</v>
      </c>
      <c r="B21362" t="s">
        <v>75</v>
      </c>
      <c r="C21362" t="s">
        <v>135</v>
      </c>
      <c r="D21362" t="s">
        <v>94</v>
      </c>
      <c r="E21362" t="s">
        <v>93</v>
      </c>
      <c r="F21362">
        <v>28</v>
      </c>
    </row>
    <row r="21363" spans="1:6">
      <c r="A21363" t="s">
        <v>35</v>
      </c>
      <c r="B21363" t="s">
        <v>75</v>
      </c>
      <c r="C21363" t="s">
        <v>136</v>
      </c>
      <c r="D21363" t="s">
        <v>91</v>
      </c>
      <c r="E21363" t="s">
        <v>92</v>
      </c>
      <c r="F21363">
        <v>34</v>
      </c>
    </row>
    <row r="21364" spans="1:6">
      <c r="A21364" t="s">
        <v>35</v>
      </c>
      <c r="B21364" t="s">
        <v>75</v>
      </c>
      <c r="C21364" t="s">
        <v>136</v>
      </c>
      <c r="D21364" t="s">
        <v>91</v>
      </c>
      <c r="E21364" t="s">
        <v>93</v>
      </c>
      <c r="F21364">
        <v>15</v>
      </c>
    </row>
    <row r="21365" spans="1:6">
      <c r="A21365" t="s">
        <v>35</v>
      </c>
      <c r="B21365" t="s">
        <v>75</v>
      </c>
      <c r="C21365" t="s">
        <v>136</v>
      </c>
      <c r="D21365" t="s">
        <v>94</v>
      </c>
      <c r="E21365" t="s">
        <v>92</v>
      </c>
      <c r="F21365">
        <v>46</v>
      </c>
    </row>
    <row r="21366" spans="1:6">
      <c r="A21366" t="s">
        <v>35</v>
      </c>
      <c r="B21366" t="s">
        <v>75</v>
      </c>
      <c r="C21366" t="s">
        <v>136</v>
      </c>
      <c r="D21366" t="s">
        <v>94</v>
      </c>
      <c r="E21366" t="s">
        <v>93</v>
      </c>
      <c r="F21366">
        <v>50</v>
      </c>
    </row>
    <row r="21367" spans="1:6">
      <c r="A21367" t="s">
        <v>35</v>
      </c>
      <c r="B21367" t="s">
        <v>75</v>
      </c>
      <c r="C21367" t="s">
        <v>137</v>
      </c>
      <c r="D21367" t="s">
        <v>91</v>
      </c>
      <c r="E21367" t="s">
        <v>92</v>
      </c>
      <c r="F21367">
        <v>11</v>
      </c>
    </row>
    <row r="21368" spans="1:6">
      <c r="A21368" t="s">
        <v>35</v>
      </c>
      <c r="B21368" t="s">
        <v>75</v>
      </c>
      <c r="C21368" t="s">
        <v>137</v>
      </c>
      <c r="D21368" t="s">
        <v>91</v>
      </c>
      <c r="E21368" t="s">
        <v>93</v>
      </c>
      <c r="F21368">
        <v>8</v>
      </c>
    </row>
    <row r="21369" spans="1:6">
      <c r="A21369" t="s">
        <v>35</v>
      </c>
      <c r="B21369" t="s">
        <v>75</v>
      </c>
      <c r="C21369" t="s">
        <v>137</v>
      </c>
      <c r="D21369" t="s">
        <v>94</v>
      </c>
      <c r="E21369" t="s">
        <v>92</v>
      </c>
      <c r="F21369">
        <v>8</v>
      </c>
    </row>
    <row r="21370" spans="1:6">
      <c r="A21370" t="s">
        <v>35</v>
      </c>
      <c r="B21370" t="s">
        <v>75</v>
      </c>
      <c r="C21370" t="s">
        <v>137</v>
      </c>
      <c r="D21370" t="s">
        <v>94</v>
      </c>
      <c r="E21370" t="s">
        <v>93</v>
      </c>
      <c r="F21370">
        <v>7</v>
      </c>
    </row>
    <row r="21371" spans="1:6">
      <c r="A21371" t="s">
        <v>35</v>
      </c>
      <c r="B21371" t="s">
        <v>75</v>
      </c>
      <c r="C21371" t="s">
        <v>138</v>
      </c>
      <c r="D21371" t="s">
        <v>91</v>
      </c>
      <c r="E21371" t="s">
        <v>92</v>
      </c>
      <c r="F21371">
        <v>39</v>
      </c>
    </row>
    <row r="21372" spans="1:6">
      <c r="A21372" t="s">
        <v>35</v>
      </c>
      <c r="B21372" t="s">
        <v>75</v>
      </c>
      <c r="C21372" t="s">
        <v>138</v>
      </c>
      <c r="D21372" t="s">
        <v>91</v>
      </c>
      <c r="E21372" t="s">
        <v>93</v>
      </c>
      <c r="F21372">
        <v>21</v>
      </c>
    </row>
    <row r="21373" spans="1:6">
      <c r="A21373" t="s">
        <v>35</v>
      </c>
      <c r="B21373" t="s">
        <v>75</v>
      </c>
      <c r="C21373" t="s">
        <v>138</v>
      </c>
      <c r="D21373" t="s">
        <v>94</v>
      </c>
      <c r="E21373" t="s">
        <v>92</v>
      </c>
      <c r="F21373">
        <v>46</v>
      </c>
    </row>
    <row r="21374" spans="1:6">
      <c r="A21374" t="s">
        <v>35</v>
      </c>
      <c r="B21374" t="s">
        <v>75</v>
      </c>
      <c r="C21374" t="s">
        <v>138</v>
      </c>
      <c r="D21374" t="s">
        <v>94</v>
      </c>
      <c r="E21374" t="s">
        <v>93</v>
      </c>
      <c r="F21374">
        <v>56</v>
      </c>
    </row>
    <row r="21375" spans="1:6">
      <c r="A21375" t="s">
        <v>35</v>
      </c>
      <c r="B21375" t="s">
        <v>75</v>
      </c>
      <c r="C21375" t="s">
        <v>139</v>
      </c>
      <c r="D21375" t="s">
        <v>91</v>
      </c>
      <c r="E21375" t="s">
        <v>92</v>
      </c>
      <c r="F21375">
        <v>8</v>
      </c>
    </row>
    <row r="21376" spans="1:6">
      <c r="A21376" t="s">
        <v>35</v>
      </c>
      <c r="B21376" t="s">
        <v>75</v>
      </c>
      <c r="C21376" t="s">
        <v>139</v>
      </c>
      <c r="D21376" t="s">
        <v>91</v>
      </c>
      <c r="E21376" t="s">
        <v>93</v>
      </c>
      <c r="F21376">
        <v>9</v>
      </c>
    </row>
    <row r="21377" spans="1:6">
      <c r="A21377" t="s">
        <v>35</v>
      </c>
      <c r="B21377" t="s">
        <v>75</v>
      </c>
      <c r="C21377" t="s">
        <v>139</v>
      </c>
      <c r="D21377" t="s">
        <v>94</v>
      </c>
      <c r="E21377" t="s">
        <v>92</v>
      </c>
      <c r="F21377">
        <v>8</v>
      </c>
    </row>
    <row r="21378" spans="1:6">
      <c r="A21378" t="s">
        <v>35</v>
      </c>
      <c r="B21378" t="s">
        <v>75</v>
      </c>
      <c r="C21378" t="s">
        <v>139</v>
      </c>
      <c r="D21378" t="s">
        <v>94</v>
      </c>
      <c r="E21378" t="s">
        <v>93</v>
      </c>
      <c r="F21378">
        <v>16</v>
      </c>
    </row>
    <row r="21379" spans="1:6">
      <c r="A21379" t="s">
        <v>35</v>
      </c>
      <c r="B21379" t="s">
        <v>75</v>
      </c>
      <c r="C21379" t="s">
        <v>140</v>
      </c>
      <c r="D21379" t="s">
        <v>91</v>
      </c>
      <c r="E21379" t="s">
        <v>92</v>
      </c>
      <c r="F21379">
        <v>13</v>
      </c>
    </row>
    <row r="21380" spans="1:6">
      <c r="A21380" t="s">
        <v>35</v>
      </c>
      <c r="B21380" t="s">
        <v>75</v>
      </c>
      <c r="C21380" t="s">
        <v>140</v>
      </c>
      <c r="D21380" t="s">
        <v>91</v>
      </c>
      <c r="E21380" t="s">
        <v>93</v>
      </c>
      <c r="F21380">
        <v>8</v>
      </c>
    </row>
    <row r="21381" spans="1:6">
      <c r="A21381" t="s">
        <v>35</v>
      </c>
      <c r="B21381" t="s">
        <v>75</v>
      </c>
      <c r="C21381" t="s">
        <v>140</v>
      </c>
      <c r="D21381" t="s">
        <v>94</v>
      </c>
      <c r="E21381" t="s">
        <v>92</v>
      </c>
      <c r="F21381">
        <v>22</v>
      </c>
    </row>
    <row r="21382" spans="1:6">
      <c r="A21382" t="s">
        <v>35</v>
      </c>
      <c r="B21382" t="s">
        <v>75</v>
      </c>
      <c r="C21382" t="s">
        <v>140</v>
      </c>
      <c r="D21382" t="s">
        <v>94</v>
      </c>
      <c r="E21382" t="s">
        <v>93</v>
      </c>
      <c r="F21382">
        <v>29</v>
      </c>
    </row>
    <row r="21383" spans="1:6">
      <c r="A21383" t="s">
        <v>35</v>
      </c>
      <c r="B21383" t="s">
        <v>75</v>
      </c>
      <c r="C21383" t="s">
        <v>141</v>
      </c>
      <c r="D21383" t="s">
        <v>91</v>
      </c>
      <c r="E21383" t="s">
        <v>92</v>
      </c>
      <c r="F21383">
        <v>37</v>
      </c>
    </row>
    <row r="21384" spans="1:6">
      <c r="A21384" t="s">
        <v>35</v>
      </c>
      <c r="B21384" t="s">
        <v>75</v>
      </c>
      <c r="C21384" t="s">
        <v>141</v>
      </c>
      <c r="D21384" t="s">
        <v>91</v>
      </c>
      <c r="E21384" t="s">
        <v>93</v>
      </c>
      <c r="F21384">
        <v>37</v>
      </c>
    </row>
    <row r="21385" spans="1:6">
      <c r="A21385" t="s">
        <v>35</v>
      </c>
      <c r="B21385" t="s">
        <v>75</v>
      </c>
      <c r="C21385" t="s">
        <v>141</v>
      </c>
      <c r="D21385" t="s">
        <v>94</v>
      </c>
      <c r="E21385" t="s">
        <v>92</v>
      </c>
      <c r="F21385">
        <v>53</v>
      </c>
    </row>
    <row r="21386" spans="1:6">
      <c r="A21386" t="s">
        <v>35</v>
      </c>
      <c r="B21386" t="s">
        <v>75</v>
      </c>
      <c r="C21386" t="s">
        <v>141</v>
      </c>
      <c r="D21386" t="s">
        <v>94</v>
      </c>
      <c r="E21386" t="s">
        <v>93</v>
      </c>
      <c r="F21386">
        <v>64</v>
      </c>
    </row>
    <row r="21387" spans="1:6">
      <c r="A21387" t="s">
        <v>35</v>
      </c>
      <c r="B21387" t="s">
        <v>75</v>
      </c>
      <c r="C21387" t="s">
        <v>142</v>
      </c>
      <c r="D21387" t="s">
        <v>91</v>
      </c>
      <c r="E21387" t="s">
        <v>92</v>
      </c>
      <c r="F21387">
        <v>15</v>
      </c>
    </row>
    <row r="21388" spans="1:6">
      <c r="A21388" t="s">
        <v>35</v>
      </c>
      <c r="B21388" t="s">
        <v>75</v>
      </c>
      <c r="C21388" t="s">
        <v>142</v>
      </c>
      <c r="D21388" t="s">
        <v>91</v>
      </c>
      <c r="E21388" t="s">
        <v>93</v>
      </c>
      <c r="F21388">
        <v>13</v>
      </c>
    </row>
    <row r="21389" spans="1:6">
      <c r="A21389" t="s">
        <v>35</v>
      </c>
      <c r="B21389" t="s">
        <v>75</v>
      </c>
      <c r="C21389" t="s">
        <v>142</v>
      </c>
      <c r="D21389" t="s">
        <v>94</v>
      </c>
      <c r="E21389" t="s">
        <v>92</v>
      </c>
      <c r="F21389">
        <v>18</v>
      </c>
    </row>
    <row r="21390" spans="1:6">
      <c r="A21390" t="s">
        <v>35</v>
      </c>
      <c r="B21390" t="s">
        <v>75</v>
      </c>
      <c r="C21390" t="s">
        <v>142</v>
      </c>
      <c r="D21390" t="s">
        <v>94</v>
      </c>
      <c r="E21390" t="s">
        <v>93</v>
      </c>
      <c r="F21390">
        <v>17</v>
      </c>
    </row>
    <row r="21391" spans="1:6">
      <c r="A21391" t="s">
        <v>35</v>
      </c>
      <c r="B21391" t="s">
        <v>75</v>
      </c>
      <c r="C21391" t="s">
        <v>143</v>
      </c>
      <c r="D21391" t="s">
        <v>91</v>
      </c>
      <c r="E21391" t="s">
        <v>92</v>
      </c>
      <c r="F21391">
        <v>11</v>
      </c>
    </row>
    <row r="21392" spans="1:6">
      <c r="A21392" t="s">
        <v>35</v>
      </c>
      <c r="B21392" t="s">
        <v>75</v>
      </c>
      <c r="C21392" t="s">
        <v>143</v>
      </c>
      <c r="D21392" t="s">
        <v>91</v>
      </c>
      <c r="E21392" t="s">
        <v>93</v>
      </c>
      <c r="F21392">
        <v>12</v>
      </c>
    </row>
    <row r="21393" spans="1:6">
      <c r="A21393" t="s">
        <v>35</v>
      </c>
      <c r="B21393" t="s">
        <v>75</v>
      </c>
      <c r="C21393" t="s">
        <v>143</v>
      </c>
      <c r="D21393" t="s">
        <v>94</v>
      </c>
      <c r="E21393" t="s">
        <v>92</v>
      </c>
      <c r="F21393">
        <v>31</v>
      </c>
    </row>
    <row r="21394" spans="1:6">
      <c r="A21394" t="s">
        <v>35</v>
      </c>
      <c r="B21394" t="s">
        <v>75</v>
      </c>
      <c r="C21394" t="s">
        <v>143</v>
      </c>
      <c r="D21394" t="s">
        <v>94</v>
      </c>
      <c r="E21394" t="s">
        <v>93</v>
      </c>
      <c r="F21394">
        <v>41</v>
      </c>
    </row>
    <row r="21395" spans="1:6">
      <c r="A21395" t="s">
        <v>35</v>
      </c>
      <c r="B21395" t="s">
        <v>75</v>
      </c>
      <c r="C21395" t="s">
        <v>144</v>
      </c>
      <c r="D21395" t="s">
        <v>94</v>
      </c>
      <c r="E21395" t="s">
        <v>93</v>
      </c>
      <c r="F21395">
        <v>1</v>
      </c>
    </row>
    <row r="21396" spans="1:6">
      <c r="A21396" t="s">
        <v>35</v>
      </c>
      <c r="B21396" t="s">
        <v>75</v>
      </c>
      <c r="C21396" t="s">
        <v>145</v>
      </c>
      <c r="D21396" t="s">
        <v>91</v>
      </c>
      <c r="E21396" t="s">
        <v>92</v>
      </c>
      <c r="F21396">
        <v>16</v>
      </c>
    </row>
    <row r="21397" spans="1:6">
      <c r="A21397" t="s">
        <v>35</v>
      </c>
      <c r="B21397" t="s">
        <v>75</v>
      </c>
      <c r="C21397" t="s">
        <v>145</v>
      </c>
      <c r="D21397" t="s">
        <v>91</v>
      </c>
      <c r="E21397" t="s">
        <v>93</v>
      </c>
      <c r="F21397">
        <v>15</v>
      </c>
    </row>
    <row r="21398" spans="1:6">
      <c r="A21398" t="s">
        <v>35</v>
      </c>
      <c r="B21398" t="s">
        <v>75</v>
      </c>
      <c r="C21398" t="s">
        <v>145</v>
      </c>
      <c r="D21398" t="s">
        <v>94</v>
      </c>
      <c r="E21398" t="s">
        <v>92</v>
      </c>
      <c r="F21398">
        <v>24</v>
      </c>
    </row>
    <row r="21399" spans="1:6">
      <c r="A21399" t="s">
        <v>35</v>
      </c>
      <c r="B21399" t="s">
        <v>75</v>
      </c>
      <c r="C21399" t="s">
        <v>145</v>
      </c>
      <c r="D21399" t="s">
        <v>94</v>
      </c>
      <c r="E21399" t="s">
        <v>93</v>
      </c>
      <c r="F21399">
        <v>33</v>
      </c>
    </row>
    <row r="21400" spans="1:6">
      <c r="A21400" t="s">
        <v>35</v>
      </c>
      <c r="B21400" t="s">
        <v>75</v>
      </c>
      <c r="C21400" t="s">
        <v>146</v>
      </c>
      <c r="D21400" t="s">
        <v>91</v>
      </c>
      <c r="E21400" t="s">
        <v>93</v>
      </c>
      <c r="F21400">
        <v>4</v>
      </c>
    </row>
    <row r="21401" spans="1:6">
      <c r="A21401" t="s">
        <v>35</v>
      </c>
      <c r="B21401" t="s">
        <v>75</v>
      </c>
      <c r="C21401" t="s">
        <v>146</v>
      </c>
      <c r="D21401" t="s">
        <v>94</v>
      </c>
      <c r="E21401" t="s">
        <v>93</v>
      </c>
      <c r="F21401">
        <v>2</v>
      </c>
    </row>
    <row r="21402" spans="1:6">
      <c r="A21402" t="s">
        <v>35</v>
      </c>
      <c r="B21402" t="s">
        <v>75</v>
      </c>
      <c r="C21402" t="s">
        <v>147</v>
      </c>
      <c r="D21402" t="s">
        <v>91</v>
      </c>
      <c r="E21402" t="s">
        <v>92</v>
      </c>
      <c r="F21402">
        <v>22</v>
      </c>
    </row>
    <row r="21403" spans="1:6">
      <c r="A21403" t="s">
        <v>35</v>
      </c>
      <c r="B21403" t="s">
        <v>75</v>
      </c>
      <c r="C21403" t="s">
        <v>147</v>
      </c>
      <c r="D21403" t="s">
        <v>91</v>
      </c>
      <c r="E21403" t="s">
        <v>93</v>
      </c>
      <c r="F21403">
        <v>19</v>
      </c>
    </row>
    <row r="21404" spans="1:6">
      <c r="A21404" t="s">
        <v>35</v>
      </c>
      <c r="B21404" t="s">
        <v>75</v>
      </c>
      <c r="C21404" t="s">
        <v>147</v>
      </c>
      <c r="D21404" t="s">
        <v>94</v>
      </c>
      <c r="E21404" t="s">
        <v>92</v>
      </c>
      <c r="F21404">
        <v>22</v>
      </c>
    </row>
    <row r="21405" spans="1:6">
      <c r="A21405" t="s">
        <v>35</v>
      </c>
      <c r="B21405" t="s">
        <v>75</v>
      </c>
      <c r="C21405" t="s">
        <v>147</v>
      </c>
      <c r="D21405" t="s">
        <v>94</v>
      </c>
      <c r="E21405" t="s">
        <v>93</v>
      </c>
      <c r="F21405">
        <v>31</v>
      </c>
    </row>
    <row r="21406" spans="1:6">
      <c r="A21406" t="s">
        <v>35</v>
      </c>
      <c r="B21406" t="s">
        <v>75</v>
      </c>
      <c r="C21406" t="s">
        <v>148</v>
      </c>
      <c r="D21406" t="s">
        <v>91</v>
      </c>
      <c r="E21406" t="s">
        <v>92</v>
      </c>
      <c r="F21406">
        <v>16</v>
      </c>
    </row>
    <row r="21407" spans="1:6">
      <c r="A21407" t="s">
        <v>35</v>
      </c>
      <c r="B21407" t="s">
        <v>75</v>
      </c>
      <c r="C21407" t="s">
        <v>148</v>
      </c>
      <c r="D21407" t="s">
        <v>91</v>
      </c>
      <c r="E21407" t="s">
        <v>93</v>
      </c>
      <c r="F21407">
        <v>17</v>
      </c>
    </row>
    <row r="21408" spans="1:6">
      <c r="A21408" t="s">
        <v>35</v>
      </c>
      <c r="B21408" t="s">
        <v>75</v>
      </c>
      <c r="C21408" t="s">
        <v>148</v>
      </c>
      <c r="D21408" t="s">
        <v>94</v>
      </c>
      <c r="E21408" t="s">
        <v>92</v>
      </c>
      <c r="F21408">
        <v>20</v>
      </c>
    </row>
    <row r="21409" spans="1:6">
      <c r="A21409" t="s">
        <v>35</v>
      </c>
      <c r="B21409" t="s">
        <v>75</v>
      </c>
      <c r="C21409" t="s">
        <v>148</v>
      </c>
      <c r="D21409" t="s">
        <v>94</v>
      </c>
      <c r="E21409" t="s">
        <v>93</v>
      </c>
      <c r="F21409">
        <v>21</v>
      </c>
    </row>
    <row r="21410" spans="1:6">
      <c r="A21410" t="s">
        <v>35</v>
      </c>
      <c r="B21410" t="s">
        <v>75</v>
      </c>
      <c r="C21410" t="s">
        <v>149</v>
      </c>
      <c r="D21410" t="s">
        <v>91</v>
      </c>
      <c r="E21410" t="s">
        <v>92</v>
      </c>
      <c r="F21410">
        <v>6</v>
      </c>
    </row>
    <row r="21411" spans="1:6">
      <c r="A21411" t="s">
        <v>35</v>
      </c>
      <c r="B21411" t="s">
        <v>75</v>
      </c>
      <c r="C21411" t="s">
        <v>149</v>
      </c>
      <c r="D21411" t="s">
        <v>91</v>
      </c>
      <c r="E21411" t="s">
        <v>93</v>
      </c>
      <c r="F21411">
        <v>7</v>
      </c>
    </row>
    <row r="21412" spans="1:6">
      <c r="A21412" t="s">
        <v>35</v>
      </c>
      <c r="B21412" t="s">
        <v>75</v>
      </c>
      <c r="C21412" t="s">
        <v>149</v>
      </c>
      <c r="D21412" t="s">
        <v>94</v>
      </c>
      <c r="E21412" t="s">
        <v>92</v>
      </c>
      <c r="F21412">
        <v>9</v>
      </c>
    </row>
    <row r="21413" spans="1:6">
      <c r="A21413" t="s">
        <v>35</v>
      </c>
      <c r="B21413" t="s">
        <v>75</v>
      </c>
      <c r="C21413" t="s">
        <v>149</v>
      </c>
      <c r="D21413" t="s">
        <v>94</v>
      </c>
      <c r="E21413" t="s">
        <v>93</v>
      </c>
      <c r="F21413">
        <v>10</v>
      </c>
    </row>
    <row r="21414" spans="1:6">
      <c r="A21414" t="s">
        <v>35</v>
      </c>
      <c r="B21414" t="s">
        <v>75</v>
      </c>
      <c r="C21414" t="s">
        <v>150</v>
      </c>
      <c r="D21414" t="s">
        <v>91</v>
      </c>
      <c r="E21414" t="s">
        <v>92</v>
      </c>
      <c r="F21414">
        <v>29</v>
      </c>
    </row>
    <row r="21415" spans="1:6">
      <c r="A21415" t="s">
        <v>35</v>
      </c>
      <c r="B21415" t="s">
        <v>75</v>
      </c>
      <c r="C21415" t="s">
        <v>150</v>
      </c>
      <c r="D21415" t="s">
        <v>91</v>
      </c>
      <c r="E21415" t="s">
        <v>93</v>
      </c>
      <c r="F21415">
        <v>31</v>
      </c>
    </row>
    <row r="21416" spans="1:6">
      <c r="A21416" t="s">
        <v>35</v>
      </c>
      <c r="B21416" t="s">
        <v>75</v>
      </c>
      <c r="C21416" t="s">
        <v>150</v>
      </c>
      <c r="D21416" t="s">
        <v>94</v>
      </c>
      <c r="E21416" t="s">
        <v>92</v>
      </c>
      <c r="F21416">
        <v>52</v>
      </c>
    </row>
    <row r="21417" spans="1:6">
      <c r="A21417" t="s">
        <v>35</v>
      </c>
      <c r="B21417" t="s">
        <v>75</v>
      </c>
      <c r="C21417" t="s">
        <v>150</v>
      </c>
      <c r="D21417" t="s">
        <v>94</v>
      </c>
      <c r="E21417" t="s">
        <v>93</v>
      </c>
      <c r="F21417">
        <v>76</v>
      </c>
    </row>
    <row r="21418" spans="1:6">
      <c r="A21418" t="s">
        <v>35</v>
      </c>
      <c r="B21418" t="s">
        <v>75</v>
      </c>
      <c r="C21418" t="s">
        <v>151</v>
      </c>
      <c r="D21418" t="s">
        <v>91</v>
      </c>
      <c r="E21418" t="s">
        <v>92</v>
      </c>
      <c r="F21418">
        <v>19</v>
      </c>
    </row>
    <row r="21419" spans="1:6">
      <c r="A21419" t="s">
        <v>35</v>
      </c>
      <c r="B21419" t="s">
        <v>75</v>
      </c>
      <c r="C21419" t="s">
        <v>151</v>
      </c>
      <c r="D21419" t="s">
        <v>91</v>
      </c>
      <c r="E21419" t="s">
        <v>93</v>
      </c>
      <c r="F21419">
        <v>17</v>
      </c>
    </row>
    <row r="21420" spans="1:6">
      <c r="A21420" t="s">
        <v>35</v>
      </c>
      <c r="B21420" t="s">
        <v>75</v>
      </c>
      <c r="C21420" t="s">
        <v>151</v>
      </c>
      <c r="D21420" t="s">
        <v>94</v>
      </c>
      <c r="E21420" t="s">
        <v>92</v>
      </c>
      <c r="F21420">
        <v>28</v>
      </c>
    </row>
    <row r="21421" spans="1:6">
      <c r="A21421" t="s">
        <v>35</v>
      </c>
      <c r="B21421" t="s">
        <v>75</v>
      </c>
      <c r="C21421" t="s">
        <v>151</v>
      </c>
      <c r="D21421" t="s">
        <v>94</v>
      </c>
      <c r="E21421" t="s">
        <v>93</v>
      </c>
      <c r="F21421">
        <v>42</v>
      </c>
    </row>
    <row r="21422" spans="1:6">
      <c r="A21422" t="s">
        <v>35</v>
      </c>
      <c r="B21422" t="s">
        <v>75</v>
      </c>
      <c r="C21422" t="s">
        <v>152</v>
      </c>
      <c r="D21422" t="s">
        <v>91</v>
      </c>
      <c r="E21422" t="s">
        <v>92</v>
      </c>
      <c r="F21422">
        <v>25</v>
      </c>
    </row>
    <row r="21423" spans="1:6">
      <c r="A21423" t="s">
        <v>35</v>
      </c>
      <c r="B21423" t="s">
        <v>75</v>
      </c>
      <c r="C21423" t="s">
        <v>152</v>
      </c>
      <c r="D21423" t="s">
        <v>91</v>
      </c>
      <c r="E21423" t="s">
        <v>93</v>
      </c>
      <c r="F21423">
        <v>23</v>
      </c>
    </row>
    <row r="21424" spans="1:6">
      <c r="A21424" t="s">
        <v>35</v>
      </c>
      <c r="B21424" t="s">
        <v>75</v>
      </c>
      <c r="C21424" t="s">
        <v>152</v>
      </c>
      <c r="D21424" t="s">
        <v>94</v>
      </c>
      <c r="E21424" t="s">
        <v>92</v>
      </c>
      <c r="F21424">
        <v>21</v>
      </c>
    </row>
    <row r="21425" spans="1:6">
      <c r="A21425" t="s">
        <v>35</v>
      </c>
      <c r="B21425" t="s">
        <v>75</v>
      </c>
      <c r="C21425" t="s">
        <v>152</v>
      </c>
      <c r="D21425" t="s">
        <v>94</v>
      </c>
      <c r="E21425" t="s">
        <v>93</v>
      </c>
      <c r="F21425">
        <v>35</v>
      </c>
    </row>
    <row r="21426" spans="1:6">
      <c r="A21426" t="s">
        <v>35</v>
      </c>
      <c r="B21426" t="s">
        <v>75</v>
      </c>
      <c r="C21426" t="s">
        <v>153</v>
      </c>
      <c r="D21426" t="s">
        <v>91</v>
      </c>
      <c r="E21426" t="s">
        <v>92</v>
      </c>
      <c r="F21426">
        <v>11</v>
      </c>
    </row>
    <row r="21427" spans="1:6">
      <c r="A21427" t="s">
        <v>35</v>
      </c>
      <c r="B21427" t="s">
        <v>75</v>
      </c>
      <c r="C21427" t="s">
        <v>153</v>
      </c>
      <c r="D21427" t="s">
        <v>91</v>
      </c>
      <c r="E21427" t="s">
        <v>93</v>
      </c>
      <c r="F21427">
        <v>15</v>
      </c>
    </row>
    <row r="21428" spans="1:6">
      <c r="A21428" t="s">
        <v>35</v>
      </c>
      <c r="B21428" t="s">
        <v>75</v>
      </c>
      <c r="C21428" t="s">
        <v>153</v>
      </c>
      <c r="D21428" t="s">
        <v>94</v>
      </c>
      <c r="E21428" t="s">
        <v>92</v>
      </c>
      <c r="F21428">
        <v>16</v>
      </c>
    </row>
    <row r="21429" spans="1:6">
      <c r="A21429" t="s">
        <v>35</v>
      </c>
      <c r="B21429" t="s">
        <v>75</v>
      </c>
      <c r="C21429" t="s">
        <v>153</v>
      </c>
      <c r="D21429" t="s">
        <v>94</v>
      </c>
      <c r="E21429" t="s">
        <v>93</v>
      </c>
      <c r="F21429">
        <v>13</v>
      </c>
    </row>
    <row r="21430" spans="1:6">
      <c r="A21430" t="s">
        <v>35</v>
      </c>
      <c r="B21430" t="s">
        <v>75</v>
      </c>
      <c r="C21430" t="s">
        <v>154</v>
      </c>
      <c r="D21430" t="s">
        <v>91</v>
      </c>
      <c r="E21430" t="s">
        <v>92</v>
      </c>
      <c r="F21430">
        <v>29</v>
      </c>
    </row>
    <row r="21431" spans="1:6">
      <c r="A21431" t="s">
        <v>35</v>
      </c>
      <c r="B21431" t="s">
        <v>75</v>
      </c>
      <c r="C21431" t="s">
        <v>154</v>
      </c>
      <c r="D21431" t="s">
        <v>91</v>
      </c>
      <c r="E21431" t="s">
        <v>93</v>
      </c>
      <c r="F21431">
        <v>31</v>
      </c>
    </row>
    <row r="21432" spans="1:6">
      <c r="A21432" t="s">
        <v>35</v>
      </c>
      <c r="B21432" t="s">
        <v>75</v>
      </c>
      <c r="C21432" t="s">
        <v>154</v>
      </c>
      <c r="D21432" t="s">
        <v>94</v>
      </c>
      <c r="E21432" t="s">
        <v>92</v>
      </c>
      <c r="F21432">
        <v>58</v>
      </c>
    </row>
    <row r="21433" spans="1:6">
      <c r="A21433" t="s">
        <v>35</v>
      </c>
      <c r="B21433" t="s">
        <v>75</v>
      </c>
      <c r="C21433" t="s">
        <v>154</v>
      </c>
      <c r="D21433" t="s">
        <v>94</v>
      </c>
      <c r="E21433" t="s">
        <v>93</v>
      </c>
      <c r="F21433">
        <v>84</v>
      </c>
    </row>
    <row r="21434" spans="1:6">
      <c r="A21434" t="s">
        <v>35</v>
      </c>
      <c r="B21434" t="s">
        <v>75</v>
      </c>
      <c r="C21434" t="s">
        <v>155</v>
      </c>
      <c r="D21434" t="s">
        <v>91</v>
      </c>
      <c r="E21434" t="s">
        <v>92</v>
      </c>
      <c r="F21434">
        <v>7</v>
      </c>
    </row>
    <row r="21435" spans="1:6">
      <c r="A21435" t="s">
        <v>35</v>
      </c>
      <c r="B21435" t="s">
        <v>75</v>
      </c>
      <c r="C21435" t="s">
        <v>155</v>
      </c>
      <c r="D21435" t="s">
        <v>91</v>
      </c>
      <c r="E21435" t="s">
        <v>93</v>
      </c>
      <c r="F21435">
        <v>13</v>
      </c>
    </row>
    <row r="21436" spans="1:6">
      <c r="A21436" t="s">
        <v>35</v>
      </c>
      <c r="B21436" t="s">
        <v>75</v>
      </c>
      <c r="C21436" t="s">
        <v>155</v>
      </c>
      <c r="D21436" t="s">
        <v>94</v>
      </c>
      <c r="E21436" t="s">
        <v>92</v>
      </c>
      <c r="F21436">
        <v>11</v>
      </c>
    </row>
    <row r="21437" spans="1:6">
      <c r="A21437" t="s">
        <v>35</v>
      </c>
      <c r="B21437" t="s">
        <v>75</v>
      </c>
      <c r="C21437" t="s">
        <v>155</v>
      </c>
      <c r="D21437" t="s">
        <v>94</v>
      </c>
      <c r="E21437" t="s">
        <v>93</v>
      </c>
      <c r="F21437">
        <v>17</v>
      </c>
    </row>
    <row r="21438" spans="1:6">
      <c r="A21438" t="s">
        <v>35</v>
      </c>
      <c r="B21438" t="s">
        <v>75</v>
      </c>
      <c r="C21438" t="s">
        <v>156</v>
      </c>
      <c r="D21438" t="s">
        <v>91</v>
      </c>
      <c r="E21438" t="s">
        <v>92</v>
      </c>
      <c r="F21438">
        <v>7</v>
      </c>
    </row>
    <row r="21439" spans="1:6">
      <c r="A21439" t="s">
        <v>35</v>
      </c>
      <c r="B21439" t="s">
        <v>75</v>
      </c>
      <c r="C21439" t="s">
        <v>156</v>
      </c>
      <c r="D21439" t="s">
        <v>91</v>
      </c>
      <c r="E21439" t="s">
        <v>93</v>
      </c>
      <c r="F21439">
        <v>8</v>
      </c>
    </row>
    <row r="21440" spans="1:6">
      <c r="A21440" t="s">
        <v>35</v>
      </c>
      <c r="B21440" t="s">
        <v>75</v>
      </c>
      <c r="C21440" t="s">
        <v>156</v>
      </c>
      <c r="D21440" t="s">
        <v>94</v>
      </c>
      <c r="E21440" t="s">
        <v>92</v>
      </c>
      <c r="F21440">
        <v>15</v>
      </c>
    </row>
    <row r="21441" spans="1:6">
      <c r="A21441" t="s">
        <v>35</v>
      </c>
      <c r="B21441" t="s">
        <v>75</v>
      </c>
      <c r="C21441" t="s">
        <v>156</v>
      </c>
      <c r="D21441" t="s">
        <v>94</v>
      </c>
      <c r="E21441" t="s">
        <v>93</v>
      </c>
      <c r="F21441">
        <v>15</v>
      </c>
    </row>
    <row r="21442" spans="1:6">
      <c r="A21442" t="s">
        <v>35</v>
      </c>
      <c r="B21442" t="s">
        <v>75</v>
      </c>
      <c r="C21442" t="s">
        <v>157</v>
      </c>
      <c r="D21442" t="s">
        <v>91</v>
      </c>
      <c r="E21442" t="s">
        <v>92</v>
      </c>
      <c r="F21442">
        <v>55</v>
      </c>
    </row>
    <row r="21443" spans="1:6">
      <c r="A21443" t="s">
        <v>35</v>
      </c>
      <c r="B21443" t="s">
        <v>75</v>
      </c>
      <c r="C21443" t="s">
        <v>157</v>
      </c>
      <c r="D21443" t="s">
        <v>91</v>
      </c>
      <c r="E21443" t="s">
        <v>93</v>
      </c>
      <c r="F21443">
        <v>60</v>
      </c>
    </row>
    <row r="21444" spans="1:6">
      <c r="A21444" t="s">
        <v>35</v>
      </c>
      <c r="B21444" t="s">
        <v>75</v>
      </c>
      <c r="C21444" t="s">
        <v>157</v>
      </c>
      <c r="D21444" t="s">
        <v>94</v>
      </c>
      <c r="E21444" t="s">
        <v>92</v>
      </c>
      <c r="F21444">
        <v>66</v>
      </c>
    </row>
    <row r="21445" spans="1:6">
      <c r="A21445" t="s">
        <v>35</v>
      </c>
      <c r="B21445" t="s">
        <v>75</v>
      </c>
      <c r="C21445" t="s">
        <v>157</v>
      </c>
      <c r="D21445" t="s">
        <v>94</v>
      </c>
      <c r="E21445" t="s">
        <v>93</v>
      </c>
      <c r="F21445">
        <v>94</v>
      </c>
    </row>
    <row r="21446" spans="1:6">
      <c r="A21446" t="s">
        <v>35</v>
      </c>
      <c r="B21446" t="s">
        <v>75</v>
      </c>
      <c r="C21446" t="s">
        <v>159</v>
      </c>
      <c r="D21446" t="s">
        <v>94</v>
      </c>
      <c r="E21446" t="s">
        <v>92</v>
      </c>
      <c r="F21446">
        <v>1</v>
      </c>
    </row>
    <row r="21447" spans="1:6">
      <c r="A21447" t="s">
        <v>35</v>
      </c>
      <c r="B21447" t="s">
        <v>75</v>
      </c>
      <c r="C21447" t="s">
        <v>161</v>
      </c>
      <c r="D21447" t="s">
        <v>91</v>
      </c>
      <c r="E21447" t="s">
        <v>92</v>
      </c>
      <c r="F21447">
        <v>15</v>
      </c>
    </row>
    <row r="21448" spans="1:6">
      <c r="A21448" t="s">
        <v>35</v>
      </c>
      <c r="B21448" t="s">
        <v>75</v>
      </c>
      <c r="C21448" t="s">
        <v>161</v>
      </c>
      <c r="D21448" t="s">
        <v>91</v>
      </c>
      <c r="E21448" t="s">
        <v>93</v>
      </c>
      <c r="F21448">
        <v>17</v>
      </c>
    </row>
    <row r="21449" spans="1:6">
      <c r="A21449" t="s">
        <v>35</v>
      </c>
      <c r="B21449" t="s">
        <v>75</v>
      </c>
      <c r="C21449" t="s">
        <v>161</v>
      </c>
      <c r="D21449" t="s">
        <v>94</v>
      </c>
      <c r="E21449" t="s">
        <v>92</v>
      </c>
      <c r="F21449">
        <v>22</v>
      </c>
    </row>
    <row r="21450" spans="1:6">
      <c r="A21450" t="s">
        <v>35</v>
      </c>
      <c r="B21450" t="s">
        <v>75</v>
      </c>
      <c r="C21450" t="s">
        <v>161</v>
      </c>
      <c r="D21450" t="s">
        <v>94</v>
      </c>
      <c r="E21450" t="s">
        <v>93</v>
      </c>
      <c r="F21450">
        <v>31</v>
      </c>
    </row>
    <row r="21451" spans="1:6">
      <c r="A21451" t="s">
        <v>35</v>
      </c>
      <c r="B21451" t="s">
        <v>75</v>
      </c>
      <c r="C21451" t="s">
        <v>162</v>
      </c>
      <c r="D21451" t="s">
        <v>91</v>
      </c>
      <c r="E21451" t="s">
        <v>92</v>
      </c>
      <c r="F21451">
        <v>12</v>
      </c>
    </row>
    <row r="21452" spans="1:6">
      <c r="A21452" t="s">
        <v>35</v>
      </c>
      <c r="B21452" t="s">
        <v>75</v>
      </c>
      <c r="C21452" t="s">
        <v>162</v>
      </c>
      <c r="D21452" t="s">
        <v>91</v>
      </c>
      <c r="E21452" t="s">
        <v>93</v>
      </c>
      <c r="F21452">
        <v>13</v>
      </c>
    </row>
    <row r="21453" spans="1:6">
      <c r="A21453" t="s">
        <v>35</v>
      </c>
      <c r="B21453" t="s">
        <v>75</v>
      </c>
      <c r="C21453" t="s">
        <v>162</v>
      </c>
      <c r="D21453" t="s">
        <v>94</v>
      </c>
      <c r="E21453" t="s">
        <v>92</v>
      </c>
      <c r="F21453">
        <v>12</v>
      </c>
    </row>
    <row r="21454" spans="1:6">
      <c r="A21454" t="s">
        <v>35</v>
      </c>
      <c r="B21454" t="s">
        <v>75</v>
      </c>
      <c r="C21454" t="s">
        <v>162</v>
      </c>
      <c r="D21454" t="s">
        <v>94</v>
      </c>
      <c r="E21454" t="s">
        <v>93</v>
      </c>
      <c r="F21454">
        <v>34</v>
      </c>
    </row>
    <row r="21455" spans="1:6">
      <c r="A21455" t="s">
        <v>35</v>
      </c>
      <c r="B21455" t="s">
        <v>75</v>
      </c>
      <c r="C21455" t="s">
        <v>163</v>
      </c>
      <c r="D21455" t="s">
        <v>91</v>
      </c>
      <c r="E21455" t="s">
        <v>92</v>
      </c>
      <c r="F21455">
        <v>5</v>
      </c>
    </row>
    <row r="21456" spans="1:6">
      <c r="A21456" t="s">
        <v>35</v>
      </c>
      <c r="B21456" t="s">
        <v>75</v>
      </c>
      <c r="C21456" t="s">
        <v>163</v>
      </c>
      <c r="D21456" t="s">
        <v>91</v>
      </c>
      <c r="E21456" t="s">
        <v>93</v>
      </c>
      <c r="F21456">
        <v>6</v>
      </c>
    </row>
    <row r="21457" spans="1:6">
      <c r="A21457" t="s">
        <v>35</v>
      </c>
      <c r="B21457" t="s">
        <v>75</v>
      </c>
      <c r="C21457" t="s">
        <v>163</v>
      </c>
      <c r="D21457" t="s">
        <v>94</v>
      </c>
      <c r="E21457" t="s">
        <v>92</v>
      </c>
      <c r="F21457">
        <v>7</v>
      </c>
    </row>
    <row r="21458" spans="1:6">
      <c r="A21458" t="s">
        <v>35</v>
      </c>
      <c r="B21458" t="s">
        <v>75</v>
      </c>
      <c r="C21458" t="s">
        <v>163</v>
      </c>
      <c r="D21458" t="s">
        <v>94</v>
      </c>
      <c r="E21458" t="s">
        <v>93</v>
      </c>
      <c r="F21458">
        <v>11</v>
      </c>
    </row>
    <row r="21459" spans="1:6">
      <c r="A21459" t="s">
        <v>35</v>
      </c>
      <c r="B21459" t="s">
        <v>75</v>
      </c>
      <c r="C21459" t="s">
        <v>164</v>
      </c>
      <c r="D21459" t="s">
        <v>91</v>
      </c>
      <c r="E21459" t="s">
        <v>92</v>
      </c>
      <c r="F21459">
        <v>9</v>
      </c>
    </row>
    <row r="21460" spans="1:6">
      <c r="A21460" t="s">
        <v>35</v>
      </c>
      <c r="B21460" t="s">
        <v>75</v>
      </c>
      <c r="C21460" t="s">
        <v>164</v>
      </c>
      <c r="D21460" t="s">
        <v>91</v>
      </c>
      <c r="E21460" t="s">
        <v>93</v>
      </c>
      <c r="F21460">
        <v>10</v>
      </c>
    </row>
    <row r="21461" spans="1:6">
      <c r="A21461" t="s">
        <v>35</v>
      </c>
      <c r="B21461" t="s">
        <v>75</v>
      </c>
      <c r="C21461" t="s">
        <v>164</v>
      </c>
      <c r="D21461" t="s">
        <v>94</v>
      </c>
      <c r="E21461" t="s">
        <v>92</v>
      </c>
      <c r="F21461">
        <v>20</v>
      </c>
    </row>
    <row r="21462" spans="1:6">
      <c r="A21462" t="s">
        <v>35</v>
      </c>
      <c r="B21462" t="s">
        <v>75</v>
      </c>
      <c r="C21462" t="s">
        <v>164</v>
      </c>
      <c r="D21462" t="s">
        <v>94</v>
      </c>
      <c r="E21462" t="s">
        <v>93</v>
      </c>
      <c r="F21462">
        <v>18</v>
      </c>
    </row>
    <row r="21463" spans="1:6">
      <c r="A21463" t="s">
        <v>35</v>
      </c>
      <c r="B21463" t="s">
        <v>75</v>
      </c>
      <c r="C21463" t="s">
        <v>165</v>
      </c>
      <c r="D21463" t="s">
        <v>91</v>
      </c>
      <c r="E21463" t="s">
        <v>92</v>
      </c>
      <c r="F21463">
        <v>23</v>
      </c>
    </row>
    <row r="21464" spans="1:6">
      <c r="A21464" t="s">
        <v>35</v>
      </c>
      <c r="B21464" t="s">
        <v>75</v>
      </c>
      <c r="C21464" t="s">
        <v>165</v>
      </c>
      <c r="D21464" t="s">
        <v>91</v>
      </c>
      <c r="E21464" t="s">
        <v>93</v>
      </c>
      <c r="F21464">
        <v>19</v>
      </c>
    </row>
    <row r="21465" spans="1:6">
      <c r="A21465" t="s">
        <v>35</v>
      </c>
      <c r="B21465" t="s">
        <v>75</v>
      </c>
      <c r="C21465" t="s">
        <v>165</v>
      </c>
      <c r="D21465" t="s">
        <v>94</v>
      </c>
      <c r="E21465" t="s">
        <v>92</v>
      </c>
      <c r="F21465">
        <v>31</v>
      </c>
    </row>
    <row r="21466" spans="1:6">
      <c r="A21466" t="s">
        <v>35</v>
      </c>
      <c r="B21466" t="s">
        <v>75</v>
      </c>
      <c r="C21466" t="s">
        <v>165</v>
      </c>
      <c r="D21466" t="s">
        <v>94</v>
      </c>
      <c r="E21466" t="s">
        <v>93</v>
      </c>
      <c r="F21466">
        <v>29</v>
      </c>
    </row>
    <row r="21467" spans="1:6">
      <c r="A21467" t="s">
        <v>35</v>
      </c>
      <c r="B21467" t="s">
        <v>75</v>
      </c>
      <c r="C21467" t="s">
        <v>175</v>
      </c>
      <c r="D21467" t="s">
        <v>91</v>
      </c>
      <c r="E21467" t="s">
        <v>93</v>
      </c>
      <c r="F21467">
        <v>1</v>
      </c>
    </row>
    <row r="21468" spans="1:6">
      <c r="A21468" t="s">
        <v>35</v>
      </c>
      <c r="B21468" t="s">
        <v>75</v>
      </c>
      <c r="C21468" t="s">
        <v>167</v>
      </c>
      <c r="D21468" t="s">
        <v>91</v>
      </c>
      <c r="E21468" t="s">
        <v>92</v>
      </c>
      <c r="F21468">
        <v>11</v>
      </c>
    </row>
    <row r="21469" spans="1:6">
      <c r="A21469" t="s">
        <v>35</v>
      </c>
      <c r="B21469" t="s">
        <v>75</v>
      </c>
      <c r="C21469" t="s">
        <v>167</v>
      </c>
      <c r="D21469" t="s">
        <v>91</v>
      </c>
      <c r="E21469" t="s">
        <v>93</v>
      </c>
      <c r="F21469">
        <v>13</v>
      </c>
    </row>
    <row r="21470" spans="1:6">
      <c r="A21470" t="s">
        <v>35</v>
      </c>
      <c r="B21470" t="s">
        <v>75</v>
      </c>
      <c r="C21470" t="s">
        <v>167</v>
      </c>
      <c r="D21470" t="s">
        <v>94</v>
      </c>
      <c r="E21470" t="s">
        <v>92</v>
      </c>
      <c r="F21470">
        <v>21</v>
      </c>
    </row>
    <row r="21471" spans="1:6">
      <c r="A21471" t="s">
        <v>35</v>
      </c>
      <c r="B21471" t="s">
        <v>75</v>
      </c>
      <c r="C21471" t="s">
        <v>167</v>
      </c>
      <c r="D21471" t="s">
        <v>94</v>
      </c>
      <c r="E21471" t="s">
        <v>93</v>
      </c>
      <c r="F21471">
        <v>23</v>
      </c>
    </row>
    <row r="21472" spans="1:6">
      <c r="A21472" t="s">
        <v>35</v>
      </c>
      <c r="B21472" t="s">
        <v>75</v>
      </c>
      <c r="C21472" t="s">
        <v>168</v>
      </c>
      <c r="D21472" t="s">
        <v>91</v>
      </c>
      <c r="E21472" t="s">
        <v>92</v>
      </c>
      <c r="F21472">
        <v>10</v>
      </c>
    </row>
    <row r="21473" spans="1:6">
      <c r="A21473" t="s">
        <v>35</v>
      </c>
      <c r="B21473" t="s">
        <v>75</v>
      </c>
      <c r="C21473" t="s">
        <v>168</v>
      </c>
      <c r="D21473" t="s">
        <v>91</v>
      </c>
      <c r="E21473" t="s">
        <v>93</v>
      </c>
      <c r="F21473">
        <v>7</v>
      </c>
    </row>
    <row r="21474" spans="1:6">
      <c r="A21474" t="s">
        <v>35</v>
      </c>
      <c r="B21474" t="s">
        <v>75</v>
      </c>
      <c r="C21474" t="s">
        <v>168</v>
      </c>
      <c r="D21474" t="s">
        <v>94</v>
      </c>
      <c r="E21474" t="s">
        <v>92</v>
      </c>
      <c r="F21474">
        <v>12</v>
      </c>
    </row>
    <row r="21475" spans="1:6">
      <c r="A21475" t="s">
        <v>35</v>
      </c>
      <c r="B21475" t="s">
        <v>75</v>
      </c>
      <c r="C21475" t="s">
        <v>168</v>
      </c>
      <c r="D21475" t="s">
        <v>94</v>
      </c>
      <c r="E21475" t="s">
        <v>93</v>
      </c>
      <c r="F21475">
        <v>22</v>
      </c>
    </row>
    <row r="21476" spans="1:6">
      <c r="A21476" t="s">
        <v>35</v>
      </c>
      <c r="B21476" t="s">
        <v>75</v>
      </c>
      <c r="C21476" t="s">
        <v>169</v>
      </c>
      <c r="D21476" t="s">
        <v>91</v>
      </c>
      <c r="E21476" t="s">
        <v>92</v>
      </c>
      <c r="F21476">
        <v>35</v>
      </c>
    </row>
    <row r="21477" spans="1:6">
      <c r="A21477" t="s">
        <v>35</v>
      </c>
      <c r="B21477" t="s">
        <v>75</v>
      </c>
      <c r="C21477" t="s">
        <v>169</v>
      </c>
      <c r="D21477" t="s">
        <v>91</v>
      </c>
      <c r="E21477" t="s">
        <v>93</v>
      </c>
      <c r="F21477">
        <v>21</v>
      </c>
    </row>
    <row r="21478" spans="1:6">
      <c r="A21478" t="s">
        <v>35</v>
      </c>
      <c r="B21478" t="s">
        <v>75</v>
      </c>
      <c r="C21478" t="s">
        <v>169</v>
      </c>
      <c r="D21478" t="s">
        <v>94</v>
      </c>
      <c r="E21478" t="s">
        <v>92</v>
      </c>
      <c r="F21478">
        <v>52</v>
      </c>
    </row>
    <row r="21479" spans="1:6">
      <c r="A21479" t="s">
        <v>35</v>
      </c>
      <c r="B21479" t="s">
        <v>75</v>
      </c>
      <c r="C21479" t="s">
        <v>169</v>
      </c>
      <c r="D21479" t="s">
        <v>94</v>
      </c>
      <c r="E21479" t="s">
        <v>93</v>
      </c>
      <c r="F21479">
        <v>66</v>
      </c>
    </row>
    <row r="21480" spans="1:6">
      <c r="A21480" t="s">
        <v>35</v>
      </c>
      <c r="B21480" t="s">
        <v>75</v>
      </c>
      <c r="C21480" t="s">
        <v>170</v>
      </c>
      <c r="D21480" t="s">
        <v>91</v>
      </c>
      <c r="E21480" t="s">
        <v>92</v>
      </c>
      <c r="F21480">
        <v>3</v>
      </c>
    </row>
    <row r="21481" spans="1:6">
      <c r="A21481" t="s">
        <v>35</v>
      </c>
      <c r="B21481" t="s">
        <v>75</v>
      </c>
      <c r="C21481" t="s">
        <v>170</v>
      </c>
      <c r="D21481" t="s">
        <v>91</v>
      </c>
      <c r="E21481" t="s">
        <v>93</v>
      </c>
      <c r="F21481">
        <v>3</v>
      </c>
    </row>
    <row r="21482" spans="1:6">
      <c r="A21482" t="s">
        <v>35</v>
      </c>
      <c r="B21482" t="s">
        <v>75</v>
      </c>
      <c r="C21482" t="s">
        <v>170</v>
      </c>
      <c r="D21482" t="s">
        <v>94</v>
      </c>
      <c r="E21482" t="s">
        <v>92</v>
      </c>
      <c r="F21482">
        <v>5</v>
      </c>
    </row>
    <row r="21483" spans="1:6">
      <c r="A21483" t="s">
        <v>35</v>
      </c>
      <c r="B21483" t="s">
        <v>75</v>
      </c>
      <c r="C21483" t="s">
        <v>170</v>
      </c>
      <c r="D21483" t="s">
        <v>94</v>
      </c>
      <c r="E21483" t="s">
        <v>93</v>
      </c>
      <c r="F21483">
        <v>4</v>
      </c>
    </row>
    <row r="21484" spans="1:6">
      <c r="A21484" t="s">
        <v>35</v>
      </c>
      <c r="B21484" t="s">
        <v>75</v>
      </c>
      <c r="C21484" t="s">
        <v>171</v>
      </c>
      <c r="D21484" t="s">
        <v>91</v>
      </c>
      <c r="E21484" t="s">
        <v>92</v>
      </c>
      <c r="F21484">
        <v>23</v>
      </c>
    </row>
    <row r="21485" spans="1:6">
      <c r="A21485" t="s">
        <v>35</v>
      </c>
      <c r="B21485" t="s">
        <v>75</v>
      </c>
      <c r="C21485" t="s">
        <v>171</v>
      </c>
      <c r="D21485" t="s">
        <v>91</v>
      </c>
      <c r="E21485" t="s">
        <v>93</v>
      </c>
      <c r="F21485">
        <v>29</v>
      </c>
    </row>
    <row r="21486" spans="1:6">
      <c r="A21486" t="s">
        <v>35</v>
      </c>
      <c r="B21486" t="s">
        <v>75</v>
      </c>
      <c r="C21486" t="s">
        <v>171</v>
      </c>
      <c r="D21486" t="s">
        <v>94</v>
      </c>
      <c r="E21486" t="s">
        <v>92</v>
      </c>
      <c r="F21486">
        <v>22</v>
      </c>
    </row>
    <row r="21487" spans="1:6">
      <c r="A21487" t="s">
        <v>35</v>
      </c>
      <c r="B21487" t="s">
        <v>75</v>
      </c>
      <c r="C21487" t="s">
        <v>171</v>
      </c>
      <c r="D21487" t="s">
        <v>94</v>
      </c>
      <c r="E21487" t="s">
        <v>93</v>
      </c>
      <c r="F21487">
        <v>32</v>
      </c>
    </row>
    <row r="21488" spans="1:6">
      <c r="A21488" t="s">
        <v>35</v>
      </c>
      <c r="B21488" t="s">
        <v>75</v>
      </c>
      <c r="C21488" t="s">
        <v>172</v>
      </c>
      <c r="D21488" t="s">
        <v>91</v>
      </c>
      <c r="E21488" t="s">
        <v>92</v>
      </c>
      <c r="F21488">
        <v>14</v>
      </c>
    </row>
    <row r="21489" spans="1:6">
      <c r="A21489" t="s">
        <v>35</v>
      </c>
      <c r="B21489" t="s">
        <v>75</v>
      </c>
      <c r="C21489" t="s">
        <v>172</v>
      </c>
      <c r="D21489" t="s">
        <v>91</v>
      </c>
      <c r="E21489" t="s">
        <v>93</v>
      </c>
      <c r="F21489">
        <v>15</v>
      </c>
    </row>
    <row r="21490" spans="1:6">
      <c r="A21490" t="s">
        <v>35</v>
      </c>
      <c r="B21490" t="s">
        <v>75</v>
      </c>
      <c r="C21490" t="s">
        <v>172</v>
      </c>
      <c r="D21490" t="s">
        <v>94</v>
      </c>
      <c r="E21490" t="s">
        <v>92</v>
      </c>
      <c r="F21490">
        <v>11</v>
      </c>
    </row>
    <row r="21491" spans="1:6">
      <c r="A21491" t="s">
        <v>35</v>
      </c>
      <c r="B21491" t="s">
        <v>75</v>
      </c>
      <c r="C21491" t="s">
        <v>172</v>
      </c>
      <c r="D21491" t="s">
        <v>94</v>
      </c>
      <c r="E21491" t="s">
        <v>93</v>
      </c>
      <c r="F21491">
        <v>19</v>
      </c>
    </row>
    <row r="21492" spans="1:6">
      <c r="A21492" t="s">
        <v>35</v>
      </c>
      <c r="B21492" t="s">
        <v>75</v>
      </c>
      <c r="C21492" t="s">
        <v>173</v>
      </c>
      <c r="D21492" t="s">
        <v>91</v>
      </c>
      <c r="E21492" t="s">
        <v>92</v>
      </c>
      <c r="F21492">
        <v>17</v>
      </c>
    </row>
    <row r="21493" spans="1:6">
      <c r="A21493" t="s">
        <v>35</v>
      </c>
      <c r="B21493" t="s">
        <v>75</v>
      </c>
      <c r="C21493" t="s">
        <v>173</v>
      </c>
      <c r="D21493" t="s">
        <v>91</v>
      </c>
      <c r="E21493" t="s">
        <v>93</v>
      </c>
      <c r="F21493">
        <v>15</v>
      </c>
    </row>
    <row r="21494" spans="1:6">
      <c r="A21494" t="s">
        <v>35</v>
      </c>
      <c r="B21494" t="s">
        <v>75</v>
      </c>
      <c r="C21494" t="s">
        <v>173</v>
      </c>
      <c r="D21494" t="s">
        <v>94</v>
      </c>
      <c r="E21494" t="s">
        <v>92</v>
      </c>
      <c r="F21494">
        <v>14</v>
      </c>
    </row>
    <row r="21495" spans="1:6">
      <c r="A21495" t="s">
        <v>35</v>
      </c>
      <c r="B21495" t="s">
        <v>75</v>
      </c>
      <c r="C21495" t="s">
        <v>173</v>
      </c>
      <c r="D21495" t="s">
        <v>94</v>
      </c>
      <c r="E21495" t="s">
        <v>93</v>
      </c>
      <c r="F21495">
        <v>18</v>
      </c>
    </row>
    <row r="21496" spans="1:6">
      <c r="A21496" t="s">
        <v>35</v>
      </c>
      <c r="B21496" t="s">
        <v>65</v>
      </c>
      <c r="C21496" t="s">
        <v>132</v>
      </c>
      <c r="D21496" t="s">
        <v>91</v>
      </c>
      <c r="E21496" t="s">
        <v>92</v>
      </c>
      <c r="F21496">
        <v>42</v>
      </c>
    </row>
    <row r="21497" spans="1:6">
      <c r="A21497" t="s">
        <v>35</v>
      </c>
      <c r="B21497" t="s">
        <v>65</v>
      </c>
      <c r="C21497" t="s">
        <v>132</v>
      </c>
      <c r="D21497" t="s">
        <v>94</v>
      </c>
      <c r="E21497" t="s">
        <v>92</v>
      </c>
      <c r="F21497">
        <v>33</v>
      </c>
    </row>
    <row r="21498" spans="1:6">
      <c r="A21498" t="s">
        <v>35</v>
      </c>
      <c r="B21498" t="s">
        <v>65</v>
      </c>
      <c r="C21498" t="s">
        <v>133</v>
      </c>
      <c r="D21498" t="s">
        <v>94</v>
      </c>
      <c r="E21498" t="s">
        <v>92</v>
      </c>
      <c r="F21498">
        <v>1</v>
      </c>
    </row>
    <row r="21499" spans="1:6">
      <c r="A21499" t="s">
        <v>35</v>
      </c>
      <c r="B21499" t="s">
        <v>65</v>
      </c>
      <c r="C21499" t="s">
        <v>134</v>
      </c>
      <c r="D21499" t="s">
        <v>91</v>
      </c>
      <c r="E21499" t="s">
        <v>92</v>
      </c>
      <c r="F21499">
        <v>6</v>
      </c>
    </row>
    <row r="21500" spans="1:6">
      <c r="A21500" t="s">
        <v>35</v>
      </c>
      <c r="B21500" t="s">
        <v>65</v>
      </c>
      <c r="C21500" t="s">
        <v>134</v>
      </c>
      <c r="D21500" t="s">
        <v>94</v>
      </c>
      <c r="E21500" t="s">
        <v>92</v>
      </c>
      <c r="F21500">
        <v>8</v>
      </c>
    </row>
    <row r="21501" spans="1:6">
      <c r="A21501" t="s">
        <v>35</v>
      </c>
      <c r="B21501" t="s">
        <v>65</v>
      </c>
      <c r="C21501" t="s">
        <v>135</v>
      </c>
      <c r="D21501" t="s">
        <v>91</v>
      </c>
      <c r="E21501" t="s">
        <v>92</v>
      </c>
      <c r="F21501">
        <v>51</v>
      </c>
    </row>
    <row r="21502" spans="1:6">
      <c r="A21502" t="s">
        <v>35</v>
      </c>
      <c r="B21502" t="s">
        <v>65</v>
      </c>
      <c r="C21502" t="s">
        <v>135</v>
      </c>
      <c r="D21502" t="s">
        <v>94</v>
      </c>
      <c r="E21502" t="s">
        <v>92</v>
      </c>
      <c r="F21502">
        <v>27</v>
      </c>
    </row>
    <row r="21503" spans="1:6">
      <c r="A21503" t="s">
        <v>35</v>
      </c>
      <c r="B21503" t="s">
        <v>65</v>
      </c>
      <c r="C21503" t="s">
        <v>136</v>
      </c>
      <c r="D21503" t="s">
        <v>91</v>
      </c>
      <c r="E21503" t="s">
        <v>92</v>
      </c>
      <c r="F21503">
        <v>59</v>
      </c>
    </row>
    <row r="21504" spans="1:6">
      <c r="A21504" t="s">
        <v>35</v>
      </c>
      <c r="B21504" t="s">
        <v>65</v>
      </c>
      <c r="C21504" t="s">
        <v>136</v>
      </c>
      <c r="D21504" t="s">
        <v>94</v>
      </c>
      <c r="E21504" t="s">
        <v>92</v>
      </c>
      <c r="F21504">
        <v>36</v>
      </c>
    </row>
    <row r="21505" spans="1:6">
      <c r="A21505" t="s">
        <v>35</v>
      </c>
      <c r="B21505" t="s">
        <v>65</v>
      </c>
      <c r="C21505" t="s">
        <v>137</v>
      </c>
      <c r="D21505" t="s">
        <v>91</v>
      </c>
      <c r="E21505" t="s">
        <v>92</v>
      </c>
      <c r="F21505">
        <v>18</v>
      </c>
    </row>
    <row r="21506" spans="1:6">
      <c r="A21506" t="s">
        <v>35</v>
      </c>
      <c r="B21506" t="s">
        <v>65</v>
      </c>
      <c r="C21506" t="s">
        <v>137</v>
      </c>
      <c r="D21506" t="s">
        <v>94</v>
      </c>
      <c r="E21506" t="s">
        <v>92</v>
      </c>
      <c r="F21506">
        <v>9</v>
      </c>
    </row>
    <row r="21507" spans="1:6">
      <c r="A21507" t="s">
        <v>35</v>
      </c>
      <c r="B21507" t="s">
        <v>65</v>
      </c>
      <c r="C21507" t="s">
        <v>138</v>
      </c>
      <c r="D21507" t="s">
        <v>91</v>
      </c>
      <c r="E21507" t="s">
        <v>92</v>
      </c>
      <c r="F21507">
        <v>61</v>
      </c>
    </row>
    <row r="21508" spans="1:6">
      <c r="A21508" t="s">
        <v>35</v>
      </c>
      <c r="B21508" t="s">
        <v>65</v>
      </c>
      <c r="C21508" t="s">
        <v>138</v>
      </c>
      <c r="D21508" t="s">
        <v>94</v>
      </c>
      <c r="E21508" t="s">
        <v>92</v>
      </c>
      <c r="F21508">
        <v>55</v>
      </c>
    </row>
    <row r="21509" spans="1:6">
      <c r="A21509" t="s">
        <v>35</v>
      </c>
      <c r="B21509" t="s">
        <v>65</v>
      </c>
      <c r="C21509" t="s">
        <v>138</v>
      </c>
      <c r="D21509" t="s">
        <v>94</v>
      </c>
      <c r="E21509" t="s">
        <v>93</v>
      </c>
      <c r="F21509">
        <v>2</v>
      </c>
    </row>
    <row r="21510" spans="1:6">
      <c r="A21510" t="s">
        <v>35</v>
      </c>
      <c r="B21510" t="s">
        <v>65</v>
      </c>
      <c r="C21510" t="s">
        <v>139</v>
      </c>
      <c r="D21510" t="s">
        <v>91</v>
      </c>
      <c r="E21510" t="s">
        <v>92</v>
      </c>
      <c r="F21510">
        <v>24</v>
      </c>
    </row>
    <row r="21511" spans="1:6">
      <c r="A21511" t="s">
        <v>35</v>
      </c>
      <c r="B21511" t="s">
        <v>65</v>
      </c>
      <c r="C21511" t="s">
        <v>139</v>
      </c>
      <c r="D21511" t="s">
        <v>94</v>
      </c>
      <c r="E21511" t="s">
        <v>92</v>
      </c>
      <c r="F21511">
        <v>8</v>
      </c>
    </row>
    <row r="21512" spans="1:6">
      <c r="A21512" t="s">
        <v>35</v>
      </c>
      <c r="B21512" t="s">
        <v>65</v>
      </c>
      <c r="C21512" t="s">
        <v>140</v>
      </c>
      <c r="D21512" t="s">
        <v>91</v>
      </c>
      <c r="E21512" t="s">
        <v>92</v>
      </c>
      <c r="F21512">
        <v>40</v>
      </c>
    </row>
    <row r="21513" spans="1:6">
      <c r="A21513" t="s">
        <v>35</v>
      </c>
      <c r="B21513" t="s">
        <v>65</v>
      </c>
      <c r="C21513" t="s">
        <v>140</v>
      </c>
      <c r="D21513" t="s">
        <v>94</v>
      </c>
      <c r="E21513" t="s">
        <v>92</v>
      </c>
      <c r="F21513">
        <v>33</v>
      </c>
    </row>
    <row r="21514" spans="1:6">
      <c r="A21514" t="s">
        <v>35</v>
      </c>
      <c r="B21514" t="s">
        <v>65</v>
      </c>
      <c r="C21514" t="s">
        <v>141</v>
      </c>
      <c r="D21514" t="s">
        <v>91</v>
      </c>
      <c r="E21514" t="s">
        <v>92</v>
      </c>
      <c r="F21514">
        <v>71</v>
      </c>
    </row>
    <row r="21515" spans="1:6">
      <c r="A21515" t="s">
        <v>35</v>
      </c>
      <c r="B21515" t="s">
        <v>65</v>
      </c>
      <c r="C21515" t="s">
        <v>141</v>
      </c>
      <c r="D21515" t="s">
        <v>94</v>
      </c>
      <c r="E21515" t="s">
        <v>92</v>
      </c>
      <c r="F21515">
        <v>51</v>
      </c>
    </row>
    <row r="21516" spans="1:6">
      <c r="A21516" t="s">
        <v>35</v>
      </c>
      <c r="B21516" t="s">
        <v>65</v>
      </c>
      <c r="C21516" t="s">
        <v>141</v>
      </c>
      <c r="D21516" t="s">
        <v>94</v>
      </c>
      <c r="E21516" t="s">
        <v>93</v>
      </c>
      <c r="F21516">
        <v>2</v>
      </c>
    </row>
    <row r="21517" spans="1:6">
      <c r="A21517" t="s">
        <v>35</v>
      </c>
      <c r="B21517" t="s">
        <v>65</v>
      </c>
      <c r="C21517" t="s">
        <v>142</v>
      </c>
      <c r="D21517" t="s">
        <v>91</v>
      </c>
      <c r="E21517" t="s">
        <v>92</v>
      </c>
      <c r="F21517">
        <v>36</v>
      </c>
    </row>
    <row r="21518" spans="1:6">
      <c r="A21518" t="s">
        <v>35</v>
      </c>
      <c r="B21518" t="s">
        <v>65</v>
      </c>
      <c r="C21518" t="s">
        <v>142</v>
      </c>
      <c r="D21518" t="s">
        <v>94</v>
      </c>
      <c r="E21518" t="s">
        <v>92</v>
      </c>
      <c r="F21518">
        <v>26</v>
      </c>
    </row>
    <row r="21519" spans="1:6">
      <c r="A21519" t="s">
        <v>35</v>
      </c>
      <c r="B21519" t="s">
        <v>65</v>
      </c>
      <c r="C21519" t="s">
        <v>142</v>
      </c>
      <c r="D21519" t="s">
        <v>94</v>
      </c>
      <c r="E21519" t="s">
        <v>93</v>
      </c>
      <c r="F21519">
        <v>1</v>
      </c>
    </row>
    <row r="21520" spans="1:6">
      <c r="A21520" t="s">
        <v>35</v>
      </c>
      <c r="B21520" t="s">
        <v>65</v>
      </c>
      <c r="C21520" t="s">
        <v>143</v>
      </c>
      <c r="D21520" t="s">
        <v>91</v>
      </c>
      <c r="E21520" t="s">
        <v>92</v>
      </c>
      <c r="F21520">
        <v>41</v>
      </c>
    </row>
    <row r="21521" spans="1:6">
      <c r="A21521" t="s">
        <v>35</v>
      </c>
      <c r="B21521" t="s">
        <v>65</v>
      </c>
      <c r="C21521" t="s">
        <v>143</v>
      </c>
      <c r="D21521" t="s">
        <v>94</v>
      </c>
      <c r="E21521" t="s">
        <v>92</v>
      </c>
      <c r="F21521">
        <v>21</v>
      </c>
    </row>
    <row r="21522" spans="1:6">
      <c r="A21522" t="s">
        <v>35</v>
      </c>
      <c r="B21522" t="s">
        <v>65</v>
      </c>
      <c r="C21522" t="s">
        <v>144</v>
      </c>
      <c r="D21522" t="s">
        <v>91</v>
      </c>
      <c r="E21522" t="s">
        <v>92</v>
      </c>
      <c r="F21522">
        <v>4</v>
      </c>
    </row>
    <row r="21523" spans="1:6">
      <c r="A21523" t="s">
        <v>35</v>
      </c>
      <c r="B21523" t="s">
        <v>65</v>
      </c>
      <c r="C21523" t="s">
        <v>144</v>
      </c>
      <c r="D21523" t="s">
        <v>94</v>
      </c>
      <c r="E21523" t="s">
        <v>92</v>
      </c>
      <c r="F21523">
        <v>1</v>
      </c>
    </row>
    <row r="21524" spans="1:6">
      <c r="A21524" t="s">
        <v>35</v>
      </c>
      <c r="B21524" t="s">
        <v>65</v>
      </c>
      <c r="C21524" t="s">
        <v>145</v>
      </c>
      <c r="D21524" t="s">
        <v>91</v>
      </c>
      <c r="E21524" t="s">
        <v>92</v>
      </c>
      <c r="F21524">
        <v>38</v>
      </c>
    </row>
    <row r="21525" spans="1:6">
      <c r="A21525" t="s">
        <v>35</v>
      </c>
      <c r="B21525" t="s">
        <v>65</v>
      </c>
      <c r="C21525" t="s">
        <v>145</v>
      </c>
      <c r="D21525" t="s">
        <v>94</v>
      </c>
      <c r="E21525" t="s">
        <v>92</v>
      </c>
      <c r="F21525">
        <v>26</v>
      </c>
    </row>
    <row r="21526" spans="1:6">
      <c r="A21526" t="s">
        <v>35</v>
      </c>
      <c r="B21526" t="s">
        <v>65</v>
      </c>
      <c r="C21526" t="s">
        <v>146</v>
      </c>
      <c r="D21526" t="s">
        <v>91</v>
      </c>
      <c r="E21526" t="s">
        <v>92</v>
      </c>
      <c r="F21526">
        <v>1</v>
      </c>
    </row>
    <row r="21527" spans="1:6">
      <c r="A21527" t="s">
        <v>35</v>
      </c>
      <c r="B21527" t="s">
        <v>65</v>
      </c>
      <c r="C21527" t="s">
        <v>147</v>
      </c>
      <c r="D21527" t="s">
        <v>91</v>
      </c>
      <c r="E21527" t="s">
        <v>92</v>
      </c>
      <c r="F21527">
        <v>48</v>
      </c>
    </row>
    <row r="21528" spans="1:6">
      <c r="A21528" t="s">
        <v>35</v>
      </c>
      <c r="B21528" t="s">
        <v>65</v>
      </c>
      <c r="C21528" t="s">
        <v>147</v>
      </c>
      <c r="D21528" t="s">
        <v>94</v>
      </c>
      <c r="E21528" t="s">
        <v>92</v>
      </c>
      <c r="F21528">
        <v>26</v>
      </c>
    </row>
    <row r="21529" spans="1:6">
      <c r="A21529" t="s">
        <v>35</v>
      </c>
      <c r="B21529" t="s">
        <v>65</v>
      </c>
      <c r="C21529" t="s">
        <v>148</v>
      </c>
      <c r="D21529" t="s">
        <v>91</v>
      </c>
      <c r="E21529" t="s">
        <v>92</v>
      </c>
      <c r="F21529">
        <v>28</v>
      </c>
    </row>
    <row r="21530" spans="1:6">
      <c r="A21530" t="s">
        <v>35</v>
      </c>
      <c r="B21530" t="s">
        <v>65</v>
      </c>
      <c r="C21530" t="s">
        <v>148</v>
      </c>
      <c r="D21530" t="s">
        <v>94</v>
      </c>
      <c r="E21530" t="s">
        <v>92</v>
      </c>
      <c r="F21530">
        <v>18</v>
      </c>
    </row>
    <row r="21531" spans="1:6">
      <c r="A21531" t="s">
        <v>35</v>
      </c>
      <c r="B21531" t="s">
        <v>65</v>
      </c>
      <c r="C21531" t="s">
        <v>149</v>
      </c>
      <c r="D21531" t="s">
        <v>91</v>
      </c>
      <c r="E21531" t="s">
        <v>92</v>
      </c>
      <c r="F21531">
        <v>16</v>
      </c>
    </row>
    <row r="21532" spans="1:6">
      <c r="A21532" t="s">
        <v>35</v>
      </c>
      <c r="B21532" t="s">
        <v>65</v>
      </c>
      <c r="C21532" t="s">
        <v>149</v>
      </c>
      <c r="D21532" t="s">
        <v>94</v>
      </c>
      <c r="E21532" t="s">
        <v>92</v>
      </c>
      <c r="F21532">
        <v>17</v>
      </c>
    </row>
    <row r="21533" spans="1:6">
      <c r="A21533" t="s">
        <v>35</v>
      </c>
      <c r="B21533" t="s">
        <v>65</v>
      </c>
      <c r="C21533" t="s">
        <v>150</v>
      </c>
      <c r="D21533" t="s">
        <v>91</v>
      </c>
      <c r="E21533" t="s">
        <v>92</v>
      </c>
      <c r="F21533">
        <v>94</v>
      </c>
    </row>
    <row r="21534" spans="1:6">
      <c r="A21534" t="s">
        <v>35</v>
      </c>
      <c r="B21534" t="s">
        <v>65</v>
      </c>
      <c r="C21534" t="s">
        <v>150</v>
      </c>
      <c r="D21534" t="s">
        <v>94</v>
      </c>
      <c r="E21534" t="s">
        <v>92</v>
      </c>
      <c r="F21534">
        <v>60</v>
      </c>
    </row>
    <row r="21535" spans="1:6">
      <c r="A21535" t="s">
        <v>35</v>
      </c>
      <c r="B21535" t="s">
        <v>65</v>
      </c>
      <c r="C21535" t="s">
        <v>150</v>
      </c>
      <c r="D21535" t="s">
        <v>94</v>
      </c>
      <c r="E21535" t="s">
        <v>93</v>
      </c>
      <c r="F21535">
        <v>2</v>
      </c>
    </row>
    <row r="21536" spans="1:6">
      <c r="A21536" t="s">
        <v>35</v>
      </c>
      <c r="B21536" t="s">
        <v>65</v>
      </c>
      <c r="C21536" t="s">
        <v>151</v>
      </c>
      <c r="D21536" t="s">
        <v>91</v>
      </c>
      <c r="E21536" t="s">
        <v>92</v>
      </c>
      <c r="F21536">
        <v>66</v>
      </c>
    </row>
    <row r="21537" spans="1:6">
      <c r="A21537" t="s">
        <v>35</v>
      </c>
      <c r="B21537" t="s">
        <v>65</v>
      </c>
      <c r="C21537" t="s">
        <v>151</v>
      </c>
      <c r="D21537" t="s">
        <v>91</v>
      </c>
      <c r="E21537" t="s">
        <v>93</v>
      </c>
      <c r="F21537">
        <v>1</v>
      </c>
    </row>
    <row r="21538" spans="1:6">
      <c r="A21538" t="s">
        <v>35</v>
      </c>
      <c r="B21538" t="s">
        <v>65</v>
      </c>
      <c r="C21538" t="s">
        <v>151</v>
      </c>
      <c r="D21538" t="s">
        <v>94</v>
      </c>
      <c r="E21538" t="s">
        <v>92</v>
      </c>
      <c r="F21538">
        <v>41</v>
      </c>
    </row>
    <row r="21539" spans="1:6">
      <c r="A21539" t="s">
        <v>35</v>
      </c>
      <c r="B21539" t="s">
        <v>65</v>
      </c>
      <c r="C21539" t="s">
        <v>151</v>
      </c>
      <c r="D21539" t="s">
        <v>94</v>
      </c>
      <c r="E21539" t="s">
        <v>93</v>
      </c>
      <c r="F21539">
        <v>1</v>
      </c>
    </row>
    <row r="21540" spans="1:6">
      <c r="A21540" t="s">
        <v>35</v>
      </c>
      <c r="B21540" t="s">
        <v>65</v>
      </c>
      <c r="C21540" t="s">
        <v>152</v>
      </c>
      <c r="D21540" t="s">
        <v>91</v>
      </c>
      <c r="E21540" t="s">
        <v>92</v>
      </c>
      <c r="F21540">
        <v>39</v>
      </c>
    </row>
    <row r="21541" spans="1:6">
      <c r="A21541" t="s">
        <v>35</v>
      </c>
      <c r="B21541" t="s">
        <v>65</v>
      </c>
      <c r="C21541" t="s">
        <v>152</v>
      </c>
      <c r="D21541" t="s">
        <v>94</v>
      </c>
      <c r="E21541" t="s">
        <v>92</v>
      </c>
      <c r="F21541">
        <v>26</v>
      </c>
    </row>
    <row r="21542" spans="1:6">
      <c r="A21542" t="s">
        <v>35</v>
      </c>
      <c r="B21542" t="s">
        <v>65</v>
      </c>
      <c r="C21542" t="s">
        <v>153</v>
      </c>
      <c r="D21542" t="s">
        <v>91</v>
      </c>
      <c r="E21542" t="s">
        <v>92</v>
      </c>
      <c r="F21542">
        <v>24</v>
      </c>
    </row>
    <row r="21543" spans="1:6">
      <c r="A21543" t="s">
        <v>35</v>
      </c>
      <c r="B21543" t="s">
        <v>65</v>
      </c>
      <c r="C21543" t="s">
        <v>153</v>
      </c>
      <c r="D21543" t="s">
        <v>94</v>
      </c>
      <c r="E21543" t="s">
        <v>92</v>
      </c>
      <c r="F21543">
        <v>17</v>
      </c>
    </row>
    <row r="21544" spans="1:6">
      <c r="A21544" t="s">
        <v>35</v>
      </c>
      <c r="B21544" t="s">
        <v>65</v>
      </c>
      <c r="C21544" t="s">
        <v>154</v>
      </c>
      <c r="D21544" t="s">
        <v>91</v>
      </c>
      <c r="E21544" t="s">
        <v>92</v>
      </c>
      <c r="F21544">
        <v>89</v>
      </c>
    </row>
    <row r="21545" spans="1:6">
      <c r="A21545" t="s">
        <v>35</v>
      </c>
      <c r="B21545" t="s">
        <v>65</v>
      </c>
      <c r="C21545" t="s">
        <v>154</v>
      </c>
      <c r="D21545" t="s">
        <v>91</v>
      </c>
      <c r="E21545" t="s">
        <v>93</v>
      </c>
      <c r="F21545">
        <v>1</v>
      </c>
    </row>
    <row r="21546" spans="1:6">
      <c r="A21546" t="s">
        <v>35</v>
      </c>
      <c r="B21546" t="s">
        <v>65</v>
      </c>
      <c r="C21546" t="s">
        <v>154</v>
      </c>
      <c r="D21546" t="s">
        <v>94</v>
      </c>
      <c r="E21546" t="s">
        <v>92</v>
      </c>
      <c r="F21546">
        <v>83</v>
      </c>
    </row>
    <row r="21547" spans="1:6">
      <c r="A21547" t="s">
        <v>35</v>
      </c>
      <c r="B21547" t="s">
        <v>65</v>
      </c>
      <c r="C21547" t="s">
        <v>154</v>
      </c>
      <c r="D21547" t="s">
        <v>94</v>
      </c>
      <c r="E21547" t="s">
        <v>93</v>
      </c>
      <c r="F21547">
        <v>2</v>
      </c>
    </row>
    <row r="21548" spans="1:6">
      <c r="A21548" t="s">
        <v>35</v>
      </c>
      <c r="B21548" t="s">
        <v>65</v>
      </c>
      <c r="C21548" t="s">
        <v>155</v>
      </c>
      <c r="D21548" t="s">
        <v>91</v>
      </c>
      <c r="E21548" t="s">
        <v>92</v>
      </c>
      <c r="F21548">
        <v>15</v>
      </c>
    </row>
    <row r="21549" spans="1:6">
      <c r="A21549" t="s">
        <v>35</v>
      </c>
      <c r="B21549" t="s">
        <v>65</v>
      </c>
      <c r="C21549" t="s">
        <v>155</v>
      </c>
      <c r="D21549" t="s">
        <v>94</v>
      </c>
      <c r="E21549" t="s">
        <v>92</v>
      </c>
      <c r="F21549">
        <v>11</v>
      </c>
    </row>
    <row r="21550" spans="1:6">
      <c r="A21550" t="s">
        <v>35</v>
      </c>
      <c r="B21550" t="s">
        <v>65</v>
      </c>
      <c r="C21550" t="s">
        <v>156</v>
      </c>
      <c r="D21550" t="s">
        <v>91</v>
      </c>
      <c r="E21550" t="s">
        <v>92</v>
      </c>
      <c r="F21550">
        <v>35</v>
      </c>
    </row>
    <row r="21551" spans="1:6">
      <c r="A21551" t="s">
        <v>35</v>
      </c>
      <c r="B21551" t="s">
        <v>65</v>
      </c>
      <c r="C21551" t="s">
        <v>156</v>
      </c>
      <c r="D21551" t="s">
        <v>94</v>
      </c>
      <c r="E21551" t="s">
        <v>92</v>
      </c>
      <c r="F21551">
        <v>12</v>
      </c>
    </row>
    <row r="21552" spans="1:6">
      <c r="A21552" t="s">
        <v>35</v>
      </c>
      <c r="B21552" t="s">
        <v>65</v>
      </c>
      <c r="C21552" t="s">
        <v>157</v>
      </c>
      <c r="D21552" t="s">
        <v>91</v>
      </c>
      <c r="E21552" t="s">
        <v>92</v>
      </c>
      <c r="F21552">
        <v>117</v>
      </c>
    </row>
    <row r="21553" spans="1:6">
      <c r="A21553" t="s">
        <v>35</v>
      </c>
      <c r="B21553" t="s">
        <v>65</v>
      </c>
      <c r="C21553" t="s">
        <v>157</v>
      </c>
      <c r="D21553" t="s">
        <v>91</v>
      </c>
      <c r="E21553" t="s">
        <v>93</v>
      </c>
      <c r="F21553">
        <v>1</v>
      </c>
    </row>
    <row r="21554" spans="1:6">
      <c r="A21554" t="s">
        <v>35</v>
      </c>
      <c r="B21554" t="s">
        <v>65</v>
      </c>
      <c r="C21554" t="s">
        <v>157</v>
      </c>
      <c r="D21554" t="s">
        <v>94</v>
      </c>
      <c r="E21554" t="s">
        <v>92</v>
      </c>
      <c r="F21554">
        <v>81</v>
      </c>
    </row>
    <row r="21555" spans="1:6">
      <c r="A21555" t="s">
        <v>35</v>
      </c>
      <c r="B21555" t="s">
        <v>65</v>
      </c>
      <c r="C21555" t="s">
        <v>157</v>
      </c>
      <c r="D21555" t="s">
        <v>94</v>
      </c>
      <c r="E21555" t="s">
        <v>93</v>
      </c>
      <c r="F21555">
        <v>1</v>
      </c>
    </row>
    <row r="21556" spans="1:6">
      <c r="A21556" t="s">
        <v>35</v>
      </c>
      <c r="B21556" t="s">
        <v>65</v>
      </c>
      <c r="C21556" t="s">
        <v>161</v>
      </c>
      <c r="D21556" t="s">
        <v>91</v>
      </c>
      <c r="E21556" t="s">
        <v>92</v>
      </c>
      <c r="F21556">
        <v>49</v>
      </c>
    </row>
    <row r="21557" spans="1:6">
      <c r="A21557" t="s">
        <v>35</v>
      </c>
      <c r="B21557" t="s">
        <v>65</v>
      </c>
      <c r="C21557" t="s">
        <v>161</v>
      </c>
      <c r="D21557" t="s">
        <v>91</v>
      </c>
      <c r="E21557" t="s">
        <v>93</v>
      </c>
      <c r="F21557">
        <v>1</v>
      </c>
    </row>
    <row r="21558" spans="1:6">
      <c r="A21558" t="s">
        <v>35</v>
      </c>
      <c r="B21558" t="s">
        <v>65</v>
      </c>
      <c r="C21558" t="s">
        <v>161</v>
      </c>
      <c r="D21558" t="s">
        <v>94</v>
      </c>
      <c r="E21558" t="s">
        <v>92</v>
      </c>
      <c r="F21558">
        <v>32</v>
      </c>
    </row>
    <row r="21559" spans="1:6">
      <c r="A21559" t="s">
        <v>35</v>
      </c>
      <c r="B21559" t="s">
        <v>65</v>
      </c>
      <c r="C21559" t="s">
        <v>162</v>
      </c>
      <c r="D21559" t="s">
        <v>91</v>
      </c>
      <c r="E21559" t="s">
        <v>92</v>
      </c>
      <c r="F21559">
        <v>26</v>
      </c>
    </row>
    <row r="21560" spans="1:6">
      <c r="A21560" t="s">
        <v>35</v>
      </c>
      <c r="B21560" t="s">
        <v>65</v>
      </c>
      <c r="C21560" t="s">
        <v>162</v>
      </c>
      <c r="D21560" t="s">
        <v>94</v>
      </c>
      <c r="E21560" t="s">
        <v>92</v>
      </c>
      <c r="F21560">
        <v>22</v>
      </c>
    </row>
    <row r="21561" spans="1:6">
      <c r="A21561" t="s">
        <v>35</v>
      </c>
      <c r="B21561" t="s">
        <v>65</v>
      </c>
      <c r="C21561" t="s">
        <v>163</v>
      </c>
      <c r="D21561" t="s">
        <v>91</v>
      </c>
      <c r="E21561" t="s">
        <v>92</v>
      </c>
      <c r="F21561">
        <v>27</v>
      </c>
    </row>
    <row r="21562" spans="1:6">
      <c r="A21562" t="s">
        <v>35</v>
      </c>
      <c r="B21562" t="s">
        <v>65</v>
      </c>
      <c r="C21562" t="s">
        <v>163</v>
      </c>
      <c r="D21562" t="s">
        <v>94</v>
      </c>
      <c r="E21562" t="s">
        <v>92</v>
      </c>
      <c r="F21562">
        <v>18</v>
      </c>
    </row>
    <row r="21563" spans="1:6">
      <c r="A21563" t="s">
        <v>35</v>
      </c>
      <c r="B21563" t="s">
        <v>65</v>
      </c>
      <c r="C21563" t="s">
        <v>164</v>
      </c>
      <c r="D21563" t="s">
        <v>91</v>
      </c>
      <c r="E21563" t="s">
        <v>92</v>
      </c>
      <c r="F21563">
        <v>21</v>
      </c>
    </row>
    <row r="21564" spans="1:6">
      <c r="A21564" t="s">
        <v>35</v>
      </c>
      <c r="B21564" t="s">
        <v>65</v>
      </c>
      <c r="C21564" t="s">
        <v>164</v>
      </c>
      <c r="D21564" t="s">
        <v>94</v>
      </c>
      <c r="E21564" t="s">
        <v>92</v>
      </c>
      <c r="F21564">
        <v>21</v>
      </c>
    </row>
    <row r="21565" spans="1:6">
      <c r="A21565" t="s">
        <v>35</v>
      </c>
      <c r="B21565" t="s">
        <v>65</v>
      </c>
      <c r="C21565" t="s">
        <v>164</v>
      </c>
      <c r="D21565" t="s">
        <v>94</v>
      </c>
      <c r="E21565" t="s">
        <v>93</v>
      </c>
      <c r="F21565">
        <v>1</v>
      </c>
    </row>
    <row r="21566" spans="1:6">
      <c r="A21566" t="s">
        <v>35</v>
      </c>
      <c r="B21566" t="s">
        <v>65</v>
      </c>
      <c r="C21566" t="s">
        <v>165</v>
      </c>
      <c r="D21566" t="s">
        <v>91</v>
      </c>
      <c r="E21566" t="s">
        <v>92</v>
      </c>
      <c r="F21566">
        <v>58</v>
      </c>
    </row>
    <row r="21567" spans="1:6">
      <c r="A21567" t="s">
        <v>35</v>
      </c>
      <c r="B21567" t="s">
        <v>65</v>
      </c>
      <c r="C21567" t="s">
        <v>165</v>
      </c>
      <c r="D21567" t="s">
        <v>94</v>
      </c>
      <c r="E21567" t="s">
        <v>92</v>
      </c>
      <c r="F21567">
        <v>40</v>
      </c>
    </row>
    <row r="21568" spans="1:6">
      <c r="A21568" t="s">
        <v>35</v>
      </c>
      <c r="B21568" t="s">
        <v>65</v>
      </c>
      <c r="C21568" t="s">
        <v>165</v>
      </c>
      <c r="D21568" t="s">
        <v>94</v>
      </c>
      <c r="E21568" t="s">
        <v>93</v>
      </c>
      <c r="F21568">
        <v>1</v>
      </c>
    </row>
    <row r="21569" spans="1:6">
      <c r="A21569" t="s">
        <v>35</v>
      </c>
      <c r="B21569" t="s">
        <v>65</v>
      </c>
      <c r="C21569" t="s">
        <v>166</v>
      </c>
      <c r="D21569" t="s">
        <v>91</v>
      </c>
      <c r="E21569" t="s">
        <v>92</v>
      </c>
      <c r="F21569">
        <v>3</v>
      </c>
    </row>
    <row r="21570" spans="1:6">
      <c r="A21570" t="s">
        <v>35</v>
      </c>
      <c r="B21570" t="s">
        <v>65</v>
      </c>
      <c r="C21570" t="s">
        <v>166</v>
      </c>
      <c r="D21570" t="s">
        <v>94</v>
      </c>
      <c r="E21570" t="s">
        <v>92</v>
      </c>
      <c r="F21570">
        <v>1</v>
      </c>
    </row>
    <row r="21571" spans="1:6">
      <c r="A21571" t="s">
        <v>35</v>
      </c>
      <c r="B21571" t="s">
        <v>65</v>
      </c>
      <c r="C21571" t="s">
        <v>167</v>
      </c>
      <c r="D21571" t="s">
        <v>91</v>
      </c>
      <c r="E21571" t="s">
        <v>92</v>
      </c>
      <c r="F21571">
        <v>21</v>
      </c>
    </row>
    <row r="21572" spans="1:6">
      <c r="A21572" t="s">
        <v>35</v>
      </c>
      <c r="B21572" t="s">
        <v>65</v>
      </c>
      <c r="C21572" t="s">
        <v>167</v>
      </c>
      <c r="D21572" t="s">
        <v>94</v>
      </c>
      <c r="E21572" t="s">
        <v>92</v>
      </c>
      <c r="F21572">
        <v>15</v>
      </c>
    </row>
    <row r="21573" spans="1:6">
      <c r="A21573" t="s">
        <v>35</v>
      </c>
      <c r="B21573" t="s">
        <v>65</v>
      </c>
      <c r="C21573" t="s">
        <v>168</v>
      </c>
      <c r="D21573" t="s">
        <v>91</v>
      </c>
      <c r="E21573" t="s">
        <v>92</v>
      </c>
      <c r="F21573">
        <v>29</v>
      </c>
    </row>
    <row r="21574" spans="1:6">
      <c r="A21574" t="s">
        <v>35</v>
      </c>
      <c r="B21574" t="s">
        <v>65</v>
      </c>
      <c r="C21574" t="s">
        <v>168</v>
      </c>
      <c r="D21574" t="s">
        <v>94</v>
      </c>
      <c r="E21574" t="s">
        <v>92</v>
      </c>
      <c r="F21574">
        <v>12</v>
      </c>
    </row>
    <row r="21575" spans="1:6">
      <c r="A21575" t="s">
        <v>35</v>
      </c>
      <c r="B21575" t="s">
        <v>65</v>
      </c>
      <c r="C21575" t="s">
        <v>169</v>
      </c>
      <c r="D21575" t="s">
        <v>91</v>
      </c>
      <c r="E21575" t="s">
        <v>92</v>
      </c>
      <c r="F21575">
        <v>53</v>
      </c>
    </row>
    <row r="21576" spans="1:6">
      <c r="A21576" t="s">
        <v>35</v>
      </c>
      <c r="B21576" t="s">
        <v>65</v>
      </c>
      <c r="C21576" t="s">
        <v>169</v>
      </c>
      <c r="D21576" t="s">
        <v>94</v>
      </c>
      <c r="E21576" t="s">
        <v>92</v>
      </c>
      <c r="F21576">
        <v>70</v>
      </c>
    </row>
    <row r="21577" spans="1:6">
      <c r="A21577" t="s">
        <v>35</v>
      </c>
      <c r="B21577" t="s">
        <v>65</v>
      </c>
      <c r="C21577" t="s">
        <v>170</v>
      </c>
      <c r="D21577" t="s">
        <v>91</v>
      </c>
      <c r="E21577" t="s">
        <v>92</v>
      </c>
      <c r="F21577">
        <v>6</v>
      </c>
    </row>
    <row r="21578" spans="1:6">
      <c r="A21578" t="s">
        <v>35</v>
      </c>
      <c r="B21578" t="s">
        <v>65</v>
      </c>
      <c r="C21578" t="s">
        <v>170</v>
      </c>
      <c r="D21578" t="s">
        <v>94</v>
      </c>
      <c r="E21578" t="s">
        <v>92</v>
      </c>
      <c r="F21578">
        <v>2</v>
      </c>
    </row>
    <row r="21579" spans="1:6">
      <c r="A21579" t="s">
        <v>35</v>
      </c>
      <c r="B21579" t="s">
        <v>65</v>
      </c>
      <c r="C21579" t="s">
        <v>171</v>
      </c>
      <c r="D21579" t="s">
        <v>91</v>
      </c>
      <c r="E21579" t="s">
        <v>92</v>
      </c>
      <c r="F21579">
        <v>49</v>
      </c>
    </row>
    <row r="21580" spans="1:6">
      <c r="A21580" t="s">
        <v>35</v>
      </c>
      <c r="B21580" t="s">
        <v>65</v>
      </c>
      <c r="C21580" t="s">
        <v>171</v>
      </c>
      <c r="D21580" t="s">
        <v>94</v>
      </c>
      <c r="E21580" t="s">
        <v>92</v>
      </c>
      <c r="F21580">
        <v>33</v>
      </c>
    </row>
    <row r="21581" spans="1:6">
      <c r="A21581" t="s">
        <v>35</v>
      </c>
      <c r="B21581" t="s">
        <v>65</v>
      </c>
      <c r="C21581" t="s">
        <v>174</v>
      </c>
      <c r="D21581" t="s">
        <v>91</v>
      </c>
      <c r="E21581" t="s">
        <v>92</v>
      </c>
      <c r="F21581">
        <v>1</v>
      </c>
    </row>
    <row r="21582" spans="1:6">
      <c r="A21582" t="s">
        <v>35</v>
      </c>
      <c r="B21582" t="s">
        <v>65</v>
      </c>
      <c r="C21582" t="s">
        <v>172</v>
      </c>
      <c r="D21582" t="s">
        <v>91</v>
      </c>
      <c r="E21582" t="s">
        <v>92</v>
      </c>
      <c r="F21582">
        <v>34</v>
      </c>
    </row>
    <row r="21583" spans="1:6">
      <c r="A21583" t="s">
        <v>35</v>
      </c>
      <c r="B21583" t="s">
        <v>65</v>
      </c>
      <c r="C21583" t="s">
        <v>172</v>
      </c>
      <c r="D21583" t="s">
        <v>94</v>
      </c>
      <c r="E21583" t="s">
        <v>92</v>
      </c>
      <c r="F21583">
        <v>21</v>
      </c>
    </row>
    <row r="21584" spans="1:6">
      <c r="A21584" t="s">
        <v>35</v>
      </c>
      <c r="B21584" t="s">
        <v>65</v>
      </c>
      <c r="C21584" t="s">
        <v>173</v>
      </c>
      <c r="D21584" t="s">
        <v>91</v>
      </c>
      <c r="E21584" t="s">
        <v>92</v>
      </c>
      <c r="F21584">
        <v>29</v>
      </c>
    </row>
    <row r="21585" spans="1:6">
      <c r="A21585" t="s">
        <v>35</v>
      </c>
      <c r="B21585" t="s">
        <v>65</v>
      </c>
      <c r="C21585" t="s">
        <v>173</v>
      </c>
      <c r="D21585" t="s">
        <v>94</v>
      </c>
      <c r="E21585" t="s">
        <v>92</v>
      </c>
      <c r="F21585">
        <v>15</v>
      </c>
    </row>
    <row r="21586" spans="1:6">
      <c r="A21586" t="s">
        <v>35</v>
      </c>
      <c r="B21586" t="s">
        <v>61</v>
      </c>
      <c r="C21586" t="s">
        <v>132</v>
      </c>
      <c r="D21586" t="s">
        <v>91</v>
      </c>
      <c r="E21586" t="s">
        <v>92</v>
      </c>
      <c r="F21586">
        <v>6</v>
      </c>
    </row>
    <row r="21587" spans="1:6">
      <c r="A21587" t="s">
        <v>35</v>
      </c>
      <c r="B21587" t="s">
        <v>61</v>
      </c>
      <c r="C21587" t="s">
        <v>132</v>
      </c>
      <c r="D21587" t="s">
        <v>91</v>
      </c>
      <c r="E21587" t="s">
        <v>93</v>
      </c>
      <c r="F21587">
        <v>5</v>
      </c>
    </row>
    <row r="21588" spans="1:6">
      <c r="A21588" t="s">
        <v>35</v>
      </c>
      <c r="B21588" t="s">
        <v>61</v>
      </c>
      <c r="C21588" t="s">
        <v>132</v>
      </c>
      <c r="D21588" t="s">
        <v>94</v>
      </c>
      <c r="E21588" t="s">
        <v>92</v>
      </c>
      <c r="F21588">
        <v>11</v>
      </c>
    </row>
    <row r="21589" spans="1:6">
      <c r="A21589" t="s">
        <v>35</v>
      </c>
      <c r="B21589" t="s">
        <v>61</v>
      </c>
      <c r="C21589" t="s">
        <v>132</v>
      </c>
      <c r="D21589" t="s">
        <v>94</v>
      </c>
      <c r="E21589" t="s">
        <v>93</v>
      </c>
      <c r="F21589">
        <v>15</v>
      </c>
    </row>
    <row r="21590" spans="1:6">
      <c r="A21590" t="s">
        <v>35</v>
      </c>
      <c r="B21590" t="s">
        <v>61</v>
      </c>
      <c r="C21590" t="s">
        <v>133</v>
      </c>
      <c r="D21590" t="s">
        <v>94</v>
      </c>
      <c r="E21590" t="s">
        <v>93</v>
      </c>
      <c r="F21590">
        <v>1</v>
      </c>
    </row>
    <row r="21591" spans="1:6">
      <c r="A21591" t="s">
        <v>35</v>
      </c>
      <c r="B21591" t="s">
        <v>61</v>
      </c>
      <c r="C21591" t="s">
        <v>134</v>
      </c>
      <c r="D21591" t="s">
        <v>91</v>
      </c>
      <c r="E21591" t="s">
        <v>92</v>
      </c>
      <c r="F21591">
        <v>1</v>
      </c>
    </row>
    <row r="21592" spans="1:6">
      <c r="A21592" t="s">
        <v>35</v>
      </c>
      <c r="B21592" t="s">
        <v>61</v>
      </c>
      <c r="C21592" t="s">
        <v>134</v>
      </c>
      <c r="D21592" t="s">
        <v>91</v>
      </c>
      <c r="E21592" t="s">
        <v>93</v>
      </c>
      <c r="F21592">
        <v>1</v>
      </c>
    </row>
    <row r="21593" spans="1:6">
      <c r="A21593" t="s">
        <v>35</v>
      </c>
      <c r="B21593" t="s">
        <v>61</v>
      </c>
      <c r="C21593" t="s">
        <v>134</v>
      </c>
      <c r="D21593" t="s">
        <v>94</v>
      </c>
      <c r="E21593" t="s">
        <v>92</v>
      </c>
      <c r="F21593">
        <v>3</v>
      </c>
    </row>
    <row r="21594" spans="1:6">
      <c r="A21594" t="s">
        <v>35</v>
      </c>
      <c r="B21594" t="s">
        <v>61</v>
      </c>
      <c r="C21594" t="s">
        <v>134</v>
      </c>
      <c r="D21594" t="s">
        <v>94</v>
      </c>
      <c r="E21594" t="s">
        <v>93</v>
      </c>
      <c r="F21594">
        <v>2</v>
      </c>
    </row>
    <row r="21595" spans="1:6">
      <c r="A21595" t="s">
        <v>35</v>
      </c>
      <c r="B21595" t="s">
        <v>61</v>
      </c>
      <c r="C21595" t="s">
        <v>135</v>
      </c>
      <c r="D21595" t="s">
        <v>91</v>
      </c>
      <c r="E21595" t="s">
        <v>92</v>
      </c>
      <c r="F21595">
        <v>13</v>
      </c>
    </row>
    <row r="21596" spans="1:6">
      <c r="A21596" t="s">
        <v>35</v>
      </c>
      <c r="B21596" t="s">
        <v>61</v>
      </c>
      <c r="C21596" t="s">
        <v>135</v>
      </c>
      <c r="D21596" t="s">
        <v>91</v>
      </c>
      <c r="E21596" t="s">
        <v>93</v>
      </c>
      <c r="F21596">
        <v>11</v>
      </c>
    </row>
    <row r="21597" spans="1:6">
      <c r="A21597" t="s">
        <v>35</v>
      </c>
      <c r="B21597" t="s">
        <v>61</v>
      </c>
      <c r="C21597" t="s">
        <v>135</v>
      </c>
      <c r="D21597" t="s">
        <v>94</v>
      </c>
      <c r="E21597" t="s">
        <v>92</v>
      </c>
      <c r="F21597">
        <v>18</v>
      </c>
    </row>
    <row r="21598" spans="1:6">
      <c r="A21598" t="s">
        <v>35</v>
      </c>
      <c r="B21598" t="s">
        <v>61</v>
      </c>
      <c r="C21598" t="s">
        <v>135</v>
      </c>
      <c r="D21598" t="s">
        <v>94</v>
      </c>
      <c r="E21598" t="s">
        <v>93</v>
      </c>
      <c r="F21598">
        <v>13</v>
      </c>
    </row>
    <row r="21599" spans="1:6">
      <c r="A21599" t="s">
        <v>35</v>
      </c>
      <c r="B21599" t="s">
        <v>61</v>
      </c>
      <c r="C21599" t="s">
        <v>136</v>
      </c>
      <c r="D21599" t="s">
        <v>91</v>
      </c>
      <c r="E21599" t="s">
        <v>92</v>
      </c>
      <c r="F21599">
        <v>9</v>
      </c>
    </row>
    <row r="21600" spans="1:6">
      <c r="A21600" t="s">
        <v>35</v>
      </c>
      <c r="B21600" t="s">
        <v>61</v>
      </c>
      <c r="C21600" t="s">
        <v>136</v>
      </c>
      <c r="D21600" t="s">
        <v>91</v>
      </c>
      <c r="E21600" t="s">
        <v>93</v>
      </c>
      <c r="F21600">
        <v>12</v>
      </c>
    </row>
    <row r="21601" spans="1:6">
      <c r="A21601" t="s">
        <v>35</v>
      </c>
      <c r="B21601" t="s">
        <v>61</v>
      </c>
      <c r="C21601" t="s">
        <v>136</v>
      </c>
      <c r="D21601" t="s">
        <v>94</v>
      </c>
      <c r="E21601" t="s">
        <v>92</v>
      </c>
      <c r="F21601">
        <v>25</v>
      </c>
    </row>
    <row r="21602" spans="1:6">
      <c r="A21602" t="s">
        <v>35</v>
      </c>
      <c r="B21602" t="s">
        <v>61</v>
      </c>
      <c r="C21602" t="s">
        <v>136</v>
      </c>
      <c r="D21602" t="s">
        <v>94</v>
      </c>
      <c r="E21602" t="s">
        <v>93</v>
      </c>
      <c r="F21602">
        <v>38</v>
      </c>
    </row>
    <row r="21603" spans="1:6">
      <c r="A21603" t="s">
        <v>35</v>
      </c>
      <c r="B21603" t="s">
        <v>61</v>
      </c>
      <c r="C21603" t="s">
        <v>137</v>
      </c>
      <c r="D21603" t="s">
        <v>91</v>
      </c>
      <c r="E21603" t="s">
        <v>92</v>
      </c>
      <c r="F21603">
        <v>2</v>
      </c>
    </row>
    <row r="21604" spans="1:6">
      <c r="A21604" t="s">
        <v>35</v>
      </c>
      <c r="B21604" t="s">
        <v>61</v>
      </c>
      <c r="C21604" t="s">
        <v>137</v>
      </c>
      <c r="D21604" t="s">
        <v>91</v>
      </c>
      <c r="E21604" t="s">
        <v>93</v>
      </c>
      <c r="F21604">
        <v>3</v>
      </c>
    </row>
    <row r="21605" spans="1:6">
      <c r="A21605" t="s">
        <v>35</v>
      </c>
      <c r="B21605" t="s">
        <v>61</v>
      </c>
      <c r="C21605" t="s">
        <v>137</v>
      </c>
      <c r="D21605" t="s">
        <v>94</v>
      </c>
      <c r="E21605" t="s">
        <v>92</v>
      </c>
      <c r="F21605">
        <v>8</v>
      </c>
    </row>
    <row r="21606" spans="1:6">
      <c r="A21606" t="s">
        <v>35</v>
      </c>
      <c r="B21606" t="s">
        <v>61</v>
      </c>
      <c r="C21606" t="s">
        <v>137</v>
      </c>
      <c r="D21606" t="s">
        <v>94</v>
      </c>
      <c r="E21606" t="s">
        <v>93</v>
      </c>
      <c r="F21606">
        <v>9</v>
      </c>
    </row>
    <row r="21607" spans="1:6">
      <c r="A21607" t="s">
        <v>35</v>
      </c>
      <c r="B21607" t="s">
        <v>61</v>
      </c>
      <c r="C21607" t="s">
        <v>138</v>
      </c>
      <c r="D21607" t="s">
        <v>91</v>
      </c>
      <c r="E21607" t="s">
        <v>92</v>
      </c>
      <c r="F21607">
        <v>9</v>
      </c>
    </row>
    <row r="21608" spans="1:6">
      <c r="A21608" t="s">
        <v>35</v>
      </c>
      <c r="B21608" t="s">
        <v>61</v>
      </c>
      <c r="C21608" t="s">
        <v>138</v>
      </c>
      <c r="D21608" t="s">
        <v>91</v>
      </c>
      <c r="E21608" t="s">
        <v>93</v>
      </c>
      <c r="F21608">
        <v>15</v>
      </c>
    </row>
    <row r="21609" spans="1:6">
      <c r="A21609" t="s">
        <v>35</v>
      </c>
      <c r="B21609" t="s">
        <v>61</v>
      </c>
      <c r="C21609" t="s">
        <v>138</v>
      </c>
      <c r="D21609" t="s">
        <v>94</v>
      </c>
      <c r="E21609" t="s">
        <v>92</v>
      </c>
      <c r="F21609">
        <v>27</v>
      </c>
    </row>
    <row r="21610" spans="1:6">
      <c r="A21610" t="s">
        <v>35</v>
      </c>
      <c r="B21610" t="s">
        <v>61</v>
      </c>
      <c r="C21610" t="s">
        <v>138</v>
      </c>
      <c r="D21610" t="s">
        <v>94</v>
      </c>
      <c r="E21610" t="s">
        <v>93</v>
      </c>
      <c r="F21610">
        <v>43</v>
      </c>
    </row>
    <row r="21611" spans="1:6">
      <c r="A21611" t="s">
        <v>35</v>
      </c>
      <c r="B21611" t="s">
        <v>61</v>
      </c>
      <c r="C21611" t="s">
        <v>139</v>
      </c>
      <c r="D21611" t="s">
        <v>91</v>
      </c>
      <c r="E21611" t="s">
        <v>92</v>
      </c>
      <c r="F21611">
        <v>1</v>
      </c>
    </row>
    <row r="21612" spans="1:6">
      <c r="A21612" t="s">
        <v>35</v>
      </c>
      <c r="B21612" t="s">
        <v>61</v>
      </c>
      <c r="C21612" t="s">
        <v>139</v>
      </c>
      <c r="D21612" t="s">
        <v>91</v>
      </c>
      <c r="E21612" t="s">
        <v>93</v>
      </c>
      <c r="F21612">
        <v>3</v>
      </c>
    </row>
    <row r="21613" spans="1:6">
      <c r="A21613" t="s">
        <v>35</v>
      </c>
      <c r="B21613" t="s">
        <v>61</v>
      </c>
      <c r="C21613" t="s">
        <v>139</v>
      </c>
      <c r="D21613" t="s">
        <v>94</v>
      </c>
      <c r="E21613" t="s">
        <v>92</v>
      </c>
      <c r="F21613">
        <v>9</v>
      </c>
    </row>
    <row r="21614" spans="1:6">
      <c r="A21614" t="s">
        <v>35</v>
      </c>
      <c r="B21614" t="s">
        <v>61</v>
      </c>
      <c r="C21614" t="s">
        <v>139</v>
      </c>
      <c r="D21614" t="s">
        <v>94</v>
      </c>
      <c r="E21614" t="s">
        <v>93</v>
      </c>
      <c r="F21614">
        <v>12</v>
      </c>
    </row>
    <row r="21615" spans="1:6">
      <c r="A21615" t="s">
        <v>35</v>
      </c>
      <c r="B21615" t="s">
        <v>61</v>
      </c>
      <c r="C21615" t="s">
        <v>140</v>
      </c>
      <c r="D21615" t="s">
        <v>91</v>
      </c>
      <c r="E21615" t="s">
        <v>92</v>
      </c>
      <c r="F21615">
        <v>8</v>
      </c>
    </row>
    <row r="21616" spans="1:6">
      <c r="A21616" t="s">
        <v>35</v>
      </c>
      <c r="B21616" t="s">
        <v>61</v>
      </c>
      <c r="C21616" t="s">
        <v>140</v>
      </c>
      <c r="D21616" t="s">
        <v>91</v>
      </c>
      <c r="E21616" t="s">
        <v>93</v>
      </c>
      <c r="F21616">
        <v>7</v>
      </c>
    </row>
    <row r="21617" spans="1:6">
      <c r="A21617" t="s">
        <v>35</v>
      </c>
      <c r="B21617" t="s">
        <v>61</v>
      </c>
      <c r="C21617" t="s">
        <v>140</v>
      </c>
      <c r="D21617" t="s">
        <v>94</v>
      </c>
      <c r="E21617" t="s">
        <v>92</v>
      </c>
      <c r="F21617">
        <v>12</v>
      </c>
    </row>
    <row r="21618" spans="1:6">
      <c r="A21618" t="s">
        <v>35</v>
      </c>
      <c r="B21618" t="s">
        <v>61</v>
      </c>
      <c r="C21618" t="s">
        <v>140</v>
      </c>
      <c r="D21618" t="s">
        <v>94</v>
      </c>
      <c r="E21618" t="s">
        <v>93</v>
      </c>
      <c r="F21618">
        <v>17</v>
      </c>
    </row>
    <row r="21619" spans="1:6">
      <c r="A21619" t="s">
        <v>35</v>
      </c>
      <c r="B21619" t="s">
        <v>61</v>
      </c>
      <c r="C21619" t="s">
        <v>141</v>
      </c>
      <c r="D21619" t="s">
        <v>91</v>
      </c>
      <c r="E21619" t="s">
        <v>92</v>
      </c>
      <c r="F21619">
        <v>10</v>
      </c>
    </row>
    <row r="21620" spans="1:6">
      <c r="A21620" t="s">
        <v>35</v>
      </c>
      <c r="B21620" t="s">
        <v>61</v>
      </c>
      <c r="C21620" t="s">
        <v>141</v>
      </c>
      <c r="D21620" t="s">
        <v>91</v>
      </c>
      <c r="E21620" t="s">
        <v>93</v>
      </c>
      <c r="F21620">
        <v>15</v>
      </c>
    </row>
    <row r="21621" spans="1:6">
      <c r="A21621" t="s">
        <v>35</v>
      </c>
      <c r="B21621" t="s">
        <v>61</v>
      </c>
      <c r="C21621" t="s">
        <v>141</v>
      </c>
      <c r="D21621" t="s">
        <v>94</v>
      </c>
      <c r="E21621" t="s">
        <v>92</v>
      </c>
      <c r="F21621">
        <v>27</v>
      </c>
    </row>
    <row r="21622" spans="1:6">
      <c r="A21622" t="s">
        <v>35</v>
      </c>
      <c r="B21622" t="s">
        <v>61</v>
      </c>
      <c r="C21622" t="s">
        <v>141</v>
      </c>
      <c r="D21622" t="s">
        <v>94</v>
      </c>
      <c r="E21622" t="s">
        <v>93</v>
      </c>
      <c r="F21622">
        <v>34</v>
      </c>
    </row>
    <row r="21623" spans="1:6">
      <c r="A21623" t="s">
        <v>35</v>
      </c>
      <c r="B21623" t="s">
        <v>61</v>
      </c>
      <c r="C21623" t="s">
        <v>142</v>
      </c>
      <c r="D21623" t="s">
        <v>91</v>
      </c>
      <c r="E21623" t="s">
        <v>92</v>
      </c>
      <c r="F21623">
        <v>3</v>
      </c>
    </row>
    <row r="21624" spans="1:6">
      <c r="A21624" t="s">
        <v>35</v>
      </c>
      <c r="B21624" t="s">
        <v>61</v>
      </c>
      <c r="C21624" t="s">
        <v>142</v>
      </c>
      <c r="D21624" t="s">
        <v>91</v>
      </c>
      <c r="E21624" t="s">
        <v>93</v>
      </c>
      <c r="F21624">
        <v>3</v>
      </c>
    </row>
    <row r="21625" spans="1:6">
      <c r="A21625" t="s">
        <v>35</v>
      </c>
      <c r="B21625" t="s">
        <v>61</v>
      </c>
      <c r="C21625" t="s">
        <v>142</v>
      </c>
      <c r="D21625" t="s">
        <v>94</v>
      </c>
      <c r="E21625" t="s">
        <v>92</v>
      </c>
      <c r="F21625">
        <v>12</v>
      </c>
    </row>
    <row r="21626" spans="1:6">
      <c r="A21626" t="s">
        <v>35</v>
      </c>
      <c r="B21626" t="s">
        <v>61</v>
      </c>
      <c r="C21626" t="s">
        <v>142</v>
      </c>
      <c r="D21626" t="s">
        <v>94</v>
      </c>
      <c r="E21626" t="s">
        <v>93</v>
      </c>
      <c r="F21626">
        <v>12</v>
      </c>
    </row>
    <row r="21627" spans="1:6">
      <c r="A21627" t="s">
        <v>35</v>
      </c>
      <c r="B21627" t="s">
        <v>61</v>
      </c>
      <c r="C21627" t="s">
        <v>143</v>
      </c>
      <c r="D21627" t="s">
        <v>91</v>
      </c>
      <c r="E21627" t="s">
        <v>92</v>
      </c>
      <c r="F21627">
        <v>3</v>
      </c>
    </row>
    <row r="21628" spans="1:6">
      <c r="A21628" t="s">
        <v>35</v>
      </c>
      <c r="B21628" t="s">
        <v>61</v>
      </c>
      <c r="C21628" t="s">
        <v>143</v>
      </c>
      <c r="D21628" t="s">
        <v>91</v>
      </c>
      <c r="E21628" t="s">
        <v>93</v>
      </c>
      <c r="F21628">
        <v>5</v>
      </c>
    </row>
    <row r="21629" spans="1:6">
      <c r="A21629" t="s">
        <v>35</v>
      </c>
      <c r="B21629" t="s">
        <v>61</v>
      </c>
      <c r="C21629" t="s">
        <v>143</v>
      </c>
      <c r="D21629" t="s">
        <v>94</v>
      </c>
      <c r="E21629" t="s">
        <v>92</v>
      </c>
      <c r="F21629">
        <v>11</v>
      </c>
    </row>
    <row r="21630" spans="1:6">
      <c r="A21630" t="s">
        <v>35</v>
      </c>
      <c r="B21630" t="s">
        <v>61</v>
      </c>
      <c r="C21630" t="s">
        <v>143</v>
      </c>
      <c r="D21630" t="s">
        <v>94</v>
      </c>
      <c r="E21630" t="s">
        <v>93</v>
      </c>
      <c r="F21630">
        <v>23</v>
      </c>
    </row>
    <row r="21631" spans="1:6">
      <c r="A21631" t="s">
        <v>35</v>
      </c>
      <c r="B21631" t="s">
        <v>61</v>
      </c>
      <c r="C21631" t="s">
        <v>144</v>
      </c>
      <c r="D21631" t="s">
        <v>91</v>
      </c>
      <c r="E21631" t="s">
        <v>92</v>
      </c>
      <c r="F21631">
        <v>1</v>
      </c>
    </row>
    <row r="21632" spans="1:6">
      <c r="A21632" t="s">
        <v>35</v>
      </c>
      <c r="B21632" t="s">
        <v>61</v>
      </c>
      <c r="C21632" t="s">
        <v>144</v>
      </c>
      <c r="D21632" t="s">
        <v>91</v>
      </c>
      <c r="E21632" t="s">
        <v>93</v>
      </c>
      <c r="F21632">
        <v>1</v>
      </c>
    </row>
    <row r="21633" spans="1:6">
      <c r="A21633" t="s">
        <v>35</v>
      </c>
      <c r="B21633" t="s">
        <v>61</v>
      </c>
      <c r="C21633" t="s">
        <v>145</v>
      </c>
      <c r="D21633" t="s">
        <v>91</v>
      </c>
      <c r="E21633" t="s">
        <v>92</v>
      </c>
      <c r="F21633">
        <v>6</v>
      </c>
    </row>
    <row r="21634" spans="1:6">
      <c r="A21634" t="s">
        <v>35</v>
      </c>
      <c r="B21634" t="s">
        <v>61</v>
      </c>
      <c r="C21634" t="s">
        <v>145</v>
      </c>
      <c r="D21634" t="s">
        <v>91</v>
      </c>
      <c r="E21634" t="s">
        <v>93</v>
      </c>
      <c r="F21634">
        <v>11</v>
      </c>
    </row>
    <row r="21635" spans="1:6">
      <c r="A21635" t="s">
        <v>35</v>
      </c>
      <c r="B21635" t="s">
        <v>61</v>
      </c>
      <c r="C21635" t="s">
        <v>145</v>
      </c>
      <c r="D21635" t="s">
        <v>94</v>
      </c>
      <c r="E21635" t="s">
        <v>92</v>
      </c>
      <c r="F21635">
        <v>15</v>
      </c>
    </row>
    <row r="21636" spans="1:6">
      <c r="A21636" t="s">
        <v>35</v>
      </c>
      <c r="B21636" t="s">
        <v>61</v>
      </c>
      <c r="C21636" t="s">
        <v>145</v>
      </c>
      <c r="D21636" t="s">
        <v>94</v>
      </c>
      <c r="E21636" t="s">
        <v>93</v>
      </c>
      <c r="F21636">
        <v>22</v>
      </c>
    </row>
    <row r="21637" spans="1:6">
      <c r="A21637" t="s">
        <v>35</v>
      </c>
      <c r="B21637" t="s">
        <v>61</v>
      </c>
      <c r="C21637" t="s">
        <v>146</v>
      </c>
      <c r="D21637" t="s">
        <v>91</v>
      </c>
      <c r="E21637" t="s">
        <v>92</v>
      </c>
      <c r="F21637">
        <v>1</v>
      </c>
    </row>
    <row r="21638" spans="1:6">
      <c r="A21638" t="s">
        <v>35</v>
      </c>
      <c r="B21638" t="s">
        <v>61</v>
      </c>
      <c r="C21638" t="s">
        <v>146</v>
      </c>
      <c r="D21638" t="s">
        <v>94</v>
      </c>
      <c r="E21638" t="s">
        <v>93</v>
      </c>
      <c r="F21638">
        <v>1</v>
      </c>
    </row>
    <row r="21639" spans="1:6">
      <c r="A21639" t="s">
        <v>35</v>
      </c>
      <c r="B21639" t="s">
        <v>61</v>
      </c>
      <c r="C21639" t="s">
        <v>147</v>
      </c>
      <c r="D21639" t="s">
        <v>91</v>
      </c>
      <c r="E21639" t="s">
        <v>92</v>
      </c>
      <c r="F21639">
        <v>7</v>
      </c>
    </row>
    <row r="21640" spans="1:6">
      <c r="A21640" t="s">
        <v>35</v>
      </c>
      <c r="B21640" t="s">
        <v>61</v>
      </c>
      <c r="C21640" t="s">
        <v>147</v>
      </c>
      <c r="D21640" t="s">
        <v>91</v>
      </c>
      <c r="E21640" t="s">
        <v>93</v>
      </c>
      <c r="F21640">
        <v>7</v>
      </c>
    </row>
    <row r="21641" spans="1:6">
      <c r="A21641" t="s">
        <v>35</v>
      </c>
      <c r="B21641" t="s">
        <v>61</v>
      </c>
      <c r="C21641" t="s">
        <v>147</v>
      </c>
      <c r="D21641" t="s">
        <v>94</v>
      </c>
      <c r="E21641" t="s">
        <v>92</v>
      </c>
      <c r="F21641">
        <v>16</v>
      </c>
    </row>
    <row r="21642" spans="1:6">
      <c r="A21642" t="s">
        <v>35</v>
      </c>
      <c r="B21642" t="s">
        <v>61</v>
      </c>
      <c r="C21642" t="s">
        <v>147</v>
      </c>
      <c r="D21642" t="s">
        <v>94</v>
      </c>
      <c r="E21642" t="s">
        <v>93</v>
      </c>
      <c r="F21642">
        <v>19</v>
      </c>
    </row>
    <row r="21643" spans="1:6">
      <c r="A21643" t="s">
        <v>35</v>
      </c>
      <c r="B21643" t="s">
        <v>61</v>
      </c>
      <c r="C21643" t="s">
        <v>148</v>
      </c>
      <c r="D21643" t="s">
        <v>91</v>
      </c>
      <c r="E21643" t="s">
        <v>92</v>
      </c>
      <c r="F21643">
        <v>7</v>
      </c>
    </row>
    <row r="21644" spans="1:6">
      <c r="A21644" t="s">
        <v>35</v>
      </c>
      <c r="B21644" t="s">
        <v>61</v>
      </c>
      <c r="C21644" t="s">
        <v>148</v>
      </c>
      <c r="D21644" t="s">
        <v>91</v>
      </c>
      <c r="E21644" t="s">
        <v>93</v>
      </c>
      <c r="F21644">
        <v>5</v>
      </c>
    </row>
    <row r="21645" spans="1:6">
      <c r="A21645" t="s">
        <v>35</v>
      </c>
      <c r="B21645" t="s">
        <v>61</v>
      </c>
      <c r="C21645" t="s">
        <v>148</v>
      </c>
      <c r="D21645" t="s">
        <v>94</v>
      </c>
      <c r="E21645" t="s">
        <v>92</v>
      </c>
      <c r="F21645">
        <v>15</v>
      </c>
    </row>
    <row r="21646" spans="1:6">
      <c r="A21646" t="s">
        <v>35</v>
      </c>
      <c r="B21646" t="s">
        <v>61</v>
      </c>
      <c r="C21646" t="s">
        <v>148</v>
      </c>
      <c r="D21646" t="s">
        <v>94</v>
      </c>
      <c r="E21646" t="s">
        <v>93</v>
      </c>
      <c r="F21646">
        <v>11</v>
      </c>
    </row>
    <row r="21647" spans="1:6">
      <c r="A21647" t="s">
        <v>35</v>
      </c>
      <c r="B21647" t="s">
        <v>61</v>
      </c>
      <c r="C21647" t="s">
        <v>149</v>
      </c>
      <c r="D21647" t="s">
        <v>91</v>
      </c>
      <c r="E21647" t="s">
        <v>92</v>
      </c>
      <c r="F21647">
        <v>4</v>
      </c>
    </row>
    <row r="21648" spans="1:6">
      <c r="A21648" t="s">
        <v>35</v>
      </c>
      <c r="B21648" t="s">
        <v>61</v>
      </c>
      <c r="C21648" t="s">
        <v>149</v>
      </c>
      <c r="D21648" t="s">
        <v>91</v>
      </c>
      <c r="E21648" t="s">
        <v>93</v>
      </c>
      <c r="F21648">
        <v>4</v>
      </c>
    </row>
    <row r="21649" spans="1:6">
      <c r="A21649" t="s">
        <v>35</v>
      </c>
      <c r="B21649" t="s">
        <v>61</v>
      </c>
      <c r="C21649" t="s">
        <v>149</v>
      </c>
      <c r="D21649" t="s">
        <v>94</v>
      </c>
      <c r="E21649" t="s">
        <v>92</v>
      </c>
      <c r="F21649">
        <v>7</v>
      </c>
    </row>
    <row r="21650" spans="1:6">
      <c r="A21650" t="s">
        <v>35</v>
      </c>
      <c r="B21650" t="s">
        <v>61</v>
      </c>
      <c r="C21650" t="s">
        <v>149</v>
      </c>
      <c r="D21650" t="s">
        <v>94</v>
      </c>
      <c r="E21650" t="s">
        <v>93</v>
      </c>
      <c r="F21650">
        <v>7</v>
      </c>
    </row>
    <row r="21651" spans="1:6">
      <c r="A21651" t="s">
        <v>35</v>
      </c>
      <c r="B21651" t="s">
        <v>61</v>
      </c>
      <c r="C21651" t="s">
        <v>150</v>
      </c>
      <c r="D21651" t="s">
        <v>91</v>
      </c>
      <c r="E21651" t="s">
        <v>92</v>
      </c>
      <c r="F21651">
        <v>12</v>
      </c>
    </row>
    <row r="21652" spans="1:6">
      <c r="A21652" t="s">
        <v>35</v>
      </c>
      <c r="B21652" t="s">
        <v>61</v>
      </c>
      <c r="C21652" t="s">
        <v>150</v>
      </c>
      <c r="D21652" t="s">
        <v>91</v>
      </c>
      <c r="E21652" t="s">
        <v>93</v>
      </c>
      <c r="F21652">
        <v>12</v>
      </c>
    </row>
    <row r="21653" spans="1:6">
      <c r="A21653" t="s">
        <v>35</v>
      </c>
      <c r="B21653" t="s">
        <v>61</v>
      </c>
      <c r="C21653" t="s">
        <v>150</v>
      </c>
      <c r="D21653" t="s">
        <v>94</v>
      </c>
      <c r="E21653" t="s">
        <v>92</v>
      </c>
      <c r="F21653">
        <v>32</v>
      </c>
    </row>
    <row r="21654" spans="1:6">
      <c r="A21654" t="s">
        <v>35</v>
      </c>
      <c r="B21654" t="s">
        <v>61</v>
      </c>
      <c r="C21654" t="s">
        <v>150</v>
      </c>
      <c r="D21654" t="s">
        <v>94</v>
      </c>
      <c r="E21654" t="s">
        <v>93</v>
      </c>
      <c r="F21654">
        <v>46</v>
      </c>
    </row>
    <row r="21655" spans="1:6">
      <c r="A21655" t="s">
        <v>35</v>
      </c>
      <c r="B21655" t="s">
        <v>61</v>
      </c>
      <c r="C21655" t="s">
        <v>151</v>
      </c>
      <c r="D21655" t="s">
        <v>91</v>
      </c>
      <c r="E21655" t="s">
        <v>92</v>
      </c>
      <c r="F21655">
        <v>8</v>
      </c>
    </row>
    <row r="21656" spans="1:6">
      <c r="A21656" t="s">
        <v>35</v>
      </c>
      <c r="B21656" t="s">
        <v>61</v>
      </c>
      <c r="C21656" t="s">
        <v>151</v>
      </c>
      <c r="D21656" t="s">
        <v>91</v>
      </c>
      <c r="E21656" t="s">
        <v>93</v>
      </c>
      <c r="F21656">
        <v>12</v>
      </c>
    </row>
    <row r="21657" spans="1:6">
      <c r="A21657" t="s">
        <v>35</v>
      </c>
      <c r="B21657" t="s">
        <v>61</v>
      </c>
      <c r="C21657" t="s">
        <v>151</v>
      </c>
      <c r="D21657" t="s">
        <v>94</v>
      </c>
      <c r="E21657" t="s">
        <v>92</v>
      </c>
      <c r="F21657">
        <v>23</v>
      </c>
    </row>
    <row r="21658" spans="1:6">
      <c r="A21658" t="s">
        <v>35</v>
      </c>
      <c r="B21658" t="s">
        <v>61</v>
      </c>
      <c r="C21658" t="s">
        <v>151</v>
      </c>
      <c r="D21658" t="s">
        <v>94</v>
      </c>
      <c r="E21658" t="s">
        <v>93</v>
      </c>
      <c r="F21658">
        <v>33</v>
      </c>
    </row>
    <row r="21659" spans="1:6">
      <c r="A21659" t="s">
        <v>35</v>
      </c>
      <c r="B21659" t="s">
        <v>61</v>
      </c>
      <c r="C21659" t="s">
        <v>152</v>
      </c>
      <c r="D21659" t="s">
        <v>91</v>
      </c>
      <c r="E21659" t="s">
        <v>92</v>
      </c>
      <c r="F21659">
        <v>9</v>
      </c>
    </row>
    <row r="21660" spans="1:6">
      <c r="A21660" t="s">
        <v>35</v>
      </c>
      <c r="B21660" t="s">
        <v>61</v>
      </c>
      <c r="C21660" t="s">
        <v>152</v>
      </c>
      <c r="D21660" t="s">
        <v>91</v>
      </c>
      <c r="E21660" t="s">
        <v>93</v>
      </c>
      <c r="F21660">
        <v>6</v>
      </c>
    </row>
    <row r="21661" spans="1:6">
      <c r="A21661" t="s">
        <v>35</v>
      </c>
      <c r="B21661" t="s">
        <v>61</v>
      </c>
      <c r="C21661" t="s">
        <v>152</v>
      </c>
      <c r="D21661" t="s">
        <v>94</v>
      </c>
      <c r="E21661" t="s">
        <v>92</v>
      </c>
      <c r="F21661">
        <v>17</v>
      </c>
    </row>
    <row r="21662" spans="1:6">
      <c r="A21662" t="s">
        <v>35</v>
      </c>
      <c r="B21662" t="s">
        <v>61</v>
      </c>
      <c r="C21662" t="s">
        <v>152</v>
      </c>
      <c r="D21662" t="s">
        <v>94</v>
      </c>
      <c r="E21662" t="s">
        <v>93</v>
      </c>
      <c r="F21662">
        <v>28</v>
      </c>
    </row>
    <row r="21663" spans="1:6">
      <c r="A21663" t="s">
        <v>35</v>
      </c>
      <c r="B21663" t="s">
        <v>61</v>
      </c>
      <c r="C21663" t="s">
        <v>153</v>
      </c>
      <c r="D21663" t="s">
        <v>91</v>
      </c>
      <c r="E21663" t="s">
        <v>92</v>
      </c>
      <c r="F21663">
        <v>4</v>
      </c>
    </row>
    <row r="21664" spans="1:6">
      <c r="A21664" t="s">
        <v>35</v>
      </c>
      <c r="B21664" t="s">
        <v>61</v>
      </c>
      <c r="C21664" t="s">
        <v>153</v>
      </c>
      <c r="D21664" t="s">
        <v>91</v>
      </c>
      <c r="E21664" t="s">
        <v>93</v>
      </c>
      <c r="F21664">
        <v>6</v>
      </c>
    </row>
    <row r="21665" spans="1:6">
      <c r="A21665" t="s">
        <v>35</v>
      </c>
      <c r="B21665" t="s">
        <v>61</v>
      </c>
      <c r="C21665" t="s">
        <v>153</v>
      </c>
      <c r="D21665" t="s">
        <v>94</v>
      </c>
      <c r="E21665" t="s">
        <v>92</v>
      </c>
      <c r="F21665">
        <v>8</v>
      </c>
    </row>
    <row r="21666" spans="1:6">
      <c r="A21666" t="s">
        <v>35</v>
      </c>
      <c r="B21666" t="s">
        <v>61</v>
      </c>
      <c r="C21666" t="s">
        <v>153</v>
      </c>
      <c r="D21666" t="s">
        <v>94</v>
      </c>
      <c r="E21666" t="s">
        <v>93</v>
      </c>
      <c r="F21666">
        <v>11</v>
      </c>
    </row>
    <row r="21667" spans="1:6">
      <c r="A21667" t="s">
        <v>35</v>
      </c>
      <c r="B21667" t="s">
        <v>61</v>
      </c>
      <c r="C21667" t="s">
        <v>154</v>
      </c>
      <c r="D21667" t="s">
        <v>91</v>
      </c>
      <c r="E21667" t="s">
        <v>92</v>
      </c>
      <c r="F21667">
        <v>23</v>
      </c>
    </row>
    <row r="21668" spans="1:6">
      <c r="A21668" t="s">
        <v>35</v>
      </c>
      <c r="B21668" t="s">
        <v>61</v>
      </c>
      <c r="C21668" t="s">
        <v>154</v>
      </c>
      <c r="D21668" t="s">
        <v>91</v>
      </c>
      <c r="E21668" t="s">
        <v>93</v>
      </c>
      <c r="F21668">
        <v>28</v>
      </c>
    </row>
    <row r="21669" spans="1:6">
      <c r="A21669" t="s">
        <v>35</v>
      </c>
      <c r="B21669" t="s">
        <v>61</v>
      </c>
      <c r="C21669" t="s">
        <v>154</v>
      </c>
      <c r="D21669" t="s">
        <v>94</v>
      </c>
      <c r="E21669" t="s">
        <v>92</v>
      </c>
      <c r="F21669">
        <v>37</v>
      </c>
    </row>
    <row r="21670" spans="1:6">
      <c r="A21670" t="s">
        <v>35</v>
      </c>
      <c r="B21670" t="s">
        <v>61</v>
      </c>
      <c r="C21670" t="s">
        <v>154</v>
      </c>
      <c r="D21670" t="s">
        <v>94</v>
      </c>
      <c r="E21670" t="s">
        <v>93</v>
      </c>
      <c r="F21670">
        <v>64</v>
      </c>
    </row>
    <row r="21671" spans="1:6">
      <c r="A21671" t="s">
        <v>35</v>
      </c>
      <c r="B21671" t="s">
        <v>61</v>
      </c>
      <c r="C21671" t="s">
        <v>155</v>
      </c>
      <c r="D21671" t="s">
        <v>91</v>
      </c>
      <c r="E21671" t="s">
        <v>92</v>
      </c>
      <c r="F21671">
        <v>3</v>
      </c>
    </row>
    <row r="21672" spans="1:6">
      <c r="A21672" t="s">
        <v>35</v>
      </c>
      <c r="B21672" t="s">
        <v>61</v>
      </c>
      <c r="C21672" t="s">
        <v>155</v>
      </c>
      <c r="D21672" t="s">
        <v>91</v>
      </c>
      <c r="E21672" t="s">
        <v>93</v>
      </c>
      <c r="F21672">
        <v>3</v>
      </c>
    </row>
    <row r="21673" spans="1:6">
      <c r="A21673" t="s">
        <v>35</v>
      </c>
      <c r="B21673" t="s">
        <v>61</v>
      </c>
      <c r="C21673" t="s">
        <v>155</v>
      </c>
      <c r="D21673" t="s">
        <v>94</v>
      </c>
      <c r="E21673" t="s">
        <v>92</v>
      </c>
      <c r="F21673">
        <v>15</v>
      </c>
    </row>
    <row r="21674" spans="1:6">
      <c r="A21674" t="s">
        <v>35</v>
      </c>
      <c r="B21674" t="s">
        <v>61</v>
      </c>
      <c r="C21674" t="s">
        <v>155</v>
      </c>
      <c r="D21674" t="s">
        <v>94</v>
      </c>
      <c r="E21674" t="s">
        <v>93</v>
      </c>
      <c r="F21674">
        <v>7</v>
      </c>
    </row>
    <row r="21675" spans="1:6">
      <c r="A21675" t="s">
        <v>35</v>
      </c>
      <c r="B21675" t="s">
        <v>61</v>
      </c>
      <c r="C21675" t="s">
        <v>156</v>
      </c>
      <c r="D21675" t="s">
        <v>91</v>
      </c>
      <c r="E21675" t="s">
        <v>92</v>
      </c>
      <c r="F21675">
        <v>4</v>
      </c>
    </row>
    <row r="21676" spans="1:6">
      <c r="A21676" t="s">
        <v>35</v>
      </c>
      <c r="B21676" t="s">
        <v>61</v>
      </c>
      <c r="C21676" t="s">
        <v>156</v>
      </c>
      <c r="D21676" t="s">
        <v>91</v>
      </c>
      <c r="E21676" t="s">
        <v>93</v>
      </c>
      <c r="F21676">
        <v>6</v>
      </c>
    </row>
    <row r="21677" spans="1:6">
      <c r="A21677" t="s">
        <v>35</v>
      </c>
      <c r="B21677" t="s">
        <v>61</v>
      </c>
      <c r="C21677" t="s">
        <v>156</v>
      </c>
      <c r="D21677" t="s">
        <v>94</v>
      </c>
      <c r="E21677" t="s">
        <v>92</v>
      </c>
      <c r="F21677">
        <v>13</v>
      </c>
    </row>
    <row r="21678" spans="1:6">
      <c r="A21678" t="s">
        <v>35</v>
      </c>
      <c r="B21678" t="s">
        <v>61</v>
      </c>
      <c r="C21678" t="s">
        <v>156</v>
      </c>
      <c r="D21678" t="s">
        <v>94</v>
      </c>
      <c r="E21678" t="s">
        <v>93</v>
      </c>
      <c r="F21678">
        <v>9</v>
      </c>
    </row>
    <row r="21679" spans="1:6">
      <c r="A21679" t="s">
        <v>35</v>
      </c>
      <c r="B21679" t="s">
        <v>61</v>
      </c>
      <c r="C21679" t="s">
        <v>157</v>
      </c>
      <c r="D21679" t="s">
        <v>91</v>
      </c>
      <c r="E21679" t="s">
        <v>92</v>
      </c>
      <c r="F21679">
        <v>17</v>
      </c>
    </row>
    <row r="21680" spans="1:6">
      <c r="A21680" t="s">
        <v>35</v>
      </c>
      <c r="B21680" t="s">
        <v>61</v>
      </c>
      <c r="C21680" t="s">
        <v>157</v>
      </c>
      <c r="D21680" t="s">
        <v>91</v>
      </c>
      <c r="E21680" t="s">
        <v>93</v>
      </c>
      <c r="F21680">
        <v>22</v>
      </c>
    </row>
    <row r="21681" spans="1:6">
      <c r="A21681" t="s">
        <v>35</v>
      </c>
      <c r="B21681" t="s">
        <v>61</v>
      </c>
      <c r="C21681" t="s">
        <v>157</v>
      </c>
      <c r="D21681" t="s">
        <v>94</v>
      </c>
      <c r="E21681" t="s">
        <v>92</v>
      </c>
      <c r="F21681">
        <v>62</v>
      </c>
    </row>
    <row r="21682" spans="1:6">
      <c r="A21682" t="s">
        <v>35</v>
      </c>
      <c r="B21682" t="s">
        <v>61</v>
      </c>
      <c r="C21682" t="s">
        <v>157</v>
      </c>
      <c r="D21682" t="s">
        <v>94</v>
      </c>
      <c r="E21682" t="s">
        <v>93</v>
      </c>
      <c r="F21682">
        <v>72</v>
      </c>
    </row>
    <row r="21683" spans="1:6">
      <c r="A21683" t="s">
        <v>35</v>
      </c>
      <c r="B21683" t="s">
        <v>61</v>
      </c>
      <c r="C21683" t="s">
        <v>161</v>
      </c>
      <c r="D21683" t="s">
        <v>91</v>
      </c>
      <c r="E21683" t="s">
        <v>92</v>
      </c>
      <c r="F21683">
        <v>10</v>
      </c>
    </row>
    <row r="21684" spans="1:6">
      <c r="A21684" t="s">
        <v>35</v>
      </c>
      <c r="B21684" t="s">
        <v>61</v>
      </c>
      <c r="C21684" t="s">
        <v>161</v>
      </c>
      <c r="D21684" t="s">
        <v>91</v>
      </c>
      <c r="E21684" t="s">
        <v>93</v>
      </c>
      <c r="F21684">
        <v>7</v>
      </c>
    </row>
    <row r="21685" spans="1:6">
      <c r="A21685" t="s">
        <v>35</v>
      </c>
      <c r="B21685" t="s">
        <v>61</v>
      </c>
      <c r="C21685" t="s">
        <v>161</v>
      </c>
      <c r="D21685" t="s">
        <v>94</v>
      </c>
      <c r="E21685" t="s">
        <v>92</v>
      </c>
      <c r="F21685">
        <v>10</v>
      </c>
    </row>
    <row r="21686" spans="1:6">
      <c r="A21686" t="s">
        <v>35</v>
      </c>
      <c r="B21686" t="s">
        <v>61</v>
      </c>
      <c r="C21686" t="s">
        <v>161</v>
      </c>
      <c r="D21686" t="s">
        <v>94</v>
      </c>
      <c r="E21686" t="s">
        <v>93</v>
      </c>
      <c r="F21686">
        <v>12</v>
      </c>
    </row>
    <row r="21687" spans="1:6">
      <c r="A21687" t="s">
        <v>35</v>
      </c>
      <c r="B21687" t="s">
        <v>61</v>
      </c>
      <c r="C21687" t="s">
        <v>162</v>
      </c>
      <c r="D21687" t="s">
        <v>91</v>
      </c>
      <c r="E21687" t="s">
        <v>92</v>
      </c>
      <c r="F21687">
        <v>7</v>
      </c>
    </row>
    <row r="21688" spans="1:6">
      <c r="A21688" t="s">
        <v>35</v>
      </c>
      <c r="B21688" t="s">
        <v>61</v>
      </c>
      <c r="C21688" t="s">
        <v>162</v>
      </c>
      <c r="D21688" t="s">
        <v>91</v>
      </c>
      <c r="E21688" t="s">
        <v>93</v>
      </c>
      <c r="F21688">
        <v>5</v>
      </c>
    </row>
    <row r="21689" spans="1:6">
      <c r="A21689" t="s">
        <v>35</v>
      </c>
      <c r="B21689" t="s">
        <v>61</v>
      </c>
      <c r="C21689" t="s">
        <v>162</v>
      </c>
      <c r="D21689" t="s">
        <v>94</v>
      </c>
      <c r="E21689" t="s">
        <v>92</v>
      </c>
      <c r="F21689">
        <v>11</v>
      </c>
    </row>
    <row r="21690" spans="1:6">
      <c r="A21690" t="s">
        <v>35</v>
      </c>
      <c r="B21690" t="s">
        <v>61</v>
      </c>
      <c r="C21690" t="s">
        <v>162</v>
      </c>
      <c r="D21690" t="s">
        <v>94</v>
      </c>
      <c r="E21690" t="s">
        <v>93</v>
      </c>
      <c r="F21690">
        <v>15</v>
      </c>
    </row>
    <row r="21691" spans="1:6">
      <c r="A21691" t="s">
        <v>35</v>
      </c>
      <c r="B21691" t="s">
        <v>61</v>
      </c>
      <c r="C21691" t="s">
        <v>163</v>
      </c>
      <c r="D21691" t="s">
        <v>91</v>
      </c>
      <c r="E21691" t="s">
        <v>93</v>
      </c>
      <c r="F21691">
        <v>6</v>
      </c>
    </row>
    <row r="21692" spans="1:6">
      <c r="A21692" t="s">
        <v>35</v>
      </c>
      <c r="B21692" t="s">
        <v>61</v>
      </c>
      <c r="C21692" t="s">
        <v>163</v>
      </c>
      <c r="D21692" t="s">
        <v>94</v>
      </c>
      <c r="E21692" t="s">
        <v>92</v>
      </c>
      <c r="F21692">
        <v>4</v>
      </c>
    </row>
    <row r="21693" spans="1:6">
      <c r="A21693" t="s">
        <v>35</v>
      </c>
      <c r="B21693" t="s">
        <v>61</v>
      </c>
      <c r="C21693" t="s">
        <v>163</v>
      </c>
      <c r="D21693" t="s">
        <v>94</v>
      </c>
      <c r="E21693" t="s">
        <v>93</v>
      </c>
      <c r="F21693">
        <v>7</v>
      </c>
    </row>
    <row r="21694" spans="1:6">
      <c r="A21694" t="s">
        <v>35</v>
      </c>
      <c r="B21694" t="s">
        <v>61</v>
      </c>
      <c r="C21694" t="s">
        <v>164</v>
      </c>
      <c r="D21694" t="s">
        <v>91</v>
      </c>
      <c r="E21694" t="s">
        <v>92</v>
      </c>
      <c r="F21694">
        <v>6</v>
      </c>
    </row>
    <row r="21695" spans="1:6">
      <c r="A21695" t="s">
        <v>35</v>
      </c>
      <c r="B21695" t="s">
        <v>61</v>
      </c>
      <c r="C21695" t="s">
        <v>164</v>
      </c>
      <c r="D21695" t="s">
        <v>91</v>
      </c>
      <c r="E21695" t="s">
        <v>93</v>
      </c>
      <c r="F21695">
        <v>10</v>
      </c>
    </row>
    <row r="21696" spans="1:6">
      <c r="A21696" t="s">
        <v>35</v>
      </c>
      <c r="B21696" t="s">
        <v>61</v>
      </c>
      <c r="C21696" t="s">
        <v>164</v>
      </c>
      <c r="D21696" t="s">
        <v>94</v>
      </c>
      <c r="E21696" t="s">
        <v>92</v>
      </c>
      <c r="F21696">
        <v>7</v>
      </c>
    </row>
    <row r="21697" spans="1:6">
      <c r="A21697" t="s">
        <v>35</v>
      </c>
      <c r="B21697" t="s">
        <v>61</v>
      </c>
      <c r="C21697" t="s">
        <v>164</v>
      </c>
      <c r="D21697" t="s">
        <v>94</v>
      </c>
      <c r="E21697" t="s">
        <v>93</v>
      </c>
      <c r="F21697">
        <v>25</v>
      </c>
    </row>
    <row r="21698" spans="1:6">
      <c r="A21698" t="s">
        <v>35</v>
      </c>
      <c r="B21698" t="s">
        <v>61</v>
      </c>
      <c r="C21698" t="s">
        <v>165</v>
      </c>
      <c r="D21698" t="s">
        <v>91</v>
      </c>
      <c r="E21698" t="s">
        <v>92</v>
      </c>
      <c r="F21698">
        <v>5</v>
      </c>
    </row>
    <row r="21699" spans="1:6">
      <c r="A21699" t="s">
        <v>35</v>
      </c>
      <c r="B21699" t="s">
        <v>61</v>
      </c>
      <c r="C21699" t="s">
        <v>165</v>
      </c>
      <c r="D21699" t="s">
        <v>91</v>
      </c>
      <c r="E21699" t="s">
        <v>93</v>
      </c>
      <c r="F21699">
        <v>9</v>
      </c>
    </row>
    <row r="21700" spans="1:6">
      <c r="A21700" t="s">
        <v>35</v>
      </c>
      <c r="B21700" t="s">
        <v>61</v>
      </c>
      <c r="C21700" t="s">
        <v>165</v>
      </c>
      <c r="D21700" t="s">
        <v>94</v>
      </c>
      <c r="E21700" t="s">
        <v>92</v>
      </c>
      <c r="F21700">
        <v>24</v>
      </c>
    </row>
    <row r="21701" spans="1:6">
      <c r="A21701" t="s">
        <v>35</v>
      </c>
      <c r="B21701" t="s">
        <v>61</v>
      </c>
      <c r="C21701" t="s">
        <v>165</v>
      </c>
      <c r="D21701" t="s">
        <v>94</v>
      </c>
      <c r="E21701" t="s">
        <v>93</v>
      </c>
      <c r="F21701">
        <v>26</v>
      </c>
    </row>
    <row r="21702" spans="1:6">
      <c r="A21702" t="s">
        <v>35</v>
      </c>
      <c r="B21702" t="s">
        <v>61</v>
      </c>
      <c r="C21702" t="s">
        <v>167</v>
      </c>
      <c r="D21702" t="s">
        <v>91</v>
      </c>
      <c r="E21702" t="s">
        <v>92</v>
      </c>
      <c r="F21702">
        <v>6</v>
      </c>
    </row>
    <row r="21703" spans="1:6">
      <c r="A21703" t="s">
        <v>35</v>
      </c>
      <c r="B21703" t="s">
        <v>61</v>
      </c>
      <c r="C21703" t="s">
        <v>167</v>
      </c>
      <c r="D21703" t="s">
        <v>91</v>
      </c>
      <c r="E21703" t="s">
        <v>93</v>
      </c>
      <c r="F21703">
        <v>4</v>
      </c>
    </row>
    <row r="21704" spans="1:6">
      <c r="A21704" t="s">
        <v>35</v>
      </c>
      <c r="B21704" t="s">
        <v>61</v>
      </c>
      <c r="C21704" t="s">
        <v>167</v>
      </c>
      <c r="D21704" t="s">
        <v>94</v>
      </c>
      <c r="E21704" t="s">
        <v>92</v>
      </c>
      <c r="F21704">
        <v>10</v>
      </c>
    </row>
    <row r="21705" spans="1:6">
      <c r="A21705" t="s">
        <v>35</v>
      </c>
      <c r="B21705" t="s">
        <v>61</v>
      </c>
      <c r="C21705" t="s">
        <v>167</v>
      </c>
      <c r="D21705" t="s">
        <v>94</v>
      </c>
      <c r="E21705" t="s">
        <v>93</v>
      </c>
      <c r="F21705">
        <v>14</v>
      </c>
    </row>
    <row r="21706" spans="1:6">
      <c r="A21706" t="s">
        <v>35</v>
      </c>
      <c r="B21706" t="s">
        <v>61</v>
      </c>
      <c r="C21706" t="s">
        <v>168</v>
      </c>
      <c r="D21706" t="s">
        <v>91</v>
      </c>
      <c r="E21706" t="s">
        <v>92</v>
      </c>
      <c r="F21706">
        <v>4</v>
      </c>
    </row>
    <row r="21707" spans="1:6">
      <c r="A21707" t="s">
        <v>35</v>
      </c>
      <c r="B21707" t="s">
        <v>61</v>
      </c>
      <c r="C21707" t="s">
        <v>168</v>
      </c>
      <c r="D21707" t="s">
        <v>91</v>
      </c>
      <c r="E21707" t="s">
        <v>93</v>
      </c>
      <c r="F21707">
        <v>2</v>
      </c>
    </row>
    <row r="21708" spans="1:6">
      <c r="A21708" t="s">
        <v>35</v>
      </c>
      <c r="B21708" t="s">
        <v>61</v>
      </c>
      <c r="C21708" t="s">
        <v>168</v>
      </c>
      <c r="D21708" t="s">
        <v>94</v>
      </c>
      <c r="E21708" t="s">
        <v>92</v>
      </c>
      <c r="F21708">
        <v>9</v>
      </c>
    </row>
    <row r="21709" spans="1:6">
      <c r="A21709" t="s">
        <v>35</v>
      </c>
      <c r="B21709" t="s">
        <v>61</v>
      </c>
      <c r="C21709" t="s">
        <v>168</v>
      </c>
      <c r="D21709" t="s">
        <v>94</v>
      </c>
      <c r="E21709" t="s">
        <v>93</v>
      </c>
      <c r="F21709">
        <v>14</v>
      </c>
    </row>
    <row r="21710" spans="1:6">
      <c r="A21710" t="s">
        <v>35</v>
      </c>
      <c r="B21710" t="s">
        <v>61</v>
      </c>
      <c r="C21710" t="s">
        <v>169</v>
      </c>
      <c r="D21710" t="s">
        <v>91</v>
      </c>
      <c r="E21710" t="s">
        <v>92</v>
      </c>
      <c r="F21710">
        <v>17</v>
      </c>
    </row>
    <row r="21711" spans="1:6">
      <c r="A21711" t="s">
        <v>35</v>
      </c>
      <c r="B21711" t="s">
        <v>61</v>
      </c>
      <c r="C21711" t="s">
        <v>169</v>
      </c>
      <c r="D21711" t="s">
        <v>91</v>
      </c>
      <c r="E21711" t="s">
        <v>93</v>
      </c>
      <c r="F21711">
        <v>15</v>
      </c>
    </row>
    <row r="21712" spans="1:6">
      <c r="A21712" t="s">
        <v>35</v>
      </c>
      <c r="B21712" t="s">
        <v>61</v>
      </c>
      <c r="C21712" t="s">
        <v>169</v>
      </c>
      <c r="D21712" t="s">
        <v>94</v>
      </c>
      <c r="E21712" t="s">
        <v>92</v>
      </c>
      <c r="F21712">
        <v>28</v>
      </c>
    </row>
    <row r="21713" spans="1:6">
      <c r="A21713" t="s">
        <v>35</v>
      </c>
      <c r="B21713" t="s">
        <v>61</v>
      </c>
      <c r="C21713" t="s">
        <v>169</v>
      </c>
      <c r="D21713" t="s">
        <v>94</v>
      </c>
      <c r="E21713" t="s">
        <v>93</v>
      </c>
      <c r="F21713">
        <v>28</v>
      </c>
    </row>
    <row r="21714" spans="1:6">
      <c r="A21714" t="s">
        <v>35</v>
      </c>
      <c r="B21714" t="s">
        <v>61</v>
      </c>
      <c r="C21714" t="s">
        <v>170</v>
      </c>
      <c r="D21714" t="s">
        <v>94</v>
      </c>
      <c r="E21714" t="s">
        <v>92</v>
      </c>
      <c r="F21714">
        <v>2</v>
      </c>
    </row>
    <row r="21715" spans="1:6">
      <c r="A21715" t="s">
        <v>35</v>
      </c>
      <c r="B21715" t="s">
        <v>61</v>
      </c>
      <c r="C21715" t="s">
        <v>170</v>
      </c>
      <c r="D21715" t="s">
        <v>94</v>
      </c>
      <c r="E21715" t="s">
        <v>93</v>
      </c>
      <c r="F21715">
        <v>1</v>
      </c>
    </row>
    <row r="21716" spans="1:6">
      <c r="A21716" t="s">
        <v>35</v>
      </c>
      <c r="B21716" t="s">
        <v>61</v>
      </c>
      <c r="C21716" t="s">
        <v>171</v>
      </c>
      <c r="D21716" t="s">
        <v>91</v>
      </c>
      <c r="E21716" t="s">
        <v>92</v>
      </c>
      <c r="F21716">
        <v>4</v>
      </c>
    </row>
    <row r="21717" spans="1:6">
      <c r="A21717" t="s">
        <v>35</v>
      </c>
      <c r="B21717" t="s">
        <v>61</v>
      </c>
      <c r="C21717" t="s">
        <v>171</v>
      </c>
      <c r="D21717" t="s">
        <v>91</v>
      </c>
      <c r="E21717" t="s">
        <v>93</v>
      </c>
      <c r="F21717">
        <v>4</v>
      </c>
    </row>
    <row r="21718" spans="1:6">
      <c r="A21718" t="s">
        <v>35</v>
      </c>
      <c r="B21718" t="s">
        <v>61</v>
      </c>
      <c r="C21718" t="s">
        <v>171</v>
      </c>
      <c r="D21718" t="s">
        <v>94</v>
      </c>
      <c r="E21718" t="s">
        <v>92</v>
      </c>
      <c r="F21718">
        <v>21</v>
      </c>
    </row>
    <row r="21719" spans="1:6">
      <c r="A21719" t="s">
        <v>35</v>
      </c>
      <c r="B21719" t="s">
        <v>61</v>
      </c>
      <c r="C21719" t="s">
        <v>171</v>
      </c>
      <c r="D21719" t="s">
        <v>94</v>
      </c>
      <c r="E21719" t="s">
        <v>93</v>
      </c>
      <c r="F21719">
        <v>18</v>
      </c>
    </row>
    <row r="21720" spans="1:6">
      <c r="A21720" t="s">
        <v>35</v>
      </c>
      <c r="B21720" t="s">
        <v>61</v>
      </c>
      <c r="C21720" t="s">
        <v>172</v>
      </c>
      <c r="D21720" t="s">
        <v>91</v>
      </c>
      <c r="E21720" t="s">
        <v>92</v>
      </c>
      <c r="F21720">
        <v>8</v>
      </c>
    </row>
    <row r="21721" spans="1:6">
      <c r="A21721" t="s">
        <v>35</v>
      </c>
      <c r="B21721" t="s">
        <v>61</v>
      </c>
      <c r="C21721" t="s">
        <v>172</v>
      </c>
      <c r="D21721" t="s">
        <v>91</v>
      </c>
      <c r="E21721" t="s">
        <v>93</v>
      </c>
      <c r="F21721">
        <v>5</v>
      </c>
    </row>
    <row r="21722" spans="1:6">
      <c r="A21722" t="s">
        <v>35</v>
      </c>
      <c r="B21722" t="s">
        <v>61</v>
      </c>
      <c r="C21722" t="s">
        <v>172</v>
      </c>
      <c r="D21722" t="s">
        <v>94</v>
      </c>
      <c r="E21722" t="s">
        <v>92</v>
      </c>
      <c r="F21722">
        <v>6</v>
      </c>
    </row>
    <row r="21723" spans="1:6">
      <c r="A21723" t="s">
        <v>35</v>
      </c>
      <c r="B21723" t="s">
        <v>61</v>
      </c>
      <c r="C21723" t="s">
        <v>172</v>
      </c>
      <c r="D21723" t="s">
        <v>94</v>
      </c>
      <c r="E21723" t="s">
        <v>93</v>
      </c>
      <c r="F21723">
        <v>20</v>
      </c>
    </row>
    <row r="21724" spans="1:6">
      <c r="A21724" t="s">
        <v>35</v>
      </c>
      <c r="B21724" t="s">
        <v>61</v>
      </c>
      <c r="C21724" t="s">
        <v>173</v>
      </c>
      <c r="D21724" t="s">
        <v>91</v>
      </c>
      <c r="E21724" t="s">
        <v>92</v>
      </c>
      <c r="F21724">
        <v>7</v>
      </c>
    </row>
    <row r="21725" spans="1:6">
      <c r="A21725" t="s">
        <v>35</v>
      </c>
      <c r="B21725" t="s">
        <v>61</v>
      </c>
      <c r="C21725" t="s">
        <v>173</v>
      </c>
      <c r="D21725" t="s">
        <v>91</v>
      </c>
      <c r="E21725" t="s">
        <v>93</v>
      </c>
      <c r="F21725">
        <v>6</v>
      </c>
    </row>
    <row r="21726" spans="1:6">
      <c r="A21726" t="s">
        <v>35</v>
      </c>
      <c r="B21726" t="s">
        <v>61</v>
      </c>
      <c r="C21726" t="s">
        <v>173</v>
      </c>
      <c r="D21726" t="s">
        <v>94</v>
      </c>
      <c r="E21726" t="s">
        <v>92</v>
      </c>
      <c r="F21726">
        <v>13</v>
      </c>
    </row>
    <row r="21727" spans="1:6">
      <c r="A21727" t="s">
        <v>35</v>
      </c>
      <c r="B21727" t="s">
        <v>61</v>
      </c>
      <c r="C21727" t="s">
        <v>173</v>
      </c>
      <c r="D21727" t="s">
        <v>94</v>
      </c>
      <c r="E21727" t="s">
        <v>93</v>
      </c>
      <c r="F21727">
        <v>20</v>
      </c>
    </row>
    <row r="21728" spans="1:6">
      <c r="A21728" t="s">
        <v>35</v>
      </c>
      <c r="B21728" t="s">
        <v>59</v>
      </c>
      <c r="C21728" t="s">
        <v>132</v>
      </c>
      <c r="D21728" t="s">
        <v>91</v>
      </c>
      <c r="E21728" t="s">
        <v>92</v>
      </c>
      <c r="F21728">
        <v>6</v>
      </c>
    </row>
    <row r="21729" spans="1:6">
      <c r="A21729" t="s">
        <v>35</v>
      </c>
      <c r="B21729" t="s">
        <v>59</v>
      </c>
      <c r="C21729" t="s">
        <v>132</v>
      </c>
      <c r="D21729" t="s">
        <v>91</v>
      </c>
      <c r="E21729" t="s">
        <v>93</v>
      </c>
      <c r="F21729">
        <v>6</v>
      </c>
    </row>
    <row r="21730" spans="1:6">
      <c r="A21730" t="s">
        <v>35</v>
      </c>
      <c r="B21730" t="s">
        <v>59</v>
      </c>
      <c r="C21730" t="s">
        <v>132</v>
      </c>
      <c r="D21730" t="s">
        <v>94</v>
      </c>
      <c r="E21730" t="s">
        <v>92</v>
      </c>
      <c r="F21730">
        <v>7</v>
      </c>
    </row>
    <row r="21731" spans="1:6">
      <c r="A21731" t="s">
        <v>35</v>
      </c>
      <c r="B21731" t="s">
        <v>59</v>
      </c>
      <c r="C21731" t="s">
        <v>132</v>
      </c>
      <c r="D21731" t="s">
        <v>94</v>
      </c>
      <c r="E21731" t="s">
        <v>93</v>
      </c>
      <c r="F21731">
        <v>21</v>
      </c>
    </row>
    <row r="21732" spans="1:6">
      <c r="A21732" t="s">
        <v>35</v>
      </c>
      <c r="B21732" t="s">
        <v>59</v>
      </c>
      <c r="C21732" t="s">
        <v>134</v>
      </c>
      <c r="D21732" t="s">
        <v>91</v>
      </c>
      <c r="E21732" t="s">
        <v>92</v>
      </c>
      <c r="F21732">
        <v>1</v>
      </c>
    </row>
    <row r="21733" spans="1:6">
      <c r="A21733" t="s">
        <v>35</v>
      </c>
      <c r="B21733" t="s">
        <v>59</v>
      </c>
      <c r="C21733" t="s">
        <v>134</v>
      </c>
      <c r="D21733" t="s">
        <v>91</v>
      </c>
      <c r="E21733" t="s">
        <v>93</v>
      </c>
      <c r="F21733">
        <v>3</v>
      </c>
    </row>
    <row r="21734" spans="1:6">
      <c r="A21734" t="s">
        <v>35</v>
      </c>
      <c r="B21734" t="s">
        <v>59</v>
      </c>
      <c r="C21734" t="s">
        <v>134</v>
      </c>
      <c r="D21734" t="s">
        <v>94</v>
      </c>
      <c r="E21734" t="s">
        <v>92</v>
      </c>
      <c r="F21734">
        <v>1</v>
      </c>
    </row>
    <row r="21735" spans="1:6">
      <c r="A21735" t="s">
        <v>35</v>
      </c>
      <c r="B21735" t="s">
        <v>59</v>
      </c>
      <c r="C21735" t="s">
        <v>134</v>
      </c>
      <c r="D21735" t="s">
        <v>94</v>
      </c>
      <c r="E21735" t="s">
        <v>93</v>
      </c>
      <c r="F21735">
        <v>4</v>
      </c>
    </row>
    <row r="21736" spans="1:6">
      <c r="A21736" t="s">
        <v>35</v>
      </c>
      <c r="B21736" t="s">
        <v>59</v>
      </c>
      <c r="C21736" t="s">
        <v>135</v>
      </c>
      <c r="D21736" t="s">
        <v>91</v>
      </c>
      <c r="E21736" t="s">
        <v>92</v>
      </c>
      <c r="F21736">
        <v>6</v>
      </c>
    </row>
    <row r="21737" spans="1:6">
      <c r="A21737" t="s">
        <v>35</v>
      </c>
      <c r="B21737" t="s">
        <v>59</v>
      </c>
      <c r="C21737" t="s">
        <v>135</v>
      </c>
      <c r="D21737" t="s">
        <v>91</v>
      </c>
      <c r="E21737" t="s">
        <v>93</v>
      </c>
      <c r="F21737">
        <v>6</v>
      </c>
    </row>
    <row r="21738" spans="1:6">
      <c r="A21738" t="s">
        <v>35</v>
      </c>
      <c r="B21738" t="s">
        <v>59</v>
      </c>
      <c r="C21738" t="s">
        <v>135</v>
      </c>
      <c r="D21738" t="s">
        <v>94</v>
      </c>
      <c r="E21738" t="s">
        <v>92</v>
      </c>
      <c r="F21738">
        <v>13</v>
      </c>
    </row>
    <row r="21739" spans="1:6">
      <c r="A21739" t="s">
        <v>35</v>
      </c>
      <c r="B21739" t="s">
        <v>59</v>
      </c>
      <c r="C21739" t="s">
        <v>135</v>
      </c>
      <c r="D21739" t="s">
        <v>94</v>
      </c>
      <c r="E21739" t="s">
        <v>93</v>
      </c>
      <c r="F21739">
        <v>24</v>
      </c>
    </row>
    <row r="21740" spans="1:6">
      <c r="A21740" t="s">
        <v>35</v>
      </c>
      <c r="B21740" t="s">
        <v>59</v>
      </c>
      <c r="C21740" t="s">
        <v>136</v>
      </c>
      <c r="D21740" t="s">
        <v>91</v>
      </c>
      <c r="E21740" t="s">
        <v>92</v>
      </c>
      <c r="F21740">
        <v>5</v>
      </c>
    </row>
    <row r="21741" spans="1:6">
      <c r="A21741" t="s">
        <v>35</v>
      </c>
      <c r="B21741" t="s">
        <v>59</v>
      </c>
      <c r="C21741" t="s">
        <v>136</v>
      </c>
      <c r="D21741" t="s">
        <v>91</v>
      </c>
      <c r="E21741" t="s">
        <v>93</v>
      </c>
      <c r="F21741">
        <v>7</v>
      </c>
    </row>
    <row r="21742" spans="1:6">
      <c r="A21742" t="s">
        <v>35</v>
      </c>
      <c r="B21742" t="s">
        <v>59</v>
      </c>
      <c r="C21742" t="s">
        <v>136</v>
      </c>
      <c r="D21742" t="s">
        <v>94</v>
      </c>
      <c r="E21742" t="s">
        <v>92</v>
      </c>
      <c r="F21742">
        <v>19</v>
      </c>
    </row>
    <row r="21743" spans="1:6">
      <c r="A21743" t="s">
        <v>35</v>
      </c>
      <c r="B21743" t="s">
        <v>59</v>
      </c>
      <c r="C21743" t="s">
        <v>136</v>
      </c>
      <c r="D21743" t="s">
        <v>94</v>
      </c>
      <c r="E21743" t="s">
        <v>93</v>
      </c>
      <c r="F21743">
        <v>33</v>
      </c>
    </row>
    <row r="21744" spans="1:6">
      <c r="A21744" t="s">
        <v>35</v>
      </c>
      <c r="B21744" t="s">
        <v>59</v>
      </c>
      <c r="C21744" t="s">
        <v>137</v>
      </c>
      <c r="D21744" t="s">
        <v>91</v>
      </c>
      <c r="E21744" t="s">
        <v>93</v>
      </c>
      <c r="F21744">
        <v>3</v>
      </c>
    </row>
    <row r="21745" spans="1:6">
      <c r="A21745" t="s">
        <v>35</v>
      </c>
      <c r="B21745" t="s">
        <v>59</v>
      </c>
      <c r="C21745" t="s">
        <v>137</v>
      </c>
      <c r="D21745" t="s">
        <v>94</v>
      </c>
      <c r="E21745" t="s">
        <v>92</v>
      </c>
      <c r="F21745">
        <v>8</v>
      </c>
    </row>
    <row r="21746" spans="1:6">
      <c r="A21746" t="s">
        <v>35</v>
      </c>
      <c r="B21746" t="s">
        <v>59</v>
      </c>
      <c r="C21746" t="s">
        <v>137</v>
      </c>
      <c r="D21746" t="s">
        <v>94</v>
      </c>
      <c r="E21746" t="s">
        <v>93</v>
      </c>
      <c r="F21746">
        <v>9</v>
      </c>
    </row>
    <row r="21747" spans="1:6">
      <c r="A21747" t="s">
        <v>35</v>
      </c>
      <c r="B21747" t="s">
        <v>59</v>
      </c>
      <c r="C21747" t="s">
        <v>138</v>
      </c>
      <c r="D21747" t="s">
        <v>91</v>
      </c>
      <c r="E21747" t="s">
        <v>92</v>
      </c>
      <c r="F21747">
        <v>12</v>
      </c>
    </row>
    <row r="21748" spans="1:6">
      <c r="A21748" t="s">
        <v>35</v>
      </c>
      <c r="B21748" t="s">
        <v>59</v>
      </c>
      <c r="C21748" t="s">
        <v>138</v>
      </c>
      <c r="D21748" t="s">
        <v>91</v>
      </c>
      <c r="E21748" t="s">
        <v>93</v>
      </c>
      <c r="F21748">
        <v>9</v>
      </c>
    </row>
    <row r="21749" spans="1:6">
      <c r="A21749" t="s">
        <v>35</v>
      </c>
      <c r="B21749" t="s">
        <v>59</v>
      </c>
      <c r="C21749" t="s">
        <v>138</v>
      </c>
      <c r="D21749" t="s">
        <v>94</v>
      </c>
      <c r="E21749" t="s">
        <v>92</v>
      </c>
      <c r="F21749">
        <v>22</v>
      </c>
    </row>
    <row r="21750" spans="1:6">
      <c r="A21750" t="s">
        <v>35</v>
      </c>
      <c r="B21750" t="s">
        <v>59</v>
      </c>
      <c r="C21750" t="s">
        <v>138</v>
      </c>
      <c r="D21750" t="s">
        <v>94</v>
      </c>
      <c r="E21750" t="s">
        <v>93</v>
      </c>
      <c r="F21750">
        <v>36</v>
      </c>
    </row>
    <row r="21751" spans="1:6">
      <c r="A21751" t="s">
        <v>35</v>
      </c>
      <c r="B21751" t="s">
        <v>59</v>
      </c>
      <c r="C21751" t="s">
        <v>139</v>
      </c>
      <c r="D21751" t="s">
        <v>91</v>
      </c>
      <c r="E21751" t="s">
        <v>92</v>
      </c>
      <c r="F21751">
        <v>3</v>
      </c>
    </row>
    <row r="21752" spans="1:6">
      <c r="A21752" t="s">
        <v>35</v>
      </c>
      <c r="B21752" t="s">
        <v>59</v>
      </c>
      <c r="C21752" t="s">
        <v>139</v>
      </c>
      <c r="D21752" t="s">
        <v>91</v>
      </c>
      <c r="E21752" t="s">
        <v>93</v>
      </c>
      <c r="F21752">
        <v>5</v>
      </c>
    </row>
    <row r="21753" spans="1:6">
      <c r="A21753" t="s">
        <v>35</v>
      </c>
      <c r="B21753" t="s">
        <v>59</v>
      </c>
      <c r="C21753" t="s">
        <v>139</v>
      </c>
      <c r="D21753" t="s">
        <v>94</v>
      </c>
      <c r="E21753" t="s">
        <v>92</v>
      </c>
      <c r="F21753">
        <v>8</v>
      </c>
    </row>
    <row r="21754" spans="1:6">
      <c r="A21754" t="s">
        <v>35</v>
      </c>
      <c r="B21754" t="s">
        <v>59</v>
      </c>
      <c r="C21754" t="s">
        <v>139</v>
      </c>
      <c r="D21754" t="s">
        <v>94</v>
      </c>
      <c r="E21754" t="s">
        <v>93</v>
      </c>
      <c r="F21754">
        <v>8</v>
      </c>
    </row>
    <row r="21755" spans="1:6">
      <c r="A21755" t="s">
        <v>35</v>
      </c>
      <c r="B21755" t="s">
        <v>59</v>
      </c>
      <c r="C21755" t="s">
        <v>140</v>
      </c>
      <c r="D21755" t="s">
        <v>91</v>
      </c>
      <c r="E21755" t="s">
        <v>92</v>
      </c>
      <c r="F21755">
        <v>2</v>
      </c>
    </row>
    <row r="21756" spans="1:6">
      <c r="A21756" t="s">
        <v>35</v>
      </c>
      <c r="B21756" t="s">
        <v>59</v>
      </c>
      <c r="C21756" t="s">
        <v>140</v>
      </c>
      <c r="D21756" t="s">
        <v>91</v>
      </c>
      <c r="E21756" t="s">
        <v>93</v>
      </c>
      <c r="F21756">
        <v>7</v>
      </c>
    </row>
    <row r="21757" spans="1:6">
      <c r="A21757" t="s">
        <v>35</v>
      </c>
      <c r="B21757" t="s">
        <v>59</v>
      </c>
      <c r="C21757" t="s">
        <v>140</v>
      </c>
      <c r="D21757" t="s">
        <v>94</v>
      </c>
      <c r="E21757" t="s">
        <v>92</v>
      </c>
      <c r="F21757">
        <v>17</v>
      </c>
    </row>
    <row r="21758" spans="1:6">
      <c r="A21758" t="s">
        <v>35</v>
      </c>
      <c r="B21758" t="s">
        <v>59</v>
      </c>
      <c r="C21758" t="s">
        <v>140</v>
      </c>
      <c r="D21758" t="s">
        <v>94</v>
      </c>
      <c r="E21758" t="s">
        <v>93</v>
      </c>
      <c r="F21758">
        <v>20</v>
      </c>
    </row>
    <row r="21759" spans="1:6">
      <c r="A21759" t="s">
        <v>35</v>
      </c>
      <c r="B21759" t="s">
        <v>59</v>
      </c>
      <c r="C21759" t="s">
        <v>141</v>
      </c>
      <c r="D21759" t="s">
        <v>91</v>
      </c>
      <c r="E21759" t="s">
        <v>92</v>
      </c>
      <c r="F21759">
        <v>9</v>
      </c>
    </row>
    <row r="21760" spans="1:6">
      <c r="A21760" t="s">
        <v>35</v>
      </c>
      <c r="B21760" t="s">
        <v>59</v>
      </c>
      <c r="C21760" t="s">
        <v>141</v>
      </c>
      <c r="D21760" t="s">
        <v>91</v>
      </c>
      <c r="E21760" t="s">
        <v>93</v>
      </c>
      <c r="F21760">
        <v>19</v>
      </c>
    </row>
    <row r="21761" spans="1:6">
      <c r="A21761" t="s">
        <v>35</v>
      </c>
      <c r="B21761" t="s">
        <v>59</v>
      </c>
      <c r="C21761" t="s">
        <v>141</v>
      </c>
      <c r="D21761" t="s">
        <v>94</v>
      </c>
      <c r="E21761" t="s">
        <v>92</v>
      </c>
      <c r="F21761">
        <v>26</v>
      </c>
    </row>
    <row r="21762" spans="1:6">
      <c r="A21762" t="s">
        <v>35</v>
      </c>
      <c r="B21762" t="s">
        <v>59</v>
      </c>
      <c r="C21762" t="s">
        <v>141</v>
      </c>
      <c r="D21762" t="s">
        <v>94</v>
      </c>
      <c r="E21762" t="s">
        <v>93</v>
      </c>
      <c r="F21762">
        <v>24</v>
      </c>
    </row>
    <row r="21763" spans="1:6">
      <c r="A21763" t="s">
        <v>35</v>
      </c>
      <c r="B21763" t="s">
        <v>59</v>
      </c>
      <c r="C21763" t="s">
        <v>142</v>
      </c>
      <c r="D21763" t="s">
        <v>91</v>
      </c>
      <c r="E21763" t="s">
        <v>92</v>
      </c>
      <c r="F21763">
        <v>2</v>
      </c>
    </row>
    <row r="21764" spans="1:6">
      <c r="A21764" t="s">
        <v>35</v>
      </c>
      <c r="B21764" t="s">
        <v>59</v>
      </c>
      <c r="C21764" t="s">
        <v>142</v>
      </c>
      <c r="D21764" t="s">
        <v>91</v>
      </c>
      <c r="E21764" t="s">
        <v>93</v>
      </c>
      <c r="F21764">
        <v>5</v>
      </c>
    </row>
    <row r="21765" spans="1:6">
      <c r="A21765" t="s">
        <v>35</v>
      </c>
      <c r="B21765" t="s">
        <v>59</v>
      </c>
      <c r="C21765" t="s">
        <v>142</v>
      </c>
      <c r="D21765" t="s">
        <v>94</v>
      </c>
      <c r="E21765" t="s">
        <v>92</v>
      </c>
      <c r="F21765">
        <v>11</v>
      </c>
    </row>
    <row r="21766" spans="1:6">
      <c r="A21766" t="s">
        <v>35</v>
      </c>
      <c r="B21766" t="s">
        <v>59</v>
      </c>
      <c r="C21766" t="s">
        <v>142</v>
      </c>
      <c r="D21766" t="s">
        <v>94</v>
      </c>
      <c r="E21766" t="s">
        <v>93</v>
      </c>
      <c r="F21766">
        <v>14</v>
      </c>
    </row>
    <row r="21767" spans="1:6">
      <c r="A21767" t="s">
        <v>35</v>
      </c>
      <c r="B21767" t="s">
        <v>59</v>
      </c>
      <c r="C21767" t="s">
        <v>143</v>
      </c>
      <c r="D21767" t="s">
        <v>91</v>
      </c>
      <c r="E21767" t="s">
        <v>92</v>
      </c>
      <c r="F21767">
        <v>5</v>
      </c>
    </row>
    <row r="21768" spans="1:6">
      <c r="A21768" t="s">
        <v>35</v>
      </c>
      <c r="B21768" t="s">
        <v>59</v>
      </c>
      <c r="C21768" t="s">
        <v>143</v>
      </c>
      <c r="D21768" t="s">
        <v>91</v>
      </c>
      <c r="E21768" t="s">
        <v>93</v>
      </c>
      <c r="F21768">
        <v>5</v>
      </c>
    </row>
    <row r="21769" spans="1:6">
      <c r="A21769" t="s">
        <v>35</v>
      </c>
      <c r="B21769" t="s">
        <v>59</v>
      </c>
      <c r="C21769" t="s">
        <v>143</v>
      </c>
      <c r="D21769" t="s">
        <v>94</v>
      </c>
      <c r="E21769" t="s">
        <v>92</v>
      </c>
      <c r="F21769">
        <v>13</v>
      </c>
    </row>
    <row r="21770" spans="1:6">
      <c r="A21770" t="s">
        <v>35</v>
      </c>
      <c r="B21770" t="s">
        <v>59</v>
      </c>
      <c r="C21770" t="s">
        <v>143</v>
      </c>
      <c r="D21770" t="s">
        <v>94</v>
      </c>
      <c r="E21770" t="s">
        <v>93</v>
      </c>
      <c r="F21770">
        <v>25</v>
      </c>
    </row>
    <row r="21771" spans="1:6">
      <c r="A21771" t="s">
        <v>35</v>
      </c>
      <c r="B21771" t="s">
        <v>59</v>
      </c>
      <c r="C21771" t="s">
        <v>144</v>
      </c>
      <c r="D21771" t="s">
        <v>91</v>
      </c>
      <c r="E21771" t="s">
        <v>92</v>
      </c>
      <c r="F21771">
        <v>1</v>
      </c>
    </row>
    <row r="21772" spans="1:6">
      <c r="A21772" t="s">
        <v>35</v>
      </c>
      <c r="B21772" t="s">
        <v>59</v>
      </c>
      <c r="C21772" t="s">
        <v>144</v>
      </c>
      <c r="D21772" t="s">
        <v>94</v>
      </c>
      <c r="E21772" t="s">
        <v>92</v>
      </c>
      <c r="F21772">
        <v>1</v>
      </c>
    </row>
    <row r="21773" spans="1:6">
      <c r="A21773" t="s">
        <v>35</v>
      </c>
      <c r="B21773" t="s">
        <v>59</v>
      </c>
      <c r="C21773" t="s">
        <v>145</v>
      </c>
      <c r="D21773" t="s">
        <v>91</v>
      </c>
      <c r="E21773" t="s">
        <v>92</v>
      </c>
      <c r="F21773">
        <v>5</v>
      </c>
    </row>
    <row r="21774" spans="1:6">
      <c r="A21774" t="s">
        <v>35</v>
      </c>
      <c r="B21774" t="s">
        <v>59</v>
      </c>
      <c r="C21774" t="s">
        <v>145</v>
      </c>
      <c r="D21774" t="s">
        <v>91</v>
      </c>
      <c r="E21774" t="s">
        <v>93</v>
      </c>
      <c r="F21774">
        <v>6</v>
      </c>
    </row>
    <row r="21775" spans="1:6">
      <c r="A21775" t="s">
        <v>35</v>
      </c>
      <c r="B21775" t="s">
        <v>59</v>
      </c>
      <c r="C21775" t="s">
        <v>145</v>
      </c>
      <c r="D21775" t="s">
        <v>94</v>
      </c>
      <c r="E21775" t="s">
        <v>92</v>
      </c>
      <c r="F21775">
        <v>18</v>
      </c>
    </row>
    <row r="21776" spans="1:6">
      <c r="A21776" t="s">
        <v>35</v>
      </c>
      <c r="B21776" t="s">
        <v>59</v>
      </c>
      <c r="C21776" t="s">
        <v>145</v>
      </c>
      <c r="D21776" t="s">
        <v>94</v>
      </c>
      <c r="E21776" t="s">
        <v>93</v>
      </c>
      <c r="F21776">
        <v>16</v>
      </c>
    </row>
    <row r="21777" spans="1:6">
      <c r="A21777" t="s">
        <v>35</v>
      </c>
      <c r="B21777" t="s">
        <v>59</v>
      </c>
      <c r="C21777" t="s">
        <v>146</v>
      </c>
      <c r="D21777" t="s">
        <v>94</v>
      </c>
      <c r="E21777" t="s">
        <v>92</v>
      </c>
      <c r="F21777">
        <v>1</v>
      </c>
    </row>
    <row r="21778" spans="1:6">
      <c r="A21778" t="s">
        <v>35</v>
      </c>
      <c r="B21778" t="s">
        <v>59</v>
      </c>
      <c r="C21778" t="s">
        <v>146</v>
      </c>
      <c r="D21778" t="s">
        <v>94</v>
      </c>
      <c r="E21778" t="s">
        <v>93</v>
      </c>
      <c r="F21778">
        <v>3</v>
      </c>
    </row>
    <row r="21779" spans="1:6">
      <c r="A21779" t="s">
        <v>35</v>
      </c>
      <c r="B21779" t="s">
        <v>59</v>
      </c>
      <c r="C21779" t="s">
        <v>147</v>
      </c>
      <c r="D21779" t="s">
        <v>91</v>
      </c>
      <c r="E21779" t="s">
        <v>92</v>
      </c>
      <c r="F21779">
        <v>5</v>
      </c>
    </row>
    <row r="21780" spans="1:6">
      <c r="A21780" t="s">
        <v>35</v>
      </c>
      <c r="B21780" t="s">
        <v>59</v>
      </c>
      <c r="C21780" t="s">
        <v>147</v>
      </c>
      <c r="D21780" t="s">
        <v>91</v>
      </c>
      <c r="E21780" t="s">
        <v>93</v>
      </c>
      <c r="F21780">
        <v>7</v>
      </c>
    </row>
    <row r="21781" spans="1:6">
      <c r="A21781" t="s">
        <v>35</v>
      </c>
      <c r="B21781" t="s">
        <v>59</v>
      </c>
      <c r="C21781" t="s">
        <v>147</v>
      </c>
      <c r="D21781" t="s">
        <v>94</v>
      </c>
      <c r="E21781" t="s">
        <v>92</v>
      </c>
      <c r="F21781">
        <v>6</v>
      </c>
    </row>
    <row r="21782" spans="1:6">
      <c r="A21782" t="s">
        <v>35</v>
      </c>
      <c r="B21782" t="s">
        <v>59</v>
      </c>
      <c r="C21782" t="s">
        <v>147</v>
      </c>
      <c r="D21782" t="s">
        <v>94</v>
      </c>
      <c r="E21782" t="s">
        <v>93</v>
      </c>
      <c r="F21782">
        <v>13</v>
      </c>
    </row>
    <row r="21783" spans="1:6">
      <c r="A21783" t="s">
        <v>35</v>
      </c>
      <c r="B21783" t="s">
        <v>59</v>
      </c>
      <c r="C21783" t="s">
        <v>148</v>
      </c>
      <c r="D21783" t="s">
        <v>91</v>
      </c>
      <c r="E21783" t="s">
        <v>92</v>
      </c>
      <c r="F21783">
        <v>2</v>
      </c>
    </row>
    <row r="21784" spans="1:6">
      <c r="A21784" t="s">
        <v>35</v>
      </c>
      <c r="B21784" t="s">
        <v>59</v>
      </c>
      <c r="C21784" t="s">
        <v>148</v>
      </c>
      <c r="D21784" t="s">
        <v>91</v>
      </c>
      <c r="E21784" t="s">
        <v>93</v>
      </c>
      <c r="F21784">
        <v>6</v>
      </c>
    </row>
    <row r="21785" spans="1:6">
      <c r="A21785" t="s">
        <v>35</v>
      </c>
      <c r="B21785" t="s">
        <v>59</v>
      </c>
      <c r="C21785" t="s">
        <v>148</v>
      </c>
      <c r="D21785" t="s">
        <v>94</v>
      </c>
      <c r="E21785" t="s">
        <v>92</v>
      </c>
      <c r="F21785">
        <v>8</v>
      </c>
    </row>
    <row r="21786" spans="1:6">
      <c r="A21786" t="s">
        <v>35</v>
      </c>
      <c r="B21786" t="s">
        <v>59</v>
      </c>
      <c r="C21786" t="s">
        <v>148</v>
      </c>
      <c r="D21786" t="s">
        <v>94</v>
      </c>
      <c r="E21786" t="s">
        <v>93</v>
      </c>
      <c r="F21786">
        <v>19</v>
      </c>
    </row>
    <row r="21787" spans="1:6">
      <c r="A21787" t="s">
        <v>35</v>
      </c>
      <c r="B21787" t="s">
        <v>59</v>
      </c>
      <c r="C21787" t="s">
        <v>149</v>
      </c>
      <c r="D21787" t="s">
        <v>91</v>
      </c>
      <c r="E21787" t="s">
        <v>92</v>
      </c>
      <c r="F21787">
        <v>4</v>
      </c>
    </row>
    <row r="21788" spans="1:6">
      <c r="A21788" t="s">
        <v>35</v>
      </c>
      <c r="B21788" t="s">
        <v>59</v>
      </c>
      <c r="C21788" t="s">
        <v>149</v>
      </c>
      <c r="D21788" t="s">
        <v>91</v>
      </c>
      <c r="E21788" t="s">
        <v>93</v>
      </c>
      <c r="F21788">
        <v>6</v>
      </c>
    </row>
    <row r="21789" spans="1:6">
      <c r="A21789" t="s">
        <v>35</v>
      </c>
      <c r="B21789" t="s">
        <v>59</v>
      </c>
      <c r="C21789" t="s">
        <v>149</v>
      </c>
      <c r="D21789" t="s">
        <v>94</v>
      </c>
      <c r="E21789" t="s">
        <v>92</v>
      </c>
      <c r="F21789">
        <v>4</v>
      </c>
    </row>
    <row r="21790" spans="1:6">
      <c r="A21790" t="s">
        <v>35</v>
      </c>
      <c r="B21790" t="s">
        <v>59</v>
      </c>
      <c r="C21790" t="s">
        <v>149</v>
      </c>
      <c r="D21790" t="s">
        <v>94</v>
      </c>
      <c r="E21790" t="s">
        <v>93</v>
      </c>
      <c r="F21790">
        <v>11</v>
      </c>
    </row>
    <row r="21791" spans="1:6">
      <c r="A21791" t="s">
        <v>35</v>
      </c>
      <c r="B21791" t="s">
        <v>59</v>
      </c>
      <c r="C21791" t="s">
        <v>150</v>
      </c>
      <c r="D21791" t="s">
        <v>91</v>
      </c>
      <c r="E21791" t="s">
        <v>92</v>
      </c>
      <c r="F21791">
        <v>6</v>
      </c>
    </row>
    <row r="21792" spans="1:6">
      <c r="A21792" t="s">
        <v>35</v>
      </c>
      <c r="B21792" t="s">
        <v>59</v>
      </c>
      <c r="C21792" t="s">
        <v>150</v>
      </c>
      <c r="D21792" t="s">
        <v>91</v>
      </c>
      <c r="E21792" t="s">
        <v>93</v>
      </c>
      <c r="F21792">
        <v>25</v>
      </c>
    </row>
    <row r="21793" spans="1:6">
      <c r="A21793" t="s">
        <v>35</v>
      </c>
      <c r="B21793" t="s">
        <v>59</v>
      </c>
      <c r="C21793" t="s">
        <v>150</v>
      </c>
      <c r="D21793" t="s">
        <v>94</v>
      </c>
      <c r="E21793" t="s">
        <v>92</v>
      </c>
      <c r="F21793">
        <v>29</v>
      </c>
    </row>
    <row r="21794" spans="1:6">
      <c r="A21794" t="s">
        <v>35</v>
      </c>
      <c r="B21794" t="s">
        <v>59</v>
      </c>
      <c r="C21794" t="s">
        <v>150</v>
      </c>
      <c r="D21794" t="s">
        <v>94</v>
      </c>
      <c r="E21794" t="s">
        <v>93</v>
      </c>
      <c r="F21794">
        <v>53</v>
      </c>
    </row>
    <row r="21795" spans="1:6">
      <c r="A21795" t="s">
        <v>35</v>
      </c>
      <c r="B21795" t="s">
        <v>59</v>
      </c>
      <c r="C21795" t="s">
        <v>151</v>
      </c>
      <c r="D21795" t="s">
        <v>91</v>
      </c>
      <c r="E21795" t="s">
        <v>92</v>
      </c>
      <c r="F21795">
        <v>5</v>
      </c>
    </row>
    <row r="21796" spans="1:6">
      <c r="A21796" t="s">
        <v>35</v>
      </c>
      <c r="B21796" t="s">
        <v>59</v>
      </c>
      <c r="C21796" t="s">
        <v>151</v>
      </c>
      <c r="D21796" t="s">
        <v>91</v>
      </c>
      <c r="E21796" t="s">
        <v>93</v>
      </c>
      <c r="F21796">
        <v>13</v>
      </c>
    </row>
    <row r="21797" spans="1:6">
      <c r="A21797" t="s">
        <v>35</v>
      </c>
      <c r="B21797" t="s">
        <v>59</v>
      </c>
      <c r="C21797" t="s">
        <v>151</v>
      </c>
      <c r="D21797" t="s">
        <v>94</v>
      </c>
      <c r="E21797" t="s">
        <v>92</v>
      </c>
      <c r="F21797">
        <v>15</v>
      </c>
    </row>
    <row r="21798" spans="1:6">
      <c r="A21798" t="s">
        <v>35</v>
      </c>
      <c r="B21798" t="s">
        <v>59</v>
      </c>
      <c r="C21798" t="s">
        <v>151</v>
      </c>
      <c r="D21798" t="s">
        <v>94</v>
      </c>
      <c r="E21798" t="s">
        <v>93</v>
      </c>
      <c r="F21798">
        <v>25</v>
      </c>
    </row>
    <row r="21799" spans="1:6">
      <c r="A21799" t="s">
        <v>35</v>
      </c>
      <c r="B21799" t="s">
        <v>59</v>
      </c>
      <c r="C21799" t="s">
        <v>152</v>
      </c>
      <c r="D21799" t="s">
        <v>91</v>
      </c>
      <c r="E21799" t="s">
        <v>92</v>
      </c>
      <c r="F21799">
        <v>5</v>
      </c>
    </row>
    <row r="21800" spans="1:6">
      <c r="A21800" t="s">
        <v>35</v>
      </c>
      <c r="B21800" t="s">
        <v>59</v>
      </c>
      <c r="C21800" t="s">
        <v>152</v>
      </c>
      <c r="D21800" t="s">
        <v>91</v>
      </c>
      <c r="E21800" t="s">
        <v>93</v>
      </c>
      <c r="F21800">
        <v>6</v>
      </c>
    </row>
    <row r="21801" spans="1:6">
      <c r="A21801" t="s">
        <v>35</v>
      </c>
      <c r="B21801" t="s">
        <v>59</v>
      </c>
      <c r="C21801" t="s">
        <v>152</v>
      </c>
      <c r="D21801" t="s">
        <v>94</v>
      </c>
      <c r="E21801" t="s">
        <v>92</v>
      </c>
      <c r="F21801">
        <v>20</v>
      </c>
    </row>
    <row r="21802" spans="1:6">
      <c r="A21802" t="s">
        <v>35</v>
      </c>
      <c r="B21802" t="s">
        <v>59</v>
      </c>
      <c r="C21802" t="s">
        <v>152</v>
      </c>
      <c r="D21802" t="s">
        <v>94</v>
      </c>
      <c r="E21802" t="s">
        <v>93</v>
      </c>
      <c r="F21802">
        <v>26</v>
      </c>
    </row>
    <row r="21803" spans="1:6">
      <c r="A21803" t="s">
        <v>35</v>
      </c>
      <c r="B21803" t="s">
        <v>59</v>
      </c>
      <c r="C21803" t="s">
        <v>153</v>
      </c>
      <c r="D21803" t="s">
        <v>91</v>
      </c>
      <c r="E21803" t="s">
        <v>92</v>
      </c>
      <c r="F21803">
        <v>4</v>
      </c>
    </row>
    <row r="21804" spans="1:6">
      <c r="A21804" t="s">
        <v>35</v>
      </c>
      <c r="B21804" t="s">
        <v>59</v>
      </c>
      <c r="C21804" t="s">
        <v>153</v>
      </c>
      <c r="D21804" t="s">
        <v>91</v>
      </c>
      <c r="E21804" t="s">
        <v>93</v>
      </c>
      <c r="F21804">
        <v>7</v>
      </c>
    </row>
    <row r="21805" spans="1:6">
      <c r="A21805" t="s">
        <v>35</v>
      </c>
      <c r="B21805" t="s">
        <v>59</v>
      </c>
      <c r="C21805" t="s">
        <v>153</v>
      </c>
      <c r="D21805" t="s">
        <v>94</v>
      </c>
      <c r="E21805" t="s">
        <v>92</v>
      </c>
      <c r="F21805">
        <v>7</v>
      </c>
    </row>
    <row r="21806" spans="1:6">
      <c r="A21806" t="s">
        <v>35</v>
      </c>
      <c r="B21806" t="s">
        <v>59</v>
      </c>
      <c r="C21806" t="s">
        <v>153</v>
      </c>
      <c r="D21806" t="s">
        <v>94</v>
      </c>
      <c r="E21806" t="s">
        <v>93</v>
      </c>
      <c r="F21806">
        <v>11</v>
      </c>
    </row>
    <row r="21807" spans="1:6">
      <c r="A21807" t="s">
        <v>35</v>
      </c>
      <c r="B21807" t="s">
        <v>59</v>
      </c>
      <c r="C21807" t="s">
        <v>154</v>
      </c>
      <c r="D21807" t="s">
        <v>91</v>
      </c>
      <c r="E21807" t="s">
        <v>92</v>
      </c>
      <c r="F21807">
        <v>19</v>
      </c>
    </row>
    <row r="21808" spans="1:6">
      <c r="A21808" t="s">
        <v>35</v>
      </c>
      <c r="B21808" t="s">
        <v>59</v>
      </c>
      <c r="C21808" t="s">
        <v>154</v>
      </c>
      <c r="D21808" t="s">
        <v>91</v>
      </c>
      <c r="E21808" t="s">
        <v>93</v>
      </c>
      <c r="F21808">
        <v>22</v>
      </c>
    </row>
    <row r="21809" spans="1:6">
      <c r="A21809" t="s">
        <v>35</v>
      </c>
      <c r="B21809" t="s">
        <v>59</v>
      </c>
      <c r="C21809" t="s">
        <v>154</v>
      </c>
      <c r="D21809" t="s">
        <v>94</v>
      </c>
      <c r="E21809" t="s">
        <v>92</v>
      </c>
      <c r="F21809">
        <v>38</v>
      </c>
    </row>
    <row r="21810" spans="1:6">
      <c r="A21810" t="s">
        <v>35</v>
      </c>
      <c r="B21810" t="s">
        <v>59</v>
      </c>
      <c r="C21810" t="s">
        <v>154</v>
      </c>
      <c r="D21810" t="s">
        <v>94</v>
      </c>
      <c r="E21810" t="s">
        <v>93</v>
      </c>
      <c r="F21810">
        <v>62</v>
      </c>
    </row>
    <row r="21811" spans="1:6">
      <c r="A21811" t="s">
        <v>35</v>
      </c>
      <c r="B21811" t="s">
        <v>59</v>
      </c>
      <c r="C21811" t="s">
        <v>155</v>
      </c>
      <c r="D21811" t="s">
        <v>91</v>
      </c>
      <c r="E21811" t="s">
        <v>92</v>
      </c>
      <c r="F21811">
        <v>4</v>
      </c>
    </row>
    <row r="21812" spans="1:6">
      <c r="A21812" t="s">
        <v>35</v>
      </c>
      <c r="B21812" t="s">
        <v>59</v>
      </c>
      <c r="C21812" t="s">
        <v>155</v>
      </c>
      <c r="D21812" t="s">
        <v>91</v>
      </c>
      <c r="E21812" t="s">
        <v>93</v>
      </c>
      <c r="F21812">
        <v>7</v>
      </c>
    </row>
    <row r="21813" spans="1:6">
      <c r="A21813" t="s">
        <v>35</v>
      </c>
      <c r="B21813" t="s">
        <v>59</v>
      </c>
      <c r="C21813" t="s">
        <v>155</v>
      </c>
      <c r="D21813" t="s">
        <v>94</v>
      </c>
      <c r="E21813" t="s">
        <v>92</v>
      </c>
      <c r="F21813">
        <v>10</v>
      </c>
    </row>
    <row r="21814" spans="1:6">
      <c r="A21814" t="s">
        <v>35</v>
      </c>
      <c r="B21814" t="s">
        <v>59</v>
      </c>
      <c r="C21814" t="s">
        <v>155</v>
      </c>
      <c r="D21814" t="s">
        <v>94</v>
      </c>
      <c r="E21814" t="s">
        <v>93</v>
      </c>
      <c r="F21814">
        <v>18</v>
      </c>
    </row>
    <row r="21815" spans="1:6">
      <c r="A21815" t="s">
        <v>35</v>
      </c>
      <c r="B21815" t="s">
        <v>59</v>
      </c>
      <c r="C21815" t="s">
        <v>156</v>
      </c>
      <c r="D21815" t="s">
        <v>91</v>
      </c>
      <c r="E21815" t="s">
        <v>92</v>
      </c>
      <c r="F21815">
        <v>2</v>
      </c>
    </row>
    <row r="21816" spans="1:6">
      <c r="A21816" t="s">
        <v>35</v>
      </c>
      <c r="B21816" t="s">
        <v>59</v>
      </c>
      <c r="C21816" t="s">
        <v>156</v>
      </c>
      <c r="D21816" t="s">
        <v>91</v>
      </c>
      <c r="E21816" t="s">
        <v>93</v>
      </c>
      <c r="F21816">
        <v>4</v>
      </c>
    </row>
    <row r="21817" spans="1:6">
      <c r="A21817" t="s">
        <v>35</v>
      </c>
      <c r="B21817" t="s">
        <v>59</v>
      </c>
      <c r="C21817" t="s">
        <v>156</v>
      </c>
      <c r="D21817" t="s">
        <v>94</v>
      </c>
      <c r="E21817" t="s">
        <v>92</v>
      </c>
      <c r="F21817">
        <v>2</v>
      </c>
    </row>
    <row r="21818" spans="1:6">
      <c r="A21818" t="s">
        <v>35</v>
      </c>
      <c r="B21818" t="s">
        <v>59</v>
      </c>
      <c r="C21818" t="s">
        <v>156</v>
      </c>
      <c r="D21818" t="s">
        <v>94</v>
      </c>
      <c r="E21818" t="s">
        <v>93</v>
      </c>
      <c r="F21818">
        <v>8</v>
      </c>
    </row>
    <row r="21819" spans="1:6">
      <c r="A21819" t="s">
        <v>35</v>
      </c>
      <c r="B21819" t="s">
        <v>59</v>
      </c>
      <c r="C21819" t="s">
        <v>157</v>
      </c>
      <c r="D21819" t="s">
        <v>91</v>
      </c>
      <c r="E21819" t="s">
        <v>92</v>
      </c>
      <c r="F21819">
        <v>18</v>
      </c>
    </row>
    <row r="21820" spans="1:6">
      <c r="A21820" t="s">
        <v>35</v>
      </c>
      <c r="B21820" t="s">
        <v>59</v>
      </c>
      <c r="C21820" t="s">
        <v>157</v>
      </c>
      <c r="D21820" t="s">
        <v>91</v>
      </c>
      <c r="E21820" t="s">
        <v>93</v>
      </c>
      <c r="F21820">
        <v>28</v>
      </c>
    </row>
    <row r="21821" spans="1:6">
      <c r="A21821" t="s">
        <v>35</v>
      </c>
      <c r="B21821" t="s">
        <v>59</v>
      </c>
      <c r="C21821" t="s">
        <v>157</v>
      </c>
      <c r="D21821" t="s">
        <v>94</v>
      </c>
      <c r="E21821" t="s">
        <v>92</v>
      </c>
      <c r="F21821">
        <v>46</v>
      </c>
    </row>
    <row r="21822" spans="1:6">
      <c r="A21822" t="s">
        <v>35</v>
      </c>
      <c r="B21822" t="s">
        <v>59</v>
      </c>
      <c r="C21822" t="s">
        <v>157</v>
      </c>
      <c r="D21822" t="s">
        <v>94</v>
      </c>
      <c r="E21822" t="s">
        <v>93</v>
      </c>
      <c r="F21822">
        <v>68</v>
      </c>
    </row>
    <row r="21823" spans="1:6">
      <c r="A21823" t="s">
        <v>35</v>
      </c>
      <c r="B21823" t="s">
        <v>59</v>
      </c>
      <c r="C21823" t="s">
        <v>161</v>
      </c>
      <c r="D21823" t="s">
        <v>91</v>
      </c>
      <c r="E21823" t="s">
        <v>92</v>
      </c>
      <c r="F21823">
        <v>4</v>
      </c>
    </row>
    <row r="21824" spans="1:6">
      <c r="A21824" t="s">
        <v>35</v>
      </c>
      <c r="B21824" t="s">
        <v>59</v>
      </c>
      <c r="C21824" t="s">
        <v>161</v>
      </c>
      <c r="D21824" t="s">
        <v>91</v>
      </c>
      <c r="E21824" t="s">
        <v>93</v>
      </c>
      <c r="F21824">
        <v>5</v>
      </c>
    </row>
    <row r="21825" spans="1:6">
      <c r="A21825" t="s">
        <v>35</v>
      </c>
      <c r="B21825" t="s">
        <v>59</v>
      </c>
      <c r="C21825" t="s">
        <v>161</v>
      </c>
      <c r="D21825" t="s">
        <v>94</v>
      </c>
      <c r="E21825" t="s">
        <v>92</v>
      </c>
      <c r="F21825">
        <v>13</v>
      </c>
    </row>
    <row r="21826" spans="1:6">
      <c r="A21826" t="s">
        <v>35</v>
      </c>
      <c r="B21826" t="s">
        <v>59</v>
      </c>
      <c r="C21826" t="s">
        <v>161</v>
      </c>
      <c r="D21826" t="s">
        <v>94</v>
      </c>
      <c r="E21826" t="s">
        <v>93</v>
      </c>
      <c r="F21826">
        <v>13</v>
      </c>
    </row>
    <row r="21827" spans="1:6">
      <c r="A21827" t="s">
        <v>35</v>
      </c>
      <c r="B21827" t="s">
        <v>59</v>
      </c>
      <c r="C21827" t="s">
        <v>162</v>
      </c>
      <c r="D21827" t="s">
        <v>91</v>
      </c>
      <c r="E21827" t="s">
        <v>92</v>
      </c>
      <c r="F21827">
        <v>1</v>
      </c>
    </row>
    <row r="21828" spans="1:6">
      <c r="A21828" t="s">
        <v>35</v>
      </c>
      <c r="B21828" t="s">
        <v>59</v>
      </c>
      <c r="C21828" t="s">
        <v>162</v>
      </c>
      <c r="D21828" t="s">
        <v>91</v>
      </c>
      <c r="E21828" t="s">
        <v>93</v>
      </c>
      <c r="F21828">
        <v>6</v>
      </c>
    </row>
    <row r="21829" spans="1:6">
      <c r="A21829" t="s">
        <v>35</v>
      </c>
      <c r="B21829" t="s">
        <v>59</v>
      </c>
      <c r="C21829" t="s">
        <v>162</v>
      </c>
      <c r="D21829" t="s">
        <v>94</v>
      </c>
      <c r="E21829" t="s">
        <v>92</v>
      </c>
      <c r="F21829">
        <v>13</v>
      </c>
    </row>
    <row r="21830" spans="1:6">
      <c r="A21830" t="s">
        <v>35</v>
      </c>
      <c r="B21830" t="s">
        <v>59</v>
      </c>
      <c r="C21830" t="s">
        <v>162</v>
      </c>
      <c r="D21830" t="s">
        <v>94</v>
      </c>
      <c r="E21830" t="s">
        <v>93</v>
      </c>
      <c r="F21830">
        <v>20</v>
      </c>
    </row>
    <row r="21831" spans="1:6">
      <c r="A21831" t="s">
        <v>35</v>
      </c>
      <c r="B21831" t="s">
        <v>59</v>
      </c>
      <c r="C21831" t="s">
        <v>163</v>
      </c>
      <c r="D21831" t="s">
        <v>91</v>
      </c>
      <c r="E21831" t="s">
        <v>92</v>
      </c>
      <c r="F21831">
        <v>3</v>
      </c>
    </row>
    <row r="21832" spans="1:6">
      <c r="A21832" t="s">
        <v>35</v>
      </c>
      <c r="B21832" t="s">
        <v>59</v>
      </c>
      <c r="C21832" t="s">
        <v>163</v>
      </c>
      <c r="D21832" t="s">
        <v>91</v>
      </c>
      <c r="E21832" t="s">
        <v>93</v>
      </c>
      <c r="F21832">
        <v>2</v>
      </c>
    </row>
    <row r="21833" spans="1:6">
      <c r="A21833" t="s">
        <v>35</v>
      </c>
      <c r="B21833" t="s">
        <v>59</v>
      </c>
      <c r="C21833" t="s">
        <v>163</v>
      </c>
      <c r="D21833" t="s">
        <v>94</v>
      </c>
      <c r="E21833" t="s">
        <v>92</v>
      </c>
      <c r="F21833">
        <v>7</v>
      </c>
    </row>
    <row r="21834" spans="1:6">
      <c r="A21834" t="s">
        <v>35</v>
      </c>
      <c r="B21834" t="s">
        <v>59</v>
      </c>
      <c r="C21834" t="s">
        <v>163</v>
      </c>
      <c r="D21834" t="s">
        <v>94</v>
      </c>
      <c r="E21834" t="s">
        <v>93</v>
      </c>
      <c r="F21834">
        <v>7</v>
      </c>
    </row>
    <row r="21835" spans="1:6">
      <c r="A21835" t="s">
        <v>35</v>
      </c>
      <c r="B21835" t="s">
        <v>59</v>
      </c>
      <c r="C21835" t="s">
        <v>164</v>
      </c>
      <c r="D21835" t="s">
        <v>91</v>
      </c>
      <c r="E21835" t="s">
        <v>92</v>
      </c>
      <c r="F21835">
        <v>1</v>
      </c>
    </row>
    <row r="21836" spans="1:6">
      <c r="A21836" t="s">
        <v>35</v>
      </c>
      <c r="B21836" t="s">
        <v>59</v>
      </c>
      <c r="C21836" t="s">
        <v>164</v>
      </c>
      <c r="D21836" t="s">
        <v>91</v>
      </c>
      <c r="E21836" t="s">
        <v>93</v>
      </c>
      <c r="F21836">
        <v>2</v>
      </c>
    </row>
    <row r="21837" spans="1:6">
      <c r="A21837" t="s">
        <v>35</v>
      </c>
      <c r="B21837" t="s">
        <v>59</v>
      </c>
      <c r="C21837" t="s">
        <v>164</v>
      </c>
      <c r="D21837" t="s">
        <v>94</v>
      </c>
      <c r="E21837" t="s">
        <v>92</v>
      </c>
      <c r="F21837">
        <v>11</v>
      </c>
    </row>
    <row r="21838" spans="1:6">
      <c r="A21838" t="s">
        <v>35</v>
      </c>
      <c r="B21838" t="s">
        <v>59</v>
      </c>
      <c r="C21838" t="s">
        <v>164</v>
      </c>
      <c r="D21838" t="s">
        <v>94</v>
      </c>
      <c r="E21838" t="s">
        <v>93</v>
      </c>
      <c r="F21838">
        <v>15</v>
      </c>
    </row>
    <row r="21839" spans="1:6">
      <c r="A21839" t="s">
        <v>35</v>
      </c>
      <c r="B21839" t="s">
        <v>59</v>
      </c>
      <c r="C21839" t="s">
        <v>165</v>
      </c>
      <c r="D21839" t="s">
        <v>91</v>
      </c>
      <c r="E21839" t="s">
        <v>92</v>
      </c>
      <c r="F21839">
        <v>7</v>
      </c>
    </row>
    <row r="21840" spans="1:6">
      <c r="A21840" t="s">
        <v>35</v>
      </c>
      <c r="B21840" t="s">
        <v>59</v>
      </c>
      <c r="C21840" t="s">
        <v>165</v>
      </c>
      <c r="D21840" t="s">
        <v>91</v>
      </c>
      <c r="E21840" t="s">
        <v>93</v>
      </c>
      <c r="F21840">
        <v>7</v>
      </c>
    </row>
    <row r="21841" spans="1:6">
      <c r="A21841" t="s">
        <v>35</v>
      </c>
      <c r="B21841" t="s">
        <v>59</v>
      </c>
      <c r="C21841" t="s">
        <v>165</v>
      </c>
      <c r="D21841" t="s">
        <v>94</v>
      </c>
      <c r="E21841" t="s">
        <v>92</v>
      </c>
      <c r="F21841">
        <v>21</v>
      </c>
    </row>
    <row r="21842" spans="1:6">
      <c r="A21842" t="s">
        <v>35</v>
      </c>
      <c r="B21842" t="s">
        <v>59</v>
      </c>
      <c r="C21842" t="s">
        <v>165</v>
      </c>
      <c r="D21842" t="s">
        <v>94</v>
      </c>
      <c r="E21842" t="s">
        <v>93</v>
      </c>
      <c r="F21842">
        <v>25</v>
      </c>
    </row>
    <row r="21843" spans="1:6">
      <c r="A21843" t="s">
        <v>35</v>
      </c>
      <c r="B21843" t="s">
        <v>59</v>
      </c>
      <c r="C21843" t="s">
        <v>167</v>
      </c>
      <c r="D21843" t="s">
        <v>91</v>
      </c>
      <c r="E21843" t="s">
        <v>92</v>
      </c>
      <c r="F21843">
        <v>3</v>
      </c>
    </row>
    <row r="21844" spans="1:6">
      <c r="A21844" t="s">
        <v>35</v>
      </c>
      <c r="B21844" t="s">
        <v>59</v>
      </c>
      <c r="C21844" t="s">
        <v>167</v>
      </c>
      <c r="D21844" t="s">
        <v>91</v>
      </c>
      <c r="E21844" t="s">
        <v>93</v>
      </c>
      <c r="F21844">
        <v>5</v>
      </c>
    </row>
    <row r="21845" spans="1:6">
      <c r="A21845" t="s">
        <v>35</v>
      </c>
      <c r="B21845" t="s">
        <v>59</v>
      </c>
      <c r="C21845" t="s">
        <v>167</v>
      </c>
      <c r="D21845" t="s">
        <v>94</v>
      </c>
      <c r="E21845" t="s">
        <v>92</v>
      </c>
      <c r="F21845">
        <v>7</v>
      </c>
    </row>
    <row r="21846" spans="1:6">
      <c r="A21846" t="s">
        <v>35</v>
      </c>
      <c r="B21846" t="s">
        <v>59</v>
      </c>
      <c r="C21846" t="s">
        <v>167</v>
      </c>
      <c r="D21846" t="s">
        <v>94</v>
      </c>
      <c r="E21846" t="s">
        <v>93</v>
      </c>
      <c r="F21846">
        <v>12</v>
      </c>
    </row>
    <row r="21847" spans="1:6">
      <c r="A21847" t="s">
        <v>35</v>
      </c>
      <c r="B21847" t="s">
        <v>59</v>
      </c>
      <c r="C21847" t="s">
        <v>168</v>
      </c>
      <c r="D21847" t="s">
        <v>91</v>
      </c>
      <c r="E21847" t="s">
        <v>92</v>
      </c>
      <c r="F21847">
        <v>2</v>
      </c>
    </row>
    <row r="21848" spans="1:6">
      <c r="A21848" t="s">
        <v>35</v>
      </c>
      <c r="B21848" t="s">
        <v>59</v>
      </c>
      <c r="C21848" t="s">
        <v>168</v>
      </c>
      <c r="D21848" t="s">
        <v>91</v>
      </c>
      <c r="E21848" t="s">
        <v>93</v>
      </c>
      <c r="F21848">
        <v>4</v>
      </c>
    </row>
    <row r="21849" spans="1:6">
      <c r="A21849" t="s">
        <v>35</v>
      </c>
      <c r="B21849" t="s">
        <v>59</v>
      </c>
      <c r="C21849" t="s">
        <v>168</v>
      </c>
      <c r="D21849" t="s">
        <v>94</v>
      </c>
      <c r="E21849" t="s">
        <v>92</v>
      </c>
      <c r="F21849">
        <v>12</v>
      </c>
    </row>
    <row r="21850" spans="1:6">
      <c r="A21850" t="s">
        <v>35</v>
      </c>
      <c r="B21850" t="s">
        <v>59</v>
      </c>
      <c r="C21850" t="s">
        <v>168</v>
      </c>
      <c r="D21850" t="s">
        <v>94</v>
      </c>
      <c r="E21850" t="s">
        <v>93</v>
      </c>
      <c r="F21850">
        <v>12</v>
      </c>
    </row>
    <row r="21851" spans="1:6">
      <c r="A21851" t="s">
        <v>35</v>
      </c>
      <c r="B21851" t="s">
        <v>59</v>
      </c>
      <c r="C21851" t="s">
        <v>169</v>
      </c>
      <c r="D21851" t="s">
        <v>91</v>
      </c>
      <c r="E21851" t="s">
        <v>92</v>
      </c>
      <c r="F21851">
        <v>11</v>
      </c>
    </row>
    <row r="21852" spans="1:6">
      <c r="A21852" t="s">
        <v>35</v>
      </c>
      <c r="B21852" t="s">
        <v>59</v>
      </c>
      <c r="C21852" t="s">
        <v>169</v>
      </c>
      <c r="D21852" t="s">
        <v>91</v>
      </c>
      <c r="E21852" t="s">
        <v>93</v>
      </c>
      <c r="F21852">
        <v>21</v>
      </c>
    </row>
    <row r="21853" spans="1:6">
      <c r="A21853" t="s">
        <v>35</v>
      </c>
      <c r="B21853" t="s">
        <v>59</v>
      </c>
      <c r="C21853" t="s">
        <v>169</v>
      </c>
      <c r="D21853" t="s">
        <v>94</v>
      </c>
      <c r="E21853" t="s">
        <v>92</v>
      </c>
      <c r="F21853">
        <v>32</v>
      </c>
    </row>
    <row r="21854" spans="1:6">
      <c r="A21854" t="s">
        <v>35</v>
      </c>
      <c r="B21854" t="s">
        <v>59</v>
      </c>
      <c r="C21854" t="s">
        <v>169</v>
      </c>
      <c r="D21854" t="s">
        <v>94</v>
      </c>
      <c r="E21854" t="s">
        <v>93</v>
      </c>
      <c r="F21854">
        <v>33</v>
      </c>
    </row>
    <row r="21855" spans="1:6">
      <c r="A21855" t="s">
        <v>35</v>
      </c>
      <c r="B21855" t="s">
        <v>59</v>
      </c>
      <c r="C21855" t="s">
        <v>170</v>
      </c>
      <c r="D21855" t="s">
        <v>91</v>
      </c>
      <c r="E21855" t="s">
        <v>92</v>
      </c>
      <c r="F21855">
        <v>1</v>
      </c>
    </row>
    <row r="21856" spans="1:6">
      <c r="A21856" t="s">
        <v>35</v>
      </c>
      <c r="B21856" t="s">
        <v>59</v>
      </c>
      <c r="C21856" t="s">
        <v>170</v>
      </c>
      <c r="D21856" t="s">
        <v>91</v>
      </c>
      <c r="E21856" t="s">
        <v>93</v>
      </c>
      <c r="F21856">
        <v>1</v>
      </c>
    </row>
    <row r="21857" spans="1:6">
      <c r="A21857" t="s">
        <v>35</v>
      </c>
      <c r="B21857" t="s">
        <v>59</v>
      </c>
      <c r="C21857" t="s">
        <v>170</v>
      </c>
      <c r="D21857" t="s">
        <v>94</v>
      </c>
      <c r="E21857" t="s">
        <v>92</v>
      </c>
      <c r="F21857">
        <v>1</v>
      </c>
    </row>
    <row r="21858" spans="1:6">
      <c r="A21858" t="s">
        <v>35</v>
      </c>
      <c r="B21858" t="s">
        <v>59</v>
      </c>
      <c r="C21858" t="s">
        <v>170</v>
      </c>
      <c r="D21858" t="s">
        <v>94</v>
      </c>
      <c r="E21858" t="s">
        <v>93</v>
      </c>
      <c r="F21858">
        <v>5</v>
      </c>
    </row>
    <row r="21859" spans="1:6">
      <c r="A21859" t="s">
        <v>35</v>
      </c>
      <c r="B21859" t="s">
        <v>59</v>
      </c>
      <c r="C21859" t="s">
        <v>171</v>
      </c>
      <c r="D21859" t="s">
        <v>91</v>
      </c>
      <c r="E21859" t="s">
        <v>92</v>
      </c>
      <c r="F21859">
        <v>5</v>
      </c>
    </row>
    <row r="21860" spans="1:6">
      <c r="A21860" t="s">
        <v>35</v>
      </c>
      <c r="B21860" t="s">
        <v>59</v>
      </c>
      <c r="C21860" t="s">
        <v>171</v>
      </c>
      <c r="D21860" t="s">
        <v>91</v>
      </c>
      <c r="E21860" t="s">
        <v>93</v>
      </c>
      <c r="F21860">
        <v>4</v>
      </c>
    </row>
    <row r="21861" spans="1:6">
      <c r="A21861" t="s">
        <v>35</v>
      </c>
      <c r="B21861" t="s">
        <v>59</v>
      </c>
      <c r="C21861" t="s">
        <v>171</v>
      </c>
      <c r="D21861" t="s">
        <v>94</v>
      </c>
      <c r="E21861" t="s">
        <v>92</v>
      </c>
      <c r="F21861">
        <v>13</v>
      </c>
    </row>
    <row r="21862" spans="1:6">
      <c r="A21862" t="s">
        <v>35</v>
      </c>
      <c r="B21862" t="s">
        <v>59</v>
      </c>
      <c r="C21862" t="s">
        <v>171</v>
      </c>
      <c r="D21862" t="s">
        <v>94</v>
      </c>
      <c r="E21862" t="s">
        <v>93</v>
      </c>
      <c r="F21862">
        <v>23</v>
      </c>
    </row>
    <row r="21863" spans="1:6">
      <c r="A21863" t="s">
        <v>35</v>
      </c>
      <c r="B21863" t="s">
        <v>59</v>
      </c>
      <c r="C21863" t="s">
        <v>172</v>
      </c>
      <c r="D21863" t="s">
        <v>91</v>
      </c>
      <c r="E21863" t="s">
        <v>92</v>
      </c>
      <c r="F21863">
        <v>1</v>
      </c>
    </row>
    <row r="21864" spans="1:6">
      <c r="A21864" t="s">
        <v>35</v>
      </c>
      <c r="B21864" t="s">
        <v>59</v>
      </c>
      <c r="C21864" t="s">
        <v>172</v>
      </c>
      <c r="D21864" t="s">
        <v>91</v>
      </c>
      <c r="E21864" t="s">
        <v>93</v>
      </c>
      <c r="F21864">
        <v>8</v>
      </c>
    </row>
    <row r="21865" spans="1:6">
      <c r="A21865" t="s">
        <v>35</v>
      </c>
      <c r="B21865" t="s">
        <v>59</v>
      </c>
      <c r="C21865" t="s">
        <v>172</v>
      </c>
      <c r="D21865" t="s">
        <v>94</v>
      </c>
      <c r="E21865" t="s">
        <v>92</v>
      </c>
      <c r="F21865">
        <v>8</v>
      </c>
    </row>
    <row r="21866" spans="1:6">
      <c r="A21866" t="s">
        <v>35</v>
      </c>
      <c r="B21866" t="s">
        <v>59</v>
      </c>
      <c r="C21866" t="s">
        <v>172</v>
      </c>
      <c r="D21866" t="s">
        <v>94</v>
      </c>
      <c r="E21866" t="s">
        <v>93</v>
      </c>
      <c r="F21866">
        <v>11</v>
      </c>
    </row>
    <row r="21867" spans="1:6">
      <c r="A21867" t="s">
        <v>35</v>
      </c>
      <c r="B21867" t="s">
        <v>59</v>
      </c>
      <c r="C21867" t="s">
        <v>173</v>
      </c>
      <c r="D21867" t="s">
        <v>91</v>
      </c>
      <c r="E21867" t="s">
        <v>92</v>
      </c>
      <c r="F21867">
        <v>2</v>
      </c>
    </row>
    <row r="21868" spans="1:6">
      <c r="A21868" t="s">
        <v>35</v>
      </c>
      <c r="B21868" t="s">
        <v>59</v>
      </c>
      <c r="C21868" t="s">
        <v>173</v>
      </c>
      <c r="D21868" t="s">
        <v>91</v>
      </c>
      <c r="E21868" t="s">
        <v>93</v>
      </c>
      <c r="F21868">
        <v>5</v>
      </c>
    </row>
    <row r="21869" spans="1:6">
      <c r="A21869" t="s">
        <v>35</v>
      </c>
      <c r="B21869" t="s">
        <v>59</v>
      </c>
      <c r="C21869" t="s">
        <v>173</v>
      </c>
      <c r="D21869" t="s">
        <v>94</v>
      </c>
      <c r="E21869" t="s">
        <v>92</v>
      </c>
      <c r="F21869">
        <v>13</v>
      </c>
    </row>
    <row r="21870" spans="1:6">
      <c r="A21870" t="s">
        <v>35</v>
      </c>
      <c r="B21870" t="s">
        <v>59</v>
      </c>
      <c r="C21870" t="s">
        <v>173</v>
      </c>
      <c r="D21870" t="s">
        <v>94</v>
      </c>
      <c r="E21870" t="s">
        <v>93</v>
      </c>
      <c r="F21870">
        <v>18</v>
      </c>
    </row>
    <row r="21871" spans="1:6">
      <c r="A21871" t="s">
        <v>35</v>
      </c>
      <c r="B21871" t="s">
        <v>67</v>
      </c>
      <c r="C21871" t="s">
        <v>132</v>
      </c>
      <c r="D21871" t="s">
        <v>91</v>
      </c>
      <c r="E21871" t="s">
        <v>92</v>
      </c>
      <c r="F21871">
        <v>12</v>
      </c>
    </row>
    <row r="21872" spans="1:6">
      <c r="A21872" t="s">
        <v>35</v>
      </c>
      <c r="B21872" t="s">
        <v>67</v>
      </c>
      <c r="C21872" t="s">
        <v>132</v>
      </c>
      <c r="D21872" t="s">
        <v>94</v>
      </c>
      <c r="E21872" t="s">
        <v>92</v>
      </c>
      <c r="F21872">
        <v>18</v>
      </c>
    </row>
    <row r="21873" spans="1:6">
      <c r="A21873" t="s">
        <v>35</v>
      </c>
      <c r="B21873" t="s">
        <v>67</v>
      </c>
      <c r="C21873" t="s">
        <v>134</v>
      </c>
      <c r="D21873" t="s">
        <v>91</v>
      </c>
      <c r="E21873" t="s">
        <v>92</v>
      </c>
      <c r="F21873">
        <v>3</v>
      </c>
    </row>
    <row r="21874" spans="1:6">
      <c r="A21874" t="s">
        <v>35</v>
      </c>
      <c r="B21874" t="s">
        <v>67</v>
      </c>
      <c r="C21874" t="s">
        <v>134</v>
      </c>
      <c r="D21874" t="s">
        <v>94</v>
      </c>
      <c r="E21874" t="s">
        <v>92</v>
      </c>
      <c r="F21874">
        <v>2</v>
      </c>
    </row>
    <row r="21875" spans="1:6">
      <c r="A21875" t="s">
        <v>35</v>
      </c>
      <c r="B21875" t="s">
        <v>67</v>
      </c>
      <c r="C21875" t="s">
        <v>135</v>
      </c>
      <c r="D21875" t="s">
        <v>91</v>
      </c>
      <c r="E21875" t="s">
        <v>92</v>
      </c>
      <c r="F21875">
        <v>10</v>
      </c>
    </row>
    <row r="21876" spans="1:6">
      <c r="A21876" t="s">
        <v>35</v>
      </c>
      <c r="B21876" t="s">
        <v>67</v>
      </c>
      <c r="C21876" t="s">
        <v>135</v>
      </c>
      <c r="D21876" t="s">
        <v>94</v>
      </c>
      <c r="E21876" t="s">
        <v>92</v>
      </c>
      <c r="F21876">
        <v>13</v>
      </c>
    </row>
    <row r="21877" spans="1:6">
      <c r="A21877" t="s">
        <v>35</v>
      </c>
      <c r="B21877" t="s">
        <v>67</v>
      </c>
      <c r="C21877" t="s">
        <v>136</v>
      </c>
      <c r="D21877" t="s">
        <v>91</v>
      </c>
      <c r="E21877" t="s">
        <v>92</v>
      </c>
      <c r="F21877">
        <v>20</v>
      </c>
    </row>
    <row r="21878" spans="1:6">
      <c r="A21878" t="s">
        <v>35</v>
      </c>
      <c r="B21878" t="s">
        <v>67</v>
      </c>
      <c r="C21878" t="s">
        <v>136</v>
      </c>
      <c r="D21878" t="s">
        <v>94</v>
      </c>
      <c r="E21878" t="s">
        <v>92</v>
      </c>
      <c r="F21878">
        <v>24</v>
      </c>
    </row>
    <row r="21879" spans="1:6">
      <c r="A21879" t="s">
        <v>35</v>
      </c>
      <c r="B21879" t="s">
        <v>67</v>
      </c>
      <c r="C21879" t="s">
        <v>137</v>
      </c>
      <c r="D21879" t="s">
        <v>91</v>
      </c>
      <c r="E21879" t="s">
        <v>92</v>
      </c>
      <c r="F21879">
        <v>8</v>
      </c>
    </row>
    <row r="21880" spans="1:6">
      <c r="A21880" t="s">
        <v>35</v>
      </c>
      <c r="B21880" t="s">
        <v>67</v>
      </c>
      <c r="C21880" t="s">
        <v>137</v>
      </c>
      <c r="D21880" t="s">
        <v>94</v>
      </c>
      <c r="E21880" t="s">
        <v>92</v>
      </c>
      <c r="F21880">
        <v>1</v>
      </c>
    </row>
    <row r="21881" spans="1:6">
      <c r="A21881" t="s">
        <v>35</v>
      </c>
      <c r="B21881" t="s">
        <v>67</v>
      </c>
      <c r="C21881" t="s">
        <v>138</v>
      </c>
      <c r="D21881" t="s">
        <v>91</v>
      </c>
      <c r="E21881" t="s">
        <v>92</v>
      </c>
      <c r="F21881">
        <v>21</v>
      </c>
    </row>
    <row r="21882" spans="1:6">
      <c r="A21882" t="s">
        <v>35</v>
      </c>
      <c r="B21882" t="s">
        <v>67</v>
      </c>
      <c r="C21882" t="s">
        <v>138</v>
      </c>
      <c r="D21882" t="s">
        <v>94</v>
      </c>
      <c r="E21882" t="s">
        <v>92</v>
      </c>
      <c r="F21882">
        <v>43</v>
      </c>
    </row>
    <row r="21883" spans="1:6">
      <c r="A21883" t="s">
        <v>35</v>
      </c>
      <c r="B21883" t="s">
        <v>67</v>
      </c>
      <c r="C21883" t="s">
        <v>139</v>
      </c>
      <c r="D21883" t="s">
        <v>91</v>
      </c>
      <c r="E21883" t="s">
        <v>92</v>
      </c>
      <c r="F21883">
        <v>10</v>
      </c>
    </row>
    <row r="21884" spans="1:6">
      <c r="A21884" t="s">
        <v>35</v>
      </c>
      <c r="B21884" t="s">
        <v>67</v>
      </c>
      <c r="C21884" t="s">
        <v>139</v>
      </c>
      <c r="D21884" t="s">
        <v>94</v>
      </c>
      <c r="E21884" t="s">
        <v>92</v>
      </c>
      <c r="F21884">
        <v>5</v>
      </c>
    </row>
    <row r="21885" spans="1:6">
      <c r="A21885" t="s">
        <v>35</v>
      </c>
      <c r="B21885" t="s">
        <v>67</v>
      </c>
      <c r="C21885" t="s">
        <v>140</v>
      </c>
      <c r="D21885" t="s">
        <v>91</v>
      </c>
      <c r="E21885" t="s">
        <v>92</v>
      </c>
      <c r="F21885">
        <v>9</v>
      </c>
    </row>
    <row r="21886" spans="1:6">
      <c r="A21886" t="s">
        <v>35</v>
      </c>
      <c r="B21886" t="s">
        <v>67</v>
      </c>
      <c r="C21886" t="s">
        <v>140</v>
      </c>
      <c r="D21886" t="s">
        <v>94</v>
      </c>
      <c r="E21886" t="s">
        <v>92</v>
      </c>
      <c r="F21886">
        <v>9</v>
      </c>
    </row>
    <row r="21887" spans="1:6">
      <c r="A21887" t="s">
        <v>35</v>
      </c>
      <c r="B21887" t="s">
        <v>67</v>
      </c>
      <c r="C21887" t="s">
        <v>141</v>
      </c>
      <c r="D21887" t="s">
        <v>91</v>
      </c>
      <c r="E21887" t="s">
        <v>92</v>
      </c>
      <c r="F21887">
        <v>26</v>
      </c>
    </row>
    <row r="21888" spans="1:6">
      <c r="A21888" t="s">
        <v>35</v>
      </c>
      <c r="B21888" t="s">
        <v>67</v>
      </c>
      <c r="C21888" t="s">
        <v>141</v>
      </c>
      <c r="D21888" t="s">
        <v>94</v>
      </c>
      <c r="E21888" t="s">
        <v>92</v>
      </c>
      <c r="F21888">
        <v>32</v>
      </c>
    </row>
    <row r="21889" spans="1:6">
      <c r="A21889" t="s">
        <v>35</v>
      </c>
      <c r="B21889" t="s">
        <v>67</v>
      </c>
      <c r="C21889" t="s">
        <v>142</v>
      </c>
      <c r="D21889" t="s">
        <v>91</v>
      </c>
      <c r="E21889" t="s">
        <v>92</v>
      </c>
      <c r="F21889">
        <v>12</v>
      </c>
    </row>
    <row r="21890" spans="1:6">
      <c r="A21890" t="s">
        <v>35</v>
      </c>
      <c r="B21890" t="s">
        <v>67</v>
      </c>
      <c r="C21890" t="s">
        <v>142</v>
      </c>
      <c r="D21890" t="s">
        <v>94</v>
      </c>
      <c r="E21890" t="s">
        <v>92</v>
      </c>
      <c r="F21890">
        <v>6</v>
      </c>
    </row>
    <row r="21891" spans="1:6">
      <c r="A21891" t="s">
        <v>35</v>
      </c>
      <c r="B21891" t="s">
        <v>67</v>
      </c>
      <c r="C21891" t="s">
        <v>143</v>
      </c>
      <c r="D21891" t="s">
        <v>91</v>
      </c>
      <c r="E21891" t="s">
        <v>92</v>
      </c>
      <c r="F21891">
        <v>10</v>
      </c>
    </row>
    <row r="21892" spans="1:6">
      <c r="A21892" t="s">
        <v>35</v>
      </c>
      <c r="B21892" t="s">
        <v>67</v>
      </c>
      <c r="C21892" t="s">
        <v>143</v>
      </c>
      <c r="D21892" t="s">
        <v>94</v>
      </c>
      <c r="E21892" t="s">
        <v>92</v>
      </c>
      <c r="F21892">
        <v>9</v>
      </c>
    </row>
    <row r="21893" spans="1:6">
      <c r="A21893" t="s">
        <v>35</v>
      </c>
      <c r="B21893" t="s">
        <v>67</v>
      </c>
      <c r="C21893" t="s">
        <v>145</v>
      </c>
      <c r="D21893" t="s">
        <v>91</v>
      </c>
      <c r="E21893" t="s">
        <v>92</v>
      </c>
      <c r="F21893">
        <v>15</v>
      </c>
    </row>
    <row r="21894" spans="1:6">
      <c r="A21894" t="s">
        <v>35</v>
      </c>
      <c r="B21894" t="s">
        <v>67</v>
      </c>
      <c r="C21894" t="s">
        <v>145</v>
      </c>
      <c r="D21894" t="s">
        <v>94</v>
      </c>
      <c r="E21894" t="s">
        <v>92</v>
      </c>
      <c r="F21894">
        <v>14</v>
      </c>
    </row>
    <row r="21895" spans="1:6">
      <c r="A21895" t="s">
        <v>35</v>
      </c>
      <c r="B21895" t="s">
        <v>67</v>
      </c>
      <c r="C21895" t="s">
        <v>146</v>
      </c>
      <c r="D21895" t="s">
        <v>91</v>
      </c>
      <c r="E21895" t="s">
        <v>92</v>
      </c>
      <c r="F21895">
        <v>1</v>
      </c>
    </row>
    <row r="21896" spans="1:6">
      <c r="A21896" t="s">
        <v>35</v>
      </c>
      <c r="B21896" t="s">
        <v>67</v>
      </c>
      <c r="C21896" t="s">
        <v>147</v>
      </c>
      <c r="D21896" t="s">
        <v>91</v>
      </c>
      <c r="E21896" t="s">
        <v>92</v>
      </c>
      <c r="F21896">
        <v>10</v>
      </c>
    </row>
    <row r="21897" spans="1:6">
      <c r="A21897" t="s">
        <v>35</v>
      </c>
      <c r="B21897" t="s">
        <v>67</v>
      </c>
      <c r="C21897" t="s">
        <v>147</v>
      </c>
      <c r="D21897" t="s">
        <v>94</v>
      </c>
      <c r="E21897" t="s">
        <v>92</v>
      </c>
      <c r="F21897">
        <v>11</v>
      </c>
    </row>
    <row r="21898" spans="1:6">
      <c r="A21898" t="s">
        <v>35</v>
      </c>
      <c r="B21898" t="s">
        <v>67</v>
      </c>
      <c r="C21898" t="s">
        <v>148</v>
      </c>
      <c r="D21898" t="s">
        <v>91</v>
      </c>
      <c r="E21898" t="s">
        <v>92</v>
      </c>
      <c r="F21898">
        <v>12</v>
      </c>
    </row>
    <row r="21899" spans="1:6">
      <c r="A21899" t="s">
        <v>35</v>
      </c>
      <c r="B21899" t="s">
        <v>67</v>
      </c>
      <c r="C21899" t="s">
        <v>148</v>
      </c>
      <c r="D21899" t="s">
        <v>94</v>
      </c>
      <c r="E21899" t="s">
        <v>92</v>
      </c>
      <c r="F21899">
        <v>15</v>
      </c>
    </row>
    <row r="21900" spans="1:6">
      <c r="A21900" t="s">
        <v>35</v>
      </c>
      <c r="B21900" t="s">
        <v>67</v>
      </c>
      <c r="C21900" t="s">
        <v>149</v>
      </c>
      <c r="D21900" t="s">
        <v>91</v>
      </c>
      <c r="E21900" t="s">
        <v>92</v>
      </c>
      <c r="F21900">
        <v>6</v>
      </c>
    </row>
    <row r="21901" spans="1:6">
      <c r="A21901" t="s">
        <v>35</v>
      </c>
      <c r="B21901" t="s">
        <v>67</v>
      </c>
      <c r="C21901" t="s">
        <v>149</v>
      </c>
      <c r="D21901" t="s">
        <v>94</v>
      </c>
      <c r="E21901" t="s">
        <v>92</v>
      </c>
      <c r="F21901">
        <v>2</v>
      </c>
    </row>
    <row r="21902" spans="1:6">
      <c r="A21902" t="s">
        <v>35</v>
      </c>
      <c r="B21902" t="s">
        <v>67</v>
      </c>
      <c r="C21902" t="s">
        <v>150</v>
      </c>
      <c r="D21902" t="s">
        <v>91</v>
      </c>
      <c r="E21902" t="s">
        <v>92</v>
      </c>
      <c r="F21902">
        <v>26</v>
      </c>
    </row>
    <row r="21903" spans="1:6">
      <c r="A21903" t="s">
        <v>35</v>
      </c>
      <c r="B21903" t="s">
        <v>67</v>
      </c>
      <c r="C21903" t="s">
        <v>150</v>
      </c>
      <c r="D21903" t="s">
        <v>94</v>
      </c>
      <c r="E21903" t="s">
        <v>92</v>
      </c>
      <c r="F21903">
        <v>22</v>
      </c>
    </row>
    <row r="21904" spans="1:6">
      <c r="A21904" t="s">
        <v>35</v>
      </c>
      <c r="B21904" t="s">
        <v>67</v>
      </c>
      <c r="C21904" t="s">
        <v>151</v>
      </c>
      <c r="D21904" t="s">
        <v>91</v>
      </c>
      <c r="E21904" t="s">
        <v>92</v>
      </c>
      <c r="F21904">
        <v>27</v>
      </c>
    </row>
    <row r="21905" spans="1:6">
      <c r="A21905" t="s">
        <v>35</v>
      </c>
      <c r="B21905" t="s">
        <v>67</v>
      </c>
      <c r="C21905" t="s">
        <v>151</v>
      </c>
      <c r="D21905" t="s">
        <v>94</v>
      </c>
      <c r="E21905" t="s">
        <v>92</v>
      </c>
      <c r="F21905">
        <v>25</v>
      </c>
    </row>
    <row r="21906" spans="1:6">
      <c r="A21906" t="s">
        <v>35</v>
      </c>
      <c r="B21906" t="s">
        <v>67</v>
      </c>
      <c r="C21906" t="s">
        <v>152</v>
      </c>
      <c r="D21906" t="s">
        <v>91</v>
      </c>
      <c r="E21906" t="s">
        <v>92</v>
      </c>
      <c r="F21906">
        <v>24</v>
      </c>
    </row>
    <row r="21907" spans="1:6">
      <c r="A21907" t="s">
        <v>35</v>
      </c>
      <c r="B21907" t="s">
        <v>67</v>
      </c>
      <c r="C21907" t="s">
        <v>152</v>
      </c>
      <c r="D21907" t="s">
        <v>94</v>
      </c>
      <c r="E21907" t="s">
        <v>92</v>
      </c>
      <c r="F21907">
        <v>21</v>
      </c>
    </row>
    <row r="21908" spans="1:6">
      <c r="A21908" t="s">
        <v>35</v>
      </c>
      <c r="B21908" t="s">
        <v>67</v>
      </c>
      <c r="C21908" t="s">
        <v>153</v>
      </c>
      <c r="D21908" t="s">
        <v>91</v>
      </c>
      <c r="E21908" t="s">
        <v>92</v>
      </c>
      <c r="F21908">
        <v>10</v>
      </c>
    </row>
    <row r="21909" spans="1:6">
      <c r="A21909" t="s">
        <v>35</v>
      </c>
      <c r="B21909" t="s">
        <v>67</v>
      </c>
      <c r="C21909" t="s">
        <v>153</v>
      </c>
      <c r="D21909" t="s">
        <v>94</v>
      </c>
      <c r="E21909" t="s">
        <v>92</v>
      </c>
      <c r="F21909">
        <v>12</v>
      </c>
    </row>
    <row r="21910" spans="1:6">
      <c r="A21910" t="s">
        <v>35</v>
      </c>
      <c r="B21910" t="s">
        <v>67</v>
      </c>
      <c r="C21910" t="s">
        <v>154</v>
      </c>
      <c r="D21910" t="s">
        <v>91</v>
      </c>
      <c r="E21910" t="s">
        <v>92</v>
      </c>
      <c r="F21910">
        <v>33</v>
      </c>
    </row>
    <row r="21911" spans="1:6">
      <c r="A21911" t="s">
        <v>35</v>
      </c>
      <c r="B21911" t="s">
        <v>67</v>
      </c>
      <c r="C21911" t="s">
        <v>154</v>
      </c>
      <c r="D21911" t="s">
        <v>94</v>
      </c>
      <c r="E21911" t="s">
        <v>92</v>
      </c>
      <c r="F21911">
        <v>39</v>
      </c>
    </row>
    <row r="21912" spans="1:6">
      <c r="A21912" t="s">
        <v>35</v>
      </c>
      <c r="B21912" t="s">
        <v>67</v>
      </c>
      <c r="C21912" t="s">
        <v>155</v>
      </c>
      <c r="D21912" t="s">
        <v>91</v>
      </c>
      <c r="E21912" t="s">
        <v>92</v>
      </c>
      <c r="F21912">
        <v>8</v>
      </c>
    </row>
    <row r="21913" spans="1:6">
      <c r="A21913" t="s">
        <v>35</v>
      </c>
      <c r="B21913" t="s">
        <v>67</v>
      </c>
      <c r="C21913" t="s">
        <v>155</v>
      </c>
      <c r="D21913" t="s">
        <v>94</v>
      </c>
      <c r="E21913" t="s">
        <v>92</v>
      </c>
      <c r="F21913">
        <v>7</v>
      </c>
    </row>
    <row r="21914" spans="1:6">
      <c r="A21914" t="s">
        <v>35</v>
      </c>
      <c r="B21914" t="s">
        <v>67</v>
      </c>
      <c r="C21914" t="s">
        <v>156</v>
      </c>
      <c r="D21914" t="s">
        <v>91</v>
      </c>
      <c r="E21914" t="s">
        <v>92</v>
      </c>
      <c r="F21914">
        <v>7</v>
      </c>
    </row>
    <row r="21915" spans="1:6">
      <c r="A21915" t="s">
        <v>35</v>
      </c>
      <c r="B21915" t="s">
        <v>67</v>
      </c>
      <c r="C21915" t="s">
        <v>156</v>
      </c>
      <c r="D21915" t="s">
        <v>94</v>
      </c>
      <c r="E21915" t="s">
        <v>92</v>
      </c>
      <c r="F21915">
        <v>8</v>
      </c>
    </row>
    <row r="21916" spans="1:6">
      <c r="A21916" t="s">
        <v>35</v>
      </c>
      <c r="B21916" t="s">
        <v>67</v>
      </c>
      <c r="C21916" t="s">
        <v>157</v>
      </c>
      <c r="D21916" t="s">
        <v>91</v>
      </c>
      <c r="E21916" t="s">
        <v>92</v>
      </c>
      <c r="F21916">
        <v>34</v>
      </c>
    </row>
    <row r="21917" spans="1:6">
      <c r="A21917" t="s">
        <v>35</v>
      </c>
      <c r="B21917" t="s">
        <v>67</v>
      </c>
      <c r="C21917" t="s">
        <v>157</v>
      </c>
      <c r="D21917" t="s">
        <v>94</v>
      </c>
      <c r="E21917" t="s">
        <v>92</v>
      </c>
      <c r="F21917">
        <v>45</v>
      </c>
    </row>
    <row r="21918" spans="1:6">
      <c r="A21918" t="s">
        <v>35</v>
      </c>
      <c r="B21918" t="s">
        <v>67</v>
      </c>
      <c r="C21918" t="s">
        <v>159</v>
      </c>
      <c r="D21918" t="s">
        <v>91</v>
      </c>
      <c r="E21918" t="s">
        <v>92</v>
      </c>
      <c r="F21918">
        <v>1</v>
      </c>
    </row>
    <row r="21919" spans="1:6">
      <c r="A21919" t="s">
        <v>35</v>
      </c>
      <c r="B21919" t="s">
        <v>67</v>
      </c>
      <c r="C21919" t="s">
        <v>161</v>
      </c>
      <c r="D21919" t="s">
        <v>91</v>
      </c>
      <c r="E21919" t="s">
        <v>92</v>
      </c>
      <c r="F21919">
        <v>13</v>
      </c>
    </row>
    <row r="21920" spans="1:6">
      <c r="A21920" t="s">
        <v>35</v>
      </c>
      <c r="B21920" t="s">
        <v>67</v>
      </c>
      <c r="C21920" t="s">
        <v>161</v>
      </c>
      <c r="D21920" t="s">
        <v>94</v>
      </c>
      <c r="E21920" t="s">
        <v>92</v>
      </c>
      <c r="F21920">
        <v>14</v>
      </c>
    </row>
    <row r="21921" spans="1:6">
      <c r="A21921" t="s">
        <v>35</v>
      </c>
      <c r="B21921" t="s">
        <v>67</v>
      </c>
      <c r="C21921" t="s">
        <v>162</v>
      </c>
      <c r="D21921" t="s">
        <v>91</v>
      </c>
      <c r="E21921" t="s">
        <v>92</v>
      </c>
      <c r="F21921">
        <v>12</v>
      </c>
    </row>
    <row r="21922" spans="1:6">
      <c r="A21922" t="s">
        <v>35</v>
      </c>
      <c r="B21922" t="s">
        <v>67</v>
      </c>
      <c r="C21922" t="s">
        <v>162</v>
      </c>
      <c r="D21922" t="s">
        <v>94</v>
      </c>
      <c r="E21922" t="s">
        <v>92</v>
      </c>
      <c r="F21922">
        <v>10</v>
      </c>
    </row>
    <row r="21923" spans="1:6">
      <c r="A21923" t="s">
        <v>35</v>
      </c>
      <c r="B21923" t="s">
        <v>67</v>
      </c>
      <c r="C21923" t="s">
        <v>163</v>
      </c>
      <c r="D21923" t="s">
        <v>91</v>
      </c>
      <c r="E21923" t="s">
        <v>92</v>
      </c>
      <c r="F21923">
        <v>7</v>
      </c>
    </row>
    <row r="21924" spans="1:6">
      <c r="A21924" t="s">
        <v>35</v>
      </c>
      <c r="B21924" t="s">
        <v>67</v>
      </c>
      <c r="C21924" t="s">
        <v>163</v>
      </c>
      <c r="D21924" t="s">
        <v>94</v>
      </c>
      <c r="E21924" t="s">
        <v>92</v>
      </c>
      <c r="F21924">
        <v>8</v>
      </c>
    </row>
    <row r="21925" spans="1:6">
      <c r="A21925" t="s">
        <v>35</v>
      </c>
      <c r="B21925" t="s">
        <v>67</v>
      </c>
      <c r="C21925" t="s">
        <v>164</v>
      </c>
      <c r="D21925" t="s">
        <v>91</v>
      </c>
      <c r="E21925" t="s">
        <v>92</v>
      </c>
      <c r="F21925">
        <v>11</v>
      </c>
    </row>
    <row r="21926" spans="1:6">
      <c r="A21926" t="s">
        <v>35</v>
      </c>
      <c r="B21926" t="s">
        <v>67</v>
      </c>
      <c r="C21926" t="s">
        <v>164</v>
      </c>
      <c r="D21926" t="s">
        <v>94</v>
      </c>
      <c r="E21926" t="s">
        <v>92</v>
      </c>
      <c r="F21926">
        <v>14</v>
      </c>
    </row>
    <row r="21927" spans="1:6">
      <c r="A21927" t="s">
        <v>35</v>
      </c>
      <c r="B21927" t="s">
        <v>67</v>
      </c>
      <c r="C21927" t="s">
        <v>165</v>
      </c>
      <c r="D21927" t="s">
        <v>91</v>
      </c>
      <c r="E21927" t="s">
        <v>92</v>
      </c>
      <c r="F21927">
        <v>4</v>
      </c>
    </row>
    <row r="21928" spans="1:6">
      <c r="A21928" t="s">
        <v>35</v>
      </c>
      <c r="B21928" t="s">
        <v>67</v>
      </c>
      <c r="C21928" t="s">
        <v>165</v>
      </c>
      <c r="D21928" t="s">
        <v>94</v>
      </c>
      <c r="E21928" t="s">
        <v>92</v>
      </c>
      <c r="F21928">
        <v>21</v>
      </c>
    </row>
    <row r="21929" spans="1:6">
      <c r="A21929" t="s">
        <v>35</v>
      </c>
      <c r="B21929" t="s">
        <v>67</v>
      </c>
      <c r="C21929" t="s">
        <v>167</v>
      </c>
      <c r="D21929" t="s">
        <v>91</v>
      </c>
      <c r="E21929" t="s">
        <v>92</v>
      </c>
      <c r="F21929">
        <v>14</v>
      </c>
    </row>
    <row r="21930" spans="1:6">
      <c r="A21930" t="s">
        <v>35</v>
      </c>
      <c r="B21930" t="s">
        <v>67</v>
      </c>
      <c r="C21930" t="s">
        <v>167</v>
      </c>
      <c r="D21930" t="s">
        <v>94</v>
      </c>
      <c r="E21930" t="s">
        <v>92</v>
      </c>
      <c r="F21930">
        <v>8</v>
      </c>
    </row>
    <row r="21931" spans="1:6">
      <c r="A21931" t="s">
        <v>35</v>
      </c>
      <c r="B21931" t="s">
        <v>67</v>
      </c>
      <c r="C21931" t="s">
        <v>168</v>
      </c>
      <c r="D21931" t="s">
        <v>91</v>
      </c>
      <c r="E21931" t="s">
        <v>92</v>
      </c>
      <c r="F21931">
        <v>11</v>
      </c>
    </row>
    <row r="21932" spans="1:6">
      <c r="A21932" t="s">
        <v>35</v>
      </c>
      <c r="B21932" t="s">
        <v>67</v>
      </c>
      <c r="C21932" t="s">
        <v>168</v>
      </c>
      <c r="D21932" t="s">
        <v>94</v>
      </c>
      <c r="E21932" t="s">
        <v>92</v>
      </c>
      <c r="F21932">
        <v>7</v>
      </c>
    </row>
    <row r="21933" spans="1:6">
      <c r="A21933" t="s">
        <v>35</v>
      </c>
      <c r="B21933" t="s">
        <v>67</v>
      </c>
      <c r="C21933" t="s">
        <v>169</v>
      </c>
      <c r="D21933" t="s">
        <v>91</v>
      </c>
      <c r="E21933" t="s">
        <v>92</v>
      </c>
      <c r="F21933">
        <v>20</v>
      </c>
    </row>
    <row r="21934" spans="1:6">
      <c r="A21934" t="s">
        <v>35</v>
      </c>
      <c r="B21934" t="s">
        <v>67</v>
      </c>
      <c r="C21934" t="s">
        <v>169</v>
      </c>
      <c r="D21934" t="s">
        <v>94</v>
      </c>
      <c r="E21934" t="s">
        <v>92</v>
      </c>
      <c r="F21934">
        <v>25</v>
      </c>
    </row>
    <row r="21935" spans="1:6">
      <c r="A21935" t="s">
        <v>35</v>
      </c>
      <c r="B21935" t="s">
        <v>67</v>
      </c>
      <c r="C21935" t="s">
        <v>170</v>
      </c>
      <c r="D21935" t="s">
        <v>91</v>
      </c>
      <c r="E21935" t="s">
        <v>92</v>
      </c>
      <c r="F21935">
        <v>2</v>
      </c>
    </row>
    <row r="21936" spans="1:6">
      <c r="A21936" t="s">
        <v>35</v>
      </c>
      <c r="B21936" t="s">
        <v>67</v>
      </c>
      <c r="C21936" t="s">
        <v>170</v>
      </c>
      <c r="D21936" t="s">
        <v>94</v>
      </c>
      <c r="E21936" t="s">
        <v>92</v>
      </c>
      <c r="F21936">
        <v>2</v>
      </c>
    </row>
    <row r="21937" spans="1:6">
      <c r="A21937" t="s">
        <v>35</v>
      </c>
      <c r="B21937" t="s">
        <v>67</v>
      </c>
      <c r="C21937" t="s">
        <v>171</v>
      </c>
      <c r="D21937" t="s">
        <v>91</v>
      </c>
      <c r="E21937" t="s">
        <v>92</v>
      </c>
      <c r="F21937">
        <v>13</v>
      </c>
    </row>
    <row r="21938" spans="1:6">
      <c r="A21938" t="s">
        <v>35</v>
      </c>
      <c r="B21938" t="s">
        <v>67</v>
      </c>
      <c r="C21938" t="s">
        <v>171</v>
      </c>
      <c r="D21938" t="s">
        <v>94</v>
      </c>
      <c r="E21938" t="s">
        <v>92</v>
      </c>
      <c r="F21938">
        <v>13</v>
      </c>
    </row>
    <row r="21939" spans="1:6">
      <c r="A21939" t="s">
        <v>35</v>
      </c>
      <c r="B21939" t="s">
        <v>67</v>
      </c>
      <c r="C21939" t="s">
        <v>172</v>
      </c>
      <c r="D21939" t="s">
        <v>91</v>
      </c>
      <c r="E21939" t="s">
        <v>92</v>
      </c>
      <c r="F21939">
        <v>13</v>
      </c>
    </row>
    <row r="21940" spans="1:6">
      <c r="A21940" t="s">
        <v>35</v>
      </c>
      <c r="B21940" t="s">
        <v>67</v>
      </c>
      <c r="C21940" t="s">
        <v>172</v>
      </c>
      <c r="D21940" t="s">
        <v>94</v>
      </c>
      <c r="E21940" t="s">
        <v>92</v>
      </c>
      <c r="F21940">
        <v>6</v>
      </c>
    </row>
    <row r="21941" spans="1:6">
      <c r="A21941" t="s">
        <v>35</v>
      </c>
      <c r="B21941" t="s">
        <v>67</v>
      </c>
      <c r="C21941" t="s">
        <v>173</v>
      </c>
      <c r="D21941" t="s">
        <v>91</v>
      </c>
      <c r="E21941" t="s">
        <v>92</v>
      </c>
      <c r="F21941">
        <v>8</v>
      </c>
    </row>
    <row r="21942" spans="1:6">
      <c r="A21942" t="s">
        <v>35</v>
      </c>
      <c r="B21942" t="s">
        <v>67</v>
      </c>
      <c r="C21942" t="s">
        <v>173</v>
      </c>
      <c r="D21942" t="s">
        <v>94</v>
      </c>
      <c r="E21942" t="s">
        <v>92</v>
      </c>
      <c r="F21942">
        <v>8</v>
      </c>
    </row>
    <row r="21943" spans="1:6">
      <c r="A21943" t="s">
        <v>35</v>
      </c>
      <c r="B21943" t="s">
        <v>78</v>
      </c>
      <c r="C21943" t="s">
        <v>132</v>
      </c>
      <c r="D21943" t="s">
        <v>91</v>
      </c>
      <c r="E21943" t="s">
        <v>93</v>
      </c>
      <c r="F21943">
        <v>8</v>
      </c>
    </row>
    <row r="21944" spans="1:6">
      <c r="A21944" t="s">
        <v>35</v>
      </c>
      <c r="B21944" t="s">
        <v>78</v>
      </c>
      <c r="C21944" t="s">
        <v>132</v>
      </c>
      <c r="D21944" t="s">
        <v>94</v>
      </c>
      <c r="E21944" t="s">
        <v>92</v>
      </c>
      <c r="F21944">
        <v>1</v>
      </c>
    </row>
    <row r="21945" spans="1:6">
      <c r="A21945" t="s">
        <v>35</v>
      </c>
      <c r="B21945" t="s">
        <v>78</v>
      </c>
      <c r="C21945" t="s">
        <v>132</v>
      </c>
      <c r="D21945" t="s">
        <v>94</v>
      </c>
      <c r="E21945" t="s">
        <v>93</v>
      </c>
      <c r="F21945">
        <v>7</v>
      </c>
    </row>
    <row r="21946" spans="1:6">
      <c r="A21946" t="s">
        <v>35</v>
      </c>
      <c r="B21946" t="s">
        <v>78</v>
      </c>
      <c r="C21946" t="s">
        <v>133</v>
      </c>
      <c r="D21946" t="s">
        <v>91</v>
      </c>
      <c r="E21946" t="s">
        <v>92</v>
      </c>
      <c r="F21946">
        <v>1</v>
      </c>
    </row>
    <row r="21947" spans="1:6">
      <c r="A21947" t="s">
        <v>35</v>
      </c>
      <c r="B21947" t="s">
        <v>78</v>
      </c>
      <c r="C21947" t="s">
        <v>134</v>
      </c>
      <c r="D21947" t="s">
        <v>91</v>
      </c>
      <c r="E21947" t="s">
        <v>92</v>
      </c>
      <c r="F21947">
        <v>1</v>
      </c>
    </row>
    <row r="21948" spans="1:6">
      <c r="A21948" t="s">
        <v>35</v>
      </c>
      <c r="B21948" t="s">
        <v>78</v>
      </c>
      <c r="C21948" t="s">
        <v>134</v>
      </c>
      <c r="D21948" t="s">
        <v>91</v>
      </c>
      <c r="E21948" t="s">
        <v>93</v>
      </c>
      <c r="F21948">
        <v>2</v>
      </c>
    </row>
    <row r="21949" spans="1:6">
      <c r="A21949" t="s">
        <v>35</v>
      </c>
      <c r="B21949" t="s">
        <v>78</v>
      </c>
      <c r="C21949" t="s">
        <v>135</v>
      </c>
      <c r="D21949" t="s">
        <v>91</v>
      </c>
      <c r="E21949" t="s">
        <v>92</v>
      </c>
      <c r="F21949">
        <v>2</v>
      </c>
    </row>
    <row r="21950" spans="1:6">
      <c r="A21950" t="s">
        <v>35</v>
      </c>
      <c r="B21950" t="s">
        <v>78</v>
      </c>
      <c r="C21950" t="s">
        <v>135</v>
      </c>
      <c r="D21950" t="s">
        <v>91</v>
      </c>
      <c r="E21950" t="s">
        <v>93</v>
      </c>
      <c r="F21950">
        <v>4</v>
      </c>
    </row>
    <row r="21951" spans="1:6">
      <c r="A21951" t="s">
        <v>35</v>
      </c>
      <c r="B21951" t="s">
        <v>78</v>
      </c>
      <c r="C21951" t="s">
        <v>135</v>
      </c>
      <c r="D21951" t="s">
        <v>94</v>
      </c>
      <c r="E21951" t="s">
        <v>93</v>
      </c>
      <c r="F21951">
        <v>2</v>
      </c>
    </row>
    <row r="21952" spans="1:6">
      <c r="A21952" t="s">
        <v>35</v>
      </c>
      <c r="B21952" t="s">
        <v>78</v>
      </c>
      <c r="C21952" t="s">
        <v>136</v>
      </c>
      <c r="D21952" t="s">
        <v>91</v>
      </c>
      <c r="E21952" t="s">
        <v>92</v>
      </c>
      <c r="F21952">
        <v>2</v>
      </c>
    </row>
    <row r="21953" spans="1:6">
      <c r="A21953" t="s">
        <v>35</v>
      </c>
      <c r="B21953" t="s">
        <v>78</v>
      </c>
      <c r="C21953" t="s">
        <v>136</v>
      </c>
      <c r="D21953" t="s">
        <v>91</v>
      </c>
      <c r="E21953" t="s">
        <v>93</v>
      </c>
      <c r="F21953">
        <v>7</v>
      </c>
    </row>
    <row r="21954" spans="1:6">
      <c r="A21954" t="s">
        <v>35</v>
      </c>
      <c r="B21954" t="s">
        <v>78</v>
      </c>
      <c r="C21954" t="s">
        <v>136</v>
      </c>
      <c r="D21954" t="s">
        <v>94</v>
      </c>
      <c r="E21954" t="s">
        <v>92</v>
      </c>
      <c r="F21954">
        <v>3</v>
      </c>
    </row>
    <row r="21955" spans="1:6">
      <c r="A21955" t="s">
        <v>35</v>
      </c>
      <c r="B21955" t="s">
        <v>78</v>
      </c>
      <c r="C21955" t="s">
        <v>136</v>
      </c>
      <c r="D21955" t="s">
        <v>94</v>
      </c>
      <c r="E21955" t="s">
        <v>93</v>
      </c>
      <c r="F21955">
        <v>5</v>
      </c>
    </row>
    <row r="21956" spans="1:6">
      <c r="A21956" t="s">
        <v>35</v>
      </c>
      <c r="B21956" t="s">
        <v>78</v>
      </c>
      <c r="C21956" t="s">
        <v>137</v>
      </c>
      <c r="D21956" t="s">
        <v>91</v>
      </c>
      <c r="E21956" t="s">
        <v>92</v>
      </c>
      <c r="F21956">
        <v>1</v>
      </c>
    </row>
    <row r="21957" spans="1:6">
      <c r="A21957" t="s">
        <v>35</v>
      </c>
      <c r="B21957" t="s">
        <v>78</v>
      </c>
      <c r="C21957" t="s">
        <v>137</v>
      </c>
      <c r="D21957" t="s">
        <v>94</v>
      </c>
      <c r="E21957" t="s">
        <v>93</v>
      </c>
      <c r="F21957">
        <v>4</v>
      </c>
    </row>
    <row r="21958" spans="1:6">
      <c r="A21958" t="s">
        <v>35</v>
      </c>
      <c r="B21958" t="s">
        <v>78</v>
      </c>
      <c r="C21958" t="s">
        <v>138</v>
      </c>
      <c r="D21958" t="s">
        <v>91</v>
      </c>
      <c r="E21958" t="s">
        <v>92</v>
      </c>
      <c r="F21958">
        <v>3</v>
      </c>
    </row>
    <row r="21959" spans="1:6">
      <c r="A21959" t="s">
        <v>35</v>
      </c>
      <c r="B21959" t="s">
        <v>78</v>
      </c>
      <c r="C21959" t="s">
        <v>138</v>
      </c>
      <c r="D21959" t="s">
        <v>91</v>
      </c>
      <c r="E21959" t="s">
        <v>93</v>
      </c>
      <c r="F21959">
        <v>12</v>
      </c>
    </row>
    <row r="21960" spans="1:6">
      <c r="A21960" t="s">
        <v>35</v>
      </c>
      <c r="B21960" t="s">
        <v>78</v>
      </c>
      <c r="C21960" t="s">
        <v>138</v>
      </c>
      <c r="D21960" t="s">
        <v>94</v>
      </c>
      <c r="E21960" t="s">
        <v>92</v>
      </c>
      <c r="F21960">
        <v>5</v>
      </c>
    </row>
    <row r="21961" spans="1:6">
      <c r="A21961" t="s">
        <v>35</v>
      </c>
      <c r="B21961" t="s">
        <v>78</v>
      </c>
      <c r="C21961" t="s">
        <v>138</v>
      </c>
      <c r="D21961" t="s">
        <v>94</v>
      </c>
      <c r="E21961" t="s">
        <v>93</v>
      </c>
      <c r="F21961">
        <v>12</v>
      </c>
    </row>
    <row r="21962" spans="1:6">
      <c r="A21962" t="s">
        <v>35</v>
      </c>
      <c r="B21962" t="s">
        <v>78</v>
      </c>
      <c r="C21962" t="s">
        <v>139</v>
      </c>
      <c r="D21962" t="s">
        <v>91</v>
      </c>
      <c r="E21962" t="s">
        <v>92</v>
      </c>
      <c r="F21962">
        <v>1</v>
      </c>
    </row>
    <row r="21963" spans="1:6">
      <c r="A21963" t="s">
        <v>35</v>
      </c>
      <c r="B21963" t="s">
        <v>78</v>
      </c>
      <c r="C21963" t="s">
        <v>139</v>
      </c>
      <c r="D21963" t="s">
        <v>91</v>
      </c>
      <c r="E21963" t="s">
        <v>93</v>
      </c>
      <c r="F21963">
        <v>3</v>
      </c>
    </row>
    <row r="21964" spans="1:6">
      <c r="A21964" t="s">
        <v>35</v>
      </c>
      <c r="B21964" t="s">
        <v>78</v>
      </c>
      <c r="C21964" t="s">
        <v>139</v>
      </c>
      <c r="D21964" t="s">
        <v>94</v>
      </c>
      <c r="E21964" t="s">
        <v>92</v>
      </c>
      <c r="F21964">
        <v>1</v>
      </c>
    </row>
    <row r="21965" spans="1:6">
      <c r="A21965" t="s">
        <v>35</v>
      </c>
      <c r="B21965" t="s">
        <v>78</v>
      </c>
      <c r="C21965" t="s">
        <v>140</v>
      </c>
      <c r="D21965" t="s">
        <v>91</v>
      </c>
      <c r="E21965" t="s">
        <v>93</v>
      </c>
      <c r="F21965">
        <v>3</v>
      </c>
    </row>
    <row r="21966" spans="1:6">
      <c r="A21966" t="s">
        <v>35</v>
      </c>
      <c r="B21966" t="s">
        <v>78</v>
      </c>
      <c r="C21966" t="s">
        <v>140</v>
      </c>
      <c r="D21966" t="s">
        <v>94</v>
      </c>
      <c r="E21966" t="s">
        <v>92</v>
      </c>
      <c r="F21966">
        <v>2</v>
      </c>
    </row>
    <row r="21967" spans="1:6">
      <c r="A21967" t="s">
        <v>35</v>
      </c>
      <c r="B21967" t="s">
        <v>78</v>
      </c>
      <c r="C21967" t="s">
        <v>140</v>
      </c>
      <c r="D21967" t="s">
        <v>94</v>
      </c>
      <c r="E21967" t="s">
        <v>93</v>
      </c>
      <c r="F21967">
        <v>11</v>
      </c>
    </row>
    <row r="21968" spans="1:6">
      <c r="A21968" t="s">
        <v>35</v>
      </c>
      <c r="B21968" t="s">
        <v>78</v>
      </c>
      <c r="C21968" t="s">
        <v>141</v>
      </c>
      <c r="D21968" t="s">
        <v>91</v>
      </c>
      <c r="E21968" t="s">
        <v>92</v>
      </c>
      <c r="F21968">
        <v>1</v>
      </c>
    </row>
    <row r="21969" spans="1:6">
      <c r="A21969" t="s">
        <v>35</v>
      </c>
      <c r="B21969" t="s">
        <v>78</v>
      </c>
      <c r="C21969" t="s">
        <v>141</v>
      </c>
      <c r="D21969" t="s">
        <v>91</v>
      </c>
      <c r="E21969" t="s">
        <v>93</v>
      </c>
      <c r="F21969">
        <v>9</v>
      </c>
    </row>
    <row r="21970" spans="1:6">
      <c r="A21970" t="s">
        <v>35</v>
      </c>
      <c r="B21970" t="s">
        <v>78</v>
      </c>
      <c r="C21970" t="s">
        <v>141</v>
      </c>
      <c r="D21970" t="s">
        <v>94</v>
      </c>
      <c r="E21970" t="s">
        <v>92</v>
      </c>
      <c r="F21970">
        <v>3</v>
      </c>
    </row>
    <row r="21971" spans="1:6">
      <c r="A21971" t="s">
        <v>35</v>
      </c>
      <c r="B21971" t="s">
        <v>78</v>
      </c>
      <c r="C21971" t="s">
        <v>141</v>
      </c>
      <c r="D21971" t="s">
        <v>94</v>
      </c>
      <c r="E21971" t="s">
        <v>93</v>
      </c>
      <c r="F21971">
        <v>3</v>
      </c>
    </row>
    <row r="21972" spans="1:6">
      <c r="A21972" t="s">
        <v>35</v>
      </c>
      <c r="B21972" t="s">
        <v>78</v>
      </c>
      <c r="C21972" t="s">
        <v>142</v>
      </c>
      <c r="D21972" t="s">
        <v>91</v>
      </c>
      <c r="E21972" t="s">
        <v>92</v>
      </c>
      <c r="F21972">
        <v>5</v>
      </c>
    </row>
    <row r="21973" spans="1:6">
      <c r="A21973" t="s">
        <v>35</v>
      </c>
      <c r="B21973" t="s">
        <v>78</v>
      </c>
      <c r="C21973" t="s">
        <v>142</v>
      </c>
      <c r="D21973" t="s">
        <v>91</v>
      </c>
      <c r="E21973" t="s">
        <v>93</v>
      </c>
      <c r="F21973">
        <v>5</v>
      </c>
    </row>
    <row r="21974" spans="1:6">
      <c r="A21974" t="s">
        <v>35</v>
      </c>
      <c r="B21974" t="s">
        <v>78</v>
      </c>
      <c r="C21974" t="s">
        <v>142</v>
      </c>
      <c r="D21974" t="s">
        <v>94</v>
      </c>
      <c r="E21974" t="s">
        <v>93</v>
      </c>
      <c r="F21974">
        <v>6</v>
      </c>
    </row>
    <row r="21975" spans="1:6">
      <c r="A21975" t="s">
        <v>35</v>
      </c>
      <c r="B21975" t="s">
        <v>78</v>
      </c>
      <c r="C21975" t="s">
        <v>143</v>
      </c>
      <c r="D21975" t="s">
        <v>91</v>
      </c>
      <c r="E21975" t="s">
        <v>92</v>
      </c>
      <c r="F21975">
        <v>2</v>
      </c>
    </row>
    <row r="21976" spans="1:6">
      <c r="A21976" t="s">
        <v>35</v>
      </c>
      <c r="B21976" t="s">
        <v>78</v>
      </c>
      <c r="C21976" t="s">
        <v>143</v>
      </c>
      <c r="D21976" t="s">
        <v>91</v>
      </c>
      <c r="E21976" t="s">
        <v>93</v>
      </c>
      <c r="F21976">
        <v>3</v>
      </c>
    </row>
    <row r="21977" spans="1:6">
      <c r="A21977" t="s">
        <v>35</v>
      </c>
      <c r="B21977" t="s">
        <v>78</v>
      </c>
      <c r="C21977" t="s">
        <v>143</v>
      </c>
      <c r="D21977" t="s">
        <v>94</v>
      </c>
      <c r="E21977" t="s">
        <v>92</v>
      </c>
      <c r="F21977">
        <v>1</v>
      </c>
    </row>
    <row r="21978" spans="1:6">
      <c r="A21978" t="s">
        <v>35</v>
      </c>
      <c r="B21978" t="s">
        <v>78</v>
      </c>
      <c r="C21978" t="s">
        <v>143</v>
      </c>
      <c r="D21978" t="s">
        <v>94</v>
      </c>
      <c r="E21978" t="s">
        <v>93</v>
      </c>
      <c r="F21978">
        <v>6</v>
      </c>
    </row>
    <row r="21979" spans="1:6">
      <c r="A21979" t="s">
        <v>35</v>
      </c>
      <c r="B21979" t="s">
        <v>78</v>
      </c>
      <c r="C21979" t="s">
        <v>145</v>
      </c>
      <c r="D21979" t="s">
        <v>91</v>
      </c>
      <c r="E21979" t="s">
        <v>92</v>
      </c>
      <c r="F21979">
        <v>6</v>
      </c>
    </row>
    <row r="21980" spans="1:6">
      <c r="A21980" t="s">
        <v>35</v>
      </c>
      <c r="B21980" t="s">
        <v>78</v>
      </c>
      <c r="C21980" t="s">
        <v>145</v>
      </c>
      <c r="D21980" t="s">
        <v>91</v>
      </c>
      <c r="E21980" t="s">
        <v>93</v>
      </c>
      <c r="F21980">
        <v>5</v>
      </c>
    </row>
    <row r="21981" spans="1:6">
      <c r="A21981" t="s">
        <v>35</v>
      </c>
      <c r="B21981" t="s">
        <v>78</v>
      </c>
      <c r="C21981" t="s">
        <v>145</v>
      </c>
      <c r="D21981" t="s">
        <v>94</v>
      </c>
      <c r="E21981" t="s">
        <v>92</v>
      </c>
      <c r="F21981">
        <v>4</v>
      </c>
    </row>
    <row r="21982" spans="1:6">
      <c r="A21982" t="s">
        <v>35</v>
      </c>
      <c r="B21982" t="s">
        <v>78</v>
      </c>
      <c r="C21982" t="s">
        <v>145</v>
      </c>
      <c r="D21982" t="s">
        <v>94</v>
      </c>
      <c r="E21982" t="s">
        <v>93</v>
      </c>
      <c r="F21982">
        <v>1</v>
      </c>
    </row>
    <row r="21983" spans="1:6">
      <c r="A21983" t="s">
        <v>35</v>
      </c>
      <c r="B21983" t="s">
        <v>78</v>
      </c>
      <c r="C21983" t="s">
        <v>146</v>
      </c>
      <c r="D21983" t="s">
        <v>91</v>
      </c>
      <c r="E21983" t="s">
        <v>92</v>
      </c>
      <c r="F21983">
        <v>1</v>
      </c>
    </row>
    <row r="21984" spans="1:6">
      <c r="A21984" t="s">
        <v>35</v>
      </c>
      <c r="B21984" t="s">
        <v>78</v>
      </c>
      <c r="C21984" t="s">
        <v>146</v>
      </c>
      <c r="D21984" t="s">
        <v>91</v>
      </c>
      <c r="E21984" t="s">
        <v>93</v>
      </c>
      <c r="F21984">
        <v>1</v>
      </c>
    </row>
    <row r="21985" spans="1:6">
      <c r="A21985" t="s">
        <v>35</v>
      </c>
      <c r="B21985" t="s">
        <v>78</v>
      </c>
      <c r="C21985" t="s">
        <v>147</v>
      </c>
      <c r="D21985" t="s">
        <v>91</v>
      </c>
      <c r="E21985" t="s">
        <v>92</v>
      </c>
      <c r="F21985">
        <v>2</v>
      </c>
    </row>
    <row r="21986" spans="1:6">
      <c r="A21986" t="s">
        <v>35</v>
      </c>
      <c r="B21986" t="s">
        <v>78</v>
      </c>
      <c r="C21986" t="s">
        <v>147</v>
      </c>
      <c r="D21986" t="s">
        <v>91</v>
      </c>
      <c r="E21986" t="s">
        <v>93</v>
      </c>
      <c r="F21986">
        <v>5</v>
      </c>
    </row>
    <row r="21987" spans="1:6">
      <c r="A21987" t="s">
        <v>35</v>
      </c>
      <c r="B21987" t="s">
        <v>78</v>
      </c>
      <c r="C21987" t="s">
        <v>147</v>
      </c>
      <c r="D21987" t="s">
        <v>94</v>
      </c>
      <c r="E21987" t="s">
        <v>92</v>
      </c>
      <c r="F21987">
        <v>2</v>
      </c>
    </row>
    <row r="21988" spans="1:6">
      <c r="A21988" t="s">
        <v>35</v>
      </c>
      <c r="B21988" t="s">
        <v>78</v>
      </c>
      <c r="C21988" t="s">
        <v>147</v>
      </c>
      <c r="D21988" t="s">
        <v>94</v>
      </c>
      <c r="E21988" t="s">
        <v>93</v>
      </c>
      <c r="F21988">
        <v>4</v>
      </c>
    </row>
    <row r="21989" spans="1:6">
      <c r="A21989" t="s">
        <v>35</v>
      </c>
      <c r="B21989" t="s">
        <v>78</v>
      </c>
      <c r="C21989" t="s">
        <v>148</v>
      </c>
      <c r="D21989" t="s">
        <v>91</v>
      </c>
      <c r="E21989" t="s">
        <v>92</v>
      </c>
      <c r="F21989">
        <v>1</v>
      </c>
    </row>
    <row r="21990" spans="1:6">
      <c r="A21990" t="s">
        <v>35</v>
      </c>
      <c r="B21990" t="s">
        <v>78</v>
      </c>
      <c r="C21990" t="s">
        <v>148</v>
      </c>
      <c r="D21990" t="s">
        <v>91</v>
      </c>
      <c r="E21990" t="s">
        <v>93</v>
      </c>
      <c r="F21990">
        <v>7</v>
      </c>
    </row>
    <row r="21991" spans="1:6">
      <c r="A21991" t="s">
        <v>35</v>
      </c>
      <c r="B21991" t="s">
        <v>78</v>
      </c>
      <c r="C21991" t="s">
        <v>148</v>
      </c>
      <c r="D21991" t="s">
        <v>94</v>
      </c>
      <c r="E21991" t="s">
        <v>93</v>
      </c>
      <c r="F21991">
        <v>4</v>
      </c>
    </row>
    <row r="21992" spans="1:6">
      <c r="A21992" t="s">
        <v>35</v>
      </c>
      <c r="B21992" t="s">
        <v>78</v>
      </c>
      <c r="C21992" t="s">
        <v>149</v>
      </c>
      <c r="D21992" t="s">
        <v>91</v>
      </c>
      <c r="E21992" t="s">
        <v>93</v>
      </c>
      <c r="F21992">
        <v>1</v>
      </c>
    </row>
    <row r="21993" spans="1:6">
      <c r="A21993" t="s">
        <v>35</v>
      </c>
      <c r="B21993" t="s">
        <v>78</v>
      </c>
      <c r="C21993" t="s">
        <v>149</v>
      </c>
      <c r="D21993" t="s">
        <v>94</v>
      </c>
      <c r="E21993" t="s">
        <v>93</v>
      </c>
      <c r="F21993">
        <v>1</v>
      </c>
    </row>
    <row r="21994" spans="1:6">
      <c r="A21994" t="s">
        <v>35</v>
      </c>
      <c r="B21994" t="s">
        <v>78</v>
      </c>
      <c r="C21994" t="s">
        <v>150</v>
      </c>
      <c r="D21994" t="s">
        <v>91</v>
      </c>
      <c r="E21994" t="s">
        <v>92</v>
      </c>
      <c r="F21994">
        <v>8</v>
      </c>
    </row>
    <row r="21995" spans="1:6">
      <c r="A21995" t="s">
        <v>35</v>
      </c>
      <c r="B21995" t="s">
        <v>78</v>
      </c>
      <c r="C21995" t="s">
        <v>150</v>
      </c>
      <c r="D21995" t="s">
        <v>91</v>
      </c>
      <c r="E21995" t="s">
        <v>93</v>
      </c>
      <c r="F21995">
        <v>8</v>
      </c>
    </row>
    <row r="21996" spans="1:6">
      <c r="A21996" t="s">
        <v>35</v>
      </c>
      <c r="B21996" t="s">
        <v>78</v>
      </c>
      <c r="C21996" t="s">
        <v>150</v>
      </c>
      <c r="D21996" t="s">
        <v>94</v>
      </c>
      <c r="E21996" t="s">
        <v>92</v>
      </c>
      <c r="F21996">
        <v>4</v>
      </c>
    </row>
    <row r="21997" spans="1:6">
      <c r="A21997" t="s">
        <v>35</v>
      </c>
      <c r="B21997" t="s">
        <v>78</v>
      </c>
      <c r="C21997" t="s">
        <v>150</v>
      </c>
      <c r="D21997" t="s">
        <v>94</v>
      </c>
      <c r="E21997" t="s">
        <v>93</v>
      </c>
      <c r="F21997">
        <v>15</v>
      </c>
    </row>
    <row r="21998" spans="1:6">
      <c r="A21998" t="s">
        <v>35</v>
      </c>
      <c r="B21998" t="s">
        <v>78</v>
      </c>
      <c r="C21998" t="s">
        <v>151</v>
      </c>
      <c r="D21998" t="s">
        <v>91</v>
      </c>
      <c r="E21998" t="s">
        <v>92</v>
      </c>
      <c r="F21998">
        <v>1</v>
      </c>
    </row>
    <row r="21999" spans="1:6">
      <c r="A21999" t="s">
        <v>35</v>
      </c>
      <c r="B21999" t="s">
        <v>78</v>
      </c>
      <c r="C21999" t="s">
        <v>151</v>
      </c>
      <c r="D21999" t="s">
        <v>91</v>
      </c>
      <c r="E21999" t="s">
        <v>93</v>
      </c>
      <c r="F21999">
        <v>11</v>
      </c>
    </row>
    <row r="22000" spans="1:6">
      <c r="A22000" t="s">
        <v>35</v>
      </c>
      <c r="B22000" t="s">
        <v>78</v>
      </c>
      <c r="C22000" t="s">
        <v>151</v>
      </c>
      <c r="D22000" t="s">
        <v>94</v>
      </c>
      <c r="E22000" t="s">
        <v>92</v>
      </c>
      <c r="F22000">
        <v>1</v>
      </c>
    </row>
    <row r="22001" spans="1:6">
      <c r="A22001" t="s">
        <v>35</v>
      </c>
      <c r="B22001" t="s">
        <v>78</v>
      </c>
      <c r="C22001" t="s">
        <v>151</v>
      </c>
      <c r="D22001" t="s">
        <v>94</v>
      </c>
      <c r="E22001" t="s">
        <v>93</v>
      </c>
      <c r="F22001">
        <v>8</v>
      </c>
    </row>
    <row r="22002" spans="1:6">
      <c r="A22002" t="s">
        <v>35</v>
      </c>
      <c r="B22002" t="s">
        <v>78</v>
      </c>
      <c r="C22002" t="s">
        <v>152</v>
      </c>
      <c r="D22002" t="s">
        <v>91</v>
      </c>
      <c r="E22002" t="s">
        <v>93</v>
      </c>
      <c r="F22002">
        <v>2</v>
      </c>
    </row>
    <row r="22003" spans="1:6">
      <c r="A22003" t="s">
        <v>35</v>
      </c>
      <c r="B22003" t="s">
        <v>78</v>
      </c>
      <c r="C22003" t="s">
        <v>152</v>
      </c>
      <c r="D22003" t="s">
        <v>94</v>
      </c>
      <c r="E22003" t="s">
        <v>92</v>
      </c>
      <c r="F22003">
        <v>2</v>
      </c>
    </row>
    <row r="22004" spans="1:6">
      <c r="A22004" t="s">
        <v>35</v>
      </c>
      <c r="B22004" t="s">
        <v>78</v>
      </c>
      <c r="C22004" t="s">
        <v>152</v>
      </c>
      <c r="D22004" t="s">
        <v>94</v>
      </c>
      <c r="E22004" t="s">
        <v>93</v>
      </c>
      <c r="F22004">
        <v>6</v>
      </c>
    </row>
    <row r="22005" spans="1:6">
      <c r="A22005" t="s">
        <v>35</v>
      </c>
      <c r="B22005" t="s">
        <v>78</v>
      </c>
      <c r="C22005" t="s">
        <v>153</v>
      </c>
      <c r="D22005" t="s">
        <v>91</v>
      </c>
      <c r="E22005" t="s">
        <v>92</v>
      </c>
      <c r="F22005">
        <v>1</v>
      </c>
    </row>
    <row r="22006" spans="1:6">
      <c r="A22006" t="s">
        <v>35</v>
      </c>
      <c r="B22006" t="s">
        <v>78</v>
      </c>
      <c r="C22006" t="s">
        <v>153</v>
      </c>
      <c r="D22006" t="s">
        <v>91</v>
      </c>
      <c r="E22006" t="s">
        <v>93</v>
      </c>
      <c r="F22006">
        <v>4</v>
      </c>
    </row>
    <row r="22007" spans="1:6">
      <c r="A22007" t="s">
        <v>35</v>
      </c>
      <c r="B22007" t="s">
        <v>78</v>
      </c>
      <c r="C22007" t="s">
        <v>153</v>
      </c>
      <c r="D22007" t="s">
        <v>94</v>
      </c>
      <c r="E22007" t="s">
        <v>92</v>
      </c>
      <c r="F22007">
        <v>4</v>
      </c>
    </row>
    <row r="22008" spans="1:6">
      <c r="A22008" t="s">
        <v>35</v>
      </c>
      <c r="B22008" t="s">
        <v>78</v>
      </c>
      <c r="C22008" t="s">
        <v>153</v>
      </c>
      <c r="D22008" t="s">
        <v>94</v>
      </c>
      <c r="E22008" t="s">
        <v>93</v>
      </c>
      <c r="F22008">
        <v>4</v>
      </c>
    </row>
    <row r="22009" spans="1:6">
      <c r="A22009" t="s">
        <v>35</v>
      </c>
      <c r="B22009" t="s">
        <v>78</v>
      </c>
      <c r="C22009" t="s">
        <v>154</v>
      </c>
      <c r="D22009" t="s">
        <v>91</v>
      </c>
      <c r="E22009" t="s">
        <v>93</v>
      </c>
      <c r="F22009">
        <v>11</v>
      </c>
    </row>
    <row r="22010" spans="1:6">
      <c r="A22010" t="s">
        <v>35</v>
      </c>
      <c r="B22010" t="s">
        <v>78</v>
      </c>
      <c r="C22010" t="s">
        <v>154</v>
      </c>
      <c r="D22010" t="s">
        <v>94</v>
      </c>
      <c r="E22010" t="s">
        <v>92</v>
      </c>
      <c r="F22010">
        <v>5</v>
      </c>
    </row>
    <row r="22011" spans="1:6">
      <c r="A22011" t="s">
        <v>35</v>
      </c>
      <c r="B22011" t="s">
        <v>78</v>
      </c>
      <c r="C22011" t="s">
        <v>154</v>
      </c>
      <c r="D22011" t="s">
        <v>94</v>
      </c>
      <c r="E22011" t="s">
        <v>93</v>
      </c>
      <c r="F22011">
        <v>11</v>
      </c>
    </row>
    <row r="22012" spans="1:6">
      <c r="A22012" t="s">
        <v>35</v>
      </c>
      <c r="B22012" t="s">
        <v>78</v>
      </c>
      <c r="C22012" t="s">
        <v>155</v>
      </c>
      <c r="D22012" t="s">
        <v>91</v>
      </c>
      <c r="E22012" t="s">
        <v>92</v>
      </c>
      <c r="F22012">
        <v>2</v>
      </c>
    </row>
    <row r="22013" spans="1:6">
      <c r="A22013" t="s">
        <v>35</v>
      </c>
      <c r="B22013" t="s">
        <v>78</v>
      </c>
      <c r="C22013" t="s">
        <v>155</v>
      </c>
      <c r="D22013" t="s">
        <v>91</v>
      </c>
      <c r="E22013" t="s">
        <v>93</v>
      </c>
      <c r="F22013">
        <v>2</v>
      </c>
    </row>
    <row r="22014" spans="1:6">
      <c r="A22014" t="s">
        <v>35</v>
      </c>
      <c r="B22014" t="s">
        <v>78</v>
      </c>
      <c r="C22014" t="s">
        <v>155</v>
      </c>
      <c r="D22014" t="s">
        <v>94</v>
      </c>
      <c r="E22014" t="s">
        <v>93</v>
      </c>
      <c r="F22014">
        <v>3</v>
      </c>
    </row>
    <row r="22015" spans="1:6">
      <c r="A22015" t="s">
        <v>35</v>
      </c>
      <c r="B22015" t="s">
        <v>78</v>
      </c>
      <c r="C22015" t="s">
        <v>156</v>
      </c>
      <c r="D22015" t="s">
        <v>91</v>
      </c>
      <c r="E22015" t="s">
        <v>92</v>
      </c>
      <c r="F22015">
        <v>1</v>
      </c>
    </row>
    <row r="22016" spans="1:6">
      <c r="A22016" t="s">
        <v>35</v>
      </c>
      <c r="B22016" t="s">
        <v>78</v>
      </c>
      <c r="C22016" t="s">
        <v>156</v>
      </c>
      <c r="D22016" t="s">
        <v>91</v>
      </c>
      <c r="E22016" t="s">
        <v>93</v>
      </c>
      <c r="F22016">
        <v>5</v>
      </c>
    </row>
    <row r="22017" spans="1:6">
      <c r="A22017" t="s">
        <v>35</v>
      </c>
      <c r="B22017" t="s">
        <v>78</v>
      </c>
      <c r="C22017" t="s">
        <v>156</v>
      </c>
      <c r="D22017" t="s">
        <v>94</v>
      </c>
      <c r="E22017" t="s">
        <v>93</v>
      </c>
      <c r="F22017">
        <v>3</v>
      </c>
    </row>
    <row r="22018" spans="1:6">
      <c r="A22018" t="s">
        <v>35</v>
      </c>
      <c r="B22018" t="s">
        <v>78</v>
      </c>
      <c r="C22018" t="s">
        <v>157</v>
      </c>
      <c r="D22018" t="s">
        <v>91</v>
      </c>
      <c r="E22018" t="s">
        <v>92</v>
      </c>
      <c r="F22018">
        <v>4</v>
      </c>
    </row>
    <row r="22019" spans="1:6">
      <c r="A22019" t="s">
        <v>35</v>
      </c>
      <c r="B22019" t="s">
        <v>78</v>
      </c>
      <c r="C22019" t="s">
        <v>157</v>
      </c>
      <c r="D22019" t="s">
        <v>91</v>
      </c>
      <c r="E22019" t="s">
        <v>93</v>
      </c>
      <c r="F22019">
        <v>14</v>
      </c>
    </row>
    <row r="22020" spans="1:6">
      <c r="A22020" t="s">
        <v>35</v>
      </c>
      <c r="B22020" t="s">
        <v>78</v>
      </c>
      <c r="C22020" t="s">
        <v>157</v>
      </c>
      <c r="D22020" t="s">
        <v>94</v>
      </c>
      <c r="E22020" t="s">
        <v>92</v>
      </c>
      <c r="F22020">
        <v>6</v>
      </c>
    </row>
    <row r="22021" spans="1:6">
      <c r="A22021" t="s">
        <v>35</v>
      </c>
      <c r="B22021" t="s">
        <v>78</v>
      </c>
      <c r="C22021" t="s">
        <v>157</v>
      </c>
      <c r="D22021" t="s">
        <v>94</v>
      </c>
      <c r="E22021" t="s">
        <v>93</v>
      </c>
      <c r="F22021">
        <v>16</v>
      </c>
    </row>
    <row r="22022" spans="1:6">
      <c r="A22022" t="s">
        <v>35</v>
      </c>
      <c r="B22022" t="s">
        <v>78</v>
      </c>
      <c r="C22022" t="s">
        <v>161</v>
      </c>
      <c r="D22022" t="s">
        <v>91</v>
      </c>
      <c r="E22022" t="s">
        <v>92</v>
      </c>
      <c r="F22022">
        <v>2</v>
      </c>
    </row>
    <row r="22023" spans="1:6">
      <c r="A22023" t="s">
        <v>35</v>
      </c>
      <c r="B22023" t="s">
        <v>78</v>
      </c>
      <c r="C22023" t="s">
        <v>161</v>
      </c>
      <c r="D22023" t="s">
        <v>91</v>
      </c>
      <c r="E22023" t="s">
        <v>93</v>
      </c>
      <c r="F22023">
        <v>6</v>
      </c>
    </row>
    <row r="22024" spans="1:6">
      <c r="A22024" t="s">
        <v>35</v>
      </c>
      <c r="B22024" t="s">
        <v>78</v>
      </c>
      <c r="C22024" t="s">
        <v>161</v>
      </c>
      <c r="D22024" t="s">
        <v>94</v>
      </c>
      <c r="E22024" t="s">
        <v>92</v>
      </c>
      <c r="F22024">
        <v>2</v>
      </c>
    </row>
    <row r="22025" spans="1:6">
      <c r="A22025" t="s">
        <v>35</v>
      </c>
      <c r="B22025" t="s">
        <v>78</v>
      </c>
      <c r="C22025" t="s">
        <v>161</v>
      </c>
      <c r="D22025" t="s">
        <v>94</v>
      </c>
      <c r="E22025" t="s">
        <v>93</v>
      </c>
      <c r="F22025">
        <v>3</v>
      </c>
    </row>
    <row r="22026" spans="1:6">
      <c r="A22026" t="s">
        <v>35</v>
      </c>
      <c r="B22026" t="s">
        <v>78</v>
      </c>
      <c r="C22026" t="s">
        <v>162</v>
      </c>
      <c r="D22026" t="s">
        <v>91</v>
      </c>
      <c r="E22026" t="s">
        <v>92</v>
      </c>
      <c r="F22026">
        <v>2</v>
      </c>
    </row>
    <row r="22027" spans="1:6">
      <c r="A22027" t="s">
        <v>35</v>
      </c>
      <c r="B22027" t="s">
        <v>78</v>
      </c>
      <c r="C22027" t="s">
        <v>162</v>
      </c>
      <c r="D22027" t="s">
        <v>91</v>
      </c>
      <c r="E22027" t="s">
        <v>93</v>
      </c>
      <c r="F22027">
        <v>8</v>
      </c>
    </row>
    <row r="22028" spans="1:6">
      <c r="A22028" t="s">
        <v>35</v>
      </c>
      <c r="B22028" t="s">
        <v>78</v>
      </c>
      <c r="C22028" t="s">
        <v>162</v>
      </c>
      <c r="D22028" t="s">
        <v>94</v>
      </c>
      <c r="E22028" t="s">
        <v>92</v>
      </c>
      <c r="F22028">
        <v>3</v>
      </c>
    </row>
    <row r="22029" spans="1:6">
      <c r="A22029" t="s">
        <v>35</v>
      </c>
      <c r="B22029" t="s">
        <v>78</v>
      </c>
      <c r="C22029" t="s">
        <v>162</v>
      </c>
      <c r="D22029" t="s">
        <v>94</v>
      </c>
      <c r="E22029" t="s">
        <v>93</v>
      </c>
      <c r="F22029">
        <v>5</v>
      </c>
    </row>
    <row r="22030" spans="1:6">
      <c r="A22030" t="s">
        <v>35</v>
      </c>
      <c r="B22030" t="s">
        <v>78</v>
      </c>
      <c r="C22030" t="s">
        <v>163</v>
      </c>
      <c r="D22030" t="s">
        <v>91</v>
      </c>
      <c r="E22030" t="s">
        <v>92</v>
      </c>
      <c r="F22030">
        <v>1</v>
      </c>
    </row>
    <row r="22031" spans="1:6">
      <c r="A22031" t="s">
        <v>35</v>
      </c>
      <c r="B22031" t="s">
        <v>78</v>
      </c>
      <c r="C22031" t="s">
        <v>163</v>
      </c>
      <c r="D22031" t="s">
        <v>94</v>
      </c>
      <c r="E22031" t="s">
        <v>92</v>
      </c>
      <c r="F22031">
        <v>3</v>
      </c>
    </row>
    <row r="22032" spans="1:6">
      <c r="A22032" t="s">
        <v>35</v>
      </c>
      <c r="B22032" t="s">
        <v>78</v>
      </c>
      <c r="C22032" t="s">
        <v>163</v>
      </c>
      <c r="D22032" t="s">
        <v>94</v>
      </c>
      <c r="E22032" t="s">
        <v>93</v>
      </c>
      <c r="F22032">
        <v>1</v>
      </c>
    </row>
    <row r="22033" spans="1:6">
      <c r="A22033" t="s">
        <v>35</v>
      </c>
      <c r="B22033" t="s">
        <v>78</v>
      </c>
      <c r="C22033" t="s">
        <v>164</v>
      </c>
      <c r="D22033" t="s">
        <v>91</v>
      </c>
      <c r="E22033" t="s">
        <v>92</v>
      </c>
      <c r="F22033">
        <v>2</v>
      </c>
    </row>
    <row r="22034" spans="1:6">
      <c r="A22034" t="s">
        <v>35</v>
      </c>
      <c r="B22034" t="s">
        <v>78</v>
      </c>
      <c r="C22034" t="s">
        <v>164</v>
      </c>
      <c r="D22034" t="s">
        <v>91</v>
      </c>
      <c r="E22034" t="s">
        <v>93</v>
      </c>
      <c r="F22034">
        <v>1</v>
      </c>
    </row>
    <row r="22035" spans="1:6">
      <c r="A22035" t="s">
        <v>35</v>
      </c>
      <c r="B22035" t="s">
        <v>78</v>
      </c>
      <c r="C22035" t="s">
        <v>164</v>
      </c>
      <c r="D22035" t="s">
        <v>94</v>
      </c>
      <c r="E22035" t="s">
        <v>92</v>
      </c>
      <c r="F22035">
        <v>1</v>
      </c>
    </row>
    <row r="22036" spans="1:6">
      <c r="A22036" t="s">
        <v>35</v>
      </c>
      <c r="B22036" t="s">
        <v>78</v>
      </c>
      <c r="C22036" t="s">
        <v>164</v>
      </c>
      <c r="D22036" t="s">
        <v>94</v>
      </c>
      <c r="E22036" t="s">
        <v>93</v>
      </c>
      <c r="F22036">
        <v>1</v>
      </c>
    </row>
    <row r="22037" spans="1:6">
      <c r="A22037" t="s">
        <v>35</v>
      </c>
      <c r="B22037" t="s">
        <v>78</v>
      </c>
      <c r="C22037" t="s">
        <v>165</v>
      </c>
      <c r="D22037" t="s">
        <v>91</v>
      </c>
      <c r="E22037" t="s">
        <v>92</v>
      </c>
      <c r="F22037">
        <v>3</v>
      </c>
    </row>
    <row r="22038" spans="1:6">
      <c r="A22038" t="s">
        <v>35</v>
      </c>
      <c r="B22038" t="s">
        <v>78</v>
      </c>
      <c r="C22038" t="s">
        <v>165</v>
      </c>
      <c r="D22038" t="s">
        <v>91</v>
      </c>
      <c r="E22038" t="s">
        <v>93</v>
      </c>
      <c r="F22038">
        <v>4</v>
      </c>
    </row>
    <row r="22039" spans="1:6">
      <c r="A22039" t="s">
        <v>35</v>
      </c>
      <c r="B22039" t="s">
        <v>78</v>
      </c>
      <c r="C22039" t="s">
        <v>165</v>
      </c>
      <c r="D22039" t="s">
        <v>94</v>
      </c>
      <c r="E22039" t="s">
        <v>92</v>
      </c>
      <c r="F22039">
        <v>4</v>
      </c>
    </row>
    <row r="22040" spans="1:6">
      <c r="A22040" t="s">
        <v>35</v>
      </c>
      <c r="B22040" t="s">
        <v>78</v>
      </c>
      <c r="C22040" t="s">
        <v>165</v>
      </c>
      <c r="D22040" t="s">
        <v>94</v>
      </c>
      <c r="E22040" t="s">
        <v>93</v>
      </c>
      <c r="F22040">
        <v>4</v>
      </c>
    </row>
    <row r="22041" spans="1:6">
      <c r="A22041" t="s">
        <v>35</v>
      </c>
      <c r="B22041" t="s">
        <v>78</v>
      </c>
      <c r="C22041" t="s">
        <v>167</v>
      </c>
      <c r="D22041" t="s">
        <v>91</v>
      </c>
      <c r="E22041" t="s">
        <v>92</v>
      </c>
      <c r="F22041">
        <v>1</v>
      </c>
    </row>
    <row r="22042" spans="1:6">
      <c r="A22042" t="s">
        <v>35</v>
      </c>
      <c r="B22042" t="s">
        <v>78</v>
      </c>
      <c r="C22042" t="s">
        <v>167</v>
      </c>
      <c r="D22042" t="s">
        <v>91</v>
      </c>
      <c r="E22042" t="s">
        <v>93</v>
      </c>
      <c r="F22042">
        <v>2</v>
      </c>
    </row>
    <row r="22043" spans="1:6">
      <c r="A22043" t="s">
        <v>35</v>
      </c>
      <c r="B22043" t="s">
        <v>78</v>
      </c>
      <c r="C22043" t="s">
        <v>167</v>
      </c>
      <c r="D22043" t="s">
        <v>94</v>
      </c>
      <c r="E22043" t="s">
        <v>92</v>
      </c>
      <c r="F22043">
        <v>3</v>
      </c>
    </row>
    <row r="22044" spans="1:6">
      <c r="A22044" t="s">
        <v>35</v>
      </c>
      <c r="B22044" t="s">
        <v>78</v>
      </c>
      <c r="C22044" t="s">
        <v>167</v>
      </c>
      <c r="D22044" t="s">
        <v>94</v>
      </c>
      <c r="E22044" t="s">
        <v>93</v>
      </c>
      <c r="F22044">
        <v>5</v>
      </c>
    </row>
    <row r="22045" spans="1:6">
      <c r="A22045" t="s">
        <v>35</v>
      </c>
      <c r="B22045" t="s">
        <v>78</v>
      </c>
      <c r="C22045" t="s">
        <v>168</v>
      </c>
      <c r="D22045" t="s">
        <v>91</v>
      </c>
      <c r="E22045" t="s">
        <v>92</v>
      </c>
      <c r="F22045">
        <v>2</v>
      </c>
    </row>
    <row r="22046" spans="1:6">
      <c r="A22046" t="s">
        <v>35</v>
      </c>
      <c r="B22046" t="s">
        <v>78</v>
      </c>
      <c r="C22046" t="s">
        <v>168</v>
      </c>
      <c r="D22046" t="s">
        <v>94</v>
      </c>
      <c r="E22046" t="s">
        <v>92</v>
      </c>
      <c r="F22046">
        <v>3</v>
      </c>
    </row>
    <row r="22047" spans="1:6">
      <c r="A22047" t="s">
        <v>35</v>
      </c>
      <c r="B22047" t="s">
        <v>78</v>
      </c>
      <c r="C22047" t="s">
        <v>168</v>
      </c>
      <c r="D22047" t="s">
        <v>94</v>
      </c>
      <c r="E22047" t="s">
        <v>93</v>
      </c>
      <c r="F22047">
        <v>3</v>
      </c>
    </row>
    <row r="22048" spans="1:6">
      <c r="A22048" t="s">
        <v>35</v>
      </c>
      <c r="B22048" t="s">
        <v>78</v>
      </c>
      <c r="C22048" t="s">
        <v>169</v>
      </c>
      <c r="D22048" t="s">
        <v>91</v>
      </c>
      <c r="E22048" t="s">
        <v>92</v>
      </c>
      <c r="F22048">
        <v>4</v>
      </c>
    </row>
    <row r="22049" spans="1:6">
      <c r="A22049" t="s">
        <v>35</v>
      </c>
      <c r="B22049" t="s">
        <v>78</v>
      </c>
      <c r="C22049" t="s">
        <v>169</v>
      </c>
      <c r="D22049" t="s">
        <v>91</v>
      </c>
      <c r="E22049" t="s">
        <v>93</v>
      </c>
      <c r="F22049">
        <v>7</v>
      </c>
    </row>
    <row r="22050" spans="1:6">
      <c r="A22050" t="s">
        <v>35</v>
      </c>
      <c r="B22050" t="s">
        <v>78</v>
      </c>
      <c r="C22050" t="s">
        <v>169</v>
      </c>
      <c r="D22050" t="s">
        <v>94</v>
      </c>
      <c r="E22050" t="s">
        <v>92</v>
      </c>
      <c r="F22050">
        <v>6</v>
      </c>
    </row>
    <row r="22051" spans="1:6">
      <c r="A22051" t="s">
        <v>35</v>
      </c>
      <c r="B22051" t="s">
        <v>78</v>
      </c>
      <c r="C22051" t="s">
        <v>169</v>
      </c>
      <c r="D22051" t="s">
        <v>94</v>
      </c>
      <c r="E22051" t="s">
        <v>93</v>
      </c>
      <c r="F22051">
        <v>6</v>
      </c>
    </row>
    <row r="22052" spans="1:6">
      <c r="A22052" t="s">
        <v>35</v>
      </c>
      <c r="B22052" t="s">
        <v>78</v>
      </c>
      <c r="C22052" t="s">
        <v>170</v>
      </c>
      <c r="D22052" t="s">
        <v>91</v>
      </c>
      <c r="E22052" t="s">
        <v>93</v>
      </c>
      <c r="F22052">
        <v>1</v>
      </c>
    </row>
    <row r="22053" spans="1:6">
      <c r="A22053" t="s">
        <v>35</v>
      </c>
      <c r="B22053" t="s">
        <v>78</v>
      </c>
      <c r="C22053" t="s">
        <v>171</v>
      </c>
      <c r="D22053" t="s">
        <v>91</v>
      </c>
      <c r="E22053" t="s">
        <v>92</v>
      </c>
      <c r="F22053">
        <v>4</v>
      </c>
    </row>
    <row r="22054" spans="1:6">
      <c r="A22054" t="s">
        <v>35</v>
      </c>
      <c r="B22054" t="s">
        <v>78</v>
      </c>
      <c r="C22054" t="s">
        <v>171</v>
      </c>
      <c r="D22054" t="s">
        <v>91</v>
      </c>
      <c r="E22054" t="s">
        <v>93</v>
      </c>
      <c r="F22054">
        <v>12</v>
      </c>
    </row>
    <row r="22055" spans="1:6">
      <c r="A22055" t="s">
        <v>35</v>
      </c>
      <c r="B22055" t="s">
        <v>78</v>
      </c>
      <c r="C22055" t="s">
        <v>171</v>
      </c>
      <c r="D22055" t="s">
        <v>94</v>
      </c>
      <c r="E22055" t="s">
        <v>92</v>
      </c>
      <c r="F22055">
        <v>2</v>
      </c>
    </row>
    <row r="22056" spans="1:6">
      <c r="A22056" t="s">
        <v>35</v>
      </c>
      <c r="B22056" t="s">
        <v>78</v>
      </c>
      <c r="C22056" t="s">
        <v>171</v>
      </c>
      <c r="D22056" t="s">
        <v>94</v>
      </c>
      <c r="E22056" t="s">
        <v>93</v>
      </c>
      <c r="F22056">
        <v>4</v>
      </c>
    </row>
    <row r="22057" spans="1:6">
      <c r="A22057" t="s">
        <v>35</v>
      </c>
      <c r="B22057" t="s">
        <v>78</v>
      </c>
      <c r="C22057" t="s">
        <v>172</v>
      </c>
      <c r="D22057" t="s">
        <v>91</v>
      </c>
      <c r="E22057" t="s">
        <v>92</v>
      </c>
      <c r="F22057">
        <v>5</v>
      </c>
    </row>
    <row r="22058" spans="1:6">
      <c r="A22058" t="s">
        <v>35</v>
      </c>
      <c r="B22058" t="s">
        <v>78</v>
      </c>
      <c r="C22058" t="s">
        <v>172</v>
      </c>
      <c r="D22058" t="s">
        <v>91</v>
      </c>
      <c r="E22058" t="s">
        <v>93</v>
      </c>
      <c r="F22058">
        <v>2</v>
      </c>
    </row>
    <row r="22059" spans="1:6">
      <c r="A22059" t="s">
        <v>35</v>
      </c>
      <c r="B22059" t="s">
        <v>78</v>
      </c>
      <c r="C22059" t="s">
        <v>172</v>
      </c>
      <c r="D22059" t="s">
        <v>94</v>
      </c>
      <c r="E22059" t="s">
        <v>92</v>
      </c>
      <c r="F22059">
        <v>1</v>
      </c>
    </row>
    <row r="22060" spans="1:6">
      <c r="A22060" t="s">
        <v>35</v>
      </c>
      <c r="B22060" t="s">
        <v>78</v>
      </c>
      <c r="C22060" t="s">
        <v>172</v>
      </c>
      <c r="D22060" t="s">
        <v>94</v>
      </c>
      <c r="E22060" t="s">
        <v>93</v>
      </c>
      <c r="F22060">
        <v>6</v>
      </c>
    </row>
    <row r="22061" spans="1:6">
      <c r="A22061" t="s">
        <v>35</v>
      </c>
      <c r="B22061" t="s">
        <v>78</v>
      </c>
      <c r="C22061" t="s">
        <v>173</v>
      </c>
      <c r="D22061" t="s">
        <v>91</v>
      </c>
      <c r="E22061" t="s">
        <v>92</v>
      </c>
      <c r="F22061">
        <v>2</v>
      </c>
    </row>
    <row r="22062" spans="1:6">
      <c r="A22062" t="s">
        <v>35</v>
      </c>
      <c r="B22062" t="s">
        <v>78</v>
      </c>
      <c r="C22062" t="s">
        <v>173</v>
      </c>
      <c r="D22062" t="s">
        <v>91</v>
      </c>
      <c r="E22062" t="s">
        <v>93</v>
      </c>
      <c r="F22062">
        <v>3</v>
      </c>
    </row>
    <row r="22063" spans="1:6">
      <c r="A22063" t="s">
        <v>35</v>
      </c>
      <c r="B22063" t="s">
        <v>78</v>
      </c>
      <c r="C22063" t="s">
        <v>173</v>
      </c>
      <c r="D22063" t="s">
        <v>94</v>
      </c>
      <c r="E22063" t="s">
        <v>93</v>
      </c>
      <c r="F22063">
        <v>4</v>
      </c>
    </row>
    <row r="22064" spans="1:6">
      <c r="A22064" t="s">
        <v>35</v>
      </c>
      <c r="B22064" t="s">
        <v>63</v>
      </c>
      <c r="C22064" t="s">
        <v>132</v>
      </c>
      <c r="D22064" t="s">
        <v>91</v>
      </c>
      <c r="E22064" t="s">
        <v>92</v>
      </c>
      <c r="F22064">
        <v>7</v>
      </c>
    </row>
    <row r="22065" spans="1:6">
      <c r="A22065" t="s">
        <v>35</v>
      </c>
      <c r="B22065" t="s">
        <v>63</v>
      </c>
      <c r="C22065" t="s">
        <v>132</v>
      </c>
      <c r="D22065" t="s">
        <v>91</v>
      </c>
      <c r="E22065" t="s">
        <v>93</v>
      </c>
      <c r="F22065">
        <v>9</v>
      </c>
    </row>
    <row r="22066" spans="1:6">
      <c r="A22066" t="s">
        <v>35</v>
      </c>
      <c r="B22066" t="s">
        <v>63</v>
      </c>
      <c r="C22066" t="s">
        <v>132</v>
      </c>
      <c r="D22066" t="s">
        <v>94</v>
      </c>
      <c r="E22066" t="s">
        <v>92</v>
      </c>
      <c r="F22066">
        <v>13</v>
      </c>
    </row>
    <row r="22067" spans="1:6">
      <c r="A22067" t="s">
        <v>35</v>
      </c>
      <c r="B22067" t="s">
        <v>63</v>
      </c>
      <c r="C22067" t="s">
        <v>132</v>
      </c>
      <c r="D22067" t="s">
        <v>94</v>
      </c>
      <c r="E22067" t="s">
        <v>93</v>
      </c>
      <c r="F22067">
        <v>16</v>
      </c>
    </row>
    <row r="22068" spans="1:6">
      <c r="A22068" t="s">
        <v>35</v>
      </c>
      <c r="B22068" t="s">
        <v>63</v>
      </c>
      <c r="C22068" t="s">
        <v>133</v>
      </c>
      <c r="D22068" t="s">
        <v>94</v>
      </c>
      <c r="E22068" t="s">
        <v>92</v>
      </c>
      <c r="F22068">
        <v>1</v>
      </c>
    </row>
    <row r="22069" spans="1:6">
      <c r="A22069" t="s">
        <v>35</v>
      </c>
      <c r="B22069" t="s">
        <v>63</v>
      </c>
      <c r="C22069" t="s">
        <v>134</v>
      </c>
      <c r="D22069" t="s">
        <v>91</v>
      </c>
      <c r="E22069" t="s">
        <v>92</v>
      </c>
      <c r="F22069">
        <v>1</v>
      </c>
    </row>
    <row r="22070" spans="1:6">
      <c r="A22070" t="s">
        <v>35</v>
      </c>
      <c r="B22070" t="s">
        <v>63</v>
      </c>
      <c r="C22070" t="s">
        <v>134</v>
      </c>
      <c r="D22070" t="s">
        <v>91</v>
      </c>
      <c r="E22070" t="s">
        <v>93</v>
      </c>
      <c r="F22070">
        <v>1</v>
      </c>
    </row>
    <row r="22071" spans="1:6">
      <c r="A22071" t="s">
        <v>35</v>
      </c>
      <c r="B22071" t="s">
        <v>63</v>
      </c>
      <c r="C22071" t="s">
        <v>134</v>
      </c>
      <c r="D22071" t="s">
        <v>94</v>
      </c>
      <c r="E22071" t="s">
        <v>92</v>
      </c>
      <c r="F22071">
        <v>5</v>
      </c>
    </row>
    <row r="22072" spans="1:6">
      <c r="A22072" t="s">
        <v>35</v>
      </c>
      <c r="B22072" t="s">
        <v>63</v>
      </c>
      <c r="C22072" t="s">
        <v>134</v>
      </c>
      <c r="D22072" t="s">
        <v>94</v>
      </c>
      <c r="E22072" t="s">
        <v>93</v>
      </c>
      <c r="F22072">
        <v>6</v>
      </c>
    </row>
    <row r="22073" spans="1:6">
      <c r="A22073" t="s">
        <v>35</v>
      </c>
      <c r="B22073" t="s">
        <v>63</v>
      </c>
      <c r="C22073" t="s">
        <v>135</v>
      </c>
      <c r="D22073" t="s">
        <v>91</v>
      </c>
      <c r="E22073" t="s">
        <v>92</v>
      </c>
      <c r="F22073">
        <v>8</v>
      </c>
    </row>
    <row r="22074" spans="1:6">
      <c r="A22074" t="s">
        <v>35</v>
      </c>
      <c r="B22074" t="s">
        <v>63</v>
      </c>
      <c r="C22074" t="s">
        <v>135</v>
      </c>
      <c r="D22074" t="s">
        <v>91</v>
      </c>
      <c r="E22074" t="s">
        <v>93</v>
      </c>
      <c r="F22074">
        <v>12</v>
      </c>
    </row>
    <row r="22075" spans="1:6">
      <c r="A22075" t="s">
        <v>35</v>
      </c>
      <c r="B22075" t="s">
        <v>63</v>
      </c>
      <c r="C22075" t="s">
        <v>135</v>
      </c>
      <c r="D22075" t="s">
        <v>94</v>
      </c>
      <c r="E22075" t="s">
        <v>92</v>
      </c>
      <c r="F22075">
        <v>18</v>
      </c>
    </row>
    <row r="22076" spans="1:6">
      <c r="A22076" t="s">
        <v>35</v>
      </c>
      <c r="B22076" t="s">
        <v>63</v>
      </c>
      <c r="C22076" t="s">
        <v>135</v>
      </c>
      <c r="D22076" t="s">
        <v>94</v>
      </c>
      <c r="E22076" t="s">
        <v>93</v>
      </c>
      <c r="F22076">
        <v>28</v>
      </c>
    </row>
    <row r="22077" spans="1:6">
      <c r="A22077" t="s">
        <v>35</v>
      </c>
      <c r="B22077" t="s">
        <v>63</v>
      </c>
      <c r="C22077" t="s">
        <v>136</v>
      </c>
      <c r="D22077" t="s">
        <v>91</v>
      </c>
      <c r="E22077" t="s">
        <v>92</v>
      </c>
      <c r="F22077">
        <v>12</v>
      </c>
    </row>
    <row r="22078" spans="1:6">
      <c r="A22078" t="s">
        <v>35</v>
      </c>
      <c r="B22078" t="s">
        <v>63</v>
      </c>
      <c r="C22078" t="s">
        <v>136</v>
      </c>
      <c r="D22078" t="s">
        <v>91</v>
      </c>
      <c r="E22078" t="s">
        <v>93</v>
      </c>
      <c r="F22078">
        <v>16</v>
      </c>
    </row>
    <row r="22079" spans="1:6">
      <c r="A22079" t="s">
        <v>35</v>
      </c>
      <c r="B22079" t="s">
        <v>63</v>
      </c>
      <c r="C22079" t="s">
        <v>136</v>
      </c>
      <c r="D22079" t="s">
        <v>94</v>
      </c>
      <c r="E22079" t="s">
        <v>92</v>
      </c>
      <c r="F22079">
        <v>26</v>
      </c>
    </row>
    <row r="22080" spans="1:6">
      <c r="A22080" t="s">
        <v>35</v>
      </c>
      <c r="B22080" t="s">
        <v>63</v>
      </c>
      <c r="C22080" t="s">
        <v>136</v>
      </c>
      <c r="D22080" t="s">
        <v>94</v>
      </c>
      <c r="E22080" t="s">
        <v>93</v>
      </c>
      <c r="F22080">
        <v>43</v>
      </c>
    </row>
    <row r="22081" spans="1:6">
      <c r="A22081" t="s">
        <v>35</v>
      </c>
      <c r="B22081" t="s">
        <v>63</v>
      </c>
      <c r="C22081" t="s">
        <v>137</v>
      </c>
      <c r="D22081" t="s">
        <v>91</v>
      </c>
      <c r="E22081" t="s">
        <v>92</v>
      </c>
      <c r="F22081">
        <v>4</v>
      </c>
    </row>
    <row r="22082" spans="1:6">
      <c r="A22082" t="s">
        <v>35</v>
      </c>
      <c r="B22082" t="s">
        <v>63</v>
      </c>
      <c r="C22082" t="s">
        <v>137</v>
      </c>
      <c r="D22082" t="s">
        <v>91</v>
      </c>
      <c r="E22082" t="s">
        <v>93</v>
      </c>
      <c r="F22082">
        <v>3</v>
      </c>
    </row>
    <row r="22083" spans="1:6">
      <c r="A22083" t="s">
        <v>35</v>
      </c>
      <c r="B22083" t="s">
        <v>63</v>
      </c>
      <c r="C22083" t="s">
        <v>137</v>
      </c>
      <c r="D22083" t="s">
        <v>94</v>
      </c>
      <c r="E22083" t="s">
        <v>92</v>
      </c>
      <c r="F22083">
        <v>3</v>
      </c>
    </row>
    <row r="22084" spans="1:6">
      <c r="A22084" t="s">
        <v>35</v>
      </c>
      <c r="B22084" t="s">
        <v>63</v>
      </c>
      <c r="C22084" t="s">
        <v>137</v>
      </c>
      <c r="D22084" t="s">
        <v>94</v>
      </c>
      <c r="E22084" t="s">
        <v>93</v>
      </c>
      <c r="F22084">
        <v>11</v>
      </c>
    </row>
    <row r="22085" spans="1:6">
      <c r="A22085" t="s">
        <v>35</v>
      </c>
      <c r="B22085" t="s">
        <v>63</v>
      </c>
      <c r="C22085" t="s">
        <v>138</v>
      </c>
      <c r="D22085" t="s">
        <v>91</v>
      </c>
      <c r="E22085" t="s">
        <v>92</v>
      </c>
      <c r="F22085">
        <v>12</v>
      </c>
    </row>
    <row r="22086" spans="1:6">
      <c r="A22086" t="s">
        <v>35</v>
      </c>
      <c r="B22086" t="s">
        <v>63</v>
      </c>
      <c r="C22086" t="s">
        <v>138</v>
      </c>
      <c r="D22086" t="s">
        <v>91</v>
      </c>
      <c r="E22086" t="s">
        <v>93</v>
      </c>
      <c r="F22086">
        <v>14</v>
      </c>
    </row>
    <row r="22087" spans="1:6">
      <c r="A22087" t="s">
        <v>35</v>
      </c>
      <c r="B22087" t="s">
        <v>63</v>
      </c>
      <c r="C22087" t="s">
        <v>138</v>
      </c>
      <c r="D22087" t="s">
        <v>94</v>
      </c>
      <c r="E22087" t="s">
        <v>92</v>
      </c>
      <c r="F22087">
        <v>42</v>
      </c>
    </row>
    <row r="22088" spans="1:6">
      <c r="A22088" t="s">
        <v>35</v>
      </c>
      <c r="B22088" t="s">
        <v>63</v>
      </c>
      <c r="C22088" t="s">
        <v>138</v>
      </c>
      <c r="D22088" t="s">
        <v>94</v>
      </c>
      <c r="E22088" t="s">
        <v>93</v>
      </c>
      <c r="F22088">
        <v>47</v>
      </c>
    </row>
    <row r="22089" spans="1:6">
      <c r="A22089" t="s">
        <v>35</v>
      </c>
      <c r="B22089" t="s">
        <v>63</v>
      </c>
      <c r="C22089" t="s">
        <v>139</v>
      </c>
      <c r="D22089" t="s">
        <v>91</v>
      </c>
      <c r="E22089" t="s">
        <v>92</v>
      </c>
      <c r="F22089">
        <v>3</v>
      </c>
    </row>
    <row r="22090" spans="1:6">
      <c r="A22090" t="s">
        <v>35</v>
      </c>
      <c r="B22090" t="s">
        <v>63</v>
      </c>
      <c r="C22090" t="s">
        <v>139</v>
      </c>
      <c r="D22090" t="s">
        <v>91</v>
      </c>
      <c r="E22090" t="s">
        <v>93</v>
      </c>
      <c r="F22090">
        <v>6</v>
      </c>
    </row>
    <row r="22091" spans="1:6">
      <c r="A22091" t="s">
        <v>35</v>
      </c>
      <c r="B22091" t="s">
        <v>63</v>
      </c>
      <c r="C22091" t="s">
        <v>139</v>
      </c>
      <c r="D22091" t="s">
        <v>94</v>
      </c>
      <c r="E22091" t="s">
        <v>92</v>
      </c>
      <c r="F22091">
        <v>7</v>
      </c>
    </row>
    <row r="22092" spans="1:6">
      <c r="A22092" t="s">
        <v>35</v>
      </c>
      <c r="B22092" t="s">
        <v>63</v>
      </c>
      <c r="C22092" t="s">
        <v>139</v>
      </c>
      <c r="D22092" t="s">
        <v>94</v>
      </c>
      <c r="E22092" t="s">
        <v>93</v>
      </c>
      <c r="F22092">
        <v>10</v>
      </c>
    </row>
    <row r="22093" spans="1:6">
      <c r="A22093" t="s">
        <v>35</v>
      </c>
      <c r="B22093" t="s">
        <v>63</v>
      </c>
      <c r="C22093" t="s">
        <v>140</v>
      </c>
      <c r="D22093" t="s">
        <v>91</v>
      </c>
      <c r="E22093" t="s">
        <v>92</v>
      </c>
      <c r="F22093">
        <v>6</v>
      </c>
    </row>
    <row r="22094" spans="1:6">
      <c r="A22094" t="s">
        <v>35</v>
      </c>
      <c r="B22094" t="s">
        <v>63</v>
      </c>
      <c r="C22094" t="s">
        <v>140</v>
      </c>
      <c r="D22094" t="s">
        <v>91</v>
      </c>
      <c r="E22094" t="s">
        <v>93</v>
      </c>
      <c r="F22094">
        <v>4</v>
      </c>
    </row>
    <row r="22095" spans="1:6">
      <c r="A22095" t="s">
        <v>35</v>
      </c>
      <c r="B22095" t="s">
        <v>63</v>
      </c>
      <c r="C22095" t="s">
        <v>140</v>
      </c>
      <c r="D22095" t="s">
        <v>94</v>
      </c>
      <c r="E22095" t="s">
        <v>92</v>
      </c>
      <c r="F22095">
        <v>18</v>
      </c>
    </row>
    <row r="22096" spans="1:6">
      <c r="A22096" t="s">
        <v>35</v>
      </c>
      <c r="B22096" t="s">
        <v>63</v>
      </c>
      <c r="C22096" t="s">
        <v>140</v>
      </c>
      <c r="D22096" t="s">
        <v>94</v>
      </c>
      <c r="E22096" t="s">
        <v>93</v>
      </c>
      <c r="F22096">
        <v>19</v>
      </c>
    </row>
    <row r="22097" spans="1:6">
      <c r="A22097" t="s">
        <v>35</v>
      </c>
      <c r="B22097" t="s">
        <v>63</v>
      </c>
      <c r="C22097" t="s">
        <v>141</v>
      </c>
      <c r="D22097" t="s">
        <v>91</v>
      </c>
      <c r="E22097" t="s">
        <v>92</v>
      </c>
      <c r="F22097">
        <v>11</v>
      </c>
    </row>
    <row r="22098" spans="1:6">
      <c r="A22098" t="s">
        <v>35</v>
      </c>
      <c r="B22098" t="s">
        <v>63</v>
      </c>
      <c r="C22098" t="s">
        <v>141</v>
      </c>
      <c r="D22098" t="s">
        <v>91</v>
      </c>
      <c r="E22098" t="s">
        <v>93</v>
      </c>
      <c r="F22098">
        <v>8</v>
      </c>
    </row>
    <row r="22099" spans="1:6">
      <c r="A22099" t="s">
        <v>35</v>
      </c>
      <c r="B22099" t="s">
        <v>63</v>
      </c>
      <c r="C22099" t="s">
        <v>141</v>
      </c>
      <c r="D22099" t="s">
        <v>94</v>
      </c>
      <c r="E22099" t="s">
        <v>92</v>
      </c>
      <c r="F22099">
        <v>25</v>
      </c>
    </row>
    <row r="22100" spans="1:6">
      <c r="A22100" t="s">
        <v>35</v>
      </c>
      <c r="B22100" t="s">
        <v>63</v>
      </c>
      <c r="C22100" t="s">
        <v>141</v>
      </c>
      <c r="D22100" t="s">
        <v>94</v>
      </c>
      <c r="E22100" t="s">
        <v>93</v>
      </c>
      <c r="F22100">
        <v>47</v>
      </c>
    </row>
    <row r="22101" spans="1:6">
      <c r="A22101" t="s">
        <v>35</v>
      </c>
      <c r="B22101" t="s">
        <v>63</v>
      </c>
      <c r="C22101" t="s">
        <v>142</v>
      </c>
      <c r="D22101" t="s">
        <v>91</v>
      </c>
      <c r="E22101" t="s">
        <v>92</v>
      </c>
      <c r="F22101">
        <v>2</v>
      </c>
    </row>
    <row r="22102" spans="1:6">
      <c r="A22102" t="s">
        <v>35</v>
      </c>
      <c r="B22102" t="s">
        <v>63</v>
      </c>
      <c r="C22102" t="s">
        <v>142</v>
      </c>
      <c r="D22102" t="s">
        <v>91</v>
      </c>
      <c r="E22102" t="s">
        <v>93</v>
      </c>
      <c r="F22102">
        <v>2</v>
      </c>
    </row>
    <row r="22103" spans="1:6">
      <c r="A22103" t="s">
        <v>35</v>
      </c>
      <c r="B22103" t="s">
        <v>63</v>
      </c>
      <c r="C22103" t="s">
        <v>142</v>
      </c>
      <c r="D22103" t="s">
        <v>94</v>
      </c>
      <c r="E22103" t="s">
        <v>92</v>
      </c>
      <c r="F22103">
        <v>7</v>
      </c>
    </row>
    <row r="22104" spans="1:6">
      <c r="A22104" t="s">
        <v>35</v>
      </c>
      <c r="B22104" t="s">
        <v>63</v>
      </c>
      <c r="C22104" t="s">
        <v>142</v>
      </c>
      <c r="D22104" t="s">
        <v>94</v>
      </c>
      <c r="E22104" t="s">
        <v>93</v>
      </c>
      <c r="F22104">
        <v>27</v>
      </c>
    </row>
    <row r="22105" spans="1:6">
      <c r="A22105" t="s">
        <v>35</v>
      </c>
      <c r="B22105" t="s">
        <v>63</v>
      </c>
      <c r="C22105" t="s">
        <v>143</v>
      </c>
      <c r="D22105" t="s">
        <v>91</v>
      </c>
      <c r="E22105" t="s">
        <v>92</v>
      </c>
      <c r="F22105">
        <v>3</v>
      </c>
    </row>
    <row r="22106" spans="1:6">
      <c r="A22106" t="s">
        <v>35</v>
      </c>
      <c r="B22106" t="s">
        <v>63</v>
      </c>
      <c r="C22106" t="s">
        <v>143</v>
      </c>
      <c r="D22106" t="s">
        <v>91</v>
      </c>
      <c r="E22106" t="s">
        <v>93</v>
      </c>
      <c r="F22106">
        <v>6</v>
      </c>
    </row>
    <row r="22107" spans="1:6">
      <c r="A22107" t="s">
        <v>35</v>
      </c>
      <c r="B22107" t="s">
        <v>63</v>
      </c>
      <c r="C22107" t="s">
        <v>143</v>
      </c>
      <c r="D22107" t="s">
        <v>94</v>
      </c>
      <c r="E22107" t="s">
        <v>92</v>
      </c>
      <c r="F22107">
        <v>17</v>
      </c>
    </row>
    <row r="22108" spans="1:6">
      <c r="A22108" t="s">
        <v>35</v>
      </c>
      <c r="B22108" t="s">
        <v>63</v>
      </c>
      <c r="C22108" t="s">
        <v>143</v>
      </c>
      <c r="D22108" t="s">
        <v>94</v>
      </c>
      <c r="E22108" t="s">
        <v>93</v>
      </c>
      <c r="F22108">
        <v>29</v>
      </c>
    </row>
    <row r="22109" spans="1:6">
      <c r="A22109" t="s">
        <v>35</v>
      </c>
      <c r="B22109" t="s">
        <v>63</v>
      </c>
      <c r="C22109" t="s">
        <v>144</v>
      </c>
      <c r="D22109" t="s">
        <v>91</v>
      </c>
      <c r="E22109" t="s">
        <v>93</v>
      </c>
      <c r="F22109">
        <v>1</v>
      </c>
    </row>
    <row r="22110" spans="1:6">
      <c r="A22110" t="s">
        <v>35</v>
      </c>
      <c r="B22110" t="s">
        <v>63</v>
      </c>
      <c r="C22110" t="s">
        <v>144</v>
      </c>
      <c r="D22110" t="s">
        <v>94</v>
      </c>
      <c r="E22110" t="s">
        <v>92</v>
      </c>
      <c r="F22110">
        <v>2</v>
      </c>
    </row>
    <row r="22111" spans="1:6">
      <c r="A22111" t="s">
        <v>35</v>
      </c>
      <c r="B22111" t="s">
        <v>63</v>
      </c>
      <c r="C22111" t="s">
        <v>145</v>
      </c>
      <c r="D22111" t="s">
        <v>91</v>
      </c>
      <c r="E22111" t="s">
        <v>92</v>
      </c>
      <c r="F22111">
        <v>9</v>
      </c>
    </row>
    <row r="22112" spans="1:6">
      <c r="A22112" t="s">
        <v>35</v>
      </c>
      <c r="B22112" t="s">
        <v>63</v>
      </c>
      <c r="C22112" t="s">
        <v>145</v>
      </c>
      <c r="D22112" t="s">
        <v>91</v>
      </c>
      <c r="E22112" t="s">
        <v>93</v>
      </c>
      <c r="F22112">
        <v>5</v>
      </c>
    </row>
    <row r="22113" spans="1:6">
      <c r="A22113" t="s">
        <v>35</v>
      </c>
      <c r="B22113" t="s">
        <v>63</v>
      </c>
      <c r="C22113" t="s">
        <v>145</v>
      </c>
      <c r="D22113" t="s">
        <v>94</v>
      </c>
      <c r="E22113" t="s">
        <v>92</v>
      </c>
      <c r="F22113">
        <v>15</v>
      </c>
    </row>
    <row r="22114" spans="1:6">
      <c r="A22114" t="s">
        <v>35</v>
      </c>
      <c r="B22114" t="s">
        <v>63</v>
      </c>
      <c r="C22114" t="s">
        <v>145</v>
      </c>
      <c r="D22114" t="s">
        <v>94</v>
      </c>
      <c r="E22114" t="s">
        <v>93</v>
      </c>
      <c r="F22114">
        <v>22</v>
      </c>
    </row>
    <row r="22115" spans="1:6">
      <c r="A22115" t="s">
        <v>35</v>
      </c>
      <c r="B22115" t="s">
        <v>63</v>
      </c>
      <c r="C22115" t="s">
        <v>146</v>
      </c>
      <c r="D22115" t="s">
        <v>94</v>
      </c>
      <c r="E22115" t="s">
        <v>92</v>
      </c>
      <c r="F22115">
        <v>2</v>
      </c>
    </row>
    <row r="22116" spans="1:6">
      <c r="A22116" t="s">
        <v>35</v>
      </c>
      <c r="B22116" t="s">
        <v>63</v>
      </c>
      <c r="C22116" t="s">
        <v>147</v>
      </c>
      <c r="D22116" t="s">
        <v>91</v>
      </c>
      <c r="E22116" t="s">
        <v>92</v>
      </c>
      <c r="F22116">
        <v>8</v>
      </c>
    </row>
    <row r="22117" spans="1:6">
      <c r="A22117" t="s">
        <v>35</v>
      </c>
      <c r="B22117" t="s">
        <v>63</v>
      </c>
      <c r="C22117" t="s">
        <v>147</v>
      </c>
      <c r="D22117" t="s">
        <v>91</v>
      </c>
      <c r="E22117" t="s">
        <v>93</v>
      </c>
      <c r="F22117">
        <v>4</v>
      </c>
    </row>
    <row r="22118" spans="1:6">
      <c r="A22118" t="s">
        <v>35</v>
      </c>
      <c r="B22118" t="s">
        <v>63</v>
      </c>
      <c r="C22118" t="s">
        <v>147</v>
      </c>
      <c r="D22118" t="s">
        <v>94</v>
      </c>
      <c r="E22118" t="s">
        <v>92</v>
      </c>
      <c r="F22118">
        <v>16</v>
      </c>
    </row>
    <row r="22119" spans="1:6">
      <c r="A22119" t="s">
        <v>35</v>
      </c>
      <c r="B22119" t="s">
        <v>63</v>
      </c>
      <c r="C22119" t="s">
        <v>147</v>
      </c>
      <c r="D22119" t="s">
        <v>94</v>
      </c>
      <c r="E22119" t="s">
        <v>93</v>
      </c>
      <c r="F22119">
        <v>16</v>
      </c>
    </row>
    <row r="22120" spans="1:6">
      <c r="A22120" t="s">
        <v>35</v>
      </c>
      <c r="B22120" t="s">
        <v>63</v>
      </c>
      <c r="C22120" t="s">
        <v>148</v>
      </c>
      <c r="D22120" t="s">
        <v>91</v>
      </c>
      <c r="E22120" t="s">
        <v>92</v>
      </c>
      <c r="F22120">
        <v>5</v>
      </c>
    </row>
    <row r="22121" spans="1:6">
      <c r="A22121" t="s">
        <v>35</v>
      </c>
      <c r="B22121" t="s">
        <v>63</v>
      </c>
      <c r="C22121" t="s">
        <v>148</v>
      </c>
      <c r="D22121" t="s">
        <v>91</v>
      </c>
      <c r="E22121" t="s">
        <v>93</v>
      </c>
      <c r="F22121">
        <v>9</v>
      </c>
    </row>
    <row r="22122" spans="1:6">
      <c r="A22122" t="s">
        <v>35</v>
      </c>
      <c r="B22122" t="s">
        <v>63</v>
      </c>
      <c r="C22122" t="s">
        <v>148</v>
      </c>
      <c r="D22122" t="s">
        <v>94</v>
      </c>
      <c r="E22122" t="s">
        <v>92</v>
      </c>
      <c r="F22122">
        <v>10</v>
      </c>
    </row>
    <row r="22123" spans="1:6">
      <c r="A22123" t="s">
        <v>35</v>
      </c>
      <c r="B22123" t="s">
        <v>63</v>
      </c>
      <c r="C22123" t="s">
        <v>148</v>
      </c>
      <c r="D22123" t="s">
        <v>94</v>
      </c>
      <c r="E22123" t="s">
        <v>93</v>
      </c>
      <c r="F22123">
        <v>18</v>
      </c>
    </row>
    <row r="22124" spans="1:6">
      <c r="A22124" t="s">
        <v>35</v>
      </c>
      <c r="B22124" t="s">
        <v>63</v>
      </c>
      <c r="C22124" t="s">
        <v>149</v>
      </c>
      <c r="D22124" t="s">
        <v>91</v>
      </c>
      <c r="E22124" t="s">
        <v>92</v>
      </c>
      <c r="F22124">
        <v>3</v>
      </c>
    </row>
    <row r="22125" spans="1:6">
      <c r="A22125" t="s">
        <v>35</v>
      </c>
      <c r="B22125" t="s">
        <v>63</v>
      </c>
      <c r="C22125" t="s">
        <v>149</v>
      </c>
      <c r="D22125" t="s">
        <v>91</v>
      </c>
      <c r="E22125" t="s">
        <v>93</v>
      </c>
      <c r="F22125">
        <v>2</v>
      </c>
    </row>
    <row r="22126" spans="1:6">
      <c r="A22126" t="s">
        <v>35</v>
      </c>
      <c r="B22126" t="s">
        <v>63</v>
      </c>
      <c r="C22126" t="s">
        <v>149</v>
      </c>
      <c r="D22126" t="s">
        <v>94</v>
      </c>
      <c r="E22126" t="s">
        <v>92</v>
      </c>
      <c r="F22126">
        <v>12</v>
      </c>
    </row>
    <row r="22127" spans="1:6">
      <c r="A22127" t="s">
        <v>35</v>
      </c>
      <c r="B22127" t="s">
        <v>63</v>
      </c>
      <c r="C22127" t="s">
        <v>149</v>
      </c>
      <c r="D22127" t="s">
        <v>94</v>
      </c>
      <c r="E22127" t="s">
        <v>93</v>
      </c>
      <c r="F22127">
        <v>5</v>
      </c>
    </row>
    <row r="22128" spans="1:6">
      <c r="A22128" t="s">
        <v>35</v>
      </c>
      <c r="B22128" t="s">
        <v>63</v>
      </c>
      <c r="C22128" t="s">
        <v>150</v>
      </c>
      <c r="D22128" t="s">
        <v>91</v>
      </c>
      <c r="E22128" t="s">
        <v>92</v>
      </c>
      <c r="F22128">
        <v>13</v>
      </c>
    </row>
    <row r="22129" spans="1:6">
      <c r="A22129" t="s">
        <v>35</v>
      </c>
      <c r="B22129" t="s">
        <v>63</v>
      </c>
      <c r="C22129" t="s">
        <v>150</v>
      </c>
      <c r="D22129" t="s">
        <v>91</v>
      </c>
      <c r="E22129" t="s">
        <v>93</v>
      </c>
      <c r="F22129">
        <v>9</v>
      </c>
    </row>
    <row r="22130" spans="1:6">
      <c r="A22130" t="s">
        <v>35</v>
      </c>
      <c r="B22130" t="s">
        <v>63</v>
      </c>
      <c r="C22130" t="s">
        <v>150</v>
      </c>
      <c r="D22130" t="s">
        <v>94</v>
      </c>
      <c r="E22130" t="s">
        <v>92</v>
      </c>
      <c r="F22130">
        <v>42</v>
      </c>
    </row>
    <row r="22131" spans="1:6">
      <c r="A22131" t="s">
        <v>35</v>
      </c>
      <c r="B22131" t="s">
        <v>63</v>
      </c>
      <c r="C22131" t="s">
        <v>150</v>
      </c>
      <c r="D22131" t="s">
        <v>94</v>
      </c>
      <c r="E22131" t="s">
        <v>93</v>
      </c>
      <c r="F22131">
        <v>58</v>
      </c>
    </row>
    <row r="22132" spans="1:6">
      <c r="A22132" t="s">
        <v>35</v>
      </c>
      <c r="B22132" t="s">
        <v>63</v>
      </c>
      <c r="C22132" t="s">
        <v>151</v>
      </c>
      <c r="D22132" t="s">
        <v>91</v>
      </c>
      <c r="E22132" t="s">
        <v>92</v>
      </c>
      <c r="F22132">
        <v>7</v>
      </c>
    </row>
    <row r="22133" spans="1:6">
      <c r="A22133" t="s">
        <v>35</v>
      </c>
      <c r="B22133" t="s">
        <v>63</v>
      </c>
      <c r="C22133" t="s">
        <v>151</v>
      </c>
      <c r="D22133" t="s">
        <v>91</v>
      </c>
      <c r="E22133" t="s">
        <v>93</v>
      </c>
      <c r="F22133">
        <v>10</v>
      </c>
    </row>
    <row r="22134" spans="1:6">
      <c r="A22134" t="s">
        <v>35</v>
      </c>
      <c r="B22134" t="s">
        <v>63</v>
      </c>
      <c r="C22134" t="s">
        <v>151</v>
      </c>
      <c r="D22134" t="s">
        <v>94</v>
      </c>
      <c r="E22134" t="s">
        <v>92</v>
      </c>
      <c r="F22134">
        <v>27</v>
      </c>
    </row>
    <row r="22135" spans="1:6">
      <c r="A22135" t="s">
        <v>35</v>
      </c>
      <c r="B22135" t="s">
        <v>63</v>
      </c>
      <c r="C22135" t="s">
        <v>151</v>
      </c>
      <c r="D22135" t="s">
        <v>94</v>
      </c>
      <c r="E22135" t="s">
        <v>93</v>
      </c>
      <c r="F22135">
        <v>36</v>
      </c>
    </row>
    <row r="22136" spans="1:6">
      <c r="A22136" t="s">
        <v>35</v>
      </c>
      <c r="B22136" t="s">
        <v>63</v>
      </c>
      <c r="C22136" t="s">
        <v>152</v>
      </c>
      <c r="D22136" t="s">
        <v>91</v>
      </c>
      <c r="E22136" t="s">
        <v>92</v>
      </c>
      <c r="F22136">
        <v>6</v>
      </c>
    </row>
    <row r="22137" spans="1:6">
      <c r="A22137" t="s">
        <v>35</v>
      </c>
      <c r="B22137" t="s">
        <v>63</v>
      </c>
      <c r="C22137" t="s">
        <v>152</v>
      </c>
      <c r="D22137" t="s">
        <v>91</v>
      </c>
      <c r="E22137" t="s">
        <v>93</v>
      </c>
      <c r="F22137">
        <v>7</v>
      </c>
    </row>
    <row r="22138" spans="1:6">
      <c r="A22138" t="s">
        <v>35</v>
      </c>
      <c r="B22138" t="s">
        <v>63</v>
      </c>
      <c r="C22138" t="s">
        <v>152</v>
      </c>
      <c r="D22138" t="s">
        <v>94</v>
      </c>
      <c r="E22138" t="s">
        <v>92</v>
      </c>
      <c r="F22138">
        <v>26</v>
      </c>
    </row>
    <row r="22139" spans="1:6">
      <c r="A22139" t="s">
        <v>35</v>
      </c>
      <c r="B22139" t="s">
        <v>63</v>
      </c>
      <c r="C22139" t="s">
        <v>152</v>
      </c>
      <c r="D22139" t="s">
        <v>94</v>
      </c>
      <c r="E22139" t="s">
        <v>93</v>
      </c>
      <c r="F22139">
        <v>36</v>
      </c>
    </row>
    <row r="22140" spans="1:6">
      <c r="A22140" t="s">
        <v>35</v>
      </c>
      <c r="B22140" t="s">
        <v>63</v>
      </c>
      <c r="C22140" t="s">
        <v>153</v>
      </c>
      <c r="D22140" t="s">
        <v>91</v>
      </c>
      <c r="E22140" t="s">
        <v>92</v>
      </c>
      <c r="F22140">
        <v>7</v>
      </c>
    </row>
    <row r="22141" spans="1:6">
      <c r="A22141" t="s">
        <v>35</v>
      </c>
      <c r="B22141" t="s">
        <v>63</v>
      </c>
      <c r="C22141" t="s">
        <v>153</v>
      </c>
      <c r="D22141" t="s">
        <v>91</v>
      </c>
      <c r="E22141" t="s">
        <v>93</v>
      </c>
      <c r="F22141">
        <v>3</v>
      </c>
    </row>
    <row r="22142" spans="1:6">
      <c r="A22142" t="s">
        <v>35</v>
      </c>
      <c r="B22142" t="s">
        <v>63</v>
      </c>
      <c r="C22142" t="s">
        <v>153</v>
      </c>
      <c r="D22142" t="s">
        <v>94</v>
      </c>
      <c r="E22142" t="s">
        <v>92</v>
      </c>
      <c r="F22142">
        <v>14</v>
      </c>
    </row>
    <row r="22143" spans="1:6">
      <c r="A22143" t="s">
        <v>35</v>
      </c>
      <c r="B22143" t="s">
        <v>63</v>
      </c>
      <c r="C22143" t="s">
        <v>153</v>
      </c>
      <c r="D22143" t="s">
        <v>94</v>
      </c>
      <c r="E22143" t="s">
        <v>93</v>
      </c>
      <c r="F22143">
        <v>22</v>
      </c>
    </row>
    <row r="22144" spans="1:6">
      <c r="A22144" t="s">
        <v>35</v>
      </c>
      <c r="B22144" t="s">
        <v>63</v>
      </c>
      <c r="C22144" t="s">
        <v>154</v>
      </c>
      <c r="D22144" t="s">
        <v>91</v>
      </c>
      <c r="E22144" t="s">
        <v>92</v>
      </c>
      <c r="F22144">
        <v>16</v>
      </c>
    </row>
    <row r="22145" spans="1:6">
      <c r="A22145" t="s">
        <v>35</v>
      </c>
      <c r="B22145" t="s">
        <v>63</v>
      </c>
      <c r="C22145" t="s">
        <v>154</v>
      </c>
      <c r="D22145" t="s">
        <v>91</v>
      </c>
      <c r="E22145" t="s">
        <v>93</v>
      </c>
      <c r="F22145">
        <v>17</v>
      </c>
    </row>
    <row r="22146" spans="1:6">
      <c r="A22146" t="s">
        <v>35</v>
      </c>
      <c r="B22146" t="s">
        <v>63</v>
      </c>
      <c r="C22146" t="s">
        <v>154</v>
      </c>
      <c r="D22146" t="s">
        <v>94</v>
      </c>
      <c r="E22146" t="s">
        <v>92</v>
      </c>
      <c r="F22146">
        <v>43</v>
      </c>
    </row>
    <row r="22147" spans="1:6">
      <c r="A22147" t="s">
        <v>35</v>
      </c>
      <c r="B22147" t="s">
        <v>63</v>
      </c>
      <c r="C22147" t="s">
        <v>154</v>
      </c>
      <c r="D22147" t="s">
        <v>94</v>
      </c>
      <c r="E22147" t="s">
        <v>93</v>
      </c>
      <c r="F22147">
        <v>67</v>
      </c>
    </row>
    <row r="22148" spans="1:6">
      <c r="A22148" t="s">
        <v>35</v>
      </c>
      <c r="B22148" t="s">
        <v>63</v>
      </c>
      <c r="C22148" t="s">
        <v>155</v>
      </c>
      <c r="D22148" t="s">
        <v>91</v>
      </c>
      <c r="E22148" t="s">
        <v>92</v>
      </c>
      <c r="F22148">
        <v>5</v>
      </c>
    </row>
    <row r="22149" spans="1:6">
      <c r="A22149" t="s">
        <v>35</v>
      </c>
      <c r="B22149" t="s">
        <v>63</v>
      </c>
      <c r="C22149" t="s">
        <v>155</v>
      </c>
      <c r="D22149" t="s">
        <v>91</v>
      </c>
      <c r="E22149" t="s">
        <v>93</v>
      </c>
      <c r="F22149">
        <v>2</v>
      </c>
    </row>
    <row r="22150" spans="1:6">
      <c r="A22150" t="s">
        <v>35</v>
      </c>
      <c r="B22150" t="s">
        <v>63</v>
      </c>
      <c r="C22150" t="s">
        <v>155</v>
      </c>
      <c r="D22150" t="s">
        <v>94</v>
      </c>
      <c r="E22150" t="s">
        <v>92</v>
      </c>
      <c r="F22150">
        <v>10</v>
      </c>
    </row>
    <row r="22151" spans="1:6">
      <c r="A22151" t="s">
        <v>35</v>
      </c>
      <c r="B22151" t="s">
        <v>63</v>
      </c>
      <c r="C22151" t="s">
        <v>155</v>
      </c>
      <c r="D22151" t="s">
        <v>94</v>
      </c>
      <c r="E22151" t="s">
        <v>93</v>
      </c>
      <c r="F22151">
        <v>19</v>
      </c>
    </row>
    <row r="22152" spans="1:6">
      <c r="A22152" t="s">
        <v>35</v>
      </c>
      <c r="B22152" t="s">
        <v>63</v>
      </c>
      <c r="C22152" t="s">
        <v>156</v>
      </c>
      <c r="D22152" t="s">
        <v>91</v>
      </c>
      <c r="E22152" t="s">
        <v>92</v>
      </c>
      <c r="F22152">
        <v>3</v>
      </c>
    </row>
    <row r="22153" spans="1:6">
      <c r="A22153" t="s">
        <v>35</v>
      </c>
      <c r="B22153" t="s">
        <v>63</v>
      </c>
      <c r="C22153" t="s">
        <v>156</v>
      </c>
      <c r="D22153" t="s">
        <v>91</v>
      </c>
      <c r="E22153" t="s">
        <v>93</v>
      </c>
      <c r="F22153">
        <v>2</v>
      </c>
    </row>
    <row r="22154" spans="1:6">
      <c r="A22154" t="s">
        <v>35</v>
      </c>
      <c r="B22154" t="s">
        <v>63</v>
      </c>
      <c r="C22154" t="s">
        <v>156</v>
      </c>
      <c r="D22154" t="s">
        <v>94</v>
      </c>
      <c r="E22154" t="s">
        <v>92</v>
      </c>
      <c r="F22154">
        <v>8</v>
      </c>
    </row>
    <row r="22155" spans="1:6">
      <c r="A22155" t="s">
        <v>35</v>
      </c>
      <c r="B22155" t="s">
        <v>63</v>
      </c>
      <c r="C22155" t="s">
        <v>156</v>
      </c>
      <c r="D22155" t="s">
        <v>94</v>
      </c>
      <c r="E22155" t="s">
        <v>93</v>
      </c>
      <c r="F22155">
        <v>16</v>
      </c>
    </row>
    <row r="22156" spans="1:6">
      <c r="A22156" t="s">
        <v>35</v>
      </c>
      <c r="B22156" t="s">
        <v>63</v>
      </c>
      <c r="C22156" t="s">
        <v>157</v>
      </c>
      <c r="D22156" t="s">
        <v>91</v>
      </c>
      <c r="E22156" t="s">
        <v>92</v>
      </c>
      <c r="F22156">
        <v>21</v>
      </c>
    </row>
    <row r="22157" spans="1:6">
      <c r="A22157" t="s">
        <v>35</v>
      </c>
      <c r="B22157" t="s">
        <v>63</v>
      </c>
      <c r="C22157" t="s">
        <v>157</v>
      </c>
      <c r="D22157" t="s">
        <v>91</v>
      </c>
      <c r="E22157" t="s">
        <v>93</v>
      </c>
      <c r="F22157">
        <v>20</v>
      </c>
    </row>
    <row r="22158" spans="1:6">
      <c r="A22158" t="s">
        <v>35</v>
      </c>
      <c r="B22158" t="s">
        <v>63</v>
      </c>
      <c r="C22158" t="s">
        <v>157</v>
      </c>
      <c r="D22158" t="s">
        <v>94</v>
      </c>
      <c r="E22158" t="s">
        <v>92</v>
      </c>
      <c r="F22158">
        <v>54</v>
      </c>
    </row>
    <row r="22159" spans="1:6">
      <c r="A22159" t="s">
        <v>35</v>
      </c>
      <c r="B22159" t="s">
        <v>63</v>
      </c>
      <c r="C22159" t="s">
        <v>157</v>
      </c>
      <c r="D22159" t="s">
        <v>94</v>
      </c>
      <c r="E22159" t="s">
        <v>93</v>
      </c>
      <c r="F22159">
        <v>82</v>
      </c>
    </row>
    <row r="22160" spans="1:6">
      <c r="A22160" t="s">
        <v>35</v>
      </c>
      <c r="B22160" t="s">
        <v>63</v>
      </c>
      <c r="C22160" t="s">
        <v>161</v>
      </c>
      <c r="D22160" t="s">
        <v>91</v>
      </c>
      <c r="E22160" t="s">
        <v>92</v>
      </c>
      <c r="F22160">
        <v>7</v>
      </c>
    </row>
    <row r="22161" spans="1:6">
      <c r="A22161" t="s">
        <v>35</v>
      </c>
      <c r="B22161" t="s">
        <v>63</v>
      </c>
      <c r="C22161" t="s">
        <v>161</v>
      </c>
      <c r="D22161" t="s">
        <v>91</v>
      </c>
      <c r="E22161" t="s">
        <v>93</v>
      </c>
      <c r="F22161">
        <v>1</v>
      </c>
    </row>
    <row r="22162" spans="1:6">
      <c r="A22162" t="s">
        <v>35</v>
      </c>
      <c r="B22162" t="s">
        <v>63</v>
      </c>
      <c r="C22162" t="s">
        <v>161</v>
      </c>
      <c r="D22162" t="s">
        <v>94</v>
      </c>
      <c r="E22162" t="s">
        <v>92</v>
      </c>
      <c r="F22162">
        <v>15</v>
      </c>
    </row>
    <row r="22163" spans="1:6">
      <c r="A22163" t="s">
        <v>35</v>
      </c>
      <c r="B22163" t="s">
        <v>63</v>
      </c>
      <c r="C22163" t="s">
        <v>161</v>
      </c>
      <c r="D22163" t="s">
        <v>94</v>
      </c>
      <c r="E22163" t="s">
        <v>93</v>
      </c>
      <c r="F22163">
        <v>16</v>
      </c>
    </row>
    <row r="22164" spans="1:6">
      <c r="A22164" t="s">
        <v>35</v>
      </c>
      <c r="B22164" t="s">
        <v>63</v>
      </c>
      <c r="C22164" t="s">
        <v>162</v>
      </c>
      <c r="D22164" t="s">
        <v>91</v>
      </c>
      <c r="E22164" t="s">
        <v>92</v>
      </c>
      <c r="F22164">
        <v>3</v>
      </c>
    </row>
    <row r="22165" spans="1:6">
      <c r="A22165" t="s">
        <v>35</v>
      </c>
      <c r="B22165" t="s">
        <v>63</v>
      </c>
      <c r="C22165" t="s">
        <v>162</v>
      </c>
      <c r="D22165" t="s">
        <v>91</v>
      </c>
      <c r="E22165" t="s">
        <v>93</v>
      </c>
      <c r="F22165">
        <v>2</v>
      </c>
    </row>
    <row r="22166" spans="1:6">
      <c r="A22166" t="s">
        <v>35</v>
      </c>
      <c r="B22166" t="s">
        <v>63</v>
      </c>
      <c r="C22166" t="s">
        <v>162</v>
      </c>
      <c r="D22166" t="s">
        <v>94</v>
      </c>
      <c r="E22166" t="s">
        <v>92</v>
      </c>
      <c r="F22166">
        <v>19</v>
      </c>
    </row>
    <row r="22167" spans="1:6">
      <c r="A22167" t="s">
        <v>35</v>
      </c>
      <c r="B22167" t="s">
        <v>63</v>
      </c>
      <c r="C22167" t="s">
        <v>162</v>
      </c>
      <c r="D22167" t="s">
        <v>94</v>
      </c>
      <c r="E22167" t="s">
        <v>93</v>
      </c>
      <c r="F22167">
        <v>15</v>
      </c>
    </row>
    <row r="22168" spans="1:6">
      <c r="A22168" t="s">
        <v>35</v>
      </c>
      <c r="B22168" t="s">
        <v>63</v>
      </c>
      <c r="C22168" t="s">
        <v>163</v>
      </c>
      <c r="D22168" t="s">
        <v>91</v>
      </c>
      <c r="E22168" t="s">
        <v>92</v>
      </c>
      <c r="F22168">
        <v>2</v>
      </c>
    </row>
    <row r="22169" spans="1:6">
      <c r="A22169" t="s">
        <v>35</v>
      </c>
      <c r="B22169" t="s">
        <v>63</v>
      </c>
      <c r="C22169" t="s">
        <v>163</v>
      </c>
      <c r="D22169" t="s">
        <v>91</v>
      </c>
      <c r="E22169" t="s">
        <v>93</v>
      </c>
      <c r="F22169">
        <v>2</v>
      </c>
    </row>
    <row r="22170" spans="1:6">
      <c r="A22170" t="s">
        <v>35</v>
      </c>
      <c r="B22170" t="s">
        <v>63</v>
      </c>
      <c r="C22170" t="s">
        <v>163</v>
      </c>
      <c r="D22170" t="s">
        <v>94</v>
      </c>
      <c r="E22170" t="s">
        <v>92</v>
      </c>
      <c r="F22170">
        <v>2</v>
      </c>
    </row>
    <row r="22171" spans="1:6">
      <c r="A22171" t="s">
        <v>35</v>
      </c>
      <c r="B22171" t="s">
        <v>63</v>
      </c>
      <c r="C22171" t="s">
        <v>163</v>
      </c>
      <c r="D22171" t="s">
        <v>94</v>
      </c>
      <c r="E22171" t="s">
        <v>93</v>
      </c>
      <c r="F22171">
        <v>6</v>
      </c>
    </row>
    <row r="22172" spans="1:6">
      <c r="A22172" t="s">
        <v>35</v>
      </c>
      <c r="B22172" t="s">
        <v>63</v>
      </c>
      <c r="C22172" t="s">
        <v>164</v>
      </c>
      <c r="D22172" t="s">
        <v>91</v>
      </c>
      <c r="E22172" t="s">
        <v>92</v>
      </c>
      <c r="F22172">
        <v>2</v>
      </c>
    </row>
    <row r="22173" spans="1:6">
      <c r="A22173" t="s">
        <v>35</v>
      </c>
      <c r="B22173" t="s">
        <v>63</v>
      </c>
      <c r="C22173" t="s">
        <v>164</v>
      </c>
      <c r="D22173" t="s">
        <v>91</v>
      </c>
      <c r="E22173" t="s">
        <v>93</v>
      </c>
      <c r="F22173">
        <v>1</v>
      </c>
    </row>
    <row r="22174" spans="1:6">
      <c r="A22174" t="s">
        <v>35</v>
      </c>
      <c r="B22174" t="s">
        <v>63</v>
      </c>
      <c r="C22174" t="s">
        <v>164</v>
      </c>
      <c r="D22174" t="s">
        <v>94</v>
      </c>
      <c r="E22174" t="s">
        <v>92</v>
      </c>
      <c r="F22174">
        <v>10</v>
      </c>
    </row>
    <row r="22175" spans="1:6">
      <c r="A22175" t="s">
        <v>35</v>
      </c>
      <c r="B22175" t="s">
        <v>63</v>
      </c>
      <c r="C22175" t="s">
        <v>164</v>
      </c>
      <c r="D22175" t="s">
        <v>94</v>
      </c>
      <c r="E22175" t="s">
        <v>93</v>
      </c>
      <c r="F22175">
        <v>14</v>
      </c>
    </row>
    <row r="22176" spans="1:6">
      <c r="A22176" t="s">
        <v>35</v>
      </c>
      <c r="B22176" t="s">
        <v>63</v>
      </c>
      <c r="C22176" t="s">
        <v>165</v>
      </c>
      <c r="D22176" t="s">
        <v>91</v>
      </c>
      <c r="E22176" t="s">
        <v>92</v>
      </c>
      <c r="F22176">
        <v>8</v>
      </c>
    </row>
    <row r="22177" spans="1:6">
      <c r="A22177" t="s">
        <v>35</v>
      </c>
      <c r="B22177" t="s">
        <v>63</v>
      </c>
      <c r="C22177" t="s">
        <v>165</v>
      </c>
      <c r="D22177" t="s">
        <v>91</v>
      </c>
      <c r="E22177" t="s">
        <v>93</v>
      </c>
      <c r="F22177">
        <v>10</v>
      </c>
    </row>
    <row r="22178" spans="1:6">
      <c r="A22178" t="s">
        <v>35</v>
      </c>
      <c r="B22178" t="s">
        <v>63</v>
      </c>
      <c r="C22178" t="s">
        <v>165</v>
      </c>
      <c r="D22178" t="s">
        <v>94</v>
      </c>
      <c r="E22178" t="s">
        <v>92</v>
      </c>
      <c r="F22178">
        <v>23</v>
      </c>
    </row>
    <row r="22179" spans="1:6">
      <c r="A22179" t="s">
        <v>35</v>
      </c>
      <c r="B22179" t="s">
        <v>63</v>
      </c>
      <c r="C22179" t="s">
        <v>165</v>
      </c>
      <c r="D22179" t="s">
        <v>94</v>
      </c>
      <c r="E22179" t="s">
        <v>93</v>
      </c>
      <c r="F22179">
        <v>24</v>
      </c>
    </row>
    <row r="22180" spans="1:6">
      <c r="A22180" t="s">
        <v>35</v>
      </c>
      <c r="B22180" t="s">
        <v>63</v>
      </c>
      <c r="C22180" t="s">
        <v>166</v>
      </c>
      <c r="D22180" t="s">
        <v>91</v>
      </c>
      <c r="E22180" t="s">
        <v>92</v>
      </c>
      <c r="F22180">
        <v>1</v>
      </c>
    </row>
    <row r="22181" spans="1:6">
      <c r="A22181" t="s">
        <v>35</v>
      </c>
      <c r="B22181" t="s">
        <v>63</v>
      </c>
      <c r="C22181" t="s">
        <v>167</v>
      </c>
      <c r="D22181" t="s">
        <v>91</v>
      </c>
      <c r="E22181" t="s">
        <v>92</v>
      </c>
      <c r="F22181">
        <v>3</v>
      </c>
    </row>
    <row r="22182" spans="1:6">
      <c r="A22182" t="s">
        <v>35</v>
      </c>
      <c r="B22182" t="s">
        <v>63</v>
      </c>
      <c r="C22182" t="s">
        <v>167</v>
      </c>
      <c r="D22182" t="s">
        <v>91</v>
      </c>
      <c r="E22182" t="s">
        <v>93</v>
      </c>
      <c r="F22182">
        <v>1</v>
      </c>
    </row>
    <row r="22183" spans="1:6">
      <c r="A22183" t="s">
        <v>35</v>
      </c>
      <c r="B22183" t="s">
        <v>63</v>
      </c>
      <c r="C22183" t="s">
        <v>167</v>
      </c>
      <c r="D22183" t="s">
        <v>94</v>
      </c>
      <c r="E22183" t="s">
        <v>92</v>
      </c>
      <c r="F22183">
        <v>12</v>
      </c>
    </row>
    <row r="22184" spans="1:6">
      <c r="A22184" t="s">
        <v>35</v>
      </c>
      <c r="B22184" t="s">
        <v>63</v>
      </c>
      <c r="C22184" t="s">
        <v>167</v>
      </c>
      <c r="D22184" t="s">
        <v>94</v>
      </c>
      <c r="E22184" t="s">
        <v>93</v>
      </c>
      <c r="F22184">
        <v>23</v>
      </c>
    </row>
    <row r="22185" spans="1:6">
      <c r="A22185" t="s">
        <v>35</v>
      </c>
      <c r="B22185" t="s">
        <v>63</v>
      </c>
      <c r="C22185" t="s">
        <v>168</v>
      </c>
      <c r="D22185" t="s">
        <v>91</v>
      </c>
      <c r="E22185" t="s">
        <v>92</v>
      </c>
      <c r="F22185">
        <v>3</v>
      </c>
    </row>
    <row r="22186" spans="1:6">
      <c r="A22186" t="s">
        <v>35</v>
      </c>
      <c r="B22186" t="s">
        <v>63</v>
      </c>
      <c r="C22186" t="s">
        <v>168</v>
      </c>
      <c r="D22186" t="s">
        <v>91</v>
      </c>
      <c r="E22186" t="s">
        <v>93</v>
      </c>
      <c r="F22186">
        <v>8</v>
      </c>
    </row>
    <row r="22187" spans="1:6">
      <c r="A22187" t="s">
        <v>35</v>
      </c>
      <c r="B22187" t="s">
        <v>63</v>
      </c>
      <c r="C22187" t="s">
        <v>168</v>
      </c>
      <c r="D22187" t="s">
        <v>94</v>
      </c>
      <c r="E22187" t="s">
        <v>92</v>
      </c>
      <c r="F22187">
        <v>16</v>
      </c>
    </row>
    <row r="22188" spans="1:6">
      <c r="A22188" t="s">
        <v>35</v>
      </c>
      <c r="B22188" t="s">
        <v>63</v>
      </c>
      <c r="C22188" t="s">
        <v>168</v>
      </c>
      <c r="D22188" t="s">
        <v>94</v>
      </c>
      <c r="E22188" t="s">
        <v>93</v>
      </c>
      <c r="F22188">
        <v>13</v>
      </c>
    </row>
    <row r="22189" spans="1:6">
      <c r="A22189" t="s">
        <v>35</v>
      </c>
      <c r="B22189" t="s">
        <v>63</v>
      </c>
      <c r="C22189" t="s">
        <v>169</v>
      </c>
      <c r="D22189" t="s">
        <v>91</v>
      </c>
      <c r="E22189" t="s">
        <v>92</v>
      </c>
      <c r="F22189">
        <v>11</v>
      </c>
    </row>
    <row r="22190" spans="1:6">
      <c r="A22190" t="s">
        <v>35</v>
      </c>
      <c r="B22190" t="s">
        <v>63</v>
      </c>
      <c r="C22190" t="s">
        <v>169</v>
      </c>
      <c r="D22190" t="s">
        <v>91</v>
      </c>
      <c r="E22190" t="s">
        <v>93</v>
      </c>
      <c r="F22190">
        <v>8</v>
      </c>
    </row>
    <row r="22191" spans="1:6">
      <c r="A22191" t="s">
        <v>35</v>
      </c>
      <c r="B22191" t="s">
        <v>63</v>
      </c>
      <c r="C22191" t="s">
        <v>169</v>
      </c>
      <c r="D22191" t="s">
        <v>94</v>
      </c>
      <c r="E22191" t="s">
        <v>92</v>
      </c>
      <c r="F22191">
        <v>31</v>
      </c>
    </row>
    <row r="22192" spans="1:6">
      <c r="A22192" t="s">
        <v>35</v>
      </c>
      <c r="B22192" t="s">
        <v>63</v>
      </c>
      <c r="C22192" t="s">
        <v>169</v>
      </c>
      <c r="D22192" t="s">
        <v>94</v>
      </c>
      <c r="E22192" t="s">
        <v>93</v>
      </c>
      <c r="F22192">
        <v>45</v>
      </c>
    </row>
    <row r="22193" spans="1:6">
      <c r="A22193" t="s">
        <v>35</v>
      </c>
      <c r="B22193" t="s">
        <v>63</v>
      </c>
      <c r="C22193" t="s">
        <v>170</v>
      </c>
      <c r="D22193" t="s">
        <v>94</v>
      </c>
      <c r="E22193" t="s">
        <v>92</v>
      </c>
      <c r="F22193">
        <v>3</v>
      </c>
    </row>
    <row r="22194" spans="1:6">
      <c r="A22194" t="s">
        <v>35</v>
      </c>
      <c r="B22194" t="s">
        <v>63</v>
      </c>
      <c r="C22194" t="s">
        <v>170</v>
      </c>
      <c r="D22194" t="s">
        <v>94</v>
      </c>
      <c r="E22194" t="s">
        <v>93</v>
      </c>
      <c r="F22194">
        <v>4</v>
      </c>
    </row>
    <row r="22195" spans="1:6">
      <c r="A22195" t="s">
        <v>35</v>
      </c>
      <c r="B22195" t="s">
        <v>63</v>
      </c>
      <c r="C22195" t="s">
        <v>171</v>
      </c>
      <c r="D22195" t="s">
        <v>91</v>
      </c>
      <c r="E22195" t="s">
        <v>92</v>
      </c>
      <c r="F22195">
        <v>10</v>
      </c>
    </row>
    <row r="22196" spans="1:6">
      <c r="A22196" t="s">
        <v>35</v>
      </c>
      <c r="B22196" t="s">
        <v>63</v>
      </c>
      <c r="C22196" t="s">
        <v>171</v>
      </c>
      <c r="D22196" t="s">
        <v>91</v>
      </c>
      <c r="E22196" t="s">
        <v>93</v>
      </c>
      <c r="F22196">
        <v>5</v>
      </c>
    </row>
    <row r="22197" spans="1:6">
      <c r="A22197" t="s">
        <v>35</v>
      </c>
      <c r="B22197" t="s">
        <v>63</v>
      </c>
      <c r="C22197" t="s">
        <v>171</v>
      </c>
      <c r="D22197" t="s">
        <v>94</v>
      </c>
      <c r="E22197" t="s">
        <v>92</v>
      </c>
      <c r="F22197">
        <v>11</v>
      </c>
    </row>
    <row r="22198" spans="1:6">
      <c r="A22198" t="s">
        <v>35</v>
      </c>
      <c r="B22198" t="s">
        <v>63</v>
      </c>
      <c r="C22198" t="s">
        <v>171</v>
      </c>
      <c r="D22198" t="s">
        <v>94</v>
      </c>
      <c r="E22198" t="s">
        <v>93</v>
      </c>
      <c r="F22198">
        <v>25</v>
      </c>
    </row>
    <row r="22199" spans="1:6">
      <c r="A22199" t="s">
        <v>35</v>
      </c>
      <c r="B22199" t="s">
        <v>63</v>
      </c>
      <c r="C22199" t="s">
        <v>172</v>
      </c>
      <c r="D22199" t="s">
        <v>91</v>
      </c>
      <c r="E22199" t="s">
        <v>92</v>
      </c>
      <c r="F22199">
        <v>8</v>
      </c>
    </row>
    <row r="22200" spans="1:6">
      <c r="A22200" t="s">
        <v>35</v>
      </c>
      <c r="B22200" t="s">
        <v>63</v>
      </c>
      <c r="C22200" t="s">
        <v>172</v>
      </c>
      <c r="D22200" t="s">
        <v>91</v>
      </c>
      <c r="E22200" t="s">
        <v>93</v>
      </c>
      <c r="F22200">
        <v>3</v>
      </c>
    </row>
    <row r="22201" spans="1:6">
      <c r="A22201" t="s">
        <v>35</v>
      </c>
      <c r="B22201" t="s">
        <v>63</v>
      </c>
      <c r="C22201" t="s">
        <v>172</v>
      </c>
      <c r="D22201" t="s">
        <v>94</v>
      </c>
      <c r="E22201" t="s">
        <v>92</v>
      </c>
      <c r="F22201">
        <v>14</v>
      </c>
    </row>
    <row r="22202" spans="1:6">
      <c r="A22202" t="s">
        <v>35</v>
      </c>
      <c r="B22202" t="s">
        <v>63</v>
      </c>
      <c r="C22202" t="s">
        <v>172</v>
      </c>
      <c r="D22202" t="s">
        <v>94</v>
      </c>
      <c r="E22202" t="s">
        <v>93</v>
      </c>
      <c r="F22202">
        <v>16</v>
      </c>
    </row>
    <row r="22203" spans="1:6">
      <c r="A22203" t="s">
        <v>35</v>
      </c>
      <c r="B22203" t="s">
        <v>63</v>
      </c>
      <c r="C22203" t="s">
        <v>173</v>
      </c>
      <c r="D22203" t="s">
        <v>91</v>
      </c>
      <c r="E22203" t="s">
        <v>92</v>
      </c>
      <c r="F22203">
        <v>7</v>
      </c>
    </row>
    <row r="22204" spans="1:6">
      <c r="A22204" t="s">
        <v>35</v>
      </c>
      <c r="B22204" t="s">
        <v>63</v>
      </c>
      <c r="C22204" t="s">
        <v>173</v>
      </c>
      <c r="D22204" t="s">
        <v>91</v>
      </c>
      <c r="E22204" t="s">
        <v>93</v>
      </c>
      <c r="F22204">
        <v>5</v>
      </c>
    </row>
    <row r="22205" spans="1:6">
      <c r="A22205" t="s">
        <v>35</v>
      </c>
      <c r="B22205" t="s">
        <v>63</v>
      </c>
      <c r="C22205" t="s">
        <v>173</v>
      </c>
      <c r="D22205" t="s">
        <v>94</v>
      </c>
      <c r="E22205" t="s">
        <v>92</v>
      </c>
      <c r="F22205">
        <v>14</v>
      </c>
    </row>
    <row r="22206" spans="1:6">
      <c r="A22206" t="s">
        <v>35</v>
      </c>
      <c r="B22206" t="s">
        <v>63</v>
      </c>
      <c r="C22206" t="s">
        <v>173</v>
      </c>
      <c r="D22206" t="s">
        <v>94</v>
      </c>
      <c r="E22206" t="s">
        <v>93</v>
      </c>
      <c r="F22206">
        <v>24</v>
      </c>
    </row>
    <row r="22207" spans="1:6">
      <c r="A22207" t="s">
        <v>35</v>
      </c>
      <c r="B22207" t="s">
        <v>69</v>
      </c>
      <c r="C22207" t="s">
        <v>132</v>
      </c>
      <c r="D22207" t="s">
        <v>91</v>
      </c>
      <c r="E22207" t="s">
        <v>93</v>
      </c>
      <c r="F22207">
        <v>3</v>
      </c>
    </row>
    <row r="22208" spans="1:6">
      <c r="A22208" t="s">
        <v>35</v>
      </c>
      <c r="B22208" t="s">
        <v>69</v>
      </c>
      <c r="C22208" t="s">
        <v>132</v>
      </c>
      <c r="D22208" t="s">
        <v>94</v>
      </c>
      <c r="E22208" t="s">
        <v>93</v>
      </c>
      <c r="F22208">
        <v>1</v>
      </c>
    </row>
    <row r="22209" spans="1:6">
      <c r="A22209" t="s">
        <v>35</v>
      </c>
      <c r="B22209" t="s">
        <v>69</v>
      </c>
      <c r="C22209" t="s">
        <v>135</v>
      </c>
      <c r="D22209" t="s">
        <v>91</v>
      </c>
      <c r="E22209" t="s">
        <v>93</v>
      </c>
      <c r="F22209">
        <v>4</v>
      </c>
    </row>
    <row r="22210" spans="1:6">
      <c r="A22210" t="s">
        <v>35</v>
      </c>
      <c r="B22210" t="s">
        <v>69</v>
      </c>
      <c r="C22210" t="s">
        <v>136</v>
      </c>
      <c r="D22210" t="s">
        <v>91</v>
      </c>
      <c r="E22210" t="s">
        <v>93</v>
      </c>
      <c r="F22210">
        <v>2</v>
      </c>
    </row>
    <row r="22211" spans="1:6">
      <c r="A22211" t="s">
        <v>35</v>
      </c>
      <c r="B22211" t="s">
        <v>69</v>
      </c>
      <c r="C22211" t="s">
        <v>136</v>
      </c>
      <c r="D22211" t="s">
        <v>94</v>
      </c>
      <c r="E22211" t="s">
        <v>93</v>
      </c>
      <c r="F22211">
        <v>2</v>
      </c>
    </row>
    <row r="22212" spans="1:6">
      <c r="A22212" t="s">
        <v>35</v>
      </c>
      <c r="B22212" t="s">
        <v>69</v>
      </c>
      <c r="C22212" t="s">
        <v>137</v>
      </c>
      <c r="D22212" t="s">
        <v>91</v>
      </c>
      <c r="E22212" t="s">
        <v>93</v>
      </c>
      <c r="F22212">
        <v>3</v>
      </c>
    </row>
    <row r="22213" spans="1:6">
      <c r="A22213" t="s">
        <v>35</v>
      </c>
      <c r="B22213" t="s">
        <v>69</v>
      </c>
      <c r="C22213" t="s">
        <v>137</v>
      </c>
      <c r="D22213" t="s">
        <v>94</v>
      </c>
      <c r="E22213" t="s">
        <v>93</v>
      </c>
      <c r="F22213">
        <v>1</v>
      </c>
    </row>
    <row r="22214" spans="1:6">
      <c r="A22214" t="s">
        <v>35</v>
      </c>
      <c r="B22214" t="s">
        <v>69</v>
      </c>
      <c r="C22214" t="s">
        <v>138</v>
      </c>
      <c r="D22214" t="s">
        <v>91</v>
      </c>
      <c r="E22214" t="s">
        <v>93</v>
      </c>
      <c r="F22214">
        <v>4</v>
      </c>
    </row>
    <row r="22215" spans="1:6">
      <c r="A22215" t="s">
        <v>35</v>
      </c>
      <c r="B22215" t="s">
        <v>69</v>
      </c>
      <c r="C22215" t="s">
        <v>138</v>
      </c>
      <c r="D22215" t="s">
        <v>94</v>
      </c>
      <c r="E22215" t="s">
        <v>93</v>
      </c>
      <c r="F22215">
        <v>1</v>
      </c>
    </row>
    <row r="22216" spans="1:6">
      <c r="A22216" t="s">
        <v>35</v>
      </c>
      <c r="B22216" t="s">
        <v>69</v>
      </c>
      <c r="C22216" t="s">
        <v>139</v>
      </c>
      <c r="D22216" t="s">
        <v>91</v>
      </c>
      <c r="E22216" t="s">
        <v>93</v>
      </c>
      <c r="F22216">
        <v>2</v>
      </c>
    </row>
    <row r="22217" spans="1:6">
      <c r="A22217" t="s">
        <v>35</v>
      </c>
      <c r="B22217" t="s">
        <v>69</v>
      </c>
      <c r="C22217" t="s">
        <v>139</v>
      </c>
      <c r="D22217" t="s">
        <v>94</v>
      </c>
      <c r="E22217" t="s">
        <v>93</v>
      </c>
      <c r="F22217">
        <v>1</v>
      </c>
    </row>
    <row r="22218" spans="1:6">
      <c r="A22218" t="s">
        <v>35</v>
      </c>
      <c r="B22218" t="s">
        <v>69</v>
      </c>
      <c r="C22218" t="s">
        <v>140</v>
      </c>
      <c r="D22218" t="s">
        <v>94</v>
      </c>
      <c r="E22218" t="s">
        <v>93</v>
      </c>
      <c r="F22218">
        <v>1</v>
      </c>
    </row>
    <row r="22219" spans="1:6">
      <c r="A22219" t="s">
        <v>35</v>
      </c>
      <c r="B22219" t="s">
        <v>69</v>
      </c>
      <c r="C22219" t="s">
        <v>141</v>
      </c>
      <c r="D22219" t="s">
        <v>91</v>
      </c>
      <c r="E22219" t="s">
        <v>93</v>
      </c>
      <c r="F22219">
        <v>3</v>
      </c>
    </row>
    <row r="22220" spans="1:6">
      <c r="A22220" t="s">
        <v>35</v>
      </c>
      <c r="B22220" t="s">
        <v>69</v>
      </c>
      <c r="C22220" t="s">
        <v>141</v>
      </c>
      <c r="D22220" t="s">
        <v>94</v>
      </c>
      <c r="E22220" t="s">
        <v>93</v>
      </c>
      <c r="F22220">
        <v>1</v>
      </c>
    </row>
    <row r="22221" spans="1:6">
      <c r="A22221" t="s">
        <v>35</v>
      </c>
      <c r="B22221" t="s">
        <v>69</v>
      </c>
      <c r="C22221" t="s">
        <v>142</v>
      </c>
      <c r="D22221" t="s">
        <v>91</v>
      </c>
      <c r="E22221" t="s">
        <v>93</v>
      </c>
      <c r="F22221">
        <v>3</v>
      </c>
    </row>
    <row r="22222" spans="1:6">
      <c r="A22222" t="s">
        <v>35</v>
      </c>
      <c r="B22222" t="s">
        <v>69</v>
      </c>
      <c r="C22222" t="s">
        <v>142</v>
      </c>
      <c r="D22222" t="s">
        <v>94</v>
      </c>
      <c r="E22222" t="s">
        <v>93</v>
      </c>
      <c r="F22222">
        <v>1</v>
      </c>
    </row>
    <row r="22223" spans="1:6">
      <c r="A22223" t="s">
        <v>35</v>
      </c>
      <c r="B22223" t="s">
        <v>69</v>
      </c>
      <c r="C22223" t="s">
        <v>143</v>
      </c>
      <c r="D22223" t="s">
        <v>91</v>
      </c>
      <c r="E22223" t="s">
        <v>93</v>
      </c>
      <c r="F22223">
        <v>2</v>
      </c>
    </row>
    <row r="22224" spans="1:6">
      <c r="A22224" t="s">
        <v>35</v>
      </c>
      <c r="B22224" t="s">
        <v>69</v>
      </c>
      <c r="C22224" t="s">
        <v>143</v>
      </c>
      <c r="D22224" t="s">
        <v>94</v>
      </c>
      <c r="E22224" t="s">
        <v>93</v>
      </c>
      <c r="F22224">
        <v>2</v>
      </c>
    </row>
    <row r="22225" spans="1:6">
      <c r="A22225" t="s">
        <v>35</v>
      </c>
      <c r="B22225" t="s">
        <v>69</v>
      </c>
      <c r="C22225" t="s">
        <v>145</v>
      </c>
      <c r="D22225" t="s">
        <v>91</v>
      </c>
      <c r="E22225" t="s">
        <v>93</v>
      </c>
      <c r="F22225">
        <v>4</v>
      </c>
    </row>
    <row r="22226" spans="1:6">
      <c r="A22226" t="s">
        <v>35</v>
      </c>
      <c r="B22226" t="s">
        <v>69</v>
      </c>
      <c r="C22226" t="s">
        <v>145</v>
      </c>
      <c r="D22226" t="s">
        <v>94</v>
      </c>
      <c r="E22226" t="s">
        <v>93</v>
      </c>
      <c r="F22226">
        <v>1</v>
      </c>
    </row>
    <row r="22227" spans="1:6">
      <c r="A22227" t="s">
        <v>35</v>
      </c>
      <c r="B22227" t="s">
        <v>69</v>
      </c>
      <c r="C22227" t="s">
        <v>147</v>
      </c>
      <c r="D22227" t="s">
        <v>91</v>
      </c>
      <c r="E22227" t="s">
        <v>93</v>
      </c>
      <c r="F22227">
        <v>1</v>
      </c>
    </row>
    <row r="22228" spans="1:6">
      <c r="A22228" t="s">
        <v>35</v>
      </c>
      <c r="B22228" t="s">
        <v>69</v>
      </c>
      <c r="C22228" t="s">
        <v>147</v>
      </c>
      <c r="D22228" t="s">
        <v>94</v>
      </c>
      <c r="E22228" t="s">
        <v>93</v>
      </c>
      <c r="F22228">
        <v>1</v>
      </c>
    </row>
    <row r="22229" spans="1:6">
      <c r="A22229" t="s">
        <v>35</v>
      </c>
      <c r="B22229" t="s">
        <v>69</v>
      </c>
      <c r="C22229" t="s">
        <v>148</v>
      </c>
      <c r="D22229" t="s">
        <v>91</v>
      </c>
      <c r="E22229" t="s">
        <v>93</v>
      </c>
      <c r="F22229">
        <v>1</v>
      </c>
    </row>
    <row r="22230" spans="1:6">
      <c r="A22230" t="s">
        <v>35</v>
      </c>
      <c r="B22230" t="s">
        <v>69</v>
      </c>
      <c r="C22230" t="s">
        <v>148</v>
      </c>
      <c r="D22230" t="s">
        <v>94</v>
      </c>
      <c r="E22230" t="s">
        <v>93</v>
      </c>
      <c r="F22230">
        <v>1</v>
      </c>
    </row>
    <row r="22231" spans="1:6">
      <c r="A22231" t="s">
        <v>35</v>
      </c>
      <c r="B22231" t="s">
        <v>69</v>
      </c>
      <c r="C22231" t="s">
        <v>149</v>
      </c>
      <c r="D22231" t="s">
        <v>91</v>
      </c>
      <c r="E22231" t="s">
        <v>93</v>
      </c>
      <c r="F22231">
        <v>1</v>
      </c>
    </row>
    <row r="22232" spans="1:6">
      <c r="A22232" t="s">
        <v>35</v>
      </c>
      <c r="B22232" t="s">
        <v>69</v>
      </c>
      <c r="C22232" t="s">
        <v>150</v>
      </c>
      <c r="D22232" t="s">
        <v>91</v>
      </c>
      <c r="E22232" t="s">
        <v>93</v>
      </c>
      <c r="F22232">
        <v>6</v>
      </c>
    </row>
    <row r="22233" spans="1:6">
      <c r="A22233" t="s">
        <v>35</v>
      </c>
      <c r="B22233" t="s">
        <v>69</v>
      </c>
      <c r="C22233" t="s">
        <v>150</v>
      </c>
      <c r="D22233" t="s">
        <v>94</v>
      </c>
      <c r="E22233" t="s">
        <v>93</v>
      </c>
      <c r="F22233">
        <v>4</v>
      </c>
    </row>
    <row r="22234" spans="1:6">
      <c r="A22234" t="s">
        <v>35</v>
      </c>
      <c r="B22234" t="s">
        <v>69</v>
      </c>
      <c r="C22234" t="s">
        <v>151</v>
      </c>
      <c r="D22234" t="s">
        <v>91</v>
      </c>
      <c r="E22234" t="s">
        <v>93</v>
      </c>
      <c r="F22234">
        <v>3</v>
      </c>
    </row>
    <row r="22235" spans="1:6">
      <c r="A22235" t="s">
        <v>35</v>
      </c>
      <c r="B22235" t="s">
        <v>69</v>
      </c>
      <c r="C22235" t="s">
        <v>152</v>
      </c>
      <c r="D22235" t="s">
        <v>91</v>
      </c>
      <c r="E22235" t="s">
        <v>93</v>
      </c>
      <c r="F22235">
        <v>6</v>
      </c>
    </row>
    <row r="22236" spans="1:6">
      <c r="A22236" t="s">
        <v>35</v>
      </c>
      <c r="B22236" t="s">
        <v>69</v>
      </c>
      <c r="C22236" t="s">
        <v>153</v>
      </c>
      <c r="D22236" t="s">
        <v>91</v>
      </c>
      <c r="E22236" t="s">
        <v>93</v>
      </c>
      <c r="F22236">
        <v>2</v>
      </c>
    </row>
    <row r="22237" spans="1:6">
      <c r="A22237" t="s">
        <v>35</v>
      </c>
      <c r="B22237" t="s">
        <v>69</v>
      </c>
      <c r="C22237" t="s">
        <v>154</v>
      </c>
      <c r="D22237" t="s">
        <v>91</v>
      </c>
      <c r="E22237" t="s">
        <v>93</v>
      </c>
      <c r="F22237">
        <v>4</v>
      </c>
    </row>
    <row r="22238" spans="1:6">
      <c r="A22238" t="s">
        <v>35</v>
      </c>
      <c r="B22238" t="s">
        <v>69</v>
      </c>
      <c r="C22238" t="s">
        <v>154</v>
      </c>
      <c r="D22238" t="s">
        <v>94</v>
      </c>
      <c r="E22238" t="s">
        <v>93</v>
      </c>
      <c r="F22238">
        <v>1</v>
      </c>
    </row>
    <row r="22239" spans="1:6">
      <c r="A22239" t="s">
        <v>35</v>
      </c>
      <c r="B22239" t="s">
        <v>69</v>
      </c>
      <c r="C22239" t="s">
        <v>155</v>
      </c>
      <c r="D22239" t="s">
        <v>91</v>
      </c>
      <c r="E22239" t="s">
        <v>93</v>
      </c>
      <c r="F22239">
        <v>3</v>
      </c>
    </row>
    <row r="22240" spans="1:6">
      <c r="A22240" t="s">
        <v>35</v>
      </c>
      <c r="B22240" t="s">
        <v>69</v>
      </c>
      <c r="C22240" t="s">
        <v>156</v>
      </c>
      <c r="D22240" t="s">
        <v>91</v>
      </c>
      <c r="E22240" t="s">
        <v>93</v>
      </c>
      <c r="F22240">
        <v>2</v>
      </c>
    </row>
    <row r="22241" spans="1:6">
      <c r="A22241" t="s">
        <v>35</v>
      </c>
      <c r="B22241" t="s">
        <v>69</v>
      </c>
      <c r="C22241" t="s">
        <v>157</v>
      </c>
      <c r="D22241" t="s">
        <v>91</v>
      </c>
      <c r="E22241" t="s">
        <v>93</v>
      </c>
      <c r="F22241">
        <v>12</v>
      </c>
    </row>
    <row r="22242" spans="1:6">
      <c r="A22242" t="s">
        <v>35</v>
      </c>
      <c r="B22242" t="s">
        <v>69</v>
      </c>
      <c r="C22242" t="s">
        <v>157</v>
      </c>
      <c r="D22242" t="s">
        <v>94</v>
      </c>
      <c r="E22242" t="s">
        <v>93</v>
      </c>
      <c r="F22242">
        <v>1</v>
      </c>
    </row>
    <row r="22243" spans="1:6">
      <c r="A22243" t="s">
        <v>35</v>
      </c>
      <c r="B22243" t="s">
        <v>69</v>
      </c>
      <c r="C22243" t="s">
        <v>161</v>
      </c>
      <c r="D22243" t="s">
        <v>91</v>
      </c>
      <c r="E22243" t="s">
        <v>93</v>
      </c>
      <c r="F22243">
        <v>2</v>
      </c>
    </row>
    <row r="22244" spans="1:6">
      <c r="A22244" t="s">
        <v>35</v>
      </c>
      <c r="B22244" t="s">
        <v>69</v>
      </c>
      <c r="C22244" t="s">
        <v>162</v>
      </c>
      <c r="D22244" t="s">
        <v>91</v>
      </c>
      <c r="E22244" t="s">
        <v>93</v>
      </c>
      <c r="F22244">
        <v>3</v>
      </c>
    </row>
    <row r="22245" spans="1:6">
      <c r="A22245" t="s">
        <v>35</v>
      </c>
      <c r="B22245" t="s">
        <v>69</v>
      </c>
      <c r="C22245" t="s">
        <v>162</v>
      </c>
      <c r="D22245" t="s">
        <v>94</v>
      </c>
      <c r="E22245" t="s">
        <v>93</v>
      </c>
      <c r="F22245">
        <v>2</v>
      </c>
    </row>
    <row r="22246" spans="1:6">
      <c r="A22246" t="s">
        <v>35</v>
      </c>
      <c r="B22246" t="s">
        <v>69</v>
      </c>
      <c r="C22246" t="s">
        <v>163</v>
      </c>
      <c r="D22246" t="s">
        <v>91</v>
      </c>
      <c r="E22246" t="s">
        <v>93</v>
      </c>
      <c r="F22246">
        <v>1</v>
      </c>
    </row>
    <row r="22247" spans="1:6">
      <c r="A22247" t="s">
        <v>35</v>
      </c>
      <c r="B22247" t="s">
        <v>69</v>
      </c>
      <c r="C22247" t="s">
        <v>164</v>
      </c>
      <c r="D22247" t="s">
        <v>91</v>
      </c>
      <c r="E22247" t="s">
        <v>93</v>
      </c>
      <c r="F22247">
        <v>2</v>
      </c>
    </row>
    <row r="22248" spans="1:6">
      <c r="A22248" t="s">
        <v>35</v>
      </c>
      <c r="B22248" t="s">
        <v>69</v>
      </c>
      <c r="C22248" t="s">
        <v>164</v>
      </c>
      <c r="D22248" t="s">
        <v>94</v>
      </c>
      <c r="E22248" t="s">
        <v>93</v>
      </c>
      <c r="F22248">
        <v>1</v>
      </c>
    </row>
    <row r="22249" spans="1:6">
      <c r="A22249" t="s">
        <v>35</v>
      </c>
      <c r="B22249" t="s">
        <v>69</v>
      </c>
      <c r="C22249" t="s">
        <v>165</v>
      </c>
      <c r="D22249" t="s">
        <v>94</v>
      </c>
      <c r="E22249" t="s">
        <v>93</v>
      </c>
      <c r="F22249">
        <v>1</v>
      </c>
    </row>
    <row r="22250" spans="1:6">
      <c r="A22250" t="s">
        <v>35</v>
      </c>
      <c r="B22250" t="s">
        <v>69</v>
      </c>
      <c r="C22250" t="s">
        <v>167</v>
      </c>
      <c r="D22250" t="s">
        <v>91</v>
      </c>
      <c r="E22250" t="s">
        <v>93</v>
      </c>
      <c r="F22250">
        <v>2</v>
      </c>
    </row>
    <row r="22251" spans="1:6">
      <c r="A22251" t="s">
        <v>35</v>
      </c>
      <c r="B22251" t="s">
        <v>69</v>
      </c>
      <c r="C22251" t="s">
        <v>167</v>
      </c>
      <c r="D22251" t="s">
        <v>94</v>
      </c>
      <c r="E22251" t="s">
        <v>93</v>
      </c>
      <c r="F22251">
        <v>2</v>
      </c>
    </row>
    <row r="22252" spans="1:6">
      <c r="A22252" t="s">
        <v>35</v>
      </c>
      <c r="B22252" t="s">
        <v>69</v>
      </c>
      <c r="C22252" t="s">
        <v>168</v>
      </c>
      <c r="D22252" t="s">
        <v>91</v>
      </c>
      <c r="E22252" t="s">
        <v>93</v>
      </c>
      <c r="F22252">
        <v>1</v>
      </c>
    </row>
    <row r="22253" spans="1:6">
      <c r="A22253" t="s">
        <v>35</v>
      </c>
      <c r="B22253" t="s">
        <v>69</v>
      </c>
      <c r="C22253" t="s">
        <v>169</v>
      </c>
      <c r="D22253" t="s">
        <v>91</v>
      </c>
      <c r="E22253" t="s">
        <v>93</v>
      </c>
      <c r="F22253">
        <v>3</v>
      </c>
    </row>
    <row r="22254" spans="1:6">
      <c r="A22254" t="s">
        <v>35</v>
      </c>
      <c r="B22254" t="s">
        <v>69</v>
      </c>
      <c r="C22254" t="s">
        <v>169</v>
      </c>
      <c r="D22254" t="s">
        <v>94</v>
      </c>
      <c r="E22254" t="s">
        <v>93</v>
      </c>
      <c r="F22254">
        <v>1</v>
      </c>
    </row>
    <row r="22255" spans="1:6">
      <c r="A22255" t="s">
        <v>35</v>
      </c>
      <c r="B22255" t="s">
        <v>69</v>
      </c>
      <c r="C22255" t="s">
        <v>171</v>
      </c>
      <c r="D22255" t="s">
        <v>91</v>
      </c>
      <c r="E22255" t="s">
        <v>93</v>
      </c>
      <c r="F22255">
        <v>9</v>
      </c>
    </row>
    <row r="22256" spans="1:6">
      <c r="A22256" t="s">
        <v>35</v>
      </c>
      <c r="B22256" t="s">
        <v>69</v>
      </c>
      <c r="C22256" t="s">
        <v>171</v>
      </c>
      <c r="D22256" t="s">
        <v>94</v>
      </c>
      <c r="E22256" t="s">
        <v>93</v>
      </c>
      <c r="F22256">
        <v>1</v>
      </c>
    </row>
    <row r="22257" spans="1:6">
      <c r="A22257" t="s">
        <v>35</v>
      </c>
      <c r="B22257" t="s">
        <v>69</v>
      </c>
      <c r="C22257" t="s">
        <v>173</v>
      </c>
      <c r="D22257" t="s">
        <v>91</v>
      </c>
      <c r="E22257" t="s">
        <v>93</v>
      </c>
      <c r="F22257">
        <v>1</v>
      </c>
    </row>
    <row r="22258" spans="1:6">
      <c r="A22258" t="s">
        <v>35</v>
      </c>
      <c r="B22258" t="s">
        <v>71</v>
      </c>
      <c r="C22258" t="s">
        <v>132</v>
      </c>
      <c r="D22258" t="s">
        <v>91</v>
      </c>
      <c r="E22258" t="s">
        <v>93</v>
      </c>
      <c r="F22258">
        <v>15</v>
      </c>
    </row>
    <row r="22259" spans="1:6">
      <c r="A22259" t="s">
        <v>35</v>
      </c>
      <c r="B22259" t="s">
        <v>71</v>
      </c>
      <c r="C22259" t="s">
        <v>132</v>
      </c>
      <c r="D22259" t="s">
        <v>94</v>
      </c>
      <c r="E22259" t="s">
        <v>93</v>
      </c>
      <c r="F22259">
        <v>36</v>
      </c>
    </row>
    <row r="22260" spans="1:6">
      <c r="A22260" t="s">
        <v>35</v>
      </c>
      <c r="B22260" t="s">
        <v>71</v>
      </c>
      <c r="C22260" t="s">
        <v>133</v>
      </c>
      <c r="D22260" t="s">
        <v>91</v>
      </c>
      <c r="E22260" t="s">
        <v>93</v>
      </c>
      <c r="F22260">
        <v>1</v>
      </c>
    </row>
    <row r="22261" spans="1:6">
      <c r="A22261" t="s">
        <v>35</v>
      </c>
      <c r="B22261" t="s">
        <v>71</v>
      </c>
      <c r="C22261" t="s">
        <v>133</v>
      </c>
      <c r="D22261" t="s">
        <v>94</v>
      </c>
      <c r="E22261" t="s">
        <v>93</v>
      </c>
      <c r="F22261">
        <v>2</v>
      </c>
    </row>
    <row r="22262" spans="1:6">
      <c r="A22262" t="s">
        <v>35</v>
      </c>
      <c r="B22262" t="s">
        <v>71</v>
      </c>
      <c r="C22262" t="s">
        <v>134</v>
      </c>
      <c r="D22262" t="s">
        <v>91</v>
      </c>
      <c r="E22262" t="s">
        <v>93</v>
      </c>
      <c r="F22262">
        <v>1</v>
      </c>
    </row>
    <row r="22263" spans="1:6">
      <c r="A22263" t="s">
        <v>35</v>
      </c>
      <c r="B22263" t="s">
        <v>71</v>
      </c>
      <c r="C22263" t="s">
        <v>134</v>
      </c>
      <c r="D22263" t="s">
        <v>94</v>
      </c>
      <c r="E22263" t="s">
        <v>93</v>
      </c>
      <c r="F22263">
        <v>7</v>
      </c>
    </row>
    <row r="22264" spans="1:6">
      <c r="A22264" t="s">
        <v>35</v>
      </c>
      <c r="B22264" t="s">
        <v>71</v>
      </c>
      <c r="C22264" t="s">
        <v>135</v>
      </c>
      <c r="D22264" t="s">
        <v>91</v>
      </c>
      <c r="E22264" t="s">
        <v>93</v>
      </c>
      <c r="F22264">
        <v>14</v>
      </c>
    </row>
    <row r="22265" spans="1:6">
      <c r="A22265" t="s">
        <v>35</v>
      </c>
      <c r="B22265" t="s">
        <v>71</v>
      </c>
      <c r="C22265" t="s">
        <v>135</v>
      </c>
      <c r="D22265" t="s">
        <v>94</v>
      </c>
      <c r="E22265" t="s">
        <v>93</v>
      </c>
      <c r="F22265">
        <v>35</v>
      </c>
    </row>
    <row r="22266" spans="1:6">
      <c r="A22266" t="s">
        <v>35</v>
      </c>
      <c r="B22266" t="s">
        <v>71</v>
      </c>
      <c r="C22266" t="s">
        <v>136</v>
      </c>
      <c r="D22266" t="s">
        <v>91</v>
      </c>
      <c r="E22266" t="s">
        <v>93</v>
      </c>
      <c r="F22266">
        <v>34</v>
      </c>
    </row>
    <row r="22267" spans="1:6">
      <c r="A22267" t="s">
        <v>35</v>
      </c>
      <c r="B22267" t="s">
        <v>71</v>
      </c>
      <c r="C22267" t="s">
        <v>136</v>
      </c>
      <c r="D22267" t="s">
        <v>94</v>
      </c>
      <c r="E22267" t="s">
        <v>93</v>
      </c>
      <c r="F22267">
        <v>90</v>
      </c>
    </row>
    <row r="22268" spans="1:6">
      <c r="A22268" t="s">
        <v>35</v>
      </c>
      <c r="B22268" t="s">
        <v>71</v>
      </c>
      <c r="C22268" t="s">
        <v>137</v>
      </c>
      <c r="D22268" t="s">
        <v>91</v>
      </c>
      <c r="E22268" t="s">
        <v>93</v>
      </c>
      <c r="F22268">
        <v>13</v>
      </c>
    </row>
    <row r="22269" spans="1:6">
      <c r="A22269" t="s">
        <v>35</v>
      </c>
      <c r="B22269" t="s">
        <v>71</v>
      </c>
      <c r="C22269" t="s">
        <v>137</v>
      </c>
      <c r="D22269" t="s">
        <v>94</v>
      </c>
      <c r="E22269" t="s">
        <v>93</v>
      </c>
      <c r="F22269">
        <v>16</v>
      </c>
    </row>
    <row r="22270" spans="1:6">
      <c r="A22270" t="s">
        <v>35</v>
      </c>
      <c r="B22270" t="s">
        <v>71</v>
      </c>
      <c r="C22270" t="s">
        <v>138</v>
      </c>
      <c r="D22270" t="s">
        <v>91</v>
      </c>
      <c r="E22270" t="s">
        <v>93</v>
      </c>
      <c r="F22270">
        <v>28</v>
      </c>
    </row>
    <row r="22271" spans="1:6">
      <c r="A22271" t="s">
        <v>35</v>
      </c>
      <c r="B22271" t="s">
        <v>71</v>
      </c>
      <c r="C22271" t="s">
        <v>138</v>
      </c>
      <c r="D22271" t="s">
        <v>94</v>
      </c>
      <c r="E22271" t="s">
        <v>93</v>
      </c>
      <c r="F22271">
        <v>75</v>
      </c>
    </row>
    <row r="22272" spans="1:6">
      <c r="A22272" t="s">
        <v>35</v>
      </c>
      <c r="B22272" t="s">
        <v>71</v>
      </c>
      <c r="C22272" t="s">
        <v>139</v>
      </c>
      <c r="D22272" t="s">
        <v>91</v>
      </c>
      <c r="E22272" t="s">
        <v>93</v>
      </c>
      <c r="F22272">
        <v>11</v>
      </c>
    </row>
    <row r="22273" spans="1:6">
      <c r="A22273" t="s">
        <v>35</v>
      </c>
      <c r="B22273" t="s">
        <v>71</v>
      </c>
      <c r="C22273" t="s">
        <v>139</v>
      </c>
      <c r="D22273" t="s">
        <v>94</v>
      </c>
      <c r="E22273" t="s">
        <v>93</v>
      </c>
      <c r="F22273">
        <v>21</v>
      </c>
    </row>
    <row r="22274" spans="1:6">
      <c r="A22274" t="s">
        <v>35</v>
      </c>
      <c r="B22274" t="s">
        <v>71</v>
      </c>
      <c r="C22274" t="s">
        <v>140</v>
      </c>
      <c r="D22274" t="s">
        <v>91</v>
      </c>
      <c r="E22274" t="s">
        <v>93</v>
      </c>
      <c r="F22274">
        <v>10</v>
      </c>
    </row>
    <row r="22275" spans="1:6">
      <c r="A22275" t="s">
        <v>35</v>
      </c>
      <c r="B22275" t="s">
        <v>71</v>
      </c>
      <c r="C22275" t="s">
        <v>140</v>
      </c>
      <c r="D22275" t="s">
        <v>94</v>
      </c>
      <c r="E22275" t="s">
        <v>93</v>
      </c>
      <c r="F22275">
        <v>39</v>
      </c>
    </row>
    <row r="22276" spans="1:6">
      <c r="A22276" t="s">
        <v>35</v>
      </c>
      <c r="B22276" t="s">
        <v>71</v>
      </c>
      <c r="C22276" t="s">
        <v>141</v>
      </c>
      <c r="D22276" t="s">
        <v>91</v>
      </c>
      <c r="E22276" t="s">
        <v>93</v>
      </c>
      <c r="F22276">
        <v>34</v>
      </c>
    </row>
    <row r="22277" spans="1:6">
      <c r="A22277" t="s">
        <v>35</v>
      </c>
      <c r="B22277" t="s">
        <v>71</v>
      </c>
      <c r="C22277" t="s">
        <v>141</v>
      </c>
      <c r="D22277" t="s">
        <v>94</v>
      </c>
      <c r="E22277" t="s">
        <v>93</v>
      </c>
      <c r="F22277">
        <v>105</v>
      </c>
    </row>
    <row r="22278" spans="1:6">
      <c r="A22278" t="s">
        <v>35</v>
      </c>
      <c r="B22278" t="s">
        <v>71</v>
      </c>
      <c r="C22278" t="s">
        <v>142</v>
      </c>
      <c r="D22278" t="s">
        <v>91</v>
      </c>
      <c r="E22278" t="s">
        <v>93</v>
      </c>
      <c r="F22278">
        <v>13</v>
      </c>
    </row>
    <row r="22279" spans="1:6">
      <c r="A22279" t="s">
        <v>35</v>
      </c>
      <c r="B22279" t="s">
        <v>71</v>
      </c>
      <c r="C22279" t="s">
        <v>142</v>
      </c>
      <c r="D22279" t="s">
        <v>94</v>
      </c>
      <c r="E22279" t="s">
        <v>93</v>
      </c>
      <c r="F22279">
        <v>37</v>
      </c>
    </row>
    <row r="22280" spans="1:6">
      <c r="A22280" t="s">
        <v>35</v>
      </c>
      <c r="B22280" t="s">
        <v>71</v>
      </c>
      <c r="C22280" t="s">
        <v>143</v>
      </c>
      <c r="D22280" t="s">
        <v>91</v>
      </c>
      <c r="E22280" t="s">
        <v>93</v>
      </c>
      <c r="F22280">
        <v>10</v>
      </c>
    </row>
    <row r="22281" spans="1:6">
      <c r="A22281" t="s">
        <v>35</v>
      </c>
      <c r="B22281" t="s">
        <v>71</v>
      </c>
      <c r="C22281" t="s">
        <v>143</v>
      </c>
      <c r="D22281" t="s">
        <v>94</v>
      </c>
      <c r="E22281" t="s">
        <v>93</v>
      </c>
      <c r="F22281">
        <v>49</v>
      </c>
    </row>
    <row r="22282" spans="1:6">
      <c r="A22282" t="s">
        <v>35</v>
      </c>
      <c r="B22282" t="s">
        <v>71</v>
      </c>
      <c r="C22282" t="s">
        <v>145</v>
      </c>
      <c r="D22282" t="s">
        <v>91</v>
      </c>
      <c r="E22282" t="s">
        <v>93</v>
      </c>
      <c r="F22282">
        <v>11</v>
      </c>
    </row>
    <row r="22283" spans="1:6">
      <c r="A22283" t="s">
        <v>35</v>
      </c>
      <c r="B22283" t="s">
        <v>71</v>
      </c>
      <c r="C22283" t="s">
        <v>145</v>
      </c>
      <c r="D22283" t="s">
        <v>94</v>
      </c>
      <c r="E22283" t="s">
        <v>93</v>
      </c>
      <c r="F22283">
        <v>49</v>
      </c>
    </row>
    <row r="22284" spans="1:6">
      <c r="A22284" t="s">
        <v>35</v>
      </c>
      <c r="B22284" t="s">
        <v>71</v>
      </c>
      <c r="C22284" t="s">
        <v>146</v>
      </c>
      <c r="D22284" t="s">
        <v>91</v>
      </c>
      <c r="E22284" t="s">
        <v>93</v>
      </c>
      <c r="F22284">
        <v>2</v>
      </c>
    </row>
    <row r="22285" spans="1:6">
      <c r="A22285" t="s">
        <v>35</v>
      </c>
      <c r="B22285" t="s">
        <v>71</v>
      </c>
      <c r="C22285" t="s">
        <v>146</v>
      </c>
      <c r="D22285" t="s">
        <v>94</v>
      </c>
      <c r="E22285" t="s">
        <v>93</v>
      </c>
      <c r="F22285">
        <v>2</v>
      </c>
    </row>
    <row r="22286" spans="1:6">
      <c r="A22286" t="s">
        <v>35</v>
      </c>
      <c r="B22286" t="s">
        <v>71</v>
      </c>
      <c r="C22286" t="s">
        <v>147</v>
      </c>
      <c r="D22286" t="s">
        <v>91</v>
      </c>
      <c r="E22286" t="s">
        <v>93</v>
      </c>
      <c r="F22286">
        <v>14</v>
      </c>
    </row>
    <row r="22287" spans="1:6">
      <c r="A22287" t="s">
        <v>35</v>
      </c>
      <c r="B22287" t="s">
        <v>71</v>
      </c>
      <c r="C22287" t="s">
        <v>147</v>
      </c>
      <c r="D22287" t="s">
        <v>94</v>
      </c>
      <c r="E22287" t="s">
        <v>93</v>
      </c>
      <c r="F22287">
        <v>45</v>
      </c>
    </row>
    <row r="22288" spans="1:6">
      <c r="A22288" t="s">
        <v>35</v>
      </c>
      <c r="B22288" t="s">
        <v>71</v>
      </c>
      <c r="C22288" t="s">
        <v>148</v>
      </c>
      <c r="D22288" t="s">
        <v>91</v>
      </c>
      <c r="E22288" t="s">
        <v>93</v>
      </c>
      <c r="F22288">
        <v>13</v>
      </c>
    </row>
    <row r="22289" spans="1:6">
      <c r="A22289" t="s">
        <v>35</v>
      </c>
      <c r="B22289" t="s">
        <v>71</v>
      </c>
      <c r="C22289" t="s">
        <v>148</v>
      </c>
      <c r="D22289" t="s">
        <v>94</v>
      </c>
      <c r="E22289" t="s">
        <v>93</v>
      </c>
      <c r="F22289">
        <v>40</v>
      </c>
    </row>
    <row r="22290" spans="1:6">
      <c r="A22290" t="s">
        <v>35</v>
      </c>
      <c r="B22290" t="s">
        <v>71</v>
      </c>
      <c r="C22290" t="s">
        <v>149</v>
      </c>
      <c r="D22290" t="s">
        <v>91</v>
      </c>
      <c r="E22290" t="s">
        <v>93</v>
      </c>
      <c r="F22290">
        <v>8</v>
      </c>
    </row>
    <row r="22291" spans="1:6">
      <c r="A22291" t="s">
        <v>35</v>
      </c>
      <c r="B22291" t="s">
        <v>71</v>
      </c>
      <c r="C22291" t="s">
        <v>149</v>
      </c>
      <c r="D22291" t="s">
        <v>94</v>
      </c>
      <c r="E22291" t="s">
        <v>93</v>
      </c>
      <c r="F22291">
        <v>21</v>
      </c>
    </row>
    <row r="22292" spans="1:6">
      <c r="A22292" t="s">
        <v>35</v>
      </c>
      <c r="B22292" t="s">
        <v>71</v>
      </c>
      <c r="C22292" t="s">
        <v>150</v>
      </c>
      <c r="D22292" t="s">
        <v>91</v>
      </c>
      <c r="E22292" t="s">
        <v>93</v>
      </c>
      <c r="F22292">
        <v>31</v>
      </c>
    </row>
    <row r="22293" spans="1:6">
      <c r="A22293" t="s">
        <v>35</v>
      </c>
      <c r="B22293" t="s">
        <v>71</v>
      </c>
      <c r="C22293" t="s">
        <v>150</v>
      </c>
      <c r="D22293" t="s">
        <v>94</v>
      </c>
      <c r="E22293" t="s">
        <v>93</v>
      </c>
      <c r="F22293">
        <v>89</v>
      </c>
    </row>
    <row r="22294" spans="1:6">
      <c r="A22294" t="s">
        <v>35</v>
      </c>
      <c r="B22294" t="s">
        <v>71</v>
      </c>
      <c r="C22294" t="s">
        <v>151</v>
      </c>
      <c r="D22294" t="s">
        <v>91</v>
      </c>
      <c r="E22294" t="s">
        <v>93</v>
      </c>
      <c r="F22294">
        <v>27</v>
      </c>
    </row>
    <row r="22295" spans="1:6">
      <c r="A22295" t="s">
        <v>35</v>
      </c>
      <c r="B22295" t="s">
        <v>71</v>
      </c>
      <c r="C22295" t="s">
        <v>151</v>
      </c>
      <c r="D22295" t="s">
        <v>94</v>
      </c>
      <c r="E22295" t="s">
        <v>93</v>
      </c>
      <c r="F22295">
        <v>59</v>
      </c>
    </row>
    <row r="22296" spans="1:6">
      <c r="A22296" t="s">
        <v>35</v>
      </c>
      <c r="B22296" t="s">
        <v>71</v>
      </c>
      <c r="C22296" t="s">
        <v>152</v>
      </c>
      <c r="D22296" t="s">
        <v>91</v>
      </c>
      <c r="E22296" t="s">
        <v>93</v>
      </c>
      <c r="F22296">
        <v>15</v>
      </c>
    </row>
    <row r="22297" spans="1:6">
      <c r="A22297" t="s">
        <v>35</v>
      </c>
      <c r="B22297" t="s">
        <v>71</v>
      </c>
      <c r="C22297" t="s">
        <v>152</v>
      </c>
      <c r="D22297" t="s">
        <v>94</v>
      </c>
      <c r="E22297" t="s">
        <v>93</v>
      </c>
      <c r="F22297">
        <v>42</v>
      </c>
    </row>
    <row r="22298" spans="1:6">
      <c r="A22298" t="s">
        <v>35</v>
      </c>
      <c r="B22298" t="s">
        <v>71</v>
      </c>
      <c r="C22298" t="s">
        <v>153</v>
      </c>
      <c r="D22298" t="s">
        <v>91</v>
      </c>
      <c r="E22298" t="s">
        <v>93</v>
      </c>
      <c r="F22298">
        <v>11</v>
      </c>
    </row>
    <row r="22299" spans="1:6">
      <c r="A22299" t="s">
        <v>35</v>
      </c>
      <c r="B22299" t="s">
        <v>71</v>
      </c>
      <c r="C22299" t="s">
        <v>153</v>
      </c>
      <c r="D22299" t="s">
        <v>94</v>
      </c>
      <c r="E22299" t="s">
        <v>93</v>
      </c>
      <c r="F22299">
        <v>28</v>
      </c>
    </row>
    <row r="22300" spans="1:6">
      <c r="A22300" t="s">
        <v>35</v>
      </c>
      <c r="B22300" t="s">
        <v>71</v>
      </c>
      <c r="C22300" t="s">
        <v>154</v>
      </c>
      <c r="D22300" t="s">
        <v>91</v>
      </c>
      <c r="E22300" t="s">
        <v>93</v>
      </c>
      <c r="F22300">
        <v>40</v>
      </c>
    </row>
    <row r="22301" spans="1:6">
      <c r="A22301" t="s">
        <v>35</v>
      </c>
      <c r="B22301" t="s">
        <v>71</v>
      </c>
      <c r="C22301" t="s">
        <v>154</v>
      </c>
      <c r="D22301" t="s">
        <v>94</v>
      </c>
      <c r="E22301" t="s">
        <v>93</v>
      </c>
      <c r="F22301">
        <v>119</v>
      </c>
    </row>
    <row r="22302" spans="1:6">
      <c r="A22302" t="s">
        <v>35</v>
      </c>
      <c r="B22302" t="s">
        <v>71</v>
      </c>
      <c r="C22302" t="s">
        <v>155</v>
      </c>
      <c r="D22302" t="s">
        <v>91</v>
      </c>
      <c r="E22302" t="s">
        <v>93</v>
      </c>
      <c r="F22302">
        <v>10</v>
      </c>
    </row>
    <row r="22303" spans="1:6">
      <c r="A22303" t="s">
        <v>35</v>
      </c>
      <c r="B22303" t="s">
        <v>71</v>
      </c>
      <c r="C22303" t="s">
        <v>155</v>
      </c>
      <c r="D22303" t="s">
        <v>94</v>
      </c>
      <c r="E22303" t="s">
        <v>93</v>
      </c>
      <c r="F22303">
        <v>30</v>
      </c>
    </row>
    <row r="22304" spans="1:6">
      <c r="A22304" t="s">
        <v>35</v>
      </c>
      <c r="B22304" t="s">
        <v>71</v>
      </c>
      <c r="C22304" t="s">
        <v>156</v>
      </c>
      <c r="D22304" t="s">
        <v>91</v>
      </c>
      <c r="E22304" t="s">
        <v>93</v>
      </c>
      <c r="F22304">
        <v>12</v>
      </c>
    </row>
    <row r="22305" spans="1:6">
      <c r="A22305" t="s">
        <v>35</v>
      </c>
      <c r="B22305" t="s">
        <v>71</v>
      </c>
      <c r="C22305" t="s">
        <v>156</v>
      </c>
      <c r="D22305" t="s">
        <v>94</v>
      </c>
      <c r="E22305" t="s">
        <v>93</v>
      </c>
      <c r="F22305">
        <v>33</v>
      </c>
    </row>
    <row r="22306" spans="1:6">
      <c r="A22306" t="s">
        <v>35</v>
      </c>
      <c r="B22306" t="s">
        <v>71</v>
      </c>
      <c r="C22306" t="s">
        <v>157</v>
      </c>
      <c r="D22306" t="s">
        <v>91</v>
      </c>
      <c r="E22306" t="s">
        <v>93</v>
      </c>
      <c r="F22306">
        <v>52</v>
      </c>
    </row>
    <row r="22307" spans="1:6">
      <c r="A22307" t="s">
        <v>35</v>
      </c>
      <c r="B22307" t="s">
        <v>71</v>
      </c>
      <c r="C22307" t="s">
        <v>157</v>
      </c>
      <c r="D22307" t="s">
        <v>94</v>
      </c>
      <c r="E22307" t="s">
        <v>93</v>
      </c>
      <c r="F22307">
        <v>157</v>
      </c>
    </row>
    <row r="22308" spans="1:6">
      <c r="A22308" t="s">
        <v>35</v>
      </c>
      <c r="B22308" t="s">
        <v>71</v>
      </c>
      <c r="C22308" t="s">
        <v>161</v>
      </c>
      <c r="D22308" t="s">
        <v>91</v>
      </c>
      <c r="E22308" t="s">
        <v>93</v>
      </c>
      <c r="F22308">
        <v>18</v>
      </c>
    </row>
    <row r="22309" spans="1:6">
      <c r="A22309" t="s">
        <v>35</v>
      </c>
      <c r="B22309" t="s">
        <v>71</v>
      </c>
      <c r="C22309" t="s">
        <v>161</v>
      </c>
      <c r="D22309" t="s">
        <v>94</v>
      </c>
      <c r="E22309" t="s">
        <v>93</v>
      </c>
      <c r="F22309">
        <v>41</v>
      </c>
    </row>
    <row r="22310" spans="1:6">
      <c r="A22310" t="s">
        <v>35</v>
      </c>
      <c r="B22310" t="s">
        <v>71</v>
      </c>
      <c r="C22310" t="s">
        <v>162</v>
      </c>
      <c r="D22310" t="s">
        <v>91</v>
      </c>
      <c r="E22310" t="s">
        <v>93</v>
      </c>
      <c r="F22310">
        <v>9</v>
      </c>
    </row>
    <row r="22311" spans="1:6">
      <c r="A22311" t="s">
        <v>35</v>
      </c>
      <c r="B22311" t="s">
        <v>71</v>
      </c>
      <c r="C22311" t="s">
        <v>162</v>
      </c>
      <c r="D22311" t="s">
        <v>94</v>
      </c>
      <c r="E22311" t="s">
        <v>93</v>
      </c>
      <c r="F22311">
        <v>20</v>
      </c>
    </row>
    <row r="22312" spans="1:6">
      <c r="A22312" t="s">
        <v>35</v>
      </c>
      <c r="B22312" t="s">
        <v>71</v>
      </c>
      <c r="C22312" t="s">
        <v>163</v>
      </c>
      <c r="D22312" t="s">
        <v>91</v>
      </c>
      <c r="E22312" t="s">
        <v>93</v>
      </c>
      <c r="F22312">
        <v>12</v>
      </c>
    </row>
    <row r="22313" spans="1:6">
      <c r="A22313" t="s">
        <v>35</v>
      </c>
      <c r="B22313" t="s">
        <v>71</v>
      </c>
      <c r="C22313" t="s">
        <v>163</v>
      </c>
      <c r="D22313" t="s">
        <v>94</v>
      </c>
      <c r="E22313" t="s">
        <v>93</v>
      </c>
      <c r="F22313">
        <v>8</v>
      </c>
    </row>
    <row r="22314" spans="1:6">
      <c r="A22314" t="s">
        <v>35</v>
      </c>
      <c r="B22314" t="s">
        <v>71</v>
      </c>
      <c r="C22314" t="s">
        <v>164</v>
      </c>
      <c r="D22314" t="s">
        <v>91</v>
      </c>
      <c r="E22314" t="s">
        <v>93</v>
      </c>
      <c r="F22314">
        <v>3</v>
      </c>
    </row>
    <row r="22315" spans="1:6">
      <c r="A22315" t="s">
        <v>35</v>
      </c>
      <c r="B22315" t="s">
        <v>71</v>
      </c>
      <c r="C22315" t="s">
        <v>164</v>
      </c>
      <c r="D22315" t="s">
        <v>94</v>
      </c>
      <c r="E22315" t="s">
        <v>93</v>
      </c>
      <c r="F22315">
        <v>32</v>
      </c>
    </row>
    <row r="22316" spans="1:6">
      <c r="A22316" t="s">
        <v>35</v>
      </c>
      <c r="B22316" t="s">
        <v>71</v>
      </c>
      <c r="C22316" t="s">
        <v>165</v>
      </c>
      <c r="D22316" t="s">
        <v>91</v>
      </c>
      <c r="E22316" t="s">
        <v>93</v>
      </c>
      <c r="F22316">
        <v>12</v>
      </c>
    </row>
    <row r="22317" spans="1:6">
      <c r="A22317" t="s">
        <v>35</v>
      </c>
      <c r="B22317" t="s">
        <v>71</v>
      </c>
      <c r="C22317" t="s">
        <v>165</v>
      </c>
      <c r="D22317" t="s">
        <v>94</v>
      </c>
      <c r="E22317" t="s">
        <v>93</v>
      </c>
      <c r="F22317">
        <v>59</v>
      </c>
    </row>
    <row r="22318" spans="1:6">
      <c r="A22318" t="s">
        <v>35</v>
      </c>
      <c r="B22318" t="s">
        <v>71</v>
      </c>
      <c r="C22318" t="s">
        <v>167</v>
      </c>
      <c r="D22318" t="s">
        <v>91</v>
      </c>
      <c r="E22318" t="s">
        <v>93</v>
      </c>
      <c r="F22318">
        <v>8</v>
      </c>
    </row>
    <row r="22319" spans="1:6">
      <c r="A22319" t="s">
        <v>35</v>
      </c>
      <c r="B22319" t="s">
        <v>71</v>
      </c>
      <c r="C22319" t="s">
        <v>167</v>
      </c>
      <c r="D22319" t="s">
        <v>94</v>
      </c>
      <c r="E22319" t="s">
        <v>93</v>
      </c>
      <c r="F22319">
        <v>31</v>
      </c>
    </row>
    <row r="22320" spans="1:6">
      <c r="A22320" t="s">
        <v>35</v>
      </c>
      <c r="B22320" t="s">
        <v>71</v>
      </c>
      <c r="C22320" t="s">
        <v>168</v>
      </c>
      <c r="D22320" t="s">
        <v>91</v>
      </c>
      <c r="E22320" t="s">
        <v>93</v>
      </c>
      <c r="F22320">
        <v>11</v>
      </c>
    </row>
    <row r="22321" spans="1:6">
      <c r="A22321" t="s">
        <v>35</v>
      </c>
      <c r="B22321" t="s">
        <v>71</v>
      </c>
      <c r="C22321" t="s">
        <v>168</v>
      </c>
      <c r="D22321" t="s">
        <v>94</v>
      </c>
      <c r="E22321" t="s">
        <v>93</v>
      </c>
      <c r="F22321">
        <v>25</v>
      </c>
    </row>
    <row r="22322" spans="1:6">
      <c r="A22322" t="s">
        <v>35</v>
      </c>
      <c r="B22322" t="s">
        <v>71</v>
      </c>
      <c r="C22322" t="s">
        <v>169</v>
      </c>
      <c r="D22322" t="s">
        <v>91</v>
      </c>
      <c r="E22322" t="s">
        <v>93</v>
      </c>
      <c r="F22322">
        <v>20</v>
      </c>
    </row>
    <row r="22323" spans="1:6">
      <c r="A22323" t="s">
        <v>35</v>
      </c>
      <c r="B22323" t="s">
        <v>71</v>
      </c>
      <c r="C22323" t="s">
        <v>169</v>
      </c>
      <c r="D22323" t="s">
        <v>94</v>
      </c>
      <c r="E22323" t="s">
        <v>93</v>
      </c>
      <c r="F22323">
        <v>84</v>
      </c>
    </row>
    <row r="22324" spans="1:6">
      <c r="A22324" t="s">
        <v>35</v>
      </c>
      <c r="B22324" t="s">
        <v>71</v>
      </c>
      <c r="C22324" t="s">
        <v>170</v>
      </c>
      <c r="D22324" t="s">
        <v>91</v>
      </c>
      <c r="E22324" t="s">
        <v>93</v>
      </c>
      <c r="F22324">
        <v>1</v>
      </c>
    </row>
    <row r="22325" spans="1:6">
      <c r="A22325" t="s">
        <v>35</v>
      </c>
      <c r="B22325" t="s">
        <v>71</v>
      </c>
      <c r="C22325" t="s">
        <v>170</v>
      </c>
      <c r="D22325" t="s">
        <v>94</v>
      </c>
      <c r="E22325" t="s">
        <v>93</v>
      </c>
      <c r="F22325">
        <v>8</v>
      </c>
    </row>
    <row r="22326" spans="1:6">
      <c r="A22326" t="s">
        <v>35</v>
      </c>
      <c r="B22326" t="s">
        <v>71</v>
      </c>
      <c r="C22326" t="s">
        <v>171</v>
      </c>
      <c r="D22326" t="s">
        <v>91</v>
      </c>
      <c r="E22326" t="s">
        <v>93</v>
      </c>
      <c r="F22326">
        <v>16</v>
      </c>
    </row>
    <row r="22327" spans="1:6">
      <c r="A22327" t="s">
        <v>35</v>
      </c>
      <c r="B22327" t="s">
        <v>71</v>
      </c>
      <c r="C22327" t="s">
        <v>171</v>
      </c>
      <c r="D22327" t="s">
        <v>94</v>
      </c>
      <c r="E22327" t="s">
        <v>93</v>
      </c>
      <c r="F22327">
        <v>63</v>
      </c>
    </row>
    <row r="22328" spans="1:6">
      <c r="A22328" t="s">
        <v>35</v>
      </c>
      <c r="B22328" t="s">
        <v>71</v>
      </c>
      <c r="C22328" t="s">
        <v>172</v>
      </c>
      <c r="D22328" t="s">
        <v>91</v>
      </c>
      <c r="E22328" t="s">
        <v>93</v>
      </c>
      <c r="F22328">
        <v>11</v>
      </c>
    </row>
    <row r="22329" spans="1:6">
      <c r="A22329" t="s">
        <v>35</v>
      </c>
      <c r="B22329" t="s">
        <v>71</v>
      </c>
      <c r="C22329" t="s">
        <v>172</v>
      </c>
      <c r="D22329" t="s">
        <v>94</v>
      </c>
      <c r="E22329" t="s">
        <v>93</v>
      </c>
      <c r="F22329">
        <v>28</v>
      </c>
    </row>
    <row r="22330" spans="1:6">
      <c r="A22330" t="s">
        <v>35</v>
      </c>
      <c r="B22330" t="s">
        <v>71</v>
      </c>
      <c r="C22330" t="s">
        <v>173</v>
      </c>
      <c r="D22330" t="s">
        <v>91</v>
      </c>
      <c r="E22330" t="s">
        <v>93</v>
      </c>
      <c r="F22330">
        <v>5</v>
      </c>
    </row>
    <row r="22331" spans="1:6">
      <c r="A22331" t="s">
        <v>35</v>
      </c>
      <c r="B22331" t="s">
        <v>71</v>
      </c>
      <c r="C22331" t="s">
        <v>173</v>
      </c>
      <c r="D22331" t="s">
        <v>94</v>
      </c>
      <c r="E22331" t="s">
        <v>93</v>
      </c>
      <c r="F22331">
        <v>33</v>
      </c>
    </row>
    <row r="22332" spans="1:6">
      <c r="A22332" t="s">
        <v>35</v>
      </c>
      <c r="B22332" t="s">
        <v>73</v>
      </c>
      <c r="C22332" t="s">
        <v>132</v>
      </c>
      <c r="D22332" t="s">
        <v>91</v>
      </c>
      <c r="E22332" t="s">
        <v>92</v>
      </c>
      <c r="F22332">
        <v>3</v>
      </c>
    </row>
    <row r="22333" spans="1:6">
      <c r="A22333" t="s">
        <v>35</v>
      </c>
      <c r="B22333" t="s">
        <v>73</v>
      </c>
      <c r="C22333" t="s">
        <v>132</v>
      </c>
      <c r="D22333" t="s">
        <v>91</v>
      </c>
      <c r="E22333" t="s">
        <v>93</v>
      </c>
      <c r="F22333">
        <v>6</v>
      </c>
    </row>
    <row r="22334" spans="1:6">
      <c r="A22334" t="s">
        <v>35</v>
      </c>
      <c r="B22334" t="s">
        <v>73</v>
      </c>
      <c r="C22334" t="s">
        <v>132</v>
      </c>
      <c r="D22334" t="s">
        <v>94</v>
      </c>
      <c r="E22334" t="s">
        <v>92</v>
      </c>
      <c r="F22334">
        <v>8</v>
      </c>
    </row>
    <row r="22335" spans="1:6">
      <c r="A22335" t="s">
        <v>35</v>
      </c>
      <c r="B22335" t="s">
        <v>73</v>
      </c>
      <c r="C22335" t="s">
        <v>132</v>
      </c>
      <c r="D22335" t="s">
        <v>94</v>
      </c>
      <c r="E22335" t="s">
        <v>93</v>
      </c>
      <c r="F22335">
        <v>8</v>
      </c>
    </row>
    <row r="22336" spans="1:6">
      <c r="A22336" t="s">
        <v>35</v>
      </c>
      <c r="B22336" t="s">
        <v>73</v>
      </c>
      <c r="C22336" t="s">
        <v>134</v>
      </c>
      <c r="D22336" t="s">
        <v>91</v>
      </c>
      <c r="E22336" t="s">
        <v>93</v>
      </c>
      <c r="F22336">
        <v>2</v>
      </c>
    </row>
    <row r="22337" spans="1:6">
      <c r="A22337" t="s">
        <v>35</v>
      </c>
      <c r="B22337" t="s">
        <v>73</v>
      </c>
      <c r="C22337" t="s">
        <v>134</v>
      </c>
      <c r="D22337" t="s">
        <v>94</v>
      </c>
      <c r="E22337" t="s">
        <v>92</v>
      </c>
      <c r="F22337">
        <v>3</v>
      </c>
    </row>
    <row r="22338" spans="1:6">
      <c r="A22338" t="s">
        <v>35</v>
      </c>
      <c r="B22338" t="s">
        <v>73</v>
      </c>
      <c r="C22338" t="s">
        <v>134</v>
      </c>
      <c r="D22338" t="s">
        <v>94</v>
      </c>
      <c r="E22338" t="s">
        <v>93</v>
      </c>
      <c r="F22338">
        <v>2</v>
      </c>
    </row>
    <row r="22339" spans="1:6">
      <c r="A22339" t="s">
        <v>35</v>
      </c>
      <c r="B22339" t="s">
        <v>73</v>
      </c>
      <c r="C22339" t="s">
        <v>135</v>
      </c>
      <c r="D22339" t="s">
        <v>91</v>
      </c>
      <c r="E22339" t="s">
        <v>92</v>
      </c>
      <c r="F22339">
        <v>5</v>
      </c>
    </row>
    <row r="22340" spans="1:6">
      <c r="A22340" t="s">
        <v>35</v>
      </c>
      <c r="B22340" t="s">
        <v>73</v>
      </c>
      <c r="C22340" t="s">
        <v>135</v>
      </c>
      <c r="D22340" t="s">
        <v>91</v>
      </c>
      <c r="E22340" t="s">
        <v>93</v>
      </c>
      <c r="F22340">
        <v>9</v>
      </c>
    </row>
    <row r="22341" spans="1:6">
      <c r="A22341" t="s">
        <v>35</v>
      </c>
      <c r="B22341" t="s">
        <v>73</v>
      </c>
      <c r="C22341" t="s">
        <v>135</v>
      </c>
      <c r="D22341" t="s">
        <v>94</v>
      </c>
      <c r="E22341" t="s">
        <v>92</v>
      </c>
      <c r="F22341">
        <v>4</v>
      </c>
    </row>
    <row r="22342" spans="1:6">
      <c r="A22342" t="s">
        <v>35</v>
      </c>
      <c r="B22342" t="s">
        <v>73</v>
      </c>
      <c r="C22342" t="s">
        <v>135</v>
      </c>
      <c r="D22342" t="s">
        <v>94</v>
      </c>
      <c r="E22342" t="s">
        <v>93</v>
      </c>
      <c r="F22342">
        <v>8</v>
      </c>
    </row>
    <row r="22343" spans="1:6">
      <c r="A22343" t="s">
        <v>35</v>
      </c>
      <c r="B22343" t="s">
        <v>73</v>
      </c>
      <c r="C22343" t="s">
        <v>136</v>
      </c>
      <c r="D22343" t="s">
        <v>91</v>
      </c>
      <c r="E22343" t="s">
        <v>92</v>
      </c>
      <c r="F22343">
        <v>3</v>
      </c>
    </row>
    <row r="22344" spans="1:6">
      <c r="A22344" t="s">
        <v>35</v>
      </c>
      <c r="B22344" t="s">
        <v>73</v>
      </c>
      <c r="C22344" t="s">
        <v>136</v>
      </c>
      <c r="D22344" t="s">
        <v>91</v>
      </c>
      <c r="E22344" t="s">
        <v>93</v>
      </c>
      <c r="F22344">
        <v>10</v>
      </c>
    </row>
    <row r="22345" spans="1:6">
      <c r="A22345" t="s">
        <v>35</v>
      </c>
      <c r="B22345" t="s">
        <v>73</v>
      </c>
      <c r="C22345" t="s">
        <v>136</v>
      </c>
      <c r="D22345" t="s">
        <v>94</v>
      </c>
      <c r="E22345" t="s">
        <v>92</v>
      </c>
      <c r="F22345">
        <v>12</v>
      </c>
    </row>
    <row r="22346" spans="1:6">
      <c r="A22346" t="s">
        <v>35</v>
      </c>
      <c r="B22346" t="s">
        <v>73</v>
      </c>
      <c r="C22346" t="s">
        <v>136</v>
      </c>
      <c r="D22346" t="s">
        <v>94</v>
      </c>
      <c r="E22346" t="s">
        <v>93</v>
      </c>
      <c r="F22346">
        <v>18</v>
      </c>
    </row>
    <row r="22347" spans="1:6">
      <c r="A22347" t="s">
        <v>35</v>
      </c>
      <c r="B22347" t="s">
        <v>73</v>
      </c>
      <c r="C22347" t="s">
        <v>137</v>
      </c>
      <c r="D22347" t="s">
        <v>91</v>
      </c>
      <c r="E22347" t="s">
        <v>93</v>
      </c>
      <c r="F22347">
        <v>1</v>
      </c>
    </row>
    <row r="22348" spans="1:6">
      <c r="A22348" t="s">
        <v>35</v>
      </c>
      <c r="B22348" t="s">
        <v>73</v>
      </c>
      <c r="C22348" t="s">
        <v>137</v>
      </c>
      <c r="D22348" t="s">
        <v>94</v>
      </c>
      <c r="E22348" t="s">
        <v>92</v>
      </c>
      <c r="F22348">
        <v>2</v>
      </c>
    </row>
    <row r="22349" spans="1:6">
      <c r="A22349" t="s">
        <v>35</v>
      </c>
      <c r="B22349" t="s">
        <v>73</v>
      </c>
      <c r="C22349" t="s">
        <v>137</v>
      </c>
      <c r="D22349" t="s">
        <v>94</v>
      </c>
      <c r="E22349" t="s">
        <v>93</v>
      </c>
      <c r="F22349">
        <v>6</v>
      </c>
    </row>
    <row r="22350" spans="1:6">
      <c r="A22350" t="s">
        <v>35</v>
      </c>
      <c r="B22350" t="s">
        <v>73</v>
      </c>
      <c r="C22350" t="s">
        <v>138</v>
      </c>
      <c r="D22350" t="s">
        <v>91</v>
      </c>
      <c r="E22350" t="s">
        <v>92</v>
      </c>
      <c r="F22350">
        <v>4</v>
      </c>
    </row>
    <row r="22351" spans="1:6">
      <c r="A22351" t="s">
        <v>35</v>
      </c>
      <c r="B22351" t="s">
        <v>73</v>
      </c>
      <c r="C22351" t="s">
        <v>138</v>
      </c>
      <c r="D22351" t="s">
        <v>91</v>
      </c>
      <c r="E22351" t="s">
        <v>93</v>
      </c>
      <c r="F22351">
        <v>13</v>
      </c>
    </row>
    <row r="22352" spans="1:6">
      <c r="A22352" t="s">
        <v>35</v>
      </c>
      <c r="B22352" t="s">
        <v>73</v>
      </c>
      <c r="C22352" t="s">
        <v>138</v>
      </c>
      <c r="D22352" t="s">
        <v>94</v>
      </c>
      <c r="E22352" t="s">
        <v>92</v>
      </c>
      <c r="F22352">
        <v>14</v>
      </c>
    </row>
    <row r="22353" spans="1:6">
      <c r="A22353" t="s">
        <v>35</v>
      </c>
      <c r="B22353" t="s">
        <v>73</v>
      </c>
      <c r="C22353" t="s">
        <v>138</v>
      </c>
      <c r="D22353" t="s">
        <v>94</v>
      </c>
      <c r="E22353" t="s">
        <v>93</v>
      </c>
      <c r="F22353">
        <v>34</v>
      </c>
    </row>
    <row r="22354" spans="1:6">
      <c r="A22354" t="s">
        <v>35</v>
      </c>
      <c r="B22354" t="s">
        <v>73</v>
      </c>
      <c r="C22354" t="s">
        <v>139</v>
      </c>
      <c r="D22354" t="s">
        <v>91</v>
      </c>
      <c r="E22354" t="s">
        <v>92</v>
      </c>
      <c r="F22354">
        <v>2</v>
      </c>
    </row>
    <row r="22355" spans="1:6">
      <c r="A22355" t="s">
        <v>35</v>
      </c>
      <c r="B22355" t="s">
        <v>73</v>
      </c>
      <c r="C22355" t="s">
        <v>139</v>
      </c>
      <c r="D22355" t="s">
        <v>91</v>
      </c>
      <c r="E22355" t="s">
        <v>93</v>
      </c>
      <c r="F22355">
        <v>2</v>
      </c>
    </row>
    <row r="22356" spans="1:6">
      <c r="A22356" t="s">
        <v>35</v>
      </c>
      <c r="B22356" t="s">
        <v>73</v>
      </c>
      <c r="C22356" t="s">
        <v>139</v>
      </c>
      <c r="D22356" t="s">
        <v>94</v>
      </c>
      <c r="E22356" t="s">
        <v>92</v>
      </c>
      <c r="F22356">
        <v>2</v>
      </c>
    </row>
    <row r="22357" spans="1:6">
      <c r="A22357" t="s">
        <v>35</v>
      </c>
      <c r="B22357" t="s">
        <v>73</v>
      </c>
      <c r="C22357" t="s">
        <v>139</v>
      </c>
      <c r="D22357" t="s">
        <v>94</v>
      </c>
      <c r="E22357" t="s">
        <v>93</v>
      </c>
      <c r="F22357">
        <v>16</v>
      </c>
    </row>
    <row r="22358" spans="1:6">
      <c r="A22358" t="s">
        <v>35</v>
      </c>
      <c r="B22358" t="s">
        <v>73</v>
      </c>
      <c r="C22358" t="s">
        <v>140</v>
      </c>
      <c r="D22358" t="s">
        <v>91</v>
      </c>
      <c r="E22358" t="s">
        <v>93</v>
      </c>
      <c r="F22358">
        <v>3</v>
      </c>
    </row>
    <row r="22359" spans="1:6">
      <c r="A22359" t="s">
        <v>35</v>
      </c>
      <c r="B22359" t="s">
        <v>73</v>
      </c>
      <c r="C22359" t="s">
        <v>140</v>
      </c>
      <c r="D22359" t="s">
        <v>94</v>
      </c>
      <c r="E22359" t="s">
        <v>92</v>
      </c>
      <c r="F22359">
        <v>5</v>
      </c>
    </row>
    <row r="22360" spans="1:6">
      <c r="A22360" t="s">
        <v>35</v>
      </c>
      <c r="B22360" t="s">
        <v>73</v>
      </c>
      <c r="C22360" t="s">
        <v>140</v>
      </c>
      <c r="D22360" t="s">
        <v>94</v>
      </c>
      <c r="E22360" t="s">
        <v>93</v>
      </c>
      <c r="F22360">
        <v>8</v>
      </c>
    </row>
    <row r="22361" spans="1:6">
      <c r="A22361" t="s">
        <v>35</v>
      </c>
      <c r="B22361" t="s">
        <v>73</v>
      </c>
      <c r="C22361" t="s">
        <v>141</v>
      </c>
      <c r="D22361" t="s">
        <v>91</v>
      </c>
      <c r="E22361" t="s">
        <v>92</v>
      </c>
      <c r="F22361">
        <v>6</v>
      </c>
    </row>
    <row r="22362" spans="1:6">
      <c r="A22362" t="s">
        <v>35</v>
      </c>
      <c r="B22362" t="s">
        <v>73</v>
      </c>
      <c r="C22362" t="s">
        <v>141</v>
      </c>
      <c r="D22362" t="s">
        <v>91</v>
      </c>
      <c r="E22362" t="s">
        <v>93</v>
      </c>
      <c r="F22362">
        <v>8</v>
      </c>
    </row>
    <row r="22363" spans="1:6">
      <c r="A22363" t="s">
        <v>35</v>
      </c>
      <c r="B22363" t="s">
        <v>73</v>
      </c>
      <c r="C22363" t="s">
        <v>141</v>
      </c>
      <c r="D22363" t="s">
        <v>94</v>
      </c>
      <c r="E22363" t="s">
        <v>92</v>
      </c>
      <c r="F22363">
        <v>10</v>
      </c>
    </row>
    <row r="22364" spans="1:6">
      <c r="A22364" t="s">
        <v>35</v>
      </c>
      <c r="B22364" t="s">
        <v>73</v>
      </c>
      <c r="C22364" t="s">
        <v>141</v>
      </c>
      <c r="D22364" t="s">
        <v>94</v>
      </c>
      <c r="E22364" t="s">
        <v>93</v>
      </c>
      <c r="F22364">
        <v>27</v>
      </c>
    </row>
    <row r="22365" spans="1:6">
      <c r="A22365" t="s">
        <v>35</v>
      </c>
      <c r="B22365" t="s">
        <v>73</v>
      </c>
      <c r="C22365" t="s">
        <v>142</v>
      </c>
      <c r="D22365" t="s">
        <v>91</v>
      </c>
      <c r="E22365" t="s">
        <v>93</v>
      </c>
      <c r="F22365">
        <v>1</v>
      </c>
    </row>
    <row r="22366" spans="1:6">
      <c r="A22366" t="s">
        <v>35</v>
      </c>
      <c r="B22366" t="s">
        <v>73</v>
      </c>
      <c r="C22366" t="s">
        <v>142</v>
      </c>
      <c r="D22366" t="s">
        <v>94</v>
      </c>
      <c r="E22366" t="s">
        <v>92</v>
      </c>
      <c r="F22366">
        <v>3</v>
      </c>
    </row>
    <row r="22367" spans="1:6">
      <c r="A22367" t="s">
        <v>35</v>
      </c>
      <c r="B22367" t="s">
        <v>73</v>
      </c>
      <c r="C22367" t="s">
        <v>142</v>
      </c>
      <c r="D22367" t="s">
        <v>94</v>
      </c>
      <c r="E22367" t="s">
        <v>93</v>
      </c>
      <c r="F22367">
        <v>8</v>
      </c>
    </row>
    <row r="22368" spans="1:6">
      <c r="A22368" t="s">
        <v>35</v>
      </c>
      <c r="B22368" t="s">
        <v>73</v>
      </c>
      <c r="C22368" t="s">
        <v>143</v>
      </c>
      <c r="D22368" t="s">
        <v>91</v>
      </c>
      <c r="E22368" t="s">
        <v>92</v>
      </c>
      <c r="F22368">
        <v>2</v>
      </c>
    </row>
    <row r="22369" spans="1:6">
      <c r="A22369" t="s">
        <v>35</v>
      </c>
      <c r="B22369" t="s">
        <v>73</v>
      </c>
      <c r="C22369" t="s">
        <v>143</v>
      </c>
      <c r="D22369" t="s">
        <v>91</v>
      </c>
      <c r="E22369" t="s">
        <v>93</v>
      </c>
      <c r="F22369">
        <v>7</v>
      </c>
    </row>
    <row r="22370" spans="1:6">
      <c r="A22370" t="s">
        <v>35</v>
      </c>
      <c r="B22370" t="s">
        <v>73</v>
      </c>
      <c r="C22370" t="s">
        <v>143</v>
      </c>
      <c r="D22370" t="s">
        <v>94</v>
      </c>
      <c r="E22370" t="s">
        <v>92</v>
      </c>
      <c r="F22370">
        <v>6</v>
      </c>
    </row>
    <row r="22371" spans="1:6">
      <c r="A22371" t="s">
        <v>35</v>
      </c>
      <c r="B22371" t="s">
        <v>73</v>
      </c>
      <c r="C22371" t="s">
        <v>143</v>
      </c>
      <c r="D22371" t="s">
        <v>94</v>
      </c>
      <c r="E22371" t="s">
        <v>93</v>
      </c>
      <c r="F22371">
        <v>10</v>
      </c>
    </row>
    <row r="22372" spans="1:6">
      <c r="A22372" t="s">
        <v>35</v>
      </c>
      <c r="B22372" t="s">
        <v>73</v>
      </c>
      <c r="C22372" t="s">
        <v>144</v>
      </c>
      <c r="D22372" t="s">
        <v>91</v>
      </c>
      <c r="E22372" t="s">
        <v>92</v>
      </c>
      <c r="F22372">
        <v>1</v>
      </c>
    </row>
    <row r="22373" spans="1:6">
      <c r="A22373" t="s">
        <v>35</v>
      </c>
      <c r="B22373" t="s">
        <v>73</v>
      </c>
      <c r="C22373" t="s">
        <v>145</v>
      </c>
      <c r="D22373" t="s">
        <v>91</v>
      </c>
      <c r="E22373" t="s">
        <v>92</v>
      </c>
      <c r="F22373">
        <v>1</v>
      </c>
    </row>
    <row r="22374" spans="1:6">
      <c r="A22374" t="s">
        <v>35</v>
      </c>
      <c r="B22374" t="s">
        <v>73</v>
      </c>
      <c r="C22374" t="s">
        <v>145</v>
      </c>
      <c r="D22374" t="s">
        <v>91</v>
      </c>
      <c r="E22374" t="s">
        <v>93</v>
      </c>
      <c r="F22374">
        <v>8</v>
      </c>
    </row>
    <row r="22375" spans="1:6">
      <c r="A22375" t="s">
        <v>35</v>
      </c>
      <c r="B22375" t="s">
        <v>73</v>
      </c>
      <c r="C22375" t="s">
        <v>145</v>
      </c>
      <c r="D22375" t="s">
        <v>94</v>
      </c>
      <c r="E22375" t="s">
        <v>92</v>
      </c>
      <c r="F22375">
        <v>4</v>
      </c>
    </row>
    <row r="22376" spans="1:6">
      <c r="A22376" t="s">
        <v>35</v>
      </c>
      <c r="B22376" t="s">
        <v>73</v>
      </c>
      <c r="C22376" t="s">
        <v>145</v>
      </c>
      <c r="D22376" t="s">
        <v>94</v>
      </c>
      <c r="E22376" t="s">
        <v>93</v>
      </c>
      <c r="F22376">
        <v>11</v>
      </c>
    </row>
    <row r="22377" spans="1:6">
      <c r="A22377" t="s">
        <v>35</v>
      </c>
      <c r="B22377" t="s">
        <v>73</v>
      </c>
      <c r="C22377" t="s">
        <v>146</v>
      </c>
      <c r="D22377" t="s">
        <v>94</v>
      </c>
      <c r="E22377" t="s">
        <v>93</v>
      </c>
      <c r="F22377">
        <v>1</v>
      </c>
    </row>
    <row r="22378" spans="1:6">
      <c r="A22378" t="s">
        <v>35</v>
      </c>
      <c r="B22378" t="s">
        <v>73</v>
      </c>
      <c r="C22378" t="s">
        <v>147</v>
      </c>
      <c r="D22378" t="s">
        <v>91</v>
      </c>
      <c r="E22378" t="s">
        <v>92</v>
      </c>
      <c r="F22378">
        <v>1</v>
      </c>
    </row>
    <row r="22379" spans="1:6">
      <c r="A22379" t="s">
        <v>35</v>
      </c>
      <c r="B22379" t="s">
        <v>73</v>
      </c>
      <c r="C22379" t="s">
        <v>147</v>
      </c>
      <c r="D22379" t="s">
        <v>91</v>
      </c>
      <c r="E22379" t="s">
        <v>93</v>
      </c>
      <c r="F22379">
        <v>7</v>
      </c>
    </row>
    <row r="22380" spans="1:6">
      <c r="A22380" t="s">
        <v>35</v>
      </c>
      <c r="B22380" t="s">
        <v>73</v>
      </c>
      <c r="C22380" t="s">
        <v>147</v>
      </c>
      <c r="D22380" t="s">
        <v>94</v>
      </c>
      <c r="E22380" t="s">
        <v>92</v>
      </c>
      <c r="F22380">
        <v>9</v>
      </c>
    </row>
    <row r="22381" spans="1:6">
      <c r="A22381" t="s">
        <v>35</v>
      </c>
      <c r="B22381" t="s">
        <v>73</v>
      </c>
      <c r="C22381" t="s">
        <v>147</v>
      </c>
      <c r="D22381" t="s">
        <v>94</v>
      </c>
      <c r="E22381" t="s">
        <v>93</v>
      </c>
      <c r="F22381">
        <v>12</v>
      </c>
    </row>
    <row r="22382" spans="1:6">
      <c r="A22382" t="s">
        <v>35</v>
      </c>
      <c r="B22382" t="s">
        <v>73</v>
      </c>
      <c r="C22382" t="s">
        <v>148</v>
      </c>
      <c r="D22382" t="s">
        <v>91</v>
      </c>
      <c r="E22382" t="s">
        <v>92</v>
      </c>
      <c r="F22382">
        <v>1</v>
      </c>
    </row>
    <row r="22383" spans="1:6">
      <c r="A22383" t="s">
        <v>35</v>
      </c>
      <c r="B22383" t="s">
        <v>73</v>
      </c>
      <c r="C22383" t="s">
        <v>148</v>
      </c>
      <c r="D22383" t="s">
        <v>91</v>
      </c>
      <c r="E22383" t="s">
        <v>93</v>
      </c>
      <c r="F22383">
        <v>8</v>
      </c>
    </row>
    <row r="22384" spans="1:6">
      <c r="A22384" t="s">
        <v>35</v>
      </c>
      <c r="B22384" t="s">
        <v>73</v>
      </c>
      <c r="C22384" t="s">
        <v>148</v>
      </c>
      <c r="D22384" t="s">
        <v>94</v>
      </c>
      <c r="E22384" t="s">
        <v>92</v>
      </c>
      <c r="F22384">
        <v>5</v>
      </c>
    </row>
    <row r="22385" spans="1:6">
      <c r="A22385" t="s">
        <v>35</v>
      </c>
      <c r="B22385" t="s">
        <v>73</v>
      </c>
      <c r="C22385" t="s">
        <v>148</v>
      </c>
      <c r="D22385" t="s">
        <v>94</v>
      </c>
      <c r="E22385" t="s">
        <v>93</v>
      </c>
      <c r="F22385">
        <v>9</v>
      </c>
    </row>
    <row r="22386" spans="1:6">
      <c r="A22386" t="s">
        <v>35</v>
      </c>
      <c r="B22386" t="s">
        <v>73</v>
      </c>
      <c r="C22386" t="s">
        <v>149</v>
      </c>
      <c r="D22386" t="s">
        <v>91</v>
      </c>
      <c r="E22386" t="s">
        <v>92</v>
      </c>
      <c r="F22386">
        <v>1</v>
      </c>
    </row>
    <row r="22387" spans="1:6">
      <c r="A22387" t="s">
        <v>35</v>
      </c>
      <c r="B22387" t="s">
        <v>73</v>
      </c>
      <c r="C22387" t="s">
        <v>149</v>
      </c>
      <c r="D22387" t="s">
        <v>91</v>
      </c>
      <c r="E22387" t="s">
        <v>93</v>
      </c>
      <c r="F22387">
        <v>4</v>
      </c>
    </row>
    <row r="22388" spans="1:6">
      <c r="A22388" t="s">
        <v>35</v>
      </c>
      <c r="B22388" t="s">
        <v>73</v>
      </c>
      <c r="C22388" t="s">
        <v>149</v>
      </c>
      <c r="D22388" t="s">
        <v>94</v>
      </c>
      <c r="E22388" t="s">
        <v>92</v>
      </c>
      <c r="F22388">
        <v>1</v>
      </c>
    </row>
    <row r="22389" spans="1:6">
      <c r="A22389" t="s">
        <v>35</v>
      </c>
      <c r="B22389" t="s">
        <v>73</v>
      </c>
      <c r="C22389" t="s">
        <v>149</v>
      </c>
      <c r="D22389" t="s">
        <v>94</v>
      </c>
      <c r="E22389" t="s">
        <v>93</v>
      </c>
      <c r="F22389">
        <v>8</v>
      </c>
    </row>
    <row r="22390" spans="1:6">
      <c r="A22390" t="s">
        <v>35</v>
      </c>
      <c r="B22390" t="s">
        <v>73</v>
      </c>
      <c r="C22390" t="s">
        <v>150</v>
      </c>
      <c r="D22390" t="s">
        <v>91</v>
      </c>
      <c r="E22390" t="s">
        <v>92</v>
      </c>
      <c r="F22390">
        <v>5</v>
      </c>
    </row>
    <row r="22391" spans="1:6">
      <c r="A22391" t="s">
        <v>35</v>
      </c>
      <c r="B22391" t="s">
        <v>73</v>
      </c>
      <c r="C22391" t="s">
        <v>150</v>
      </c>
      <c r="D22391" t="s">
        <v>91</v>
      </c>
      <c r="E22391" t="s">
        <v>93</v>
      </c>
      <c r="F22391">
        <v>10</v>
      </c>
    </row>
    <row r="22392" spans="1:6">
      <c r="A22392" t="s">
        <v>35</v>
      </c>
      <c r="B22392" t="s">
        <v>73</v>
      </c>
      <c r="C22392" t="s">
        <v>150</v>
      </c>
      <c r="D22392" t="s">
        <v>94</v>
      </c>
      <c r="E22392" t="s">
        <v>92</v>
      </c>
      <c r="F22392">
        <v>19</v>
      </c>
    </row>
    <row r="22393" spans="1:6">
      <c r="A22393" t="s">
        <v>35</v>
      </c>
      <c r="B22393" t="s">
        <v>73</v>
      </c>
      <c r="C22393" t="s">
        <v>150</v>
      </c>
      <c r="D22393" t="s">
        <v>94</v>
      </c>
      <c r="E22393" t="s">
        <v>93</v>
      </c>
      <c r="F22393">
        <v>29</v>
      </c>
    </row>
    <row r="22394" spans="1:6">
      <c r="A22394" t="s">
        <v>35</v>
      </c>
      <c r="B22394" t="s">
        <v>73</v>
      </c>
      <c r="C22394" t="s">
        <v>151</v>
      </c>
      <c r="D22394" t="s">
        <v>91</v>
      </c>
      <c r="E22394" t="s">
        <v>92</v>
      </c>
      <c r="F22394">
        <v>4</v>
      </c>
    </row>
    <row r="22395" spans="1:6">
      <c r="A22395" t="s">
        <v>35</v>
      </c>
      <c r="B22395" t="s">
        <v>73</v>
      </c>
      <c r="C22395" t="s">
        <v>151</v>
      </c>
      <c r="D22395" t="s">
        <v>91</v>
      </c>
      <c r="E22395" t="s">
        <v>93</v>
      </c>
      <c r="F22395">
        <v>11</v>
      </c>
    </row>
    <row r="22396" spans="1:6">
      <c r="A22396" t="s">
        <v>35</v>
      </c>
      <c r="B22396" t="s">
        <v>73</v>
      </c>
      <c r="C22396" t="s">
        <v>151</v>
      </c>
      <c r="D22396" t="s">
        <v>94</v>
      </c>
      <c r="E22396" t="s">
        <v>92</v>
      </c>
      <c r="F22396">
        <v>5</v>
      </c>
    </row>
    <row r="22397" spans="1:6">
      <c r="A22397" t="s">
        <v>35</v>
      </c>
      <c r="B22397" t="s">
        <v>73</v>
      </c>
      <c r="C22397" t="s">
        <v>151</v>
      </c>
      <c r="D22397" t="s">
        <v>94</v>
      </c>
      <c r="E22397" t="s">
        <v>93</v>
      </c>
      <c r="F22397">
        <v>18</v>
      </c>
    </row>
    <row r="22398" spans="1:6">
      <c r="A22398" t="s">
        <v>35</v>
      </c>
      <c r="B22398" t="s">
        <v>73</v>
      </c>
      <c r="C22398" t="s">
        <v>152</v>
      </c>
      <c r="D22398" t="s">
        <v>91</v>
      </c>
      <c r="E22398" t="s">
        <v>92</v>
      </c>
      <c r="F22398">
        <v>3</v>
      </c>
    </row>
    <row r="22399" spans="1:6">
      <c r="A22399" t="s">
        <v>35</v>
      </c>
      <c r="B22399" t="s">
        <v>73</v>
      </c>
      <c r="C22399" t="s">
        <v>152</v>
      </c>
      <c r="D22399" t="s">
        <v>91</v>
      </c>
      <c r="E22399" t="s">
        <v>93</v>
      </c>
      <c r="F22399">
        <v>4</v>
      </c>
    </row>
    <row r="22400" spans="1:6">
      <c r="A22400" t="s">
        <v>35</v>
      </c>
      <c r="B22400" t="s">
        <v>73</v>
      </c>
      <c r="C22400" t="s">
        <v>152</v>
      </c>
      <c r="D22400" t="s">
        <v>94</v>
      </c>
      <c r="E22400" t="s">
        <v>92</v>
      </c>
      <c r="F22400">
        <v>3</v>
      </c>
    </row>
    <row r="22401" spans="1:6">
      <c r="A22401" t="s">
        <v>35</v>
      </c>
      <c r="B22401" t="s">
        <v>73</v>
      </c>
      <c r="C22401" t="s">
        <v>152</v>
      </c>
      <c r="D22401" t="s">
        <v>94</v>
      </c>
      <c r="E22401" t="s">
        <v>93</v>
      </c>
      <c r="F22401">
        <v>20</v>
      </c>
    </row>
    <row r="22402" spans="1:6">
      <c r="A22402" t="s">
        <v>35</v>
      </c>
      <c r="B22402" t="s">
        <v>73</v>
      </c>
      <c r="C22402" t="s">
        <v>153</v>
      </c>
      <c r="D22402" t="s">
        <v>91</v>
      </c>
      <c r="E22402" t="s">
        <v>92</v>
      </c>
      <c r="F22402">
        <v>3</v>
      </c>
    </row>
    <row r="22403" spans="1:6">
      <c r="A22403" t="s">
        <v>35</v>
      </c>
      <c r="B22403" t="s">
        <v>73</v>
      </c>
      <c r="C22403" t="s">
        <v>153</v>
      </c>
      <c r="D22403" t="s">
        <v>91</v>
      </c>
      <c r="E22403" t="s">
        <v>93</v>
      </c>
      <c r="F22403">
        <v>4</v>
      </c>
    </row>
    <row r="22404" spans="1:6">
      <c r="A22404" t="s">
        <v>35</v>
      </c>
      <c r="B22404" t="s">
        <v>73</v>
      </c>
      <c r="C22404" t="s">
        <v>153</v>
      </c>
      <c r="D22404" t="s">
        <v>94</v>
      </c>
      <c r="E22404" t="s">
        <v>92</v>
      </c>
      <c r="F22404">
        <v>3</v>
      </c>
    </row>
    <row r="22405" spans="1:6">
      <c r="A22405" t="s">
        <v>35</v>
      </c>
      <c r="B22405" t="s">
        <v>73</v>
      </c>
      <c r="C22405" t="s">
        <v>153</v>
      </c>
      <c r="D22405" t="s">
        <v>94</v>
      </c>
      <c r="E22405" t="s">
        <v>93</v>
      </c>
      <c r="F22405">
        <v>7</v>
      </c>
    </row>
    <row r="22406" spans="1:6">
      <c r="A22406" t="s">
        <v>35</v>
      </c>
      <c r="B22406" t="s">
        <v>73</v>
      </c>
      <c r="C22406" t="s">
        <v>154</v>
      </c>
      <c r="D22406" t="s">
        <v>91</v>
      </c>
      <c r="E22406" t="s">
        <v>92</v>
      </c>
      <c r="F22406">
        <v>5</v>
      </c>
    </row>
    <row r="22407" spans="1:6">
      <c r="A22407" t="s">
        <v>35</v>
      </c>
      <c r="B22407" t="s">
        <v>73</v>
      </c>
      <c r="C22407" t="s">
        <v>154</v>
      </c>
      <c r="D22407" t="s">
        <v>91</v>
      </c>
      <c r="E22407" t="s">
        <v>93</v>
      </c>
      <c r="F22407">
        <v>17</v>
      </c>
    </row>
    <row r="22408" spans="1:6">
      <c r="A22408" t="s">
        <v>35</v>
      </c>
      <c r="B22408" t="s">
        <v>73</v>
      </c>
      <c r="C22408" t="s">
        <v>154</v>
      </c>
      <c r="D22408" t="s">
        <v>94</v>
      </c>
      <c r="E22408" t="s">
        <v>92</v>
      </c>
      <c r="F22408">
        <v>16</v>
      </c>
    </row>
    <row r="22409" spans="1:6">
      <c r="A22409" t="s">
        <v>35</v>
      </c>
      <c r="B22409" t="s">
        <v>73</v>
      </c>
      <c r="C22409" t="s">
        <v>154</v>
      </c>
      <c r="D22409" t="s">
        <v>94</v>
      </c>
      <c r="E22409" t="s">
        <v>93</v>
      </c>
      <c r="F22409">
        <v>37</v>
      </c>
    </row>
    <row r="22410" spans="1:6">
      <c r="A22410" t="s">
        <v>35</v>
      </c>
      <c r="B22410" t="s">
        <v>73</v>
      </c>
      <c r="C22410" t="s">
        <v>155</v>
      </c>
      <c r="D22410" t="s">
        <v>91</v>
      </c>
      <c r="E22410" t="s">
        <v>92</v>
      </c>
      <c r="F22410">
        <v>3</v>
      </c>
    </row>
    <row r="22411" spans="1:6">
      <c r="A22411" t="s">
        <v>35</v>
      </c>
      <c r="B22411" t="s">
        <v>73</v>
      </c>
      <c r="C22411" t="s">
        <v>155</v>
      </c>
      <c r="D22411" t="s">
        <v>91</v>
      </c>
      <c r="E22411" t="s">
        <v>93</v>
      </c>
      <c r="F22411">
        <v>7</v>
      </c>
    </row>
    <row r="22412" spans="1:6">
      <c r="A22412" t="s">
        <v>35</v>
      </c>
      <c r="B22412" t="s">
        <v>73</v>
      </c>
      <c r="C22412" t="s">
        <v>155</v>
      </c>
      <c r="D22412" t="s">
        <v>94</v>
      </c>
      <c r="E22412" t="s">
        <v>92</v>
      </c>
      <c r="F22412">
        <v>2</v>
      </c>
    </row>
    <row r="22413" spans="1:6">
      <c r="A22413" t="s">
        <v>35</v>
      </c>
      <c r="B22413" t="s">
        <v>73</v>
      </c>
      <c r="C22413" t="s">
        <v>155</v>
      </c>
      <c r="D22413" t="s">
        <v>94</v>
      </c>
      <c r="E22413" t="s">
        <v>93</v>
      </c>
      <c r="F22413">
        <v>2</v>
      </c>
    </row>
    <row r="22414" spans="1:6">
      <c r="A22414" t="s">
        <v>35</v>
      </c>
      <c r="B22414" t="s">
        <v>73</v>
      </c>
      <c r="C22414" t="s">
        <v>156</v>
      </c>
      <c r="D22414" t="s">
        <v>91</v>
      </c>
      <c r="E22414" t="s">
        <v>93</v>
      </c>
      <c r="F22414">
        <v>2</v>
      </c>
    </row>
    <row r="22415" spans="1:6">
      <c r="A22415" t="s">
        <v>35</v>
      </c>
      <c r="B22415" t="s">
        <v>73</v>
      </c>
      <c r="C22415" t="s">
        <v>156</v>
      </c>
      <c r="D22415" t="s">
        <v>94</v>
      </c>
      <c r="E22415" t="s">
        <v>92</v>
      </c>
      <c r="F22415">
        <v>1</v>
      </c>
    </row>
    <row r="22416" spans="1:6">
      <c r="A22416" t="s">
        <v>35</v>
      </c>
      <c r="B22416" t="s">
        <v>73</v>
      </c>
      <c r="C22416" t="s">
        <v>156</v>
      </c>
      <c r="D22416" t="s">
        <v>94</v>
      </c>
      <c r="E22416" t="s">
        <v>93</v>
      </c>
      <c r="F22416">
        <v>11</v>
      </c>
    </row>
    <row r="22417" spans="1:6">
      <c r="A22417" t="s">
        <v>35</v>
      </c>
      <c r="B22417" t="s">
        <v>73</v>
      </c>
      <c r="C22417" t="s">
        <v>157</v>
      </c>
      <c r="D22417" t="s">
        <v>91</v>
      </c>
      <c r="E22417" t="s">
        <v>92</v>
      </c>
      <c r="F22417">
        <v>19</v>
      </c>
    </row>
    <row r="22418" spans="1:6">
      <c r="A22418" t="s">
        <v>35</v>
      </c>
      <c r="B22418" t="s">
        <v>73</v>
      </c>
      <c r="C22418" t="s">
        <v>157</v>
      </c>
      <c r="D22418" t="s">
        <v>91</v>
      </c>
      <c r="E22418" t="s">
        <v>93</v>
      </c>
      <c r="F22418">
        <v>12</v>
      </c>
    </row>
    <row r="22419" spans="1:6">
      <c r="A22419" t="s">
        <v>35</v>
      </c>
      <c r="B22419" t="s">
        <v>73</v>
      </c>
      <c r="C22419" t="s">
        <v>157</v>
      </c>
      <c r="D22419" t="s">
        <v>94</v>
      </c>
      <c r="E22419" t="s">
        <v>92</v>
      </c>
      <c r="F22419">
        <v>21</v>
      </c>
    </row>
    <row r="22420" spans="1:6">
      <c r="A22420" t="s">
        <v>35</v>
      </c>
      <c r="B22420" t="s">
        <v>73</v>
      </c>
      <c r="C22420" t="s">
        <v>157</v>
      </c>
      <c r="D22420" t="s">
        <v>94</v>
      </c>
      <c r="E22420" t="s">
        <v>93</v>
      </c>
      <c r="F22420">
        <v>52</v>
      </c>
    </row>
    <row r="22421" spans="1:6">
      <c r="A22421" t="s">
        <v>35</v>
      </c>
      <c r="B22421" t="s">
        <v>73</v>
      </c>
      <c r="C22421" t="s">
        <v>161</v>
      </c>
      <c r="D22421" t="s">
        <v>91</v>
      </c>
      <c r="E22421" t="s">
        <v>92</v>
      </c>
      <c r="F22421">
        <v>1</v>
      </c>
    </row>
    <row r="22422" spans="1:6">
      <c r="A22422" t="s">
        <v>35</v>
      </c>
      <c r="B22422" t="s">
        <v>73</v>
      </c>
      <c r="C22422" t="s">
        <v>161</v>
      </c>
      <c r="D22422" t="s">
        <v>91</v>
      </c>
      <c r="E22422" t="s">
        <v>93</v>
      </c>
      <c r="F22422">
        <v>5</v>
      </c>
    </row>
    <row r="22423" spans="1:6">
      <c r="A22423" t="s">
        <v>35</v>
      </c>
      <c r="B22423" t="s">
        <v>73</v>
      </c>
      <c r="C22423" t="s">
        <v>161</v>
      </c>
      <c r="D22423" t="s">
        <v>94</v>
      </c>
      <c r="E22423" t="s">
        <v>92</v>
      </c>
      <c r="F22423">
        <v>8</v>
      </c>
    </row>
    <row r="22424" spans="1:6">
      <c r="A22424" t="s">
        <v>35</v>
      </c>
      <c r="B22424" t="s">
        <v>73</v>
      </c>
      <c r="C22424" t="s">
        <v>161</v>
      </c>
      <c r="D22424" t="s">
        <v>94</v>
      </c>
      <c r="E22424" t="s">
        <v>93</v>
      </c>
      <c r="F22424">
        <v>5</v>
      </c>
    </row>
    <row r="22425" spans="1:6">
      <c r="A22425" t="s">
        <v>35</v>
      </c>
      <c r="B22425" t="s">
        <v>73</v>
      </c>
      <c r="C22425" t="s">
        <v>162</v>
      </c>
      <c r="D22425" t="s">
        <v>91</v>
      </c>
      <c r="E22425" t="s">
        <v>92</v>
      </c>
      <c r="F22425">
        <v>1</v>
      </c>
    </row>
    <row r="22426" spans="1:6">
      <c r="A22426" t="s">
        <v>35</v>
      </c>
      <c r="B22426" t="s">
        <v>73</v>
      </c>
      <c r="C22426" t="s">
        <v>162</v>
      </c>
      <c r="D22426" t="s">
        <v>91</v>
      </c>
      <c r="E22426" t="s">
        <v>93</v>
      </c>
      <c r="F22426">
        <v>2</v>
      </c>
    </row>
    <row r="22427" spans="1:6">
      <c r="A22427" t="s">
        <v>35</v>
      </c>
      <c r="B22427" t="s">
        <v>73</v>
      </c>
      <c r="C22427" t="s">
        <v>162</v>
      </c>
      <c r="D22427" t="s">
        <v>94</v>
      </c>
      <c r="E22427" t="s">
        <v>92</v>
      </c>
      <c r="F22427">
        <v>6</v>
      </c>
    </row>
    <row r="22428" spans="1:6">
      <c r="A22428" t="s">
        <v>35</v>
      </c>
      <c r="B22428" t="s">
        <v>73</v>
      </c>
      <c r="C22428" t="s">
        <v>162</v>
      </c>
      <c r="D22428" t="s">
        <v>94</v>
      </c>
      <c r="E22428" t="s">
        <v>93</v>
      </c>
      <c r="F22428">
        <v>13</v>
      </c>
    </row>
    <row r="22429" spans="1:6">
      <c r="A22429" t="s">
        <v>35</v>
      </c>
      <c r="B22429" t="s">
        <v>73</v>
      </c>
      <c r="C22429" t="s">
        <v>163</v>
      </c>
      <c r="D22429" t="s">
        <v>91</v>
      </c>
      <c r="E22429" t="s">
        <v>92</v>
      </c>
      <c r="F22429">
        <v>1</v>
      </c>
    </row>
    <row r="22430" spans="1:6">
      <c r="A22430" t="s">
        <v>35</v>
      </c>
      <c r="B22430" t="s">
        <v>73</v>
      </c>
      <c r="C22430" t="s">
        <v>163</v>
      </c>
      <c r="D22430" t="s">
        <v>91</v>
      </c>
      <c r="E22430" t="s">
        <v>93</v>
      </c>
      <c r="F22430">
        <v>3</v>
      </c>
    </row>
    <row r="22431" spans="1:6">
      <c r="A22431" t="s">
        <v>35</v>
      </c>
      <c r="B22431" t="s">
        <v>73</v>
      </c>
      <c r="C22431" t="s">
        <v>163</v>
      </c>
      <c r="D22431" t="s">
        <v>94</v>
      </c>
      <c r="E22431" t="s">
        <v>92</v>
      </c>
      <c r="F22431">
        <v>2</v>
      </c>
    </row>
    <row r="22432" spans="1:6">
      <c r="A22432" t="s">
        <v>35</v>
      </c>
      <c r="B22432" t="s">
        <v>73</v>
      </c>
      <c r="C22432" t="s">
        <v>163</v>
      </c>
      <c r="D22432" t="s">
        <v>94</v>
      </c>
      <c r="E22432" t="s">
        <v>93</v>
      </c>
      <c r="F22432">
        <v>13</v>
      </c>
    </row>
    <row r="22433" spans="1:6">
      <c r="A22433" t="s">
        <v>35</v>
      </c>
      <c r="B22433" t="s">
        <v>73</v>
      </c>
      <c r="C22433" t="s">
        <v>164</v>
      </c>
      <c r="D22433" t="s">
        <v>91</v>
      </c>
      <c r="E22433" t="s">
        <v>92</v>
      </c>
      <c r="F22433">
        <v>4</v>
      </c>
    </row>
    <row r="22434" spans="1:6">
      <c r="A22434" t="s">
        <v>35</v>
      </c>
      <c r="B22434" t="s">
        <v>73</v>
      </c>
      <c r="C22434" t="s">
        <v>164</v>
      </c>
      <c r="D22434" t="s">
        <v>91</v>
      </c>
      <c r="E22434" t="s">
        <v>93</v>
      </c>
      <c r="F22434">
        <v>6</v>
      </c>
    </row>
    <row r="22435" spans="1:6">
      <c r="A22435" t="s">
        <v>35</v>
      </c>
      <c r="B22435" t="s">
        <v>73</v>
      </c>
      <c r="C22435" t="s">
        <v>164</v>
      </c>
      <c r="D22435" t="s">
        <v>94</v>
      </c>
      <c r="E22435" t="s">
        <v>92</v>
      </c>
      <c r="F22435">
        <v>4</v>
      </c>
    </row>
    <row r="22436" spans="1:6">
      <c r="A22436" t="s">
        <v>35</v>
      </c>
      <c r="B22436" t="s">
        <v>73</v>
      </c>
      <c r="C22436" t="s">
        <v>164</v>
      </c>
      <c r="D22436" t="s">
        <v>94</v>
      </c>
      <c r="E22436" t="s">
        <v>93</v>
      </c>
      <c r="F22436">
        <v>10</v>
      </c>
    </row>
    <row r="22437" spans="1:6">
      <c r="A22437" t="s">
        <v>35</v>
      </c>
      <c r="B22437" t="s">
        <v>73</v>
      </c>
      <c r="C22437" t="s">
        <v>165</v>
      </c>
      <c r="D22437" t="s">
        <v>91</v>
      </c>
      <c r="E22437" t="s">
        <v>92</v>
      </c>
      <c r="F22437">
        <v>1</v>
      </c>
    </row>
    <row r="22438" spans="1:6">
      <c r="A22438" t="s">
        <v>35</v>
      </c>
      <c r="B22438" t="s">
        <v>73</v>
      </c>
      <c r="C22438" t="s">
        <v>165</v>
      </c>
      <c r="D22438" t="s">
        <v>91</v>
      </c>
      <c r="E22438" t="s">
        <v>93</v>
      </c>
      <c r="F22438">
        <v>2</v>
      </c>
    </row>
    <row r="22439" spans="1:6">
      <c r="A22439" t="s">
        <v>35</v>
      </c>
      <c r="B22439" t="s">
        <v>73</v>
      </c>
      <c r="C22439" t="s">
        <v>165</v>
      </c>
      <c r="D22439" t="s">
        <v>94</v>
      </c>
      <c r="E22439" t="s">
        <v>92</v>
      </c>
      <c r="F22439">
        <v>15</v>
      </c>
    </row>
    <row r="22440" spans="1:6">
      <c r="A22440" t="s">
        <v>35</v>
      </c>
      <c r="B22440" t="s">
        <v>73</v>
      </c>
      <c r="C22440" t="s">
        <v>165</v>
      </c>
      <c r="D22440" t="s">
        <v>94</v>
      </c>
      <c r="E22440" t="s">
        <v>93</v>
      </c>
      <c r="F22440">
        <v>18</v>
      </c>
    </row>
    <row r="22441" spans="1:6">
      <c r="A22441" t="s">
        <v>35</v>
      </c>
      <c r="B22441" t="s">
        <v>73</v>
      </c>
      <c r="C22441" t="s">
        <v>167</v>
      </c>
      <c r="D22441" t="s">
        <v>91</v>
      </c>
      <c r="E22441" t="s">
        <v>92</v>
      </c>
      <c r="F22441">
        <v>3</v>
      </c>
    </row>
    <row r="22442" spans="1:6">
      <c r="A22442" t="s">
        <v>35</v>
      </c>
      <c r="B22442" t="s">
        <v>73</v>
      </c>
      <c r="C22442" t="s">
        <v>167</v>
      </c>
      <c r="D22442" t="s">
        <v>91</v>
      </c>
      <c r="E22442" t="s">
        <v>93</v>
      </c>
      <c r="F22442">
        <v>7</v>
      </c>
    </row>
    <row r="22443" spans="1:6">
      <c r="A22443" t="s">
        <v>35</v>
      </c>
      <c r="B22443" t="s">
        <v>73</v>
      </c>
      <c r="C22443" t="s">
        <v>167</v>
      </c>
      <c r="D22443" t="s">
        <v>94</v>
      </c>
      <c r="E22443" t="s">
        <v>92</v>
      </c>
      <c r="F22443">
        <v>2</v>
      </c>
    </row>
    <row r="22444" spans="1:6">
      <c r="A22444" t="s">
        <v>35</v>
      </c>
      <c r="B22444" t="s">
        <v>73</v>
      </c>
      <c r="C22444" t="s">
        <v>167</v>
      </c>
      <c r="D22444" t="s">
        <v>94</v>
      </c>
      <c r="E22444" t="s">
        <v>93</v>
      </c>
      <c r="F22444">
        <v>12</v>
      </c>
    </row>
    <row r="22445" spans="1:6">
      <c r="A22445" t="s">
        <v>35</v>
      </c>
      <c r="B22445" t="s">
        <v>73</v>
      </c>
      <c r="C22445" t="s">
        <v>168</v>
      </c>
      <c r="D22445" t="s">
        <v>91</v>
      </c>
      <c r="E22445" t="s">
        <v>93</v>
      </c>
      <c r="F22445">
        <v>7</v>
      </c>
    </row>
    <row r="22446" spans="1:6">
      <c r="A22446" t="s">
        <v>35</v>
      </c>
      <c r="B22446" t="s">
        <v>73</v>
      </c>
      <c r="C22446" t="s">
        <v>168</v>
      </c>
      <c r="D22446" t="s">
        <v>94</v>
      </c>
      <c r="E22446" t="s">
        <v>92</v>
      </c>
      <c r="F22446">
        <v>3</v>
      </c>
    </row>
    <row r="22447" spans="1:6">
      <c r="A22447" t="s">
        <v>35</v>
      </c>
      <c r="B22447" t="s">
        <v>73</v>
      </c>
      <c r="C22447" t="s">
        <v>168</v>
      </c>
      <c r="D22447" t="s">
        <v>94</v>
      </c>
      <c r="E22447" t="s">
        <v>93</v>
      </c>
      <c r="F22447">
        <v>9</v>
      </c>
    </row>
    <row r="22448" spans="1:6">
      <c r="A22448" t="s">
        <v>35</v>
      </c>
      <c r="B22448" t="s">
        <v>73</v>
      </c>
      <c r="C22448" t="s">
        <v>169</v>
      </c>
      <c r="D22448" t="s">
        <v>91</v>
      </c>
      <c r="E22448" t="s">
        <v>92</v>
      </c>
      <c r="F22448">
        <v>2</v>
      </c>
    </row>
    <row r="22449" spans="1:6">
      <c r="A22449" t="s">
        <v>35</v>
      </c>
      <c r="B22449" t="s">
        <v>73</v>
      </c>
      <c r="C22449" t="s">
        <v>169</v>
      </c>
      <c r="D22449" t="s">
        <v>91</v>
      </c>
      <c r="E22449" t="s">
        <v>93</v>
      </c>
      <c r="F22449">
        <v>9</v>
      </c>
    </row>
    <row r="22450" spans="1:6">
      <c r="A22450" t="s">
        <v>35</v>
      </c>
      <c r="B22450" t="s">
        <v>73</v>
      </c>
      <c r="C22450" t="s">
        <v>169</v>
      </c>
      <c r="D22450" t="s">
        <v>94</v>
      </c>
      <c r="E22450" t="s">
        <v>92</v>
      </c>
      <c r="F22450">
        <v>7</v>
      </c>
    </row>
    <row r="22451" spans="1:6">
      <c r="A22451" t="s">
        <v>35</v>
      </c>
      <c r="B22451" t="s">
        <v>73</v>
      </c>
      <c r="C22451" t="s">
        <v>169</v>
      </c>
      <c r="D22451" t="s">
        <v>94</v>
      </c>
      <c r="E22451" t="s">
        <v>93</v>
      </c>
      <c r="F22451">
        <v>26</v>
      </c>
    </row>
    <row r="22452" spans="1:6">
      <c r="A22452" t="s">
        <v>35</v>
      </c>
      <c r="B22452" t="s">
        <v>73</v>
      </c>
      <c r="C22452" t="s">
        <v>170</v>
      </c>
      <c r="D22452" t="s">
        <v>91</v>
      </c>
      <c r="E22452" t="s">
        <v>92</v>
      </c>
      <c r="F22452">
        <v>1</v>
      </c>
    </row>
    <row r="22453" spans="1:6">
      <c r="A22453" t="s">
        <v>35</v>
      </c>
      <c r="B22453" t="s">
        <v>73</v>
      </c>
      <c r="C22453" t="s">
        <v>170</v>
      </c>
      <c r="D22453" t="s">
        <v>91</v>
      </c>
      <c r="E22453" t="s">
        <v>93</v>
      </c>
      <c r="F22453">
        <v>3</v>
      </c>
    </row>
    <row r="22454" spans="1:6">
      <c r="A22454" t="s">
        <v>35</v>
      </c>
      <c r="B22454" t="s">
        <v>73</v>
      </c>
      <c r="C22454" t="s">
        <v>170</v>
      </c>
      <c r="D22454" t="s">
        <v>94</v>
      </c>
      <c r="E22454" t="s">
        <v>92</v>
      </c>
      <c r="F22454">
        <v>2</v>
      </c>
    </row>
    <row r="22455" spans="1:6">
      <c r="A22455" t="s">
        <v>35</v>
      </c>
      <c r="B22455" t="s">
        <v>73</v>
      </c>
      <c r="C22455" t="s">
        <v>170</v>
      </c>
      <c r="D22455" t="s">
        <v>94</v>
      </c>
      <c r="E22455" t="s">
        <v>93</v>
      </c>
      <c r="F22455">
        <v>1</v>
      </c>
    </row>
    <row r="22456" spans="1:6">
      <c r="A22456" t="s">
        <v>35</v>
      </c>
      <c r="B22456" t="s">
        <v>73</v>
      </c>
      <c r="C22456" t="s">
        <v>171</v>
      </c>
      <c r="D22456" t="s">
        <v>91</v>
      </c>
      <c r="E22456" t="s">
        <v>92</v>
      </c>
      <c r="F22456">
        <v>4</v>
      </c>
    </row>
    <row r="22457" spans="1:6">
      <c r="A22457" t="s">
        <v>35</v>
      </c>
      <c r="B22457" t="s">
        <v>73</v>
      </c>
      <c r="C22457" t="s">
        <v>171</v>
      </c>
      <c r="D22457" t="s">
        <v>91</v>
      </c>
      <c r="E22457" t="s">
        <v>93</v>
      </c>
      <c r="F22457">
        <v>3</v>
      </c>
    </row>
    <row r="22458" spans="1:6">
      <c r="A22458" t="s">
        <v>35</v>
      </c>
      <c r="B22458" t="s">
        <v>73</v>
      </c>
      <c r="C22458" t="s">
        <v>171</v>
      </c>
      <c r="D22458" t="s">
        <v>94</v>
      </c>
      <c r="E22458" t="s">
        <v>92</v>
      </c>
      <c r="F22458">
        <v>5</v>
      </c>
    </row>
    <row r="22459" spans="1:6">
      <c r="A22459" t="s">
        <v>35</v>
      </c>
      <c r="B22459" t="s">
        <v>73</v>
      </c>
      <c r="C22459" t="s">
        <v>171</v>
      </c>
      <c r="D22459" t="s">
        <v>94</v>
      </c>
      <c r="E22459" t="s">
        <v>93</v>
      </c>
      <c r="F22459">
        <v>14</v>
      </c>
    </row>
    <row r="22460" spans="1:6">
      <c r="A22460" t="s">
        <v>35</v>
      </c>
      <c r="B22460" t="s">
        <v>73</v>
      </c>
      <c r="C22460" t="s">
        <v>172</v>
      </c>
      <c r="D22460" t="s">
        <v>91</v>
      </c>
      <c r="E22460" t="s">
        <v>92</v>
      </c>
      <c r="F22460">
        <v>3</v>
      </c>
    </row>
    <row r="22461" spans="1:6">
      <c r="A22461" t="s">
        <v>35</v>
      </c>
      <c r="B22461" t="s">
        <v>73</v>
      </c>
      <c r="C22461" t="s">
        <v>172</v>
      </c>
      <c r="D22461" t="s">
        <v>91</v>
      </c>
      <c r="E22461" t="s">
        <v>93</v>
      </c>
      <c r="F22461">
        <v>3</v>
      </c>
    </row>
    <row r="22462" spans="1:6">
      <c r="A22462" t="s">
        <v>35</v>
      </c>
      <c r="B22462" t="s">
        <v>73</v>
      </c>
      <c r="C22462" t="s">
        <v>172</v>
      </c>
      <c r="D22462" t="s">
        <v>94</v>
      </c>
      <c r="E22462" t="s">
        <v>92</v>
      </c>
      <c r="F22462">
        <v>5</v>
      </c>
    </row>
    <row r="22463" spans="1:6">
      <c r="A22463" t="s">
        <v>35</v>
      </c>
      <c r="B22463" t="s">
        <v>73</v>
      </c>
      <c r="C22463" t="s">
        <v>172</v>
      </c>
      <c r="D22463" t="s">
        <v>94</v>
      </c>
      <c r="E22463" t="s">
        <v>93</v>
      </c>
      <c r="F22463">
        <v>9</v>
      </c>
    </row>
    <row r="22464" spans="1:6">
      <c r="A22464" t="s">
        <v>35</v>
      </c>
      <c r="B22464" t="s">
        <v>73</v>
      </c>
      <c r="C22464" t="s">
        <v>173</v>
      </c>
      <c r="D22464" t="s">
        <v>91</v>
      </c>
      <c r="E22464" t="s">
        <v>92</v>
      </c>
      <c r="F22464">
        <v>4</v>
      </c>
    </row>
    <row r="22465" spans="1:6">
      <c r="A22465" t="s">
        <v>35</v>
      </c>
      <c r="B22465" t="s">
        <v>73</v>
      </c>
      <c r="C22465" t="s">
        <v>173</v>
      </c>
      <c r="D22465" t="s">
        <v>94</v>
      </c>
      <c r="E22465" t="s">
        <v>92</v>
      </c>
      <c r="F22465">
        <v>6</v>
      </c>
    </row>
    <row r="22466" spans="1:6">
      <c r="A22466" t="s">
        <v>35</v>
      </c>
      <c r="B22466" t="s">
        <v>73</v>
      </c>
      <c r="C22466" t="s">
        <v>173</v>
      </c>
      <c r="D22466" t="s">
        <v>94</v>
      </c>
      <c r="E22466" t="s">
        <v>93</v>
      </c>
      <c r="F22466">
        <v>6</v>
      </c>
    </row>
    <row r="22467" spans="1:6">
      <c r="A22467" t="s">
        <v>37</v>
      </c>
      <c r="B22467" t="s">
        <v>75</v>
      </c>
      <c r="C22467" t="s">
        <v>132</v>
      </c>
      <c r="D22467" t="s">
        <v>91</v>
      </c>
      <c r="E22467" t="s">
        <v>92</v>
      </c>
      <c r="F22467">
        <v>24</v>
      </c>
    </row>
    <row r="22468" spans="1:6">
      <c r="A22468" t="s">
        <v>37</v>
      </c>
      <c r="B22468" t="s">
        <v>75</v>
      </c>
      <c r="C22468" t="s">
        <v>132</v>
      </c>
      <c r="D22468" t="s">
        <v>91</v>
      </c>
      <c r="E22468" t="s">
        <v>93</v>
      </c>
      <c r="F22468">
        <v>25</v>
      </c>
    </row>
    <row r="22469" spans="1:6">
      <c r="A22469" t="s">
        <v>37</v>
      </c>
      <c r="B22469" t="s">
        <v>75</v>
      </c>
      <c r="C22469" t="s">
        <v>132</v>
      </c>
      <c r="D22469" t="s">
        <v>94</v>
      </c>
      <c r="E22469" t="s">
        <v>92</v>
      </c>
      <c r="F22469">
        <v>11</v>
      </c>
    </row>
    <row r="22470" spans="1:6">
      <c r="A22470" t="s">
        <v>37</v>
      </c>
      <c r="B22470" t="s">
        <v>75</v>
      </c>
      <c r="C22470" t="s">
        <v>132</v>
      </c>
      <c r="D22470" t="s">
        <v>94</v>
      </c>
      <c r="E22470" t="s">
        <v>93</v>
      </c>
      <c r="F22470">
        <v>10</v>
      </c>
    </row>
    <row r="22471" spans="1:6">
      <c r="A22471" t="s">
        <v>37</v>
      </c>
      <c r="B22471" t="s">
        <v>75</v>
      </c>
      <c r="C22471" t="s">
        <v>133</v>
      </c>
      <c r="D22471" t="s">
        <v>91</v>
      </c>
      <c r="E22471" t="s">
        <v>92</v>
      </c>
      <c r="F22471">
        <v>25</v>
      </c>
    </row>
    <row r="22472" spans="1:6">
      <c r="A22472" t="s">
        <v>37</v>
      </c>
      <c r="B22472" t="s">
        <v>75</v>
      </c>
      <c r="C22472" t="s">
        <v>133</v>
      </c>
      <c r="D22472" t="s">
        <v>91</v>
      </c>
      <c r="E22472" t="s">
        <v>93</v>
      </c>
      <c r="F22472">
        <v>21</v>
      </c>
    </row>
    <row r="22473" spans="1:6">
      <c r="A22473" t="s">
        <v>37</v>
      </c>
      <c r="B22473" t="s">
        <v>75</v>
      </c>
      <c r="C22473" t="s">
        <v>133</v>
      </c>
      <c r="D22473" t="s">
        <v>94</v>
      </c>
      <c r="E22473" t="s">
        <v>92</v>
      </c>
      <c r="F22473">
        <v>6</v>
      </c>
    </row>
    <row r="22474" spans="1:6">
      <c r="A22474" t="s">
        <v>37</v>
      </c>
      <c r="B22474" t="s">
        <v>75</v>
      </c>
      <c r="C22474" t="s">
        <v>133</v>
      </c>
      <c r="D22474" t="s">
        <v>94</v>
      </c>
      <c r="E22474" t="s">
        <v>93</v>
      </c>
      <c r="F22474">
        <v>10</v>
      </c>
    </row>
    <row r="22475" spans="1:6">
      <c r="A22475" t="s">
        <v>37</v>
      </c>
      <c r="B22475" t="s">
        <v>75</v>
      </c>
      <c r="C22475" t="s">
        <v>134</v>
      </c>
      <c r="D22475" t="s">
        <v>91</v>
      </c>
      <c r="E22475" t="s">
        <v>92</v>
      </c>
      <c r="F22475">
        <v>26</v>
      </c>
    </row>
    <row r="22476" spans="1:6">
      <c r="A22476" t="s">
        <v>37</v>
      </c>
      <c r="B22476" t="s">
        <v>75</v>
      </c>
      <c r="C22476" t="s">
        <v>134</v>
      </c>
      <c r="D22476" t="s">
        <v>91</v>
      </c>
      <c r="E22476" t="s">
        <v>93</v>
      </c>
      <c r="F22476">
        <v>20</v>
      </c>
    </row>
    <row r="22477" spans="1:6">
      <c r="A22477" t="s">
        <v>37</v>
      </c>
      <c r="B22477" t="s">
        <v>75</v>
      </c>
      <c r="C22477" t="s">
        <v>134</v>
      </c>
      <c r="D22477" t="s">
        <v>94</v>
      </c>
      <c r="E22477" t="s">
        <v>92</v>
      </c>
      <c r="F22477">
        <v>10</v>
      </c>
    </row>
    <row r="22478" spans="1:6">
      <c r="A22478" t="s">
        <v>37</v>
      </c>
      <c r="B22478" t="s">
        <v>75</v>
      </c>
      <c r="C22478" t="s">
        <v>134</v>
      </c>
      <c r="D22478" t="s">
        <v>94</v>
      </c>
      <c r="E22478" t="s">
        <v>93</v>
      </c>
      <c r="F22478">
        <v>15</v>
      </c>
    </row>
    <row r="22479" spans="1:6">
      <c r="A22479" t="s">
        <v>37</v>
      </c>
      <c r="B22479" t="s">
        <v>75</v>
      </c>
      <c r="C22479" t="s">
        <v>135</v>
      </c>
      <c r="D22479" t="s">
        <v>91</v>
      </c>
      <c r="E22479" t="s">
        <v>92</v>
      </c>
      <c r="F22479">
        <v>23</v>
      </c>
    </row>
    <row r="22480" spans="1:6">
      <c r="A22480" t="s">
        <v>37</v>
      </c>
      <c r="B22480" t="s">
        <v>75</v>
      </c>
      <c r="C22480" t="s">
        <v>135</v>
      </c>
      <c r="D22480" t="s">
        <v>91</v>
      </c>
      <c r="E22480" t="s">
        <v>93</v>
      </c>
      <c r="F22480">
        <v>29</v>
      </c>
    </row>
    <row r="22481" spans="1:6">
      <c r="A22481" t="s">
        <v>37</v>
      </c>
      <c r="B22481" t="s">
        <v>75</v>
      </c>
      <c r="C22481" t="s">
        <v>135</v>
      </c>
      <c r="D22481" t="s">
        <v>94</v>
      </c>
      <c r="E22481" t="s">
        <v>92</v>
      </c>
      <c r="F22481">
        <v>10</v>
      </c>
    </row>
    <row r="22482" spans="1:6">
      <c r="A22482" t="s">
        <v>37</v>
      </c>
      <c r="B22482" t="s">
        <v>75</v>
      </c>
      <c r="C22482" t="s">
        <v>135</v>
      </c>
      <c r="D22482" t="s">
        <v>94</v>
      </c>
      <c r="E22482" t="s">
        <v>93</v>
      </c>
      <c r="F22482">
        <v>12</v>
      </c>
    </row>
    <row r="22483" spans="1:6">
      <c r="A22483" t="s">
        <v>37</v>
      </c>
      <c r="B22483" t="s">
        <v>75</v>
      </c>
      <c r="C22483" t="s">
        <v>136</v>
      </c>
      <c r="D22483" t="s">
        <v>91</v>
      </c>
      <c r="E22483" t="s">
        <v>92</v>
      </c>
      <c r="F22483">
        <v>17</v>
      </c>
    </row>
    <row r="22484" spans="1:6">
      <c r="A22484" t="s">
        <v>37</v>
      </c>
      <c r="B22484" t="s">
        <v>75</v>
      </c>
      <c r="C22484" t="s">
        <v>136</v>
      </c>
      <c r="D22484" t="s">
        <v>91</v>
      </c>
      <c r="E22484" t="s">
        <v>93</v>
      </c>
      <c r="F22484">
        <v>13</v>
      </c>
    </row>
    <row r="22485" spans="1:6">
      <c r="A22485" t="s">
        <v>37</v>
      </c>
      <c r="B22485" t="s">
        <v>75</v>
      </c>
      <c r="C22485" t="s">
        <v>136</v>
      </c>
      <c r="D22485" t="s">
        <v>94</v>
      </c>
      <c r="E22485" t="s">
        <v>92</v>
      </c>
      <c r="F22485">
        <v>7</v>
      </c>
    </row>
    <row r="22486" spans="1:6">
      <c r="A22486" t="s">
        <v>37</v>
      </c>
      <c r="B22486" t="s">
        <v>75</v>
      </c>
      <c r="C22486" t="s">
        <v>136</v>
      </c>
      <c r="D22486" t="s">
        <v>94</v>
      </c>
      <c r="E22486" t="s">
        <v>93</v>
      </c>
      <c r="F22486">
        <v>2</v>
      </c>
    </row>
    <row r="22487" spans="1:6">
      <c r="A22487" t="s">
        <v>37</v>
      </c>
      <c r="B22487" t="s">
        <v>75</v>
      </c>
      <c r="C22487" t="s">
        <v>137</v>
      </c>
      <c r="D22487" t="s">
        <v>91</v>
      </c>
      <c r="E22487" t="s">
        <v>92</v>
      </c>
      <c r="F22487">
        <v>46</v>
      </c>
    </row>
    <row r="22488" spans="1:6">
      <c r="A22488" t="s">
        <v>37</v>
      </c>
      <c r="B22488" t="s">
        <v>75</v>
      </c>
      <c r="C22488" t="s">
        <v>137</v>
      </c>
      <c r="D22488" t="s">
        <v>91</v>
      </c>
      <c r="E22488" t="s">
        <v>93</v>
      </c>
      <c r="F22488">
        <v>46</v>
      </c>
    </row>
    <row r="22489" spans="1:6">
      <c r="A22489" t="s">
        <v>37</v>
      </c>
      <c r="B22489" t="s">
        <v>75</v>
      </c>
      <c r="C22489" t="s">
        <v>137</v>
      </c>
      <c r="D22489" t="s">
        <v>94</v>
      </c>
      <c r="E22489" t="s">
        <v>92</v>
      </c>
      <c r="F22489">
        <v>22</v>
      </c>
    </row>
    <row r="22490" spans="1:6">
      <c r="A22490" t="s">
        <v>37</v>
      </c>
      <c r="B22490" t="s">
        <v>75</v>
      </c>
      <c r="C22490" t="s">
        <v>137</v>
      </c>
      <c r="D22490" t="s">
        <v>94</v>
      </c>
      <c r="E22490" t="s">
        <v>93</v>
      </c>
      <c r="F22490">
        <v>23</v>
      </c>
    </row>
    <row r="22491" spans="1:6">
      <c r="A22491" t="s">
        <v>37</v>
      </c>
      <c r="B22491" t="s">
        <v>75</v>
      </c>
      <c r="C22491" t="s">
        <v>138</v>
      </c>
      <c r="D22491" t="s">
        <v>91</v>
      </c>
      <c r="E22491" t="s">
        <v>92</v>
      </c>
      <c r="F22491">
        <v>14</v>
      </c>
    </row>
    <row r="22492" spans="1:6">
      <c r="A22492" t="s">
        <v>37</v>
      </c>
      <c r="B22492" t="s">
        <v>75</v>
      </c>
      <c r="C22492" t="s">
        <v>138</v>
      </c>
      <c r="D22492" t="s">
        <v>91</v>
      </c>
      <c r="E22492" t="s">
        <v>93</v>
      </c>
      <c r="F22492">
        <v>4</v>
      </c>
    </row>
    <row r="22493" spans="1:6">
      <c r="A22493" t="s">
        <v>37</v>
      </c>
      <c r="B22493" t="s">
        <v>75</v>
      </c>
      <c r="C22493" t="s">
        <v>138</v>
      </c>
      <c r="D22493" t="s">
        <v>94</v>
      </c>
      <c r="E22493" t="s">
        <v>92</v>
      </c>
      <c r="F22493">
        <v>1</v>
      </c>
    </row>
    <row r="22494" spans="1:6">
      <c r="A22494" t="s">
        <v>37</v>
      </c>
      <c r="B22494" t="s">
        <v>75</v>
      </c>
      <c r="C22494" t="s">
        <v>138</v>
      </c>
      <c r="D22494" t="s">
        <v>94</v>
      </c>
      <c r="E22494" t="s">
        <v>93</v>
      </c>
      <c r="F22494">
        <v>6</v>
      </c>
    </row>
    <row r="22495" spans="1:6">
      <c r="A22495" t="s">
        <v>37</v>
      </c>
      <c r="B22495" t="s">
        <v>75</v>
      </c>
      <c r="C22495" t="s">
        <v>139</v>
      </c>
      <c r="D22495" t="s">
        <v>91</v>
      </c>
      <c r="E22495" t="s">
        <v>92</v>
      </c>
      <c r="F22495">
        <v>19</v>
      </c>
    </row>
    <row r="22496" spans="1:6">
      <c r="A22496" t="s">
        <v>37</v>
      </c>
      <c r="B22496" t="s">
        <v>75</v>
      </c>
      <c r="C22496" t="s">
        <v>139</v>
      </c>
      <c r="D22496" t="s">
        <v>91</v>
      </c>
      <c r="E22496" t="s">
        <v>93</v>
      </c>
      <c r="F22496">
        <v>15</v>
      </c>
    </row>
    <row r="22497" spans="1:6">
      <c r="A22497" t="s">
        <v>37</v>
      </c>
      <c r="B22497" t="s">
        <v>75</v>
      </c>
      <c r="C22497" t="s">
        <v>139</v>
      </c>
      <c r="D22497" t="s">
        <v>94</v>
      </c>
      <c r="E22497" t="s">
        <v>92</v>
      </c>
      <c r="F22497">
        <v>4</v>
      </c>
    </row>
    <row r="22498" spans="1:6">
      <c r="A22498" t="s">
        <v>37</v>
      </c>
      <c r="B22498" t="s">
        <v>75</v>
      </c>
      <c r="C22498" t="s">
        <v>139</v>
      </c>
      <c r="D22498" t="s">
        <v>94</v>
      </c>
      <c r="E22498" t="s">
        <v>93</v>
      </c>
      <c r="F22498">
        <v>9</v>
      </c>
    </row>
    <row r="22499" spans="1:6">
      <c r="A22499" t="s">
        <v>37</v>
      </c>
      <c r="B22499" t="s">
        <v>75</v>
      </c>
      <c r="C22499" t="s">
        <v>140</v>
      </c>
      <c r="D22499" t="s">
        <v>91</v>
      </c>
      <c r="E22499" t="s">
        <v>92</v>
      </c>
      <c r="F22499">
        <v>23</v>
      </c>
    </row>
    <row r="22500" spans="1:6">
      <c r="A22500" t="s">
        <v>37</v>
      </c>
      <c r="B22500" t="s">
        <v>75</v>
      </c>
      <c r="C22500" t="s">
        <v>140</v>
      </c>
      <c r="D22500" t="s">
        <v>91</v>
      </c>
      <c r="E22500" t="s">
        <v>93</v>
      </c>
      <c r="F22500">
        <v>27</v>
      </c>
    </row>
    <row r="22501" spans="1:6">
      <c r="A22501" t="s">
        <v>37</v>
      </c>
      <c r="B22501" t="s">
        <v>75</v>
      </c>
      <c r="C22501" t="s">
        <v>140</v>
      </c>
      <c r="D22501" t="s">
        <v>94</v>
      </c>
      <c r="E22501" t="s">
        <v>92</v>
      </c>
      <c r="F22501">
        <v>17</v>
      </c>
    </row>
    <row r="22502" spans="1:6">
      <c r="A22502" t="s">
        <v>37</v>
      </c>
      <c r="B22502" t="s">
        <v>75</v>
      </c>
      <c r="C22502" t="s">
        <v>140</v>
      </c>
      <c r="D22502" t="s">
        <v>94</v>
      </c>
      <c r="E22502" t="s">
        <v>93</v>
      </c>
      <c r="F22502">
        <v>16</v>
      </c>
    </row>
    <row r="22503" spans="1:6">
      <c r="A22503" t="s">
        <v>37</v>
      </c>
      <c r="B22503" t="s">
        <v>75</v>
      </c>
      <c r="C22503" t="s">
        <v>141</v>
      </c>
      <c r="D22503" t="s">
        <v>91</v>
      </c>
      <c r="E22503" t="s">
        <v>92</v>
      </c>
      <c r="F22503">
        <v>40</v>
      </c>
    </row>
    <row r="22504" spans="1:6">
      <c r="A22504" t="s">
        <v>37</v>
      </c>
      <c r="B22504" t="s">
        <v>75</v>
      </c>
      <c r="C22504" t="s">
        <v>141</v>
      </c>
      <c r="D22504" t="s">
        <v>91</v>
      </c>
      <c r="E22504" t="s">
        <v>93</v>
      </c>
      <c r="F22504">
        <v>21</v>
      </c>
    </row>
    <row r="22505" spans="1:6">
      <c r="A22505" t="s">
        <v>37</v>
      </c>
      <c r="B22505" t="s">
        <v>75</v>
      </c>
      <c r="C22505" t="s">
        <v>141</v>
      </c>
      <c r="D22505" t="s">
        <v>94</v>
      </c>
      <c r="E22505" t="s">
        <v>92</v>
      </c>
      <c r="F22505">
        <v>14</v>
      </c>
    </row>
    <row r="22506" spans="1:6">
      <c r="A22506" t="s">
        <v>37</v>
      </c>
      <c r="B22506" t="s">
        <v>75</v>
      </c>
      <c r="C22506" t="s">
        <v>141</v>
      </c>
      <c r="D22506" t="s">
        <v>94</v>
      </c>
      <c r="E22506" t="s">
        <v>93</v>
      </c>
      <c r="F22506">
        <v>5</v>
      </c>
    </row>
    <row r="22507" spans="1:6">
      <c r="A22507" t="s">
        <v>37</v>
      </c>
      <c r="B22507" t="s">
        <v>75</v>
      </c>
      <c r="C22507" t="s">
        <v>142</v>
      </c>
      <c r="D22507" t="s">
        <v>91</v>
      </c>
      <c r="E22507" t="s">
        <v>92</v>
      </c>
      <c r="F22507">
        <v>18</v>
      </c>
    </row>
    <row r="22508" spans="1:6">
      <c r="A22508" t="s">
        <v>37</v>
      </c>
      <c r="B22508" t="s">
        <v>75</v>
      </c>
      <c r="C22508" t="s">
        <v>142</v>
      </c>
      <c r="D22508" t="s">
        <v>91</v>
      </c>
      <c r="E22508" t="s">
        <v>93</v>
      </c>
      <c r="F22508">
        <v>15</v>
      </c>
    </row>
    <row r="22509" spans="1:6">
      <c r="A22509" t="s">
        <v>37</v>
      </c>
      <c r="B22509" t="s">
        <v>75</v>
      </c>
      <c r="C22509" t="s">
        <v>142</v>
      </c>
      <c r="D22509" t="s">
        <v>94</v>
      </c>
      <c r="E22509" t="s">
        <v>92</v>
      </c>
      <c r="F22509">
        <v>9</v>
      </c>
    </row>
    <row r="22510" spans="1:6">
      <c r="A22510" t="s">
        <v>37</v>
      </c>
      <c r="B22510" t="s">
        <v>75</v>
      </c>
      <c r="C22510" t="s">
        <v>142</v>
      </c>
      <c r="D22510" t="s">
        <v>94</v>
      </c>
      <c r="E22510" t="s">
        <v>93</v>
      </c>
      <c r="F22510">
        <v>4</v>
      </c>
    </row>
    <row r="22511" spans="1:6">
      <c r="A22511" t="s">
        <v>37</v>
      </c>
      <c r="B22511" t="s">
        <v>75</v>
      </c>
      <c r="C22511" t="s">
        <v>143</v>
      </c>
      <c r="D22511" t="s">
        <v>91</v>
      </c>
      <c r="E22511" t="s">
        <v>92</v>
      </c>
      <c r="F22511">
        <v>16</v>
      </c>
    </row>
    <row r="22512" spans="1:6">
      <c r="A22512" t="s">
        <v>37</v>
      </c>
      <c r="B22512" t="s">
        <v>75</v>
      </c>
      <c r="C22512" t="s">
        <v>143</v>
      </c>
      <c r="D22512" t="s">
        <v>91</v>
      </c>
      <c r="E22512" t="s">
        <v>93</v>
      </c>
      <c r="F22512">
        <v>11</v>
      </c>
    </row>
    <row r="22513" spans="1:6">
      <c r="A22513" t="s">
        <v>37</v>
      </c>
      <c r="B22513" t="s">
        <v>75</v>
      </c>
      <c r="C22513" t="s">
        <v>143</v>
      </c>
      <c r="D22513" t="s">
        <v>94</v>
      </c>
      <c r="E22513" t="s">
        <v>92</v>
      </c>
      <c r="F22513">
        <v>8</v>
      </c>
    </row>
    <row r="22514" spans="1:6">
      <c r="A22514" t="s">
        <v>37</v>
      </c>
      <c r="B22514" t="s">
        <v>75</v>
      </c>
      <c r="C22514" t="s">
        <v>143</v>
      </c>
      <c r="D22514" t="s">
        <v>94</v>
      </c>
      <c r="E22514" t="s">
        <v>93</v>
      </c>
      <c r="F22514">
        <v>7</v>
      </c>
    </row>
    <row r="22515" spans="1:6">
      <c r="A22515" t="s">
        <v>37</v>
      </c>
      <c r="B22515" t="s">
        <v>75</v>
      </c>
      <c r="C22515" t="s">
        <v>144</v>
      </c>
      <c r="D22515" t="s">
        <v>91</v>
      </c>
      <c r="E22515" t="s">
        <v>92</v>
      </c>
      <c r="F22515">
        <v>22</v>
      </c>
    </row>
    <row r="22516" spans="1:6">
      <c r="A22516" t="s">
        <v>37</v>
      </c>
      <c r="B22516" t="s">
        <v>75</v>
      </c>
      <c r="C22516" t="s">
        <v>144</v>
      </c>
      <c r="D22516" t="s">
        <v>91</v>
      </c>
      <c r="E22516" t="s">
        <v>93</v>
      </c>
      <c r="F22516">
        <v>7</v>
      </c>
    </row>
    <row r="22517" spans="1:6">
      <c r="A22517" t="s">
        <v>37</v>
      </c>
      <c r="B22517" t="s">
        <v>75</v>
      </c>
      <c r="C22517" t="s">
        <v>144</v>
      </c>
      <c r="D22517" t="s">
        <v>94</v>
      </c>
      <c r="E22517" t="s">
        <v>92</v>
      </c>
      <c r="F22517">
        <v>7</v>
      </c>
    </row>
    <row r="22518" spans="1:6">
      <c r="A22518" t="s">
        <v>37</v>
      </c>
      <c r="B22518" t="s">
        <v>75</v>
      </c>
      <c r="C22518" t="s">
        <v>144</v>
      </c>
      <c r="D22518" t="s">
        <v>94</v>
      </c>
      <c r="E22518" t="s">
        <v>93</v>
      </c>
      <c r="F22518">
        <v>5</v>
      </c>
    </row>
    <row r="22519" spans="1:6">
      <c r="A22519" t="s">
        <v>37</v>
      </c>
      <c r="B22519" t="s">
        <v>75</v>
      </c>
      <c r="C22519" t="s">
        <v>145</v>
      </c>
      <c r="D22519" t="s">
        <v>91</v>
      </c>
      <c r="E22519" t="s">
        <v>92</v>
      </c>
      <c r="F22519">
        <v>11</v>
      </c>
    </row>
    <row r="22520" spans="1:6">
      <c r="A22520" t="s">
        <v>37</v>
      </c>
      <c r="B22520" t="s">
        <v>75</v>
      </c>
      <c r="C22520" t="s">
        <v>145</v>
      </c>
      <c r="D22520" t="s">
        <v>91</v>
      </c>
      <c r="E22520" t="s">
        <v>93</v>
      </c>
      <c r="F22520">
        <v>11</v>
      </c>
    </row>
    <row r="22521" spans="1:6">
      <c r="A22521" t="s">
        <v>37</v>
      </c>
      <c r="B22521" t="s">
        <v>75</v>
      </c>
      <c r="C22521" t="s">
        <v>145</v>
      </c>
      <c r="D22521" t="s">
        <v>94</v>
      </c>
      <c r="E22521" t="s">
        <v>92</v>
      </c>
      <c r="F22521">
        <v>4</v>
      </c>
    </row>
    <row r="22522" spans="1:6">
      <c r="A22522" t="s">
        <v>37</v>
      </c>
      <c r="B22522" t="s">
        <v>75</v>
      </c>
      <c r="C22522" t="s">
        <v>145</v>
      </c>
      <c r="D22522" t="s">
        <v>94</v>
      </c>
      <c r="E22522" t="s">
        <v>93</v>
      </c>
      <c r="F22522">
        <v>3</v>
      </c>
    </row>
    <row r="22523" spans="1:6">
      <c r="A22523" t="s">
        <v>37</v>
      </c>
      <c r="B22523" t="s">
        <v>75</v>
      </c>
      <c r="C22523" t="s">
        <v>146</v>
      </c>
      <c r="D22523" t="s">
        <v>91</v>
      </c>
      <c r="E22523" t="s">
        <v>92</v>
      </c>
      <c r="F22523">
        <v>61</v>
      </c>
    </row>
    <row r="22524" spans="1:6">
      <c r="A22524" t="s">
        <v>37</v>
      </c>
      <c r="B22524" t="s">
        <v>75</v>
      </c>
      <c r="C22524" t="s">
        <v>146</v>
      </c>
      <c r="D22524" t="s">
        <v>91</v>
      </c>
      <c r="E22524" t="s">
        <v>93</v>
      </c>
      <c r="F22524">
        <v>51</v>
      </c>
    </row>
    <row r="22525" spans="1:6">
      <c r="A22525" t="s">
        <v>37</v>
      </c>
      <c r="B22525" t="s">
        <v>75</v>
      </c>
      <c r="C22525" t="s">
        <v>146</v>
      </c>
      <c r="D22525" t="s">
        <v>94</v>
      </c>
      <c r="E22525" t="s">
        <v>92</v>
      </c>
      <c r="F22525">
        <v>30</v>
      </c>
    </row>
    <row r="22526" spans="1:6">
      <c r="A22526" t="s">
        <v>37</v>
      </c>
      <c r="B22526" t="s">
        <v>75</v>
      </c>
      <c r="C22526" t="s">
        <v>146</v>
      </c>
      <c r="D22526" t="s">
        <v>94</v>
      </c>
      <c r="E22526" t="s">
        <v>93</v>
      </c>
      <c r="F22526">
        <v>25</v>
      </c>
    </row>
    <row r="22527" spans="1:6">
      <c r="A22527" t="s">
        <v>37</v>
      </c>
      <c r="B22527" t="s">
        <v>75</v>
      </c>
      <c r="C22527" t="s">
        <v>147</v>
      </c>
      <c r="D22527" t="s">
        <v>91</v>
      </c>
      <c r="E22527" t="s">
        <v>92</v>
      </c>
      <c r="F22527">
        <v>39</v>
      </c>
    </row>
    <row r="22528" spans="1:6">
      <c r="A22528" t="s">
        <v>37</v>
      </c>
      <c r="B22528" t="s">
        <v>75</v>
      </c>
      <c r="C22528" t="s">
        <v>147</v>
      </c>
      <c r="D22528" t="s">
        <v>91</v>
      </c>
      <c r="E22528" t="s">
        <v>93</v>
      </c>
      <c r="F22528">
        <v>43</v>
      </c>
    </row>
    <row r="22529" spans="1:6">
      <c r="A22529" t="s">
        <v>37</v>
      </c>
      <c r="B22529" t="s">
        <v>75</v>
      </c>
      <c r="C22529" t="s">
        <v>147</v>
      </c>
      <c r="D22529" t="s">
        <v>94</v>
      </c>
      <c r="E22529" t="s">
        <v>92</v>
      </c>
      <c r="F22529">
        <v>16</v>
      </c>
    </row>
    <row r="22530" spans="1:6">
      <c r="A22530" t="s">
        <v>37</v>
      </c>
      <c r="B22530" t="s">
        <v>75</v>
      </c>
      <c r="C22530" t="s">
        <v>147</v>
      </c>
      <c r="D22530" t="s">
        <v>94</v>
      </c>
      <c r="E22530" t="s">
        <v>93</v>
      </c>
      <c r="F22530">
        <v>18</v>
      </c>
    </row>
    <row r="22531" spans="1:6">
      <c r="A22531" t="s">
        <v>37</v>
      </c>
      <c r="B22531" t="s">
        <v>75</v>
      </c>
      <c r="C22531" t="s">
        <v>148</v>
      </c>
      <c r="D22531" t="s">
        <v>91</v>
      </c>
      <c r="E22531" t="s">
        <v>92</v>
      </c>
      <c r="F22531">
        <v>15</v>
      </c>
    </row>
    <row r="22532" spans="1:6">
      <c r="A22532" t="s">
        <v>37</v>
      </c>
      <c r="B22532" t="s">
        <v>75</v>
      </c>
      <c r="C22532" t="s">
        <v>148</v>
      </c>
      <c r="D22532" t="s">
        <v>91</v>
      </c>
      <c r="E22532" t="s">
        <v>93</v>
      </c>
      <c r="F22532">
        <v>11</v>
      </c>
    </row>
    <row r="22533" spans="1:6">
      <c r="A22533" t="s">
        <v>37</v>
      </c>
      <c r="B22533" t="s">
        <v>75</v>
      </c>
      <c r="C22533" t="s">
        <v>148</v>
      </c>
      <c r="D22533" t="s">
        <v>94</v>
      </c>
      <c r="E22533" t="s">
        <v>92</v>
      </c>
      <c r="F22533">
        <v>3</v>
      </c>
    </row>
    <row r="22534" spans="1:6">
      <c r="A22534" t="s">
        <v>37</v>
      </c>
      <c r="B22534" t="s">
        <v>75</v>
      </c>
      <c r="C22534" t="s">
        <v>148</v>
      </c>
      <c r="D22534" t="s">
        <v>94</v>
      </c>
      <c r="E22534" t="s">
        <v>93</v>
      </c>
      <c r="F22534">
        <v>14</v>
      </c>
    </row>
    <row r="22535" spans="1:6">
      <c r="A22535" t="s">
        <v>37</v>
      </c>
      <c r="B22535" t="s">
        <v>75</v>
      </c>
      <c r="C22535" t="s">
        <v>149</v>
      </c>
      <c r="D22535" t="s">
        <v>91</v>
      </c>
      <c r="E22535" t="s">
        <v>92</v>
      </c>
      <c r="F22535">
        <v>19</v>
      </c>
    </row>
    <row r="22536" spans="1:6">
      <c r="A22536" t="s">
        <v>37</v>
      </c>
      <c r="B22536" t="s">
        <v>75</v>
      </c>
      <c r="C22536" t="s">
        <v>149</v>
      </c>
      <c r="D22536" t="s">
        <v>91</v>
      </c>
      <c r="E22536" t="s">
        <v>93</v>
      </c>
      <c r="F22536">
        <v>20</v>
      </c>
    </row>
    <row r="22537" spans="1:6">
      <c r="A22537" t="s">
        <v>37</v>
      </c>
      <c r="B22537" t="s">
        <v>75</v>
      </c>
      <c r="C22537" t="s">
        <v>149</v>
      </c>
      <c r="D22537" t="s">
        <v>94</v>
      </c>
      <c r="E22537" t="s">
        <v>92</v>
      </c>
      <c r="F22537">
        <v>13</v>
      </c>
    </row>
    <row r="22538" spans="1:6">
      <c r="A22538" t="s">
        <v>37</v>
      </c>
      <c r="B22538" t="s">
        <v>75</v>
      </c>
      <c r="C22538" t="s">
        <v>149</v>
      </c>
      <c r="D22538" t="s">
        <v>94</v>
      </c>
      <c r="E22538" t="s">
        <v>93</v>
      </c>
      <c r="F22538">
        <v>12</v>
      </c>
    </row>
    <row r="22539" spans="1:6">
      <c r="A22539" t="s">
        <v>37</v>
      </c>
      <c r="B22539" t="s">
        <v>75</v>
      </c>
      <c r="C22539" t="s">
        <v>150</v>
      </c>
      <c r="D22539" t="s">
        <v>91</v>
      </c>
      <c r="E22539" t="s">
        <v>92</v>
      </c>
      <c r="F22539">
        <v>27</v>
      </c>
    </row>
    <row r="22540" spans="1:6">
      <c r="A22540" t="s">
        <v>37</v>
      </c>
      <c r="B22540" t="s">
        <v>75</v>
      </c>
      <c r="C22540" t="s">
        <v>150</v>
      </c>
      <c r="D22540" t="s">
        <v>91</v>
      </c>
      <c r="E22540" t="s">
        <v>93</v>
      </c>
      <c r="F22540">
        <v>22</v>
      </c>
    </row>
    <row r="22541" spans="1:6">
      <c r="A22541" t="s">
        <v>37</v>
      </c>
      <c r="B22541" t="s">
        <v>75</v>
      </c>
      <c r="C22541" t="s">
        <v>150</v>
      </c>
      <c r="D22541" t="s">
        <v>94</v>
      </c>
      <c r="E22541" t="s">
        <v>92</v>
      </c>
      <c r="F22541">
        <v>7</v>
      </c>
    </row>
    <row r="22542" spans="1:6">
      <c r="A22542" t="s">
        <v>37</v>
      </c>
      <c r="B22542" t="s">
        <v>75</v>
      </c>
      <c r="C22542" t="s">
        <v>150</v>
      </c>
      <c r="D22542" t="s">
        <v>94</v>
      </c>
      <c r="E22542" t="s">
        <v>93</v>
      </c>
      <c r="F22542">
        <v>11</v>
      </c>
    </row>
    <row r="22543" spans="1:6">
      <c r="A22543" t="s">
        <v>37</v>
      </c>
      <c r="B22543" t="s">
        <v>75</v>
      </c>
      <c r="C22543" t="s">
        <v>151</v>
      </c>
      <c r="D22543" t="s">
        <v>91</v>
      </c>
      <c r="E22543" t="s">
        <v>92</v>
      </c>
      <c r="F22543">
        <v>40</v>
      </c>
    </row>
    <row r="22544" spans="1:6">
      <c r="A22544" t="s">
        <v>37</v>
      </c>
      <c r="B22544" t="s">
        <v>75</v>
      </c>
      <c r="C22544" t="s">
        <v>151</v>
      </c>
      <c r="D22544" t="s">
        <v>91</v>
      </c>
      <c r="E22544" t="s">
        <v>93</v>
      </c>
      <c r="F22544">
        <v>39</v>
      </c>
    </row>
    <row r="22545" spans="1:6">
      <c r="A22545" t="s">
        <v>37</v>
      </c>
      <c r="B22545" t="s">
        <v>75</v>
      </c>
      <c r="C22545" t="s">
        <v>151</v>
      </c>
      <c r="D22545" t="s">
        <v>94</v>
      </c>
      <c r="E22545" t="s">
        <v>92</v>
      </c>
      <c r="F22545">
        <v>24</v>
      </c>
    </row>
    <row r="22546" spans="1:6">
      <c r="A22546" t="s">
        <v>37</v>
      </c>
      <c r="B22546" t="s">
        <v>75</v>
      </c>
      <c r="C22546" t="s">
        <v>151</v>
      </c>
      <c r="D22546" t="s">
        <v>94</v>
      </c>
      <c r="E22546" t="s">
        <v>93</v>
      </c>
      <c r="F22546">
        <v>26</v>
      </c>
    </row>
    <row r="22547" spans="1:6">
      <c r="A22547" t="s">
        <v>37</v>
      </c>
      <c r="B22547" t="s">
        <v>75</v>
      </c>
      <c r="C22547" t="s">
        <v>152</v>
      </c>
      <c r="D22547" t="s">
        <v>91</v>
      </c>
      <c r="E22547" t="s">
        <v>92</v>
      </c>
      <c r="F22547">
        <v>34</v>
      </c>
    </row>
    <row r="22548" spans="1:6">
      <c r="A22548" t="s">
        <v>37</v>
      </c>
      <c r="B22548" t="s">
        <v>75</v>
      </c>
      <c r="C22548" t="s">
        <v>152</v>
      </c>
      <c r="D22548" t="s">
        <v>91</v>
      </c>
      <c r="E22548" t="s">
        <v>93</v>
      </c>
      <c r="F22548">
        <v>27</v>
      </c>
    </row>
    <row r="22549" spans="1:6">
      <c r="A22549" t="s">
        <v>37</v>
      </c>
      <c r="B22549" t="s">
        <v>75</v>
      </c>
      <c r="C22549" t="s">
        <v>152</v>
      </c>
      <c r="D22549" t="s">
        <v>94</v>
      </c>
      <c r="E22549" t="s">
        <v>92</v>
      </c>
      <c r="F22549">
        <v>23</v>
      </c>
    </row>
    <row r="22550" spans="1:6">
      <c r="A22550" t="s">
        <v>37</v>
      </c>
      <c r="B22550" t="s">
        <v>75</v>
      </c>
      <c r="C22550" t="s">
        <v>152</v>
      </c>
      <c r="D22550" t="s">
        <v>94</v>
      </c>
      <c r="E22550" t="s">
        <v>93</v>
      </c>
      <c r="F22550">
        <v>23</v>
      </c>
    </row>
    <row r="22551" spans="1:6">
      <c r="A22551" t="s">
        <v>37</v>
      </c>
      <c r="B22551" t="s">
        <v>75</v>
      </c>
      <c r="C22551" t="s">
        <v>153</v>
      </c>
      <c r="D22551" t="s">
        <v>91</v>
      </c>
      <c r="E22551" t="s">
        <v>92</v>
      </c>
      <c r="F22551">
        <v>16</v>
      </c>
    </row>
    <row r="22552" spans="1:6">
      <c r="A22552" t="s">
        <v>37</v>
      </c>
      <c r="B22552" t="s">
        <v>75</v>
      </c>
      <c r="C22552" t="s">
        <v>153</v>
      </c>
      <c r="D22552" t="s">
        <v>91</v>
      </c>
      <c r="E22552" t="s">
        <v>93</v>
      </c>
      <c r="F22552">
        <v>14</v>
      </c>
    </row>
    <row r="22553" spans="1:6">
      <c r="A22553" t="s">
        <v>37</v>
      </c>
      <c r="B22553" t="s">
        <v>75</v>
      </c>
      <c r="C22553" t="s">
        <v>153</v>
      </c>
      <c r="D22553" t="s">
        <v>94</v>
      </c>
      <c r="E22553" t="s">
        <v>92</v>
      </c>
      <c r="F22553">
        <v>10</v>
      </c>
    </row>
    <row r="22554" spans="1:6">
      <c r="A22554" t="s">
        <v>37</v>
      </c>
      <c r="B22554" t="s">
        <v>75</v>
      </c>
      <c r="C22554" t="s">
        <v>153</v>
      </c>
      <c r="D22554" t="s">
        <v>94</v>
      </c>
      <c r="E22554" t="s">
        <v>93</v>
      </c>
      <c r="F22554">
        <v>8</v>
      </c>
    </row>
    <row r="22555" spans="1:6">
      <c r="A22555" t="s">
        <v>37</v>
      </c>
      <c r="B22555" t="s">
        <v>75</v>
      </c>
      <c r="C22555" t="s">
        <v>154</v>
      </c>
      <c r="D22555" t="s">
        <v>91</v>
      </c>
      <c r="E22555" t="s">
        <v>92</v>
      </c>
      <c r="F22555">
        <v>3</v>
      </c>
    </row>
    <row r="22556" spans="1:6">
      <c r="A22556" t="s">
        <v>37</v>
      </c>
      <c r="B22556" t="s">
        <v>75</v>
      </c>
      <c r="C22556" t="s">
        <v>154</v>
      </c>
      <c r="D22556" t="s">
        <v>91</v>
      </c>
      <c r="E22556" t="s">
        <v>93</v>
      </c>
      <c r="F22556">
        <v>9</v>
      </c>
    </row>
    <row r="22557" spans="1:6">
      <c r="A22557" t="s">
        <v>37</v>
      </c>
      <c r="B22557" t="s">
        <v>75</v>
      </c>
      <c r="C22557" t="s">
        <v>154</v>
      </c>
      <c r="D22557" t="s">
        <v>94</v>
      </c>
      <c r="E22557" t="s">
        <v>92</v>
      </c>
      <c r="F22557">
        <v>6</v>
      </c>
    </row>
    <row r="22558" spans="1:6">
      <c r="A22558" t="s">
        <v>37</v>
      </c>
      <c r="B22558" t="s">
        <v>75</v>
      </c>
      <c r="C22558" t="s">
        <v>154</v>
      </c>
      <c r="D22558" t="s">
        <v>94</v>
      </c>
      <c r="E22558" t="s">
        <v>93</v>
      </c>
      <c r="F22558">
        <v>7</v>
      </c>
    </row>
    <row r="22559" spans="1:6">
      <c r="A22559" t="s">
        <v>37</v>
      </c>
      <c r="B22559" t="s">
        <v>75</v>
      </c>
      <c r="C22559" t="s">
        <v>155</v>
      </c>
      <c r="D22559" t="s">
        <v>91</v>
      </c>
      <c r="E22559" t="s">
        <v>92</v>
      </c>
      <c r="F22559">
        <v>22</v>
      </c>
    </row>
    <row r="22560" spans="1:6">
      <c r="A22560" t="s">
        <v>37</v>
      </c>
      <c r="B22560" t="s">
        <v>75</v>
      </c>
      <c r="C22560" t="s">
        <v>155</v>
      </c>
      <c r="D22560" t="s">
        <v>91</v>
      </c>
      <c r="E22560" t="s">
        <v>93</v>
      </c>
      <c r="F22560">
        <v>21</v>
      </c>
    </row>
    <row r="22561" spans="1:6">
      <c r="A22561" t="s">
        <v>37</v>
      </c>
      <c r="B22561" t="s">
        <v>75</v>
      </c>
      <c r="C22561" t="s">
        <v>155</v>
      </c>
      <c r="D22561" t="s">
        <v>94</v>
      </c>
      <c r="E22561" t="s">
        <v>92</v>
      </c>
      <c r="F22561">
        <v>12</v>
      </c>
    </row>
    <row r="22562" spans="1:6">
      <c r="A22562" t="s">
        <v>37</v>
      </c>
      <c r="B22562" t="s">
        <v>75</v>
      </c>
      <c r="C22562" t="s">
        <v>155</v>
      </c>
      <c r="D22562" t="s">
        <v>94</v>
      </c>
      <c r="E22562" t="s">
        <v>93</v>
      </c>
      <c r="F22562">
        <v>13</v>
      </c>
    </row>
    <row r="22563" spans="1:6">
      <c r="A22563" t="s">
        <v>37</v>
      </c>
      <c r="B22563" t="s">
        <v>75</v>
      </c>
      <c r="C22563" t="s">
        <v>156</v>
      </c>
      <c r="D22563" t="s">
        <v>91</v>
      </c>
      <c r="E22563" t="s">
        <v>92</v>
      </c>
      <c r="F22563">
        <v>14</v>
      </c>
    </row>
    <row r="22564" spans="1:6">
      <c r="A22564" t="s">
        <v>37</v>
      </c>
      <c r="B22564" t="s">
        <v>75</v>
      </c>
      <c r="C22564" t="s">
        <v>156</v>
      </c>
      <c r="D22564" t="s">
        <v>91</v>
      </c>
      <c r="E22564" t="s">
        <v>93</v>
      </c>
      <c r="F22564">
        <v>15</v>
      </c>
    </row>
    <row r="22565" spans="1:6">
      <c r="A22565" t="s">
        <v>37</v>
      </c>
      <c r="B22565" t="s">
        <v>75</v>
      </c>
      <c r="C22565" t="s">
        <v>156</v>
      </c>
      <c r="D22565" t="s">
        <v>94</v>
      </c>
      <c r="E22565" t="s">
        <v>92</v>
      </c>
      <c r="F22565">
        <v>4</v>
      </c>
    </row>
    <row r="22566" spans="1:6">
      <c r="A22566" t="s">
        <v>37</v>
      </c>
      <c r="B22566" t="s">
        <v>75</v>
      </c>
      <c r="C22566" t="s">
        <v>156</v>
      </c>
      <c r="D22566" t="s">
        <v>94</v>
      </c>
      <c r="E22566" t="s">
        <v>93</v>
      </c>
      <c r="F22566">
        <v>4</v>
      </c>
    </row>
    <row r="22567" spans="1:6">
      <c r="A22567" t="s">
        <v>37</v>
      </c>
      <c r="B22567" t="s">
        <v>75</v>
      </c>
      <c r="C22567" t="s">
        <v>157</v>
      </c>
      <c r="D22567" t="s">
        <v>91</v>
      </c>
      <c r="E22567" t="s">
        <v>92</v>
      </c>
      <c r="F22567">
        <v>15</v>
      </c>
    </row>
    <row r="22568" spans="1:6">
      <c r="A22568" t="s">
        <v>37</v>
      </c>
      <c r="B22568" t="s">
        <v>75</v>
      </c>
      <c r="C22568" t="s">
        <v>157</v>
      </c>
      <c r="D22568" t="s">
        <v>91</v>
      </c>
      <c r="E22568" t="s">
        <v>93</v>
      </c>
      <c r="F22568">
        <v>17</v>
      </c>
    </row>
    <row r="22569" spans="1:6">
      <c r="A22569" t="s">
        <v>37</v>
      </c>
      <c r="B22569" t="s">
        <v>75</v>
      </c>
      <c r="C22569" t="s">
        <v>157</v>
      </c>
      <c r="D22569" t="s">
        <v>94</v>
      </c>
      <c r="E22569" t="s">
        <v>92</v>
      </c>
      <c r="F22569">
        <v>7</v>
      </c>
    </row>
    <row r="22570" spans="1:6">
      <c r="A22570" t="s">
        <v>37</v>
      </c>
      <c r="B22570" t="s">
        <v>75</v>
      </c>
      <c r="C22570" t="s">
        <v>157</v>
      </c>
      <c r="D22570" t="s">
        <v>94</v>
      </c>
      <c r="E22570" t="s">
        <v>93</v>
      </c>
      <c r="F22570">
        <v>5</v>
      </c>
    </row>
    <row r="22571" spans="1:6">
      <c r="A22571" t="s">
        <v>37</v>
      </c>
      <c r="B22571" t="s">
        <v>75</v>
      </c>
      <c r="C22571" t="s">
        <v>158</v>
      </c>
      <c r="D22571" t="s">
        <v>91</v>
      </c>
      <c r="E22571" t="s">
        <v>92</v>
      </c>
      <c r="F22571">
        <v>5</v>
      </c>
    </row>
    <row r="22572" spans="1:6">
      <c r="A22572" t="s">
        <v>37</v>
      </c>
      <c r="B22572" t="s">
        <v>75</v>
      </c>
      <c r="C22572" t="s">
        <v>158</v>
      </c>
      <c r="D22572" t="s">
        <v>91</v>
      </c>
      <c r="E22572" t="s">
        <v>93</v>
      </c>
      <c r="F22572">
        <v>1</v>
      </c>
    </row>
    <row r="22573" spans="1:6">
      <c r="A22573" t="s">
        <v>37</v>
      </c>
      <c r="B22573" t="s">
        <v>75</v>
      </c>
      <c r="C22573" t="s">
        <v>158</v>
      </c>
      <c r="D22573" t="s">
        <v>94</v>
      </c>
      <c r="E22573" t="s">
        <v>93</v>
      </c>
      <c r="F22573">
        <v>3</v>
      </c>
    </row>
    <row r="22574" spans="1:6">
      <c r="A22574" t="s">
        <v>37</v>
      </c>
      <c r="B22574" t="s">
        <v>75</v>
      </c>
      <c r="C22574" t="s">
        <v>159</v>
      </c>
      <c r="D22574" t="s">
        <v>91</v>
      </c>
      <c r="E22574" t="s">
        <v>92</v>
      </c>
      <c r="F22574">
        <v>4</v>
      </c>
    </row>
    <row r="22575" spans="1:6">
      <c r="A22575" t="s">
        <v>37</v>
      </c>
      <c r="B22575" t="s">
        <v>75</v>
      </c>
      <c r="C22575" t="s">
        <v>159</v>
      </c>
      <c r="D22575" t="s">
        <v>91</v>
      </c>
      <c r="E22575" t="s">
        <v>93</v>
      </c>
      <c r="F22575">
        <v>14</v>
      </c>
    </row>
    <row r="22576" spans="1:6">
      <c r="A22576" t="s">
        <v>37</v>
      </c>
      <c r="B22576" t="s">
        <v>75</v>
      </c>
      <c r="C22576" t="s">
        <v>159</v>
      </c>
      <c r="D22576" t="s">
        <v>94</v>
      </c>
      <c r="E22576" t="s">
        <v>92</v>
      </c>
      <c r="F22576">
        <v>4</v>
      </c>
    </row>
    <row r="22577" spans="1:6">
      <c r="A22577" t="s">
        <v>37</v>
      </c>
      <c r="B22577" t="s">
        <v>75</v>
      </c>
      <c r="C22577" t="s">
        <v>159</v>
      </c>
      <c r="D22577" t="s">
        <v>94</v>
      </c>
      <c r="E22577" t="s">
        <v>93</v>
      </c>
      <c r="F22577">
        <v>5</v>
      </c>
    </row>
    <row r="22578" spans="1:6">
      <c r="A22578" t="s">
        <v>37</v>
      </c>
      <c r="B22578" t="s">
        <v>75</v>
      </c>
      <c r="C22578" t="s">
        <v>160</v>
      </c>
      <c r="D22578" t="s">
        <v>91</v>
      </c>
      <c r="E22578" t="s">
        <v>92</v>
      </c>
      <c r="F22578">
        <v>4</v>
      </c>
    </row>
    <row r="22579" spans="1:6">
      <c r="A22579" t="s">
        <v>37</v>
      </c>
      <c r="B22579" t="s">
        <v>75</v>
      </c>
      <c r="C22579" t="s">
        <v>160</v>
      </c>
      <c r="D22579" t="s">
        <v>91</v>
      </c>
      <c r="E22579" t="s">
        <v>93</v>
      </c>
      <c r="F22579">
        <v>3</v>
      </c>
    </row>
    <row r="22580" spans="1:6">
      <c r="A22580" t="s">
        <v>37</v>
      </c>
      <c r="B22580" t="s">
        <v>75</v>
      </c>
      <c r="C22580" t="s">
        <v>160</v>
      </c>
      <c r="D22580" t="s">
        <v>94</v>
      </c>
      <c r="E22580" t="s">
        <v>93</v>
      </c>
      <c r="F22580">
        <v>1</v>
      </c>
    </row>
    <row r="22581" spans="1:6">
      <c r="A22581" t="s">
        <v>37</v>
      </c>
      <c r="B22581" t="s">
        <v>75</v>
      </c>
      <c r="C22581" t="s">
        <v>161</v>
      </c>
      <c r="D22581" t="s">
        <v>91</v>
      </c>
      <c r="E22581" t="s">
        <v>92</v>
      </c>
      <c r="F22581">
        <v>16</v>
      </c>
    </row>
    <row r="22582" spans="1:6">
      <c r="A22582" t="s">
        <v>37</v>
      </c>
      <c r="B22582" t="s">
        <v>75</v>
      </c>
      <c r="C22582" t="s">
        <v>161</v>
      </c>
      <c r="D22582" t="s">
        <v>91</v>
      </c>
      <c r="E22582" t="s">
        <v>93</v>
      </c>
      <c r="F22582">
        <v>19</v>
      </c>
    </row>
    <row r="22583" spans="1:6">
      <c r="A22583" t="s">
        <v>37</v>
      </c>
      <c r="B22583" t="s">
        <v>75</v>
      </c>
      <c r="C22583" t="s">
        <v>161</v>
      </c>
      <c r="D22583" t="s">
        <v>94</v>
      </c>
      <c r="E22583" t="s">
        <v>92</v>
      </c>
      <c r="F22583">
        <v>14</v>
      </c>
    </row>
    <row r="22584" spans="1:6">
      <c r="A22584" t="s">
        <v>37</v>
      </c>
      <c r="B22584" t="s">
        <v>75</v>
      </c>
      <c r="C22584" t="s">
        <v>161</v>
      </c>
      <c r="D22584" t="s">
        <v>94</v>
      </c>
      <c r="E22584" t="s">
        <v>93</v>
      </c>
      <c r="F22584">
        <v>16</v>
      </c>
    </row>
    <row r="22585" spans="1:6">
      <c r="A22585" t="s">
        <v>37</v>
      </c>
      <c r="B22585" t="s">
        <v>75</v>
      </c>
      <c r="C22585" t="s">
        <v>162</v>
      </c>
      <c r="D22585" t="s">
        <v>91</v>
      </c>
      <c r="E22585" t="s">
        <v>92</v>
      </c>
      <c r="F22585">
        <v>36</v>
      </c>
    </row>
    <row r="22586" spans="1:6">
      <c r="A22586" t="s">
        <v>37</v>
      </c>
      <c r="B22586" t="s">
        <v>75</v>
      </c>
      <c r="C22586" t="s">
        <v>162</v>
      </c>
      <c r="D22586" t="s">
        <v>91</v>
      </c>
      <c r="E22586" t="s">
        <v>93</v>
      </c>
      <c r="F22586">
        <v>26</v>
      </c>
    </row>
    <row r="22587" spans="1:6">
      <c r="A22587" t="s">
        <v>37</v>
      </c>
      <c r="B22587" t="s">
        <v>75</v>
      </c>
      <c r="C22587" t="s">
        <v>162</v>
      </c>
      <c r="D22587" t="s">
        <v>94</v>
      </c>
      <c r="E22587" t="s">
        <v>92</v>
      </c>
      <c r="F22587">
        <v>9</v>
      </c>
    </row>
    <row r="22588" spans="1:6">
      <c r="A22588" t="s">
        <v>37</v>
      </c>
      <c r="B22588" t="s">
        <v>75</v>
      </c>
      <c r="C22588" t="s">
        <v>162</v>
      </c>
      <c r="D22588" t="s">
        <v>94</v>
      </c>
      <c r="E22588" t="s">
        <v>93</v>
      </c>
      <c r="F22588">
        <v>12</v>
      </c>
    </row>
    <row r="22589" spans="1:6">
      <c r="A22589" t="s">
        <v>37</v>
      </c>
      <c r="B22589" t="s">
        <v>75</v>
      </c>
      <c r="C22589" t="s">
        <v>163</v>
      </c>
      <c r="D22589" t="s">
        <v>91</v>
      </c>
      <c r="E22589" t="s">
        <v>92</v>
      </c>
      <c r="F22589">
        <v>18</v>
      </c>
    </row>
    <row r="22590" spans="1:6">
      <c r="A22590" t="s">
        <v>37</v>
      </c>
      <c r="B22590" t="s">
        <v>75</v>
      </c>
      <c r="C22590" t="s">
        <v>163</v>
      </c>
      <c r="D22590" t="s">
        <v>91</v>
      </c>
      <c r="E22590" t="s">
        <v>93</v>
      </c>
      <c r="F22590">
        <v>19</v>
      </c>
    </row>
    <row r="22591" spans="1:6">
      <c r="A22591" t="s">
        <v>37</v>
      </c>
      <c r="B22591" t="s">
        <v>75</v>
      </c>
      <c r="C22591" t="s">
        <v>163</v>
      </c>
      <c r="D22591" t="s">
        <v>94</v>
      </c>
      <c r="E22591" t="s">
        <v>92</v>
      </c>
      <c r="F22591">
        <v>14</v>
      </c>
    </row>
    <row r="22592" spans="1:6">
      <c r="A22592" t="s">
        <v>37</v>
      </c>
      <c r="B22592" t="s">
        <v>75</v>
      </c>
      <c r="C22592" t="s">
        <v>163</v>
      </c>
      <c r="D22592" t="s">
        <v>94</v>
      </c>
      <c r="E22592" t="s">
        <v>93</v>
      </c>
      <c r="F22592">
        <v>18</v>
      </c>
    </row>
    <row r="22593" spans="1:6">
      <c r="A22593" t="s">
        <v>37</v>
      </c>
      <c r="B22593" t="s">
        <v>75</v>
      </c>
      <c r="C22593" t="s">
        <v>164</v>
      </c>
      <c r="D22593" t="s">
        <v>91</v>
      </c>
      <c r="E22593" t="s">
        <v>92</v>
      </c>
      <c r="F22593">
        <v>9</v>
      </c>
    </row>
    <row r="22594" spans="1:6">
      <c r="A22594" t="s">
        <v>37</v>
      </c>
      <c r="B22594" t="s">
        <v>75</v>
      </c>
      <c r="C22594" t="s">
        <v>164</v>
      </c>
      <c r="D22594" t="s">
        <v>91</v>
      </c>
      <c r="E22594" t="s">
        <v>93</v>
      </c>
      <c r="F22594">
        <v>5</v>
      </c>
    </row>
    <row r="22595" spans="1:6">
      <c r="A22595" t="s">
        <v>37</v>
      </c>
      <c r="B22595" t="s">
        <v>75</v>
      </c>
      <c r="C22595" t="s">
        <v>164</v>
      </c>
      <c r="D22595" t="s">
        <v>94</v>
      </c>
      <c r="E22595" t="s">
        <v>92</v>
      </c>
      <c r="F22595">
        <v>4</v>
      </c>
    </row>
    <row r="22596" spans="1:6">
      <c r="A22596" t="s">
        <v>37</v>
      </c>
      <c r="B22596" t="s">
        <v>75</v>
      </c>
      <c r="C22596" t="s">
        <v>164</v>
      </c>
      <c r="D22596" t="s">
        <v>94</v>
      </c>
      <c r="E22596" t="s">
        <v>93</v>
      </c>
      <c r="F22596">
        <v>3</v>
      </c>
    </row>
    <row r="22597" spans="1:6">
      <c r="A22597" t="s">
        <v>37</v>
      </c>
      <c r="B22597" t="s">
        <v>75</v>
      </c>
      <c r="C22597" t="s">
        <v>165</v>
      </c>
      <c r="D22597" t="s">
        <v>91</v>
      </c>
      <c r="E22597" t="s">
        <v>92</v>
      </c>
      <c r="F22597">
        <v>17</v>
      </c>
    </row>
    <row r="22598" spans="1:6">
      <c r="A22598" t="s">
        <v>37</v>
      </c>
      <c r="B22598" t="s">
        <v>75</v>
      </c>
      <c r="C22598" t="s">
        <v>165</v>
      </c>
      <c r="D22598" t="s">
        <v>91</v>
      </c>
      <c r="E22598" t="s">
        <v>93</v>
      </c>
      <c r="F22598">
        <v>18</v>
      </c>
    </row>
    <row r="22599" spans="1:6">
      <c r="A22599" t="s">
        <v>37</v>
      </c>
      <c r="B22599" t="s">
        <v>75</v>
      </c>
      <c r="C22599" t="s">
        <v>165</v>
      </c>
      <c r="D22599" t="s">
        <v>94</v>
      </c>
      <c r="E22599" t="s">
        <v>92</v>
      </c>
      <c r="F22599">
        <v>6</v>
      </c>
    </row>
    <row r="22600" spans="1:6">
      <c r="A22600" t="s">
        <v>37</v>
      </c>
      <c r="B22600" t="s">
        <v>75</v>
      </c>
      <c r="C22600" t="s">
        <v>165</v>
      </c>
      <c r="D22600" t="s">
        <v>94</v>
      </c>
      <c r="E22600" t="s">
        <v>93</v>
      </c>
      <c r="F22600">
        <v>5</v>
      </c>
    </row>
    <row r="22601" spans="1:6">
      <c r="A22601" t="s">
        <v>37</v>
      </c>
      <c r="B22601" t="s">
        <v>75</v>
      </c>
      <c r="C22601" t="s">
        <v>166</v>
      </c>
      <c r="D22601" t="s">
        <v>91</v>
      </c>
      <c r="E22601" t="s">
        <v>92</v>
      </c>
      <c r="F22601">
        <v>16</v>
      </c>
    </row>
    <row r="22602" spans="1:6">
      <c r="A22602" t="s">
        <v>37</v>
      </c>
      <c r="B22602" t="s">
        <v>75</v>
      </c>
      <c r="C22602" t="s">
        <v>166</v>
      </c>
      <c r="D22602" t="s">
        <v>91</v>
      </c>
      <c r="E22602" t="s">
        <v>93</v>
      </c>
      <c r="F22602">
        <v>6</v>
      </c>
    </row>
    <row r="22603" spans="1:6">
      <c r="A22603" t="s">
        <v>37</v>
      </c>
      <c r="B22603" t="s">
        <v>75</v>
      </c>
      <c r="C22603" t="s">
        <v>166</v>
      </c>
      <c r="D22603" t="s">
        <v>94</v>
      </c>
      <c r="E22603" t="s">
        <v>92</v>
      </c>
      <c r="F22603">
        <v>10</v>
      </c>
    </row>
    <row r="22604" spans="1:6">
      <c r="A22604" t="s">
        <v>37</v>
      </c>
      <c r="B22604" t="s">
        <v>75</v>
      </c>
      <c r="C22604" t="s">
        <v>166</v>
      </c>
      <c r="D22604" t="s">
        <v>94</v>
      </c>
      <c r="E22604" t="s">
        <v>93</v>
      </c>
      <c r="F22604">
        <v>9</v>
      </c>
    </row>
    <row r="22605" spans="1:6">
      <c r="A22605" t="s">
        <v>37</v>
      </c>
      <c r="B22605" t="s">
        <v>75</v>
      </c>
      <c r="C22605" t="s">
        <v>175</v>
      </c>
      <c r="D22605" t="s">
        <v>91</v>
      </c>
      <c r="E22605" t="s">
        <v>92</v>
      </c>
      <c r="F22605">
        <v>5</v>
      </c>
    </row>
    <row r="22606" spans="1:6">
      <c r="A22606" t="s">
        <v>37</v>
      </c>
      <c r="B22606" t="s">
        <v>75</v>
      </c>
      <c r="C22606" t="s">
        <v>175</v>
      </c>
      <c r="D22606" t="s">
        <v>91</v>
      </c>
      <c r="E22606" t="s">
        <v>93</v>
      </c>
      <c r="F22606">
        <v>10</v>
      </c>
    </row>
    <row r="22607" spans="1:6">
      <c r="A22607" t="s">
        <v>37</v>
      </c>
      <c r="B22607" t="s">
        <v>75</v>
      </c>
      <c r="C22607" t="s">
        <v>175</v>
      </c>
      <c r="D22607" t="s">
        <v>94</v>
      </c>
      <c r="E22607" t="s">
        <v>92</v>
      </c>
      <c r="F22607">
        <v>2</v>
      </c>
    </row>
    <row r="22608" spans="1:6">
      <c r="A22608" t="s">
        <v>37</v>
      </c>
      <c r="B22608" t="s">
        <v>75</v>
      </c>
      <c r="C22608" t="s">
        <v>175</v>
      </c>
      <c r="D22608" t="s">
        <v>94</v>
      </c>
      <c r="E22608" t="s">
        <v>93</v>
      </c>
      <c r="F22608">
        <v>1</v>
      </c>
    </row>
    <row r="22609" spans="1:6">
      <c r="A22609" t="s">
        <v>37</v>
      </c>
      <c r="B22609" t="s">
        <v>75</v>
      </c>
      <c r="C22609" t="s">
        <v>167</v>
      </c>
      <c r="D22609" t="s">
        <v>91</v>
      </c>
      <c r="E22609" t="s">
        <v>92</v>
      </c>
      <c r="F22609">
        <v>20</v>
      </c>
    </row>
    <row r="22610" spans="1:6">
      <c r="A22610" t="s">
        <v>37</v>
      </c>
      <c r="B22610" t="s">
        <v>75</v>
      </c>
      <c r="C22610" t="s">
        <v>167</v>
      </c>
      <c r="D22610" t="s">
        <v>91</v>
      </c>
      <c r="E22610" t="s">
        <v>93</v>
      </c>
      <c r="F22610">
        <v>20</v>
      </c>
    </row>
    <row r="22611" spans="1:6">
      <c r="A22611" t="s">
        <v>37</v>
      </c>
      <c r="B22611" t="s">
        <v>75</v>
      </c>
      <c r="C22611" t="s">
        <v>167</v>
      </c>
      <c r="D22611" t="s">
        <v>94</v>
      </c>
      <c r="E22611" t="s">
        <v>92</v>
      </c>
      <c r="F22611">
        <v>17</v>
      </c>
    </row>
    <row r="22612" spans="1:6">
      <c r="A22612" t="s">
        <v>37</v>
      </c>
      <c r="B22612" t="s">
        <v>75</v>
      </c>
      <c r="C22612" t="s">
        <v>167</v>
      </c>
      <c r="D22612" t="s">
        <v>94</v>
      </c>
      <c r="E22612" t="s">
        <v>93</v>
      </c>
      <c r="F22612">
        <v>15</v>
      </c>
    </row>
    <row r="22613" spans="1:6">
      <c r="A22613" t="s">
        <v>37</v>
      </c>
      <c r="B22613" t="s">
        <v>75</v>
      </c>
      <c r="C22613" t="s">
        <v>168</v>
      </c>
      <c r="D22613" t="s">
        <v>91</v>
      </c>
      <c r="E22613" t="s">
        <v>92</v>
      </c>
      <c r="F22613">
        <v>28</v>
      </c>
    </row>
    <row r="22614" spans="1:6">
      <c r="A22614" t="s">
        <v>37</v>
      </c>
      <c r="B22614" t="s">
        <v>75</v>
      </c>
      <c r="C22614" t="s">
        <v>168</v>
      </c>
      <c r="D22614" t="s">
        <v>91</v>
      </c>
      <c r="E22614" t="s">
        <v>93</v>
      </c>
      <c r="F22614">
        <v>23</v>
      </c>
    </row>
    <row r="22615" spans="1:6">
      <c r="A22615" t="s">
        <v>37</v>
      </c>
      <c r="B22615" t="s">
        <v>75</v>
      </c>
      <c r="C22615" t="s">
        <v>168</v>
      </c>
      <c r="D22615" t="s">
        <v>94</v>
      </c>
      <c r="E22615" t="s">
        <v>92</v>
      </c>
      <c r="F22615">
        <v>17</v>
      </c>
    </row>
    <row r="22616" spans="1:6">
      <c r="A22616" t="s">
        <v>37</v>
      </c>
      <c r="B22616" t="s">
        <v>75</v>
      </c>
      <c r="C22616" t="s">
        <v>168</v>
      </c>
      <c r="D22616" t="s">
        <v>94</v>
      </c>
      <c r="E22616" t="s">
        <v>93</v>
      </c>
      <c r="F22616">
        <v>11</v>
      </c>
    </row>
    <row r="22617" spans="1:6">
      <c r="A22617" t="s">
        <v>37</v>
      </c>
      <c r="B22617" t="s">
        <v>75</v>
      </c>
      <c r="C22617" t="s">
        <v>169</v>
      </c>
      <c r="D22617" t="s">
        <v>91</v>
      </c>
      <c r="E22617" t="s">
        <v>92</v>
      </c>
      <c r="F22617">
        <v>17</v>
      </c>
    </row>
    <row r="22618" spans="1:6">
      <c r="A22618" t="s">
        <v>37</v>
      </c>
      <c r="B22618" t="s">
        <v>75</v>
      </c>
      <c r="C22618" t="s">
        <v>169</v>
      </c>
      <c r="D22618" t="s">
        <v>91</v>
      </c>
      <c r="E22618" t="s">
        <v>93</v>
      </c>
      <c r="F22618">
        <v>30</v>
      </c>
    </row>
    <row r="22619" spans="1:6">
      <c r="A22619" t="s">
        <v>37</v>
      </c>
      <c r="B22619" t="s">
        <v>75</v>
      </c>
      <c r="C22619" t="s">
        <v>169</v>
      </c>
      <c r="D22619" t="s">
        <v>94</v>
      </c>
      <c r="E22619" t="s">
        <v>92</v>
      </c>
      <c r="F22619">
        <v>11</v>
      </c>
    </row>
    <row r="22620" spans="1:6">
      <c r="A22620" t="s">
        <v>37</v>
      </c>
      <c r="B22620" t="s">
        <v>75</v>
      </c>
      <c r="C22620" t="s">
        <v>169</v>
      </c>
      <c r="D22620" t="s">
        <v>94</v>
      </c>
      <c r="E22620" t="s">
        <v>93</v>
      </c>
      <c r="F22620">
        <v>7</v>
      </c>
    </row>
    <row r="22621" spans="1:6">
      <c r="A22621" t="s">
        <v>37</v>
      </c>
      <c r="B22621" t="s">
        <v>75</v>
      </c>
      <c r="C22621" t="s">
        <v>170</v>
      </c>
      <c r="D22621" t="s">
        <v>91</v>
      </c>
      <c r="E22621" t="s">
        <v>92</v>
      </c>
      <c r="F22621">
        <v>7</v>
      </c>
    </row>
    <row r="22622" spans="1:6">
      <c r="A22622" t="s">
        <v>37</v>
      </c>
      <c r="B22622" t="s">
        <v>75</v>
      </c>
      <c r="C22622" t="s">
        <v>170</v>
      </c>
      <c r="D22622" t="s">
        <v>91</v>
      </c>
      <c r="E22622" t="s">
        <v>93</v>
      </c>
      <c r="F22622">
        <v>8</v>
      </c>
    </row>
    <row r="22623" spans="1:6">
      <c r="A22623" t="s">
        <v>37</v>
      </c>
      <c r="B22623" t="s">
        <v>75</v>
      </c>
      <c r="C22623" t="s">
        <v>170</v>
      </c>
      <c r="D22623" t="s">
        <v>94</v>
      </c>
      <c r="E22623" t="s">
        <v>92</v>
      </c>
      <c r="F22623">
        <v>4</v>
      </c>
    </row>
    <row r="22624" spans="1:6">
      <c r="A22624" t="s">
        <v>37</v>
      </c>
      <c r="B22624" t="s">
        <v>75</v>
      </c>
      <c r="C22624" t="s">
        <v>170</v>
      </c>
      <c r="D22624" t="s">
        <v>94</v>
      </c>
      <c r="E22624" t="s">
        <v>93</v>
      </c>
      <c r="F22624">
        <v>4</v>
      </c>
    </row>
    <row r="22625" spans="1:6">
      <c r="A22625" t="s">
        <v>37</v>
      </c>
      <c r="B22625" t="s">
        <v>75</v>
      </c>
      <c r="C22625" t="s">
        <v>171</v>
      </c>
      <c r="D22625" t="s">
        <v>91</v>
      </c>
      <c r="E22625" t="s">
        <v>92</v>
      </c>
      <c r="F22625">
        <v>40</v>
      </c>
    </row>
    <row r="22626" spans="1:6">
      <c r="A22626" t="s">
        <v>37</v>
      </c>
      <c r="B22626" t="s">
        <v>75</v>
      </c>
      <c r="C22626" t="s">
        <v>171</v>
      </c>
      <c r="D22626" t="s">
        <v>91</v>
      </c>
      <c r="E22626" t="s">
        <v>93</v>
      </c>
      <c r="F22626">
        <v>33</v>
      </c>
    </row>
    <row r="22627" spans="1:6">
      <c r="A22627" t="s">
        <v>37</v>
      </c>
      <c r="B22627" t="s">
        <v>75</v>
      </c>
      <c r="C22627" t="s">
        <v>171</v>
      </c>
      <c r="D22627" t="s">
        <v>94</v>
      </c>
      <c r="E22627" t="s">
        <v>92</v>
      </c>
      <c r="F22627">
        <v>14</v>
      </c>
    </row>
    <row r="22628" spans="1:6">
      <c r="A22628" t="s">
        <v>37</v>
      </c>
      <c r="B22628" t="s">
        <v>75</v>
      </c>
      <c r="C22628" t="s">
        <v>171</v>
      </c>
      <c r="D22628" t="s">
        <v>94</v>
      </c>
      <c r="E22628" t="s">
        <v>93</v>
      </c>
      <c r="F22628">
        <v>21</v>
      </c>
    </row>
    <row r="22629" spans="1:6">
      <c r="A22629" t="s">
        <v>37</v>
      </c>
      <c r="B22629" t="s">
        <v>75</v>
      </c>
      <c r="C22629" t="s">
        <v>174</v>
      </c>
      <c r="D22629" t="s">
        <v>91</v>
      </c>
      <c r="E22629" t="s">
        <v>92</v>
      </c>
      <c r="F22629">
        <v>20</v>
      </c>
    </row>
    <row r="22630" spans="1:6">
      <c r="A22630" t="s">
        <v>37</v>
      </c>
      <c r="B22630" t="s">
        <v>75</v>
      </c>
      <c r="C22630" t="s">
        <v>174</v>
      </c>
      <c r="D22630" t="s">
        <v>91</v>
      </c>
      <c r="E22630" t="s">
        <v>93</v>
      </c>
      <c r="F22630">
        <v>17</v>
      </c>
    </row>
    <row r="22631" spans="1:6">
      <c r="A22631" t="s">
        <v>37</v>
      </c>
      <c r="B22631" t="s">
        <v>75</v>
      </c>
      <c r="C22631" t="s">
        <v>174</v>
      </c>
      <c r="D22631" t="s">
        <v>94</v>
      </c>
      <c r="E22631" t="s">
        <v>92</v>
      </c>
      <c r="F22631">
        <v>6</v>
      </c>
    </row>
    <row r="22632" spans="1:6">
      <c r="A22632" t="s">
        <v>37</v>
      </c>
      <c r="B22632" t="s">
        <v>75</v>
      </c>
      <c r="C22632" t="s">
        <v>174</v>
      </c>
      <c r="D22632" t="s">
        <v>94</v>
      </c>
      <c r="E22632" t="s">
        <v>93</v>
      </c>
      <c r="F22632">
        <v>9</v>
      </c>
    </row>
    <row r="22633" spans="1:6">
      <c r="A22633" t="s">
        <v>37</v>
      </c>
      <c r="B22633" t="s">
        <v>75</v>
      </c>
      <c r="C22633" t="s">
        <v>172</v>
      </c>
      <c r="D22633" t="s">
        <v>91</v>
      </c>
      <c r="E22633" t="s">
        <v>92</v>
      </c>
      <c r="F22633">
        <v>51</v>
      </c>
    </row>
    <row r="22634" spans="1:6">
      <c r="A22634" t="s">
        <v>37</v>
      </c>
      <c r="B22634" t="s">
        <v>75</v>
      </c>
      <c r="C22634" t="s">
        <v>172</v>
      </c>
      <c r="D22634" t="s">
        <v>91</v>
      </c>
      <c r="E22634" t="s">
        <v>93</v>
      </c>
      <c r="F22634">
        <v>32</v>
      </c>
    </row>
    <row r="22635" spans="1:6">
      <c r="A22635" t="s">
        <v>37</v>
      </c>
      <c r="B22635" t="s">
        <v>75</v>
      </c>
      <c r="C22635" t="s">
        <v>172</v>
      </c>
      <c r="D22635" t="s">
        <v>94</v>
      </c>
      <c r="E22635" t="s">
        <v>92</v>
      </c>
      <c r="F22635">
        <v>22</v>
      </c>
    </row>
    <row r="22636" spans="1:6">
      <c r="A22636" t="s">
        <v>37</v>
      </c>
      <c r="B22636" t="s">
        <v>75</v>
      </c>
      <c r="C22636" t="s">
        <v>172</v>
      </c>
      <c r="D22636" t="s">
        <v>94</v>
      </c>
      <c r="E22636" t="s">
        <v>93</v>
      </c>
      <c r="F22636">
        <v>21</v>
      </c>
    </row>
    <row r="22637" spans="1:6">
      <c r="A22637" t="s">
        <v>37</v>
      </c>
      <c r="B22637" t="s">
        <v>75</v>
      </c>
      <c r="C22637" t="s">
        <v>173</v>
      </c>
      <c r="D22637" t="s">
        <v>91</v>
      </c>
      <c r="E22637" t="s">
        <v>92</v>
      </c>
      <c r="F22637">
        <v>2</v>
      </c>
    </row>
    <row r="22638" spans="1:6">
      <c r="A22638" t="s">
        <v>37</v>
      </c>
      <c r="B22638" t="s">
        <v>75</v>
      </c>
      <c r="C22638" t="s">
        <v>173</v>
      </c>
      <c r="D22638" t="s">
        <v>91</v>
      </c>
      <c r="E22638" t="s">
        <v>93</v>
      </c>
      <c r="F22638">
        <v>5</v>
      </c>
    </row>
    <row r="22639" spans="1:6">
      <c r="A22639" t="s">
        <v>37</v>
      </c>
      <c r="B22639" t="s">
        <v>75</v>
      </c>
      <c r="C22639" t="s">
        <v>173</v>
      </c>
      <c r="D22639" t="s">
        <v>94</v>
      </c>
      <c r="E22639" t="s">
        <v>92</v>
      </c>
      <c r="F22639">
        <v>2</v>
      </c>
    </row>
    <row r="22640" spans="1:6">
      <c r="A22640" t="s">
        <v>37</v>
      </c>
      <c r="B22640" t="s">
        <v>75</v>
      </c>
      <c r="C22640" t="s">
        <v>173</v>
      </c>
      <c r="D22640" t="s">
        <v>94</v>
      </c>
      <c r="E22640" t="s">
        <v>93</v>
      </c>
      <c r="F22640">
        <v>2</v>
      </c>
    </row>
    <row r="22641" spans="1:6">
      <c r="A22641" t="s">
        <v>37</v>
      </c>
      <c r="B22641" t="s">
        <v>65</v>
      </c>
      <c r="C22641" t="s">
        <v>132</v>
      </c>
      <c r="D22641" t="s">
        <v>91</v>
      </c>
      <c r="E22641" t="s">
        <v>92</v>
      </c>
      <c r="F22641">
        <v>43</v>
      </c>
    </row>
    <row r="22642" spans="1:6">
      <c r="A22642" t="s">
        <v>37</v>
      </c>
      <c r="B22642" t="s">
        <v>65</v>
      </c>
      <c r="C22642" t="s">
        <v>132</v>
      </c>
      <c r="D22642" t="s">
        <v>91</v>
      </c>
      <c r="E22642" t="s">
        <v>93</v>
      </c>
      <c r="F22642">
        <v>1</v>
      </c>
    </row>
    <row r="22643" spans="1:6">
      <c r="A22643" t="s">
        <v>37</v>
      </c>
      <c r="B22643" t="s">
        <v>65</v>
      </c>
      <c r="C22643" t="s">
        <v>132</v>
      </c>
      <c r="D22643" t="s">
        <v>94</v>
      </c>
      <c r="E22643" t="s">
        <v>92</v>
      </c>
      <c r="F22643">
        <v>14</v>
      </c>
    </row>
    <row r="22644" spans="1:6">
      <c r="A22644" t="s">
        <v>37</v>
      </c>
      <c r="B22644" t="s">
        <v>65</v>
      </c>
      <c r="C22644" t="s">
        <v>133</v>
      </c>
      <c r="D22644" t="s">
        <v>91</v>
      </c>
      <c r="E22644" t="s">
        <v>92</v>
      </c>
      <c r="F22644">
        <v>33</v>
      </c>
    </row>
    <row r="22645" spans="1:6">
      <c r="A22645" t="s">
        <v>37</v>
      </c>
      <c r="B22645" t="s">
        <v>65</v>
      </c>
      <c r="C22645" t="s">
        <v>133</v>
      </c>
      <c r="D22645" t="s">
        <v>94</v>
      </c>
      <c r="E22645" t="s">
        <v>92</v>
      </c>
      <c r="F22645">
        <v>9</v>
      </c>
    </row>
    <row r="22646" spans="1:6">
      <c r="A22646" t="s">
        <v>37</v>
      </c>
      <c r="B22646" t="s">
        <v>65</v>
      </c>
      <c r="C22646" t="s">
        <v>134</v>
      </c>
      <c r="D22646" t="s">
        <v>91</v>
      </c>
      <c r="E22646" t="s">
        <v>92</v>
      </c>
      <c r="F22646">
        <v>41</v>
      </c>
    </row>
    <row r="22647" spans="1:6">
      <c r="A22647" t="s">
        <v>37</v>
      </c>
      <c r="B22647" t="s">
        <v>65</v>
      </c>
      <c r="C22647" t="s">
        <v>134</v>
      </c>
      <c r="D22647" t="s">
        <v>94</v>
      </c>
      <c r="E22647" t="s">
        <v>92</v>
      </c>
      <c r="F22647">
        <v>11</v>
      </c>
    </row>
    <row r="22648" spans="1:6">
      <c r="A22648" t="s">
        <v>37</v>
      </c>
      <c r="B22648" t="s">
        <v>65</v>
      </c>
      <c r="C22648" t="s">
        <v>134</v>
      </c>
      <c r="D22648" t="s">
        <v>94</v>
      </c>
      <c r="E22648" t="s">
        <v>93</v>
      </c>
      <c r="F22648">
        <v>1</v>
      </c>
    </row>
    <row r="22649" spans="1:6">
      <c r="A22649" t="s">
        <v>37</v>
      </c>
      <c r="B22649" t="s">
        <v>65</v>
      </c>
      <c r="C22649" t="s">
        <v>135</v>
      </c>
      <c r="D22649" t="s">
        <v>91</v>
      </c>
      <c r="E22649" t="s">
        <v>92</v>
      </c>
      <c r="F22649">
        <v>50</v>
      </c>
    </row>
    <row r="22650" spans="1:6">
      <c r="A22650" t="s">
        <v>37</v>
      </c>
      <c r="B22650" t="s">
        <v>65</v>
      </c>
      <c r="C22650" t="s">
        <v>135</v>
      </c>
      <c r="D22650" t="s">
        <v>91</v>
      </c>
      <c r="E22650" t="s">
        <v>93</v>
      </c>
      <c r="F22650">
        <v>1</v>
      </c>
    </row>
    <row r="22651" spans="1:6">
      <c r="A22651" t="s">
        <v>37</v>
      </c>
      <c r="B22651" t="s">
        <v>65</v>
      </c>
      <c r="C22651" t="s">
        <v>135</v>
      </c>
      <c r="D22651" t="s">
        <v>94</v>
      </c>
      <c r="E22651" t="s">
        <v>92</v>
      </c>
      <c r="F22651">
        <v>10</v>
      </c>
    </row>
    <row r="22652" spans="1:6">
      <c r="A22652" t="s">
        <v>37</v>
      </c>
      <c r="B22652" t="s">
        <v>65</v>
      </c>
      <c r="C22652" t="s">
        <v>136</v>
      </c>
      <c r="D22652" t="s">
        <v>91</v>
      </c>
      <c r="E22652" t="s">
        <v>92</v>
      </c>
      <c r="F22652">
        <v>17</v>
      </c>
    </row>
    <row r="22653" spans="1:6">
      <c r="A22653" t="s">
        <v>37</v>
      </c>
      <c r="B22653" t="s">
        <v>65</v>
      </c>
      <c r="C22653" t="s">
        <v>136</v>
      </c>
      <c r="D22653" t="s">
        <v>94</v>
      </c>
      <c r="E22653" t="s">
        <v>92</v>
      </c>
      <c r="F22653">
        <v>6</v>
      </c>
    </row>
    <row r="22654" spans="1:6">
      <c r="A22654" t="s">
        <v>37</v>
      </c>
      <c r="B22654" t="s">
        <v>65</v>
      </c>
      <c r="C22654" t="s">
        <v>137</v>
      </c>
      <c r="D22654" t="s">
        <v>91</v>
      </c>
      <c r="E22654" t="s">
        <v>92</v>
      </c>
      <c r="F22654">
        <v>93</v>
      </c>
    </row>
    <row r="22655" spans="1:6">
      <c r="A22655" t="s">
        <v>37</v>
      </c>
      <c r="B22655" t="s">
        <v>65</v>
      </c>
      <c r="C22655" t="s">
        <v>137</v>
      </c>
      <c r="D22655" t="s">
        <v>94</v>
      </c>
      <c r="E22655" t="s">
        <v>92</v>
      </c>
      <c r="F22655">
        <v>20</v>
      </c>
    </row>
    <row r="22656" spans="1:6">
      <c r="A22656" t="s">
        <v>37</v>
      </c>
      <c r="B22656" t="s">
        <v>65</v>
      </c>
      <c r="C22656" t="s">
        <v>138</v>
      </c>
      <c r="D22656" t="s">
        <v>91</v>
      </c>
      <c r="E22656" t="s">
        <v>92</v>
      </c>
      <c r="F22656">
        <v>17</v>
      </c>
    </row>
    <row r="22657" spans="1:6">
      <c r="A22657" t="s">
        <v>37</v>
      </c>
      <c r="B22657" t="s">
        <v>65</v>
      </c>
      <c r="C22657" t="s">
        <v>138</v>
      </c>
      <c r="D22657" t="s">
        <v>94</v>
      </c>
      <c r="E22657" t="s">
        <v>92</v>
      </c>
      <c r="F22657">
        <v>6</v>
      </c>
    </row>
    <row r="22658" spans="1:6">
      <c r="A22658" t="s">
        <v>37</v>
      </c>
      <c r="B22658" t="s">
        <v>65</v>
      </c>
      <c r="C22658" t="s">
        <v>139</v>
      </c>
      <c r="D22658" t="s">
        <v>91</v>
      </c>
      <c r="E22658" t="s">
        <v>92</v>
      </c>
      <c r="F22658">
        <v>28</v>
      </c>
    </row>
    <row r="22659" spans="1:6">
      <c r="A22659" t="s">
        <v>37</v>
      </c>
      <c r="B22659" t="s">
        <v>65</v>
      </c>
      <c r="C22659" t="s">
        <v>139</v>
      </c>
      <c r="D22659" t="s">
        <v>94</v>
      </c>
      <c r="E22659" t="s">
        <v>92</v>
      </c>
      <c r="F22659">
        <v>11</v>
      </c>
    </row>
    <row r="22660" spans="1:6">
      <c r="A22660" t="s">
        <v>37</v>
      </c>
      <c r="B22660" t="s">
        <v>65</v>
      </c>
      <c r="C22660" t="s">
        <v>140</v>
      </c>
      <c r="D22660" t="s">
        <v>91</v>
      </c>
      <c r="E22660" t="s">
        <v>92</v>
      </c>
      <c r="F22660">
        <v>37</v>
      </c>
    </row>
    <row r="22661" spans="1:6">
      <c r="A22661" t="s">
        <v>37</v>
      </c>
      <c r="B22661" t="s">
        <v>65</v>
      </c>
      <c r="C22661" t="s">
        <v>140</v>
      </c>
      <c r="D22661" t="s">
        <v>91</v>
      </c>
      <c r="E22661" t="s">
        <v>93</v>
      </c>
      <c r="F22661">
        <v>1</v>
      </c>
    </row>
    <row r="22662" spans="1:6">
      <c r="A22662" t="s">
        <v>37</v>
      </c>
      <c r="B22662" t="s">
        <v>65</v>
      </c>
      <c r="C22662" t="s">
        <v>140</v>
      </c>
      <c r="D22662" t="s">
        <v>94</v>
      </c>
      <c r="E22662" t="s">
        <v>92</v>
      </c>
      <c r="F22662">
        <v>18</v>
      </c>
    </row>
    <row r="22663" spans="1:6">
      <c r="A22663" t="s">
        <v>37</v>
      </c>
      <c r="B22663" t="s">
        <v>65</v>
      </c>
      <c r="C22663" t="s">
        <v>141</v>
      </c>
      <c r="D22663" t="s">
        <v>91</v>
      </c>
      <c r="E22663" t="s">
        <v>92</v>
      </c>
      <c r="F22663">
        <v>42</v>
      </c>
    </row>
    <row r="22664" spans="1:6">
      <c r="A22664" t="s">
        <v>37</v>
      </c>
      <c r="B22664" t="s">
        <v>65</v>
      </c>
      <c r="C22664" t="s">
        <v>141</v>
      </c>
      <c r="D22664" t="s">
        <v>94</v>
      </c>
      <c r="E22664" t="s">
        <v>92</v>
      </c>
      <c r="F22664">
        <v>16</v>
      </c>
    </row>
    <row r="22665" spans="1:6">
      <c r="A22665" t="s">
        <v>37</v>
      </c>
      <c r="B22665" t="s">
        <v>65</v>
      </c>
      <c r="C22665" t="s">
        <v>142</v>
      </c>
      <c r="D22665" t="s">
        <v>91</v>
      </c>
      <c r="E22665" t="s">
        <v>92</v>
      </c>
      <c r="F22665">
        <v>22</v>
      </c>
    </row>
    <row r="22666" spans="1:6">
      <c r="A22666" t="s">
        <v>37</v>
      </c>
      <c r="B22666" t="s">
        <v>65</v>
      </c>
      <c r="C22666" t="s">
        <v>142</v>
      </c>
      <c r="D22666" t="s">
        <v>94</v>
      </c>
      <c r="E22666" t="s">
        <v>92</v>
      </c>
      <c r="F22666">
        <v>9</v>
      </c>
    </row>
    <row r="22667" spans="1:6">
      <c r="A22667" t="s">
        <v>37</v>
      </c>
      <c r="B22667" t="s">
        <v>65</v>
      </c>
      <c r="C22667" t="s">
        <v>143</v>
      </c>
      <c r="D22667" t="s">
        <v>91</v>
      </c>
      <c r="E22667" t="s">
        <v>92</v>
      </c>
      <c r="F22667">
        <v>31</v>
      </c>
    </row>
    <row r="22668" spans="1:6">
      <c r="A22668" t="s">
        <v>37</v>
      </c>
      <c r="B22668" t="s">
        <v>65</v>
      </c>
      <c r="C22668" t="s">
        <v>143</v>
      </c>
      <c r="D22668" t="s">
        <v>94</v>
      </c>
      <c r="E22668" t="s">
        <v>92</v>
      </c>
      <c r="F22668">
        <v>10</v>
      </c>
    </row>
    <row r="22669" spans="1:6">
      <c r="A22669" t="s">
        <v>37</v>
      </c>
      <c r="B22669" t="s">
        <v>65</v>
      </c>
      <c r="C22669" t="s">
        <v>144</v>
      </c>
      <c r="D22669" t="s">
        <v>91</v>
      </c>
      <c r="E22669" t="s">
        <v>92</v>
      </c>
      <c r="F22669">
        <v>25</v>
      </c>
    </row>
    <row r="22670" spans="1:6">
      <c r="A22670" t="s">
        <v>37</v>
      </c>
      <c r="B22670" t="s">
        <v>65</v>
      </c>
      <c r="C22670" t="s">
        <v>144</v>
      </c>
      <c r="D22670" t="s">
        <v>94</v>
      </c>
      <c r="E22670" t="s">
        <v>92</v>
      </c>
      <c r="F22670">
        <v>7</v>
      </c>
    </row>
    <row r="22671" spans="1:6">
      <c r="A22671" t="s">
        <v>37</v>
      </c>
      <c r="B22671" t="s">
        <v>65</v>
      </c>
      <c r="C22671" t="s">
        <v>145</v>
      </c>
      <c r="D22671" t="s">
        <v>91</v>
      </c>
      <c r="E22671" t="s">
        <v>92</v>
      </c>
      <c r="F22671">
        <v>18</v>
      </c>
    </row>
    <row r="22672" spans="1:6">
      <c r="A22672" t="s">
        <v>37</v>
      </c>
      <c r="B22672" t="s">
        <v>65</v>
      </c>
      <c r="C22672" t="s">
        <v>145</v>
      </c>
      <c r="D22672" t="s">
        <v>94</v>
      </c>
      <c r="E22672" t="s">
        <v>92</v>
      </c>
      <c r="F22672">
        <v>2</v>
      </c>
    </row>
    <row r="22673" spans="1:6">
      <c r="A22673" t="s">
        <v>37</v>
      </c>
      <c r="B22673" t="s">
        <v>65</v>
      </c>
      <c r="C22673" t="s">
        <v>146</v>
      </c>
      <c r="D22673" t="s">
        <v>91</v>
      </c>
      <c r="E22673" t="s">
        <v>92</v>
      </c>
      <c r="F22673">
        <v>91</v>
      </c>
    </row>
    <row r="22674" spans="1:6">
      <c r="A22674" t="s">
        <v>37</v>
      </c>
      <c r="B22674" t="s">
        <v>65</v>
      </c>
      <c r="C22674" t="s">
        <v>146</v>
      </c>
      <c r="D22674" t="s">
        <v>94</v>
      </c>
      <c r="E22674" t="s">
        <v>92</v>
      </c>
      <c r="F22674">
        <v>26</v>
      </c>
    </row>
    <row r="22675" spans="1:6">
      <c r="A22675" t="s">
        <v>37</v>
      </c>
      <c r="B22675" t="s">
        <v>65</v>
      </c>
      <c r="C22675" t="s">
        <v>147</v>
      </c>
      <c r="D22675" t="s">
        <v>91</v>
      </c>
      <c r="E22675" t="s">
        <v>92</v>
      </c>
      <c r="F22675">
        <v>61</v>
      </c>
    </row>
    <row r="22676" spans="1:6">
      <c r="A22676" t="s">
        <v>37</v>
      </c>
      <c r="B22676" t="s">
        <v>65</v>
      </c>
      <c r="C22676" t="s">
        <v>147</v>
      </c>
      <c r="D22676" t="s">
        <v>94</v>
      </c>
      <c r="E22676" t="s">
        <v>92</v>
      </c>
      <c r="F22676">
        <v>15</v>
      </c>
    </row>
    <row r="22677" spans="1:6">
      <c r="A22677" t="s">
        <v>37</v>
      </c>
      <c r="B22677" t="s">
        <v>65</v>
      </c>
      <c r="C22677" t="s">
        <v>147</v>
      </c>
      <c r="D22677" t="s">
        <v>94</v>
      </c>
      <c r="E22677" t="s">
        <v>93</v>
      </c>
      <c r="F22677">
        <v>1</v>
      </c>
    </row>
    <row r="22678" spans="1:6">
      <c r="A22678" t="s">
        <v>37</v>
      </c>
      <c r="B22678" t="s">
        <v>65</v>
      </c>
      <c r="C22678" t="s">
        <v>148</v>
      </c>
      <c r="D22678" t="s">
        <v>91</v>
      </c>
      <c r="E22678" t="s">
        <v>92</v>
      </c>
      <c r="F22678">
        <v>33</v>
      </c>
    </row>
    <row r="22679" spans="1:6">
      <c r="A22679" t="s">
        <v>37</v>
      </c>
      <c r="B22679" t="s">
        <v>65</v>
      </c>
      <c r="C22679" t="s">
        <v>148</v>
      </c>
      <c r="D22679" t="s">
        <v>91</v>
      </c>
      <c r="E22679" t="s">
        <v>93</v>
      </c>
      <c r="F22679">
        <v>1</v>
      </c>
    </row>
    <row r="22680" spans="1:6">
      <c r="A22680" t="s">
        <v>37</v>
      </c>
      <c r="B22680" t="s">
        <v>65</v>
      </c>
      <c r="C22680" t="s">
        <v>148</v>
      </c>
      <c r="D22680" t="s">
        <v>94</v>
      </c>
      <c r="E22680" t="s">
        <v>92</v>
      </c>
      <c r="F22680">
        <v>5</v>
      </c>
    </row>
    <row r="22681" spans="1:6">
      <c r="A22681" t="s">
        <v>37</v>
      </c>
      <c r="B22681" t="s">
        <v>65</v>
      </c>
      <c r="C22681" t="s">
        <v>149</v>
      </c>
      <c r="D22681" t="s">
        <v>91</v>
      </c>
      <c r="E22681" t="s">
        <v>92</v>
      </c>
      <c r="F22681">
        <v>60</v>
      </c>
    </row>
    <row r="22682" spans="1:6">
      <c r="A22682" t="s">
        <v>37</v>
      </c>
      <c r="B22682" t="s">
        <v>65</v>
      </c>
      <c r="C22682" t="s">
        <v>149</v>
      </c>
      <c r="D22682" t="s">
        <v>94</v>
      </c>
      <c r="E22682" t="s">
        <v>92</v>
      </c>
      <c r="F22682">
        <v>11</v>
      </c>
    </row>
    <row r="22683" spans="1:6">
      <c r="A22683" t="s">
        <v>37</v>
      </c>
      <c r="B22683" t="s">
        <v>65</v>
      </c>
      <c r="C22683" t="s">
        <v>150</v>
      </c>
      <c r="D22683" t="s">
        <v>91</v>
      </c>
      <c r="E22683" t="s">
        <v>92</v>
      </c>
      <c r="F22683">
        <v>36</v>
      </c>
    </row>
    <row r="22684" spans="1:6">
      <c r="A22684" t="s">
        <v>37</v>
      </c>
      <c r="B22684" t="s">
        <v>65</v>
      </c>
      <c r="C22684" t="s">
        <v>150</v>
      </c>
      <c r="D22684" t="s">
        <v>94</v>
      </c>
      <c r="E22684" t="s">
        <v>92</v>
      </c>
      <c r="F22684">
        <v>15</v>
      </c>
    </row>
    <row r="22685" spans="1:6">
      <c r="A22685" t="s">
        <v>37</v>
      </c>
      <c r="B22685" t="s">
        <v>65</v>
      </c>
      <c r="C22685" t="s">
        <v>151</v>
      </c>
      <c r="D22685" t="s">
        <v>91</v>
      </c>
      <c r="E22685" t="s">
        <v>92</v>
      </c>
      <c r="F22685">
        <v>79</v>
      </c>
    </row>
    <row r="22686" spans="1:6">
      <c r="A22686" t="s">
        <v>37</v>
      </c>
      <c r="B22686" t="s">
        <v>65</v>
      </c>
      <c r="C22686" t="s">
        <v>151</v>
      </c>
      <c r="D22686" t="s">
        <v>91</v>
      </c>
      <c r="E22686" t="s">
        <v>93</v>
      </c>
      <c r="F22686">
        <v>1</v>
      </c>
    </row>
    <row r="22687" spans="1:6">
      <c r="A22687" t="s">
        <v>37</v>
      </c>
      <c r="B22687" t="s">
        <v>65</v>
      </c>
      <c r="C22687" t="s">
        <v>151</v>
      </c>
      <c r="D22687" t="s">
        <v>94</v>
      </c>
      <c r="E22687" t="s">
        <v>92</v>
      </c>
      <c r="F22687">
        <v>21</v>
      </c>
    </row>
    <row r="22688" spans="1:6">
      <c r="A22688" t="s">
        <v>37</v>
      </c>
      <c r="B22688" t="s">
        <v>65</v>
      </c>
      <c r="C22688" t="s">
        <v>152</v>
      </c>
      <c r="D22688" t="s">
        <v>91</v>
      </c>
      <c r="E22688" t="s">
        <v>92</v>
      </c>
      <c r="F22688">
        <v>52</v>
      </c>
    </row>
    <row r="22689" spans="1:6">
      <c r="A22689" t="s">
        <v>37</v>
      </c>
      <c r="B22689" t="s">
        <v>65</v>
      </c>
      <c r="C22689" t="s">
        <v>152</v>
      </c>
      <c r="D22689" t="s">
        <v>91</v>
      </c>
      <c r="E22689" t="s">
        <v>93</v>
      </c>
      <c r="F22689">
        <v>1</v>
      </c>
    </row>
    <row r="22690" spans="1:6">
      <c r="A22690" t="s">
        <v>37</v>
      </c>
      <c r="B22690" t="s">
        <v>65</v>
      </c>
      <c r="C22690" t="s">
        <v>152</v>
      </c>
      <c r="D22690" t="s">
        <v>94</v>
      </c>
      <c r="E22690" t="s">
        <v>92</v>
      </c>
      <c r="F22690">
        <v>15</v>
      </c>
    </row>
    <row r="22691" spans="1:6">
      <c r="A22691" t="s">
        <v>37</v>
      </c>
      <c r="B22691" t="s">
        <v>65</v>
      </c>
      <c r="C22691" t="s">
        <v>153</v>
      </c>
      <c r="D22691" t="s">
        <v>91</v>
      </c>
      <c r="E22691" t="s">
        <v>92</v>
      </c>
      <c r="F22691">
        <v>51</v>
      </c>
    </row>
    <row r="22692" spans="1:6">
      <c r="A22692" t="s">
        <v>37</v>
      </c>
      <c r="B22692" t="s">
        <v>65</v>
      </c>
      <c r="C22692" t="s">
        <v>153</v>
      </c>
      <c r="D22692" t="s">
        <v>94</v>
      </c>
      <c r="E22692" t="s">
        <v>92</v>
      </c>
      <c r="F22692">
        <v>10</v>
      </c>
    </row>
    <row r="22693" spans="1:6">
      <c r="A22693" t="s">
        <v>37</v>
      </c>
      <c r="B22693" t="s">
        <v>65</v>
      </c>
      <c r="C22693" t="s">
        <v>154</v>
      </c>
      <c r="D22693" t="s">
        <v>91</v>
      </c>
      <c r="E22693" t="s">
        <v>92</v>
      </c>
      <c r="F22693">
        <v>23</v>
      </c>
    </row>
    <row r="22694" spans="1:6">
      <c r="A22694" t="s">
        <v>37</v>
      </c>
      <c r="B22694" t="s">
        <v>65</v>
      </c>
      <c r="C22694" t="s">
        <v>154</v>
      </c>
      <c r="D22694" t="s">
        <v>94</v>
      </c>
      <c r="E22694" t="s">
        <v>92</v>
      </c>
      <c r="F22694">
        <v>9</v>
      </c>
    </row>
    <row r="22695" spans="1:6">
      <c r="A22695" t="s">
        <v>37</v>
      </c>
      <c r="B22695" t="s">
        <v>65</v>
      </c>
      <c r="C22695" t="s">
        <v>155</v>
      </c>
      <c r="D22695" t="s">
        <v>91</v>
      </c>
      <c r="E22695" t="s">
        <v>92</v>
      </c>
      <c r="F22695">
        <v>56</v>
      </c>
    </row>
    <row r="22696" spans="1:6">
      <c r="A22696" t="s">
        <v>37</v>
      </c>
      <c r="B22696" t="s">
        <v>65</v>
      </c>
      <c r="C22696" t="s">
        <v>155</v>
      </c>
      <c r="D22696" t="s">
        <v>94</v>
      </c>
      <c r="E22696" t="s">
        <v>92</v>
      </c>
      <c r="F22696">
        <v>8</v>
      </c>
    </row>
    <row r="22697" spans="1:6">
      <c r="A22697" t="s">
        <v>37</v>
      </c>
      <c r="B22697" t="s">
        <v>65</v>
      </c>
      <c r="C22697" t="s">
        <v>156</v>
      </c>
      <c r="D22697" t="s">
        <v>91</v>
      </c>
      <c r="E22697" t="s">
        <v>92</v>
      </c>
      <c r="F22697">
        <v>55</v>
      </c>
    </row>
    <row r="22698" spans="1:6">
      <c r="A22698" t="s">
        <v>37</v>
      </c>
      <c r="B22698" t="s">
        <v>65</v>
      </c>
      <c r="C22698" t="s">
        <v>156</v>
      </c>
      <c r="D22698" t="s">
        <v>94</v>
      </c>
      <c r="E22698" t="s">
        <v>92</v>
      </c>
      <c r="F22698">
        <v>13</v>
      </c>
    </row>
    <row r="22699" spans="1:6">
      <c r="A22699" t="s">
        <v>37</v>
      </c>
      <c r="B22699" t="s">
        <v>65</v>
      </c>
      <c r="C22699" t="s">
        <v>157</v>
      </c>
      <c r="D22699" t="s">
        <v>91</v>
      </c>
      <c r="E22699" t="s">
        <v>92</v>
      </c>
      <c r="F22699">
        <v>33</v>
      </c>
    </row>
    <row r="22700" spans="1:6">
      <c r="A22700" t="s">
        <v>37</v>
      </c>
      <c r="B22700" t="s">
        <v>65</v>
      </c>
      <c r="C22700" t="s">
        <v>157</v>
      </c>
      <c r="D22700" t="s">
        <v>94</v>
      </c>
      <c r="E22700" t="s">
        <v>92</v>
      </c>
      <c r="F22700">
        <v>5</v>
      </c>
    </row>
    <row r="22701" spans="1:6">
      <c r="A22701" t="s">
        <v>37</v>
      </c>
      <c r="B22701" t="s">
        <v>65</v>
      </c>
      <c r="C22701" t="s">
        <v>158</v>
      </c>
      <c r="D22701" t="s">
        <v>91</v>
      </c>
      <c r="E22701" t="s">
        <v>92</v>
      </c>
      <c r="F22701">
        <v>3</v>
      </c>
    </row>
    <row r="22702" spans="1:6">
      <c r="A22702" t="s">
        <v>37</v>
      </c>
      <c r="B22702" t="s">
        <v>65</v>
      </c>
      <c r="C22702" t="s">
        <v>158</v>
      </c>
      <c r="D22702" t="s">
        <v>94</v>
      </c>
      <c r="E22702" t="s">
        <v>92</v>
      </c>
      <c r="F22702">
        <v>2</v>
      </c>
    </row>
    <row r="22703" spans="1:6">
      <c r="A22703" t="s">
        <v>37</v>
      </c>
      <c r="B22703" t="s">
        <v>65</v>
      </c>
      <c r="C22703" t="s">
        <v>159</v>
      </c>
      <c r="D22703" t="s">
        <v>91</v>
      </c>
      <c r="E22703" t="s">
        <v>92</v>
      </c>
      <c r="F22703">
        <v>11</v>
      </c>
    </row>
    <row r="22704" spans="1:6">
      <c r="A22704" t="s">
        <v>37</v>
      </c>
      <c r="B22704" t="s">
        <v>65</v>
      </c>
      <c r="C22704" t="s">
        <v>159</v>
      </c>
      <c r="D22704" t="s">
        <v>94</v>
      </c>
      <c r="E22704" t="s">
        <v>92</v>
      </c>
      <c r="F22704">
        <v>4</v>
      </c>
    </row>
    <row r="22705" spans="1:6">
      <c r="A22705" t="s">
        <v>37</v>
      </c>
      <c r="B22705" t="s">
        <v>65</v>
      </c>
      <c r="C22705" t="s">
        <v>160</v>
      </c>
      <c r="D22705" t="s">
        <v>91</v>
      </c>
      <c r="E22705" t="s">
        <v>92</v>
      </c>
      <c r="F22705">
        <v>6</v>
      </c>
    </row>
    <row r="22706" spans="1:6">
      <c r="A22706" t="s">
        <v>37</v>
      </c>
      <c r="B22706" t="s">
        <v>65</v>
      </c>
      <c r="C22706" t="s">
        <v>160</v>
      </c>
      <c r="D22706" t="s">
        <v>94</v>
      </c>
      <c r="E22706" t="s">
        <v>92</v>
      </c>
      <c r="F22706">
        <v>6</v>
      </c>
    </row>
    <row r="22707" spans="1:6">
      <c r="A22707" t="s">
        <v>37</v>
      </c>
      <c r="B22707" t="s">
        <v>65</v>
      </c>
      <c r="C22707" t="s">
        <v>161</v>
      </c>
      <c r="D22707" t="s">
        <v>91</v>
      </c>
      <c r="E22707" t="s">
        <v>92</v>
      </c>
      <c r="F22707">
        <v>27</v>
      </c>
    </row>
    <row r="22708" spans="1:6">
      <c r="A22708" t="s">
        <v>37</v>
      </c>
      <c r="B22708" t="s">
        <v>65</v>
      </c>
      <c r="C22708" t="s">
        <v>161</v>
      </c>
      <c r="D22708" t="s">
        <v>94</v>
      </c>
      <c r="E22708" t="s">
        <v>92</v>
      </c>
      <c r="F22708">
        <v>7</v>
      </c>
    </row>
    <row r="22709" spans="1:6">
      <c r="A22709" t="s">
        <v>37</v>
      </c>
      <c r="B22709" t="s">
        <v>65</v>
      </c>
      <c r="C22709" t="s">
        <v>162</v>
      </c>
      <c r="D22709" t="s">
        <v>91</v>
      </c>
      <c r="E22709" t="s">
        <v>92</v>
      </c>
      <c r="F22709">
        <v>42</v>
      </c>
    </row>
    <row r="22710" spans="1:6">
      <c r="A22710" t="s">
        <v>37</v>
      </c>
      <c r="B22710" t="s">
        <v>65</v>
      </c>
      <c r="C22710" t="s">
        <v>162</v>
      </c>
      <c r="D22710" t="s">
        <v>94</v>
      </c>
      <c r="E22710" t="s">
        <v>92</v>
      </c>
      <c r="F22710">
        <v>12</v>
      </c>
    </row>
    <row r="22711" spans="1:6">
      <c r="A22711" t="s">
        <v>37</v>
      </c>
      <c r="B22711" t="s">
        <v>65</v>
      </c>
      <c r="C22711" t="s">
        <v>163</v>
      </c>
      <c r="D22711" t="s">
        <v>91</v>
      </c>
      <c r="E22711" t="s">
        <v>92</v>
      </c>
      <c r="F22711">
        <v>43</v>
      </c>
    </row>
    <row r="22712" spans="1:6">
      <c r="A22712" t="s">
        <v>37</v>
      </c>
      <c r="B22712" t="s">
        <v>65</v>
      </c>
      <c r="C22712" t="s">
        <v>163</v>
      </c>
      <c r="D22712" t="s">
        <v>94</v>
      </c>
      <c r="E22712" t="s">
        <v>92</v>
      </c>
      <c r="F22712">
        <v>17</v>
      </c>
    </row>
    <row r="22713" spans="1:6">
      <c r="A22713" t="s">
        <v>37</v>
      </c>
      <c r="B22713" t="s">
        <v>65</v>
      </c>
      <c r="C22713" t="s">
        <v>164</v>
      </c>
      <c r="D22713" t="s">
        <v>91</v>
      </c>
      <c r="E22713" t="s">
        <v>92</v>
      </c>
      <c r="F22713">
        <v>15</v>
      </c>
    </row>
    <row r="22714" spans="1:6">
      <c r="A22714" t="s">
        <v>37</v>
      </c>
      <c r="B22714" t="s">
        <v>65</v>
      </c>
      <c r="C22714" t="s">
        <v>164</v>
      </c>
      <c r="D22714" t="s">
        <v>94</v>
      </c>
      <c r="E22714" t="s">
        <v>92</v>
      </c>
      <c r="F22714">
        <v>5</v>
      </c>
    </row>
    <row r="22715" spans="1:6">
      <c r="A22715" t="s">
        <v>37</v>
      </c>
      <c r="B22715" t="s">
        <v>65</v>
      </c>
      <c r="C22715" t="s">
        <v>165</v>
      </c>
      <c r="D22715" t="s">
        <v>91</v>
      </c>
      <c r="E22715" t="s">
        <v>92</v>
      </c>
      <c r="F22715">
        <v>32</v>
      </c>
    </row>
    <row r="22716" spans="1:6">
      <c r="A22716" t="s">
        <v>37</v>
      </c>
      <c r="B22716" t="s">
        <v>65</v>
      </c>
      <c r="C22716" t="s">
        <v>165</v>
      </c>
      <c r="D22716" t="s">
        <v>94</v>
      </c>
      <c r="E22716" t="s">
        <v>92</v>
      </c>
      <c r="F22716">
        <v>7</v>
      </c>
    </row>
    <row r="22717" spans="1:6">
      <c r="A22717" t="s">
        <v>37</v>
      </c>
      <c r="B22717" t="s">
        <v>65</v>
      </c>
      <c r="C22717" t="s">
        <v>166</v>
      </c>
      <c r="D22717" t="s">
        <v>91</v>
      </c>
      <c r="E22717" t="s">
        <v>92</v>
      </c>
      <c r="F22717">
        <v>18</v>
      </c>
    </row>
    <row r="22718" spans="1:6">
      <c r="A22718" t="s">
        <v>37</v>
      </c>
      <c r="B22718" t="s">
        <v>65</v>
      </c>
      <c r="C22718" t="s">
        <v>166</v>
      </c>
      <c r="D22718" t="s">
        <v>94</v>
      </c>
      <c r="E22718" t="s">
        <v>92</v>
      </c>
      <c r="F22718">
        <v>7</v>
      </c>
    </row>
    <row r="22719" spans="1:6">
      <c r="A22719" t="s">
        <v>37</v>
      </c>
      <c r="B22719" t="s">
        <v>65</v>
      </c>
      <c r="C22719" t="s">
        <v>175</v>
      </c>
      <c r="D22719" t="s">
        <v>91</v>
      </c>
      <c r="E22719" t="s">
        <v>92</v>
      </c>
      <c r="F22719">
        <v>10</v>
      </c>
    </row>
    <row r="22720" spans="1:6">
      <c r="A22720" t="s">
        <v>37</v>
      </c>
      <c r="B22720" t="s">
        <v>65</v>
      </c>
      <c r="C22720" t="s">
        <v>175</v>
      </c>
      <c r="D22720" t="s">
        <v>94</v>
      </c>
      <c r="E22720" t="s">
        <v>92</v>
      </c>
      <c r="F22720">
        <v>2</v>
      </c>
    </row>
    <row r="22721" spans="1:6">
      <c r="A22721" t="s">
        <v>37</v>
      </c>
      <c r="B22721" t="s">
        <v>65</v>
      </c>
      <c r="C22721" t="s">
        <v>167</v>
      </c>
      <c r="D22721" t="s">
        <v>91</v>
      </c>
      <c r="E22721" t="s">
        <v>92</v>
      </c>
      <c r="F22721">
        <v>62</v>
      </c>
    </row>
    <row r="22722" spans="1:6">
      <c r="A22722" t="s">
        <v>37</v>
      </c>
      <c r="B22722" t="s">
        <v>65</v>
      </c>
      <c r="C22722" t="s">
        <v>167</v>
      </c>
      <c r="D22722" t="s">
        <v>94</v>
      </c>
      <c r="E22722" t="s">
        <v>92</v>
      </c>
      <c r="F22722">
        <v>13</v>
      </c>
    </row>
    <row r="22723" spans="1:6">
      <c r="A22723" t="s">
        <v>37</v>
      </c>
      <c r="B22723" t="s">
        <v>65</v>
      </c>
      <c r="C22723" t="s">
        <v>168</v>
      </c>
      <c r="D22723" t="s">
        <v>91</v>
      </c>
      <c r="E22723" t="s">
        <v>92</v>
      </c>
      <c r="F22723">
        <v>40</v>
      </c>
    </row>
    <row r="22724" spans="1:6">
      <c r="A22724" t="s">
        <v>37</v>
      </c>
      <c r="B22724" t="s">
        <v>65</v>
      </c>
      <c r="C22724" t="s">
        <v>168</v>
      </c>
      <c r="D22724" t="s">
        <v>94</v>
      </c>
      <c r="E22724" t="s">
        <v>92</v>
      </c>
      <c r="F22724">
        <v>14</v>
      </c>
    </row>
    <row r="22725" spans="1:6">
      <c r="A22725" t="s">
        <v>37</v>
      </c>
      <c r="B22725" t="s">
        <v>65</v>
      </c>
      <c r="C22725" t="s">
        <v>169</v>
      </c>
      <c r="D22725" t="s">
        <v>91</v>
      </c>
      <c r="E22725" t="s">
        <v>92</v>
      </c>
      <c r="F22725">
        <v>25</v>
      </c>
    </row>
    <row r="22726" spans="1:6">
      <c r="A22726" t="s">
        <v>37</v>
      </c>
      <c r="B22726" t="s">
        <v>65</v>
      </c>
      <c r="C22726" t="s">
        <v>169</v>
      </c>
      <c r="D22726" t="s">
        <v>94</v>
      </c>
      <c r="E22726" t="s">
        <v>92</v>
      </c>
      <c r="F22726">
        <v>10</v>
      </c>
    </row>
    <row r="22727" spans="1:6">
      <c r="A22727" t="s">
        <v>37</v>
      </c>
      <c r="B22727" t="s">
        <v>65</v>
      </c>
      <c r="C22727" t="s">
        <v>170</v>
      </c>
      <c r="D22727" t="s">
        <v>91</v>
      </c>
      <c r="E22727" t="s">
        <v>92</v>
      </c>
      <c r="F22727">
        <v>10</v>
      </c>
    </row>
    <row r="22728" spans="1:6">
      <c r="A22728" t="s">
        <v>37</v>
      </c>
      <c r="B22728" t="s">
        <v>65</v>
      </c>
      <c r="C22728" t="s">
        <v>170</v>
      </c>
      <c r="D22728" t="s">
        <v>94</v>
      </c>
      <c r="E22728" t="s">
        <v>92</v>
      </c>
      <c r="F22728">
        <v>4</v>
      </c>
    </row>
    <row r="22729" spans="1:6">
      <c r="A22729" t="s">
        <v>37</v>
      </c>
      <c r="B22729" t="s">
        <v>65</v>
      </c>
      <c r="C22729" t="s">
        <v>170</v>
      </c>
      <c r="D22729" t="s">
        <v>94</v>
      </c>
      <c r="E22729" t="s">
        <v>93</v>
      </c>
      <c r="F22729">
        <v>1</v>
      </c>
    </row>
    <row r="22730" spans="1:6">
      <c r="A22730" t="s">
        <v>37</v>
      </c>
      <c r="B22730" t="s">
        <v>65</v>
      </c>
      <c r="C22730" t="s">
        <v>171</v>
      </c>
      <c r="D22730" t="s">
        <v>91</v>
      </c>
      <c r="E22730" t="s">
        <v>92</v>
      </c>
      <c r="F22730">
        <v>74</v>
      </c>
    </row>
    <row r="22731" spans="1:6">
      <c r="A22731" t="s">
        <v>37</v>
      </c>
      <c r="B22731" t="s">
        <v>65</v>
      </c>
      <c r="C22731" t="s">
        <v>171</v>
      </c>
      <c r="D22731" t="s">
        <v>94</v>
      </c>
      <c r="E22731" t="s">
        <v>92</v>
      </c>
      <c r="F22731">
        <v>15</v>
      </c>
    </row>
    <row r="22732" spans="1:6">
      <c r="A22732" t="s">
        <v>37</v>
      </c>
      <c r="B22732" t="s">
        <v>65</v>
      </c>
      <c r="C22732" t="s">
        <v>174</v>
      </c>
      <c r="D22732" t="s">
        <v>91</v>
      </c>
      <c r="E22732" t="s">
        <v>92</v>
      </c>
      <c r="F22732">
        <v>56</v>
      </c>
    </row>
    <row r="22733" spans="1:6">
      <c r="A22733" t="s">
        <v>37</v>
      </c>
      <c r="B22733" t="s">
        <v>65</v>
      </c>
      <c r="C22733" t="s">
        <v>174</v>
      </c>
      <c r="D22733" t="s">
        <v>94</v>
      </c>
      <c r="E22733" t="s">
        <v>92</v>
      </c>
      <c r="F22733">
        <v>10</v>
      </c>
    </row>
    <row r="22734" spans="1:6">
      <c r="A22734" t="s">
        <v>37</v>
      </c>
      <c r="B22734" t="s">
        <v>65</v>
      </c>
      <c r="C22734" t="s">
        <v>172</v>
      </c>
      <c r="D22734" t="s">
        <v>91</v>
      </c>
      <c r="E22734" t="s">
        <v>92</v>
      </c>
      <c r="F22734">
        <v>94</v>
      </c>
    </row>
    <row r="22735" spans="1:6">
      <c r="A22735" t="s">
        <v>37</v>
      </c>
      <c r="B22735" t="s">
        <v>65</v>
      </c>
      <c r="C22735" t="s">
        <v>172</v>
      </c>
      <c r="D22735" t="s">
        <v>94</v>
      </c>
      <c r="E22735" t="s">
        <v>92</v>
      </c>
      <c r="F22735">
        <v>23</v>
      </c>
    </row>
    <row r="22736" spans="1:6">
      <c r="A22736" t="s">
        <v>37</v>
      </c>
      <c r="B22736" t="s">
        <v>65</v>
      </c>
      <c r="C22736" t="s">
        <v>173</v>
      </c>
      <c r="D22736" t="s">
        <v>91</v>
      </c>
      <c r="E22736" t="s">
        <v>92</v>
      </c>
      <c r="F22736">
        <v>8</v>
      </c>
    </row>
    <row r="22737" spans="1:6">
      <c r="A22737" t="s">
        <v>37</v>
      </c>
      <c r="B22737" t="s">
        <v>65</v>
      </c>
      <c r="C22737" t="s">
        <v>173</v>
      </c>
      <c r="D22737" t="s">
        <v>94</v>
      </c>
      <c r="E22737" t="s">
        <v>92</v>
      </c>
      <c r="F22737">
        <v>7</v>
      </c>
    </row>
    <row r="22738" spans="1:6">
      <c r="A22738" t="s">
        <v>37</v>
      </c>
      <c r="B22738" t="s">
        <v>61</v>
      </c>
      <c r="C22738" t="s">
        <v>132</v>
      </c>
      <c r="D22738" t="s">
        <v>91</v>
      </c>
      <c r="E22738" t="s">
        <v>92</v>
      </c>
      <c r="F22738">
        <v>4</v>
      </c>
    </row>
    <row r="22739" spans="1:6">
      <c r="A22739" t="s">
        <v>37</v>
      </c>
      <c r="B22739" t="s">
        <v>61</v>
      </c>
      <c r="C22739" t="s">
        <v>132</v>
      </c>
      <c r="D22739" t="s">
        <v>91</v>
      </c>
      <c r="E22739" t="s">
        <v>93</v>
      </c>
      <c r="F22739">
        <v>8</v>
      </c>
    </row>
    <row r="22740" spans="1:6">
      <c r="A22740" t="s">
        <v>37</v>
      </c>
      <c r="B22740" t="s">
        <v>61</v>
      </c>
      <c r="C22740" t="s">
        <v>132</v>
      </c>
      <c r="D22740" t="s">
        <v>94</v>
      </c>
      <c r="E22740" t="s">
        <v>92</v>
      </c>
      <c r="F22740">
        <v>1</v>
      </c>
    </row>
    <row r="22741" spans="1:6">
      <c r="A22741" t="s">
        <v>37</v>
      </c>
      <c r="B22741" t="s">
        <v>61</v>
      </c>
      <c r="C22741" t="s">
        <v>132</v>
      </c>
      <c r="D22741" t="s">
        <v>94</v>
      </c>
      <c r="E22741" t="s">
        <v>93</v>
      </c>
      <c r="F22741">
        <v>6</v>
      </c>
    </row>
    <row r="22742" spans="1:6">
      <c r="A22742" t="s">
        <v>37</v>
      </c>
      <c r="B22742" t="s">
        <v>61</v>
      </c>
      <c r="C22742" t="s">
        <v>133</v>
      </c>
      <c r="D22742" t="s">
        <v>91</v>
      </c>
      <c r="E22742" t="s">
        <v>92</v>
      </c>
      <c r="F22742">
        <v>4</v>
      </c>
    </row>
    <row r="22743" spans="1:6">
      <c r="A22743" t="s">
        <v>37</v>
      </c>
      <c r="B22743" t="s">
        <v>61</v>
      </c>
      <c r="C22743" t="s">
        <v>133</v>
      </c>
      <c r="D22743" t="s">
        <v>91</v>
      </c>
      <c r="E22743" t="s">
        <v>93</v>
      </c>
      <c r="F22743">
        <v>3</v>
      </c>
    </row>
    <row r="22744" spans="1:6">
      <c r="A22744" t="s">
        <v>37</v>
      </c>
      <c r="B22744" t="s">
        <v>61</v>
      </c>
      <c r="C22744" t="s">
        <v>133</v>
      </c>
      <c r="D22744" t="s">
        <v>94</v>
      </c>
      <c r="E22744" t="s">
        <v>92</v>
      </c>
      <c r="F22744">
        <v>8</v>
      </c>
    </row>
    <row r="22745" spans="1:6">
      <c r="A22745" t="s">
        <v>37</v>
      </c>
      <c r="B22745" t="s">
        <v>61</v>
      </c>
      <c r="C22745" t="s">
        <v>133</v>
      </c>
      <c r="D22745" t="s">
        <v>94</v>
      </c>
      <c r="E22745" t="s">
        <v>93</v>
      </c>
      <c r="F22745">
        <v>3</v>
      </c>
    </row>
    <row r="22746" spans="1:6">
      <c r="A22746" t="s">
        <v>37</v>
      </c>
      <c r="B22746" t="s">
        <v>61</v>
      </c>
      <c r="C22746" t="s">
        <v>134</v>
      </c>
      <c r="D22746" t="s">
        <v>91</v>
      </c>
      <c r="E22746" t="s">
        <v>92</v>
      </c>
      <c r="F22746">
        <v>6</v>
      </c>
    </row>
    <row r="22747" spans="1:6">
      <c r="A22747" t="s">
        <v>37</v>
      </c>
      <c r="B22747" t="s">
        <v>61</v>
      </c>
      <c r="C22747" t="s">
        <v>134</v>
      </c>
      <c r="D22747" t="s">
        <v>91</v>
      </c>
      <c r="E22747" t="s">
        <v>93</v>
      </c>
      <c r="F22747">
        <v>8</v>
      </c>
    </row>
    <row r="22748" spans="1:6">
      <c r="A22748" t="s">
        <v>37</v>
      </c>
      <c r="B22748" t="s">
        <v>61</v>
      </c>
      <c r="C22748" t="s">
        <v>134</v>
      </c>
      <c r="D22748" t="s">
        <v>94</v>
      </c>
      <c r="E22748" t="s">
        <v>92</v>
      </c>
      <c r="F22748">
        <v>4</v>
      </c>
    </row>
    <row r="22749" spans="1:6">
      <c r="A22749" t="s">
        <v>37</v>
      </c>
      <c r="B22749" t="s">
        <v>61</v>
      </c>
      <c r="C22749" t="s">
        <v>134</v>
      </c>
      <c r="D22749" t="s">
        <v>94</v>
      </c>
      <c r="E22749" t="s">
        <v>93</v>
      </c>
      <c r="F22749">
        <v>8</v>
      </c>
    </row>
    <row r="22750" spans="1:6">
      <c r="A22750" t="s">
        <v>37</v>
      </c>
      <c r="B22750" t="s">
        <v>61</v>
      </c>
      <c r="C22750" t="s">
        <v>135</v>
      </c>
      <c r="D22750" t="s">
        <v>91</v>
      </c>
      <c r="E22750" t="s">
        <v>92</v>
      </c>
      <c r="F22750">
        <v>11</v>
      </c>
    </row>
    <row r="22751" spans="1:6">
      <c r="A22751" t="s">
        <v>37</v>
      </c>
      <c r="B22751" t="s">
        <v>61</v>
      </c>
      <c r="C22751" t="s">
        <v>135</v>
      </c>
      <c r="D22751" t="s">
        <v>91</v>
      </c>
      <c r="E22751" t="s">
        <v>93</v>
      </c>
      <c r="F22751">
        <v>9</v>
      </c>
    </row>
    <row r="22752" spans="1:6">
      <c r="A22752" t="s">
        <v>37</v>
      </c>
      <c r="B22752" t="s">
        <v>61</v>
      </c>
      <c r="C22752" t="s">
        <v>135</v>
      </c>
      <c r="D22752" t="s">
        <v>94</v>
      </c>
      <c r="E22752" t="s">
        <v>92</v>
      </c>
      <c r="F22752">
        <v>9</v>
      </c>
    </row>
    <row r="22753" spans="1:6">
      <c r="A22753" t="s">
        <v>37</v>
      </c>
      <c r="B22753" t="s">
        <v>61</v>
      </c>
      <c r="C22753" t="s">
        <v>135</v>
      </c>
      <c r="D22753" t="s">
        <v>94</v>
      </c>
      <c r="E22753" t="s">
        <v>93</v>
      </c>
      <c r="F22753">
        <v>7</v>
      </c>
    </row>
    <row r="22754" spans="1:6">
      <c r="A22754" t="s">
        <v>37</v>
      </c>
      <c r="B22754" t="s">
        <v>61</v>
      </c>
      <c r="C22754" t="s">
        <v>136</v>
      </c>
      <c r="D22754" t="s">
        <v>91</v>
      </c>
      <c r="E22754" t="s">
        <v>92</v>
      </c>
      <c r="F22754">
        <v>3</v>
      </c>
    </row>
    <row r="22755" spans="1:6">
      <c r="A22755" t="s">
        <v>37</v>
      </c>
      <c r="B22755" t="s">
        <v>61</v>
      </c>
      <c r="C22755" t="s">
        <v>136</v>
      </c>
      <c r="D22755" t="s">
        <v>91</v>
      </c>
      <c r="E22755" t="s">
        <v>93</v>
      </c>
      <c r="F22755">
        <v>5</v>
      </c>
    </row>
    <row r="22756" spans="1:6">
      <c r="A22756" t="s">
        <v>37</v>
      </c>
      <c r="B22756" t="s">
        <v>61</v>
      </c>
      <c r="C22756" t="s">
        <v>136</v>
      </c>
      <c r="D22756" t="s">
        <v>94</v>
      </c>
      <c r="E22756" t="s">
        <v>92</v>
      </c>
      <c r="F22756">
        <v>5</v>
      </c>
    </row>
    <row r="22757" spans="1:6">
      <c r="A22757" t="s">
        <v>37</v>
      </c>
      <c r="B22757" t="s">
        <v>61</v>
      </c>
      <c r="C22757" t="s">
        <v>136</v>
      </c>
      <c r="D22757" t="s">
        <v>94</v>
      </c>
      <c r="E22757" t="s">
        <v>93</v>
      </c>
      <c r="F22757">
        <v>4</v>
      </c>
    </row>
    <row r="22758" spans="1:6">
      <c r="A22758" t="s">
        <v>37</v>
      </c>
      <c r="B22758" t="s">
        <v>61</v>
      </c>
      <c r="C22758" t="s">
        <v>137</v>
      </c>
      <c r="D22758" t="s">
        <v>91</v>
      </c>
      <c r="E22758" t="s">
        <v>92</v>
      </c>
      <c r="F22758">
        <v>6</v>
      </c>
    </row>
    <row r="22759" spans="1:6">
      <c r="A22759" t="s">
        <v>37</v>
      </c>
      <c r="B22759" t="s">
        <v>61</v>
      </c>
      <c r="C22759" t="s">
        <v>137</v>
      </c>
      <c r="D22759" t="s">
        <v>91</v>
      </c>
      <c r="E22759" t="s">
        <v>93</v>
      </c>
      <c r="F22759">
        <v>19</v>
      </c>
    </row>
    <row r="22760" spans="1:6">
      <c r="A22760" t="s">
        <v>37</v>
      </c>
      <c r="B22760" t="s">
        <v>61</v>
      </c>
      <c r="C22760" t="s">
        <v>137</v>
      </c>
      <c r="D22760" t="s">
        <v>94</v>
      </c>
      <c r="E22760" t="s">
        <v>92</v>
      </c>
      <c r="F22760">
        <v>15</v>
      </c>
    </row>
    <row r="22761" spans="1:6">
      <c r="A22761" t="s">
        <v>37</v>
      </c>
      <c r="B22761" t="s">
        <v>61</v>
      </c>
      <c r="C22761" t="s">
        <v>137</v>
      </c>
      <c r="D22761" t="s">
        <v>94</v>
      </c>
      <c r="E22761" t="s">
        <v>93</v>
      </c>
      <c r="F22761">
        <v>15</v>
      </c>
    </row>
    <row r="22762" spans="1:6">
      <c r="A22762" t="s">
        <v>37</v>
      </c>
      <c r="B22762" t="s">
        <v>61</v>
      </c>
      <c r="C22762" t="s">
        <v>138</v>
      </c>
      <c r="D22762" t="s">
        <v>91</v>
      </c>
      <c r="E22762" t="s">
        <v>92</v>
      </c>
      <c r="F22762">
        <v>3</v>
      </c>
    </row>
    <row r="22763" spans="1:6">
      <c r="A22763" t="s">
        <v>37</v>
      </c>
      <c r="B22763" t="s">
        <v>61</v>
      </c>
      <c r="C22763" t="s">
        <v>138</v>
      </c>
      <c r="D22763" t="s">
        <v>91</v>
      </c>
      <c r="E22763" t="s">
        <v>93</v>
      </c>
      <c r="F22763">
        <v>3</v>
      </c>
    </row>
    <row r="22764" spans="1:6">
      <c r="A22764" t="s">
        <v>37</v>
      </c>
      <c r="B22764" t="s">
        <v>61</v>
      </c>
      <c r="C22764" t="s">
        <v>138</v>
      </c>
      <c r="D22764" t="s">
        <v>94</v>
      </c>
      <c r="E22764" t="s">
        <v>92</v>
      </c>
      <c r="F22764">
        <v>1</v>
      </c>
    </row>
    <row r="22765" spans="1:6">
      <c r="A22765" t="s">
        <v>37</v>
      </c>
      <c r="B22765" t="s">
        <v>61</v>
      </c>
      <c r="C22765" t="s">
        <v>138</v>
      </c>
      <c r="D22765" t="s">
        <v>94</v>
      </c>
      <c r="E22765" t="s">
        <v>93</v>
      </c>
      <c r="F22765">
        <v>3</v>
      </c>
    </row>
    <row r="22766" spans="1:6">
      <c r="A22766" t="s">
        <v>37</v>
      </c>
      <c r="B22766" t="s">
        <v>61</v>
      </c>
      <c r="C22766" t="s">
        <v>139</v>
      </c>
      <c r="D22766" t="s">
        <v>91</v>
      </c>
      <c r="E22766" t="s">
        <v>92</v>
      </c>
      <c r="F22766">
        <v>4</v>
      </c>
    </row>
    <row r="22767" spans="1:6">
      <c r="A22767" t="s">
        <v>37</v>
      </c>
      <c r="B22767" t="s">
        <v>61</v>
      </c>
      <c r="C22767" t="s">
        <v>139</v>
      </c>
      <c r="D22767" t="s">
        <v>91</v>
      </c>
      <c r="E22767" t="s">
        <v>93</v>
      </c>
      <c r="F22767">
        <v>10</v>
      </c>
    </row>
    <row r="22768" spans="1:6">
      <c r="A22768" t="s">
        <v>37</v>
      </c>
      <c r="B22768" t="s">
        <v>61</v>
      </c>
      <c r="C22768" t="s">
        <v>139</v>
      </c>
      <c r="D22768" t="s">
        <v>94</v>
      </c>
      <c r="E22768" t="s">
        <v>92</v>
      </c>
      <c r="F22768">
        <v>6</v>
      </c>
    </row>
    <row r="22769" spans="1:6">
      <c r="A22769" t="s">
        <v>37</v>
      </c>
      <c r="B22769" t="s">
        <v>61</v>
      </c>
      <c r="C22769" t="s">
        <v>139</v>
      </c>
      <c r="D22769" t="s">
        <v>94</v>
      </c>
      <c r="E22769" t="s">
        <v>93</v>
      </c>
      <c r="F22769">
        <v>4</v>
      </c>
    </row>
    <row r="22770" spans="1:6">
      <c r="A22770" t="s">
        <v>37</v>
      </c>
      <c r="B22770" t="s">
        <v>61</v>
      </c>
      <c r="C22770" t="s">
        <v>140</v>
      </c>
      <c r="D22770" t="s">
        <v>91</v>
      </c>
      <c r="E22770" t="s">
        <v>92</v>
      </c>
      <c r="F22770">
        <v>7</v>
      </c>
    </row>
    <row r="22771" spans="1:6">
      <c r="A22771" t="s">
        <v>37</v>
      </c>
      <c r="B22771" t="s">
        <v>61</v>
      </c>
      <c r="C22771" t="s">
        <v>140</v>
      </c>
      <c r="D22771" t="s">
        <v>91</v>
      </c>
      <c r="E22771" t="s">
        <v>93</v>
      </c>
      <c r="F22771">
        <v>11</v>
      </c>
    </row>
    <row r="22772" spans="1:6">
      <c r="A22772" t="s">
        <v>37</v>
      </c>
      <c r="B22772" t="s">
        <v>61</v>
      </c>
      <c r="C22772" t="s">
        <v>140</v>
      </c>
      <c r="D22772" t="s">
        <v>94</v>
      </c>
      <c r="E22772" t="s">
        <v>92</v>
      </c>
      <c r="F22772">
        <v>11</v>
      </c>
    </row>
    <row r="22773" spans="1:6">
      <c r="A22773" t="s">
        <v>37</v>
      </c>
      <c r="B22773" t="s">
        <v>61</v>
      </c>
      <c r="C22773" t="s">
        <v>140</v>
      </c>
      <c r="D22773" t="s">
        <v>94</v>
      </c>
      <c r="E22773" t="s">
        <v>93</v>
      </c>
      <c r="F22773">
        <v>6</v>
      </c>
    </row>
    <row r="22774" spans="1:6">
      <c r="A22774" t="s">
        <v>37</v>
      </c>
      <c r="B22774" t="s">
        <v>61</v>
      </c>
      <c r="C22774" t="s">
        <v>141</v>
      </c>
      <c r="D22774" t="s">
        <v>91</v>
      </c>
      <c r="E22774" t="s">
        <v>92</v>
      </c>
      <c r="F22774">
        <v>5</v>
      </c>
    </row>
    <row r="22775" spans="1:6">
      <c r="A22775" t="s">
        <v>37</v>
      </c>
      <c r="B22775" t="s">
        <v>61</v>
      </c>
      <c r="C22775" t="s">
        <v>141</v>
      </c>
      <c r="D22775" t="s">
        <v>91</v>
      </c>
      <c r="E22775" t="s">
        <v>93</v>
      </c>
      <c r="F22775">
        <v>7</v>
      </c>
    </row>
    <row r="22776" spans="1:6">
      <c r="A22776" t="s">
        <v>37</v>
      </c>
      <c r="B22776" t="s">
        <v>61</v>
      </c>
      <c r="C22776" t="s">
        <v>141</v>
      </c>
      <c r="D22776" t="s">
        <v>94</v>
      </c>
      <c r="E22776" t="s">
        <v>92</v>
      </c>
      <c r="F22776">
        <v>5</v>
      </c>
    </row>
    <row r="22777" spans="1:6">
      <c r="A22777" t="s">
        <v>37</v>
      </c>
      <c r="B22777" t="s">
        <v>61</v>
      </c>
      <c r="C22777" t="s">
        <v>141</v>
      </c>
      <c r="D22777" t="s">
        <v>94</v>
      </c>
      <c r="E22777" t="s">
        <v>93</v>
      </c>
      <c r="F22777">
        <v>5</v>
      </c>
    </row>
    <row r="22778" spans="1:6">
      <c r="A22778" t="s">
        <v>37</v>
      </c>
      <c r="B22778" t="s">
        <v>61</v>
      </c>
      <c r="C22778" t="s">
        <v>142</v>
      </c>
      <c r="D22778" t="s">
        <v>91</v>
      </c>
      <c r="E22778" t="s">
        <v>92</v>
      </c>
      <c r="F22778">
        <v>3</v>
      </c>
    </row>
    <row r="22779" spans="1:6">
      <c r="A22779" t="s">
        <v>37</v>
      </c>
      <c r="B22779" t="s">
        <v>61</v>
      </c>
      <c r="C22779" t="s">
        <v>142</v>
      </c>
      <c r="D22779" t="s">
        <v>91</v>
      </c>
      <c r="E22779" t="s">
        <v>93</v>
      </c>
      <c r="F22779">
        <v>4</v>
      </c>
    </row>
    <row r="22780" spans="1:6">
      <c r="A22780" t="s">
        <v>37</v>
      </c>
      <c r="B22780" t="s">
        <v>61</v>
      </c>
      <c r="C22780" t="s">
        <v>142</v>
      </c>
      <c r="D22780" t="s">
        <v>94</v>
      </c>
      <c r="E22780" t="s">
        <v>92</v>
      </c>
      <c r="F22780">
        <v>7</v>
      </c>
    </row>
    <row r="22781" spans="1:6">
      <c r="A22781" t="s">
        <v>37</v>
      </c>
      <c r="B22781" t="s">
        <v>61</v>
      </c>
      <c r="C22781" t="s">
        <v>142</v>
      </c>
      <c r="D22781" t="s">
        <v>94</v>
      </c>
      <c r="E22781" t="s">
        <v>93</v>
      </c>
      <c r="F22781">
        <v>4</v>
      </c>
    </row>
    <row r="22782" spans="1:6">
      <c r="A22782" t="s">
        <v>37</v>
      </c>
      <c r="B22782" t="s">
        <v>61</v>
      </c>
      <c r="C22782" t="s">
        <v>143</v>
      </c>
      <c r="D22782" t="s">
        <v>91</v>
      </c>
      <c r="E22782" t="s">
        <v>92</v>
      </c>
      <c r="F22782">
        <v>2</v>
      </c>
    </row>
    <row r="22783" spans="1:6">
      <c r="A22783" t="s">
        <v>37</v>
      </c>
      <c r="B22783" t="s">
        <v>61</v>
      </c>
      <c r="C22783" t="s">
        <v>143</v>
      </c>
      <c r="D22783" t="s">
        <v>91</v>
      </c>
      <c r="E22783" t="s">
        <v>93</v>
      </c>
      <c r="F22783">
        <v>7</v>
      </c>
    </row>
    <row r="22784" spans="1:6">
      <c r="A22784" t="s">
        <v>37</v>
      </c>
      <c r="B22784" t="s">
        <v>61</v>
      </c>
      <c r="C22784" t="s">
        <v>143</v>
      </c>
      <c r="D22784" t="s">
        <v>94</v>
      </c>
      <c r="E22784" t="s">
        <v>92</v>
      </c>
      <c r="F22784">
        <v>7</v>
      </c>
    </row>
    <row r="22785" spans="1:6">
      <c r="A22785" t="s">
        <v>37</v>
      </c>
      <c r="B22785" t="s">
        <v>61</v>
      </c>
      <c r="C22785" t="s">
        <v>143</v>
      </c>
      <c r="D22785" t="s">
        <v>94</v>
      </c>
      <c r="E22785" t="s">
        <v>93</v>
      </c>
      <c r="F22785">
        <v>6</v>
      </c>
    </row>
    <row r="22786" spans="1:6">
      <c r="A22786" t="s">
        <v>37</v>
      </c>
      <c r="B22786" t="s">
        <v>61</v>
      </c>
      <c r="C22786" t="s">
        <v>144</v>
      </c>
      <c r="D22786" t="s">
        <v>91</v>
      </c>
      <c r="E22786" t="s">
        <v>92</v>
      </c>
      <c r="F22786">
        <v>3</v>
      </c>
    </row>
    <row r="22787" spans="1:6">
      <c r="A22787" t="s">
        <v>37</v>
      </c>
      <c r="B22787" t="s">
        <v>61</v>
      </c>
      <c r="C22787" t="s">
        <v>144</v>
      </c>
      <c r="D22787" t="s">
        <v>91</v>
      </c>
      <c r="E22787" t="s">
        <v>93</v>
      </c>
      <c r="F22787">
        <v>4</v>
      </c>
    </row>
    <row r="22788" spans="1:6">
      <c r="A22788" t="s">
        <v>37</v>
      </c>
      <c r="B22788" t="s">
        <v>61</v>
      </c>
      <c r="C22788" t="s">
        <v>144</v>
      </c>
      <c r="D22788" t="s">
        <v>94</v>
      </c>
      <c r="E22788" t="s">
        <v>92</v>
      </c>
      <c r="F22788">
        <v>3</v>
      </c>
    </row>
    <row r="22789" spans="1:6">
      <c r="A22789" t="s">
        <v>37</v>
      </c>
      <c r="B22789" t="s">
        <v>61</v>
      </c>
      <c r="C22789" t="s">
        <v>144</v>
      </c>
      <c r="D22789" t="s">
        <v>94</v>
      </c>
      <c r="E22789" t="s">
        <v>93</v>
      </c>
      <c r="F22789">
        <v>1</v>
      </c>
    </row>
    <row r="22790" spans="1:6">
      <c r="A22790" t="s">
        <v>37</v>
      </c>
      <c r="B22790" t="s">
        <v>61</v>
      </c>
      <c r="C22790" t="s">
        <v>145</v>
      </c>
      <c r="D22790" t="s">
        <v>91</v>
      </c>
      <c r="E22790" t="s">
        <v>92</v>
      </c>
      <c r="F22790">
        <v>3</v>
      </c>
    </row>
    <row r="22791" spans="1:6">
      <c r="A22791" t="s">
        <v>37</v>
      </c>
      <c r="B22791" t="s">
        <v>61</v>
      </c>
      <c r="C22791" t="s">
        <v>145</v>
      </c>
      <c r="D22791" t="s">
        <v>91</v>
      </c>
      <c r="E22791" t="s">
        <v>93</v>
      </c>
      <c r="F22791">
        <v>1</v>
      </c>
    </row>
    <row r="22792" spans="1:6">
      <c r="A22792" t="s">
        <v>37</v>
      </c>
      <c r="B22792" t="s">
        <v>61</v>
      </c>
      <c r="C22792" t="s">
        <v>145</v>
      </c>
      <c r="D22792" t="s">
        <v>94</v>
      </c>
      <c r="E22792" t="s">
        <v>92</v>
      </c>
      <c r="F22792">
        <v>2</v>
      </c>
    </row>
    <row r="22793" spans="1:6">
      <c r="A22793" t="s">
        <v>37</v>
      </c>
      <c r="B22793" t="s">
        <v>61</v>
      </c>
      <c r="C22793" t="s">
        <v>145</v>
      </c>
      <c r="D22793" t="s">
        <v>94</v>
      </c>
      <c r="E22793" t="s">
        <v>93</v>
      </c>
      <c r="F22793">
        <v>3</v>
      </c>
    </row>
    <row r="22794" spans="1:6">
      <c r="A22794" t="s">
        <v>37</v>
      </c>
      <c r="B22794" t="s">
        <v>61</v>
      </c>
      <c r="C22794" t="s">
        <v>146</v>
      </c>
      <c r="D22794" t="s">
        <v>91</v>
      </c>
      <c r="E22794" t="s">
        <v>92</v>
      </c>
      <c r="F22794">
        <v>14</v>
      </c>
    </row>
    <row r="22795" spans="1:6">
      <c r="A22795" t="s">
        <v>37</v>
      </c>
      <c r="B22795" t="s">
        <v>61</v>
      </c>
      <c r="C22795" t="s">
        <v>146</v>
      </c>
      <c r="D22795" t="s">
        <v>91</v>
      </c>
      <c r="E22795" t="s">
        <v>93</v>
      </c>
      <c r="F22795">
        <v>17</v>
      </c>
    </row>
    <row r="22796" spans="1:6">
      <c r="A22796" t="s">
        <v>37</v>
      </c>
      <c r="B22796" t="s">
        <v>61</v>
      </c>
      <c r="C22796" t="s">
        <v>146</v>
      </c>
      <c r="D22796" t="s">
        <v>94</v>
      </c>
      <c r="E22796" t="s">
        <v>92</v>
      </c>
      <c r="F22796">
        <v>13</v>
      </c>
    </row>
    <row r="22797" spans="1:6">
      <c r="A22797" t="s">
        <v>37</v>
      </c>
      <c r="B22797" t="s">
        <v>61</v>
      </c>
      <c r="C22797" t="s">
        <v>146</v>
      </c>
      <c r="D22797" t="s">
        <v>94</v>
      </c>
      <c r="E22797" t="s">
        <v>93</v>
      </c>
      <c r="F22797">
        <v>14</v>
      </c>
    </row>
    <row r="22798" spans="1:6">
      <c r="A22798" t="s">
        <v>37</v>
      </c>
      <c r="B22798" t="s">
        <v>61</v>
      </c>
      <c r="C22798" t="s">
        <v>147</v>
      </c>
      <c r="D22798" t="s">
        <v>91</v>
      </c>
      <c r="E22798" t="s">
        <v>92</v>
      </c>
      <c r="F22798">
        <v>14</v>
      </c>
    </row>
    <row r="22799" spans="1:6">
      <c r="A22799" t="s">
        <v>37</v>
      </c>
      <c r="B22799" t="s">
        <v>61</v>
      </c>
      <c r="C22799" t="s">
        <v>147</v>
      </c>
      <c r="D22799" t="s">
        <v>91</v>
      </c>
      <c r="E22799" t="s">
        <v>93</v>
      </c>
      <c r="F22799">
        <v>16</v>
      </c>
    </row>
    <row r="22800" spans="1:6">
      <c r="A22800" t="s">
        <v>37</v>
      </c>
      <c r="B22800" t="s">
        <v>61</v>
      </c>
      <c r="C22800" t="s">
        <v>147</v>
      </c>
      <c r="D22800" t="s">
        <v>94</v>
      </c>
      <c r="E22800" t="s">
        <v>92</v>
      </c>
      <c r="F22800">
        <v>8</v>
      </c>
    </row>
    <row r="22801" spans="1:6">
      <c r="A22801" t="s">
        <v>37</v>
      </c>
      <c r="B22801" t="s">
        <v>61</v>
      </c>
      <c r="C22801" t="s">
        <v>147</v>
      </c>
      <c r="D22801" t="s">
        <v>94</v>
      </c>
      <c r="E22801" t="s">
        <v>93</v>
      </c>
      <c r="F22801">
        <v>8</v>
      </c>
    </row>
    <row r="22802" spans="1:6">
      <c r="A22802" t="s">
        <v>37</v>
      </c>
      <c r="B22802" t="s">
        <v>61</v>
      </c>
      <c r="C22802" t="s">
        <v>148</v>
      </c>
      <c r="D22802" t="s">
        <v>91</v>
      </c>
      <c r="E22802" t="s">
        <v>92</v>
      </c>
      <c r="F22802">
        <v>3</v>
      </c>
    </row>
    <row r="22803" spans="1:6">
      <c r="A22803" t="s">
        <v>37</v>
      </c>
      <c r="B22803" t="s">
        <v>61</v>
      </c>
      <c r="C22803" t="s">
        <v>148</v>
      </c>
      <c r="D22803" t="s">
        <v>91</v>
      </c>
      <c r="E22803" t="s">
        <v>93</v>
      </c>
      <c r="F22803">
        <v>4</v>
      </c>
    </row>
    <row r="22804" spans="1:6">
      <c r="A22804" t="s">
        <v>37</v>
      </c>
      <c r="B22804" t="s">
        <v>61</v>
      </c>
      <c r="C22804" t="s">
        <v>148</v>
      </c>
      <c r="D22804" t="s">
        <v>94</v>
      </c>
      <c r="E22804" t="s">
        <v>92</v>
      </c>
      <c r="F22804">
        <v>3</v>
      </c>
    </row>
    <row r="22805" spans="1:6">
      <c r="A22805" t="s">
        <v>37</v>
      </c>
      <c r="B22805" t="s">
        <v>61</v>
      </c>
      <c r="C22805" t="s">
        <v>148</v>
      </c>
      <c r="D22805" t="s">
        <v>94</v>
      </c>
      <c r="E22805" t="s">
        <v>93</v>
      </c>
      <c r="F22805">
        <v>7</v>
      </c>
    </row>
    <row r="22806" spans="1:6">
      <c r="A22806" t="s">
        <v>37</v>
      </c>
      <c r="B22806" t="s">
        <v>61</v>
      </c>
      <c r="C22806" t="s">
        <v>149</v>
      </c>
      <c r="D22806" t="s">
        <v>91</v>
      </c>
      <c r="E22806" t="s">
        <v>92</v>
      </c>
      <c r="F22806">
        <v>5</v>
      </c>
    </row>
    <row r="22807" spans="1:6">
      <c r="A22807" t="s">
        <v>37</v>
      </c>
      <c r="B22807" t="s">
        <v>61</v>
      </c>
      <c r="C22807" t="s">
        <v>149</v>
      </c>
      <c r="D22807" t="s">
        <v>91</v>
      </c>
      <c r="E22807" t="s">
        <v>93</v>
      </c>
      <c r="F22807">
        <v>5</v>
      </c>
    </row>
    <row r="22808" spans="1:6">
      <c r="A22808" t="s">
        <v>37</v>
      </c>
      <c r="B22808" t="s">
        <v>61</v>
      </c>
      <c r="C22808" t="s">
        <v>149</v>
      </c>
      <c r="D22808" t="s">
        <v>94</v>
      </c>
      <c r="E22808" t="s">
        <v>92</v>
      </c>
      <c r="F22808">
        <v>9</v>
      </c>
    </row>
    <row r="22809" spans="1:6">
      <c r="A22809" t="s">
        <v>37</v>
      </c>
      <c r="B22809" t="s">
        <v>61</v>
      </c>
      <c r="C22809" t="s">
        <v>149</v>
      </c>
      <c r="D22809" t="s">
        <v>94</v>
      </c>
      <c r="E22809" t="s">
        <v>93</v>
      </c>
      <c r="F22809">
        <v>5</v>
      </c>
    </row>
    <row r="22810" spans="1:6">
      <c r="A22810" t="s">
        <v>37</v>
      </c>
      <c r="B22810" t="s">
        <v>61</v>
      </c>
      <c r="C22810" t="s">
        <v>150</v>
      </c>
      <c r="D22810" t="s">
        <v>91</v>
      </c>
      <c r="E22810" t="s">
        <v>92</v>
      </c>
      <c r="F22810">
        <v>4</v>
      </c>
    </row>
    <row r="22811" spans="1:6">
      <c r="A22811" t="s">
        <v>37</v>
      </c>
      <c r="B22811" t="s">
        <v>61</v>
      </c>
      <c r="C22811" t="s">
        <v>150</v>
      </c>
      <c r="D22811" t="s">
        <v>91</v>
      </c>
      <c r="E22811" t="s">
        <v>93</v>
      </c>
      <c r="F22811">
        <v>2</v>
      </c>
    </row>
    <row r="22812" spans="1:6">
      <c r="A22812" t="s">
        <v>37</v>
      </c>
      <c r="B22812" t="s">
        <v>61</v>
      </c>
      <c r="C22812" t="s">
        <v>150</v>
      </c>
      <c r="D22812" t="s">
        <v>94</v>
      </c>
      <c r="E22812" t="s">
        <v>92</v>
      </c>
      <c r="F22812">
        <v>5</v>
      </c>
    </row>
    <row r="22813" spans="1:6">
      <c r="A22813" t="s">
        <v>37</v>
      </c>
      <c r="B22813" t="s">
        <v>61</v>
      </c>
      <c r="C22813" t="s">
        <v>150</v>
      </c>
      <c r="D22813" t="s">
        <v>94</v>
      </c>
      <c r="E22813" t="s">
        <v>93</v>
      </c>
      <c r="F22813">
        <v>5</v>
      </c>
    </row>
    <row r="22814" spans="1:6">
      <c r="A22814" t="s">
        <v>37</v>
      </c>
      <c r="B22814" t="s">
        <v>61</v>
      </c>
      <c r="C22814" t="s">
        <v>151</v>
      </c>
      <c r="D22814" t="s">
        <v>91</v>
      </c>
      <c r="E22814" t="s">
        <v>92</v>
      </c>
      <c r="F22814">
        <v>12</v>
      </c>
    </row>
    <row r="22815" spans="1:6">
      <c r="A22815" t="s">
        <v>37</v>
      </c>
      <c r="B22815" t="s">
        <v>61</v>
      </c>
      <c r="C22815" t="s">
        <v>151</v>
      </c>
      <c r="D22815" t="s">
        <v>91</v>
      </c>
      <c r="E22815" t="s">
        <v>93</v>
      </c>
      <c r="F22815">
        <v>16</v>
      </c>
    </row>
    <row r="22816" spans="1:6">
      <c r="A22816" t="s">
        <v>37</v>
      </c>
      <c r="B22816" t="s">
        <v>61</v>
      </c>
      <c r="C22816" t="s">
        <v>151</v>
      </c>
      <c r="D22816" t="s">
        <v>94</v>
      </c>
      <c r="E22816" t="s">
        <v>92</v>
      </c>
      <c r="F22816">
        <v>15</v>
      </c>
    </row>
    <row r="22817" spans="1:6">
      <c r="A22817" t="s">
        <v>37</v>
      </c>
      <c r="B22817" t="s">
        <v>61</v>
      </c>
      <c r="C22817" t="s">
        <v>151</v>
      </c>
      <c r="D22817" t="s">
        <v>94</v>
      </c>
      <c r="E22817" t="s">
        <v>93</v>
      </c>
      <c r="F22817">
        <v>9</v>
      </c>
    </row>
    <row r="22818" spans="1:6">
      <c r="A22818" t="s">
        <v>37</v>
      </c>
      <c r="B22818" t="s">
        <v>61</v>
      </c>
      <c r="C22818" t="s">
        <v>152</v>
      </c>
      <c r="D22818" t="s">
        <v>91</v>
      </c>
      <c r="E22818" t="s">
        <v>92</v>
      </c>
      <c r="F22818">
        <v>7</v>
      </c>
    </row>
    <row r="22819" spans="1:6">
      <c r="A22819" t="s">
        <v>37</v>
      </c>
      <c r="B22819" t="s">
        <v>61</v>
      </c>
      <c r="C22819" t="s">
        <v>152</v>
      </c>
      <c r="D22819" t="s">
        <v>91</v>
      </c>
      <c r="E22819" t="s">
        <v>93</v>
      </c>
      <c r="F22819">
        <v>11</v>
      </c>
    </row>
    <row r="22820" spans="1:6">
      <c r="A22820" t="s">
        <v>37</v>
      </c>
      <c r="B22820" t="s">
        <v>61</v>
      </c>
      <c r="C22820" t="s">
        <v>152</v>
      </c>
      <c r="D22820" t="s">
        <v>94</v>
      </c>
      <c r="E22820" t="s">
        <v>92</v>
      </c>
      <c r="F22820">
        <v>6</v>
      </c>
    </row>
    <row r="22821" spans="1:6">
      <c r="A22821" t="s">
        <v>37</v>
      </c>
      <c r="B22821" t="s">
        <v>61</v>
      </c>
      <c r="C22821" t="s">
        <v>152</v>
      </c>
      <c r="D22821" t="s">
        <v>94</v>
      </c>
      <c r="E22821" t="s">
        <v>93</v>
      </c>
      <c r="F22821">
        <v>10</v>
      </c>
    </row>
    <row r="22822" spans="1:6">
      <c r="A22822" t="s">
        <v>37</v>
      </c>
      <c r="B22822" t="s">
        <v>61</v>
      </c>
      <c r="C22822" t="s">
        <v>153</v>
      </c>
      <c r="D22822" t="s">
        <v>91</v>
      </c>
      <c r="E22822" t="s">
        <v>92</v>
      </c>
      <c r="F22822">
        <v>4</v>
      </c>
    </row>
    <row r="22823" spans="1:6">
      <c r="A22823" t="s">
        <v>37</v>
      </c>
      <c r="B22823" t="s">
        <v>61</v>
      </c>
      <c r="C22823" t="s">
        <v>153</v>
      </c>
      <c r="D22823" t="s">
        <v>91</v>
      </c>
      <c r="E22823" t="s">
        <v>93</v>
      </c>
      <c r="F22823">
        <v>6</v>
      </c>
    </row>
    <row r="22824" spans="1:6">
      <c r="A22824" t="s">
        <v>37</v>
      </c>
      <c r="B22824" t="s">
        <v>61</v>
      </c>
      <c r="C22824" t="s">
        <v>153</v>
      </c>
      <c r="D22824" t="s">
        <v>94</v>
      </c>
      <c r="E22824" t="s">
        <v>92</v>
      </c>
      <c r="F22824">
        <v>2</v>
      </c>
    </row>
    <row r="22825" spans="1:6">
      <c r="A22825" t="s">
        <v>37</v>
      </c>
      <c r="B22825" t="s">
        <v>61</v>
      </c>
      <c r="C22825" t="s">
        <v>153</v>
      </c>
      <c r="D22825" t="s">
        <v>94</v>
      </c>
      <c r="E22825" t="s">
        <v>93</v>
      </c>
      <c r="F22825">
        <v>3</v>
      </c>
    </row>
    <row r="22826" spans="1:6">
      <c r="A22826" t="s">
        <v>37</v>
      </c>
      <c r="B22826" t="s">
        <v>61</v>
      </c>
      <c r="C22826" t="s">
        <v>154</v>
      </c>
      <c r="D22826" t="s">
        <v>91</v>
      </c>
      <c r="E22826" t="s">
        <v>92</v>
      </c>
      <c r="F22826">
        <v>3</v>
      </c>
    </row>
    <row r="22827" spans="1:6">
      <c r="A22827" t="s">
        <v>37</v>
      </c>
      <c r="B22827" t="s">
        <v>61</v>
      </c>
      <c r="C22827" t="s">
        <v>154</v>
      </c>
      <c r="D22827" t="s">
        <v>91</v>
      </c>
      <c r="E22827" t="s">
        <v>93</v>
      </c>
      <c r="F22827">
        <v>5</v>
      </c>
    </row>
    <row r="22828" spans="1:6">
      <c r="A22828" t="s">
        <v>37</v>
      </c>
      <c r="B22828" t="s">
        <v>61</v>
      </c>
      <c r="C22828" t="s">
        <v>154</v>
      </c>
      <c r="D22828" t="s">
        <v>94</v>
      </c>
      <c r="E22828" t="s">
        <v>92</v>
      </c>
      <c r="F22828">
        <v>5</v>
      </c>
    </row>
    <row r="22829" spans="1:6">
      <c r="A22829" t="s">
        <v>37</v>
      </c>
      <c r="B22829" t="s">
        <v>61</v>
      </c>
      <c r="C22829" t="s">
        <v>154</v>
      </c>
      <c r="D22829" t="s">
        <v>94</v>
      </c>
      <c r="E22829" t="s">
        <v>93</v>
      </c>
      <c r="F22829">
        <v>3</v>
      </c>
    </row>
    <row r="22830" spans="1:6">
      <c r="A22830" t="s">
        <v>37</v>
      </c>
      <c r="B22830" t="s">
        <v>61</v>
      </c>
      <c r="C22830" t="s">
        <v>155</v>
      </c>
      <c r="D22830" t="s">
        <v>91</v>
      </c>
      <c r="E22830" t="s">
        <v>92</v>
      </c>
      <c r="F22830">
        <v>8</v>
      </c>
    </row>
    <row r="22831" spans="1:6">
      <c r="A22831" t="s">
        <v>37</v>
      </c>
      <c r="B22831" t="s">
        <v>61</v>
      </c>
      <c r="C22831" t="s">
        <v>155</v>
      </c>
      <c r="D22831" t="s">
        <v>91</v>
      </c>
      <c r="E22831" t="s">
        <v>93</v>
      </c>
      <c r="F22831">
        <v>11</v>
      </c>
    </row>
    <row r="22832" spans="1:6">
      <c r="A22832" t="s">
        <v>37</v>
      </c>
      <c r="B22832" t="s">
        <v>61</v>
      </c>
      <c r="C22832" t="s">
        <v>155</v>
      </c>
      <c r="D22832" t="s">
        <v>94</v>
      </c>
      <c r="E22832" t="s">
        <v>92</v>
      </c>
      <c r="F22832">
        <v>4</v>
      </c>
    </row>
    <row r="22833" spans="1:6">
      <c r="A22833" t="s">
        <v>37</v>
      </c>
      <c r="B22833" t="s">
        <v>61</v>
      </c>
      <c r="C22833" t="s">
        <v>155</v>
      </c>
      <c r="D22833" t="s">
        <v>94</v>
      </c>
      <c r="E22833" t="s">
        <v>93</v>
      </c>
      <c r="F22833">
        <v>13</v>
      </c>
    </row>
    <row r="22834" spans="1:6">
      <c r="A22834" t="s">
        <v>37</v>
      </c>
      <c r="B22834" t="s">
        <v>61</v>
      </c>
      <c r="C22834" t="s">
        <v>156</v>
      </c>
      <c r="D22834" t="s">
        <v>91</v>
      </c>
      <c r="E22834" t="s">
        <v>92</v>
      </c>
      <c r="F22834">
        <v>5</v>
      </c>
    </row>
    <row r="22835" spans="1:6">
      <c r="A22835" t="s">
        <v>37</v>
      </c>
      <c r="B22835" t="s">
        <v>61</v>
      </c>
      <c r="C22835" t="s">
        <v>156</v>
      </c>
      <c r="D22835" t="s">
        <v>91</v>
      </c>
      <c r="E22835" t="s">
        <v>93</v>
      </c>
      <c r="F22835">
        <v>5</v>
      </c>
    </row>
    <row r="22836" spans="1:6">
      <c r="A22836" t="s">
        <v>37</v>
      </c>
      <c r="B22836" t="s">
        <v>61</v>
      </c>
      <c r="C22836" t="s">
        <v>156</v>
      </c>
      <c r="D22836" t="s">
        <v>94</v>
      </c>
      <c r="E22836" t="s">
        <v>92</v>
      </c>
      <c r="F22836">
        <v>10</v>
      </c>
    </row>
    <row r="22837" spans="1:6">
      <c r="A22837" t="s">
        <v>37</v>
      </c>
      <c r="B22837" t="s">
        <v>61</v>
      </c>
      <c r="C22837" t="s">
        <v>156</v>
      </c>
      <c r="D22837" t="s">
        <v>94</v>
      </c>
      <c r="E22837" t="s">
        <v>93</v>
      </c>
      <c r="F22837">
        <v>8</v>
      </c>
    </row>
    <row r="22838" spans="1:6">
      <c r="A22838" t="s">
        <v>37</v>
      </c>
      <c r="B22838" t="s">
        <v>61</v>
      </c>
      <c r="C22838" t="s">
        <v>157</v>
      </c>
      <c r="D22838" t="s">
        <v>91</v>
      </c>
      <c r="E22838" t="s">
        <v>92</v>
      </c>
      <c r="F22838">
        <v>2</v>
      </c>
    </row>
    <row r="22839" spans="1:6">
      <c r="A22839" t="s">
        <v>37</v>
      </c>
      <c r="B22839" t="s">
        <v>61</v>
      </c>
      <c r="C22839" t="s">
        <v>157</v>
      </c>
      <c r="D22839" t="s">
        <v>91</v>
      </c>
      <c r="E22839" t="s">
        <v>93</v>
      </c>
      <c r="F22839">
        <v>4</v>
      </c>
    </row>
    <row r="22840" spans="1:6">
      <c r="A22840" t="s">
        <v>37</v>
      </c>
      <c r="B22840" t="s">
        <v>61</v>
      </c>
      <c r="C22840" t="s">
        <v>157</v>
      </c>
      <c r="D22840" t="s">
        <v>94</v>
      </c>
      <c r="E22840" t="s">
        <v>92</v>
      </c>
      <c r="F22840">
        <v>5</v>
      </c>
    </row>
    <row r="22841" spans="1:6">
      <c r="A22841" t="s">
        <v>37</v>
      </c>
      <c r="B22841" t="s">
        <v>61</v>
      </c>
      <c r="C22841" t="s">
        <v>157</v>
      </c>
      <c r="D22841" t="s">
        <v>94</v>
      </c>
      <c r="E22841" t="s">
        <v>93</v>
      </c>
      <c r="F22841">
        <v>6</v>
      </c>
    </row>
    <row r="22842" spans="1:6">
      <c r="A22842" t="s">
        <v>37</v>
      </c>
      <c r="B22842" t="s">
        <v>61</v>
      </c>
      <c r="C22842" t="s">
        <v>158</v>
      </c>
      <c r="D22842" t="s">
        <v>91</v>
      </c>
      <c r="E22842" t="s">
        <v>93</v>
      </c>
      <c r="F22842">
        <v>2</v>
      </c>
    </row>
    <row r="22843" spans="1:6">
      <c r="A22843" t="s">
        <v>37</v>
      </c>
      <c r="B22843" t="s">
        <v>61</v>
      </c>
      <c r="C22843" t="s">
        <v>158</v>
      </c>
      <c r="D22843" t="s">
        <v>94</v>
      </c>
      <c r="E22843" t="s">
        <v>92</v>
      </c>
      <c r="F22843">
        <v>1</v>
      </c>
    </row>
    <row r="22844" spans="1:6">
      <c r="A22844" t="s">
        <v>37</v>
      </c>
      <c r="B22844" t="s">
        <v>61</v>
      </c>
      <c r="C22844" t="s">
        <v>158</v>
      </c>
      <c r="D22844" t="s">
        <v>94</v>
      </c>
      <c r="E22844" t="s">
        <v>93</v>
      </c>
      <c r="F22844">
        <v>1</v>
      </c>
    </row>
    <row r="22845" spans="1:6">
      <c r="A22845" t="s">
        <v>37</v>
      </c>
      <c r="B22845" t="s">
        <v>61</v>
      </c>
      <c r="C22845" t="s">
        <v>159</v>
      </c>
      <c r="D22845" t="s">
        <v>91</v>
      </c>
      <c r="E22845" t="s">
        <v>92</v>
      </c>
      <c r="F22845">
        <v>1</v>
      </c>
    </row>
    <row r="22846" spans="1:6">
      <c r="A22846" t="s">
        <v>37</v>
      </c>
      <c r="B22846" t="s">
        <v>61</v>
      </c>
      <c r="C22846" t="s">
        <v>159</v>
      </c>
      <c r="D22846" t="s">
        <v>91</v>
      </c>
      <c r="E22846" t="s">
        <v>93</v>
      </c>
      <c r="F22846">
        <v>2</v>
      </c>
    </row>
    <row r="22847" spans="1:6">
      <c r="A22847" t="s">
        <v>37</v>
      </c>
      <c r="B22847" t="s">
        <v>61</v>
      </c>
      <c r="C22847" t="s">
        <v>159</v>
      </c>
      <c r="D22847" t="s">
        <v>94</v>
      </c>
      <c r="E22847" t="s">
        <v>93</v>
      </c>
      <c r="F22847">
        <v>2</v>
      </c>
    </row>
    <row r="22848" spans="1:6">
      <c r="A22848" t="s">
        <v>37</v>
      </c>
      <c r="B22848" t="s">
        <v>61</v>
      </c>
      <c r="C22848" t="s">
        <v>160</v>
      </c>
      <c r="D22848" t="s">
        <v>91</v>
      </c>
      <c r="E22848" t="s">
        <v>92</v>
      </c>
      <c r="F22848">
        <v>1</v>
      </c>
    </row>
    <row r="22849" spans="1:6">
      <c r="A22849" t="s">
        <v>37</v>
      </c>
      <c r="B22849" t="s">
        <v>61</v>
      </c>
      <c r="C22849" t="s">
        <v>160</v>
      </c>
      <c r="D22849" t="s">
        <v>91</v>
      </c>
      <c r="E22849" t="s">
        <v>93</v>
      </c>
      <c r="F22849">
        <v>2</v>
      </c>
    </row>
    <row r="22850" spans="1:6">
      <c r="A22850" t="s">
        <v>37</v>
      </c>
      <c r="B22850" t="s">
        <v>61</v>
      </c>
      <c r="C22850" t="s">
        <v>160</v>
      </c>
      <c r="D22850" t="s">
        <v>94</v>
      </c>
      <c r="E22850" t="s">
        <v>92</v>
      </c>
      <c r="F22850">
        <v>1</v>
      </c>
    </row>
    <row r="22851" spans="1:6">
      <c r="A22851" t="s">
        <v>37</v>
      </c>
      <c r="B22851" t="s">
        <v>61</v>
      </c>
      <c r="C22851" t="s">
        <v>160</v>
      </c>
      <c r="D22851" t="s">
        <v>94</v>
      </c>
      <c r="E22851" t="s">
        <v>93</v>
      </c>
      <c r="F22851">
        <v>1</v>
      </c>
    </row>
    <row r="22852" spans="1:6">
      <c r="A22852" t="s">
        <v>37</v>
      </c>
      <c r="B22852" t="s">
        <v>61</v>
      </c>
      <c r="C22852" t="s">
        <v>161</v>
      </c>
      <c r="D22852" t="s">
        <v>91</v>
      </c>
      <c r="E22852" t="s">
        <v>92</v>
      </c>
      <c r="F22852">
        <v>5</v>
      </c>
    </row>
    <row r="22853" spans="1:6">
      <c r="A22853" t="s">
        <v>37</v>
      </c>
      <c r="B22853" t="s">
        <v>61</v>
      </c>
      <c r="C22853" t="s">
        <v>161</v>
      </c>
      <c r="D22853" t="s">
        <v>91</v>
      </c>
      <c r="E22853" t="s">
        <v>93</v>
      </c>
      <c r="F22853">
        <v>9</v>
      </c>
    </row>
    <row r="22854" spans="1:6">
      <c r="A22854" t="s">
        <v>37</v>
      </c>
      <c r="B22854" t="s">
        <v>61</v>
      </c>
      <c r="C22854" t="s">
        <v>161</v>
      </c>
      <c r="D22854" t="s">
        <v>94</v>
      </c>
      <c r="E22854" t="s">
        <v>92</v>
      </c>
      <c r="F22854">
        <v>2</v>
      </c>
    </row>
    <row r="22855" spans="1:6">
      <c r="A22855" t="s">
        <v>37</v>
      </c>
      <c r="B22855" t="s">
        <v>61</v>
      </c>
      <c r="C22855" t="s">
        <v>161</v>
      </c>
      <c r="D22855" t="s">
        <v>94</v>
      </c>
      <c r="E22855" t="s">
        <v>93</v>
      </c>
      <c r="F22855">
        <v>5</v>
      </c>
    </row>
    <row r="22856" spans="1:6">
      <c r="A22856" t="s">
        <v>37</v>
      </c>
      <c r="B22856" t="s">
        <v>61</v>
      </c>
      <c r="C22856" t="s">
        <v>162</v>
      </c>
      <c r="D22856" t="s">
        <v>91</v>
      </c>
      <c r="E22856" t="s">
        <v>92</v>
      </c>
      <c r="F22856">
        <v>12</v>
      </c>
    </row>
    <row r="22857" spans="1:6">
      <c r="A22857" t="s">
        <v>37</v>
      </c>
      <c r="B22857" t="s">
        <v>61</v>
      </c>
      <c r="C22857" t="s">
        <v>162</v>
      </c>
      <c r="D22857" t="s">
        <v>91</v>
      </c>
      <c r="E22857" t="s">
        <v>93</v>
      </c>
      <c r="F22857">
        <v>9</v>
      </c>
    </row>
    <row r="22858" spans="1:6">
      <c r="A22858" t="s">
        <v>37</v>
      </c>
      <c r="B22858" t="s">
        <v>61</v>
      </c>
      <c r="C22858" t="s">
        <v>162</v>
      </c>
      <c r="D22858" t="s">
        <v>94</v>
      </c>
      <c r="E22858" t="s">
        <v>92</v>
      </c>
      <c r="F22858">
        <v>8</v>
      </c>
    </row>
    <row r="22859" spans="1:6">
      <c r="A22859" t="s">
        <v>37</v>
      </c>
      <c r="B22859" t="s">
        <v>61</v>
      </c>
      <c r="C22859" t="s">
        <v>162</v>
      </c>
      <c r="D22859" t="s">
        <v>94</v>
      </c>
      <c r="E22859" t="s">
        <v>93</v>
      </c>
      <c r="F22859">
        <v>6</v>
      </c>
    </row>
    <row r="22860" spans="1:6">
      <c r="A22860" t="s">
        <v>37</v>
      </c>
      <c r="B22860" t="s">
        <v>61</v>
      </c>
      <c r="C22860" t="s">
        <v>163</v>
      </c>
      <c r="D22860" t="s">
        <v>91</v>
      </c>
      <c r="E22860" t="s">
        <v>92</v>
      </c>
      <c r="F22860">
        <v>5</v>
      </c>
    </row>
    <row r="22861" spans="1:6">
      <c r="A22861" t="s">
        <v>37</v>
      </c>
      <c r="B22861" t="s">
        <v>61</v>
      </c>
      <c r="C22861" t="s">
        <v>163</v>
      </c>
      <c r="D22861" t="s">
        <v>91</v>
      </c>
      <c r="E22861" t="s">
        <v>93</v>
      </c>
      <c r="F22861">
        <v>2</v>
      </c>
    </row>
    <row r="22862" spans="1:6">
      <c r="A22862" t="s">
        <v>37</v>
      </c>
      <c r="B22862" t="s">
        <v>61</v>
      </c>
      <c r="C22862" t="s">
        <v>163</v>
      </c>
      <c r="D22862" t="s">
        <v>94</v>
      </c>
      <c r="E22862" t="s">
        <v>92</v>
      </c>
      <c r="F22862">
        <v>8</v>
      </c>
    </row>
    <row r="22863" spans="1:6">
      <c r="A22863" t="s">
        <v>37</v>
      </c>
      <c r="B22863" t="s">
        <v>61</v>
      </c>
      <c r="C22863" t="s">
        <v>163</v>
      </c>
      <c r="D22863" t="s">
        <v>94</v>
      </c>
      <c r="E22863" t="s">
        <v>93</v>
      </c>
      <c r="F22863">
        <v>4</v>
      </c>
    </row>
    <row r="22864" spans="1:6">
      <c r="A22864" t="s">
        <v>37</v>
      </c>
      <c r="B22864" t="s">
        <v>61</v>
      </c>
      <c r="C22864" t="s">
        <v>164</v>
      </c>
      <c r="D22864" t="s">
        <v>91</v>
      </c>
      <c r="E22864" t="s">
        <v>92</v>
      </c>
      <c r="F22864">
        <v>2</v>
      </c>
    </row>
    <row r="22865" spans="1:6">
      <c r="A22865" t="s">
        <v>37</v>
      </c>
      <c r="B22865" t="s">
        <v>61</v>
      </c>
      <c r="C22865" t="s">
        <v>164</v>
      </c>
      <c r="D22865" t="s">
        <v>91</v>
      </c>
      <c r="E22865" t="s">
        <v>93</v>
      </c>
      <c r="F22865">
        <v>3</v>
      </c>
    </row>
    <row r="22866" spans="1:6">
      <c r="A22866" t="s">
        <v>37</v>
      </c>
      <c r="B22866" t="s">
        <v>61</v>
      </c>
      <c r="C22866" t="s">
        <v>164</v>
      </c>
      <c r="D22866" t="s">
        <v>94</v>
      </c>
      <c r="E22866" t="s">
        <v>92</v>
      </c>
      <c r="F22866">
        <v>3</v>
      </c>
    </row>
    <row r="22867" spans="1:6">
      <c r="A22867" t="s">
        <v>37</v>
      </c>
      <c r="B22867" t="s">
        <v>61</v>
      </c>
      <c r="C22867" t="s">
        <v>164</v>
      </c>
      <c r="D22867" t="s">
        <v>94</v>
      </c>
      <c r="E22867" t="s">
        <v>93</v>
      </c>
      <c r="F22867">
        <v>2</v>
      </c>
    </row>
    <row r="22868" spans="1:6">
      <c r="A22868" t="s">
        <v>37</v>
      </c>
      <c r="B22868" t="s">
        <v>61</v>
      </c>
      <c r="C22868" t="s">
        <v>165</v>
      </c>
      <c r="D22868" t="s">
        <v>91</v>
      </c>
      <c r="E22868" t="s">
        <v>92</v>
      </c>
      <c r="F22868">
        <v>1</v>
      </c>
    </row>
    <row r="22869" spans="1:6">
      <c r="A22869" t="s">
        <v>37</v>
      </c>
      <c r="B22869" t="s">
        <v>61</v>
      </c>
      <c r="C22869" t="s">
        <v>165</v>
      </c>
      <c r="D22869" t="s">
        <v>91</v>
      </c>
      <c r="E22869" t="s">
        <v>93</v>
      </c>
      <c r="F22869">
        <v>3</v>
      </c>
    </row>
    <row r="22870" spans="1:6">
      <c r="A22870" t="s">
        <v>37</v>
      </c>
      <c r="B22870" t="s">
        <v>61</v>
      </c>
      <c r="C22870" t="s">
        <v>165</v>
      </c>
      <c r="D22870" t="s">
        <v>94</v>
      </c>
      <c r="E22870" t="s">
        <v>92</v>
      </c>
      <c r="F22870">
        <v>1</v>
      </c>
    </row>
    <row r="22871" spans="1:6">
      <c r="A22871" t="s">
        <v>37</v>
      </c>
      <c r="B22871" t="s">
        <v>61</v>
      </c>
      <c r="C22871" t="s">
        <v>165</v>
      </c>
      <c r="D22871" t="s">
        <v>94</v>
      </c>
      <c r="E22871" t="s">
        <v>93</v>
      </c>
      <c r="F22871">
        <v>5</v>
      </c>
    </row>
    <row r="22872" spans="1:6">
      <c r="A22872" t="s">
        <v>37</v>
      </c>
      <c r="B22872" t="s">
        <v>61</v>
      </c>
      <c r="C22872" t="s">
        <v>166</v>
      </c>
      <c r="D22872" t="s">
        <v>91</v>
      </c>
      <c r="E22872" t="s">
        <v>92</v>
      </c>
      <c r="F22872">
        <v>4</v>
      </c>
    </row>
    <row r="22873" spans="1:6">
      <c r="A22873" t="s">
        <v>37</v>
      </c>
      <c r="B22873" t="s">
        <v>61</v>
      </c>
      <c r="C22873" t="s">
        <v>166</v>
      </c>
      <c r="D22873" t="s">
        <v>91</v>
      </c>
      <c r="E22873" t="s">
        <v>93</v>
      </c>
      <c r="F22873">
        <v>3</v>
      </c>
    </row>
    <row r="22874" spans="1:6">
      <c r="A22874" t="s">
        <v>37</v>
      </c>
      <c r="B22874" t="s">
        <v>61</v>
      </c>
      <c r="C22874" t="s">
        <v>166</v>
      </c>
      <c r="D22874" t="s">
        <v>94</v>
      </c>
      <c r="E22874" t="s">
        <v>92</v>
      </c>
      <c r="F22874">
        <v>6</v>
      </c>
    </row>
    <row r="22875" spans="1:6">
      <c r="A22875" t="s">
        <v>37</v>
      </c>
      <c r="B22875" t="s">
        <v>61</v>
      </c>
      <c r="C22875" t="s">
        <v>166</v>
      </c>
      <c r="D22875" t="s">
        <v>94</v>
      </c>
      <c r="E22875" t="s">
        <v>93</v>
      </c>
      <c r="F22875">
        <v>2</v>
      </c>
    </row>
    <row r="22876" spans="1:6">
      <c r="A22876" t="s">
        <v>37</v>
      </c>
      <c r="B22876" t="s">
        <v>61</v>
      </c>
      <c r="C22876" t="s">
        <v>175</v>
      </c>
      <c r="D22876" t="s">
        <v>91</v>
      </c>
      <c r="E22876" t="s">
        <v>92</v>
      </c>
      <c r="F22876">
        <v>3</v>
      </c>
    </row>
    <row r="22877" spans="1:6">
      <c r="A22877" t="s">
        <v>37</v>
      </c>
      <c r="B22877" t="s">
        <v>61</v>
      </c>
      <c r="C22877" t="s">
        <v>175</v>
      </c>
      <c r="D22877" t="s">
        <v>91</v>
      </c>
      <c r="E22877" t="s">
        <v>93</v>
      </c>
      <c r="F22877">
        <v>1</v>
      </c>
    </row>
    <row r="22878" spans="1:6">
      <c r="A22878" t="s">
        <v>37</v>
      </c>
      <c r="B22878" t="s">
        <v>61</v>
      </c>
      <c r="C22878" t="s">
        <v>175</v>
      </c>
      <c r="D22878" t="s">
        <v>94</v>
      </c>
      <c r="E22878" t="s">
        <v>92</v>
      </c>
      <c r="F22878">
        <v>3</v>
      </c>
    </row>
    <row r="22879" spans="1:6">
      <c r="A22879" t="s">
        <v>37</v>
      </c>
      <c r="B22879" t="s">
        <v>61</v>
      </c>
      <c r="C22879" t="s">
        <v>175</v>
      </c>
      <c r="D22879" t="s">
        <v>94</v>
      </c>
      <c r="E22879" t="s">
        <v>93</v>
      </c>
      <c r="F22879">
        <v>3</v>
      </c>
    </row>
    <row r="22880" spans="1:6">
      <c r="A22880" t="s">
        <v>37</v>
      </c>
      <c r="B22880" t="s">
        <v>61</v>
      </c>
      <c r="C22880" t="s">
        <v>167</v>
      </c>
      <c r="D22880" t="s">
        <v>91</v>
      </c>
      <c r="E22880" t="s">
        <v>92</v>
      </c>
      <c r="F22880">
        <v>6</v>
      </c>
    </row>
    <row r="22881" spans="1:6">
      <c r="A22881" t="s">
        <v>37</v>
      </c>
      <c r="B22881" t="s">
        <v>61</v>
      </c>
      <c r="C22881" t="s">
        <v>167</v>
      </c>
      <c r="D22881" t="s">
        <v>91</v>
      </c>
      <c r="E22881" t="s">
        <v>93</v>
      </c>
      <c r="F22881">
        <v>9</v>
      </c>
    </row>
    <row r="22882" spans="1:6">
      <c r="A22882" t="s">
        <v>37</v>
      </c>
      <c r="B22882" t="s">
        <v>61</v>
      </c>
      <c r="C22882" t="s">
        <v>167</v>
      </c>
      <c r="D22882" t="s">
        <v>94</v>
      </c>
      <c r="E22882" t="s">
        <v>92</v>
      </c>
      <c r="F22882">
        <v>7</v>
      </c>
    </row>
    <row r="22883" spans="1:6">
      <c r="A22883" t="s">
        <v>37</v>
      </c>
      <c r="B22883" t="s">
        <v>61</v>
      </c>
      <c r="C22883" t="s">
        <v>167</v>
      </c>
      <c r="D22883" t="s">
        <v>94</v>
      </c>
      <c r="E22883" t="s">
        <v>93</v>
      </c>
      <c r="F22883">
        <v>7</v>
      </c>
    </row>
    <row r="22884" spans="1:6">
      <c r="A22884" t="s">
        <v>37</v>
      </c>
      <c r="B22884" t="s">
        <v>61</v>
      </c>
      <c r="C22884" t="s">
        <v>168</v>
      </c>
      <c r="D22884" t="s">
        <v>91</v>
      </c>
      <c r="E22884" t="s">
        <v>92</v>
      </c>
      <c r="F22884">
        <v>7</v>
      </c>
    </row>
    <row r="22885" spans="1:6">
      <c r="A22885" t="s">
        <v>37</v>
      </c>
      <c r="B22885" t="s">
        <v>61</v>
      </c>
      <c r="C22885" t="s">
        <v>168</v>
      </c>
      <c r="D22885" t="s">
        <v>91</v>
      </c>
      <c r="E22885" t="s">
        <v>93</v>
      </c>
      <c r="F22885">
        <v>7</v>
      </c>
    </row>
    <row r="22886" spans="1:6">
      <c r="A22886" t="s">
        <v>37</v>
      </c>
      <c r="B22886" t="s">
        <v>61</v>
      </c>
      <c r="C22886" t="s">
        <v>168</v>
      </c>
      <c r="D22886" t="s">
        <v>94</v>
      </c>
      <c r="E22886" t="s">
        <v>92</v>
      </c>
      <c r="F22886">
        <v>10</v>
      </c>
    </row>
    <row r="22887" spans="1:6">
      <c r="A22887" t="s">
        <v>37</v>
      </c>
      <c r="B22887" t="s">
        <v>61</v>
      </c>
      <c r="C22887" t="s">
        <v>168</v>
      </c>
      <c r="D22887" t="s">
        <v>94</v>
      </c>
      <c r="E22887" t="s">
        <v>93</v>
      </c>
      <c r="F22887">
        <v>3</v>
      </c>
    </row>
    <row r="22888" spans="1:6">
      <c r="A22888" t="s">
        <v>37</v>
      </c>
      <c r="B22888" t="s">
        <v>61</v>
      </c>
      <c r="C22888" t="s">
        <v>169</v>
      </c>
      <c r="D22888" t="s">
        <v>91</v>
      </c>
      <c r="E22888" t="s">
        <v>92</v>
      </c>
      <c r="F22888">
        <v>3</v>
      </c>
    </row>
    <row r="22889" spans="1:6">
      <c r="A22889" t="s">
        <v>37</v>
      </c>
      <c r="B22889" t="s">
        <v>61</v>
      </c>
      <c r="C22889" t="s">
        <v>169</v>
      </c>
      <c r="D22889" t="s">
        <v>91</v>
      </c>
      <c r="E22889" t="s">
        <v>93</v>
      </c>
      <c r="F22889">
        <v>7</v>
      </c>
    </row>
    <row r="22890" spans="1:6">
      <c r="A22890" t="s">
        <v>37</v>
      </c>
      <c r="B22890" t="s">
        <v>61</v>
      </c>
      <c r="C22890" t="s">
        <v>169</v>
      </c>
      <c r="D22890" t="s">
        <v>94</v>
      </c>
      <c r="E22890" t="s">
        <v>92</v>
      </c>
      <c r="F22890">
        <v>7</v>
      </c>
    </row>
    <row r="22891" spans="1:6">
      <c r="A22891" t="s">
        <v>37</v>
      </c>
      <c r="B22891" t="s">
        <v>61</v>
      </c>
      <c r="C22891" t="s">
        <v>169</v>
      </c>
      <c r="D22891" t="s">
        <v>94</v>
      </c>
      <c r="E22891" t="s">
        <v>93</v>
      </c>
      <c r="F22891">
        <v>2</v>
      </c>
    </row>
    <row r="22892" spans="1:6">
      <c r="A22892" t="s">
        <v>37</v>
      </c>
      <c r="B22892" t="s">
        <v>61</v>
      </c>
      <c r="C22892" t="s">
        <v>170</v>
      </c>
      <c r="D22892" t="s">
        <v>91</v>
      </c>
      <c r="E22892" t="s">
        <v>92</v>
      </c>
      <c r="F22892">
        <v>1</v>
      </c>
    </row>
    <row r="22893" spans="1:6">
      <c r="A22893" t="s">
        <v>37</v>
      </c>
      <c r="B22893" t="s">
        <v>61</v>
      </c>
      <c r="C22893" t="s">
        <v>170</v>
      </c>
      <c r="D22893" t="s">
        <v>91</v>
      </c>
      <c r="E22893" t="s">
        <v>93</v>
      </c>
      <c r="F22893">
        <v>1</v>
      </c>
    </row>
    <row r="22894" spans="1:6">
      <c r="A22894" t="s">
        <v>37</v>
      </c>
      <c r="B22894" t="s">
        <v>61</v>
      </c>
      <c r="C22894" t="s">
        <v>170</v>
      </c>
      <c r="D22894" t="s">
        <v>94</v>
      </c>
      <c r="E22894" t="s">
        <v>92</v>
      </c>
      <c r="F22894">
        <v>1</v>
      </c>
    </row>
    <row r="22895" spans="1:6">
      <c r="A22895" t="s">
        <v>37</v>
      </c>
      <c r="B22895" t="s">
        <v>61</v>
      </c>
      <c r="C22895" t="s">
        <v>170</v>
      </c>
      <c r="D22895" t="s">
        <v>94</v>
      </c>
      <c r="E22895" t="s">
        <v>93</v>
      </c>
      <c r="F22895">
        <v>4</v>
      </c>
    </row>
    <row r="22896" spans="1:6">
      <c r="A22896" t="s">
        <v>37</v>
      </c>
      <c r="B22896" t="s">
        <v>61</v>
      </c>
      <c r="C22896" t="s">
        <v>171</v>
      </c>
      <c r="D22896" t="s">
        <v>91</v>
      </c>
      <c r="E22896" t="s">
        <v>92</v>
      </c>
      <c r="F22896">
        <v>16</v>
      </c>
    </row>
    <row r="22897" spans="1:6">
      <c r="A22897" t="s">
        <v>37</v>
      </c>
      <c r="B22897" t="s">
        <v>61</v>
      </c>
      <c r="C22897" t="s">
        <v>171</v>
      </c>
      <c r="D22897" t="s">
        <v>91</v>
      </c>
      <c r="E22897" t="s">
        <v>93</v>
      </c>
      <c r="F22897">
        <v>13</v>
      </c>
    </row>
    <row r="22898" spans="1:6">
      <c r="A22898" t="s">
        <v>37</v>
      </c>
      <c r="B22898" t="s">
        <v>61</v>
      </c>
      <c r="C22898" t="s">
        <v>171</v>
      </c>
      <c r="D22898" t="s">
        <v>94</v>
      </c>
      <c r="E22898" t="s">
        <v>92</v>
      </c>
      <c r="F22898">
        <v>16</v>
      </c>
    </row>
    <row r="22899" spans="1:6">
      <c r="A22899" t="s">
        <v>37</v>
      </c>
      <c r="B22899" t="s">
        <v>61</v>
      </c>
      <c r="C22899" t="s">
        <v>171</v>
      </c>
      <c r="D22899" t="s">
        <v>94</v>
      </c>
      <c r="E22899" t="s">
        <v>93</v>
      </c>
      <c r="F22899">
        <v>9</v>
      </c>
    </row>
    <row r="22900" spans="1:6">
      <c r="A22900" t="s">
        <v>37</v>
      </c>
      <c r="B22900" t="s">
        <v>61</v>
      </c>
      <c r="C22900" t="s">
        <v>174</v>
      </c>
      <c r="D22900" t="s">
        <v>91</v>
      </c>
      <c r="E22900" t="s">
        <v>92</v>
      </c>
      <c r="F22900">
        <v>6</v>
      </c>
    </row>
    <row r="22901" spans="1:6">
      <c r="A22901" t="s">
        <v>37</v>
      </c>
      <c r="B22901" t="s">
        <v>61</v>
      </c>
      <c r="C22901" t="s">
        <v>174</v>
      </c>
      <c r="D22901" t="s">
        <v>91</v>
      </c>
      <c r="E22901" t="s">
        <v>93</v>
      </c>
      <c r="F22901">
        <v>6</v>
      </c>
    </row>
    <row r="22902" spans="1:6">
      <c r="A22902" t="s">
        <v>37</v>
      </c>
      <c r="B22902" t="s">
        <v>61</v>
      </c>
      <c r="C22902" t="s">
        <v>174</v>
      </c>
      <c r="D22902" t="s">
        <v>94</v>
      </c>
      <c r="E22902" t="s">
        <v>92</v>
      </c>
      <c r="F22902">
        <v>14</v>
      </c>
    </row>
    <row r="22903" spans="1:6">
      <c r="A22903" t="s">
        <v>37</v>
      </c>
      <c r="B22903" t="s">
        <v>61</v>
      </c>
      <c r="C22903" t="s">
        <v>174</v>
      </c>
      <c r="D22903" t="s">
        <v>94</v>
      </c>
      <c r="E22903" t="s">
        <v>93</v>
      </c>
      <c r="F22903">
        <v>10</v>
      </c>
    </row>
    <row r="22904" spans="1:6">
      <c r="A22904" t="s">
        <v>37</v>
      </c>
      <c r="B22904" t="s">
        <v>61</v>
      </c>
      <c r="C22904" t="s">
        <v>172</v>
      </c>
      <c r="D22904" t="s">
        <v>91</v>
      </c>
      <c r="E22904" t="s">
        <v>92</v>
      </c>
      <c r="F22904">
        <v>9</v>
      </c>
    </row>
    <row r="22905" spans="1:6">
      <c r="A22905" t="s">
        <v>37</v>
      </c>
      <c r="B22905" t="s">
        <v>61</v>
      </c>
      <c r="C22905" t="s">
        <v>172</v>
      </c>
      <c r="D22905" t="s">
        <v>91</v>
      </c>
      <c r="E22905" t="s">
        <v>93</v>
      </c>
      <c r="F22905">
        <v>7</v>
      </c>
    </row>
    <row r="22906" spans="1:6">
      <c r="A22906" t="s">
        <v>37</v>
      </c>
      <c r="B22906" t="s">
        <v>61</v>
      </c>
      <c r="C22906" t="s">
        <v>172</v>
      </c>
      <c r="D22906" t="s">
        <v>94</v>
      </c>
      <c r="E22906" t="s">
        <v>92</v>
      </c>
      <c r="F22906">
        <v>7</v>
      </c>
    </row>
    <row r="22907" spans="1:6">
      <c r="A22907" t="s">
        <v>37</v>
      </c>
      <c r="B22907" t="s">
        <v>61</v>
      </c>
      <c r="C22907" t="s">
        <v>172</v>
      </c>
      <c r="D22907" t="s">
        <v>94</v>
      </c>
      <c r="E22907" t="s">
        <v>93</v>
      </c>
      <c r="F22907">
        <v>10</v>
      </c>
    </row>
    <row r="22908" spans="1:6">
      <c r="A22908" t="s">
        <v>37</v>
      </c>
      <c r="B22908" t="s">
        <v>61</v>
      </c>
      <c r="C22908" t="s">
        <v>173</v>
      </c>
      <c r="D22908" t="s">
        <v>91</v>
      </c>
      <c r="E22908" t="s">
        <v>93</v>
      </c>
      <c r="F22908">
        <v>2</v>
      </c>
    </row>
    <row r="22909" spans="1:6">
      <c r="A22909" t="s">
        <v>37</v>
      </c>
      <c r="B22909" t="s">
        <v>61</v>
      </c>
      <c r="C22909" t="s">
        <v>173</v>
      </c>
      <c r="D22909" t="s">
        <v>94</v>
      </c>
      <c r="E22909" t="s">
        <v>93</v>
      </c>
      <c r="F22909">
        <v>1</v>
      </c>
    </row>
    <row r="22910" spans="1:6">
      <c r="A22910" t="s">
        <v>37</v>
      </c>
      <c r="B22910" t="s">
        <v>59</v>
      </c>
      <c r="C22910" t="s">
        <v>132</v>
      </c>
      <c r="D22910" t="s">
        <v>91</v>
      </c>
      <c r="E22910" t="s">
        <v>92</v>
      </c>
      <c r="F22910">
        <v>4</v>
      </c>
    </row>
    <row r="22911" spans="1:6">
      <c r="A22911" t="s">
        <v>37</v>
      </c>
      <c r="B22911" t="s">
        <v>59</v>
      </c>
      <c r="C22911" t="s">
        <v>132</v>
      </c>
      <c r="D22911" t="s">
        <v>91</v>
      </c>
      <c r="E22911" t="s">
        <v>93</v>
      </c>
      <c r="F22911">
        <v>4</v>
      </c>
    </row>
    <row r="22912" spans="1:6">
      <c r="A22912" t="s">
        <v>37</v>
      </c>
      <c r="B22912" t="s">
        <v>59</v>
      </c>
      <c r="C22912" t="s">
        <v>132</v>
      </c>
      <c r="D22912" t="s">
        <v>94</v>
      </c>
      <c r="E22912" t="s">
        <v>92</v>
      </c>
      <c r="F22912">
        <v>3</v>
      </c>
    </row>
    <row r="22913" spans="1:6">
      <c r="A22913" t="s">
        <v>37</v>
      </c>
      <c r="B22913" t="s">
        <v>59</v>
      </c>
      <c r="C22913" t="s">
        <v>132</v>
      </c>
      <c r="D22913" t="s">
        <v>94</v>
      </c>
      <c r="E22913" t="s">
        <v>93</v>
      </c>
      <c r="F22913">
        <v>7</v>
      </c>
    </row>
    <row r="22914" spans="1:6">
      <c r="A22914" t="s">
        <v>37</v>
      </c>
      <c r="B22914" t="s">
        <v>59</v>
      </c>
      <c r="C22914" t="s">
        <v>133</v>
      </c>
      <c r="D22914" t="s">
        <v>91</v>
      </c>
      <c r="E22914" t="s">
        <v>92</v>
      </c>
      <c r="F22914">
        <v>2</v>
      </c>
    </row>
    <row r="22915" spans="1:6">
      <c r="A22915" t="s">
        <v>37</v>
      </c>
      <c r="B22915" t="s">
        <v>59</v>
      </c>
      <c r="C22915" t="s">
        <v>133</v>
      </c>
      <c r="D22915" t="s">
        <v>91</v>
      </c>
      <c r="E22915" t="s">
        <v>93</v>
      </c>
      <c r="F22915">
        <v>7</v>
      </c>
    </row>
    <row r="22916" spans="1:6">
      <c r="A22916" t="s">
        <v>37</v>
      </c>
      <c r="B22916" t="s">
        <v>59</v>
      </c>
      <c r="C22916" t="s">
        <v>133</v>
      </c>
      <c r="D22916" t="s">
        <v>94</v>
      </c>
      <c r="E22916" t="s">
        <v>92</v>
      </c>
      <c r="F22916">
        <v>3</v>
      </c>
    </row>
    <row r="22917" spans="1:6">
      <c r="A22917" t="s">
        <v>37</v>
      </c>
      <c r="B22917" t="s">
        <v>59</v>
      </c>
      <c r="C22917" t="s">
        <v>133</v>
      </c>
      <c r="D22917" t="s">
        <v>94</v>
      </c>
      <c r="E22917" t="s">
        <v>93</v>
      </c>
      <c r="F22917">
        <v>9</v>
      </c>
    </row>
    <row r="22918" spans="1:6">
      <c r="A22918" t="s">
        <v>37</v>
      </c>
      <c r="B22918" t="s">
        <v>59</v>
      </c>
      <c r="C22918" t="s">
        <v>134</v>
      </c>
      <c r="D22918" t="s">
        <v>91</v>
      </c>
      <c r="E22918" t="s">
        <v>92</v>
      </c>
      <c r="F22918">
        <v>4</v>
      </c>
    </row>
    <row r="22919" spans="1:6">
      <c r="A22919" t="s">
        <v>37</v>
      </c>
      <c r="B22919" t="s">
        <v>59</v>
      </c>
      <c r="C22919" t="s">
        <v>134</v>
      </c>
      <c r="D22919" t="s">
        <v>91</v>
      </c>
      <c r="E22919" t="s">
        <v>93</v>
      </c>
      <c r="F22919">
        <v>5</v>
      </c>
    </row>
    <row r="22920" spans="1:6">
      <c r="A22920" t="s">
        <v>37</v>
      </c>
      <c r="B22920" t="s">
        <v>59</v>
      </c>
      <c r="C22920" t="s">
        <v>134</v>
      </c>
      <c r="D22920" t="s">
        <v>94</v>
      </c>
      <c r="E22920" t="s">
        <v>92</v>
      </c>
      <c r="F22920">
        <v>5</v>
      </c>
    </row>
    <row r="22921" spans="1:6">
      <c r="A22921" t="s">
        <v>37</v>
      </c>
      <c r="B22921" t="s">
        <v>59</v>
      </c>
      <c r="C22921" t="s">
        <v>134</v>
      </c>
      <c r="D22921" t="s">
        <v>94</v>
      </c>
      <c r="E22921" t="s">
        <v>93</v>
      </c>
      <c r="F22921">
        <v>8</v>
      </c>
    </row>
    <row r="22922" spans="1:6">
      <c r="A22922" t="s">
        <v>37</v>
      </c>
      <c r="B22922" t="s">
        <v>59</v>
      </c>
      <c r="C22922" t="s">
        <v>135</v>
      </c>
      <c r="D22922" t="s">
        <v>91</v>
      </c>
      <c r="E22922" t="s">
        <v>92</v>
      </c>
      <c r="F22922">
        <v>3</v>
      </c>
    </row>
    <row r="22923" spans="1:6">
      <c r="A22923" t="s">
        <v>37</v>
      </c>
      <c r="B22923" t="s">
        <v>59</v>
      </c>
      <c r="C22923" t="s">
        <v>135</v>
      </c>
      <c r="D22923" t="s">
        <v>91</v>
      </c>
      <c r="E22923" t="s">
        <v>93</v>
      </c>
      <c r="F22923">
        <v>7</v>
      </c>
    </row>
    <row r="22924" spans="1:6">
      <c r="A22924" t="s">
        <v>37</v>
      </c>
      <c r="B22924" t="s">
        <v>59</v>
      </c>
      <c r="C22924" t="s">
        <v>135</v>
      </c>
      <c r="D22924" t="s">
        <v>94</v>
      </c>
      <c r="E22924" t="s">
        <v>92</v>
      </c>
      <c r="F22924">
        <v>9</v>
      </c>
    </row>
    <row r="22925" spans="1:6">
      <c r="A22925" t="s">
        <v>37</v>
      </c>
      <c r="B22925" t="s">
        <v>59</v>
      </c>
      <c r="C22925" t="s">
        <v>135</v>
      </c>
      <c r="D22925" t="s">
        <v>94</v>
      </c>
      <c r="E22925" t="s">
        <v>93</v>
      </c>
      <c r="F22925">
        <v>5</v>
      </c>
    </row>
    <row r="22926" spans="1:6">
      <c r="A22926" t="s">
        <v>37</v>
      </c>
      <c r="B22926" t="s">
        <v>59</v>
      </c>
      <c r="C22926" t="s">
        <v>136</v>
      </c>
      <c r="D22926" t="s">
        <v>91</v>
      </c>
      <c r="E22926" t="s">
        <v>92</v>
      </c>
      <c r="F22926">
        <v>3</v>
      </c>
    </row>
    <row r="22927" spans="1:6">
      <c r="A22927" t="s">
        <v>37</v>
      </c>
      <c r="B22927" t="s">
        <v>59</v>
      </c>
      <c r="C22927" t="s">
        <v>136</v>
      </c>
      <c r="D22927" t="s">
        <v>91</v>
      </c>
      <c r="E22927" t="s">
        <v>93</v>
      </c>
      <c r="F22927">
        <v>3</v>
      </c>
    </row>
    <row r="22928" spans="1:6">
      <c r="A22928" t="s">
        <v>37</v>
      </c>
      <c r="B22928" t="s">
        <v>59</v>
      </c>
      <c r="C22928" t="s">
        <v>136</v>
      </c>
      <c r="D22928" t="s">
        <v>94</v>
      </c>
      <c r="E22928" t="s">
        <v>92</v>
      </c>
      <c r="F22928">
        <v>4</v>
      </c>
    </row>
    <row r="22929" spans="1:6">
      <c r="A22929" t="s">
        <v>37</v>
      </c>
      <c r="B22929" t="s">
        <v>59</v>
      </c>
      <c r="C22929" t="s">
        <v>136</v>
      </c>
      <c r="D22929" t="s">
        <v>94</v>
      </c>
      <c r="E22929" t="s">
        <v>93</v>
      </c>
      <c r="F22929">
        <v>3</v>
      </c>
    </row>
    <row r="22930" spans="1:6">
      <c r="A22930" t="s">
        <v>37</v>
      </c>
      <c r="B22930" t="s">
        <v>59</v>
      </c>
      <c r="C22930" t="s">
        <v>137</v>
      </c>
      <c r="D22930" t="s">
        <v>91</v>
      </c>
      <c r="E22930" t="s">
        <v>92</v>
      </c>
      <c r="F22930">
        <v>4</v>
      </c>
    </row>
    <row r="22931" spans="1:6">
      <c r="A22931" t="s">
        <v>37</v>
      </c>
      <c r="B22931" t="s">
        <v>59</v>
      </c>
      <c r="C22931" t="s">
        <v>137</v>
      </c>
      <c r="D22931" t="s">
        <v>91</v>
      </c>
      <c r="E22931" t="s">
        <v>93</v>
      </c>
      <c r="F22931">
        <v>12</v>
      </c>
    </row>
    <row r="22932" spans="1:6">
      <c r="A22932" t="s">
        <v>37</v>
      </c>
      <c r="B22932" t="s">
        <v>59</v>
      </c>
      <c r="C22932" t="s">
        <v>137</v>
      </c>
      <c r="D22932" t="s">
        <v>94</v>
      </c>
      <c r="E22932" t="s">
        <v>92</v>
      </c>
      <c r="F22932">
        <v>25</v>
      </c>
    </row>
    <row r="22933" spans="1:6">
      <c r="A22933" t="s">
        <v>37</v>
      </c>
      <c r="B22933" t="s">
        <v>59</v>
      </c>
      <c r="C22933" t="s">
        <v>137</v>
      </c>
      <c r="D22933" t="s">
        <v>94</v>
      </c>
      <c r="E22933" t="s">
        <v>93</v>
      </c>
      <c r="F22933">
        <v>17</v>
      </c>
    </row>
    <row r="22934" spans="1:6">
      <c r="A22934" t="s">
        <v>37</v>
      </c>
      <c r="B22934" t="s">
        <v>59</v>
      </c>
      <c r="C22934" t="s">
        <v>138</v>
      </c>
      <c r="D22934" t="s">
        <v>91</v>
      </c>
      <c r="E22934" t="s">
        <v>93</v>
      </c>
      <c r="F22934">
        <v>1</v>
      </c>
    </row>
    <row r="22935" spans="1:6">
      <c r="A22935" t="s">
        <v>37</v>
      </c>
      <c r="B22935" t="s">
        <v>59</v>
      </c>
      <c r="C22935" t="s">
        <v>138</v>
      </c>
      <c r="D22935" t="s">
        <v>94</v>
      </c>
      <c r="E22935" t="s">
        <v>92</v>
      </c>
      <c r="F22935">
        <v>1</v>
      </c>
    </row>
    <row r="22936" spans="1:6">
      <c r="A22936" t="s">
        <v>37</v>
      </c>
      <c r="B22936" t="s">
        <v>59</v>
      </c>
      <c r="C22936" t="s">
        <v>139</v>
      </c>
      <c r="D22936" t="s">
        <v>91</v>
      </c>
      <c r="E22936" t="s">
        <v>92</v>
      </c>
      <c r="F22936">
        <v>4</v>
      </c>
    </row>
    <row r="22937" spans="1:6">
      <c r="A22937" t="s">
        <v>37</v>
      </c>
      <c r="B22937" t="s">
        <v>59</v>
      </c>
      <c r="C22937" t="s">
        <v>139</v>
      </c>
      <c r="D22937" t="s">
        <v>91</v>
      </c>
      <c r="E22937" t="s">
        <v>93</v>
      </c>
      <c r="F22937">
        <v>5</v>
      </c>
    </row>
    <row r="22938" spans="1:6">
      <c r="A22938" t="s">
        <v>37</v>
      </c>
      <c r="B22938" t="s">
        <v>59</v>
      </c>
      <c r="C22938" t="s">
        <v>139</v>
      </c>
      <c r="D22938" t="s">
        <v>94</v>
      </c>
      <c r="E22938" t="s">
        <v>92</v>
      </c>
      <c r="F22938">
        <v>5</v>
      </c>
    </row>
    <row r="22939" spans="1:6">
      <c r="A22939" t="s">
        <v>37</v>
      </c>
      <c r="B22939" t="s">
        <v>59</v>
      </c>
      <c r="C22939" t="s">
        <v>139</v>
      </c>
      <c r="D22939" t="s">
        <v>94</v>
      </c>
      <c r="E22939" t="s">
        <v>93</v>
      </c>
      <c r="F22939">
        <v>9</v>
      </c>
    </row>
    <row r="22940" spans="1:6">
      <c r="A22940" t="s">
        <v>37</v>
      </c>
      <c r="B22940" t="s">
        <v>59</v>
      </c>
      <c r="C22940" t="s">
        <v>140</v>
      </c>
      <c r="D22940" t="s">
        <v>91</v>
      </c>
      <c r="E22940" t="s">
        <v>92</v>
      </c>
      <c r="F22940">
        <v>3</v>
      </c>
    </row>
    <row r="22941" spans="1:6">
      <c r="A22941" t="s">
        <v>37</v>
      </c>
      <c r="B22941" t="s">
        <v>59</v>
      </c>
      <c r="C22941" t="s">
        <v>140</v>
      </c>
      <c r="D22941" t="s">
        <v>91</v>
      </c>
      <c r="E22941" t="s">
        <v>93</v>
      </c>
      <c r="F22941">
        <v>8</v>
      </c>
    </row>
    <row r="22942" spans="1:6">
      <c r="A22942" t="s">
        <v>37</v>
      </c>
      <c r="B22942" t="s">
        <v>59</v>
      </c>
      <c r="C22942" t="s">
        <v>140</v>
      </c>
      <c r="D22942" t="s">
        <v>94</v>
      </c>
      <c r="E22942" t="s">
        <v>92</v>
      </c>
      <c r="F22942">
        <v>7</v>
      </c>
    </row>
    <row r="22943" spans="1:6">
      <c r="A22943" t="s">
        <v>37</v>
      </c>
      <c r="B22943" t="s">
        <v>59</v>
      </c>
      <c r="C22943" t="s">
        <v>140</v>
      </c>
      <c r="D22943" t="s">
        <v>94</v>
      </c>
      <c r="E22943" t="s">
        <v>93</v>
      </c>
      <c r="F22943">
        <v>10</v>
      </c>
    </row>
    <row r="22944" spans="1:6">
      <c r="A22944" t="s">
        <v>37</v>
      </c>
      <c r="B22944" t="s">
        <v>59</v>
      </c>
      <c r="C22944" t="s">
        <v>141</v>
      </c>
      <c r="D22944" t="s">
        <v>91</v>
      </c>
      <c r="E22944" t="s">
        <v>92</v>
      </c>
      <c r="F22944">
        <v>3</v>
      </c>
    </row>
    <row r="22945" spans="1:6">
      <c r="A22945" t="s">
        <v>37</v>
      </c>
      <c r="B22945" t="s">
        <v>59</v>
      </c>
      <c r="C22945" t="s">
        <v>141</v>
      </c>
      <c r="D22945" t="s">
        <v>91</v>
      </c>
      <c r="E22945" t="s">
        <v>93</v>
      </c>
      <c r="F22945">
        <v>3</v>
      </c>
    </row>
    <row r="22946" spans="1:6">
      <c r="A22946" t="s">
        <v>37</v>
      </c>
      <c r="B22946" t="s">
        <v>59</v>
      </c>
      <c r="C22946" t="s">
        <v>141</v>
      </c>
      <c r="D22946" t="s">
        <v>94</v>
      </c>
      <c r="E22946" t="s">
        <v>92</v>
      </c>
      <c r="F22946">
        <v>4</v>
      </c>
    </row>
    <row r="22947" spans="1:6">
      <c r="A22947" t="s">
        <v>37</v>
      </c>
      <c r="B22947" t="s">
        <v>59</v>
      </c>
      <c r="C22947" t="s">
        <v>141</v>
      </c>
      <c r="D22947" t="s">
        <v>94</v>
      </c>
      <c r="E22947" t="s">
        <v>93</v>
      </c>
      <c r="F22947">
        <v>4</v>
      </c>
    </row>
    <row r="22948" spans="1:6">
      <c r="A22948" t="s">
        <v>37</v>
      </c>
      <c r="B22948" t="s">
        <v>59</v>
      </c>
      <c r="C22948" t="s">
        <v>142</v>
      </c>
      <c r="D22948" t="s">
        <v>91</v>
      </c>
      <c r="E22948" t="s">
        <v>92</v>
      </c>
      <c r="F22948">
        <v>1</v>
      </c>
    </row>
    <row r="22949" spans="1:6">
      <c r="A22949" t="s">
        <v>37</v>
      </c>
      <c r="B22949" t="s">
        <v>59</v>
      </c>
      <c r="C22949" t="s">
        <v>142</v>
      </c>
      <c r="D22949" t="s">
        <v>91</v>
      </c>
      <c r="E22949" t="s">
        <v>93</v>
      </c>
      <c r="F22949">
        <v>4</v>
      </c>
    </row>
    <row r="22950" spans="1:6">
      <c r="A22950" t="s">
        <v>37</v>
      </c>
      <c r="B22950" t="s">
        <v>59</v>
      </c>
      <c r="C22950" t="s">
        <v>142</v>
      </c>
      <c r="D22950" t="s">
        <v>94</v>
      </c>
      <c r="E22950" t="s">
        <v>92</v>
      </c>
      <c r="F22950">
        <v>2</v>
      </c>
    </row>
    <row r="22951" spans="1:6">
      <c r="A22951" t="s">
        <v>37</v>
      </c>
      <c r="B22951" t="s">
        <v>59</v>
      </c>
      <c r="C22951" t="s">
        <v>142</v>
      </c>
      <c r="D22951" t="s">
        <v>94</v>
      </c>
      <c r="E22951" t="s">
        <v>93</v>
      </c>
      <c r="F22951">
        <v>6</v>
      </c>
    </row>
    <row r="22952" spans="1:6">
      <c r="A22952" t="s">
        <v>37</v>
      </c>
      <c r="B22952" t="s">
        <v>59</v>
      </c>
      <c r="C22952" t="s">
        <v>143</v>
      </c>
      <c r="D22952" t="s">
        <v>91</v>
      </c>
      <c r="E22952" t="s">
        <v>92</v>
      </c>
      <c r="F22952">
        <v>3</v>
      </c>
    </row>
    <row r="22953" spans="1:6">
      <c r="A22953" t="s">
        <v>37</v>
      </c>
      <c r="B22953" t="s">
        <v>59</v>
      </c>
      <c r="C22953" t="s">
        <v>143</v>
      </c>
      <c r="D22953" t="s">
        <v>91</v>
      </c>
      <c r="E22953" t="s">
        <v>93</v>
      </c>
      <c r="F22953">
        <v>2</v>
      </c>
    </row>
    <row r="22954" spans="1:6">
      <c r="A22954" t="s">
        <v>37</v>
      </c>
      <c r="B22954" t="s">
        <v>59</v>
      </c>
      <c r="C22954" t="s">
        <v>143</v>
      </c>
      <c r="D22954" t="s">
        <v>94</v>
      </c>
      <c r="E22954" t="s">
        <v>92</v>
      </c>
      <c r="F22954">
        <v>4</v>
      </c>
    </row>
    <row r="22955" spans="1:6">
      <c r="A22955" t="s">
        <v>37</v>
      </c>
      <c r="B22955" t="s">
        <v>59</v>
      </c>
      <c r="C22955" t="s">
        <v>143</v>
      </c>
      <c r="D22955" t="s">
        <v>94</v>
      </c>
      <c r="E22955" t="s">
        <v>93</v>
      </c>
      <c r="F22955">
        <v>4</v>
      </c>
    </row>
    <row r="22956" spans="1:6">
      <c r="A22956" t="s">
        <v>37</v>
      </c>
      <c r="B22956" t="s">
        <v>59</v>
      </c>
      <c r="C22956" t="s">
        <v>144</v>
      </c>
      <c r="D22956" t="s">
        <v>91</v>
      </c>
      <c r="E22956" t="s">
        <v>93</v>
      </c>
      <c r="F22956">
        <v>7</v>
      </c>
    </row>
    <row r="22957" spans="1:6">
      <c r="A22957" t="s">
        <v>37</v>
      </c>
      <c r="B22957" t="s">
        <v>59</v>
      </c>
      <c r="C22957" t="s">
        <v>144</v>
      </c>
      <c r="D22957" t="s">
        <v>94</v>
      </c>
      <c r="E22957" t="s">
        <v>92</v>
      </c>
      <c r="F22957">
        <v>3</v>
      </c>
    </row>
    <row r="22958" spans="1:6">
      <c r="A22958" t="s">
        <v>37</v>
      </c>
      <c r="B22958" t="s">
        <v>59</v>
      </c>
      <c r="C22958" t="s">
        <v>144</v>
      </c>
      <c r="D22958" t="s">
        <v>94</v>
      </c>
      <c r="E22958" t="s">
        <v>93</v>
      </c>
      <c r="F22958">
        <v>3</v>
      </c>
    </row>
    <row r="22959" spans="1:6">
      <c r="A22959" t="s">
        <v>37</v>
      </c>
      <c r="B22959" t="s">
        <v>59</v>
      </c>
      <c r="C22959" t="s">
        <v>145</v>
      </c>
      <c r="D22959" t="s">
        <v>91</v>
      </c>
      <c r="E22959" t="s">
        <v>92</v>
      </c>
      <c r="F22959">
        <v>6</v>
      </c>
    </row>
    <row r="22960" spans="1:6">
      <c r="A22960" t="s">
        <v>37</v>
      </c>
      <c r="B22960" t="s">
        <v>59</v>
      </c>
      <c r="C22960" t="s">
        <v>145</v>
      </c>
      <c r="D22960" t="s">
        <v>94</v>
      </c>
      <c r="E22960" t="s">
        <v>92</v>
      </c>
      <c r="F22960">
        <v>2</v>
      </c>
    </row>
    <row r="22961" spans="1:6">
      <c r="A22961" t="s">
        <v>37</v>
      </c>
      <c r="B22961" t="s">
        <v>59</v>
      </c>
      <c r="C22961" t="s">
        <v>145</v>
      </c>
      <c r="D22961" t="s">
        <v>94</v>
      </c>
      <c r="E22961" t="s">
        <v>93</v>
      </c>
      <c r="F22961">
        <v>2</v>
      </c>
    </row>
    <row r="22962" spans="1:6">
      <c r="A22962" t="s">
        <v>37</v>
      </c>
      <c r="B22962" t="s">
        <v>59</v>
      </c>
      <c r="C22962" t="s">
        <v>146</v>
      </c>
      <c r="D22962" t="s">
        <v>91</v>
      </c>
      <c r="E22962" t="s">
        <v>92</v>
      </c>
      <c r="F22962">
        <v>12</v>
      </c>
    </row>
    <row r="22963" spans="1:6">
      <c r="A22963" t="s">
        <v>37</v>
      </c>
      <c r="B22963" t="s">
        <v>59</v>
      </c>
      <c r="C22963" t="s">
        <v>146</v>
      </c>
      <c r="D22963" t="s">
        <v>91</v>
      </c>
      <c r="E22963" t="s">
        <v>93</v>
      </c>
      <c r="F22963">
        <v>14</v>
      </c>
    </row>
    <row r="22964" spans="1:6">
      <c r="A22964" t="s">
        <v>37</v>
      </c>
      <c r="B22964" t="s">
        <v>59</v>
      </c>
      <c r="C22964" t="s">
        <v>146</v>
      </c>
      <c r="D22964" t="s">
        <v>94</v>
      </c>
      <c r="E22964" t="s">
        <v>92</v>
      </c>
      <c r="F22964">
        <v>11</v>
      </c>
    </row>
    <row r="22965" spans="1:6">
      <c r="A22965" t="s">
        <v>37</v>
      </c>
      <c r="B22965" t="s">
        <v>59</v>
      </c>
      <c r="C22965" t="s">
        <v>146</v>
      </c>
      <c r="D22965" t="s">
        <v>94</v>
      </c>
      <c r="E22965" t="s">
        <v>93</v>
      </c>
      <c r="F22965">
        <v>20</v>
      </c>
    </row>
    <row r="22966" spans="1:6">
      <c r="A22966" t="s">
        <v>37</v>
      </c>
      <c r="B22966" t="s">
        <v>59</v>
      </c>
      <c r="C22966" t="s">
        <v>147</v>
      </c>
      <c r="D22966" t="s">
        <v>91</v>
      </c>
      <c r="E22966" t="s">
        <v>92</v>
      </c>
      <c r="F22966">
        <v>6</v>
      </c>
    </row>
    <row r="22967" spans="1:6">
      <c r="A22967" t="s">
        <v>37</v>
      </c>
      <c r="B22967" t="s">
        <v>59</v>
      </c>
      <c r="C22967" t="s">
        <v>147</v>
      </c>
      <c r="D22967" t="s">
        <v>91</v>
      </c>
      <c r="E22967" t="s">
        <v>93</v>
      </c>
      <c r="F22967">
        <v>7</v>
      </c>
    </row>
    <row r="22968" spans="1:6">
      <c r="A22968" t="s">
        <v>37</v>
      </c>
      <c r="B22968" t="s">
        <v>59</v>
      </c>
      <c r="C22968" t="s">
        <v>147</v>
      </c>
      <c r="D22968" t="s">
        <v>94</v>
      </c>
      <c r="E22968" t="s">
        <v>92</v>
      </c>
      <c r="F22968">
        <v>12</v>
      </c>
    </row>
    <row r="22969" spans="1:6">
      <c r="A22969" t="s">
        <v>37</v>
      </c>
      <c r="B22969" t="s">
        <v>59</v>
      </c>
      <c r="C22969" t="s">
        <v>147</v>
      </c>
      <c r="D22969" t="s">
        <v>94</v>
      </c>
      <c r="E22969" t="s">
        <v>93</v>
      </c>
      <c r="F22969">
        <v>10</v>
      </c>
    </row>
    <row r="22970" spans="1:6">
      <c r="A22970" t="s">
        <v>37</v>
      </c>
      <c r="B22970" t="s">
        <v>59</v>
      </c>
      <c r="C22970" t="s">
        <v>148</v>
      </c>
      <c r="D22970" t="s">
        <v>91</v>
      </c>
      <c r="E22970" t="s">
        <v>92</v>
      </c>
      <c r="F22970">
        <v>2</v>
      </c>
    </row>
    <row r="22971" spans="1:6">
      <c r="A22971" t="s">
        <v>37</v>
      </c>
      <c r="B22971" t="s">
        <v>59</v>
      </c>
      <c r="C22971" t="s">
        <v>148</v>
      </c>
      <c r="D22971" t="s">
        <v>91</v>
      </c>
      <c r="E22971" t="s">
        <v>93</v>
      </c>
      <c r="F22971">
        <v>5</v>
      </c>
    </row>
    <row r="22972" spans="1:6">
      <c r="A22972" t="s">
        <v>37</v>
      </c>
      <c r="B22972" t="s">
        <v>59</v>
      </c>
      <c r="C22972" t="s">
        <v>148</v>
      </c>
      <c r="D22972" t="s">
        <v>94</v>
      </c>
      <c r="E22972" t="s">
        <v>92</v>
      </c>
      <c r="F22972">
        <v>10</v>
      </c>
    </row>
    <row r="22973" spans="1:6">
      <c r="A22973" t="s">
        <v>37</v>
      </c>
      <c r="B22973" t="s">
        <v>59</v>
      </c>
      <c r="C22973" t="s">
        <v>148</v>
      </c>
      <c r="D22973" t="s">
        <v>94</v>
      </c>
      <c r="E22973" t="s">
        <v>93</v>
      </c>
      <c r="F22973">
        <v>9</v>
      </c>
    </row>
    <row r="22974" spans="1:6">
      <c r="A22974" t="s">
        <v>37</v>
      </c>
      <c r="B22974" t="s">
        <v>59</v>
      </c>
      <c r="C22974" t="s">
        <v>149</v>
      </c>
      <c r="D22974" t="s">
        <v>91</v>
      </c>
      <c r="E22974" t="s">
        <v>92</v>
      </c>
      <c r="F22974">
        <v>1</v>
      </c>
    </row>
    <row r="22975" spans="1:6">
      <c r="A22975" t="s">
        <v>37</v>
      </c>
      <c r="B22975" t="s">
        <v>59</v>
      </c>
      <c r="C22975" t="s">
        <v>149</v>
      </c>
      <c r="D22975" t="s">
        <v>91</v>
      </c>
      <c r="E22975" t="s">
        <v>93</v>
      </c>
      <c r="F22975">
        <v>5</v>
      </c>
    </row>
    <row r="22976" spans="1:6">
      <c r="A22976" t="s">
        <v>37</v>
      </c>
      <c r="B22976" t="s">
        <v>59</v>
      </c>
      <c r="C22976" t="s">
        <v>149</v>
      </c>
      <c r="D22976" t="s">
        <v>94</v>
      </c>
      <c r="E22976" t="s">
        <v>92</v>
      </c>
      <c r="F22976">
        <v>4</v>
      </c>
    </row>
    <row r="22977" spans="1:6">
      <c r="A22977" t="s">
        <v>37</v>
      </c>
      <c r="B22977" t="s">
        <v>59</v>
      </c>
      <c r="C22977" t="s">
        <v>149</v>
      </c>
      <c r="D22977" t="s">
        <v>94</v>
      </c>
      <c r="E22977" t="s">
        <v>93</v>
      </c>
      <c r="F22977">
        <v>5</v>
      </c>
    </row>
    <row r="22978" spans="1:6">
      <c r="A22978" t="s">
        <v>37</v>
      </c>
      <c r="B22978" t="s">
        <v>59</v>
      </c>
      <c r="C22978" t="s">
        <v>150</v>
      </c>
      <c r="D22978" t="s">
        <v>91</v>
      </c>
      <c r="E22978" t="s">
        <v>92</v>
      </c>
      <c r="F22978">
        <v>5</v>
      </c>
    </row>
    <row r="22979" spans="1:6">
      <c r="A22979" t="s">
        <v>37</v>
      </c>
      <c r="B22979" t="s">
        <v>59</v>
      </c>
      <c r="C22979" t="s">
        <v>150</v>
      </c>
      <c r="D22979" t="s">
        <v>91</v>
      </c>
      <c r="E22979" t="s">
        <v>93</v>
      </c>
      <c r="F22979">
        <v>6</v>
      </c>
    </row>
    <row r="22980" spans="1:6">
      <c r="A22980" t="s">
        <v>37</v>
      </c>
      <c r="B22980" t="s">
        <v>59</v>
      </c>
      <c r="C22980" t="s">
        <v>150</v>
      </c>
      <c r="D22980" t="s">
        <v>94</v>
      </c>
      <c r="E22980" t="s">
        <v>92</v>
      </c>
      <c r="F22980">
        <v>8</v>
      </c>
    </row>
    <row r="22981" spans="1:6">
      <c r="A22981" t="s">
        <v>37</v>
      </c>
      <c r="B22981" t="s">
        <v>59</v>
      </c>
      <c r="C22981" t="s">
        <v>150</v>
      </c>
      <c r="D22981" t="s">
        <v>94</v>
      </c>
      <c r="E22981" t="s">
        <v>93</v>
      </c>
      <c r="F22981">
        <v>5</v>
      </c>
    </row>
    <row r="22982" spans="1:6">
      <c r="A22982" t="s">
        <v>37</v>
      </c>
      <c r="B22982" t="s">
        <v>59</v>
      </c>
      <c r="C22982" t="s">
        <v>151</v>
      </c>
      <c r="D22982" t="s">
        <v>91</v>
      </c>
      <c r="E22982" t="s">
        <v>92</v>
      </c>
      <c r="F22982">
        <v>8</v>
      </c>
    </row>
    <row r="22983" spans="1:6">
      <c r="A22983" t="s">
        <v>37</v>
      </c>
      <c r="B22983" t="s">
        <v>59</v>
      </c>
      <c r="C22983" t="s">
        <v>151</v>
      </c>
      <c r="D22983" t="s">
        <v>91</v>
      </c>
      <c r="E22983" t="s">
        <v>93</v>
      </c>
      <c r="F22983">
        <v>8</v>
      </c>
    </row>
    <row r="22984" spans="1:6">
      <c r="A22984" t="s">
        <v>37</v>
      </c>
      <c r="B22984" t="s">
        <v>59</v>
      </c>
      <c r="C22984" t="s">
        <v>151</v>
      </c>
      <c r="D22984" t="s">
        <v>94</v>
      </c>
      <c r="E22984" t="s">
        <v>92</v>
      </c>
      <c r="F22984">
        <v>14</v>
      </c>
    </row>
    <row r="22985" spans="1:6">
      <c r="A22985" t="s">
        <v>37</v>
      </c>
      <c r="B22985" t="s">
        <v>59</v>
      </c>
      <c r="C22985" t="s">
        <v>151</v>
      </c>
      <c r="D22985" t="s">
        <v>94</v>
      </c>
      <c r="E22985" t="s">
        <v>93</v>
      </c>
      <c r="F22985">
        <v>15</v>
      </c>
    </row>
    <row r="22986" spans="1:6">
      <c r="A22986" t="s">
        <v>37</v>
      </c>
      <c r="B22986" t="s">
        <v>59</v>
      </c>
      <c r="C22986" t="s">
        <v>152</v>
      </c>
      <c r="D22986" t="s">
        <v>91</v>
      </c>
      <c r="E22986" t="s">
        <v>92</v>
      </c>
      <c r="F22986">
        <v>6</v>
      </c>
    </row>
    <row r="22987" spans="1:6">
      <c r="A22987" t="s">
        <v>37</v>
      </c>
      <c r="B22987" t="s">
        <v>59</v>
      </c>
      <c r="C22987" t="s">
        <v>152</v>
      </c>
      <c r="D22987" t="s">
        <v>91</v>
      </c>
      <c r="E22987" t="s">
        <v>93</v>
      </c>
      <c r="F22987">
        <v>9</v>
      </c>
    </row>
    <row r="22988" spans="1:6">
      <c r="A22988" t="s">
        <v>37</v>
      </c>
      <c r="B22988" t="s">
        <v>59</v>
      </c>
      <c r="C22988" t="s">
        <v>152</v>
      </c>
      <c r="D22988" t="s">
        <v>94</v>
      </c>
      <c r="E22988" t="s">
        <v>92</v>
      </c>
      <c r="F22988">
        <v>10</v>
      </c>
    </row>
    <row r="22989" spans="1:6">
      <c r="A22989" t="s">
        <v>37</v>
      </c>
      <c r="B22989" t="s">
        <v>59</v>
      </c>
      <c r="C22989" t="s">
        <v>152</v>
      </c>
      <c r="D22989" t="s">
        <v>94</v>
      </c>
      <c r="E22989" t="s">
        <v>93</v>
      </c>
      <c r="F22989">
        <v>10</v>
      </c>
    </row>
    <row r="22990" spans="1:6">
      <c r="A22990" t="s">
        <v>37</v>
      </c>
      <c r="B22990" t="s">
        <v>59</v>
      </c>
      <c r="C22990" t="s">
        <v>153</v>
      </c>
      <c r="D22990" t="s">
        <v>91</v>
      </c>
      <c r="E22990" t="s">
        <v>92</v>
      </c>
      <c r="F22990">
        <v>6</v>
      </c>
    </row>
    <row r="22991" spans="1:6">
      <c r="A22991" t="s">
        <v>37</v>
      </c>
      <c r="B22991" t="s">
        <v>59</v>
      </c>
      <c r="C22991" t="s">
        <v>153</v>
      </c>
      <c r="D22991" t="s">
        <v>91</v>
      </c>
      <c r="E22991" t="s">
        <v>93</v>
      </c>
      <c r="F22991">
        <v>5</v>
      </c>
    </row>
    <row r="22992" spans="1:6">
      <c r="A22992" t="s">
        <v>37</v>
      </c>
      <c r="B22992" t="s">
        <v>59</v>
      </c>
      <c r="C22992" t="s">
        <v>153</v>
      </c>
      <c r="D22992" t="s">
        <v>94</v>
      </c>
      <c r="E22992" t="s">
        <v>92</v>
      </c>
      <c r="F22992">
        <v>9</v>
      </c>
    </row>
    <row r="22993" spans="1:6">
      <c r="A22993" t="s">
        <v>37</v>
      </c>
      <c r="B22993" t="s">
        <v>59</v>
      </c>
      <c r="C22993" t="s">
        <v>153</v>
      </c>
      <c r="D22993" t="s">
        <v>94</v>
      </c>
      <c r="E22993" t="s">
        <v>93</v>
      </c>
      <c r="F22993">
        <v>7</v>
      </c>
    </row>
    <row r="22994" spans="1:6">
      <c r="A22994" t="s">
        <v>37</v>
      </c>
      <c r="B22994" t="s">
        <v>59</v>
      </c>
      <c r="C22994" t="s">
        <v>154</v>
      </c>
      <c r="D22994" t="s">
        <v>91</v>
      </c>
      <c r="E22994" t="s">
        <v>92</v>
      </c>
      <c r="F22994">
        <v>4</v>
      </c>
    </row>
    <row r="22995" spans="1:6">
      <c r="A22995" t="s">
        <v>37</v>
      </c>
      <c r="B22995" t="s">
        <v>59</v>
      </c>
      <c r="C22995" t="s">
        <v>154</v>
      </c>
      <c r="D22995" t="s">
        <v>91</v>
      </c>
      <c r="E22995" t="s">
        <v>93</v>
      </c>
      <c r="F22995">
        <v>2</v>
      </c>
    </row>
    <row r="22996" spans="1:6">
      <c r="A22996" t="s">
        <v>37</v>
      </c>
      <c r="B22996" t="s">
        <v>59</v>
      </c>
      <c r="C22996" t="s">
        <v>154</v>
      </c>
      <c r="D22996" t="s">
        <v>94</v>
      </c>
      <c r="E22996" t="s">
        <v>92</v>
      </c>
      <c r="F22996">
        <v>3</v>
      </c>
    </row>
    <row r="22997" spans="1:6">
      <c r="A22997" t="s">
        <v>37</v>
      </c>
      <c r="B22997" t="s">
        <v>59</v>
      </c>
      <c r="C22997" t="s">
        <v>154</v>
      </c>
      <c r="D22997" t="s">
        <v>94</v>
      </c>
      <c r="E22997" t="s">
        <v>93</v>
      </c>
      <c r="F22997">
        <v>1</v>
      </c>
    </row>
    <row r="22998" spans="1:6">
      <c r="A22998" t="s">
        <v>37</v>
      </c>
      <c r="B22998" t="s">
        <v>59</v>
      </c>
      <c r="C22998" t="s">
        <v>155</v>
      </c>
      <c r="D22998" t="s">
        <v>91</v>
      </c>
      <c r="E22998" t="s">
        <v>92</v>
      </c>
      <c r="F22998">
        <v>1</v>
      </c>
    </row>
    <row r="22999" spans="1:6">
      <c r="A22999" t="s">
        <v>37</v>
      </c>
      <c r="B22999" t="s">
        <v>59</v>
      </c>
      <c r="C22999" t="s">
        <v>155</v>
      </c>
      <c r="D22999" t="s">
        <v>91</v>
      </c>
      <c r="E22999" t="s">
        <v>93</v>
      </c>
      <c r="F22999">
        <v>7</v>
      </c>
    </row>
    <row r="23000" spans="1:6">
      <c r="A23000" t="s">
        <v>37</v>
      </c>
      <c r="B23000" t="s">
        <v>59</v>
      </c>
      <c r="C23000" t="s">
        <v>155</v>
      </c>
      <c r="D23000" t="s">
        <v>94</v>
      </c>
      <c r="E23000" t="s">
        <v>92</v>
      </c>
      <c r="F23000">
        <v>7</v>
      </c>
    </row>
    <row r="23001" spans="1:6">
      <c r="A23001" t="s">
        <v>37</v>
      </c>
      <c r="B23001" t="s">
        <v>59</v>
      </c>
      <c r="C23001" t="s">
        <v>155</v>
      </c>
      <c r="D23001" t="s">
        <v>94</v>
      </c>
      <c r="E23001" t="s">
        <v>93</v>
      </c>
      <c r="F23001">
        <v>10</v>
      </c>
    </row>
    <row r="23002" spans="1:6">
      <c r="A23002" t="s">
        <v>37</v>
      </c>
      <c r="B23002" t="s">
        <v>59</v>
      </c>
      <c r="C23002" t="s">
        <v>156</v>
      </c>
      <c r="D23002" t="s">
        <v>91</v>
      </c>
      <c r="E23002" t="s">
        <v>92</v>
      </c>
      <c r="F23002">
        <v>4</v>
      </c>
    </row>
    <row r="23003" spans="1:6">
      <c r="A23003" t="s">
        <v>37</v>
      </c>
      <c r="B23003" t="s">
        <v>59</v>
      </c>
      <c r="C23003" t="s">
        <v>156</v>
      </c>
      <c r="D23003" t="s">
        <v>91</v>
      </c>
      <c r="E23003" t="s">
        <v>93</v>
      </c>
      <c r="F23003">
        <v>6</v>
      </c>
    </row>
    <row r="23004" spans="1:6">
      <c r="A23004" t="s">
        <v>37</v>
      </c>
      <c r="B23004" t="s">
        <v>59</v>
      </c>
      <c r="C23004" t="s">
        <v>156</v>
      </c>
      <c r="D23004" t="s">
        <v>94</v>
      </c>
      <c r="E23004" t="s">
        <v>92</v>
      </c>
      <c r="F23004">
        <v>2</v>
      </c>
    </row>
    <row r="23005" spans="1:6">
      <c r="A23005" t="s">
        <v>37</v>
      </c>
      <c r="B23005" t="s">
        <v>59</v>
      </c>
      <c r="C23005" t="s">
        <v>156</v>
      </c>
      <c r="D23005" t="s">
        <v>94</v>
      </c>
      <c r="E23005" t="s">
        <v>93</v>
      </c>
      <c r="F23005">
        <v>7</v>
      </c>
    </row>
    <row r="23006" spans="1:6">
      <c r="A23006" t="s">
        <v>37</v>
      </c>
      <c r="B23006" t="s">
        <v>59</v>
      </c>
      <c r="C23006" t="s">
        <v>157</v>
      </c>
      <c r="D23006" t="s">
        <v>91</v>
      </c>
      <c r="E23006" t="s">
        <v>92</v>
      </c>
      <c r="F23006">
        <v>6</v>
      </c>
    </row>
    <row r="23007" spans="1:6">
      <c r="A23007" t="s">
        <v>37</v>
      </c>
      <c r="B23007" t="s">
        <v>59</v>
      </c>
      <c r="C23007" t="s">
        <v>157</v>
      </c>
      <c r="D23007" t="s">
        <v>91</v>
      </c>
      <c r="E23007" t="s">
        <v>93</v>
      </c>
      <c r="F23007">
        <v>7</v>
      </c>
    </row>
    <row r="23008" spans="1:6">
      <c r="A23008" t="s">
        <v>37</v>
      </c>
      <c r="B23008" t="s">
        <v>59</v>
      </c>
      <c r="C23008" t="s">
        <v>157</v>
      </c>
      <c r="D23008" t="s">
        <v>94</v>
      </c>
      <c r="E23008" t="s">
        <v>92</v>
      </c>
      <c r="F23008">
        <v>1</v>
      </c>
    </row>
    <row r="23009" spans="1:6">
      <c r="A23009" t="s">
        <v>37</v>
      </c>
      <c r="B23009" t="s">
        <v>59</v>
      </c>
      <c r="C23009" t="s">
        <v>157</v>
      </c>
      <c r="D23009" t="s">
        <v>94</v>
      </c>
      <c r="E23009" t="s">
        <v>93</v>
      </c>
      <c r="F23009">
        <v>8</v>
      </c>
    </row>
    <row r="23010" spans="1:6">
      <c r="A23010" t="s">
        <v>37</v>
      </c>
      <c r="B23010" t="s">
        <v>59</v>
      </c>
      <c r="C23010" t="s">
        <v>158</v>
      </c>
      <c r="D23010" t="s">
        <v>94</v>
      </c>
      <c r="E23010" t="s">
        <v>92</v>
      </c>
      <c r="F23010">
        <v>3</v>
      </c>
    </row>
    <row r="23011" spans="1:6">
      <c r="A23011" t="s">
        <v>37</v>
      </c>
      <c r="B23011" t="s">
        <v>59</v>
      </c>
      <c r="C23011" t="s">
        <v>159</v>
      </c>
      <c r="D23011" t="s">
        <v>91</v>
      </c>
      <c r="E23011" t="s">
        <v>92</v>
      </c>
      <c r="F23011">
        <v>2</v>
      </c>
    </row>
    <row r="23012" spans="1:6">
      <c r="A23012" t="s">
        <v>37</v>
      </c>
      <c r="B23012" t="s">
        <v>59</v>
      </c>
      <c r="C23012" t="s">
        <v>159</v>
      </c>
      <c r="D23012" t="s">
        <v>91</v>
      </c>
      <c r="E23012" t="s">
        <v>93</v>
      </c>
      <c r="F23012">
        <v>2</v>
      </c>
    </row>
    <row r="23013" spans="1:6">
      <c r="A23013" t="s">
        <v>37</v>
      </c>
      <c r="B23013" t="s">
        <v>59</v>
      </c>
      <c r="C23013" t="s">
        <v>159</v>
      </c>
      <c r="D23013" t="s">
        <v>94</v>
      </c>
      <c r="E23013" t="s">
        <v>92</v>
      </c>
      <c r="F23013">
        <v>2</v>
      </c>
    </row>
    <row r="23014" spans="1:6">
      <c r="A23014" t="s">
        <v>37</v>
      </c>
      <c r="B23014" t="s">
        <v>59</v>
      </c>
      <c r="C23014" t="s">
        <v>159</v>
      </c>
      <c r="D23014" t="s">
        <v>94</v>
      </c>
      <c r="E23014" t="s">
        <v>93</v>
      </c>
      <c r="F23014">
        <v>6</v>
      </c>
    </row>
    <row r="23015" spans="1:6">
      <c r="A23015" t="s">
        <v>37</v>
      </c>
      <c r="B23015" t="s">
        <v>59</v>
      </c>
      <c r="C23015" t="s">
        <v>160</v>
      </c>
      <c r="D23015" t="s">
        <v>91</v>
      </c>
      <c r="E23015" t="s">
        <v>92</v>
      </c>
      <c r="F23015">
        <v>1</v>
      </c>
    </row>
    <row r="23016" spans="1:6">
      <c r="A23016" t="s">
        <v>37</v>
      </c>
      <c r="B23016" t="s">
        <v>59</v>
      </c>
      <c r="C23016" t="s">
        <v>160</v>
      </c>
      <c r="D23016" t="s">
        <v>91</v>
      </c>
      <c r="E23016" t="s">
        <v>93</v>
      </c>
      <c r="F23016">
        <v>1</v>
      </c>
    </row>
    <row r="23017" spans="1:6">
      <c r="A23017" t="s">
        <v>37</v>
      </c>
      <c r="B23017" t="s">
        <v>59</v>
      </c>
      <c r="C23017" t="s">
        <v>160</v>
      </c>
      <c r="D23017" t="s">
        <v>94</v>
      </c>
      <c r="E23017" t="s">
        <v>92</v>
      </c>
      <c r="F23017">
        <v>1</v>
      </c>
    </row>
    <row r="23018" spans="1:6">
      <c r="A23018" t="s">
        <v>37</v>
      </c>
      <c r="B23018" t="s">
        <v>59</v>
      </c>
      <c r="C23018" t="s">
        <v>160</v>
      </c>
      <c r="D23018" t="s">
        <v>94</v>
      </c>
      <c r="E23018" t="s">
        <v>93</v>
      </c>
      <c r="F23018">
        <v>1</v>
      </c>
    </row>
    <row r="23019" spans="1:6">
      <c r="A23019" t="s">
        <v>37</v>
      </c>
      <c r="B23019" t="s">
        <v>59</v>
      </c>
      <c r="C23019" t="s">
        <v>161</v>
      </c>
      <c r="D23019" t="s">
        <v>91</v>
      </c>
      <c r="E23019" t="s">
        <v>92</v>
      </c>
      <c r="F23019">
        <v>3</v>
      </c>
    </row>
    <row r="23020" spans="1:6">
      <c r="A23020" t="s">
        <v>37</v>
      </c>
      <c r="B23020" t="s">
        <v>59</v>
      </c>
      <c r="C23020" t="s">
        <v>161</v>
      </c>
      <c r="D23020" t="s">
        <v>91</v>
      </c>
      <c r="E23020" t="s">
        <v>93</v>
      </c>
      <c r="F23020">
        <v>4</v>
      </c>
    </row>
    <row r="23021" spans="1:6">
      <c r="A23021" t="s">
        <v>37</v>
      </c>
      <c r="B23021" t="s">
        <v>59</v>
      </c>
      <c r="C23021" t="s">
        <v>161</v>
      </c>
      <c r="D23021" t="s">
        <v>94</v>
      </c>
      <c r="E23021" t="s">
        <v>92</v>
      </c>
      <c r="F23021">
        <v>7</v>
      </c>
    </row>
    <row r="23022" spans="1:6">
      <c r="A23022" t="s">
        <v>37</v>
      </c>
      <c r="B23022" t="s">
        <v>59</v>
      </c>
      <c r="C23022" t="s">
        <v>161</v>
      </c>
      <c r="D23022" t="s">
        <v>94</v>
      </c>
      <c r="E23022" t="s">
        <v>93</v>
      </c>
      <c r="F23022">
        <v>7</v>
      </c>
    </row>
    <row r="23023" spans="1:6">
      <c r="A23023" t="s">
        <v>37</v>
      </c>
      <c r="B23023" t="s">
        <v>59</v>
      </c>
      <c r="C23023" t="s">
        <v>162</v>
      </c>
      <c r="D23023" t="s">
        <v>91</v>
      </c>
      <c r="E23023" t="s">
        <v>92</v>
      </c>
      <c r="F23023">
        <v>7</v>
      </c>
    </row>
    <row r="23024" spans="1:6">
      <c r="A23024" t="s">
        <v>37</v>
      </c>
      <c r="B23024" t="s">
        <v>59</v>
      </c>
      <c r="C23024" t="s">
        <v>162</v>
      </c>
      <c r="D23024" t="s">
        <v>91</v>
      </c>
      <c r="E23024" t="s">
        <v>93</v>
      </c>
      <c r="F23024">
        <v>10</v>
      </c>
    </row>
    <row r="23025" spans="1:6">
      <c r="A23025" t="s">
        <v>37</v>
      </c>
      <c r="B23025" t="s">
        <v>59</v>
      </c>
      <c r="C23025" t="s">
        <v>162</v>
      </c>
      <c r="D23025" t="s">
        <v>94</v>
      </c>
      <c r="E23025" t="s">
        <v>92</v>
      </c>
      <c r="F23025">
        <v>6</v>
      </c>
    </row>
    <row r="23026" spans="1:6">
      <c r="A23026" t="s">
        <v>37</v>
      </c>
      <c r="B23026" t="s">
        <v>59</v>
      </c>
      <c r="C23026" t="s">
        <v>162</v>
      </c>
      <c r="D23026" t="s">
        <v>94</v>
      </c>
      <c r="E23026" t="s">
        <v>93</v>
      </c>
      <c r="F23026">
        <v>8</v>
      </c>
    </row>
    <row r="23027" spans="1:6">
      <c r="A23027" t="s">
        <v>37</v>
      </c>
      <c r="B23027" t="s">
        <v>59</v>
      </c>
      <c r="C23027" t="s">
        <v>163</v>
      </c>
      <c r="D23027" t="s">
        <v>91</v>
      </c>
      <c r="E23027" t="s">
        <v>92</v>
      </c>
      <c r="F23027">
        <v>2</v>
      </c>
    </row>
    <row r="23028" spans="1:6">
      <c r="A23028" t="s">
        <v>37</v>
      </c>
      <c r="B23028" t="s">
        <v>59</v>
      </c>
      <c r="C23028" t="s">
        <v>163</v>
      </c>
      <c r="D23028" t="s">
        <v>91</v>
      </c>
      <c r="E23028" t="s">
        <v>93</v>
      </c>
      <c r="F23028">
        <v>5</v>
      </c>
    </row>
    <row r="23029" spans="1:6">
      <c r="A23029" t="s">
        <v>37</v>
      </c>
      <c r="B23029" t="s">
        <v>59</v>
      </c>
      <c r="C23029" t="s">
        <v>163</v>
      </c>
      <c r="D23029" t="s">
        <v>94</v>
      </c>
      <c r="E23029" t="s">
        <v>92</v>
      </c>
      <c r="F23029">
        <v>4</v>
      </c>
    </row>
    <row r="23030" spans="1:6">
      <c r="A23030" t="s">
        <v>37</v>
      </c>
      <c r="B23030" t="s">
        <v>59</v>
      </c>
      <c r="C23030" t="s">
        <v>163</v>
      </c>
      <c r="D23030" t="s">
        <v>94</v>
      </c>
      <c r="E23030" t="s">
        <v>93</v>
      </c>
      <c r="F23030">
        <v>8</v>
      </c>
    </row>
    <row r="23031" spans="1:6">
      <c r="A23031" t="s">
        <v>37</v>
      </c>
      <c r="B23031" t="s">
        <v>59</v>
      </c>
      <c r="C23031" t="s">
        <v>164</v>
      </c>
      <c r="D23031" t="s">
        <v>91</v>
      </c>
      <c r="E23031" t="s">
        <v>93</v>
      </c>
      <c r="F23031">
        <v>2</v>
      </c>
    </row>
    <row r="23032" spans="1:6">
      <c r="A23032" t="s">
        <v>37</v>
      </c>
      <c r="B23032" t="s">
        <v>59</v>
      </c>
      <c r="C23032" t="s">
        <v>164</v>
      </c>
      <c r="D23032" t="s">
        <v>94</v>
      </c>
      <c r="E23032" t="s">
        <v>92</v>
      </c>
      <c r="F23032">
        <v>5</v>
      </c>
    </row>
    <row r="23033" spans="1:6">
      <c r="A23033" t="s">
        <v>37</v>
      </c>
      <c r="B23033" t="s">
        <v>59</v>
      </c>
      <c r="C23033" t="s">
        <v>164</v>
      </c>
      <c r="D23033" t="s">
        <v>94</v>
      </c>
      <c r="E23033" t="s">
        <v>93</v>
      </c>
      <c r="F23033">
        <v>6</v>
      </c>
    </row>
    <row r="23034" spans="1:6">
      <c r="A23034" t="s">
        <v>37</v>
      </c>
      <c r="B23034" t="s">
        <v>59</v>
      </c>
      <c r="C23034" t="s">
        <v>165</v>
      </c>
      <c r="D23034" t="s">
        <v>91</v>
      </c>
      <c r="E23034" t="s">
        <v>92</v>
      </c>
      <c r="F23034">
        <v>1</v>
      </c>
    </row>
    <row r="23035" spans="1:6">
      <c r="A23035" t="s">
        <v>37</v>
      </c>
      <c r="B23035" t="s">
        <v>59</v>
      </c>
      <c r="C23035" t="s">
        <v>165</v>
      </c>
      <c r="D23035" t="s">
        <v>91</v>
      </c>
      <c r="E23035" t="s">
        <v>93</v>
      </c>
      <c r="F23035">
        <v>1</v>
      </c>
    </row>
    <row r="23036" spans="1:6">
      <c r="A23036" t="s">
        <v>37</v>
      </c>
      <c r="B23036" t="s">
        <v>59</v>
      </c>
      <c r="C23036" t="s">
        <v>165</v>
      </c>
      <c r="D23036" t="s">
        <v>94</v>
      </c>
      <c r="E23036" t="s">
        <v>92</v>
      </c>
      <c r="F23036">
        <v>4</v>
      </c>
    </row>
    <row r="23037" spans="1:6">
      <c r="A23037" t="s">
        <v>37</v>
      </c>
      <c r="B23037" t="s">
        <v>59</v>
      </c>
      <c r="C23037" t="s">
        <v>165</v>
      </c>
      <c r="D23037" t="s">
        <v>94</v>
      </c>
      <c r="E23037" t="s">
        <v>93</v>
      </c>
      <c r="F23037">
        <v>6</v>
      </c>
    </row>
    <row r="23038" spans="1:6">
      <c r="A23038" t="s">
        <v>37</v>
      </c>
      <c r="B23038" t="s">
        <v>59</v>
      </c>
      <c r="C23038" t="s">
        <v>166</v>
      </c>
      <c r="D23038" t="s">
        <v>91</v>
      </c>
      <c r="E23038" t="s">
        <v>92</v>
      </c>
      <c r="F23038">
        <v>1</v>
      </c>
    </row>
    <row r="23039" spans="1:6">
      <c r="A23039" t="s">
        <v>37</v>
      </c>
      <c r="B23039" t="s">
        <v>59</v>
      </c>
      <c r="C23039" t="s">
        <v>166</v>
      </c>
      <c r="D23039" t="s">
        <v>91</v>
      </c>
      <c r="E23039" t="s">
        <v>93</v>
      </c>
      <c r="F23039">
        <v>1</v>
      </c>
    </row>
    <row r="23040" spans="1:6">
      <c r="A23040" t="s">
        <v>37</v>
      </c>
      <c r="B23040" t="s">
        <v>59</v>
      </c>
      <c r="C23040" t="s">
        <v>166</v>
      </c>
      <c r="D23040" t="s">
        <v>94</v>
      </c>
      <c r="E23040" t="s">
        <v>92</v>
      </c>
      <c r="F23040">
        <v>5</v>
      </c>
    </row>
    <row r="23041" spans="1:6">
      <c r="A23041" t="s">
        <v>37</v>
      </c>
      <c r="B23041" t="s">
        <v>59</v>
      </c>
      <c r="C23041" t="s">
        <v>166</v>
      </c>
      <c r="D23041" t="s">
        <v>94</v>
      </c>
      <c r="E23041" t="s">
        <v>93</v>
      </c>
      <c r="F23041">
        <v>3</v>
      </c>
    </row>
    <row r="23042" spans="1:6">
      <c r="A23042" t="s">
        <v>37</v>
      </c>
      <c r="B23042" t="s">
        <v>59</v>
      </c>
      <c r="C23042" t="s">
        <v>175</v>
      </c>
      <c r="D23042" t="s">
        <v>91</v>
      </c>
      <c r="E23042" t="s">
        <v>93</v>
      </c>
      <c r="F23042">
        <v>2</v>
      </c>
    </row>
    <row r="23043" spans="1:6">
      <c r="A23043" t="s">
        <v>37</v>
      </c>
      <c r="B23043" t="s">
        <v>59</v>
      </c>
      <c r="C23043" t="s">
        <v>175</v>
      </c>
      <c r="D23043" t="s">
        <v>94</v>
      </c>
      <c r="E23043" t="s">
        <v>92</v>
      </c>
      <c r="F23043">
        <v>1</v>
      </c>
    </row>
    <row r="23044" spans="1:6">
      <c r="A23044" t="s">
        <v>37</v>
      </c>
      <c r="B23044" t="s">
        <v>59</v>
      </c>
      <c r="C23044" t="s">
        <v>175</v>
      </c>
      <c r="D23044" t="s">
        <v>94</v>
      </c>
      <c r="E23044" t="s">
        <v>93</v>
      </c>
      <c r="F23044">
        <v>1</v>
      </c>
    </row>
    <row r="23045" spans="1:6">
      <c r="A23045" t="s">
        <v>37</v>
      </c>
      <c r="B23045" t="s">
        <v>59</v>
      </c>
      <c r="C23045" t="s">
        <v>167</v>
      </c>
      <c r="D23045" t="s">
        <v>91</v>
      </c>
      <c r="E23045" t="s">
        <v>92</v>
      </c>
      <c r="F23045">
        <v>5</v>
      </c>
    </row>
    <row r="23046" spans="1:6">
      <c r="A23046" t="s">
        <v>37</v>
      </c>
      <c r="B23046" t="s">
        <v>59</v>
      </c>
      <c r="C23046" t="s">
        <v>167</v>
      </c>
      <c r="D23046" t="s">
        <v>91</v>
      </c>
      <c r="E23046" t="s">
        <v>93</v>
      </c>
      <c r="F23046">
        <v>5</v>
      </c>
    </row>
    <row r="23047" spans="1:6">
      <c r="A23047" t="s">
        <v>37</v>
      </c>
      <c r="B23047" t="s">
        <v>59</v>
      </c>
      <c r="C23047" t="s">
        <v>167</v>
      </c>
      <c r="D23047" t="s">
        <v>94</v>
      </c>
      <c r="E23047" t="s">
        <v>92</v>
      </c>
      <c r="F23047">
        <v>10</v>
      </c>
    </row>
    <row r="23048" spans="1:6">
      <c r="A23048" t="s">
        <v>37</v>
      </c>
      <c r="B23048" t="s">
        <v>59</v>
      </c>
      <c r="C23048" t="s">
        <v>167</v>
      </c>
      <c r="D23048" t="s">
        <v>94</v>
      </c>
      <c r="E23048" t="s">
        <v>93</v>
      </c>
      <c r="F23048">
        <v>13</v>
      </c>
    </row>
    <row r="23049" spans="1:6">
      <c r="A23049" t="s">
        <v>37</v>
      </c>
      <c r="B23049" t="s">
        <v>59</v>
      </c>
      <c r="C23049" t="s">
        <v>168</v>
      </c>
      <c r="D23049" t="s">
        <v>91</v>
      </c>
      <c r="E23049" t="s">
        <v>92</v>
      </c>
      <c r="F23049">
        <v>3</v>
      </c>
    </row>
    <row r="23050" spans="1:6">
      <c r="A23050" t="s">
        <v>37</v>
      </c>
      <c r="B23050" t="s">
        <v>59</v>
      </c>
      <c r="C23050" t="s">
        <v>168</v>
      </c>
      <c r="D23050" t="s">
        <v>91</v>
      </c>
      <c r="E23050" t="s">
        <v>93</v>
      </c>
      <c r="F23050">
        <v>6</v>
      </c>
    </row>
    <row r="23051" spans="1:6">
      <c r="A23051" t="s">
        <v>37</v>
      </c>
      <c r="B23051" t="s">
        <v>59</v>
      </c>
      <c r="C23051" t="s">
        <v>168</v>
      </c>
      <c r="D23051" t="s">
        <v>94</v>
      </c>
      <c r="E23051" t="s">
        <v>92</v>
      </c>
      <c r="F23051">
        <v>15</v>
      </c>
    </row>
    <row r="23052" spans="1:6">
      <c r="A23052" t="s">
        <v>37</v>
      </c>
      <c r="B23052" t="s">
        <v>59</v>
      </c>
      <c r="C23052" t="s">
        <v>168</v>
      </c>
      <c r="D23052" t="s">
        <v>94</v>
      </c>
      <c r="E23052" t="s">
        <v>93</v>
      </c>
      <c r="F23052">
        <v>9</v>
      </c>
    </row>
    <row r="23053" spans="1:6">
      <c r="A23053" t="s">
        <v>37</v>
      </c>
      <c r="B23053" t="s">
        <v>59</v>
      </c>
      <c r="C23053" t="s">
        <v>169</v>
      </c>
      <c r="D23053" t="s">
        <v>91</v>
      </c>
      <c r="E23053" t="s">
        <v>92</v>
      </c>
      <c r="F23053">
        <v>2</v>
      </c>
    </row>
    <row r="23054" spans="1:6">
      <c r="A23054" t="s">
        <v>37</v>
      </c>
      <c r="B23054" t="s">
        <v>59</v>
      </c>
      <c r="C23054" t="s">
        <v>169</v>
      </c>
      <c r="D23054" t="s">
        <v>91</v>
      </c>
      <c r="E23054" t="s">
        <v>93</v>
      </c>
      <c r="F23054">
        <v>4</v>
      </c>
    </row>
    <row r="23055" spans="1:6">
      <c r="A23055" t="s">
        <v>37</v>
      </c>
      <c r="B23055" t="s">
        <v>59</v>
      </c>
      <c r="C23055" t="s">
        <v>169</v>
      </c>
      <c r="D23055" t="s">
        <v>94</v>
      </c>
      <c r="E23055" t="s">
        <v>92</v>
      </c>
      <c r="F23055">
        <v>3</v>
      </c>
    </row>
    <row r="23056" spans="1:6">
      <c r="A23056" t="s">
        <v>37</v>
      </c>
      <c r="B23056" t="s">
        <v>59</v>
      </c>
      <c r="C23056" t="s">
        <v>169</v>
      </c>
      <c r="D23056" t="s">
        <v>94</v>
      </c>
      <c r="E23056" t="s">
        <v>93</v>
      </c>
      <c r="F23056">
        <v>2</v>
      </c>
    </row>
    <row r="23057" spans="1:6">
      <c r="A23057" t="s">
        <v>37</v>
      </c>
      <c r="B23057" t="s">
        <v>59</v>
      </c>
      <c r="C23057" t="s">
        <v>170</v>
      </c>
      <c r="D23057" t="s">
        <v>91</v>
      </c>
      <c r="E23057" t="s">
        <v>92</v>
      </c>
      <c r="F23057">
        <v>1</v>
      </c>
    </row>
    <row r="23058" spans="1:6">
      <c r="A23058" t="s">
        <v>37</v>
      </c>
      <c r="B23058" t="s">
        <v>59</v>
      </c>
      <c r="C23058" t="s">
        <v>170</v>
      </c>
      <c r="D23058" t="s">
        <v>91</v>
      </c>
      <c r="E23058" t="s">
        <v>93</v>
      </c>
      <c r="F23058">
        <v>2</v>
      </c>
    </row>
    <row r="23059" spans="1:6">
      <c r="A23059" t="s">
        <v>37</v>
      </c>
      <c r="B23059" t="s">
        <v>59</v>
      </c>
      <c r="C23059" t="s">
        <v>170</v>
      </c>
      <c r="D23059" t="s">
        <v>94</v>
      </c>
      <c r="E23059" t="s">
        <v>92</v>
      </c>
      <c r="F23059">
        <v>1</v>
      </c>
    </row>
    <row r="23060" spans="1:6">
      <c r="A23060" t="s">
        <v>37</v>
      </c>
      <c r="B23060" t="s">
        <v>59</v>
      </c>
      <c r="C23060" t="s">
        <v>170</v>
      </c>
      <c r="D23060" t="s">
        <v>94</v>
      </c>
      <c r="E23060" t="s">
        <v>93</v>
      </c>
      <c r="F23060">
        <v>7</v>
      </c>
    </row>
    <row r="23061" spans="1:6">
      <c r="A23061" t="s">
        <v>37</v>
      </c>
      <c r="B23061" t="s">
        <v>59</v>
      </c>
      <c r="C23061" t="s">
        <v>171</v>
      </c>
      <c r="D23061" t="s">
        <v>91</v>
      </c>
      <c r="E23061" t="s">
        <v>92</v>
      </c>
      <c r="F23061">
        <v>5</v>
      </c>
    </row>
    <row r="23062" spans="1:6">
      <c r="A23062" t="s">
        <v>37</v>
      </c>
      <c r="B23062" t="s">
        <v>59</v>
      </c>
      <c r="C23062" t="s">
        <v>171</v>
      </c>
      <c r="D23062" t="s">
        <v>91</v>
      </c>
      <c r="E23062" t="s">
        <v>93</v>
      </c>
      <c r="F23062">
        <v>11</v>
      </c>
    </row>
    <row r="23063" spans="1:6">
      <c r="A23063" t="s">
        <v>37</v>
      </c>
      <c r="B23063" t="s">
        <v>59</v>
      </c>
      <c r="C23063" t="s">
        <v>171</v>
      </c>
      <c r="D23063" t="s">
        <v>94</v>
      </c>
      <c r="E23063" t="s">
        <v>92</v>
      </c>
      <c r="F23063">
        <v>10</v>
      </c>
    </row>
    <row r="23064" spans="1:6">
      <c r="A23064" t="s">
        <v>37</v>
      </c>
      <c r="B23064" t="s">
        <v>59</v>
      </c>
      <c r="C23064" t="s">
        <v>171</v>
      </c>
      <c r="D23064" t="s">
        <v>94</v>
      </c>
      <c r="E23064" t="s">
        <v>93</v>
      </c>
      <c r="F23064">
        <v>9</v>
      </c>
    </row>
    <row r="23065" spans="1:6">
      <c r="A23065" t="s">
        <v>37</v>
      </c>
      <c r="B23065" t="s">
        <v>59</v>
      </c>
      <c r="C23065" t="s">
        <v>174</v>
      </c>
      <c r="D23065" t="s">
        <v>91</v>
      </c>
      <c r="E23065" t="s">
        <v>92</v>
      </c>
      <c r="F23065">
        <v>2</v>
      </c>
    </row>
    <row r="23066" spans="1:6">
      <c r="A23066" t="s">
        <v>37</v>
      </c>
      <c r="B23066" t="s">
        <v>59</v>
      </c>
      <c r="C23066" t="s">
        <v>174</v>
      </c>
      <c r="D23066" t="s">
        <v>91</v>
      </c>
      <c r="E23066" t="s">
        <v>93</v>
      </c>
      <c r="F23066">
        <v>9</v>
      </c>
    </row>
    <row r="23067" spans="1:6">
      <c r="A23067" t="s">
        <v>37</v>
      </c>
      <c r="B23067" t="s">
        <v>59</v>
      </c>
      <c r="C23067" t="s">
        <v>174</v>
      </c>
      <c r="D23067" t="s">
        <v>94</v>
      </c>
      <c r="E23067" t="s">
        <v>92</v>
      </c>
      <c r="F23067">
        <v>11</v>
      </c>
    </row>
    <row r="23068" spans="1:6">
      <c r="A23068" t="s">
        <v>37</v>
      </c>
      <c r="B23068" t="s">
        <v>59</v>
      </c>
      <c r="C23068" t="s">
        <v>174</v>
      </c>
      <c r="D23068" t="s">
        <v>94</v>
      </c>
      <c r="E23068" t="s">
        <v>93</v>
      </c>
      <c r="F23068">
        <v>13</v>
      </c>
    </row>
    <row r="23069" spans="1:6">
      <c r="A23069" t="s">
        <v>37</v>
      </c>
      <c r="B23069" t="s">
        <v>59</v>
      </c>
      <c r="C23069" t="s">
        <v>172</v>
      </c>
      <c r="D23069" t="s">
        <v>91</v>
      </c>
      <c r="E23069" t="s">
        <v>92</v>
      </c>
      <c r="F23069">
        <v>9</v>
      </c>
    </row>
    <row r="23070" spans="1:6">
      <c r="A23070" t="s">
        <v>37</v>
      </c>
      <c r="B23070" t="s">
        <v>59</v>
      </c>
      <c r="C23070" t="s">
        <v>172</v>
      </c>
      <c r="D23070" t="s">
        <v>91</v>
      </c>
      <c r="E23070" t="s">
        <v>93</v>
      </c>
      <c r="F23070">
        <v>10</v>
      </c>
    </row>
    <row r="23071" spans="1:6">
      <c r="A23071" t="s">
        <v>37</v>
      </c>
      <c r="B23071" t="s">
        <v>59</v>
      </c>
      <c r="C23071" t="s">
        <v>172</v>
      </c>
      <c r="D23071" t="s">
        <v>94</v>
      </c>
      <c r="E23071" t="s">
        <v>92</v>
      </c>
      <c r="F23071">
        <v>16</v>
      </c>
    </row>
    <row r="23072" spans="1:6">
      <c r="A23072" t="s">
        <v>37</v>
      </c>
      <c r="B23072" t="s">
        <v>59</v>
      </c>
      <c r="C23072" t="s">
        <v>172</v>
      </c>
      <c r="D23072" t="s">
        <v>94</v>
      </c>
      <c r="E23072" t="s">
        <v>93</v>
      </c>
      <c r="F23072">
        <v>11</v>
      </c>
    </row>
    <row r="23073" spans="1:6">
      <c r="A23073" t="s">
        <v>37</v>
      </c>
      <c r="B23073" t="s">
        <v>59</v>
      </c>
      <c r="C23073" t="s">
        <v>173</v>
      </c>
      <c r="D23073" t="s">
        <v>94</v>
      </c>
      <c r="E23073" t="s">
        <v>93</v>
      </c>
      <c r="F23073">
        <v>1</v>
      </c>
    </row>
    <row r="23074" spans="1:6">
      <c r="A23074" t="s">
        <v>37</v>
      </c>
      <c r="B23074" t="s">
        <v>67</v>
      </c>
      <c r="C23074" t="s">
        <v>132</v>
      </c>
      <c r="D23074" t="s">
        <v>91</v>
      </c>
      <c r="E23074" t="s">
        <v>92</v>
      </c>
      <c r="F23074">
        <v>19</v>
      </c>
    </row>
    <row r="23075" spans="1:6">
      <c r="A23075" t="s">
        <v>37</v>
      </c>
      <c r="B23075" t="s">
        <v>67</v>
      </c>
      <c r="C23075" t="s">
        <v>132</v>
      </c>
      <c r="D23075" t="s">
        <v>94</v>
      </c>
      <c r="E23075" t="s">
        <v>92</v>
      </c>
      <c r="F23075">
        <v>5</v>
      </c>
    </row>
    <row r="23076" spans="1:6">
      <c r="A23076" t="s">
        <v>37</v>
      </c>
      <c r="B23076" t="s">
        <v>67</v>
      </c>
      <c r="C23076" t="s">
        <v>133</v>
      </c>
      <c r="D23076" t="s">
        <v>91</v>
      </c>
      <c r="E23076" t="s">
        <v>92</v>
      </c>
      <c r="F23076">
        <v>12</v>
      </c>
    </row>
    <row r="23077" spans="1:6">
      <c r="A23077" t="s">
        <v>37</v>
      </c>
      <c r="B23077" t="s">
        <v>67</v>
      </c>
      <c r="C23077" t="s">
        <v>133</v>
      </c>
      <c r="D23077" t="s">
        <v>94</v>
      </c>
      <c r="E23077" t="s">
        <v>92</v>
      </c>
      <c r="F23077">
        <v>4</v>
      </c>
    </row>
    <row r="23078" spans="1:6">
      <c r="A23078" t="s">
        <v>37</v>
      </c>
      <c r="B23078" t="s">
        <v>67</v>
      </c>
      <c r="C23078" t="s">
        <v>134</v>
      </c>
      <c r="D23078" t="s">
        <v>91</v>
      </c>
      <c r="E23078" t="s">
        <v>92</v>
      </c>
      <c r="F23078">
        <v>23</v>
      </c>
    </row>
    <row r="23079" spans="1:6">
      <c r="A23079" t="s">
        <v>37</v>
      </c>
      <c r="B23079" t="s">
        <v>67</v>
      </c>
      <c r="C23079" t="s">
        <v>134</v>
      </c>
      <c r="D23079" t="s">
        <v>94</v>
      </c>
      <c r="E23079" t="s">
        <v>92</v>
      </c>
      <c r="F23079">
        <v>4</v>
      </c>
    </row>
    <row r="23080" spans="1:6">
      <c r="A23080" t="s">
        <v>37</v>
      </c>
      <c r="B23080" t="s">
        <v>67</v>
      </c>
      <c r="C23080" t="s">
        <v>135</v>
      </c>
      <c r="D23080" t="s">
        <v>91</v>
      </c>
      <c r="E23080" t="s">
        <v>92</v>
      </c>
      <c r="F23080">
        <v>15</v>
      </c>
    </row>
    <row r="23081" spans="1:6">
      <c r="A23081" t="s">
        <v>37</v>
      </c>
      <c r="B23081" t="s">
        <v>67</v>
      </c>
      <c r="C23081" t="s">
        <v>135</v>
      </c>
      <c r="D23081" t="s">
        <v>94</v>
      </c>
      <c r="E23081" t="s">
        <v>92</v>
      </c>
      <c r="F23081">
        <v>4</v>
      </c>
    </row>
    <row r="23082" spans="1:6">
      <c r="A23082" t="s">
        <v>37</v>
      </c>
      <c r="B23082" t="s">
        <v>67</v>
      </c>
      <c r="C23082" t="s">
        <v>136</v>
      </c>
      <c r="D23082" t="s">
        <v>91</v>
      </c>
      <c r="E23082" t="s">
        <v>92</v>
      </c>
      <c r="F23082">
        <v>11</v>
      </c>
    </row>
    <row r="23083" spans="1:6">
      <c r="A23083" t="s">
        <v>37</v>
      </c>
      <c r="B23083" t="s">
        <v>67</v>
      </c>
      <c r="C23083" t="s">
        <v>136</v>
      </c>
      <c r="D23083" t="s">
        <v>94</v>
      </c>
      <c r="E23083" t="s">
        <v>92</v>
      </c>
      <c r="F23083">
        <v>3</v>
      </c>
    </row>
    <row r="23084" spans="1:6">
      <c r="A23084" t="s">
        <v>37</v>
      </c>
      <c r="B23084" t="s">
        <v>67</v>
      </c>
      <c r="C23084" t="s">
        <v>137</v>
      </c>
      <c r="D23084" t="s">
        <v>91</v>
      </c>
      <c r="E23084" t="s">
        <v>92</v>
      </c>
      <c r="F23084">
        <v>38</v>
      </c>
    </row>
    <row r="23085" spans="1:6">
      <c r="A23085" t="s">
        <v>37</v>
      </c>
      <c r="B23085" t="s">
        <v>67</v>
      </c>
      <c r="C23085" t="s">
        <v>137</v>
      </c>
      <c r="D23085" t="s">
        <v>94</v>
      </c>
      <c r="E23085" t="s">
        <v>92</v>
      </c>
      <c r="F23085">
        <v>10</v>
      </c>
    </row>
    <row r="23086" spans="1:6">
      <c r="A23086" t="s">
        <v>37</v>
      </c>
      <c r="B23086" t="s">
        <v>67</v>
      </c>
      <c r="C23086" t="s">
        <v>138</v>
      </c>
      <c r="D23086" t="s">
        <v>91</v>
      </c>
      <c r="E23086" t="s">
        <v>92</v>
      </c>
      <c r="F23086">
        <v>3</v>
      </c>
    </row>
    <row r="23087" spans="1:6">
      <c r="A23087" t="s">
        <v>37</v>
      </c>
      <c r="B23087" t="s">
        <v>67</v>
      </c>
      <c r="C23087" t="s">
        <v>139</v>
      </c>
      <c r="D23087" t="s">
        <v>91</v>
      </c>
      <c r="E23087" t="s">
        <v>92</v>
      </c>
      <c r="F23087">
        <v>15</v>
      </c>
    </row>
    <row r="23088" spans="1:6">
      <c r="A23088" t="s">
        <v>37</v>
      </c>
      <c r="B23088" t="s">
        <v>67</v>
      </c>
      <c r="C23088" t="s">
        <v>139</v>
      </c>
      <c r="D23088" t="s">
        <v>94</v>
      </c>
      <c r="E23088" t="s">
        <v>92</v>
      </c>
      <c r="F23088">
        <v>2</v>
      </c>
    </row>
    <row r="23089" spans="1:6">
      <c r="A23089" t="s">
        <v>37</v>
      </c>
      <c r="B23089" t="s">
        <v>67</v>
      </c>
      <c r="C23089" t="s">
        <v>140</v>
      </c>
      <c r="D23089" t="s">
        <v>91</v>
      </c>
      <c r="E23089" t="s">
        <v>92</v>
      </c>
      <c r="F23089">
        <v>16</v>
      </c>
    </row>
    <row r="23090" spans="1:6">
      <c r="A23090" t="s">
        <v>37</v>
      </c>
      <c r="B23090" t="s">
        <v>67</v>
      </c>
      <c r="C23090" t="s">
        <v>140</v>
      </c>
      <c r="D23090" t="s">
        <v>94</v>
      </c>
      <c r="E23090" t="s">
        <v>92</v>
      </c>
      <c r="F23090">
        <v>11</v>
      </c>
    </row>
    <row r="23091" spans="1:6">
      <c r="A23091" t="s">
        <v>37</v>
      </c>
      <c r="B23091" t="s">
        <v>67</v>
      </c>
      <c r="C23091" t="s">
        <v>141</v>
      </c>
      <c r="D23091" t="s">
        <v>91</v>
      </c>
      <c r="E23091" t="s">
        <v>92</v>
      </c>
      <c r="F23091">
        <v>16</v>
      </c>
    </row>
    <row r="23092" spans="1:6">
      <c r="A23092" t="s">
        <v>37</v>
      </c>
      <c r="B23092" t="s">
        <v>67</v>
      </c>
      <c r="C23092" t="s">
        <v>141</v>
      </c>
      <c r="D23092" t="s">
        <v>94</v>
      </c>
      <c r="E23092" t="s">
        <v>92</v>
      </c>
      <c r="F23092">
        <v>4</v>
      </c>
    </row>
    <row r="23093" spans="1:6">
      <c r="A23093" t="s">
        <v>37</v>
      </c>
      <c r="B23093" t="s">
        <v>67</v>
      </c>
      <c r="C23093" t="s">
        <v>142</v>
      </c>
      <c r="D23093" t="s">
        <v>91</v>
      </c>
      <c r="E23093" t="s">
        <v>92</v>
      </c>
      <c r="F23093">
        <v>8</v>
      </c>
    </row>
    <row r="23094" spans="1:6">
      <c r="A23094" t="s">
        <v>37</v>
      </c>
      <c r="B23094" t="s">
        <v>67</v>
      </c>
      <c r="C23094" t="s">
        <v>142</v>
      </c>
      <c r="D23094" t="s">
        <v>94</v>
      </c>
      <c r="E23094" t="s">
        <v>92</v>
      </c>
      <c r="F23094">
        <v>3</v>
      </c>
    </row>
    <row r="23095" spans="1:6">
      <c r="A23095" t="s">
        <v>37</v>
      </c>
      <c r="B23095" t="s">
        <v>67</v>
      </c>
      <c r="C23095" t="s">
        <v>143</v>
      </c>
      <c r="D23095" t="s">
        <v>91</v>
      </c>
      <c r="E23095" t="s">
        <v>92</v>
      </c>
      <c r="F23095">
        <v>17</v>
      </c>
    </row>
    <row r="23096" spans="1:6">
      <c r="A23096" t="s">
        <v>37</v>
      </c>
      <c r="B23096" t="s">
        <v>67</v>
      </c>
      <c r="C23096" t="s">
        <v>143</v>
      </c>
      <c r="D23096" t="s">
        <v>94</v>
      </c>
      <c r="E23096" t="s">
        <v>92</v>
      </c>
      <c r="F23096">
        <v>7</v>
      </c>
    </row>
    <row r="23097" spans="1:6">
      <c r="A23097" t="s">
        <v>37</v>
      </c>
      <c r="B23097" t="s">
        <v>67</v>
      </c>
      <c r="C23097" t="s">
        <v>144</v>
      </c>
      <c r="D23097" t="s">
        <v>91</v>
      </c>
      <c r="E23097" t="s">
        <v>92</v>
      </c>
      <c r="F23097">
        <v>16</v>
      </c>
    </row>
    <row r="23098" spans="1:6">
      <c r="A23098" t="s">
        <v>37</v>
      </c>
      <c r="B23098" t="s">
        <v>67</v>
      </c>
      <c r="C23098" t="s">
        <v>144</v>
      </c>
      <c r="D23098" t="s">
        <v>94</v>
      </c>
      <c r="E23098" t="s">
        <v>92</v>
      </c>
      <c r="F23098">
        <v>4</v>
      </c>
    </row>
    <row r="23099" spans="1:6">
      <c r="A23099" t="s">
        <v>37</v>
      </c>
      <c r="B23099" t="s">
        <v>67</v>
      </c>
      <c r="C23099" t="s">
        <v>145</v>
      </c>
      <c r="D23099" t="s">
        <v>91</v>
      </c>
      <c r="E23099" t="s">
        <v>92</v>
      </c>
      <c r="F23099">
        <v>10</v>
      </c>
    </row>
    <row r="23100" spans="1:6">
      <c r="A23100" t="s">
        <v>37</v>
      </c>
      <c r="B23100" t="s">
        <v>67</v>
      </c>
      <c r="C23100" t="s">
        <v>145</v>
      </c>
      <c r="D23100" t="s">
        <v>94</v>
      </c>
      <c r="E23100" t="s">
        <v>92</v>
      </c>
      <c r="F23100">
        <v>1</v>
      </c>
    </row>
    <row r="23101" spans="1:6">
      <c r="A23101" t="s">
        <v>37</v>
      </c>
      <c r="B23101" t="s">
        <v>67</v>
      </c>
      <c r="C23101" t="s">
        <v>146</v>
      </c>
      <c r="D23101" t="s">
        <v>91</v>
      </c>
      <c r="E23101" t="s">
        <v>92</v>
      </c>
      <c r="F23101">
        <v>27</v>
      </c>
    </row>
    <row r="23102" spans="1:6">
      <c r="A23102" t="s">
        <v>37</v>
      </c>
      <c r="B23102" t="s">
        <v>67</v>
      </c>
      <c r="C23102" t="s">
        <v>146</v>
      </c>
      <c r="D23102" t="s">
        <v>94</v>
      </c>
      <c r="E23102" t="s">
        <v>92</v>
      </c>
      <c r="F23102">
        <v>13</v>
      </c>
    </row>
    <row r="23103" spans="1:6">
      <c r="A23103" t="s">
        <v>37</v>
      </c>
      <c r="B23103" t="s">
        <v>67</v>
      </c>
      <c r="C23103" t="s">
        <v>147</v>
      </c>
      <c r="D23103" t="s">
        <v>91</v>
      </c>
      <c r="E23103" t="s">
        <v>92</v>
      </c>
      <c r="F23103">
        <v>25</v>
      </c>
    </row>
    <row r="23104" spans="1:6">
      <c r="A23104" t="s">
        <v>37</v>
      </c>
      <c r="B23104" t="s">
        <v>67</v>
      </c>
      <c r="C23104" t="s">
        <v>147</v>
      </c>
      <c r="D23104" t="s">
        <v>94</v>
      </c>
      <c r="E23104" t="s">
        <v>92</v>
      </c>
      <c r="F23104">
        <v>8</v>
      </c>
    </row>
    <row r="23105" spans="1:6">
      <c r="A23105" t="s">
        <v>37</v>
      </c>
      <c r="B23105" t="s">
        <v>67</v>
      </c>
      <c r="C23105" t="s">
        <v>148</v>
      </c>
      <c r="D23105" t="s">
        <v>91</v>
      </c>
      <c r="E23105" t="s">
        <v>92</v>
      </c>
      <c r="F23105">
        <v>6</v>
      </c>
    </row>
    <row r="23106" spans="1:6">
      <c r="A23106" t="s">
        <v>37</v>
      </c>
      <c r="B23106" t="s">
        <v>67</v>
      </c>
      <c r="C23106" t="s">
        <v>148</v>
      </c>
      <c r="D23106" t="s">
        <v>94</v>
      </c>
      <c r="E23106" t="s">
        <v>92</v>
      </c>
      <c r="F23106">
        <v>3</v>
      </c>
    </row>
    <row r="23107" spans="1:6">
      <c r="A23107" t="s">
        <v>37</v>
      </c>
      <c r="B23107" t="s">
        <v>67</v>
      </c>
      <c r="C23107" t="s">
        <v>149</v>
      </c>
      <c r="D23107" t="s">
        <v>91</v>
      </c>
      <c r="E23107" t="s">
        <v>92</v>
      </c>
      <c r="F23107">
        <v>17</v>
      </c>
    </row>
    <row r="23108" spans="1:6">
      <c r="A23108" t="s">
        <v>37</v>
      </c>
      <c r="B23108" t="s">
        <v>67</v>
      </c>
      <c r="C23108" t="s">
        <v>149</v>
      </c>
      <c r="D23108" t="s">
        <v>94</v>
      </c>
      <c r="E23108" t="s">
        <v>92</v>
      </c>
      <c r="F23108">
        <v>3</v>
      </c>
    </row>
    <row r="23109" spans="1:6">
      <c r="A23109" t="s">
        <v>37</v>
      </c>
      <c r="B23109" t="s">
        <v>67</v>
      </c>
      <c r="C23109" t="s">
        <v>150</v>
      </c>
      <c r="D23109" t="s">
        <v>91</v>
      </c>
      <c r="E23109" t="s">
        <v>92</v>
      </c>
      <c r="F23109">
        <v>18</v>
      </c>
    </row>
    <row r="23110" spans="1:6">
      <c r="A23110" t="s">
        <v>37</v>
      </c>
      <c r="B23110" t="s">
        <v>67</v>
      </c>
      <c r="C23110" t="s">
        <v>150</v>
      </c>
      <c r="D23110" t="s">
        <v>94</v>
      </c>
      <c r="E23110" t="s">
        <v>92</v>
      </c>
      <c r="F23110">
        <v>4</v>
      </c>
    </row>
    <row r="23111" spans="1:6">
      <c r="A23111" t="s">
        <v>37</v>
      </c>
      <c r="B23111" t="s">
        <v>67</v>
      </c>
      <c r="C23111" t="s">
        <v>151</v>
      </c>
      <c r="D23111" t="s">
        <v>91</v>
      </c>
      <c r="E23111" t="s">
        <v>92</v>
      </c>
      <c r="F23111">
        <v>30</v>
      </c>
    </row>
    <row r="23112" spans="1:6">
      <c r="A23112" t="s">
        <v>37</v>
      </c>
      <c r="B23112" t="s">
        <v>67</v>
      </c>
      <c r="C23112" t="s">
        <v>151</v>
      </c>
      <c r="D23112" t="s">
        <v>94</v>
      </c>
      <c r="E23112" t="s">
        <v>92</v>
      </c>
      <c r="F23112">
        <v>8</v>
      </c>
    </row>
    <row r="23113" spans="1:6">
      <c r="A23113" t="s">
        <v>37</v>
      </c>
      <c r="B23113" t="s">
        <v>67</v>
      </c>
      <c r="C23113" t="s">
        <v>152</v>
      </c>
      <c r="D23113" t="s">
        <v>91</v>
      </c>
      <c r="E23113" t="s">
        <v>92</v>
      </c>
      <c r="F23113">
        <v>21</v>
      </c>
    </row>
    <row r="23114" spans="1:6">
      <c r="A23114" t="s">
        <v>37</v>
      </c>
      <c r="B23114" t="s">
        <v>67</v>
      </c>
      <c r="C23114" t="s">
        <v>152</v>
      </c>
      <c r="D23114" t="s">
        <v>94</v>
      </c>
      <c r="E23114" t="s">
        <v>92</v>
      </c>
      <c r="F23114">
        <v>14</v>
      </c>
    </row>
    <row r="23115" spans="1:6">
      <c r="A23115" t="s">
        <v>37</v>
      </c>
      <c r="B23115" t="s">
        <v>67</v>
      </c>
      <c r="C23115" t="s">
        <v>153</v>
      </c>
      <c r="D23115" t="s">
        <v>91</v>
      </c>
      <c r="E23115" t="s">
        <v>92</v>
      </c>
      <c r="F23115">
        <v>22</v>
      </c>
    </row>
    <row r="23116" spans="1:6">
      <c r="A23116" t="s">
        <v>37</v>
      </c>
      <c r="B23116" t="s">
        <v>67</v>
      </c>
      <c r="C23116" t="s">
        <v>153</v>
      </c>
      <c r="D23116" t="s">
        <v>94</v>
      </c>
      <c r="E23116" t="s">
        <v>92</v>
      </c>
      <c r="F23116">
        <v>7</v>
      </c>
    </row>
    <row r="23117" spans="1:6">
      <c r="A23117" t="s">
        <v>37</v>
      </c>
      <c r="B23117" t="s">
        <v>67</v>
      </c>
      <c r="C23117" t="s">
        <v>154</v>
      </c>
      <c r="D23117" t="s">
        <v>91</v>
      </c>
      <c r="E23117" t="s">
        <v>92</v>
      </c>
      <c r="F23117">
        <v>5</v>
      </c>
    </row>
    <row r="23118" spans="1:6">
      <c r="A23118" t="s">
        <v>37</v>
      </c>
      <c r="B23118" t="s">
        <v>67</v>
      </c>
      <c r="C23118" t="s">
        <v>154</v>
      </c>
      <c r="D23118" t="s">
        <v>94</v>
      </c>
      <c r="E23118" t="s">
        <v>92</v>
      </c>
      <c r="F23118">
        <v>1</v>
      </c>
    </row>
    <row r="23119" spans="1:6">
      <c r="A23119" t="s">
        <v>37</v>
      </c>
      <c r="B23119" t="s">
        <v>67</v>
      </c>
      <c r="C23119" t="s">
        <v>155</v>
      </c>
      <c r="D23119" t="s">
        <v>91</v>
      </c>
      <c r="E23119" t="s">
        <v>92</v>
      </c>
      <c r="F23119">
        <v>15</v>
      </c>
    </row>
    <row r="23120" spans="1:6">
      <c r="A23120" t="s">
        <v>37</v>
      </c>
      <c r="B23120" t="s">
        <v>67</v>
      </c>
      <c r="C23120" t="s">
        <v>155</v>
      </c>
      <c r="D23120" t="s">
        <v>94</v>
      </c>
      <c r="E23120" t="s">
        <v>92</v>
      </c>
      <c r="F23120">
        <v>11</v>
      </c>
    </row>
    <row r="23121" spans="1:6">
      <c r="A23121" t="s">
        <v>37</v>
      </c>
      <c r="B23121" t="s">
        <v>67</v>
      </c>
      <c r="C23121" t="s">
        <v>156</v>
      </c>
      <c r="D23121" t="s">
        <v>91</v>
      </c>
      <c r="E23121" t="s">
        <v>92</v>
      </c>
      <c r="F23121">
        <v>14</v>
      </c>
    </row>
    <row r="23122" spans="1:6">
      <c r="A23122" t="s">
        <v>37</v>
      </c>
      <c r="B23122" t="s">
        <v>67</v>
      </c>
      <c r="C23122" t="s">
        <v>156</v>
      </c>
      <c r="D23122" t="s">
        <v>94</v>
      </c>
      <c r="E23122" t="s">
        <v>92</v>
      </c>
      <c r="F23122">
        <v>4</v>
      </c>
    </row>
    <row r="23123" spans="1:6">
      <c r="A23123" t="s">
        <v>37</v>
      </c>
      <c r="B23123" t="s">
        <v>67</v>
      </c>
      <c r="C23123" t="s">
        <v>157</v>
      </c>
      <c r="D23123" t="s">
        <v>91</v>
      </c>
      <c r="E23123" t="s">
        <v>92</v>
      </c>
      <c r="F23123">
        <v>12</v>
      </c>
    </row>
    <row r="23124" spans="1:6">
      <c r="A23124" t="s">
        <v>37</v>
      </c>
      <c r="B23124" t="s">
        <v>67</v>
      </c>
      <c r="C23124" t="s">
        <v>157</v>
      </c>
      <c r="D23124" t="s">
        <v>94</v>
      </c>
      <c r="E23124" t="s">
        <v>92</v>
      </c>
      <c r="F23124">
        <v>4</v>
      </c>
    </row>
    <row r="23125" spans="1:6">
      <c r="A23125" t="s">
        <v>37</v>
      </c>
      <c r="B23125" t="s">
        <v>67</v>
      </c>
      <c r="C23125" t="s">
        <v>158</v>
      </c>
      <c r="D23125" t="s">
        <v>91</v>
      </c>
      <c r="E23125" t="s">
        <v>92</v>
      </c>
      <c r="F23125">
        <v>2</v>
      </c>
    </row>
    <row r="23126" spans="1:6">
      <c r="A23126" t="s">
        <v>37</v>
      </c>
      <c r="B23126" t="s">
        <v>67</v>
      </c>
      <c r="C23126" t="s">
        <v>159</v>
      </c>
      <c r="D23126" t="s">
        <v>91</v>
      </c>
      <c r="E23126" t="s">
        <v>92</v>
      </c>
      <c r="F23126">
        <v>9</v>
      </c>
    </row>
    <row r="23127" spans="1:6">
      <c r="A23127" t="s">
        <v>37</v>
      </c>
      <c r="B23127" t="s">
        <v>67</v>
      </c>
      <c r="C23127" t="s">
        <v>159</v>
      </c>
      <c r="D23127" t="s">
        <v>94</v>
      </c>
      <c r="E23127" t="s">
        <v>92</v>
      </c>
      <c r="F23127">
        <v>4</v>
      </c>
    </row>
    <row r="23128" spans="1:6">
      <c r="A23128" t="s">
        <v>37</v>
      </c>
      <c r="B23128" t="s">
        <v>67</v>
      </c>
      <c r="C23128" t="s">
        <v>160</v>
      </c>
      <c r="D23128" t="s">
        <v>91</v>
      </c>
      <c r="E23128" t="s">
        <v>92</v>
      </c>
      <c r="F23128">
        <v>5</v>
      </c>
    </row>
    <row r="23129" spans="1:6">
      <c r="A23129" t="s">
        <v>37</v>
      </c>
      <c r="B23129" t="s">
        <v>67</v>
      </c>
      <c r="C23129" t="s">
        <v>161</v>
      </c>
      <c r="D23129" t="s">
        <v>91</v>
      </c>
      <c r="E23129" t="s">
        <v>92</v>
      </c>
      <c r="F23129">
        <v>14</v>
      </c>
    </row>
    <row r="23130" spans="1:6">
      <c r="A23130" t="s">
        <v>37</v>
      </c>
      <c r="B23130" t="s">
        <v>67</v>
      </c>
      <c r="C23130" t="s">
        <v>162</v>
      </c>
      <c r="D23130" t="s">
        <v>91</v>
      </c>
      <c r="E23130" t="s">
        <v>92</v>
      </c>
      <c r="F23130">
        <v>12</v>
      </c>
    </row>
    <row r="23131" spans="1:6">
      <c r="A23131" t="s">
        <v>37</v>
      </c>
      <c r="B23131" t="s">
        <v>67</v>
      </c>
      <c r="C23131" t="s">
        <v>162</v>
      </c>
      <c r="D23131" t="s">
        <v>94</v>
      </c>
      <c r="E23131" t="s">
        <v>92</v>
      </c>
      <c r="F23131">
        <v>5</v>
      </c>
    </row>
    <row r="23132" spans="1:6">
      <c r="A23132" t="s">
        <v>37</v>
      </c>
      <c r="B23132" t="s">
        <v>67</v>
      </c>
      <c r="C23132" t="s">
        <v>163</v>
      </c>
      <c r="D23132" t="s">
        <v>91</v>
      </c>
      <c r="E23132" t="s">
        <v>92</v>
      </c>
      <c r="F23132">
        <v>8</v>
      </c>
    </row>
    <row r="23133" spans="1:6">
      <c r="A23133" t="s">
        <v>37</v>
      </c>
      <c r="B23133" t="s">
        <v>67</v>
      </c>
      <c r="C23133" t="s">
        <v>163</v>
      </c>
      <c r="D23133" t="s">
        <v>94</v>
      </c>
      <c r="E23133" t="s">
        <v>92</v>
      </c>
      <c r="F23133">
        <v>7</v>
      </c>
    </row>
    <row r="23134" spans="1:6">
      <c r="A23134" t="s">
        <v>37</v>
      </c>
      <c r="B23134" t="s">
        <v>67</v>
      </c>
      <c r="C23134" t="s">
        <v>164</v>
      </c>
      <c r="D23134" t="s">
        <v>91</v>
      </c>
      <c r="E23134" t="s">
        <v>92</v>
      </c>
      <c r="F23134">
        <v>5</v>
      </c>
    </row>
    <row r="23135" spans="1:6">
      <c r="A23135" t="s">
        <v>37</v>
      </c>
      <c r="B23135" t="s">
        <v>67</v>
      </c>
      <c r="C23135" t="s">
        <v>164</v>
      </c>
      <c r="D23135" t="s">
        <v>94</v>
      </c>
      <c r="E23135" t="s">
        <v>92</v>
      </c>
      <c r="F23135">
        <v>1</v>
      </c>
    </row>
    <row r="23136" spans="1:6">
      <c r="A23136" t="s">
        <v>37</v>
      </c>
      <c r="B23136" t="s">
        <v>67</v>
      </c>
      <c r="C23136" t="s">
        <v>165</v>
      </c>
      <c r="D23136" t="s">
        <v>91</v>
      </c>
      <c r="E23136" t="s">
        <v>92</v>
      </c>
      <c r="F23136">
        <v>6</v>
      </c>
    </row>
    <row r="23137" spans="1:6">
      <c r="A23137" t="s">
        <v>37</v>
      </c>
      <c r="B23137" t="s">
        <v>67</v>
      </c>
      <c r="C23137" t="s">
        <v>165</v>
      </c>
      <c r="D23137" t="s">
        <v>94</v>
      </c>
      <c r="E23137" t="s">
        <v>92</v>
      </c>
      <c r="F23137">
        <v>3</v>
      </c>
    </row>
    <row r="23138" spans="1:6">
      <c r="A23138" t="s">
        <v>37</v>
      </c>
      <c r="B23138" t="s">
        <v>67</v>
      </c>
      <c r="C23138" t="s">
        <v>166</v>
      </c>
      <c r="D23138" t="s">
        <v>91</v>
      </c>
      <c r="E23138" t="s">
        <v>92</v>
      </c>
      <c r="F23138">
        <v>10</v>
      </c>
    </row>
    <row r="23139" spans="1:6">
      <c r="A23139" t="s">
        <v>37</v>
      </c>
      <c r="B23139" t="s">
        <v>67</v>
      </c>
      <c r="C23139" t="s">
        <v>166</v>
      </c>
      <c r="D23139" t="s">
        <v>94</v>
      </c>
      <c r="E23139" t="s">
        <v>92</v>
      </c>
      <c r="F23139">
        <v>3</v>
      </c>
    </row>
    <row r="23140" spans="1:6">
      <c r="A23140" t="s">
        <v>37</v>
      </c>
      <c r="B23140" t="s">
        <v>67</v>
      </c>
      <c r="C23140" t="s">
        <v>175</v>
      </c>
      <c r="D23140" t="s">
        <v>91</v>
      </c>
      <c r="E23140" t="s">
        <v>92</v>
      </c>
      <c r="F23140">
        <v>4</v>
      </c>
    </row>
    <row r="23141" spans="1:6">
      <c r="A23141" t="s">
        <v>37</v>
      </c>
      <c r="B23141" t="s">
        <v>67</v>
      </c>
      <c r="C23141" t="s">
        <v>175</v>
      </c>
      <c r="D23141" t="s">
        <v>94</v>
      </c>
      <c r="E23141" t="s">
        <v>92</v>
      </c>
      <c r="F23141">
        <v>2</v>
      </c>
    </row>
    <row r="23142" spans="1:6">
      <c r="A23142" t="s">
        <v>37</v>
      </c>
      <c r="B23142" t="s">
        <v>67</v>
      </c>
      <c r="C23142" t="s">
        <v>167</v>
      </c>
      <c r="D23142" t="s">
        <v>91</v>
      </c>
      <c r="E23142" t="s">
        <v>92</v>
      </c>
      <c r="F23142">
        <v>22</v>
      </c>
    </row>
    <row r="23143" spans="1:6">
      <c r="A23143" t="s">
        <v>37</v>
      </c>
      <c r="B23143" t="s">
        <v>67</v>
      </c>
      <c r="C23143" t="s">
        <v>167</v>
      </c>
      <c r="D23143" t="s">
        <v>94</v>
      </c>
      <c r="E23143" t="s">
        <v>92</v>
      </c>
      <c r="F23143">
        <v>9</v>
      </c>
    </row>
    <row r="23144" spans="1:6">
      <c r="A23144" t="s">
        <v>37</v>
      </c>
      <c r="B23144" t="s">
        <v>67</v>
      </c>
      <c r="C23144" t="s">
        <v>168</v>
      </c>
      <c r="D23144" t="s">
        <v>91</v>
      </c>
      <c r="E23144" t="s">
        <v>92</v>
      </c>
      <c r="F23144">
        <v>15</v>
      </c>
    </row>
    <row r="23145" spans="1:6">
      <c r="A23145" t="s">
        <v>37</v>
      </c>
      <c r="B23145" t="s">
        <v>67</v>
      </c>
      <c r="C23145" t="s">
        <v>168</v>
      </c>
      <c r="D23145" t="s">
        <v>94</v>
      </c>
      <c r="E23145" t="s">
        <v>92</v>
      </c>
      <c r="F23145">
        <v>6</v>
      </c>
    </row>
    <row r="23146" spans="1:6">
      <c r="A23146" t="s">
        <v>37</v>
      </c>
      <c r="B23146" t="s">
        <v>67</v>
      </c>
      <c r="C23146" t="s">
        <v>169</v>
      </c>
      <c r="D23146" t="s">
        <v>91</v>
      </c>
      <c r="E23146" t="s">
        <v>92</v>
      </c>
      <c r="F23146">
        <v>10</v>
      </c>
    </row>
    <row r="23147" spans="1:6">
      <c r="A23147" t="s">
        <v>37</v>
      </c>
      <c r="B23147" t="s">
        <v>67</v>
      </c>
      <c r="C23147" t="s">
        <v>169</v>
      </c>
      <c r="D23147" t="s">
        <v>94</v>
      </c>
      <c r="E23147" t="s">
        <v>92</v>
      </c>
      <c r="F23147">
        <v>4</v>
      </c>
    </row>
    <row r="23148" spans="1:6">
      <c r="A23148" t="s">
        <v>37</v>
      </c>
      <c r="B23148" t="s">
        <v>67</v>
      </c>
      <c r="C23148" t="s">
        <v>170</v>
      </c>
      <c r="D23148" t="s">
        <v>91</v>
      </c>
      <c r="E23148" t="s">
        <v>92</v>
      </c>
      <c r="F23148">
        <v>3</v>
      </c>
    </row>
    <row r="23149" spans="1:6">
      <c r="A23149" t="s">
        <v>37</v>
      </c>
      <c r="B23149" t="s">
        <v>67</v>
      </c>
      <c r="C23149" t="s">
        <v>170</v>
      </c>
      <c r="D23149" t="s">
        <v>94</v>
      </c>
      <c r="E23149" t="s">
        <v>92</v>
      </c>
      <c r="F23149">
        <v>1</v>
      </c>
    </row>
    <row r="23150" spans="1:6">
      <c r="A23150" t="s">
        <v>37</v>
      </c>
      <c r="B23150" t="s">
        <v>67</v>
      </c>
      <c r="C23150" t="s">
        <v>171</v>
      </c>
      <c r="D23150" t="s">
        <v>91</v>
      </c>
      <c r="E23150" t="s">
        <v>92</v>
      </c>
      <c r="F23150">
        <v>20</v>
      </c>
    </row>
    <row r="23151" spans="1:6">
      <c r="A23151" t="s">
        <v>37</v>
      </c>
      <c r="B23151" t="s">
        <v>67</v>
      </c>
      <c r="C23151" t="s">
        <v>171</v>
      </c>
      <c r="D23151" t="s">
        <v>94</v>
      </c>
      <c r="E23151" t="s">
        <v>92</v>
      </c>
      <c r="F23151">
        <v>5</v>
      </c>
    </row>
    <row r="23152" spans="1:6">
      <c r="A23152" t="s">
        <v>37</v>
      </c>
      <c r="B23152" t="s">
        <v>67</v>
      </c>
      <c r="C23152" t="s">
        <v>174</v>
      </c>
      <c r="D23152" t="s">
        <v>91</v>
      </c>
      <c r="E23152" t="s">
        <v>92</v>
      </c>
      <c r="F23152">
        <v>21</v>
      </c>
    </row>
    <row r="23153" spans="1:6">
      <c r="A23153" t="s">
        <v>37</v>
      </c>
      <c r="B23153" t="s">
        <v>67</v>
      </c>
      <c r="C23153" t="s">
        <v>174</v>
      </c>
      <c r="D23153" t="s">
        <v>94</v>
      </c>
      <c r="E23153" t="s">
        <v>92</v>
      </c>
      <c r="F23153">
        <v>9</v>
      </c>
    </row>
    <row r="23154" spans="1:6">
      <c r="A23154" t="s">
        <v>37</v>
      </c>
      <c r="B23154" t="s">
        <v>67</v>
      </c>
      <c r="C23154" t="s">
        <v>172</v>
      </c>
      <c r="D23154" t="s">
        <v>91</v>
      </c>
      <c r="E23154" t="s">
        <v>92</v>
      </c>
      <c r="F23154">
        <v>29</v>
      </c>
    </row>
    <row r="23155" spans="1:6">
      <c r="A23155" t="s">
        <v>37</v>
      </c>
      <c r="B23155" t="s">
        <v>67</v>
      </c>
      <c r="C23155" t="s">
        <v>172</v>
      </c>
      <c r="D23155" t="s">
        <v>94</v>
      </c>
      <c r="E23155" t="s">
        <v>92</v>
      </c>
      <c r="F23155">
        <v>7</v>
      </c>
    </row>
    <row r="23156" spans="1:6">
      <c r="A23156" t="s">
        <v>37</v>
      </c>
      <c r="B23156" t="s">
        <v>67</v>
      </c>
      <c r="C23156" t="s">
        <v>173</v>
      </c>
      <c r="D23156" t="s">
        <v>91</v>
      </c>
      <c r="E23156" t="s">
        <v>92</v>
      </c>
      <c r="F23156">
        <v>3</v>
      </c>
    </row>
    <row r="23157" spans="1:6">
      <c r="A23157" t="s">
        <v>37</v>
      </c>
      <c r="B23157" t="s">
        <v>67</v>
      </c>
      <c r="C23157" t="s">
        <v>173</v>
      </c>
      <c r="D23157" t="s">
        <v>94</v>
      </c>
      <c r="E23157" t="s">
        <v>92</v>
      </c>
      <c r="F23157">
        <v>2</v>
      </c>
    </row>
    <row r="23158" spans="1:6">
      <c r="A23158" t="s">
        <v>37</v>
      </c>
      <c r="B23158" t="s">
        <v>78</v>
      </c>
      <c r="C23158" t="s">
        <v>132</v>
      </c>
      <c r="D23158" t="s">
        <v>91</v>
      </c>
      <c r="E23158" t="s">
        <v>92</v>
      </c>
      <c r="F23158">
        <v>1</v>
      </c>
    </row>
    <row r="23159" spans="1:6">
      <c r="A23159" t="s">
        <v>37</v>
      </c>
      <c r="B23159" t="s">
        <v>78</v>
      </c>
      <c r="C23159" t="s">
        <v>132</v>
      </c>
      <c r="D23159" t="s">
        <v>91</v>
      </c>
      <c r="E23159" t="s">
        <v>93</v>
      </c>
      <c r="F23159">
        <v>6</v>
      </c>
    </row>
    <row r="23160" spans="1:6">
      <c r="A23160" t="s">
        <v>37</v>
      </c>
      <c r="B23160" t="s">
        <v>78</v>
      </c>
      <c r="C23160" t="s">
        <v>132</v>
      </c>
      <c r="D23160" t="s">
        <v>94</v>
      </c>
      <c r="E23160" t="s">
        <v>92</v>
      </c>
      <c r="F23160">
        <v>2</v>
      </c>
    </row>
    <row r="23161" spans="1:6">
      <c r="A23161" t="s">
        <v>37</v>
      </c>
      <c r="B23161" t="s">
        <v>78</v>
      </c>
      <c r="C23161" t="s">
        <v>132</v>
      </c>
      <c r="D23161" t="s">
        <v>94</v>
      </c>
      <c r="E23161" t="s">
        <v>93</v>
      </c>
      <c r="F23161">
        <v>2</v>
      </c>
    </row>
    <row r="23162" spans="1:6">
      <c r="A23162" t="s">
        <v>37</v>
      </c>
      <c r="B23162" t="s">
        <v>78</v>
      </c>
      <c r="C23162" t="s">
        <v>133</v>
      </c>
      <c r="D23162" t="s">
        <v>91</v>
      </c>
      <c r="E23162" t="s">
        <v>92</v>
      </c>
      <c r="F23162">
        <v>2</v>
      </c>
    </row>
    <row r="23163" spans="1:6">
      <c r="A23163" t="s">
        <v>37</v>
      </c>
      <c r="B23163" t="s">
        <v>78</v>
      </c>
      <c r="C23163" t="s">
        <v>133</v>
      </c>
      <c r="D23163" t="s">
        <v>91</v>
      </c>
      <c r="E23163" t="s">
        <v>93</v>
      </c>
      <c r="F23163">
        <v>2</v>
      </c>
    </row>
    <row r="23164" spans="1:6">
      <c r="A23164" t="s">
        <v>37</v>
      </c>
      <c r="B23164" t="s">
        <v>78</v>
      </c>
      <c r="C23164" t="s">
        <v>133</v>
      </c>
      <c r="D23164" t="s">
        <v>94</v>
      </c>
      <c r="E23164" t="s">
        <v>92</v>
      </c>
      <c r="F23164">
        <v>3</v>
      </c>
    </row>
    <row r="23165" spans="1:6">
      <c r="A23165" t="s">
        <v>37</v>
      </c>
      <c r="B23165" t="s">
        <v>78</v>
      </c>
      <c r="C23165" t="s">
        <v>134</v>
      </c>
      <c r="D23165" t="s">
        <v>91</v>
      </c>
      <c r="E23165" t="s">
        <v>92</v>
      </c>
      <c r="F23165">
        <v>2</v>
      </c>
    </row>
    <row r="23166" spans="1:6">
      <c r="A23166" t="s">
        <v>37</v>
      </c>
      <c r="B23166" t="s">
        <v>78</v>
      </c>
      <c r="C23166" t="s">
        <v>134</v>
      </c>
      <c r="D23166" t="s">
        <v>91</v>
      </c>
      <c r="E23166" t="s">
        <v>93</v>
      </c>
      <c r="F23166">
        <v>1</v>
      </c>
    </row>
    <row r="23167" spans="1:6">
      <c r="A23167" t="s">
        <v>37</v>
      </c>
      <c r="B23167" t="s">
        <v>78</v>
      </c>
      <c r="C23167" t="s">
        <v>134</v>
      </c>
      <c r="D23167" t="s">
        <v>94</v>
      </c>
      <c r="E23167" t="s">
        <v>93</v>
      </c>
      <c r="F23167">
        <v>1</v>
      </c>
    </row>
    <row r="23168" spans="1:6">
      <c r="A23168" t="s">
        <v>37</v>
      </c>
      <c r="B23168" t="s">
        <v>78</v>
      </c>
      <c r="C23168" t="s">
        <v>135</v>
      </c>
      <c r="D23168" t="s">
        <v>91</v>
      </c>
      <c r="E23168" t="s">
        <v>93</v>
      </c>
      <c r="F23168">
        <v>8</v>
      </c>
    </row>
    <row r="23169" spans="1:6">
      <c r="A23169" t="s">
        <v>37</v>
      </c>
      <c r="B23169" t="s">
        <v>78</v>
      </c>
      <c r="C23169" t="s">
        <v>135</v>
      </c>
      <c r="D23169" t="s">
        <v>94</v>
      </c>
      <c r="E23169" t="s">
        <v>93</v>
      </c>
      <c r="F23169">
        <v>3</v>
      </c>
    </row>
    <row r="23170" spans="1:6">
      <c r="A23170" t="s">
        <v>37</v>
      </c>
      <c r="B23170" t="s">
        <v>78</v>
      </c>
      <c r="C23170" t="s">
        <v>136</v>
      </c>
      <c r="D23170" t="s">
        <v>91</v>
      </c>
      <c r="E23170" t="s">
        <v>92</v>
      </c>
      <c r="F23170">
        <v>4</v>
      </c>
    </row>
    <row r="23171" spans="1:6">
      <c r="A23171" t="s">
        <v>37</v>
      </c>
      <c r="B23171" t="s">
        <v>78</v>
      </c>
      <c r="C23171" t="s">
        <v>136</v>
      </c>
      <c r="D23171" t="s">
        <v>91</v>
      </c>
      <c r="E23171" t="s">
        <v>93</v>
      </c>
      <c r="F23171">
        <v>1</v>
      </c>
    </row>
    <row r="23172" spans="1:6">
      <c r="A23172" t="s">
        <v>37</v>
      </c>
      <c r="B23172" t="s">
        <v>78</v>
      </c>
      <c r="C23172" t="s">
        <v>136</v>
      </c>
      <c r="D23172" t="s">
        <v>94</v>
      </c>
      <c r="E23172" t="s">
        <v>92</v>
      </c>
      <c r="F23172">
        <v>2</v>
      </c>
    </row>
    <row r="23173" spans="1:6">
      <c r="A23173" t="s">
        <v>37</v>
      </c>
      <c r="B23173" t="s">
        <v>78</v>
      </c>
      <c r="C23173" t="s">
        <v>137</v>
      </c>
      <c r="D23173" t="s">
        <v>91</v>
      </c>
      <c r="E23173" t="s">
        <v>92</v>
      </c>
      <c r="F23173">
        <v>5</v>
      </c>
    </row>
    <row r="23174" spans="1:6">
      <c r="A23174" t="s">
        <v>37</v>
      </c>
      <c r="B23174" t="s">
        <v>78</v>
      </c>
      <c r="C23174" t="s">
        <v>137</v>
      </c>
      <c r="D23174" t="s">
        <v>91</v>
      </c>
      <c r="E23174" t="s">
        <v>93</v>
      </c>
      <c r="F23174">
        <v>7</v>
      </c>
    </row>
    <row r="23175" spans="1:6">
      <c r="A23175" t="s">
        <v>37</v>
      </c>
      <c r="B23175" t="s">
        <v>78</v>
      </c>
      <c r="C23175" t="s">
        <v>137</v>
      </c>
      <c r="D23175" t="s">
        <v>94</v>
      </c>
      <c r="E23175" t="s">
        <v>93</v>
      </c>
      <c r="F23175">
        <v>4</v>
      </c>
    </row>
    <row r="23176" spans="1:6">
      <c r="A23176" t="s">
        <v>37</v>
      </c>
      <c r="B23176" t="s">
        <v>78</v>
      </c>
      <c r="C23176" t="s">
        <v>138</v>
      </c>
      <c r="D23176" t="s">
        <v>91</v>
      </c>
      <c r="E23176" t="s">
        <v>93</v>
      </c>
      <c r="F23176">
        <v>2</v>
      </c>
    </row>
    <row r="23177" spans="1:6">
      <c r="A23177" t="s">
        <v>37</v>
      </c>
      <c r="B23177" t="s">
        <v>78</v>
      </c>
      <c r="C23177" t="s">
        <v>139</v>
      </c>
      <c r="D23177" t="s">
        <v>91</v>
      </c>
      <c r="E23177" t="s">
        <v>92</v>
      </c>
      <c r="F23177">
        <v>1</v>
      </c>
    </row>
    <row r="23178" spans="1:6">
      <c r="A23178" t="s">
        <v>37</v>
      </c>
      <c r="B23178" t="s">
        <v>78</v>
      </c>
      <c r="C23178" t="s">
        <v>139</v>
      </c>
      <c r="D23178" t="s">
        <v>91</v>
      </c>
      <c r="E23178" t="s">
        <v>93</v>
      </c>
      <c r="F23178">
        <v>2</v>
      </c>
    </row>
    <row r="23179" spans="1:6">
      <c r="A23179" t="s">
        <v>37</v>
      </c>
      <c r="B23179" t="s">
        <v>78</v>
      </c>
      <c r="C23179" t="s">
        <v>139</v>
      </c>
      <c r="D23179" t="s">
        <v>94</v>
      </c>
      <c r="E23179" t="s">
        <v>93</v>
      </c>
      <c r="F23179">
        <v>1</v>
      </c>
    </row>
    <row r="23180" spans="1:6">
      <c r="A23180" t="s">
        <v>37</v>
      </c>
      <c r="B23180" t="s">
        <v>78</v>
      </c>
      <c r="C23180" t="s">
        <v>140</v>
      </c>
      <c r="D23180" t="s">
        <v>91</v>
      </c>
      <c r="E23180" t="s">
        <v>92</v>
      </c>
      <c r="F23180">
        <v>2</v>
      </c>
    </row>
    <row r="23181" spans="1:6">
      <c r="A23181" t="s">
        <v>37</v>
      </c>
      <c r="B23181" t="s">
        <v>78</v>
      </c>
      <c r="C23181" t="s">
        <v>140</v>
      </c>
      <c r="D23181" t="s">
        <v>91</v>
      </c>
      <c r="E23181" t="s">
        <v>93</v>
      </c>
      <c r="F23181">
        <v>3</v>
      </c>
    </row>
    <row r="23182" spans="1:6">
      <c r="A23182" t="s">
        <v>37</v>
      </c>
      <c r="B23182" t="s">
        <v>78</v>
      </c>
      <c r="C23182" t="s">
        <v>140</v>
      </c>
      <c r="D23182" t="s">
        <v>94</v>
      </c>
      <c r="E23182" t="s">
        <v>92</v>
      </c>
      <c r="F23182">
        <v>3</v>
      </c>
    </row>
    <row r="23183" spans="1:6">
      <c r="A23183" t="s">
        <v>37</v>
      </c>
      <c r="B23183" t="s">
        <v>78</v>
      </c>
      <c r="C23183" t="s">
        <v>140</v>
      </c>
      <c r="D23183" t="s">
        <v>94</v>
      </c>
      <c r="E23183" t="s">
        <v>93</v>
      </c>
      <c r="F23183">
        <v>2</v>
      </c>
    </row>
    <row r="23184" spans="1:6">
      <c r="A23184" t="s">
        <v>37</v>
      </c>
      <c r="B23184" t="s">
        <v>78</v>
      </c>
      <c r="C23184" t="s">
        <v>141</v>
      </c>
      <c r="D23184" t="s">
        <v>91</v>
      </c>
      <c r="E23184" t="s">
        <v>92</v>
      </c>
      <c r="F23184">
        <v>4</v>
      </c>
    </row>
    <row r="23185" spans="1:6">
      <c r="A23185" t="s">
        <v>37</v>
      </c>
      <c r="B23185" t="s">
        <v>78</v>
      </c>
      <c r="C23185" t="s">
        <v>141</v>
      </c>
      <c r="D23185" t="s">
        <v>91</v>
      </c>
      <c r="E23185" t="s">
        <v>93</v>
      </c>
      <c r="F23185">
        <v>7</v>
      </c>
    </row>
    <row r="23186" spans="1:6">
      <c r="A23186" t="s">
        <v>37</v>
      </c>
      <c r="B23186" t="s">
        <v>78</v>
      </c>
      <c r="C23186" t="s">
        <v>141</v>
      </c>
      <c r="D23186" t="s">
        <v>94</v>
      </c>
      <c r="E23186" t="s">
        <v>92</v>
      </c>
      <c r="F23186">
        <v>2</v>
      </c>
    </row>
    <row r="23187" spans="1:6">
      <c r="A23187" t="s">
        <v>37</v>
      </c>
      <c r="B23187" t="s">
        <v>78</v>
      </c>
      <c r="C23187" t="s">
        <v>141</v>
      </c>
      <c r="D23187" t="s">
        <v>94</v>
      </c>
      <c r="E23187" t="s">
        <v>93</v>
      </c>
      <c r="F23187">
        <v>1</v>
      </c>
    </row>
    <row r="23188" spans="1:6">
      <c r="A23188" t="s">
        <v>37</v>
      </c>
      <c r="B23188" t="s">
        <v>78</v>
      </c>
      <c r="C23188" t="s">
        <v>142</v>
      </c>
      <c r="D23188" t="s">
        <v>91</v>
      </c>
      <c r="E23188" t="s">
        <v>93</v>
      </c>
      <c r="F23188">
        <v>3</v>
      </c>
    </row>
    <row r="23189" spans="1:6">
      <c r="A23189" t="s">
        <v>37</v>
      </c>
      <c r="B23189" t="s">
        <v>78</v>
      </c>
      <c r="C23189" t="s">
        <v>143</v>
      </c>
      <c r="D23189" t="s">
        <v>91</v>
      </c>
      <c r="E23189" t="s">
        <v>92</v>
      </c>
      <c r="F23189">
        <v>1</v>
      </c>
    </row>
    <row r="23190" spans="1:6">
      <c r="A23190" t="s">
        <v>37</v>
      </c>
      <c r="B23190" t="s">
        <v>78</v>
      </c>
      <c r="C23190" t="s">
        <v>143</v>
      </c>
      <c r="D23190" t="s">
        <v>91</v>
      </c>
      <c r="E23190" t="s">
        <v>93</v>
      </c>
      <c r="F23190">
        <v>4</v>
      </c>
    </row>
    <row r="23191" spans="1:6">
      <c r="A23191" t="s">
        <v>37</v>
      </c>
      <c r="B23191" t="s">
        <v>78</v>
      </c>
      <c r="C23191" t="s">
        <v>143</v>
      </c>
      <c r="D23191" t="s">
        <v>94</v>
      </c>
      <c r="E23191" t="s">
        <v>93</v>
      </c>
      <c r="F23191">
        <v>1</v>
      </c>
    </row>
    <row r="23192" spans="1:6">
      <c r="A23192" t="s">
        <v>37</v>
      </c>
      <c r="B23192" t="s">
        <v>78</v>
      </c>
      <c r="C23192" t="s">
        <v>144</v>
      </c>
      <c r="D23192" t="s">
        <v>91</v>
      </c>
      <c r="E23192" t="s">
        <v>92</v>
      </c>
      <c r="F23192">
        <v>1</v>
      </c>
    </row>
    <row r="23193" spans="1:6">
      <c r="A23193" t="s">
        <v>37</v>
      </c>
      <c r="B23193" t="s">
        <v>78</v>
      </c>
      <c r="C23193" t="s">
        <v>144</v>
      </c>
      <c r="D23193" t="s">
        <v>91</v>
      </c>
      <c r="E23193" t="s">
        <v>93</v>
      </c>
      <c r="F23193">
        <v>3</v>
      </c>
    </row>
    <row r="23194" spans="1:6">
      <c r="A23194" t="s">
        <v>37</v>
      </c>
      <c r="B23194" t="s">
        <v>78</v>
      </c>
      <c r="C23194" t="s">
        <v>145</v>
      </c>
      <c r="D23194" t="s">
        <v>91</v>
      </c>
      <c r="E23194" t="s">
        <v>92</v>
      </c>
      <c r="F23194">
        <v>1</v>
      </c>
    </row>
    <row r="23195" spans="1:6">
      <c r="A23195" t="s">
        <v>37</v>
      </c>
      <c r="B23195" t="s">
        <v>78</v>
      </c>
      <c r="C23195" t="s">
        <v>146</v>
      </c>
      <c r="D23195" t="s">
        <v>91</v>
      </c>
      <c r="E23195" t="s">
        <v>92</v>
      </c>
      <c r="F23195">
        <v>5</v>
      </c>
    </row>
    <row r="23196" spans="1:6">
      <c r="A23196" t="s">
        <v>37</v>
      </c>
      <c r="B23196" t="s">
        <v>78</v>
      </c>
      <c r="C23196" t="s">
        <v>146</v>
      </c>
      <c r="D23196" t="s">
        <v>91</v>
      </c>
      <c r="E23196" t="s">
        <v>93</v>
      </c>
      <c r="F23196">
        <v>11</v>
      </c>
    </row>
    <row r="23197" spans="1:6">
      <c r="A23197" t="s">
        <v>37</v>
      </c>
      <c r="B23197" t="s">
        <v>78</v>
      </c>
      <c r="C23197" t="s">
        <v>146</v>
      </c>
      <c r="D23197" t="s">
        <v>94</v>
      </c>
      <c r="E23197" t="s">
        <v>92</v>
      </c>
      <c r="F23197">
        <v>3</v>
      </c>
    </row>
    <row r="23198" spans="1:6">
      <c r="A23198" t="s">
        <v>37</v>
      </c>
      <c r="B23198" t="s">
        <v>78</v>
      </c>
      <c r="C23198" t="s">
        <v>146</v>
      </c>
      <c r="D23198" t="s">
        <v>94</v>
      </c>
      <c r="E23198" t="s">
        <v>93</v>
      </c>
      <c r="F23198">
        <v>3</v>
      </c>
    </row>
    <row r="23199" spans="1:6">
      <c r="A23199" t="s">
        <v>37</v>
      </c>
      <c r="B23199" t="s">
        <v>78</v>
      </c>
      <c r="C23199" t="s">
        <v>147</v>
      </c>
      <c r="D23199" t="s">
        <v>91</v>
      </c>
      <c r="E23199" t="s">
        <v>92</v>
      </c>
      <c r="F23199">
        <v>6</v>
      </c>
    </row>
    <row r="23200" spans="1:6">
      <c r="A23200" t="s">
        <v>37</v>
      </c>
      <c r="B23200" t="s">
        <v>78</v>
      </c>
      <c r="C23200" t="s">
        <v>147</v>
      </c>
      <c r="D23200" t="s">
        <v>91</v>
      </c>
      <c r="E23200" t="s">
        <v>93</v>
      </c>
      <c r="F23200">
        <v>7</v>
      </c>
    </row>
    <row r="23201" spans="1:6">
      <c r="A23201" t="s">
        <v>37</v>
      </c>
      <c r="B23201" t="s">
        <v>78</v>
      </c>
      <c r="C23201" t="s">
        <v>147</v>
      </c>
      <c r="D23201" t="s">
        <v>94</v>
      </c>
      <c r="E23201" t="s">
        <v>92</v>
      </c>
      <c r="F23201">
        <v>3</v>
      </c>
    </row>
    <row r="23202" spans="1:6">
      <c r="A23202" t="s">
        <v>37</v>
      </c>
      <c r="B23202" t="s">
        <v>78</v>
      </c>
      <c r="C23202" t="s">
        <v>148</v>
      </c>
      <c r="D23202" t="s">
        <v>91</v>
      </c>
      <c r="E23202" t="s">
        <v>92</v>
      </c>
      <c r="F23202">
        <v>2</v>
      </c>
    </row>
    <row r="23203" spans="1:6">
      <c r="A23203" t="s">
        <v>37</v>
      </c>
      <c r="B23203" t="s">
        <v>78</v>
      </c>
      <c r="C23203" t="s">
        <v>148</v>
      </c>
      <c r="D23203" t="s">
        <v>91</v>
      </c>
      <c r="E23203" t="s">
        <v>93</v>
      </c>
      <c r="F23203">
        <v>2</v>
      </c>
    </row>
    <row r="23204" spans="1:6">
      <c r="A23204" t="s">
        <v>37</v>
      </c>
      <c r="B23204" t="s">
        <v>78</v>
      </c>
      <c r="C23204" t="s">
        <v>148</v>
      </c>
      <c r="D23204" t="s">
        <v>94</v>
      </c>
      <c r="E23204" t="s">
        <v>92</v>
      </c>
      <c r="F23204">
        <v>1</v>
      </c>
    </row>
    <row r="23205" spans="1:6">
      <c r="A23205" t="s">
        <v>37</v>
      </c>
      <c r="B23205" t="s">
        <v>78</v>
      </c>
      <c r="C23205" t="s">
        <v>148</v>
      </c>
      <c r="D23205" t="s">
        <v>94</v>
      </c>
      <c r="E23205" t="s">
        <v>93</v>
      </c>
      <c r="F23205">
        <v>1</v>
      </c>
    </row>
    <row r="23206" spans="1:6">
      <c r="A23206" t="s">
        <v>37</v>
      </c>
      <c r="B23206" t="s">
        <v>78</v>
      </c>
      <c r="C23206" t="s">
        <v>149</v>
      </c>
      <c r="D23206" t="s">
        <v>91</v>
      </c>
      <c r="E23206" t="s">
        <v>92</v>
      </c>
      <c r="F23206">
        <v>3</v>
      </c>
    </row>
    <row r="23207" spans="1:6">
      <c r="A23207" t="s">
        <v>37</v>
      </c>
      <c r="B23207" t="s">
        <v>78</v>
      </c>
      <c r="C23207" t="s">
        <v>149</v>
      </c>
      <c r="D23207" t="s">
        <v>91</v>
      </c>
      <c r="E23207" t="s">
        <v>93</v>
      </c>
      <c r="F23207">
        <v>4</v>
      </c>
    </row>
    <row r="23208" spans="1:6">
      <c r="A23208" t="s">
        <v>37</v>
      </c>
      <c r="B23208" t="s">
        <v>78</v>
      </c>
      <c r="C23208" t="s">
        <v>149</v>
      </c>
      <c r="D23208" t="s">
        <v>94</v>
      </c>
      <c r="E23208" t="s">
        <v>92</v>
      </c>
      <c r="F23208">
        <v>1</v>
      </c>
    </row>
    <row r="23209" spans="1:6">
      <c r="A23209" t="s">
        <v>37</v>
      </c>
      <c r="B23209" t="s">
        <v>78</v>
      </c>
      <c r="C23209" t="s">
        <v>149</v>
      </c>
      <c r="D23209" t="s">
        <v>94</v>
      </c>
      <c r="E23209" t="s">
        <v>93</v>
      </c>
      <c r="F23209">
        <v>1</v>
      </c>
    </row>
    <row r="23210" spans="1:6">
      <c r="A23210" t="s">
        <v>37</v>
      </c>
      <c r="B23210" t="s">
        <v>78</v>
      </c>
      <c r="C23210" t="s">
        <v>150</v>
      </c>
      <c r="D23210" t="s">
        <v>91</v>
      </c>
      <c r="E23210" t="s">
        <v>92</v>
      </c>
      <c r="F23210">
        <v>3</v>
      </c>
    </row>
    <row r="23211" spans="1:6">
      <c r="A23211" t="s">
        <v>37</v>
      </c>
      <c r="B23211" t="s">
        <v>78</v>
      </c>
      <c r="C23211" t="s">
        <v>150</v>
      </c>
      <c r="D23211" t="s">
        <v>91</v>
      </c>
      <c r="E23211" t="s">
        <v>93</v>
      </c>
      <c r="F23211">
        <v>1</v>
      </c>
    </row>
    <row r="23212" spans="1:6">
      <c r="A23212" t="s">
        <v>37</v>
      </c>
      <c r="B23212" t="s">
        <v>78</v>
      </c>
      <c r="C23212" t="s">
        <v>150</v>
      </c>
      <c r="D23212" t="s">
        <v>94</v>
      </c>
      <c r="E23212" t="s">
        <v>92</v>
      </c>
      <c r="F23212">
        <v>2</v>
      </c>
    </row>
    <row r="23213" spans="1:6">
      <c r="A23213" t="s">
        <v>37</v>
      </c>
      <c r="B23213" t="s">
        <v>78</v>
      </c>
      <c r="C23213" t="s">
        <v>150</v>
      </c>
      <c r="D23213" t="s">
        <v>94</v>
      </c>
      <c r="E23213" t="s">
        <v>93</v>
      </c>
      <c r="F23213">
        <v>1</v>
      </c>
    </row>
    <row r="23214" spans="1:6">
      <c r="A23214" t="s">
        <v>37</v>
      </c>
      <c r="B23214" t="s">
        <v>78</v>
      </c>
      <c r="C23214" t="s">
        <v>151</v>
      </c>
      <c r="D23214" t="s">
        <v>91</v>
      </c>
      <c r="E23214" t="s">
        <v>92</v>
      </c>
      <c r="F23214">
        <v>2</v>
      </c>
    </row>
    <row r="23215" spans="1:6">
      <c r="A23215" t="s">
        <v>37</v>
      </c>
      <c r="B23215" t="s">
        <v>78</v>
      </c>
      <c r="C23215" t="s">
        <v>151</v>
      </c>
      <c r="D23215" t="s">
        <v>91</v>
      </c>
      <c r="E23215" t="s">
        <v>93</v>
      </c>
      <c r="F23215">
        <v>8</v>
      </c>
    </row>
    <row r="23216" spans="1:6">
      <c r="A23216" t="s">
        <v>37</v>
      </c>
      <c r="B23216" t="s">
        <v>78</v>
      </c>
      <c r="C23216" t="s">
        <v>151</v>
      </c>
      <c r="D23216" t="s">
        <v>94</v>
      </c>
      <c r="E23216" t="s">
        <v>92</v>
      </c>
      <c r="F23216">
        <v>3</v>
      </c>
    </row>
    <row r="23217" spans="1:6">
      <c r="A23217" t="s">
        <v>37</v>
      </c>
      <c r="B23217" t="s">
        <v>78</v>
      </c>
      <c r="C23217" t="s">
        <v>151</v>
      </c>
      <c r="D23217" t="s">
        <v>94</v>
      </c>
      <c r="E23217" t="s">
        <v>93</v>
      </c>
      <c r="F23217">
        <v>4</v>
      </c>
    </row>
    <row r="23218" spans="1:6">
      <c r="A23218" t="s">
        <v>37</v>
      </c>
      <c r="B23218" t="s">
        <v>78</v>
      </c>
      <c r="C23218" t="s">
        <v>152</v>
      </c>
      <c r="D23218" t="s">
        <v>91</v>
      </c>
      <c r="E23218" t="s">
        <v>92</v>
      </c>
      <c r="F23218">
        <v>2</v>
      </c>
    </row>
    <row r="23219" spans="1:6">
      <c r="A23219" t="s">
        <v>37</v>
      </c>
      <c r="B23219" t="s">
        <v>78</v>
      </c>
      <c r="C23219" t="s">
        <v>152</v>
      </c>
      <c r="D23219" t="s">
        <v>91</v>
      </c>
      <c r="E23219" t="s">
        <v>93</v>
      </c>
      <c r="F23219">
        <v>9</v>
      </c>
    </row>
    <row r="23220" spans="1:6">
      <c r="A23220" t="s">
        <v>37</v>
      </c>
      <c r="B23220" t="s">
        <v>78</v>
      </c>
      <c r="C23220" t="s">
        <v>152</v>
      </c>
      <c r="D23220" t="s">
        <v>94</v>
      </c>
      <c r="E23220" t="s">
        <v>92</v>
      </c>
      <c r="F23220">
        <v>1</v>
      </c>
    </row>
    <row r="23221" spans="1:6">
      <c r="A23221" t="s">
        <v>37</v>
      </c>
      <c r="B23221" t="s">
        <v>78</v>
      </c>
      <c r="C23221" t="s">
        <v>152</v>
      </c>
      <c r="D23221" t="s">
        <v>94</v>
      </c>
      <c r="E23221" t="s">
        <v>93</v>
      </c>
      <c r="F23221">
        <v>1</v>
      </c>
    </row>
    <row r="23222" spans="1:6">
      <c r="A23222" t="s">
        <v>37</v>
      </c>
      <c r="B23222" t="s">
        <v>78</v>
      </c>
      <c r="C23222" t="s">
        <v>153</v>
      </c>
      <c r="D23222" t="s">
        <v>91</v>
      </c>
      <c r="E23222" t="s">
        <v>92</v>
      </c>
      <c r="F23222">
        <v>3</v>
      </c>
    </row>
    <row r="23223" spans="1:6">
      <c r="A23223" t="s">
        <v>37</v>
      </c>
      <c r="B23223" t="s">
        <v>78</v>
      </c>
      <c r="C23223" t="s">
        <v>153</v>
      </c>
      <c r="D23223" t="s">
        <v>91</v>
      </c>
      <c r="E23223" t="s">
        <v>93</v>
      </c>
      <c r="F23223">
        <v>1</v>
      </c>
    </row>
    <row r="23224" spans="1:6">
      <c r="A23224" t="s">
        <v>37</v>
      </c>
      <c r="B23224" t="s">
        <v>78</v>
      </c>
      <c r="C23224" t="s">
        <v>153</v>
      </c>
      <c r="D23224" t="s">
        <v>94</v>
      </c>
      <c r="E23224" t="s">
        <v>93</v>
      </c>
      <c r="F23224">
        <v>2</v>
      </c>
    </row>
    <row r="23225" spans="1:6">
      <c r="A23225" t="s">
        <v>37</v>
      </c>
      <c r="B23225" t="s">
        <v>78</v>
      </c>
      <c r="C23225" t="s">
        <v>154</v>
      </c>
      <c r="D23225" t="s">
        <v>91</v>
      </c>
      <c r="E23225" t="s">
        <v>93</v>
      </c>
      <c r="F23225">
        <v>1</v>
      </c>
    </row>
    <row r="23226" spans="1:6">
      <c r="A23226" t="s">
        <v>37</v>
      </c>
      <c r="B23226" t="s">
        <v>78</v>
      </c>
      <c r="C23226" t="s">
        <v>154</v>
      </c>
      <c r="D23226" t="s">
        <v>94</v>
      </c>
      <c r="E23226" t="s">
        <v>93</v>
      </c>
      <c r="F23226">
        <v>1</v>
      </c>
    </row>
    <row r="23227" spans="1:6">
      <c r="A23227" t="s">
        <v>37</v>
      </c>
      <c r="B23227" t="s">
        <v>78</v>
      </c>
      <c r="C23227" t="s">
        <v>155</v>
      </c>
      <c r="D23227" t="s">
        <v>91</v>
      </c>
      <c r="E23227" t="s">
        <v>92</v>
      </c>
      <c r="F23227">
        <v>2</v>
      </c>
    </row>
    <row r="23228" spans="1:6">
      <c r="A23228" t="s">
        <v>37</v>
      </c>
      <c r="B23228" t="s">
        <v>78</v>
      </c>
      <c r="C23228" t="s">
        <v>155</v>
      </c>
      <c r="D23228" t="s">
        <v>91</v>
      </c>
      <c r="E23228" t="s">
        <v>93</v>
      </c>
      <c r="F23228">
        <v>1</v>
      </c>
    </row>
    <row r="23229" spans="1:6">
      <c r="A23229" t="s">
        <v>37</v>
      </c>
      <c r="B23229" t="s">
        <v>78</v>
      </c>
      <c r="C23229" t="s">
        <v>155</v>
      </c>
      <c r="D23229" t="s">
        <v>94</v>
      </c>
      <c r="E23229" t="s">
        <v>93</v>
      </c>
      <c r="F23229">
        <v>1</v>
      </c>
    </row>
    <row r="23230" spans="1:6">
      <c r="A23230" t="s">
        <v>37</v>
      </c>
      <c r="B23230" t="s">
        <v>78</v>
      </c>
      <c r="C23230" t="s">
        <v>156</v>
      </c>
      <c r="D23230" t="s">
        <v>91</v>
      </c>
      <c r="E23230" t="s">
        <v>92</v>
      </c>
      <c r="F23230">
        <v>2</v>
      </c>
    </row>
    <row r="23231" spans="1:6">
      <c r="A23231" t="s">
        <v>37</v>
      </c>
      <c r="B23231" t="s">
        <v>78</v>
      </c>
      <c r="C23231" t="s">
        <v>156</v>
      </c>
      <c r="D23231" t="s">
        <v>91</v>
      </c>
      <c r="E23231" t="s">
        <v>93</v>
      </c>
      <c r="F23231">
        <v>4</v>
      </c>
    </row>
    <row r="23232" spans="1:6">
      <c r="A23232" t="s">
        <v>37</v>
      </c>
      <c r="B23232" t="s">
        <v>78</v>
      </c>
      <c r="C23232" t="s">
        <v>156</v>
      </c>
      <c r="D23232" t="s">
        <v>94</v>
      </c>
      <c r="E23232" t="s">
        <v>93</v>
      </c>
      <c r="F23232">
        <v>2</v>
      </c>
    </row>
    <row r="23233" spans="1:6">
      <c r="A23233" t="s">
        <v>37</v>
      </c>
      <c r="B23233" t="s">
        <v>78</v>
      </c>
      <c r="C23233" t="s">
        <v>157</v>
      </c>
      <c r="D23233" t="s">
        <v>91</v>
      </c>
      <c r="E23233" t="s">
        <v>92</v>
      </c>
      <c r="F23233">
        <v>4</v>
      </c>
    </row>
    <row r="23234" spans="1:6">
      <c r="A23234" t="s">
        <v>37</v>
      </c>
      <c r="B23234" t="s">
        <v>78</v>
      </c>
      <c r="C23234" t="s">
        <v>157</v>
      </c>
      <c r="D23234" t="s">
        <v>91</v>
      </c>
      <c r="E23234" t="s">
        <v>93</v>
      </c>
      <c r="F23234">
        <v>5</v>
      </c>
    </row>
    <row r="23235" spans="1:6">
      <c r="A23235" t="s">
        <v>37</v>
      </c>
      <c r="B23235" t="s">
        <v>78</v>
      </c>
      <c r="C23235" t="s">
        <v>157</v>
      </c>
      <c r="D23235" t="s">
        <v>94</v>
      </c>
      <c r="E23235" t="s">
        <v>93</v>
      </c>
      <c r="F23235">
        <v>2</v>
      </c>
    </row>
    <row r="23236" spans="1:6">
      <c r="A23236" t="s">
        <v>37</v>
      </c>
      <c r="B23236" t="s">
        <v>78</v>
      </c>
      <c r="C23236" t="s">
        <v>158</v>
      </c>
      <c r="D23236" t="s">
        <v>94</v>
      </c>
      <c r="E23236" t="s">
        <v>93</v>
      </c>
      <c r="F23236">
        <v>1</v>
      </c>
    </row>
    <row r="23237" spans="1:6">
      <c r="A23237" t="s">
        <v>37</v>
      </c>
      <c r="B23237" t="s">
        <v>78</v>
      </c>
      <c r="C23237" t="s">
        <v>159</v>
      </c>
      <c r="D23237" t="s">
        <v>91</v>
      </c>
      <c r="E23237" t="s">
        <v>92</v>
      </c>
      <c r="F23237">
        <v>2</v>
      </c>
    </row>
    <row r="23238" spans="1:6">
      <c r="A23238" t="s">
        <v>37</v>
      </c>
      <c r="B23238" t="s">
        <v>78</v>
      </c>
      <c r="C23238" t="s">
        <v>159</v>
      </c>
      <c r="D23238" t="s">
        <v>91</v>
      </c>
      <c r="E23238" t="s">
        <v>93</v>
      </c>
      <c r="F23238">
        <v>3</v>
      </c>
    </row>
    <row r="23239" spans="1:6">
      <c r="A23239" t="s">
        <v>37</v>
      </c>
      <c r="B23239" t="s">
        <v>78</v>
      </c>
      <c r="C23239" t="s">
        <v>159</v>
      </c>
      <c r="D23239" t="s">
        <v>94</v>
      </c>
      <c r="E23239" t="s">
        <v>93</v>
      </c>
      <c r="F23239">
        <v>3</v>
      </c>
    </row>
    <row r="23240" spans="1:6">
      <c r="A23240" t="s">
        <v>37</v>
      </c>
      <c r="B23240" t="s">
        <v>78</v>
      </c>
      <c r="C23240" t="s">
        <v>160</v>
      </c>
      <c r="D23240" t="s">
        <v>91</v>
      </c>
      <c r="E23240" t="s">
        <v>93</v>
      </c>
      <c r="F23240">
        <v>4</v>
      </c>
    </row>
    <row r="23241" spans="1:6">
      <c r="A23241" t="s">
        <v>37</v>
      </c>
      <c r="B23241" t="s">
        <v>78</v>
      </c>
      <c r="C23241" t="s">
        <v>161</v>
      </c>
      <c r="D23241" t="s">
        <v>91</v>
      </c>
      <c r="E23241" t="s">
        <v>92</v>
      </c>
      <c r="F23241">
        <v>1</v>
      </c>
    </row>
    <row r="23242" spans="1:6">
      <c r="A23242" t="s">
        <v>37</v>
      </c>
      <c r="B23242" t="s">
        <v>78</v>
      </c>
      <c r="C23242" t="s">
        <v>161</v>
      </c>
      <c r="D23242" t="s">
        <v>91</v>
      </c>
      <c r="E23242" t="s">
        <v>93</v>
      </c>
      <c r="F23242">
        <v>2</v>
      </c>
    </row>
    <row r="23243" spans="1:6">
      <c r="A23243" t="s">
        <v>37</v>
      </c>
      <c r="B23243" t="s">
        <v>78</v>
      </c>
      <c r="C23243" t="s">
        <v>162</v>
      </c>
      <c r="D23243" t="s">
        <v>91</v>
      </c>
      <c r="E23243" t="s">
        <v>92</v>
      </c>
      <c r="F23243">
        <v>1</v>
      </c>
    </row>
    <row r="23244" spans="1:6">
      <c r="A23244" t="s">
        <v>37</v>
      </c>
      <c r="B23244" t="s">
        <v>78</v>
      </c>
      <c r="C23244" t="s">
        <v>162</v>
      </c>
      <c r="D23244" t="s">
        <v>91</v>
      </c>
      <c r="E23244" t="s">
        <v>93</v>
      </c>
      <c r="F23244">
        <v>6</v>
      </c>
    </row>
    <row r="23245" spans="1:6">
      <c r="A23245" t="s">
        <v>37</v>
      </c>
      <c r="B23245" t="s">
        <v>78</v>
      </c>
      <c r="C23245" t="s">
        <v>162</v>
      </c>
      <c r="D23245" t="s">
        <v>94</v>
      </c>
      <c r="E23245" t="s">
        <v>93</v>
      </c>
      <c r="F23245">
        <v>3</v>
      </c>
    </row>
    <row r="23246" spans="1:6">
      <c r="A23246" t="s">
        <v>37</v>
      </c>
      <c r="B23246" t="s">
        <v>78</v>
      </c>
      <c r="C23246" t="s">
        <v>163</v>
      </c>
      <c r="D23246" t="s">
        <v>91</v>
      </c>
      <c r="E23246" t="s">
        <v>92</v>
      </c>
      <c r="F23246">
        <v>1</v>
      </c>
    </row>
    <row r="23247" spans="1:6">
      <c r="A23247" t="s">
        <v>37</v>
      </c>
      <c r="B23247" t="s">
        <v>78</v>
      </c>
      <c r="C23247" t="s">
        <v>163</v>
      </c>
      <c r="D23247" t="s">
        <v>91</v>
      </c>
      <c r="E23247" t="s">
        <v>93</v>
      </c>
      <c r="F23247">
        <v>3</v>
      </c>
    </row>
    <row r="23248" spans="1:6">
      <c r="A23248" t="s">
        <v>37</v>
      </c>
      <c r="B23248" t="s">
        <v>78</v>
      </c>
      <c r="C23248" t="s">
        <v>163</v>
      </c>
      <c r="D23248" t="s">
        <v>94</v>
      </c>
      <c r="E23248" t="s">
        <v>93</v>
      </c>
      <c r="F23248">
        <v>2</v>
      </c>
    </row>
    <row r="23249" spans="1:6">
      <c r="A23249" t="s">
        <v>37</v>
      </c>
      <c r="B23249" t="s">
        <v>78</v>
      </c>
      <c r="C23249" t="s">
        <v>164</v>
      </c>
      <c r="D23249" t="s">
        <v>91</v>
      </c>
      <c r="E23249" t="s">
        <v>93</v>
      </c>
      <c r="F23249">
        <v>3</v>
      </c>
    </row>
    <row r="23250" spans="1:6">
      <c r="A23250" t="s">
        <v>37</v>
      </c>
      <c r="B23250" t="s">
        <v>78</v>
      </c>
      <c r="C23250" t="s">
        <v>165</v>
      </c>
      <c r="D23250" t="s">
        <v>91</v>
      </c>
      <c r="E23250" t="s">
        <v>93</v>
      </c>
      <c r="F23250">
        <v>1</v>
      </c>
    </row>
    <row r="23251" spans="1:6">
      <c r="A23251" t="s">
        <v>37</v>
      </c>
      <c r="B23251" t="s">
        <v>78</v>
      </c>
      <c r="C23251" t="s">
        <v>165</v>
      </c>
      <c r="D23251" t="s">
        <v>94</v>
      </c>
      <c r="E23251" t="s">
        <v>93</v>
      </c>
      <c r="F23251">
        <v>1</v>
      </c>
    </row>
    <row r="23252" spans="1:6">
      <c r="A23252" t="s">
        <v>37</v>
      </c>
      <c r="B23252" t="s">
        <v>78</v>
      </c>
      <c r="C23252" t="s">
        <v>166</v>
      </c>
      <c r="D23252" t="s">
        <v>91</v>
      </c>
      <c r="E23252" t="s">
        <v>92</v>
      </c>
      <c r="F23252">
        <v>1</v>
      </c>
    </row>
    <row r="23253" spans="1:6">
      <c r="A23253" t="s">
        <v>37</v>
      </c>
      <c r="B23253" t="s">
        <v>78</v>
      </c>
      <c r="C23253" t="s">
        <v>166</v>
      </c>
      <c r="D23253" t="s">
        <v>91</v>
      </c>
      <c r="E23253" t="s">
        <v>93</v>
      </c>
      <c r="F23253">
        <v>4</v>
      </c>
    </row>
    <row r="23254" spans="1:6">
      <c r="A23254" t="s">
        <v>37</v>
      </c>
      <c r="B23254" t="s">
        <v>78</v>
      </c>
      <c r="C23254" t="s">
        <v>166</v>
      </c>
      <c r="D23254" t="s">
        <v>94</v>
      </c>
      <c r="E23254" t="s">
        <v>92</v>
      </c>
      <c r="F23254">
        <v>1</v>
      </c>
    </row>
    <row r="23255" spans="1:6">
      <c r="A23255" t="s">
        <v>37</v>
      </c>
      <c r="B23255" t="s">
        <v>78</v>
      </c>
      <c r="C23255" t="s">
        <v>166</v>
      </c>
      <c r="D23255" t="s">
        <v>94</v>
      </c>
      <c r="E23255" t="s">
        <v>93</v>
      </c>
      <c r="F23255">
        <v>1</v>
      </c>
    </row>
    <row r="23256" spans="1:6">
      <c r="A23256" t="s">
        <v>37</v>
      </c>
      <c r="B23256" t="s">
        <v>78</v>
      </c>
      <c r="C23256" t="s">
        <v>175</v>
      </c>
      <c r="D23256" t="s">
        <v>91</v>
      </c>
      <c r="E23256" t="s">
        <v>93</v>
      </c>
      <c r="F23256">
        <v>1</v>
      </c>
    </row>
    <row r="23257" spans="1:6">
      <c r="A23257" t="s">
        <v>37</v>
      </c>
      <c r="B23257" t="s">
        <v>78</v>
      </c>
      <c r="C23257" t="s">
        <v>167</v>
      </c>
      <c r="D23257" t="s">
        <v>91</v>
      </c>
      <c r="E23257" t="s">
        <v>92</v>
      </c>
      <c r="F23257">
        <v>2</v>
      </c>
    </row>
    <row r="23258" spans="1:6">
      <c r="A23258" t="s">
        <v>37</v>
      </c>
      <c r="B23258" t="s">
        <v>78</v>
      </c>
      <c r="C23258" t="s">
        <v>167</v>
      </c>
      <c r="D23258" t="s">
        <v>91</v>
      </c>
      <c r="E23258" t="s">
        <v>93</v>
      </c>
      <c r="F23258">
        <v>6</v>
      </c>
    </row>
    <row r="23259" spans="1:6">
      <c r="A23259" t="s">
        <v>37</v>
      </c>
      <c r="B23259" t="s">
        <v>78</v>
      </c>
      <c r="C23259" t="s">
        <v>167</v>
      </c>
      <c r="D23259" t="s">
        <v>94</v>
      </c>
      <c r="E23259" t="s">
        <v>93</v>
      </c>
      <c r="F23259">
        <v>1</v>
      </c>
    </row>
    <row r="23260" spans="1:6">
      <c r="A23260" t="s">
        <v>37</v>
      </c>
      <c r="B23260" t="s">
        <v>78</v>
      </c>
      <c r="C23260" t="s">
        <v>168</v>
      </c>
      <c r="D23260" t="s">
        <v>91</v>
      </c>
      <c r="E23260" t="s">
        <v>93</v>
      </c>
      <c r="F23260">
        <v>3</v>
      </c>
    </row>
    <row r="23261" spans="1:6">
      <c r="A23261" t="s">
        <v>37</v>
      </c>
      <c r="B23261" t="s">
        <v>78</v>
      </c>
      <c r="C23261" t="s">
        <v>168</v>
      </c>
      <c r="D23261" t="s">
        <v>94</v>
      </c>
      <c r="E23261" t="s">
        <v>93</v>
      </c>
      <c r="F23261">
        <v>2</v>
      </c>
    </row>
    <row r="23262" spans="1:6">
      <c r="A23262" t="s">
        <v>37</v>
      </c>
      <c r="B23262" t="s">
        <v>78</v>
      </c>
      <c r="C23262" t="s">
        <v>169</v>
      </c>
      <c r="D23262" t="s">
        <v>91</v>
      </c>
      <c r="E23262" t="s">
        <v>92</v>
      </c>
      <c r="F23262">
        <v>2</v>
      </c>
    </row>
    <row r="23263" spans="1:6">
      <c r="A23263" t="s">
        <v>37</v>
      </c>
      <c r="B23263" t="s">
        <v>78</v>
      </c>
      <c r="C23263" t="s">
        <v>169</v>
      </c>
      <c r="D23263" t="s">
        <v>91</v>
      </c>
      <c r="E23263" t="s">
        <v>93</v>
      </c>
      <c r="F23263">
        <v>2</v>
      </c>
    </row>
    <row r="23264" spans="1:6">
      <c r="A23264" t="s">
        <v>37</v>
      </c>
      <c r="B23264" t="s">
        <v>78</v>
      </c>
      <c r="C23264" t="s">
        <v>169</v>
      </c>
      <c r="D23264" t="s">
        <v>94</v>
      </c>
      <c r="E23264" t="s">
        <v>92</v>
      </c>
      <c r="F23264">
        <v>1</v>
      </c>
    </row>
    <row r="23265" spans="1:6">
      <c r="A23265" t="s">
        <v>37</v>
      </c>
      <c r="B23265" t="s">
        <v>78</v>
      </c>
      <c r="C23265" t="s">
        <v>169</v>
      </c>
      <c r="D23265" t="s">
        <v>94</v>
      </c>
      <c r="E23265" t="s">
        <v>93</v>
      </c>
      <c r="F23265">
        <v>1</v>
      </c>
    </row>
    <row r="23266" spans="1:6">
      <c r="A23266" t="s">
        <v>37</v>
      </c>
      <c r="B23266" t="s">
        <v>78</v>
      </c>
      <c r="C23266" t="s">
        <v>170</v>
      </c>
      <c r="D23266" t="s">
        <v>91</v>
      </c>
      <c r="E23266" t="s">
        <v>93</v>
      </c>
      <c r="F23266">
        <v>1</v>
      </c>
    </row>
    <row r="23267" spans="1:6">
      <c r="A23267" t="s">
        <v>37</v>
      </c>
      <c r="B23267" t="s">
        <v>78</v>
      </c>
      <c r="C23267" t="s">
        <v>170</v>
      </c>
      <c r="D23267" t="s">
        <v>94</v>
      </c>
      <c r="E23267" t="s">
        <v>92</v>
      </c>
      <c r="F23267">
        <v>1</v>
      </c>
    </row>
    <row r="23268" spans="1:6">
      <c r="A23268" t="s">
        <v>37</v>
      </c>
      <c r="B23268" t="s">
        <v>78</v>
      </c>
      <c r="C23268" t="s">
        <v>171</v>
      </c>
      <c r="D23268" t="s">
        <v>91</v>
      </c>
      <c r="E23268" t="s">
        <v>92</v>
      </c>
      <c r="F23268">
        <v>3</v>
      </c>
    </row>
    <row r="23269" spans="1:6">
      <c r="A23269" t="s">
        <v>37</v>
      </c>
      <c r="B23269" t="s">
        <v>78</v>
      </c>
      <c r="C23269" t="s">
        <v>171</v>
      </c>
      <c r="D23269" t="s">
        <v>91</v>
      </c>
      <c r="E23269" t="s">
        <v>93</v>
      </c>
      <c r="F23269">
        <v>9</v>
      </c>
    </row>
    <row r="23270" spans="1:6">
      <c r="A23270" t="s">
        <v>37</v>
      </c>
      <c r="B23270" t="s">
        <v>78</v>
      </c>
      <c r="C23270" t="s">
        <v>171</v>
      </c>
      <c r="D23270" t="s">
        <v>94</v>
      </c>
      <c r="E23270" t="s">
        <v>92</v>
      </c>
      <c r="F23270">
        <v>2</v>
      </c>
    </row>
    <row r="23271" spans="1:6">
      <c r="A23271" t="s">
        <v>37</v>
      </c>
      <c r="B23271" t="s">
        <v>78</v>
      </c>
      <c r="C23271" t="s">
        <v>171</v>
      </c>
      <c r="D23271" t="s">
        <v>94</v>
      </c>
      <c r="E23271" t="s">
        <v>93</v>
      </c>
      <c r="F23271">
        <v>1</v>
      </c>
    </row>
    <row r="23272" spans="1:6">
      <c r="A23272" t="s">
        <v>37</v>
      </c>
      <c r="B23272" t="s">
        <v>78</v>
      </c>
      <c r="C23272" t="s">
        <v>174</v>
      </c>
      <c r="D23272" t="s">
        <v>91</v>
      </c>
      <c r="E23272" t="s">
        <v>92</v>
      </c>
      <c r="F23272">
        <v>2</v>
      </c>
    </row>
    <row r="23273" spans="1:6">
      <c r="A23273" t="s">
        <v>37</v>
      </c>
      <c r="B23273" t="s">
        <v>78</v>
      </c>
      <c r="C23273" t="s">
        <v>174</v>
      </c>
      <c r="D23273" t="s">
        <v>91</v>
      </c>
      <c r="E23273" t="s">
        <v>93</v>
      </c>
      <c r="F23273">
        <v>6</v>
      </c>
    </row>
    <row r="23274" spans="1:6">
      <c r="A23274" t="s">
        <v>37</v>
      </c>
      <c r="B23274" t="s">
        <v>78</v>
      </c>
      <c r="C23274" t="s">
        <v>174</v>
      </c>
      <c r="D23274" t="s">
        <v>94</v>
      </c>
      <c r="E23274" t="s">
        <v>92</v>
      </c>
      <c r="F23274">
        <v>2</v>
      </c>
    </row>
    <row r="23275" spans="1:6">
      <c r="A23275" t="s">
        <v>37</v>
      </c>
      <c r="B23275" t="s">
        <v>78</v>
      </c>
      <c r="C23275" t="s">
        <v>174</v>
      </c>
      <c r="D23275" t="s">
        <v>94</v>
      </c>
      <c r="E23275" t="s">
        <v>93</v>
      </c>
      <c r="F23275">
        <v>2</v>
      </c>
    </row>
    <row r="23276" spans="1:6">
      <c r="A23276" t="s">
        <v>37</v>
      </c>
      <c r="B23276" t="s">
        <v>78</v>
      </c>
      <c r="C23276" t="s">
        <v>172</v>
      </c>
      <c r="D23276" t="s">
        <v>91</v>
      </c>
      <c r="E23276" t="s">
        <v>92</v>
      </c>
      <c r="F23276">
        <v>6</v>
      </c>
    </row>
    <row r="23277" spans="1:6">
      <c r="A23277" t="s">
        <v>37</v>
      </c>
      <c r="B23277" t="s">
        <v>78</v>
      </c>
      <c r="C23277" t="s">
        <v>172</v>
      </c>
      <c r="D23277" t="s">
        <v>91</v>
      </c>
      <c r="E23277" t="s">
        <v>93</v>
      </c>
      <c r="F23277">
        <v>5</v>
      </c>
    </row>
    <row r="23278" spans="1:6">
      <c r="A23278" t="s">
        <v>37</v>
      </c>
      <c r="B23278" t="s">
        <v>78</v>
      </c>
      <c r="C23278" t="s">
        <v>172</v>
      </c>
      <c r="D23278" t="s">
        <v>94</v>
      </c>
      <c r="E23278" t="s">
        <v>92</v>
      </c>
      <c r="F23278">
        <v>1</v>
      </c>
    </row>
    <row r="23279" spans="1:6">
      <c r="A23279" t="s">
        <v>37</v>
      </c>
      <c r="B23279" t="s">
        <v>78</v>
      </c>
      <c r="C23279" t="s">
        <v>172</v>
      </c>
      <c r="D23279" t="s">
        <v>94</v>
      </c>
      <c r="E23279" t="s">
        <v>93</v>
      </c>
      <c r="F23279">
        <v>3</v>
      </c>
    </row>
    <row r="23280" spans="1:6">
      <c r="A23280" t="s">
        <v>37</v>
      </c>
      <c r="B23280" t="s">
        <v>78</v>
      </c>
      <c r="C23280" t="s">
        <v>173</v>
      </c>
      <c r="D23280" t="s">
        <v>91</v>
      </c>
      <c r="E23280" t="s">
        <v>93</v>
      </c>
      <c r="F23280">
        <v>1</v>
      </c>
    </row>
    <row r="23281" spans="1:6">
      <c r="A23281" t="s">
        <v>37</v>
      </c>
      <c r="B23281" t="s">
        <v>78</v>
      </c>
      <c r="C23281" t="s">
        <v>173</v>
      </c>
      <c r="D23281" t="s">
        <v>94</v>
      </c>
      <c r="E23281" t="s">
        <v>93</v>
      </c>
      <c r="F23281">
        <v>1</v>
      </c>
    </row>
    <row r="23282" spans="1:6">
      <c r="A23282" t="s">
        <v>37</v>
      </c>
      <c r="B23282" t="s">
        <v>63</v>
      </c>
      <c r="C23282" t="s">
        <v>132</v>
      </c>
      <c r="D23282" t="s">
        <v>91</v>
      </c>
      <c r="E23282" t="s">
        <v>92</v>
      </c>
      <c r="F23282">
        <v>2</v>
      </c>
    </row>
    <row r="23283" spans="1:6">
      <c r="A23283" t="s">
        <v>37</v>
      </c>
      <c r="B23283" t="s">
        <v>63</v>
      </c>
      <c r="C23283" t="s">
        <v>132</v>
      </c>
      <c r="D23283" t="s">
        <v>91</v>
      </c>
      <c r="E23283" t="s">
        <v>93</v>
      </c>
      <c r="F23283">
        <v>4</v>
      </c>
    </row>
    <row r="23284" spans="1:6">
      <c r="A23284" t="s">
        <v>37</v>
      </c>
      <c r="B23284" t="s">
        <v>63</v>
      </c>
      <c r="C23284" t="s">
        <v>132</v>
      </c>
      <c r="D23284" t="s">
        <v>94</v>
      </c>
      <c r="E23284" t="s">
        <v>92</v>
      </c>
      <c r="F23284">
        <v>5</v>
      </c>
    </row>
    <row r="23285" spans="1:6">
      <c r="A23285" t="s">
        <v>37</v>
      </c>
      <c r="B23285" t="s">
        <v>63</v>
      </c>
      <c r="C23285" t="s">
        <v>132</v>
      </c>
      <c r="D23285" t="s">
        <v>94</v>
      </c>
      <c r="E23285" t="s">
        <v>93</v>
      </c>
      <c r="F23285">
        <v>10</v>
      </c>
    </row>
    <row r="23286" spans="1:6">
      <c r="A23286" t="s">
        <v>37</v>
      </c>
      <c r="B23286" t="s">
        <v>63</v>
      </c>
      <c r="C23286" t="s">
        <v>133</v>
      </c>
      <c r="D23286" t="s">
        <v>91</v>
      </c>
      <c r="E23286" t="s">
        <v>92</v>
      </c>
      <c r="F23286">
        <v>5</v>
      </c>
    </row>
    <row r="23287" spans="1:6">
      <c r="A23287" t="s">
        <v>37</v>
      </c>
      <c r="B23287" t="s">
        <v>63</v>
      </c>
      <c r="C23287" t="s">
        <v>133</v>
      </c>
      <c r="D23287" t="s">
        <v>91</v>
      </c>
      <c r="E23287" t="s">
        <v>93</v>
      </c>
      <c r="F23287">
        <v>2</v>
      </c>
    </row>
    <row r="23288" spans="1:6">
      <c r="A23288" t="s">
        <v>37</v>
      </c>
      <c r="B23288" t="s">
        <v>63</v>
      </c>
      <c r="C23288" t="s">
        <v>133</v>
      </c>
      <c r="D23288" t="s">
        <v>94</v>
      </c>
      <c r="E23288" t="s">
        <v>92</v>
      </c>
      <c r="F23288">
        <v>8</v>
      </c>
    </row>
    <row r="23289" spans="1:6">
      <c r="A23289" t="s">
        <v>37</v>
      </c>
      <c r="B23289" t="s">
        <v>63</v>
      </c>
      <c r="C23289" t="s">
        <v>133</v>
      </c>
      <c r="D23289" t="s">
        <v>94</v>
      </c>
      <c r="E23289" t="s">
        <v>93</v>
      </c>
      <c r="F23289">
        <v>10</v>
      </c>
    </row>
    <row r="23290" spans="1:6">
      <c r="A23290" t="s">
        <v>37</v>
      </c>
      <c r="B23290" t="s">
        <v>63</v>
      </c>
      <c r="C23290" t="s">
        <v>134</v>
      </c>
      <c r="D23290" t="s">
        <v>91</v>
      </c>
      <c r="E23290" t="s">
        <v>92</v>
      </c>
      <c r="F23290">
        <v>6</v>
      </c>
    </row>
    <row r="23291" spans="1:6">
      <c r="A23291" t="s">
        <v>37</v>
      </c>
      <c r="B23291" t="s">
        <v>63</v>
      </c>
      <c r="C23291" t="s">
        <v>134</v>
      </c>
      <c r="D23291" t="s">
        <v>91</v>
      </c>
      <c r="E23291" t="s">
        <v>93</v>
      </c>
      <c r="F23291">
        <v>2</v>
      </c>
    </row>
    <row r="23292" spans="1:6">
      <c r="A23292" t="s">
        <v>37</v>
      </c>
      <c r="B23292" t="s">
        <v>63</v>
      </c>
      <c r="C23292" t="s">
        <v>134</v>
      </c>
      <c r="D23292" t="s">
        <v>94</v>
      </c>
      <c r="E23292" t="s">
        <v>92</v>
      </c>
      <c r="F23292">
        <v>5</v>
      </c>
    </row>
    <row r="23293" spans="1:6">
      <c r="A23293" t="s">
        <v>37</v>
      </c>
      <c r="B23293" t="s">
        <v>63</v>
      </c>
      <c r="C23293" t="s">
        <v>134</v>
      </c>
      <c r="D23293" t="s">
        <v>94</v>
      </c>
      <c r="E23293" t="s">
        <v>93</v>
      </c>
      <c r="F23293">
        <v>10</v>
      </c>
    </row>
    <row r="23294" spans="1:6">
      <c r="A23294" t="s">
        <v>37</v>
      </c>
      <c r="B23294" t="s">
        <v>63</v>
      </c>
      <c r="C23294" t="s">
        <v>135</v>
      </c>
      <c r="D23294" t="s">
        <v>91</v>
      </c>
      <c r="E23294" t="s">
        <v>92</v>
      </c>
      <c r="F23294">
        <v>2</v>
      </c>
    </row>
    <row r="23295" spans="1:6">
      <c r="A23295" t="s">
        <v>37</v>
      </c>
      <c r="B23295" t="s">
        <v>63</v>
      </c>
      <c r="C23295" t="s">
        <v>135</v>
      </c>
      <c r="D23295" t="s">
        <v>91</v>
      </c>
      <c r="E23295" t="s">
        <v>93</v>
      </c>
      <c r="F23295">
        <v>7</v>
      </c>
    </row>
    <row r="23296" spans="1:6">
      <c r="A23296" t="s">
        <v>37</v>
      </c>
      <c r="B23296" t="s">
        <v>63</v>
      </c>
      <c r="C23296" t="s">
        <v>135</v>
      </c>
      <c r="D23296" t="s">
        <v>94</v>
      </c>
      <c r="E23296" t="s">
        <v>92</v>
      </c>
      <c r="F23296">
        <v>11</v>
      </c>
    </row>
    <row r="23297" spans="1:6">
      <c r="A23297" t="s">
        <v>37</v>
      </c>
      <c r="B23297" t="s">
        <v>63</v>
      </c>
      <c r="C23297" t="s">
        <v>135</v>
      </c>
      <c r="D23297" t="s">
        <v>94</v>
      </c>
      <c r="E23297" t="s">
        <v>93</v>
      </c>
      <c r="F23297">
        <v>6</v>
      </c>
    </row>
    <row r="23298" spans="1:6">
      <c r="A23298" t="s">
        <v>37</v>
      </c>
      <c r="B23298" t="s">
        <v>63</v>
      </c>
      <c r="C23298" t="s">
        <v>136</v>
      </c>
      <c r="D23298" t="s">
        <v>91</v>
      </c>
      <c r="E23298" t="s">
        <v>92</v>
      </c>
      <c r="F23298">
        <v>2</v>
      </c>
    </row>
    <row r="23299" spans="1:6">
      <c r="A23299" t="s">
        <v>37</v>
      </c>
      <c r="B23299" t="s">
        <v>63</v>
      </c>
      <c r="C23299" t="s">
        <v>136</v>
      </c>
      <c r="D23299" t="s">
        <v>91</v>
      </c>
      <c r="E23299" t="s">
        <v>93</v>
      </c>
      <c r="F23299">
        <v>2</v>
      </c>
    </row>
    <row r="23300" spans="1:6">
      <c r="A23300" t="s">
        <v>37</v>
      </c>
      <c r="B23300" t="s">
        <v>63</v>
      </c>
      <c r="C23300" t="s">
        <v>136</v>
      </c>
      <c r="D23300" t="s">
        <v>94</v>
      </c>
      <c r="E23300" t="s">
        <v>92</v>
      </c>
      <c r="F23300">
        <v>5</v>
      </c>
    </row>
    <row r="23301" spans="1:6">
      <c r="A23301" t="s">
        <v>37</v>
      </c>
      <c r="B23301" t="s">
        <v>63</v>
      </c>
      <c r="C23301" t="s">
        <v>136</v>
      </c>
      <c r="D23301" t="s">
        <v>94</v>
      </c>
      <c r="E23301" t="s">
        <v>93</v>
      </c>
      <c r="F23301">
        <v>4</v>
      </c>
    </row>
    <row r="23302" spans="1:6">
      <c r="A23302" t="s">
        <v>37</v>
      </c>
      <c r="B23302" t="s">
        <v>63</v>
      </c>
      <c r="C23302" t="s">
        <v>137</v>
      </c>
      <c r="D23302" t="s">
        <v>91</v>
      </c>
      <c r="E23302" t="s">
        <v>92</v>
      </c>
      <c r="F23302">
        <v>5</v>
      </c>
    </row>
    <row r="23303" spans="1:6">
      <c r="A23303" t="s">
        <v>37</v>
      </c>
      <c r="B23303" t="s">
        <v>63</v>
      </c>
      <c r="C23303" t="s">
        <v>137</v>
      </c>
      <c r="D23303" t="s">
        <v>91</v>
      </c>
      <c r="E23303" t="s">
        <v>93</v>
      </c>
      <c r="F23303">
        <v>18</v>
      </c>
    </row>
    <row r="23304" spans="1:6">
      <c r="A23304" t="s">
        <v>37</v>
      </c>
      <c r="B23304" t="s">
        <v>63</v>
      </c>
      <c r="C23304" t="s">
        <v>137</v>
      </c>
      <c r="D23304" t="s">
        <v>94</v>
      </c>
      <c r="E23304" t="s">
        <v>92</v>
      </c>
      <c r="F23304">
        <v>24</v>
      </c>
    </row>
    <row r="23305" spans="1:6">
      <c r="A23305" t="s">
        <v>37</v>
      </c>
      <c r="B23305" t="s">
        <v>63</v>
      </c>
      <c r="C23305" t="s">
        <v>137</v>
      </c>
      <c r="D23305" t="s">
        <v>94</v>
      </c>
      <c r="E23305" t="s">
        <v>93</v>
      </c>
      <c r="F23305">
        <v>17</v>
      </c>
    </row>
    <row r="23306" spans="1:6">
      <c r="A23306" t="s">
        <v>37</v>
      </c>
      <c r="B23306" t="s">
        <v>63</v>
      </c>
      <c r="C23306" t="s">
        <v>138</v>
      </c>
      <c r="D23306" t="s">
        <v>91</v>
      </c>
      <c r="E23306" t="s">
        <v>92</v>
      </c>
      <c r="F23306">
        <v>4</v>
      </c>
    </row>
    <row r="23307" spans="1:6">
      <c r="A23307" t="s">
        <v>37</v>
      </c>
      <c r="B23307" t="s">
        <v>63</v>
      </c>
      <c r="C23307" t="s">
        <v>138</v>
      </c>
      <c r="D23307" t="s">
        <v>91</v>
      </c>
      <c r="E23307" t="s">
        <v>93</v>
      </c>
      <c r="F23307">
        <v>2</v>
      </c>
    </row>
    <row r="23308" spans="1:6">
      <c r="A23308" t="s">
        <v>37</v>
      </c>
      <c r="B23308" t="s">
        <v>63</v>
      </c>
      <c r="C23308" t="s">
        <v>138</v>
      </c>
      <c r="D23308" t="s">
        <v>94</v>
      </c>
      <c r="E23308" t="s">
        <v>92</v>
      </c>
      <c r="F23308">
        <v>4</v>
      </c>
    </row>
    <row r="23309" spans="1:6">
      <c r="A23309" t="s">
        <v>37</v>
      </c>
      <c r="B23309" t="s">
        <v>63</v>
      </c>
      <c r="C23309" t="s">
        <v>138</v>
      </c>
      <c r="D23309" t="s">
        <v>94</v>
      </c>
      <c r="E23309" t="s">
        <v>93</v>
      </c>
      <c r="F23309">
        <v>2</v>
      </c>
    </row>
    <row r="23310" spans="1:6">
      <c r="A23310" t="s">
        <v>37</v>
      </c>
      <c r="B23310" t="s">
        <v>63</v>
      </c>
      <c r="C23310" t="s">
        <v>139</v>
      </c>
      <c r="D23310" t="s">
        <v>91</v>
      </c>
      <c r="E23310" t="s">
        <v>92</v>
      </c>
      <c r="F23310">
        <v>3</v>
      </c>
    </row>
    <row r="23311" spans="1:6">
      <c r="A23311" t="s">
        <v>37</v>
      </c>
      <c r="B23311" t="s">
        <v>63</v>
      </c>
      <c r="C23311" t="s">
        <v>139</v>
      </c>
      <c r="D23311" t="s">
        <v>91</v>
      </c>
      <c r="E23311" t="s">
        <v>93</v>
      </c>
      <c r="F23311">
        <v>2</v>
      </c>
    </row>
    <row r="23312" spans="1:6">
      <c r="A23312" t="s">
        <v>37</v>
      </c>
      <c r="B23312" t="s">
        <v>63</v>
      </c>
      <c r="C23312" t="s">
        <v>139</v>
      </c>
      <c r="D23312" t="s">
        <v>94</v>
      </c>
      <c r="E23312" t="s">
        <v>92</v>
      </c>
      <c r="F23312">
        <v>8</v>
      </c>
    </row>
    <row r="23313" spans="1:6">
      <c r="A23313" t="s">
        <v>37</v>
      </c>
      <c r="B23313" t="s">
        <v>63</v>
      </c>
      <c r="C23313" t="s">
        <v>139</v>
      </c>
      <c r="D23313" t="s">
        <v>94</v>
      </c>
      <c r="E23313" t="s">
        <v>93</v>
      </c>
      <c r="F23313">
        <v>9</v>
      </c>
    </row>
    <row r="23314" spans="1:6">
      <c r="A23314" t="s">
        <v>37</v>
      </c>
      <c r="B23314" t="s">
        <v>63</v>
      </c>
      <c r="C23314" t="s">
        <v>140</v>
      </c>
      <c r="D23314" t="s">
        <v>91</v>
      </c>
      <c r="E23314" t="s">
        <v>92</v>
      </c>
      <c r="F23314">
        <v>3</v>
      </c>
    </row>
    <row r="23315" spans="1:6">
      <c r="A23315" t="s">
        <v>37</v>
      </c>
      <c r="B23315" t="s">
        <v>63</v>
      </c>
      <c r="C23315" t="s">
        <v>140</v>
      </c>
      <c r="D23315" t="s">
        <v>91</v>
      </c>
      <c r="E23315" t="s">
        <v>93</v>
      </c>
      <c r="F23315">
        <v>5</v>
      </c>
    </row>
    <row r="23316" spans="1:6">
      <c r="A23316" t="s">
        <v>37</v>
      </c>
      <c r="B23316" t="s">
        <v>63</v>
      </c>
      <c r="C23316" t="s">
        <v>140</v>
      </c>
      <c r="D23316" t="s">
        <v>94</v>
      </c>
      <c r="E23316" t="s">
        <v>92</v>
      </c>
      <c r="F23316">
        <v>14</v>
      </c>
    </row>
    <row r="23317" spans="1:6">
      <c r="A23317" t="s">
        <v>37</v>
      </c>
      <c r="B23317" t="s">
        <v>63</v>
      </c>
      <c r="C23317" t="s">
        <v>140</v>
      </c>
      <c r="D23317" t="s">
        <v>94</v>
      </c>
      <c r="E23317" t="s">
        <v>93</v>
      </c>
      <c r="F23317">
        <v>12</v>
      </c>
    </row>
    <row r="23318" spans="1:6">
      <c r="A23318" t="s">
        <v>37</v>
      </c>
      <c r="B23318" t="s">
        <v>63</v>
      </c>
      <c r="C23318" t="s">
        <v>141</v>
      </c>
      <c r="D23318" t="s">
        <v>91</v>
      </c>
      <c r="E23318" t="s">
        <v>92</v>
      </c>
      <c r="F23318">
        <v>4</v>
      </c>
    </row>
    <row r="23319" spans="1:6">
      <c r="A23319" t="s">
        <v>37</v>
      </c>
      <c r="B23319" t="s">
        <v>63</v>
      </c>
      <c r="C23319" t="s">
        <v>141</v>
      </c>
      <c r="D23319" t="s">
        <v>91</v>
      </c>
      <c r="E23319" t="s">
        <v>93</v>
      </c>
      <c r="F23319">
        <v>9</v>
      </c>
    </row>
    <row r="23320" spans="1:6">
      <c r="A23320" t="s">
        <v>37</v>
      </c>
      <c r="B23320" t="s">
        <v>63</v>
      </c>
      <c r="C23320" t="s">
        <v>141</v>
      </c>
      <c r="D23320" t="s">
        <v>94</v>
      </c>
      <c r="E23320" t="s">
        <v>92</v>
      </c>
      <c r="F23320">
        <v>13</v>
      </c>
    </row>
    <row r="23321" spans="1:6">
      <c r="A23321" t="s">
        <v>37</v>
      </c>
      <c r="B23321" t="s">
        <v>63</v>
      </c>
      <c r="C23321" t="s">
        <v>141</v>
      </c>
      <c r="D23321" t="s">
        <v>94</v>
      </c>
      <c r="E23321" t="s">
        <v>93</v>
      </c>
      <c r="F23321">
        <v>11</v>
      </c>
    </row>
    <row r="23322" spans="1:6">
      <c r="A23322" t="s">
        <v>37</v>
      </c>
      <c r="B23322" t="s">
        <v>63</v>
      </c>
      <c r="C23322" t="s">
        <v>142</v>
      </c>
      <c r="D23322" t="s">
        <v>91</v>
      </c>
      <c r="E23322" t="s">
        <v>92</v>
      </c>
      <c r="F23322">
        <v>2</v>
      </c>
    </row>
    <row r="23323" spans="1:6">
      <c r="A23323" t="s">
        <v>37</v>
      </c>
      <c r="B23323" t="s">
        <v>63</v>
      </c>
      <c r="C23323" t="s">
        <v>142</v>
      </c>
      <c r="D23323" t="s">
        <v>91</v>
      </c>
      <c r="E23323" t="s">
        <v>93</v>
      </c>
      <c r="F23323">
        <v>5</v>
      </c>
    </row>
    <row r="23324" spans="1:6">
      <c r="A23324" t="s">
        <v>37</v>
      </c>
      <c r="B23324" t="s">
        <v>63</v>
      </c>
      <c r="C23324" t="s">
        <v>142</v>
      </c>
      <c r="D23324" t="s">
        <v>94</v>
      </c>
      <c r="E23324" t="s">
        <v>92</v>
      </c>
      <c r="F23324">
        <v>2</v>
      </c>
    </row>
    <row r="23325" spans="1:6">
      <c r="A23325" t="s">
        <v>37</v>
      </c>
      <c r="B23325" t="s">
        <v>63</v>
      </c>
      <c r="C23325" t="s">
        <v>142</v>
      </c>
      <c r="D23325" t="s">
        <v>94</v>
      </c>
      <c r="E23325" t="s">
        <v>93</v>
      </c>
      <c r="F23325">
        <v>3</v>
      </c>
    </row>
    <row r="23326" spans="1:6">
      <c r="A23326" t="s">
        <v>37</v>
      </c>
      <c r="B23326" t="s">
        <v>63</v>
      </c>
      <c r="C23326" t="s">
        <v>143</v>
      </c>
      <c r="D23326" t="s">
        <v>91</v>
      </c>
      <c r="E23326" t="s">
        <v>92</v>
      </c>
      <c r="F23326">
        <v>2</v>
      </c>
    </row>
    <row r="23327" spans="1:6">
      <c r="A23327" t="s">
        <v>37</v>
      </c>
      <c r="B23327" t="s">
        <v>63</v>
      </c>
      <c r="C23327" t="s">
        <v>143</v>
      </c>
      <c r="D23327" t="s">
        <v>91</v>
      </c>
      <c r="E23327" t="s">
        <v>93</v>
      </c>
      <c r="F23327">
        <v>4</v>
      </c>
    </row>
    <row r="23328" spans="1:6">
      <c r="A23328" t="s">
        <v>37</v>
      </c>
      <c r="B23328" t="s">
        <v>63</v>
      </c>
      <c r="C23328" t="s">
        <v>143</v>
      </c>
      <c r="D23328" t="s">
        <v>94</v>
      </c>
      <c r="E23328" t="s">
        <v>92</v>
      </c>
      <c r="F23328">
        <v>8</v>
      </c>
    </row>
    <row r="23329" spans="1:6">
      <c r="A23329" t="s">
        <v>37</v>
      </c>
      <c r="B23329" t="s">
        <v>63</v>
      </c>
      <c r="C23329" t="s">
        <v>143</v>
      </c>
      <c r="D23329" t="s">
        <v>94</v>
      </c>
      <c r="E23329" t="s">
        <v>93</v>
      </c>
      <c r="F23329">
        <v>5</v>
      </c>
    </row>
    <row r="23330" spans="1:6">
      <c r="A23330" t="s">
        <v>37</v>
      </c>
      <c r="B23330" t="s">
        <v>63</v>
      </c>
      <c r="C23330" t="s">
        <v>144</v>
      </c>
      <c r="D23330" t="s">
        <v>91</v>
      </c>
      <c r="E23330" t="s">
        <v>92</v>
      </c>
      <c r="F23330">
        <v>5</v>
      </c>
    </row>
    <row r="23331" spans="1:6">
      <c r="A23331" t="s">
        <v>37</v>
      </c>
      <c r="B23331" t="s">
        <v>63</v>
      </c>
      <c r="C23331" t="s">
        <v>144</v>
      </c>
      <c r="D23331" t="s">
        <v>91</v>
      </c>
      <c r="E23331" t="s">
        <v>93</v>
      </c>
      <c r="F23331">
        <v>2</v>
      </c>
    </row>
    <row r="23332" spans="1:6">
      <c r="A23332" t="s">
        <v>37</v>
      </c>
      <c r="B23332" t="s">
        <v>63</v>
      </c>
      <c r="C23332" t="s">
        <v>144</v>
      </c>
      <c r="D23332" t="s">
        <v>94</v>
      </c>
      <c r="E23332" t="s">
        <v>92</v>
      </c>
      <c r="F23332">
        <v>9</v>
      </c>
    </row>
    <row r="23333" spans="1:6">
      <c r="A23333" t="s">
        <v>37</v>
      </c>
      <c r="B23333" t="s">
        <v>63</v>
      </c>
      <c r="C23333" t="s">
        <v>144</v>
      </c>
      <c r="D23333" t="s">
        <v>94</v>
      </c>
      <c r="E23333" t="s">
        <v>93</v>
      </c>
      <c r="F23333">
        <v>5</v>
      </c>
    </row>
    <row r="23334" spans="1:6">
      <c r="A23334" t="s">
        <v>37</v>
      </c>
      <c r="B23334" t="s">
        <v>63</v>
      </c>
      <c r="C23334" t="s">
        <v>145</v>
      </c>
      <c r="D23334" t="s">
        <v>91</v>
      </c>
      <c r="E23334" t="s">
        <v>92</v>
      </c>
      <c r="F23334">
        <v>3</v>
      </c>
    </row>
    <row r="23335" spans="1:6">
      <c r="A23335" t="s">
        <v>37</v>
      </c>
      <c r="B23335" t="s">
        <v>63</v>
      </c>
      <c r="C23335" t="s">
        <v>145</v>
      </c>
      <c r="D23335" t="s">
        <v>91</v>
      </c>
      <c r="E23335" t="s">
        <v>93</v>
      </c>
      <c r="F23335">
        <v>1</v>
      </c>
    </row>
    <row r="23336" spans="1:6">
      <c r="A23336" t="s">
        <v>37</v>
      </c>
      <c r="B23336" t="s">
        <v>63</v>
      </c>
      <c r="C23336" t="s">
        <v>145</v>
      </c>
      <c r="D23336" t="s">
        <v>94</v>
      </c>
      <c r="E23336" t="s">
        <v>92</v>
      </c>
      <c r="F23336">
        <v>7</v>
      </c>
    </row>
    <row r="23337" spans="1:6">
      <c r="A23337" t="s">
        <v>37</v>
      </c>
      <c r="B23337" t="s">
        <v>63</v>
      </c>
      <c r="C23337" t="s">
        <v>145</v>
      </c>
      <c r="D23337" t="s">
        <v>94</v>
      </c>
      <c r="E23337" t="s">
        <v>93</v>
      </c>
      <c r="F23337">
        <v>3</v>
      </c>
    </row>
    <row r="23338" spans="1:6">
      <c r="A23338" t="s">
        <v>37</v>
      </c>
      <c r="B23338" t="s">
        <v>63</v>
      </c>
      <c r="C23338" t="s">
        <v>146</v>
      </c>
      <c r="D23338" t="s">
        <v>91</v>
      </c>
      <c r="E23338" t="s">
        <v>92</v>
      </c>
      <c r="F23338">
        <v>8</v>
      </c>
    </row>
    <row r="23339" spans="1:6">
      <c r="A23339" t="s">
        <v>37</v>
      </c>
      <c r="B23339" t="s">
        <v>63</v>
      </c>
      <c r="C23339" t="s">
        <v>146</v>
      </c>
      <c r="D23339" t="s">
        <v>91</v>
      </c>
      <c r="E23339" t="s">
        <v>93</v>
      </c>
      <c r="F23339">
        <v>8</v>
      </c>
    </row>
    <row r="23340" spans="1:6">
      <c r="A23340" t="s">
        <v>37</v>
      </c>
      <c r="B23340" t="s">
        <v>63</v>
      </c>
      <c r="C23340" t="s">
        <v>146</v>
      </c>
      <c r="D23340" t="s">
        <v>94</v>
      </c>
      <c r="E23340" t="s">
        <v>92</v>
      </c>
      <c r="F23340">
        <v>20</v>
      </c>
    </row>
    <row r="23341" spans="1:6">
      <c r="A23341" t="s">
        <v>37</v>
      </c>
      <c r="B23341" t="s">
        <v>63</v>
      </c>
      <c r="C23341" t="s">
        <v>146</v>
      </c>
      <c r="D23341" t="s">
        <v>94</v>
      </c>
      <c r="E23341" t="s">
        <v>93</v>
      </c>
      <c r="F23341">
        <v>16</v>
      </c>
    </row>
    <row r="23342" spans="1:6">
      <c r="A23342" t="s">
        <v>37</v>
      </c>
      <c r="B23342" t="s">
        <v>63</v>
      </c>
      <c r="C23342" t="s">
        <v>147</v>
      </c>
      <c r="D23342" t="s">
        <v>91</v>
      </c>
      <c r="E23342" t="s">
        <v>92</v>
      </c>
      <c r="F23342">
        <v>3</v>
      </c>
    </row>
    <row r="23343" spans="1:6">
      <c r="A23343" t="s">
        <v>37</v>
      </c>
      <c r="B23343" t="s">
        <v>63</v>
      </c>
      <c r="C23343" t="s">
        <v>147</v>
      </c>
      <c r="D23343" t="s">
        <v>91</v>
      </c>
      <c r="E23343" t="s">
        <v>93</v>
      </c>
      <c r="F23343">
        <v>12</v>
      </c>
    </row>
    <row r="23344" spans="1:6">
      <c r="A23344" t="s">
        <v>37</v>
      </c>
      <c r="B23344" t="s">
        <v>63</v>
      </c>
      <c r="C23344" t="s">
        <v>147</v>
      </c>
      <c r="D23344" t="s">
        <v>94</v>
      </c>
      <c r="E23344" t="s">
        <v>92</v>
      </c>
      <c r="F23344">
        <v>18</v>
      </c>
    </row>
    <row r="23345" spans="1:6">
      <c r="A23345" t="s">
        <v>37</v>
      </c>
      <c r="B23345" t="s">
        <v>63</v>
      </c>
      <c r="C23345" t="s">
        <v>147</v>
      </c>
      <c r="D23345" t="s">
        <v>94</v>
      </c>
      <c r="E23345" t="s">
        <v>93</v>
      </c>
      <c r="F23345">
        <v>11</v>
      </c>
    </row>
    <row r="23346" spans="1:6">
      <c r="A23346" t="s">
        <v>37</v>
      </c>
      <c r="B23346" t="s">
        <v>63</v>
      </c>
      <c r="C23346" t="s">
        <v>148</v>
      </c>
      <c r="D23346" t="s">
        <v>91</v>
      </c>
      <c r="E23346" t="s">
        <v>92</v>
      </c>
      <c r="F23346">
        <v>3</v>
      </c>
    </row>
    <row r="23347" spans="1:6">
      <c r="A23347" t="s">
        <v>37</v>
      </c>
      <c r="B23347" t="s">
        <v>63</v>
      </c>
      <c r="C23347" t="s">
        <v>148</v>
      </c>
      <c r="D23347" t="s">
        <v>91</v>
      </c>
      <c r="E23347" t="s">
        <v>93</v>
      </c>
      <c r="F23347">
        <v>3</v>
      </c>
    </row>
    <row r="23348" spans="1:6">
      <c r="A23348" t="s">
        <v>37</v>
      </c>
      <c r="B23348" t="s">
        <v>63</v>
      </c>
      <c r="C23348" t="s">
        <v>148</v>
      </c>
      <c r="D23348" t="s">
        <v>94</v>
      </c>
      <c r="E23348" t="s">
        <v>92</v>
      </c>
      <c r="F23348">
        <v>4</v>
      </c>
    </row>
    <row r="23349" spans="1:6">
      <c r="A23349" t="s">
        <v>37</v>
      </c>
      <c r="B23349" t="s">
        <v>63</v>
      </c>
      <c r="C23349" t="s">
        <v>148</v>
      </c>
      <c r="D23349" t="s">
        <v>94</v>
      </c>
      <c r="E23349" t="s">
        <v>93</v>
      </c>
      <c r="F23349">
        <v>4</v>
      </c>
    </row>
    <row r="23350" spans="1:6">
      <c r="A23350" t="s">
        <v>37</v>
      </c>
      <c r="B23350" t="s">
        <v>63</v>
      </c>
      <c r="C23350" t="s">
        <v>149</v>
      </c>
      <c r="D23350" t="s">
        <v>91</v>
      </c>
      <c r="E23350" t="s">
        <v>92</v>
      </c>
      <c r="F23350">
        <v>8</v>
      </c>
    </row>
    <row r="23351" spans="1:6">
      <c r="A23351" t="s">
        <v>37</v>
      </c>
      <c r="B23351" t="s">
        <v>63</v>
      </c>
      <c r="C23351" t="s">
        <v>149</v>
      </c>
      <c r="D23351" t="s">
        <v>91</v>
      </c>
      <c r="E23351" t="s">
        <v>93</v>
      </c>
      <c r="F23351">
        <v>7</v>
      </c>
    </row>
    <row r="23352" spans="1:6">
      <c r="A23352" t="s">
        <v>37</v>
      </c>
      <c r="B23352" t="s">
        <v>63</v>
      </c>
      <c r="C23352" t="s">
        <v>149</v>
      </c>
      <c r="D23352" t="s">
        <v>94</v>
      </c>
      <c r="E23352" t="s">
        <v>92</v>
      </c>
      <c r="F23352">
        <v>11</v>
      </c>
    </row>
    <row r="23353" spans="1:6">
      <c r="A23353" t="s">
        <v>37</v>
      </c>
      <c r="B23353" t="s">
        <v>63</v>
      </c>
      <c r="C23353" t="s">
        <v>149</v>
      </c>
      <c r="D23353" t="s">
        <v>94</v>
      </c>
      <c r="E23353" t="s">
        <v>93</v>
      </c>
      <c r="F23353">
        <v>11</v>
      </c>
    </row>
    <row r="23354" spans="1:6">
      <c r="A23354" t="s">
        <v>37</v>
      </c>
      <c r="B23354" t="s">
        <v>63</v>
      </c>
      <c r="C23354" t="s">
        <v>150</v>
      </c>
      <c r="D23354" t="s">
        <v>91</v>
      </c>
      <c r="E23354" t="s">
        <v>92</v>
      </c>
      <c r="F23354">
        <v>5</v>
      </c>
    </row>
    <row r="23355" spans="1:6">
      <c r="A23355" t="s">
        <v>37</v>
      </c>
      <c r="B23355" t="s">
        <v>63</v>
      </c>
      <c r="C23355" t="s">
        <v>150</v>
      </c>
      <c r="D23355" t="s">
        <v>91</v>
      </c>
      <c r="E23355" t="s">
        <v>93</v>
      </c>
      <c r="F23355">
        <v>5</v>
      </c>
    </row>
    <row r="23356" spans="1:6">
      <c r="A23356" t="s">
        <v>37</v>
      </c>
      <c r="B23356" t="s">
        <v>63</v>
      </c>
      <c r="C23356" t="s">
        <v>150</v>
      </c>
      <c r="D23356" t="s">
        <v>94</v>
      </c>
      <c r="E23356" t="s">
        <v>92</v>
      </c>
      <c r="F23356">
        <v>9</v>
      </c>
    </row>
    <row r="23357" spans="1:6">
      <c r="A23357" t="s">
        <v>37</v>
      </c>
      <c r="B23357" t="s">
        <v>63</v>
      </c>
      <c r="C23357" t="s">
        <v>150</v>
      </c>
      <c r="D23357" t="s">
        <v>94</v>
      </c>
      <c r="E23357" t="s">
        <v>93</v>
      </c>
      <c r="F23357">
        <v>9</v>
      </c>
    </row>
    <row r="23358" spans="1:6">
      <c r="A23358" t="s">
        <v>37</v>
      </c>
      <c r="B23358" t="s">
        <v>63</v>
      </c>
      <c r="C23358" t="s">
        <v>151</v>
      </c>
      <c r="D23358" t="s">
        <v>91</v>
      </c>
      <c r="E23358" t="s">
        <v>92</v>
      </c>
      <c r="F23358">
        <v>7</v>
      </c>
    </row>
    <row r="23359" spans="1:6">
      <c r="A23359" t="s">
        <v>37</v>
      </c>
      <c r="B23359" t="s">
        <v>63</v>
      </c>
      <c r="C23359" t="s">
        <v>151</v>
      </c>
      <c r="D23359" t="s">
        <v>91</v>
      </c>
      <c r="E23359" t="s">
        <v>93</v>
      </c>
      <c r="F23359">
        <v>8</v>
      </c>
    </row>
    <row r="23360" spans="1:6">
      <c r="A23360" t="s">
        <v>37</v>
      </c>
      <c r="B23360" t="s">
        <v>63</v>
      </c>
      <c r="C23360" t="s">
        <v>151</v>
      </c>
      <c r="D23360" t="s">
        <v>94</v>
      </c>
      <c r="E23360" t="s">
        <v>92</v>
      </c>
      <c r="F23360">
        <v>15</v>
      </c>
    </row>
    <row r="23361" spans="1:6">
      <c r="A23361" t="s">
        <v>37</v>
      </c>
      <c r="B23361" t="s">
        <v>63</v>
      </c>
      <c r="C23361" t="s">
        <v>151</v>
      </c>
      <c r="D23361" t="s">
        <v>94</v>
      </c>
      <c r="E23361" t="s">
        <v>93</v>
      </c>
      <c r="F23361">
        <v>23</v>
      </c>
    </row>
    <row r="23362" spans="1:6">
      <c r="A23362" t="s">
        <v>37</v>
      </c>
      <c r="B23362" t="s">
        <v>63</v>
      </c>
      <c r="C23362" t="s">
        <v>152</v>
      </c>
      <c r="D23362" t="s">
        <v>91</v>
      </c>
      <c r="E23362" t="s">
        <v>92</v>
      </c>
      <c r="F23362">
        <v>3</v>
      </c>
    </row>
    <row r="23363" spans="1:6">
      <c r="A23363" t="s">
        <v>37</v>
      </c>
      <c r="B23363" t="s">
        <v>63</v>
      </c>
      <c r="C23363" t="s">
        <v>152</v>
      </c>
      <c r="D23363" t="s">
        <v>91</v>
      </c>
      <c r="E23363" t="s">
        <v>93</v>
      </c>
      <c r="F23363">
        <v>8</v>
      </c>
    </row>
    <row r="23364" spans="1:6">
      <c r="A23364" t="s">
        <v>37</v>
      </c>
      <c r="B23364" t="s">
        <v>63</v>
      </c>
      <c r="C23364" t="s">
        <v>152</v>
      </c>
      <c r="D23364" t="s">
        <v>94</v>
      </c>
      <c r="E23364" t="s">
        <v>92</v>
      </c>
      <c r="F23364">
        <v>20</v>
      </c>
    </row>
    <row r="23365" spans="1:6">
      <c r="A23365" t="s">
        <v>37</v>
      </c>
      <c r="B23365" t="s">
        <v>63</v>
      </c>
      <c r="C23365" t="s">
        <v>152</v>
      </c>
      <c r="D23365" t="s">
        <v>94</v>
      </c>
      <c r="E23365" t="s">
        <v>93</v>
      </c>
      <c r="F23365">
        <v>19</v>
      </c>
    </row>
    <row r="23366" spans="1:6">
      <c r="A23366" t="s">
        <v>37</v>
      </c>
      <c r="B23366" t="s">
        <v>63</v>
      </c>
      <c r="C23366" t="s">
        <v>153</v>
      </c>
      <c r="D23366" t="s">
        <v>91</v>
      </c>
      <c r="E23366" t="s">
        <v>92</v>
      </c>
      <c r="F23366">
        <v>2</v>
      </c>
    </row>
    <row r="23367" spans="1:6">
      <c r="A23367" t="s">
        <v>37</v>
      </c>
      <c r="B23367" t="s">
        <v>63</v>
      </c>
      <c r="C23367" t="s">
        <v>153</v>
      </c>
      <c r="D23367" t="s">
        <v>91</v>
      </c>
      <c r="E23367" t="s">
        <v>93</v>
      </c>
      <c r="F23367">
        <v>2</v>
      </c>
    </row>
    <row r="23368" spans="1:6">
      <c r="A23368" t="s">
        <v>37</v>
      </c>
      <c r="B23368" t="s">
        <v>63</v>
      </c>
      <c r="C23368" t="s">
        <v>153</v>
      </c>
      <c r="D23368" t="s">
        <v>94</v>
      </c>
      <c r="E23368" t="s">
        <v>92</v>
      </c>
      <c r="F23368">
        <v>11</v>
      </c>
    </row>
    <row r="23369" spans="1:6">
      <c r="A23369" t="s">
        <v>37</v>
      </c>
      <c r="B23369" t="s">
        <v>63</v>
      </c>
      <c r="C23369" t="s">
        <v>153</v>
      </c>
      <c r="D23369" t="s">
        <v>94</v>
      </c>
      <c r="E23369" t="s">
        <v>93</v>
      </c>
      <c r="F23369">
        <v>9</v>
      </c>
    </row>
    <row r="23370" spans="1:6">
      <c r="A23370" t="s">
        <v>37</v>
      </c>
      <c r="B23370" t="s">
        <v>63</v>
      </c>
      <c r="C23370" t="s">
        <v>154</v>
      </c>
      <c r="D23370" t="s">
        <v>91</v>
      </c>
      <c r="E23370" t="s">
        <v>92</v>
      </c>
      <c r="F23370">
        <v>1</v>
      </c>
    </row>
    <row r="23371" spans="1:6">
      <c r="A23371" t="s">
        <v>37</v>
      </c>
      <c r="B23371" t="s">
        <v>63</v>
      </c>
      <c r="C23371" t="s">
        <v>154</v>
      </c>
      <c r="D23371" t="s">
        <v>91</v>
      </c>
      <c r="E23371" t="s">
        <v>93</v>
      </c>
      <c r="F23371">
        <v>2</v>
      </c>
    </row>
    <row r="23372" spans="1:6">
      <c r="A23372" t="s">
        <v>37</v>
      </c>
      <c r="B23372" t="s">
        <v>63</v>
      </c>
      <c r="C23372" t="s">
        <v>154</v>
      </c>
      <c r="D23372" t="s">
        <v>94</v>
      </c>
      <c r="E23372" t="s">
        <v>92</v>
      </c>
      <c r="F23372">
        <v>6</v>
      </c>
    </row>
    <row r="23373" spans="1:6">
      <c r="A23373" t="s">
        <v>37</v>
      </c>
      <c r="B23373" t="s">
        <v>63</v>
      </c>
      <c r="C23373" t="s">
        <v>154</v>
      </c>
      <c r="D23373" t="s">
        <v>94</v>
      </c>
      <c r="E23373" t="s">
        <v>93</v>
      </c>
      <c r="F23373">
        <v>3</v>
      </c>
    </row>
    <row r="23374" spans="1:6">
      <c r="A23374" t="s">
        <v>37</v>
      </c>
      <c r="B23374" t="s">
        <v>63</v>
      </c>
      <c r="C23374" t="s">
        <v>155</v>
      </c>
      <c r="D23374" t="s">
        <v>91</v>
      </c>
      <c r="E23374" t="s">
        <v>92</v>
      </c>
      <c r="F23374">
        <v>6</v>
      </c>
    </row>
    <row r="23375" spans="1:6">
      <c r="A23375" t="s">
        <v>37</v>
      </c>
      <c r="B23375" t="s">
        <v>63</v>
      </c>
      <c r="C23375" t="s">
        <v>155</v>
      </c>
      <c r="D23375" t="s">
        <v>91</v>
      </c>
      <c r="E23375" t="s">
        <v>93</v>
      </c>
      <c r="F23375">
        <v>5</v>
      </c>
    </row>
    <row r="23376" spans="1:6">
      <c r="A23376" t="s">
        <v>37</v>
      </c>
      <c r="B23376" t="s">
        <v>63</v>
      </c>
      <c r="C23376" t="s">
        <v>155</v>
      </c>
      <c r="D23376" t="s">
        <v>94</v>
      </c>
      <c r="E23376" t="s">
        <v>92</v>
      </c>
      <c r="F23376">
        <v>10</v>
      </c>
    </row>
    <row r="23377" spans="1:6">
      <c r="A23377" t="s">
        <v>37</v>
      </c>
      <c r="B23377" t="s">
        <v>63</v>
      </c>
      <c r="C23377" t="s">
        <v>155</v>
      </c>
      <c r="D23377" t="s">
        <v>94</v>
      </c>
      <c r="E23377" t="s">
        <v>93</v>
      </c>
      <c r="F23377">
        <v>8</v>
      </c>
    </row>
    <row r="23378" spans="1:6">
      <c r="A23378" t="s">
        <v>37</v>
      </c>
      <c r="B23378" t="s">
        <v>63</v>
      </c>
      <c r="C23378" t="s">
        <v>156</v>
      </c>
      <c r="D23378" t="s">
        <v>91</v>
      </c>
      <c r="E23378" t="s">
        <v>92</v>
      </c>
      <c r="F23378">
        <v>5</v>
      </c>
    </row>
    <row r="23379" spans="1:6">
      <c r="A23379" t="s">
        <v>37</v>
      </c>
      <c r="B23379" t="s">
        <v>63</v>
      </c>
      <c r="C23379" t="s">
        <v>156</v>
      </c>
      <c r="D23379" t="s">
        <v>91</v>
      </c>
      <c r="E23379" t="s">
        <v>93</v>
      </c>
      <c r="F23379">
        <v>4</v>
      </c>
    </row>
    <row r="23380" spans="1:6">
      <c r="A23380" t="s">
        <v>37</v>
      </c>
      <c r="B23380" t="s">
        <v>63</v>
      </c>
      <c r="C23380" t="s">
        <v>156</v>
      </c>
      <c r="D23380" t="s">
        <v>94</v>
      </c>
      <c r="E23380" t="s">
        <v>92</v>
      </c>
      <c r="F23380">
        <v>8</v>
      </c>
    </row>
    <row r="23381" spans="1:6">
      <c r="A23381" t="s">
        <v>37</v>
      </c>
      <c r="B23381" t="s">
        <v>63</v>
      </c>
      <c r="C23381" t="s">
        <v>156</v>
      </c>
      <c r="D23381" t="s">
        <v>94</v>
      </c>
      <c r="E23381" t="s">
        <v>93</v>
      </c>
      <c r="F23381">
        <v>8</v>
      </c>
    </row>
    <row r="23382" spans="1:6">
      <c r="A23382" t="s">
        <v>37</v>
      </c>
      <c r="B23382" t="s">
        <v>63</v>
      </c>
      <c r="C23382" t="s">
        <v>157</v>
      </c>
      <c r="D23382" t="s">
        <v>91</v>
      </c>
      <c r="E23382" t="s">
        <v>92</v>
      </c>
      <c r="F23382">
        <v>2</v>
      </c>
    </row>
    <row r="23383" spans="1:6">
      <c r="A23383" t="s">
        <v>37</v>
      </c>
      <c r="B23383" t="s">
        <v>63</v>
      </c>
      <c r="C23383" t="s">
        <v>157</v>
      </c>
      <c r="D23383" t="s">
        <v>91</v>
      </c>
      <c r="E23383" t="s">
        <v>93</v>
      </c>
      <c r="F23383">
        <v>2</v>
      </c>
    </row>
    <row r="23384" spans="1:6">
      <c r="A23384" t="s">
        <v>37</v>
      </c>
      <c r="B23384" t="s">
        <v>63</v>
      </c>
      <c r="C23384" t="s">
        <v>157</v>
      </c>
      <c r="D23384" t="s">
        <v>94</v>
      </c>
      <c r="E23384" t="s">
        <v>92</v>
      </c>
      <c r="F23384">
        <v>1</v>
      </c>
    </row>
    <row r="23385" spans="1:6">
      <c r="A23385" t="s">
        <v>37</v>
      </c>
      <c r="B23385" t="s">
        <v>63</v>
      </c>
      <c r="C23385" t="s">
        <v>157</v>
      </c>
      <c r="D23385" t="s">
        <v>94</v>
      </c>
      <c r="E23385" t="s">
        <v>93</v>
      </c>
      <c r="F23385">
        <v>7</v>
      </c>
    </row>
    <row r="23386" spans="1:6">
      <c r="A23386" t="s">
        <v>37</v>
      </c>
      <c r="B23386" t="s">
        <v>63</v>
      </c>
      <c r="C23386" t="s">
        <v>158</v>
      </c>
      <c r="D23386" t="s">
        <v>94</v>
      </c>
      <c r="E23386" t="s">
        <v>93</v>
      </c>
      <c r="F23386">
        <v>2</v>
      </c>
    </row>
    <row r="23387" spans="1:6">
      <c r="A23387" t="s">
        <v>37</v>
      </c>
      <c r="B23387" t="s">
        <v>63</v>
      </c>
      <c r="C23387" t="s">
        <v>159</v>
      </c>
      <c r="D23387" t="s">
        <v>91</v>
      </c>
      <c r="E23387" t="s">
        <v>92</v>
      </c>
      <c r="F23387">
        <v>3</v>
      </c>
    </row>
    <row r="23388" spans="1:6">
      <c r="A23388" t="s">
        <v>37</v>
      </c>
      <c r="B23388" t="s">
        <v>63</v>
      </c>
      <c r="C23388" t="s">
        <v>159</v>
      </c>
      <c r="D23388" t="s">
        <v>91</v>
      </c>
      <c r="E23388" t="s">
        <v>93</v>
      </c>
      <c r="F23388">
        <v>1</v>
      </c>
    </row>
    <row r="23389" spans="1:6">
      <c r="A23389" t="s">
        <v>37</v>
      </c>
      <c r="B23389" t="s">
        <v>63</v>
      </c>
      <c r="C23389" t="s">
        <v>159</v>
      </c>
      <c r="D23389" t="s">
        <v>94</v>
      </c>
      <c r="E23389" t="s">
        <v>92</v>
      </c>
      <c r="F23389">
        <v>4</v>
      </c>
    </row>
    <row r="23390" spans="1:6">
      <c r="A23390" t="s">
        <v>37</v>
      </c>
      <c r="B23390" t="s">
        <v>63</v>
      </c>
      <c r="C23390" t="s">
        <v>159</v>
      </c>
      <c r="D23390" t="s">
        <v>94</v>
      </c>
      <c r="E23390" t="s">
        <v>93</v>
      </c>
      <c r="F23390">
        <v>3</v>
      </c>
    </row>
    <row r="23391" spans="1:6">
      <c r="A23391" t="s">
        <v>37</v>
      </c>
      <c r="B23391" t="s">
        <v>63</v>
      </c>
      <c r="C23391" t="s">
        <v>160</v>
      </c>
      <c r="D23391" t="s">
        <v>94</v>
      </c>
      <c r="E23391" t="s">
        <v>93</v>
      </c>
      <c r="F23391">
        <v>1</v>
      </c>
    </row>
    <row r="23392" spans="1:6">
      <c r="A23392" t="s">
        <v>37</v>
      </c>
      <c r="B23392" t="s">
        <v>63</v>
      </c>
      <c r="C23392" t="s">
        <v>161</v>
      </c>
      <c r="D23392" t="s">
        <v>91</v>
      </c>
      <c r="E23392" t="s">
        <v>92</v>
      </c>
      <c r="F23392">
        <v>2</v>
      </c>
    </row>
    <row r="23393" spans="1:6">
      <c r="A23393" t="s">
        <v>37</v>
      </c>
      <c r="B23393" t="s">
        <v>63</v>
      </c>
      <c r="C23393" t="s">
        <v>161</v>
      </c>
      <c r="D23393" t="s">
        <v>94</v>
      </c>
      <c r="E23393" t="s">
        <v>92</v>
      </c>
      <c r="F23393">
        <v>7</v>
      </c>
    </row>
    <row r="23394" spans="1:6">
      <c r="A23394" t="s">
        <v>37</v>
      </c>
      <c r="B23394" t="s">
        <v>63</v>
      </c>
      <c r="C23394" t="s">
        <v>161</v>
      </c>
      <c r="D23394" t="s">
        <v>94</v>
      </c>
      <c r="E23394" t="s">
        <v>93</v>
      </c>
      <c r="F23394">
        <v>4</v>
      </c>
    </row>
    <row r="23395" spans="1:6">
      <c r="A23395" t="s">
        <v>37</v>
      </c>
      <c r="B23395" t="s">
        <v>63</v>
      </c>
      <c r="C23395" t="s">
        <v>162</v>
      </c>
      <c r="D23395" t="s">
        <v>91</v>
      </c>
      <c r="E23395" t="s">
        <v>92</v>
      </c>
      <c r="F23395">
        <v>1</v>
      </c>
    </row>
    <row r="23396" spans="1:6">
      <c r="A23396" t="s">
        <v>37</v>
      </c>
      <c r="B23396" t="s">
        <v>63</v>
      </c>
      <c r="C23396" t="s">
        <v>162</v>
      </c>
      <c r="D23396" t="s">
        <v>91</v>
      </c>
      <c r="E23396" t="s">
        <v>93</v>
      </c>
      <c r="F23396">
        <v>7</v>
      </c>
    </row>
    <row r="23397" spans="1:6">
      <c r="A23397" t="s">
        <v>37</v>
      </c>
      <c r="B23397" t="s">
        <v>63</v>
      </c>
      <c r="C23397" t="s">
        <v>162</v>
      </c>
      <c r="D23397" t="s">
        <v>94</v>
      </c>
      <c r="E23397" t="s">
        <v>92</v>
      </c>
      <c r="F23397">
        <v>10</v>
      </c>
    </row>
    <row r="23398" spans="1:6">
      <c r="A23398" t="s">
        <v>37</v>
      </c>
      <c r="B23398" t="s">
        <v>63</v>
      </c>
      <c r="C23398" t="s">
        <v>162</v>
      </c>
      <c r="D23398" t="s">
        <v>94</v>
      </c>
      <c r="E23398" t="s">
        <v>93</v>
      </c>
      <c r="F23398">
        <v>9</v>
      </c>
    </row>
    <row r="23399" spans="1:6">
      <c r="A23399" t="s">
        <v>37</v>
      </c>
      <c r="B23399" t="s">
        <v>63</v>
      </c>
      <c r="C23399" t="s">
        <v>163</v>
      </c>
      <c r="D23399" t="s">
        <v>91</v>
      </c>
      <c r="E23399" t="s">
        <v>92</v>
      </c>
      <c r="F23399">
        <v>3</v>
      </c>
    </row>
    <row r="23400" spans="1:6">
      <c r="A23400" t="s">
        <v>37</v>
      </c>
      <c r="B23400" t="s">
        <v>63</v>
      </c>
      <c r="C23400" t="s">
        <v>163</v>
      </c>
      <c r="D23400" t="s">
        <v>91</v>
      </c>
      <c r="E23400" t="s">
        <v>93</v>
      </c>
      <c r="F23400">
        <v>5</v>
      </c>
    </row>
    <row r="23401" spans="1:6">
      <c r="A23401" t="s">
        <v>37</v>
      </c>
      <c r="B23401" t="s">
        <v>63</v>
      </c>
      <c r="C23401" t="s">
        <v>163</v>
      </c>
      <c r="D23401" t="s">
        <v>94</v>
      </c>
      <c r="E23401" t="s">
        <v>92</v>
      </c>
      <c r="F23401">
        <v>9</v>
      </c>
    </row>
    <row r="23402" spans="1:6">
      <c r="A23402" t="s">
        <v>37</v>
      </c>
      <c r="B23402" t="s">
        <v>63</v>
      </c>
      <c r="C23402" t="s">
        <v>163</v>
      </c>
      <c r="D23402" t="s">
        <v>94</v>
      </c>
      <c r="E23402" t="s">
        <v>93</v>
      </c>
      <c r="F23402">
        <v>11</v>
      </c>
    </row>
    <row r="23403" spans="1:6">
      <c r="A23403" t="s">
        <v>37</v>
      </c>
      <c r="B23403" t="s">
        <v>63</v>
      </c>
      <c r="C23403" t="s">
        <v>164</v>
      </c>
      <c r="D23403" t="s">
        <v>91</v>
      </c>
      <c r="E23403" t="s">
        <v>92</v>
      </c>
      <c r="F23403">
        <v>3</v>
      </c>
    </row>
    <row r="23404" spans="1:6">
      <c r="A23404" t="s">
        <v>37</v>
      </c>
      <c r="B23404" t="s">
        <v>63</v>
      </c>
      <c r="C23404" t="s">
        <v>164</v>
      </c>
      <c r="D23404" t="s">
        <v>94</v>
      </c>
      <c r="E23404" t="s">
        <v>92</v>
      </c>
      <c r="F23404">
        <v>4</v>
      </c>
    </row>
    <row r="23405" spans="1:6">
      <c r="A23405" t="s">
        <v>37</v>
      </c>
      <c r="B23405" t="s">
        <v>63</v>
      </c>
      <c r="C23405" t="s">
        <v>164</v>
      </c>
      <c r="D23405" t="s">
        <v>94</v>
      </c>
      <c r="E23405" t="s">
        <v>93</v>
      </c>
      <c r="F23405">
        <v>4</v>
      </c>
    </row>
    <row r="23406" spans="1:6">
      <c r="A23406" t="s">
        <v>37</v>
      </c>
      <c r="B23406" t="s">
        <v>63</v>
      </c>
      <c r="C23406" t="s">
        <v>165</v>
      </c>
      <c r="D23406" t="s">
        <v>91</v>
      </c>
      <c r="E23406" t="s">
        <v>92</v>
      </c>
      <c r="F23406">
        <v>3</v>
      </c>
    </row>
    <row r="23407" spans="1:6">
      <c r="A23407" t="s">
        <v>37</v>
      </c>
      <c r="B23407" t="s">
        <v>63</v>
      </c>
      <c r="C23407" t="s">
        <v>165</v>
      </c>
      <c r="D23407" t="s">
        <v>91</v>
      </c>
      <c r="E23407" t="s">
        <v>93</v>
      </c>
      <c r="F23407">
        <v>1</v>
      </c>
    </row>
    <row r="23408" spans="1:6">
      <c r="A23408" t="s">
        <v>37</v>
      </c>
      <c r="B23408" t="s">
        <v>63</v>
      </c>
      <c r="C23408" t="s">
        <v>165</v>
      </c>
      <c r="D23408" t="s">
        <v>94</v>
      </c>
      <c r="E23408" t="s">
        <v>92</v>
      </c>
      <c r="F23408">
        <v>3</v>
      </c>
    </row>
    <row r="23409" spans="1:6">
      <c r="A23409" t="s">
        <v>37</v>
      </c>
      <c r="B23409" t="s">
        <v>63</v>
      </c>
      <c r="C23409" t="s">
        <v>165</v>
      </c>
      <c r="D23409" t="s">
        <v>94</v>
      </c>
      <c r="E23409" t="s">
        <v>93</v>
      </c>
      <c r="F23409">
        <v>5</v>
      </c>
    </row>
    <row r="23410" spans="1:6">
      <c r="A23410" t="s">
        <v>37</v>
      </c>
      <c r="B23410" t="s">
        <v>63</v>
      </c>
      <c r="C23410" t="s">
        <v>166</v>
      </c>
      <c r="D23410" t="s">
        <v>91</v>
      </c>
      <c r="E23410" t="s">
        <v>92</v>
      </c>
      <c r="F23410">
        <v>5</v>
      </c>
    </row>
    <row r="23411" spans="1:6">
      <c r="A23411" t="s">
        <v>37</v>
      </c>
      <c r="B23411" t="s">
        <v>63</v>
      </c>
      <c r="C23411" t="s">
        <v>166</v>
      </c>
      <c r="D23411" t="s">
        <v>91</v>
      </c>
      <c r="E23411" t="s">
        <v>93</v>
      </c>
      <c r="F23411">
        <v>3</v>
      </c>
    </row>
    <row r="23412" spans="1:6">
      <c r="A23412" t="s">
        <v>37</v>
      </c>
      <c r="B23412" t="s">
        <v>63</v>
      </c>
      <c r="C23412" t="s">
        <v>166</v>
      </c>
      <c r="D23412" t="s">
        <v>94</v>
      </c>
      <c r="E23412" t="s">
        <v>92</v>
      </c>
      <c r="F23412">
        <v>4</v>
      </c>
    </row>
    <row r="23413" spans="1:6">
      <c r="A23413" t="s">
        <v>37</v>
      </c>
      <c r="B23413" t="s">
        <v>63</v>
      </c>
      <c r="C23413" t="s">
        <v>166</v>
      </c>
      <c r="D23413" t="s">
        <v>94</v>
      </c>
      <c r="E23413" t="s">
        <v>93</v>
      </c>
      <c r="F23413">
        <v>10</v>
      </c>
    </row>
    <row r="23414" spans="1:6">
      <c r="A23414" t="s">
        <v>37</v>
      </c>
      <c r="B23414" t="s">
        <v>63</v>
      </c>
      <c r="C23414" t="s">
        <v>175</v>
      </c>
      <c r="D23414" t="s">
        <v>91</v>
      </c>
      <c r="E23414" t="s">
        <v>92</v>
      </c>
      <c r="F23414">
        <v>3</v>
      </c>
    </row>
    <row r="23415" spans="1:6">
      <c r="A23415" t="s">
        <v>37</v>
      </c>
      <c r="B23415" t="s">
        <v>63</v>
      </c>
      <c r="C23415" t="s">
        <v>175</v>
      </c>
      <c r="D23415" t="s">
        <v>91</v>
      </c>
      <c r="E23415" t="s">
        <v>93</v>
      </c>
      <c r="F23415">
        <v>2</v>
      </c>
    </row>
    <row r="23416" spans="1:6">
      <c r="A23416" t="s">
        <v>37</v>
      </c>
      <c r="B23416" t="s">
        <v>63</v>
      </c>
      <c r="C23416" t="s">
        <v>175</v>
      </c>
      <c r="D23416" t="s">
        <v>94</v>
      </c>
      <c r="E23416" t="s">
        <v>93</v>
      </c>
      <c r="F23416">
        <v>3</v>
      </c>
    </row>
    <row r="23417" spans="1:6">
      <c r="A23417" t="s">
        <v>37</v>
      </c>
      <c r="B23417" t="s">
        <v>63</v>
      </c>
      <c r="C23417" t="s">
        <v>167</v>
      </c>
      <c r="D23417" t="s">
        <v>91</v>
      </c>
      <c r="E23417" t="s">
        <v>92</v>
      </c>
      <c r="F23417">
        <v>3</v>
      </c>
    </row>
    <row r="23418" spans="1:6">
      <c r="A23418" t="s">
        <v>37</v>
      </c>
      <c r="B23418" t="s">
        <v>63</v>
      </c>
      <c r="C23418" t="s">
        <v>167</v>
      </c>
      <c r="D23418" t="s">
        <v>91</v>
      </c>
      <c r="E23418" t="s">
        <v>93</v>
      </c>
      <c r="F23418">
        <v>3</v>
      </c>
    </row>
    <row r="23419" spans="1:6">
      <c r="A23419" t="s">
        <v>37</v>
      </c>
      <c r="B23419" t="s">
        <v>63</v>
      </c>
      <c r="C23419" t="s">
        <v>167</v>
      </c>
      <c r="D23419" t="s">
        <v>94</v>
      </c>
      <c r="E23419" t="s">
        <v>92</v>
      </c>
      <c r="F23419">
        <v>15</v>
      </c>
    </row>
    <row r="23420" spans="1:6">
      <c r="A23420" t="s">
        <v>37</v>
      </c>
      <c r="B23420" t="s">
        <v>63</v>
      </c>
      <c r="C23420" t="s">
        <v>167</v>
      </c>
      <c r="D23420" t="s">
        <v>94</v>
      </c>
      <c r="E23420" t="s">
        <v>93</v>
      </c>
      <c r="F23420">
        <v>14</v>
      </c>
    </row>
    <row r="23421" spans="1:6">
      <c r="A23421" t="s">
        <v>37</v>
      </c>
      <c r="B23421" t="s">
        <v>63</v>
      </c>
      <c r="C23421" t="s">
        <v>168</v>
      </c>
      <c r="D23421" t="s">
        <v>91</v>
      </c>
      <c r="E23421" t="s">
        <v>92</v>
      </c>
      <c r="F23421">
        <v>3</v>
      </c>
    </row>
    <row r="23422" spans="1:6">
      <c r="A23422" t="s">
        <v>37</v>
      </c>
      <c r="B23422" t="s">
        <v>63</v>
      </c>
      <c r="C23422" t="s">
        <v>168</v>
      </c>
      <c r="D23422" t="s">
        <v>91</v>
      </c>
      <c r="E23422" t="s">
        <v>93</v>
      </c>
      <c r="F23422">
        <v>2</v>
      </c>
    </row>
    <row r="23423" spans="1:6">
      <c r="A23423" t="s">
        <v>37</v>
      </c>
      <c r="B23423" t="s">
        <v>63</v>
      </c>
      <c r="C23423" t="s">
        <v>168</v>
      </c>
      <c r="D23423" t="s">
        <v>94</v>
      </c>
      <c r="E23423" t="s">
        <v>92</v>
      </c>
      <c r="F23423">
        <v>12</v>
      </c>
    </row>
    <row r="23424" spans="1:6">
      <c r="A23424" t="s">
        <v>37</v>
      </c>
      <c r="B23424" t="s">
        <v>63</v>
      </c>
      <c r="C23424" t="s">
        <v>168</v>
      </c>
      <c r="D23424" t="s">
        <v>94</v>
      </c>
      <c r="E23424" t="s">
        <v>93</v>
      </c>
      <c r="F23424">
        <v>16</v>
      </c>
    </row>
    <row r="23425" spans="1:6">
      <c r="A23425" t="s">
        <v>37</v>
      </c>
      <c r="B23425" t="s">
        <v>63</v>
      </c>
      <c r="C23425" t="s">
        <v>169</v>
      </c>
      <c r="D23425" t="s">
        <v>91</v>
      </c>
      <c r="E23425" t="s">
        <v>93</v>
      </c>
      <c r="F23425">
        <v>5</v>
      </c>
    </row>
    <row r="23426" spans="1:6">
      <c r="A23426" t="s">
        <v>37</v>
      </c>
      <c r="B23426" t="s">
        <v>63</v>
      </c>
      <c r="C23426" t="s">
        <v>169</v>
      </c>
      <c r="D23426" t="s">
        <v>94</v>
      </c>
      <c r="E23426" t="s">
        <v>92</v>
      </c>
      <c r="F23426">
        <v>8</v>
      </c>
    </row>
    <row r="23427" spans="1:6">
      <c r="A23427" t="s">
        <v>37</v>
      </c>
      <c r="B23427" t="s">
        <v>63</v>
      </c>
      <c r="C23427" t="s">
        <v>169</v>
      </c>
      <c r="D23427" t="s">
        <v>94</v>
      </c>
      <c r="E23427" t="s">
        <v>93</v>
      </c>
      <c r="F23427">
        <v>6</v>
      </c>
    </row>
    <row r="23428" spans="1:6">
      <c r="A23428" t="s">
        <v>37</v>
      </c>
      <c r="B23428" t="s">
        <v>63</v>
      </c>
      <c r="C23428" t="s">
        <v>170</v>
      </c>
      <c r="D23428" t="s">
        <v>91</v>
      </c>
      <c r="E23428" t="s">
        <v>93</v>
      </c>
      <c r="F23428">
        <v>1</v>
      </c>
    </row>
    <row r="23429" spans="1:6">
      <c r="A23429" t="s">
        <v>37</v>
      </c>
      <c r="B23429" t="s">
        <v>63</v>
      </c>
      <c r="C23429" t="s">
        <v>170</v>
      </c>
      <c r="D23429" t="s">
        <v>94</v>
      </c>
      <c r="E23429" t="s">
        <v>92</v>
      </c>
      <c r="F23429">
        <v>5</v>
      </c>
    </row>
    <row r="23430" spans="1:6">
      <c r="A23430" t="s">
        <v>37</v>
      </c>
      <c r="B23430" t="s">
        <v>63</v>
      </c>
      <c r="C23430" t="s">
        <v>170</v>
      </c>
      <c r="D23430" t="s">
        <v>94</v>
      </c>
      <c r="E23430" t="s">
        <v>93</v>
      </c>
      <c r="F23430">
        <v>4</v>
      </c>
    </row>
    <row r="23431" spans="1:6">
      <c r="A23431" t="s">
        <v>37</v>
      </c>
      <c r="B23431" t="s">
        <v>63</v>
      </c>
      <c r="C23431" t="s">
        <v>171</v>
      </c>
      <c r="D23431" t="s">
        <v>91</v>
      </c>
      <c r="E23431" t="s">
        <v>92</v>
      </c>
      <c r="F23431">
        <v>7</v>
      </c>
    </row>
    <row r="23432" spans="1:6">
      <c r="A23432" t="s">
        <v>37</v>
      </c>
      <c r="B23432" t="s">
        <v>63</v>
      </c>
      <c r="C23432" t="s">
        <v>171</v>
      </c>
      <c r="D23432" t="s">
        <v>91</v>
      </c>
      <c r="E23432" t="s">
        <v>93</v>
      </c>
      <c r="F23432">
        <v>10</v>
      </c>
    </row>
    <row r="23433" spans="1:6">
      <c r="A23433" t="s">
        <v>37</v>
      </c>
      <c r="B23433" t="s">
        <v>63</v>
      </c>
      <c r="C23433" t="s">
        <v>171</v>
      </c>
      <c r="D23433" t="s">
        <v>94</v>
      </c>
      <c r="E23433" t="s">
        <v>92</v>
      </c>
      <c r="F23433">
        <v>14</v>
      </c>
    </row>
    <row r="23434" spans="1:6">
      <c r="A23434" t="s">
        <v>37</v>
      </c>
      <c r="B23434" t="s">
        <v>63</v>
      </c>
      <c r="C23434" t="s">
        <v>171</v>
      </c>
      <c r="D23434" t="s">
        <v>94</v>
      </c>
      <c r="E23434" t="s">
        <v>93</v>
      </c>
      <c r="F23434">
        <v>15</v>
      </c>
    </row>
    <row r="23435" spans="1:6">
      <c r="A23435" t="s">
        <v>37</v>
      </c>
      <c r="B23435" t="s">
        <v>63</v>
      </c>
      <c r="C23435" t="s">
        <v>174</v>
      </c>
      <c r="D23435" t="s">
        <v>91</v>
      </c>
      <c r="E23435" t="s">
        <v>92</v>
      </c>
      <c r="F23435">
        <v>3</v>
      </c>
    </row>
    <row r="23436" spans="1:6">
      <c r="A23436" t="s">
        <v>37</v>
      </c>
      <c r="B23436" t="s">
        <v>63</v>
      </c>
      <c r="C23436" t="s">
        <v>174</v>
      </c>
      <c r="D23436" t="s">
        <v>91</v>
      </c>
      <c r="E23436" t="s">
        <v>93</v>
      </c>
      <c r="F23436">
        <v>6</v>
      </c>
    </row>
    <row r="23437" spans="1:6">
      <c r="A23437" t="s">
        <v>37</v>
      </c>
      <c r="B23437" t="s">
        <v>63</v>
      </c>
      <c r="C23437" t="s">
        <v>174</v>
      </c>
      <c r="D23437" t="s">
        <v>94</v>
      </c>
      <c r="E23437" t="s">
        <v>92</v>
      </c>
      <c r="F23437">
        <v>15</v>
      </c>
    </row>
    <row r="23438" spans="1:6">
      <c r="A23438" t="s">
        <v>37</v>
      </c>
      <c r="B23438" t="s">
        <v>63</v>
      </c>
      <c r="C23438" t="s">
        <v>174</v>
      </c>
      <c r="D23438" t="s">
        <v>94</v>
      </c>
      <c r="E23438" t="s">
        <v>93</v>
      </c>
      <c r="F23438">
        <v>16</v>
      </c>
    </row>
    <row r="23439" spans="1:6">
      <c r="A23439" t="s">
        <v>37</v>
      </c>
      <c r="B23439" t="s">
        <v>63</v>
      </c>
      <c r="C23439" t="s">
        <v>172</v>
      </c>
      <c r="D23439" t="s">
        <v>91</v>
      </c>
      <c r="E23439" t="s">
        <v>92</v>
      </c>
      <c r="F23439">
        <v>10</v>
      </c>
    </row>
    <row r="23440" spans="1:6">
      <c r="A23440" t="s">
        <v>37</v>
      </c>
      <c r="B23440" t="s">
        <v>63</v>
      </c>
      <c r="C23440" t="s">
        <v>172</v>
      </c>
      <c r="D23440" t="s">
        <v>91</v>
      </c>
      <c r="E23440" t="s">
        <v>93</v>
      </c>
      <c r="F23440">
        <v>9</v>
      </c>
    </row>
    <row r="23441" spans="1:6">
      <c r="A23441" t="s">
        <v>37</v>
      </c>
      <c r="B23441" t="s">
        <v>63</v>
      </c>
      <c r="C23441" t="s">
        <v>172</v>
      </c>
      <c r="D23441" t="s">
        <v>94</v>
      </c>
      <c r="E23441" t="s">
        <v>92</v>
      </c>
      <c r="F23441">
        <v>18</v>
      </c>
    </row>
    <row r="23442" spans="1:6">
      <c r="A23442" t="s">
        <v>37</v>
      </c>
      <c r="B23442" t="s">
        <v>63</v>
      </c>
      <c r="C23442" t="s">
        <v>172</v>
      </c>
      <c r="D23442" t="s">
        <v>94</v>
      </c>
      <c r="E23442" t="s">
        <v>93</v>
      </c>
      <c r="F23442">
        <v>15</v>
      </c>
    </row>
    <row r="23443" spans="1:6">
      <c r="A23443" t="s">
        <v>37</v>
      </c>
      <c r="B23443" t="s">
        <v>63</v>
      </c>
      <c r="C23443" t="s">
        <v>173</v>
      </c>
      <c r="D23443" t="s">
        <v>91</v>
      </c>
      <c r="E23443" t="s">
        <v>93</v>
      </c>
      <c r="F23443">
        <v>2</v>
      </c>
    </row>
    <row r="23444" spans="1:6">
      <c r="A23444" t="s">
        <v>37</v>
      </c>
      <c r="B23444" t="s">
        <v>63</v>
      </c>
      <c r="C23444" t="s">
        <v>173</v>
      </c>
      <c r="D23444" t="s">
        <v>94</v>
      </c>
      <c r="E23444" t="s">
        <v>92</v>
      </c>
      <c r="F23444">
        <v>1</v>
      </c>
    </row>
    <row r="23445" spans="1:6">
      <c r="A23445" t="s">
        <v>37</v>
      </c>
      <c r="B23445" t="s">
        <v>63</v>
      </c>
      <c r="C23445" t="s">
        <v>173</v>
      </c>
      <c r="D23445" t="s">
        <v>94</v>
      </c>
      <c r="E23445" t="s">
        <v>93</v>
      </c>
      <c r="F23445">
        <v>4</v>
      </c>
    </row>
    <row r="23446" spans="1:6">
      <c r="A23446" t="s">
        <v>37</v>
      </c>
      <c r="B23446" t="s">
        <v>69</v>
      </c>
      <c r="C23446" t="s">
        <v>132</v>
      </c>
      <c r="D23446" t="s">
        <v>91</v>
      </c>
      <c r="E23446" t="s">
        <v>93</v>
      </c>
      <c r="F23446">
        <v>5</v>
      </c>
    </row>
    <row r="23447" spans="1:6">
      <c r="A23447" t="s">
        <v>37</v>
      </c>
      <c r="B23447" t="s">
        <v>69</v>
      </c>
      <c r="C23447" t="s">
        <v>133</v>
      </c>
      <c r="D23447" t="s">
        <v>91</v>
      </c>
      <c r="E23447" t="s">
        <v>93</v>
      </c>
      <c r="F23447">
        <v>6</v>
      </c>
    </row>
    <row r="23448" spans="1:6">
      <c r="A23448" t="s">
        <v>37</v>
      </c>
      <c r="B23448" t="s">
        <v>69</v>
      </c>
      <c r="C23448" t="s">
        <v>134</v>
      </c>
      <c r="D23448" t="s">
        <v>91</v>
      </c>
      <c r="E23448" t="s">
        <v>93</v>
      </c>
      <c r="F23448">
        <v>9</v>
      </c>
    </row>
    <row r="23449" spans="1:6">
      <c r="A23449" t="s">
        <v>37</v>
      </c>
      <c r="B23449" t="s">
        <v>69</v>
      </c>
      <c r="C23449" t="s">
        <v>135</v>
      </c>
      <c r="D23449" t="s">
        <v>91</v>
      </c>
      <c r="E23449" t="s">
        <v>93</v>
      </c>
      <c r="F23449">
        <v>7</v>
      </c>
    </row>
    <row r="23450" spans="1:6">
      <c r="A23450" t="s">
        <v>37</v>
      </c>
      <c r="B23450" t="s">
        <v>69</v>
      </c>
      <c r="C23450" t="s">
        <v>136</v>
      </c>
      <c r="D23450" t="s">
        <v>91</v>
      </c>
      <c r="E23450" t="s">
        <v>93</v>
      </c>
      <c r="F23450">
        <v>4</v>
      </c>
    </row>
    <row r="23451" spans="1:6">
      <c r="A23451" t="s">
        <v>37</v>
      </c>
      <c r="B23451" t="s">
        <v>69</v>
      </c>
      <c r="C23451" t="s">
        <v>137</v>
      </c>
      <c r="D23451" t="s">
        <v>91</v>
      </c>
      <c r="E23451" t="s">
        <v>93</v>
      </c>
      <c r="F23451">
        <v>16</v>
      </c>
    </row>
    <row r="23452" spans="1:6">
      <c r="A23452" t="s">
        <v>37</v>
      </c>
      <c r="B23452" t="s">
        <v>69</v>
      </c>
      <c r="C23452" t="s">
        <v>138</v>
      </c>
      <c r="D23452" t="s">
        <v>91</v>
      </c>
      <c r="E23452" t="s">
        <v>93</v>
      </c>
      <c r="F23452">
        <v>1</v>
      </c>
    </row>
    <row r="23453" spans="1:6">
      <c r="A23453" t="s">
        <v>37</v>
      </c>
      <c r="B23453" t="s">
        <v>69</v>
      </c>
      <c r="C23453" t="s">
        <v>139</v>
      </c>
      <c r="D23453" t="s">
        <v>91</v>
      </c>
      <c r="E23453" t="s">
        <v>93</v>
      </c>
      <c r="F23453">
        <v>8</v>
      </c>
    </row>
    <row r="23454" spans="1:6">
      <c r="A23454" t="s">
        <v>37</v>
      </c>
      <c r="B23454" t="s">
        <v>69</v>
      </c>
      <c r="C23454" t="s">
        <v>140</v>
      </c>
      <c r="D23454" t="s">
        <v>91</v>
      </c>
      <c r="E23454" t="s">
        <v>93</v>
      </c>
      <c r="F23454">
        <v>6</v>
      </c>
    </row>
    <row r="23455" spans="1:6">
      <c r="A23455" t="s">
        <v>37</v>
      </c>
      <c r="B23455" t="s">
        <v>69</v>
      </c>
      <c r="C23455" t="s">
        <v>140</v>
      </c>
      <c r="D23455" t="s">
        <v>94</v>
      </c>
      <c r="E23455" t="s">
        <v>93</v>
      </c>
      <c r="F23455">
        <v>1</v>
      </c>
    </row>
    <row r="23456" spans="1:6">
      <c r="A23456" t="s">
        <v>37</v>
      </c>
      <c r="B23456" t="s">
        <v>69</v>
      </c>
      <c r="C23456" t="s">
        <v>141</v>
      </c>
      <c r="D23456" t="s">
        <v>91</v>
      </c>
      <c r="E23456" t="s">
        <v>93</v>
      </c>
      <c r="F23456">
        <v>2</v>
      </c>
    </row>
    <row r="23457" spans="1:6">
      <c r="A23457" t="s">
        <v>37</v>
      </c>
      <c r="B23457" t="s">
        <v>69</v>
      </c>
      <c r="C23457" t="s">
        <v>142</v>
      </c>
      <c r="D23457" t="s">
        <v>91</v>
      </c>
      <c r="E23457" t="s">
        <v>93</v>
      </c>
      <c r="F23457">
        <v>4</v>
      </c>
    </row>
    <row r="23458" spans="1:6">
      <c r="A23458" t="s">
        <v>37</v>
      </c>
      <c r="B23458" t="s">
        <v>69</v>
      </c>
      <c r="C23458" t="s">
        <v>143</v>
      </c>
      <c r="D23458" t="s">
        <v>91</v>
      </c>
      <c r="E23458" t="s">
        <v>93</v>
      </c>
      <c r="F23458">
        <v>4</v>
      </c>
    </row>
    <row r="23459" spans="1:6">
      <c r="A23459" t="s">
        <v>37</v>
      </c>
      <c r="B23459" t="s">
        <v>69</v>
      </c>
      <c r="C23459" t="s">
        <v>144</v>
      </c>
      <c r="D23459" t="s">
        <v>91</v>
      </c>
      <c r="E23459" t="s">
        <v>93</v>
      </c>
      <c r="F23459">
        <v>5</v>
      </c>
    </row>
    <row r="23460" spans="1:6">
      <c r="A23460" t="s">
        <v>37</v>
      </c>
      <c r="B23460" t="s">
        <v>69</v>
      </c>
      <c r="C23460" t="s">
        <v>145</v>
      </c>
      <c r="D23460" t="s">
        <v>91</v>
      </c>
      <c r="E23460" t="s">
        <v>93</v>
      </c>
      <c r="F23460">
        <v>4</v>
      </c>
    </row>
    <row r="23461" spans="1:6">
      <c r="A23461" t="s">
        <v>37</v>
      </c>
      <c r="B23461" t="s">
        <v>69</v>
      </c>
      <c r="C23461" t="s">
        <v>146</v>
      </c>
      <c r="D23461" t="s">
        <v>91</v>
      </c>
      <c r="E23461" t="s">
        <v>93</v>
      </c>
      <c r="F23461">
        <v>14</v>
      </c>
    </row>
    <row r="23462" spans="1:6">
      <c r="A23462" t="s">
        <v>37</v>
      </c>
      <c r="B23462" t="s">
        <v>69</v>
      </c>
      <c r="C23462" t="s">
        <v>147</v>
      </c>
      <c r="D23462" t="s">
        <v>91</v>
      </c>
      <c r="E23462" t="s">
        <v>93</v>
      </c>
      <c r="F23462">
        <v>14</v>
      </c>
    </row>
    <row r="23463" spans="1:6">
      <c r="A23463" t="s">
        <v>37</v>
      </c>
      <c r="B23463" t="s">
        <v>69</v>
      </c>
      <c r="C23463" t="s">
        <v>148</v>
      </c>
      <c r="D23463" t="s">
        <v>91</v>
      </c>
      <c r="E23463" t="s">
        <v>93</v>
      </c>
      <c r="F23463">
        <v>3</v>
      </c>
    </row>
    <row r="23464" spans="1:6">
      <c r="A23464" t="s">
        <v>37</v>
      </c>
      <c r="B23464" t="s">
        <v>69</v>
      </c>
      <c r="C23464" t="s">
        <v>149</v>
      </c>
      <c r="D23464" t="s">
        <v>91</v>
      </c>
      <c r="E23464" t="s">
        <v>93</v>
      </c>
      <c r="F23464">
        <v>9</v>
      </c>
    </row>
    <row r="23465" spans="1:6">
      <c r="A23465" t="s">
        <v>37</v>
      </c>
      <c r="B23465" t="s">
        <v>69</v>
      </c>
      <c r="C23465" t="s">
        <v>150</v>
      </c>
      <c r="D23465" t="s">
        <v>91</v>
      </c>
      <c r="E23465" t="s">
        <v>93</v>
      </c>
      <c r="F23465">
        <v>5</v>
      </c>
    </row>
    <row r="23466" spans="1:6">
      <c r="A23466" t="s">
        <v>37</v>
      </c>
      <c r="B23466" t="s">
        <v>69</v>
      </c>
      <c r="C23466" t="s">
        <v>151</v>
      </c>
      <c r="D23466" t="s">
        <v>91</v>
      </c>
      <c r="E23466" t="s">
        <v>93</v>
      </c>
      <c r="F23466">
        <v>12</v>
      </c>
    </row>
    <row r="23467" spans="1:6">
      <c r="A23467" t="s">
        <v>37</v>
      </c>
      <c r="B23467" t="s">
        <v>69</v>
      </c>
      <c r="C23467" t="s">
        <v>151</v>
      </c>
      <c r="D23467" t="s">
        <v>94</v>
      </c>
      <c r="E23467" t="s">
        <v>93</v>
      </c>
      <c r="F23467">
        <v>1</v>
      </c>
    </row>
    <row r="23468" spans="1:6">
      <c r="A23468" t="s">
        <v>37</v>
      </c>
      <c r="B23468" t="s">
        <v>69</v>
      </c>
      <c r="C23468" t="s">
        <v>152</v>
      </c>
      <c r="D23468" t="s">
        <v>91</v>
      </c>
      <c r="E23468" t="s">
        <v>93</v>
      </c>
      <c r="F23468">
        <v>7</v>
      </c>
    </row>
    <row r="23469" spans="1:6">
      <c r="A23469" t="s">
        <v>37</v>
      </c>
      <c r="B23469" t="s">
        <v>69</v>
      </c>
      <c r="C23469" t="s">
        <v>153</v>
      </c>
      <c r="D23469" t="s">
        <v>91</v>
      </c>
      <c r="E23469" t="s">
        <v>93</v>
      </c>
      <c r="F23469">
        <v>6</v>
      </c>
    </row>
    <row r="23470" spans="1:6">
      <c r="A23470" t="s">
        <v>37</v>
      </c>
      <c r="B23470" t="s">
        <v>69</v>
      </c>
      <c r="C23470" t="s">
        <v>155</v>
      </c>
      <c r="D23470" t="s">
        <v>91</v>
      </c>
      <c r="E23470" t="s">
        <v>93</v>
      </c>
      <c r="F23470">
        <v>8</v>
      </c>
    </row>
    <row r="23471" spans="1:6">
      <c r="A23471" t="s">
        <v>37</v>
      </c>
      <c r="B23471" t="s">
        <v>69</v>
      </c>
      <c r="C23471" t="s">
        <v>156</v>
      </c>
      <c r="D23471" t="s">
        <v>91</v>
      </c>
      <c r="E23471" t="s">
        <v>93</v>
      </c>
      <c r="F23471">
        <v>5</v>
      </c>
    </row>
    <row r="23472" spans="1:6">
      <c r="A23472" t="s">
        <v>37</v>
      </c>
      <c r="B23472" t="s">
        <v>69</v>
      </c>
      <c r="C23472" t="s">
        <v>157</v>
      </c>
      <c r="D23472" t="s">
        <v>91</v>
      </c>
      <c r="E23472" t="s">
        <v>93</v>
      </c>
      <c r="F23472">
        <v>2</v>
      </c>
    </row>
    <row r="23473" spans="1:6">
      <c r="A23473" t="s">
        <v>37</v>
      </c>
      <c r="B23473" t="s">
        <v>69</v>
      </c>
      <c r="C23473" t="s">
        <v>158</v>
      </c>
      <c r="D23473" t="s">
        <v>91</v>
      </c>
      <c r="E23473" t="s">
        <v>93</v>
      </c>
      <c r="F23473">
        <v>1</v>
      </c>
    </row>
    <row r="23474" spans="1:6">
      <c r="A23474" t="s">
        <v>37</v>
      </c>
      <c r="B23474" t="s">
        <v>69</v>
      </c>
      <c r="C23474" t="s">
        <v>159</v>
      </c>
      <c r="D23474" t="s">
        <v>94</v>
      </c>
      <c r="E23474" t="s">
        <v>93</v>
      </c>
      <c r="F23474">
        <v>1</v>
      </c>
    </row>
    <row r="23475" spans="1:6">
      <c r="A23475" t="s">
        <v>37</v>
      </c>
      <c r="B23475" t="s">
        <v>69</v>
      </c>
      <c r="C23475" t="s">
        <v>160</v>
      </c>
      <c r="D23475" t="s">
        <v>91</v>
      </c>
      <c r="E23475" t="s">
        <v>93</v>
      </c>
      <c r="F23475">
        <v>2</v>
      </c>
    </row>
    <row r="23476" spans="1:6">
      <c r="A23476" t="s">
        <v>37</v>
      </c>
      <c r="B23476" t="s">
        <v>69</v>
      </c>
      <c r="C23476" t="s">
        <v>161</v>
      </c>
      <c r="D23476" t="s">
        <v>91</v>
      </c>
      <c r="E23476" t="s">
        <v>93</v>
      </c>
      <c r="F23476">
        <v>6</v>
      </c>
    </row>
    <row r="23477" spans="1:6">
      <c r="A23477" t="s">
        <v>37</v>
      </c>
      <c r="B23477" t="s">
        <v>69</v>
      </c>
      <c r="C23477" t="s">
        <v>162</v>
      </c>
      <c r="D23477" t="s">
        <v>91</v>
      </c>
      <c r="E23477" t="s">
        <v>93</v>
      </c>
      <c r="F23477">
        <v>5</v>
      </c>
    </row>
    <row r="23478" spans="1:6">
      <c r="A23478" t="s">
        <v>37</v>
      </c>
      <c r="B23478" t="s">
        <v>69</v>
      </c>
      <c r="C23478" t="s">
        <v>162</v>
      </c>
      <c r="D23478" t="s">
        <v>94</v>
      </c>
      <c r="E23478" t="s">
        <v>93</v>
      </c>
      <c r="F23478">
        <v>1</v>
      </c>
    </row>
    <row r="23479" spans="1:6">
      <c r="A23479" t="s">
        <v>37</v>
      </c>
      <c r="B23479" t="s">
        <v>69</v>
      </c>
      <c r="C23479" t="s">
        <v>163</v>
      </c>
      <c r="D23479" t="s">
        <v>91</v>
      </c>
      <c r="E23479" t="s">
        <v>93</v>
      </c>
      <c r="F23479">
        <v>8</v>
      </c>
    </row>
    <row r="23480" spans="1:6">
      <c r="A23480" t="s">
        <v>37</v>
      </c>
      <c r="B23480" t="s">
        <v>69</v>
      </c>
      <c r="C23480" t="s">
        <v>164</v>
      </c>
      <c r="D23480" t="s">
        <v>91</v>
      </c>
      <c r="E23480" t="s">
        <v>93</v>
      </c>
      <c r="F23480">
        <v>1</v>
      </c>
    </row>
    <row r="23481" spans="1:6">
      <c r="A23481" t="s">
        <v>37</v>
      </c>
      <c r="B23481" t="s">
        <v>69</v>
      </c>
      <c r="C23481" t="s">
        <v>165</v>
      </c>
      <c r="D23481" t="s">
        <v>91</v>
      </c>
      <c r="E23481" t="s">
        <v>93</v>
      </c>
      <c r="F23481">
        <v>7</v>
      </c>
    </row>
    <row r="23482" spans="1:6">
      <c r="A23482" t="s">
        <v>37</v>
      </c>
      <c r="B23482" t="s">
        <v>69</v>
      </c>
      <c r="C23482" t="s">
        <v>166</v>
      </c>
      <c r="D23482" t="s">
        <v>91</v>
      </c>
      <c r="E23482" t="s">
        <v>93</v>
      </c>
      <c r="F23482">
        <v>2</v>
      </c>
    </row>
    <row r="23483" spans="1:6">
      <c r="A23483" t="s">
        <v>37</v>
      </c>
      <c r="B23483" t="s">
        <v>69</v>
      </c>
      <c r="C23483" t="s">
        <v>175</v>
      </c>
      <c r="D23483" t="s">
        <v>91</v>
      </c>
      <c r="E23483" t="s">
        <v>93</v>
      </c>
      <c r="F23483">
        <v>1</v>
      </c>
    </row>
    <row r="23484" spans="1:6">
      <c r="A23484" t="s">
        <v>37</v>
      </c>
      <c r="B23484" t="s">
        <v>69</v>
      </c>
      <c r="C23484" t="s">
        <v>167</v>
      </c>
      <c r="D23484" t="s">
        <v>91</v>
      </c>
      <c r="E23484" t="s">
        <v>93</v>
      </c>
      <c r="F23484">
        <v>4</v>
      </c>
    </row>
    <row r="23485" spans="1:6">
      <c r="A23485" t="s">
        <v>37</v>
      </c>
      <c r="B23485" t="s">
        <v>69</v>
      </c>
      <c r="C23485" t="s">
        <v>168</v>
      </c>
      <c r="D23485" t="s">
        <v>91</v>
      </c>
      <c r="E23485" t="s">
        <v>93</v>
      </c>
      <c r="F23485">
        <v>5</v>
      </c>
    </row>
    <row r="23486" spans="1:6">
      <c r="A23486" t="s">
        <v>37</v>
      </c>
      <c r="B23486" t="s">
        <v>69</v>
      </c>
      <c r="C23486" t="s">
        <v>169</v>
      </c>
      <c r="D23486" t="s">
        <v>91</v>
      </c>
      <c r="E23486" t="s">
        <v>93</v>
      </c>
      <c r="F23486">
        <v>8</v>
      </c>
    </row>
    <row r="23487" spans="1:6">
      <c r="A23487" t="s">
        <v>37</v>
      </c>
      <c r="B23487" t="s">
        <v>69</v>
      </c>
      <c r="C23487" t="s">
        <v>170</v>
      </c>
      <c r="D23487" t="s">
        <v>91</v>
      </c>
      <c r="E23487" t="s">
        <v>93</v>
      </c>
      <c r="F23487">
        <v>4</v>
      </c>
    </row>
    <row r="23488" spans="1:6">
      <c r="A23488" t="s">
        <v>37</v>
      </c>
      <c r="B23488" t="s">
        <v>69</v>
      </c>
      <c r="C23488" t="s">
        <v>171</v>
      </c>
      <c r="D23488" t="s">
        <v>91</v>
      </c>
      <c r="E23488" t="s">
        <v>93</v>
      </c>
      <c r="F23488">
        <v>8</v>
      </c>
    </row>
    <row r="23489" spans="1:6">
      <c r="A23489" t="s">
        <v>37</v>
      </c>
      <c r="B23489" t="s">
        <v>69</v>
      </c>
      <c r="C23489" t="s">
        <v>174</v>
      </c>
      <c r="D23489" t="s">
        <v>91</v>
      </c>
      <c r="E23489" t="s">
        <v>93</v>
      </c>
      <c r="F23489">
        <v>5</v>
      </c>
    </row>
    <row r="23490" spans="1:6">
      <c r="A23490" t="s">
        <v>37</v>
      </c>
      <c r="B23490" t="s">
        <v>69</v>
      </c>
      <c r="C23490" t="s">
        <v>174</v>
      </c>
      <c r="D23490" t="s">
        <v>94</v>
      </c>
      <c r="E23490" t="s">
        <v>93</v>
      </c>
      <c r="F23490">
        <v>1</v>
      </c>
    </row>
    <row r="23491" spans="1:6">
      <c r="A23491" t="s">
        <v>37</v>
      </c>
      <c r="B23491" t="s">
        <v>69</v>
      </c>
      <c r="C23491" t="s">
        <v>172</v>
      </c>
      <c r="D23491" t="s">
        <v>91</v>
      </c>
      <c r="E23491" t="s">
        <v>93</v>
      </c>
      <c r="F23491">
        <v>7</v>
      </c>
    </row>
    <row r="23492" spans="1:6">
      <c r="A23492" t="s">
        <v>37</v>
      </c>
      <c r="B23492" t="s">
        <v>69</v>
      </c>
      <c r="C23492" t="s">
        <v>172</v>
      </c>
      <c r="D23492" t="s">
        <v>94</v>
      </c>
      <c r="E23492" t="s">
        <v>93</v>
      </c>
      <c r="F23492">
        <v>1</v>
      </c>
    </row>
    <row r="23493" spans="1:6">
      <c r="A23493" t="s">
        <v>37</v>
      </c>
      <c r="B23493" t="s">
        <v>69</v>
      </c>
      <c r="C23493" t="s">
        <v>173</v>
      </c>
      <c r="D23493" t="s">
        <v>91</v>
      </c>
      <c r="E23493" t="s">
        <v>93</v>
      </c>
      <c r="F23493">
        <v>3</v>
      </c>
    </row>
    <row r="23494" spans="1:6">
      <c r="A23494" t="s">
        <v>37</v>
      </c>
      <c r="B23494" t="s">
        <v>71</v>
      </c>
      <c r="C23494" t="s">
        <v>132</v>
      </c>
      <c r="D23494" t="s">
        <v>91</v>
      </c>
      <c r="E23494" t="s">
        <v>93</v>
      </c>
      <c r="F23494">
        <v>6</v>
      </c>
    </row>
    <row r="23495" spans="1:6">
      <c r="A23495" t="s">
        <v>37</v>
      </c>
      <c r="B23495" t="s">
        <v>71</v>
      </c>
      <c r="C23495" t="s">
        <v>132</v>
      </c>
      <c r="D23495" t="s">
        <v>94</v>
      </c>
      <c r="E23495" t="s">
        <v>93</v>
      </c>
      <c r="F23495">
        <v>14</v>
      </c>
    </row>
    <row r="23496" spans="1:6">
      <c r="A23496" t="s">
        <v>37</v>
      </c>
      <c r="B23496" t="s">
        <v>71</v>
      </c>
      <c r="C23496" t="s">
        <v>133</v>
      </c>
      <c r="D23496" t="s">
        <v>91</v>
      </c>
      <c r="E23496" t="s">
        <v>93</v>
      </c>
      <c r="F23496">
        <v>8</v>
      </c>
    </row>
    <row r="23497" spans="1:6">
      <c r="A23497" t="s">
        <v>37</v>
      </c>
      <c r="B23497" t="s">
        <v>71</v>
      </c>
      <c r="C23497" t="s">
        <v>133</v>
      </c>
      <c r="D23497" t="s">
        <v>94</v>
      </c>
      <c r="E23497" t="s">
        <v>93</v>
      </c>
      <c r="F23497">
        <v>15</v>
      </c>
    </row>
    <row r="23498" spans="1:6">
      <c r="A23498" t="s">
        <v>37</v>
      </c>
      <c r="B23498" t="s">
        <v>71</v>
      </c>
      <c r="C23498" t="s">
        <v>134</v>
      </c>
      <c r="D23498" t="s">
        <v>91</v>
      </c>
      <c r="E23498" t="s">
        <v>93</v>
      </c>
      <c r="F23498">
        <v>9</v>
      </c>
    </row>
    <row r="23499" spans="1:6">
      <c r="A23499" t="s">
        <v>37</v>
      </c>
      <c r="B23499" t="s">
        <v>71</v>
      </c>
      <c r="C23499" t="s">
        <v>134</v>
      </c>
      <c r="D23499" t="s">
        <v>94</v>
      </c>
      <c r="E23499" t="s">
        <v>93</v>
      </c>
      <c r="F23499">
        <v>16</v>
      </c>
    </row>
    <row r="23500" spans="1:6">
      <c r="A23500" t="s">
        <v>37</v>
      </c>
      <c r="B23500" t="s">
        <v>71</v>
      </c>
      <c r="C23500" t="s">
        <v>135</v>
      </c>
      <c r="D23500" t="s">
        <v>91</v>
      </c>
      <c r="E23500" t="s">
        <v>93</v>
      </c>
      <c r="F23500">
        <v>9</v>
      </c>
    </row>
    <row r="23501" spans="1:6">
      <c r="A23501" t="s">
        <v>37</v>
      </c>
      <c r="B23501" t="s">
        <v>71</v>
      </c>
      <c r="C23501" t="s">
        <v>135</v>
      </c>
      <c r="D23501" t="s">
        <v>94</v>
      </c>
      <c r="E23501" t="s">
        <v>93</v>
      </c>
      <c r="F23501">
        <v>17</v>
      </c>
    </row>
    <row r="23502" spans="1:6">
      <c r="A23502" t="s">
        <v>37</v>
      </c>
      <c r="B23502" t="s">
        <v>71</v>
      </c>
      <c r="C23502" t="s">
        <v>136</v>
      </c>
      <c r="D23502" t="s">
        <v>91</v>
      </c>
      <c r="E23502" t="s">
        <v>93</v>
      </c>
      <c r="F23502">
        <v>6</v>
      </c>
    </row>
    <row r="23503" spans="1:6">
      <c r="A23503" t="s">
        <v>37</v>
      </c>
      <c r="B23503" t="s">
        <v>71</v>
      </c>
      <c r="C23503" t="s">
        <v>136</v>
      </c>
      <c r="D23503" t="s">
        <v>94</v>
      </c>
      <c r="E23503" t="s">
        <v>93</v>
      </c>
      <c r="F23503">
        <v>10</v>
      </c>
    </row>
    <row r="23504" spans="1:6">
      <c r="A23504" t="s">
        <v>37</v>
      </c>
      <c r="B23504" t="s">
        <v>71</v>
      </c>
      <c r="C23504" t="s">
        <v>137</v>
      </c>
      <c r="D23504" t="s">
        <v>91</v>
      </c>
      <c r="E23504" t="s">
        <v>93</v>
      </c>
      <c r="F23504">
        <v>14</v>
      </c>
    </row>
    <row r="23505" spans="1:6">
      <c r="A23505" t="s">
        <v>37</v>
      </c>
      <c r="B23505" t="s">
        <v>71</v>
      </c>
      <c r="C23505" t="s">
        <v>137</v>
      </c>
      <c r="D23505" t="s">
        <v>94</v>
      </c>
      <c r="E23505" t="s">
        <v>93</v>
      </c>
      <c r="F23505">
        <v>32</v>
      </c>
    </row>
    <row r="23506" spans="1:6">
      <c r="A23506" t="s">
        <v>37</v>
      </c>
      <c r="B23506" t="s">
        <v>71</v>
      </c>
      <c r="C23506" t="s">
        <v>138</v>
      </c>
      <c r="D23506" t="s">
        <v>91</v>
      </c>
      <c r="E23506" t="s">
        <v>93</v>
      </c>
      <c r="F23506">
        <v>3</v>
      </c>
    </row>
    <row r="23507" spans="1:6">
      <c r="A23507" t="s">
        <v>37</v>
      </c>
      <c r="B23507" t="s">
        <v>71</v>
      </c>
      <c r="C23507" t="s">
        <v>138</v>
      </c>
      <c r="D23507" t="s">
        <v>94</v>
      </c>
      <c r="E23507" t="s">
        <v>93</v>
      </c>
      <c r="F23507">
        <v>8</v>
      </c>
    </row>
    <row r="23508" spans="1:6">
      <c r="A23508" t="s">
        <v>37</v>
      </c>
      <c r="B23508" t="s">
        <v>71</v>
      </c>
      <c r="C23508" t="s">
        <v>139</v>
      </c>
      <c r="D23508" t="s">
        <v>91</v>
      </c>
      <c r="E23508" t="s">
        <v>93</v>
      </c>
      <c r="F23508">
        <v>6</v>
      </c>
    </row>
    <row r="23509" spans="1:6">
      <c r="A23509" t="s">
        <v>37</v>
      </c>
      <c r="B23509" t="s">
        <v>71</v>
      </c>
      <c r="C23509" t="s">
        <v>139</v>
      </c>
      <c r="D23509" t="s">
        <v>94</v>
      </c>
      <c r="E23509" t="s">
        <v>93</v>
      </c>
      <c r="F23509">
        <v>10</v>
      </c>
    </row>
    <row r="23510" spans="1:6">
      <c r="A23510" t="s">
        <v>37</v>
      </c>
      <c r="B23510" t="s">
        <v>71</v>
      </c>
      <c r="C23510" t="s">
        <v>140</v>
      </c>
      <c r="D23510" t="s">
        <v>91</v>
      </c>
      <c r="E23510" t="s">
        <v>93</v>
      </c>
      <c r="F23510">
        <v>2</v>
      </c>
    </row>
    <row r="23511" spans="1:6">
      <c r="A23511" t="s">
        <v>37</v>
      </c>
      <c r="B23511" t="s">
        <v>71</v>
      </c>
      <c r="C23511" t="s">
        <v>140</v>
      </c>
      <c r="D23511" t="s">
        <v>94</v>
      </c>
      <c r="E23511" t="s">
        <v>93</v>
      </c>
      <c r="F23511">
        <v>12</v>
      </c>
    </row>
    <row r="23512" spans="1:6">
      <c r="A23512" t="s">
        <v>37</v>
      </c>
      <c r="B23512" t="s">
        <v>71</v>
      </c>
      <c r="C23512" t="s">
        <v>141</v>
      </c>
      <c r="D23512" t="s">
        <v>91</v>
      </c>
      <c r="E23512" t="s">
        <v>93</v>
      </c>
      <c r="F23512">
        <v>13</v>
      </c>
    </row>
    <row r="23513" spans="1:6">
      <c r="A23513" t="s">
        <v>37</v>
      </c>
      <c r="B23513" t="s">
        <v>71</v>
      </c>
      <c r="C23513" t="s">
        <v>141</v>
      </c>
      <c r="D23513" t="s">
        <v>94</v>
      </c>
      <c r="E23513" t="s">
        <v>93</v>
      </c>
      <c r="F23513">
        <v>19</v>
      </c>
    </row>
    <row r="23514" spans="1:6">
      <c r="A23514" t="s">
        <v>37</v>
      </c>
      <c r="B23514" t="s">
        <v>71</v>
      </c>
      <c r="C23514" t="s">
        <v>142</v>
      </c>
      <c r="D23514" t="s">
        <v>91</v>
      </c>
      <c r="E23514" t="s">
        <v>93</v>
      </c>
      <c r="F23514">
        <v>5</v>
      </c>
    </row>
    <row r="23515" spans="1:6">
      <c r="A23515" t="s">
        <v>37</v>
      </c>
      <c r="B23515" t="s">
        <v>71</v>
      </c>
      <c r="C23515" t="s">
        <v>142</v>
      </c>
      <c r="D23515" t="s">
        <v>94</v>
      </c>
      <c r="E23515" t="s">
        <v>93</v>
      </c>
      <c r="F23515">
        <v>12</v>
      </c>
    </row>
    <row r="23516" spans="1:6">
      <c r="A23516" t="s">
        <v>37</v>
      </c>
      <c r="B23516" t="s">
        <v>71</v>
      </c>
      <c r="C23516" t="s">
        <v>143</v>
      </c>
      <c r="D23516" t="s">
        <v>91</v>
      </c>
      <c r="E23516" t="s">
        <v>93</v>
      </c>
      <c r="F23516">
        <v>8</v>
      </c>
    </row>
    <row r="23517" spans="1:6">
      <c r="A23517" t="s">
        <v>37</v>
      </c>
      <c r="B23517" t="s">
        <v>71</v>
      </c>
      <c r="C23517" t="s">
        <v>143</v>
      </c>
      <c r="D23517" t="s">
        <v>94</v>
      </c>
      <c r="E23517" t="s">
        <v>93</v>
      </c>
      <c r="F23517">
        <v>5</v>
      </c>
    </row>
    <row r="23518" spans="1:6">
      <c r="A23518" t="s">
        <v>37</v>
      </c>
      <c r="B23518" t="s">
        <v>71</v>
      </c>
      <c r="C23518" t="s">
        <v>144</v>
      </c>
      <c r="D23518" t="s">
        <v>91</v>
      </c>
      <c r="E23518" t="s">
        <v>93</v>
      </c>
      <c r="F23518">
        <v>9</v>
      </c>
    </row>
    <row r="23519" spans="1:6">
      <c r="A23519" t="s">
        <v>37</v>
      </c>
      <c r="B23519" t="s">
        <v>71</v>
      </c>
      <c r="C23519" t="s">
        <v>144</v>
      </c>
      <c r="D23519" t="s">
        <v>94</v>
      </c>
      <c r="E23519" t="s">
        <v>93</v>
      </c>
      <c r="F23519">
        <v>12</v>
      </c>
    </row>
    <row r="23520" spans="1:6">
      <c r="A23520" t="s">
        <v>37</v>
      </c>
      <c r="B23520" t="s">
        <v>71</v>
      </c>
      <c r="C23520" t="s">
        <v>145</v>
      </c>
      <c r="D23520" t="s">
        <v>91</v>
      </c>
      <c r="E23520" t="s">
        <v>93</v>
      </c>
      <c r="F23520">
        <v>3</v>
      </c>
    </row>
    <row r="23521" spans="1:6">
      <c r="A23521" t="s">
        <v>37</v>
      </c>
      <c r="B23521" t="s">
        <v>71</v>
      </c>
      <c r="C23521" t="s">
        <v>145</v>
      </c>
      <c r="D23521" t="s">
        <v>94</v>
      </c>
      <c r="E23521" t="s">
        <v>93</v>
      </c>
      <c r="F23521">
        <v>6</v>
      </c>
    </row>
    <row r="23522" spans="1:6">
      <c r="A23522" t="s">
        <v>37</v>
      </c>
      <c r="B23522" t="s">
        <v>71</v>
      </c>
      <c r="C23522" t="s">
        <v>146</v>
      </c>
      <c r="D23522" t="s">
        <v>91</v>
      </c>
      <c r="E23522" t="s">
        <v>93</v>
      </c>
      <c r="F23522">
        <v>15</v>
      </c>
    </row>
    <row r="23523" spans="1:6">
      <c r="A23523" t="s">
        <v>37</v>
      </c>
      <c r="B23523" t="s">
        <v>71</v>
      </c>
      <c r="C23523" t="s">
        <v>146</v>
      </c>
      <c r="D23523" t="s">
        <v>94</v>
      </c>
      <c r="E23523" t="s">
        <v>93</v>
      </c>
      <c r="F23523">
        <v>29</v>
      </c>
    </row>
    <row r="23524" spans="1:6">
      <c r="A23524" t="s">
        <v>37</v>
      </c>
      <c r="B23524" t="s">
        <v>71</v>
      </c>
      <c r="C23524" t="s">
        <v>147</v>
      </c>
      <c r="D23524" t="s">
        <v>91</v>
      </c>
      <c r="E23524" t="s">
        <v>93</v>
      </c>
      <c r="F23524">
        <v>15</v>
      </c>
    </row>
    <row r="23525" spans="1:6">
      <c r="A23525" t="s">
        <v>37</v>
      </c>
      <c r="B23525" t="s">
        <v>71</v>
      </c>
      <c r="C23525" t="s">
        <v>147</v>
      </c>
      <c r="D23525" t="s">
        <v>94</v>
      </c>
      <c r="E23525" t="s">
        <v>93</v>
      </c>
      <c r="F23525">
        <v>13</v>
      </c>
    </row>
    <row r="23526" spans="1:6">
      <c r="A23526" t="s">
        <v>37</v>
      </c>
      <c r="B23526" t="s">
        <v>71</v>
      </c>
      <c r="C23526" t="s">
        <v>148</v>
      </c>
      <c r="D23526" t="s">
        <v>91</v>
      </c>
      <c r="E23526" t="s">
        <v>93</v>
      </c>
      <c r="F23526">
        <v>7</v>
      </c>
    </row>
    <row r="23527" spans="1:6">
      <c r="A23527" t="s">
        <v>37</v>
      </c>
      <c r="B23527" t="s">
        <v>71</v>
      </c>
      <c r="C23527" t="s">
        <v>148</v>
      </c>
      <c r="D23527" t="s">
        <v>94</v>
      </c>
      <c r="E23527" t="s">
        <v>93</v>
      </c>
      <c r="F23527">
        <v>9</v>
      </c>
    </row>
    <row r="23528" spans="1:6">
      <c r="A23528" t="s">
        <v>37</v>
      </c>
      <c r="B23528" t="s">
        <v>71</v>
      </c>
      <c r="C23528" t="s">
        <v>149</v>
      </c>
      <c r="D23528" t="s">
        <v>91</v>
      </c>
      <c r="E23528" t="s">
        <v>93</v>
      </c>
      <c r="F23528">
        <v>10</v>
      </c>
    </row>
    <row r="23529" spans="1:6">
      <c r="A23529" t="s">
        <v>37</v>
      </c>
      <c r="B23529" t="s">
        <v>71</v>
      </c>
      <c r="C23529" t="s">
        <v>149</v>
      </c>
      <c r="D23529" t="s">
        <v>94</v>
      </c>
      <c r="E23529" t="s">
        <v>93</v>
      </c>
      <c r="F23529">
        <v>13</v>
      </c>
    </row>
    <row r="23530" spans="1:6">
      <c r="A23530" t="s">
        <v>37</v>
      </c>
      <c r="B23530" t="s">
        <v>71</v>
      </c>
      <c r="C23530" t="s">
        <v>150</v>
      </c>
      <c r="D23530" t="s">
        <v>91</v>
      </c>
      <c r="E23530" t="s">
        <v>93</v>
      </c>
      <c r="F23530">
        <v>6</v>
      </c>
    </row>
    <row r="23531" spans="1:6">
      <c r="A23531" t="s">
        <v>37</v>
      </c>
      <c r="B23531" t="s">
        <v>71</v>
      </c>
      <c r="C23531" t="s">
        <v>150</v>
      </c>
      <c r="D23531" t="s">
        <v>94</v>
      </c>
      <c r="E23531" t="s">
        <v>93</v>
      </c>
      <c r="F23531">
        <v>17</v>
      </c>
    </row>
    <row r="23532" spans="1:6">
      <c r="A23532" t="s">
        <v>37</v>
      </c>
      <c r="B23532" t="s">
        <v>71</v>
      </c>
      <c r="C23532" t="s">
        <v>151</v>
      </c>
      <c r="D23532" t="s">
        <v>91</v>
      </c>
      <c r="E23532" t="s">
        <v>93</v>
      </c>
      <c r="F23532">
        <v>20</v>
      </c>
    </row>
    <row r="23533" spans="1:6">
      <c r="A23533" t="s">
        <v>37</v>
      </c>
      <c r="B23533" t="s">
        <v>71</v>
      </c>
      <c r="C23533" t="s">
        <v>151</v>
      </c>
      <c r="D23533" t="s">
        <v>94</v>
      </c>
      <c r="E23533" t="s">
        <v>93</v>
      </c>
      <c r="F23533">
        <v>27</v>
      </c>
    </row>
    <row r="23534" spans="1:6">
      <c r="A23534" t="s">
        <v>37</v>
      </c>
      <c r="B23534" t="s">
        <v>71</v>
      </c>
      <c r="C23534" t="s">
        <v>152</v>
      </c>
      <c r="D23534" t="s">
        <v>91</v>
      </c>
      <c r="E23534" t="s">
        <v>93</v>
      </c>
      <c r="F23534">
        <v>7</v>
      </c>
    </row>
    <row r="23535" spans="1:6">
      <c r="A23535" t="s">
        <v>37</v>
      </c>
      <c r="B23535" t="s">
        <v>71</v>
      </c>
      <c r="C23535" t="s">
        <v>152</v>
      </c>
      <c r="D23535" t="s">
        <v>94</v>
      </c>
      <c r="E23535" t="s">
        <v>93</v>
      </c>
      <c r="F23535">
        <v>20</v>
      </c>
    </row>
    <row r="23536" spans="1:6">
      <c r="A23536" t="s">
        <v>37</v>
      </c>
      <c r="B23536" t="s">
        <v>71</v>
      </c>
      <c r="C23536" t="s">
        <v>153</v>
      </c>
      <c r="D23536" t="s">
        <v>91</v>
      </c>
      <c r="E23536" t="s">
        <v>93</v>
      </c>
      <c r="F23536">
        <v>8</v>
      </c>
    </row>
    <row r="23537" spans="1:6">
      <c r="A23537" t="s">
        <v>37</v>
      </c>
      <c r="B23537" t="s">
        <v>71</v>
      </c>
      <c r="C23537" t="s">
        <v>153</v>
      </c>
      <c r="D23537" t="s">
        <v>94</v>
      </c>
      <c r="E23537" t="s">
        <v>93</v>
      </c>
      <c r="F23537">
        <v>8</v>
      </c>
    </row>
    <row r="23538" spans="1:6">
      <c r="A23538" t="s">
        <v>37</v>
      </c>
      <c r="B23538" t="s">
        <v>71</v>
      </c>
      <c r="C23538" t="s">
        <v>154</v>
      </c>
      <c r="D23538" t="s">
        <v>91</v>
      </c>
      <c r="E23538" t="s">
        <v>93</v>
      </c>
      <c r="F23538">
        <v>2</v>
      </c>
    </row>
    <row r="23539" spans="1:6">
      <c r="A23539" t="s">
        <v>37</v>
      </c>
      <c r="B23539" t="s">
        <v>71</v>
      </c>
      <c r="C23539" t="s">
        <v>154</v>
      </c>
      <c r="D23539" t="s">
        <v>94</v>
      </c>
      <c r="E23539" t="s">
        <v>93</v>
      </c>
      <c r="F23539">
        <v>10</v>
      </c>
    </row>
    <row r="23540" spans="1:6">
      <c r="A23540" t="s">
        <v>37</v>
      </c>
      <c r="B23540" t="s">
        <v>71</v>
      </c>
      <c r="C23540" t="s">
        <v>155</v>
      </c>
      <c r="D23540" t="s">
        <v>91</v>
      </c>
      <c r="E23540" t="s">
        <v>93</v>
      </c>
      <c r="F23540">
        <v>7</v>
      </c>
    </row>
    <row r="23541" spans="1:6">
      <c r="A23541" t="s">
        <v>37</v>
      </c>
      <c r="B23541" t="s">
        <v>71</v>
      </c>
      <c r="C23541" t="s">
        <v>155</v>
      </c>
      <c r="D23541" t="s">
        <v>94</v>
      </c>
      <c r="E23541" t="s">
        <v>93</v>
      </c>
      <c r="F23541">
        <v>16</v>
      </c>
    </row>
    <row r="23542" spans="1:6">
      <c r="A23542" t="s">
        <v>37</v>
      </c>
      <c r="B23542" t="s">
        <v>71</v>
      </c>
      <c r="C23542" t="s">
        <v>156</v>
      </c>
      <c r="D23542" t="s">
        <v>91</v>
      </c>
      <c r="E23542" t="s">
        <v>93</v>
      </c>
      <c r="F23542">
        <v>8</v>
      </c>
    </row>
    <row r="23543" spans="1:6">
      <c r="A23543" t="s">
        <v>37</v>
      </c>
      <c r="B23543" t="s">
        <v>71</v>
      </c>
      <c r="C23543" t="s">
        <v>156</v>
      </c>
      <c r="D23543" t="s">
        <v>94</v>
      </c>
      <c r="E23543" t="s">
        <v>93</v>
      </c>
      <c r="F23543">
        <v>14</v>
      </c>
    </row>
    <row r="23544" spans="1:6">
      <c r="A23544" t="s">
        <v>37</v>
      </c>
      <c r="B23544" t="s">
        <v>71</v>
      </c>
      <c r="C23544" t="s">
        <v>157</v>
      </c>
      <c r="D23544" t="s">
        <v>91</v>
      </c>
      <c r="E23544" t="s">
        <v>93</v>
      </c>
      <c r="F23544">
        <v>7</v>
      </c>
    </row>
    <row r="23545" spans="1:6">
      <c r="A23545" t="s">
        <v>37</v>
      </c>
      <c r="B23545" t="s">
        <v>71</v>
      </c>
      <c r="C23545" t="s">
        <v>157</v>
      </c>
      <c r="D23545" t="s">
        <v>94</v>
      </c>
      <c r="E23545" t="s">
        <v>93</v>
      </c>
      <c r="F23545">
        <v>17</v>
      </c>
    </row>
    <row r="23546" spans="1:6">
      <c r="A23546" t="s">
        <v>37</v>
      </c>
      <c r="B23546" t="s">
        <v>71</v>
      </c>
      <c r="C23546" t="s">
        <v>158</v>
      </c>
      <c r="D23546" t="s">
        <v>91</v>
      </c>
      <c r="E23546" t="s">
        <v>93</v>
      </c>
      <c r="F23546">
        <v>2</v>
      </c>
    </row>
    <row r="23547" spans="1:6">
      <c r="A23547" t="s">
        <v>37</v>
      </c>
      <c r="B23547" t="s">
        <v>71</v>
      </c>
      <c r="C23547" t="s">
        <v>158</v>
      </c>
      <c r="D23547" t="s">
        <v>94</v>
      </c>
      <c r="E23547" t="s">
        <v>93</v>
      </c>
      <c r="F23547">
        <v>1</v>
      </c>
    </row>
    <row r="23548" spans="1:6">
      <c r="A23548" t="s">
        <v>37</v>
      </c>
      <c r="B23548" t="s">
        <v>71</v>
      </c>
      <c r="C23548" t="s">
        <v>159</v>
      </c>
      <c r="D23548" t="s">
        <v>91</v>
      </c>
      <c r="E23548" t="s">
        <v>93</v>
      </c>
      <c r="F23548">
        <v>3</v>
      </c>
    </row>
    <row r="23549" spans="1:6">
      <c r="A23549" t="s">
        <v>37</v>
      </c>
      <c r="B23549" t="s">
        <v>71</v>
      </c>
      <c r="C23549" t="s">
        <v>159</v>
      </c>
      <c r="D23549" t="s">
        <v>94</v>
      </c>
      <c r="E23549" t="s">
        <v>93</v>
      </c>
      <c r="F23549">
        <v>5</v>
      </c>
    </row>
    <row r="23550" spans="1:6">
      <c r="A23550" t="s">
        <v>37</v>
      </c>
      <c r="B23550" t="s">
        <v>71</v>
      </c>
      <c r="C23550" t="s">
        <v>160</v>
      </c>
      <c r="D23550" t="s">
        <v>91</v>
      </c>
      <c r="E23550" t="s">
        <v>93</v>
      </c>
      <c r="F23550">
        <v>1</v>
      </c>
    </row>
    <row r="23551" spans="1:6">
      <c r="A23551" t="s">
        <v>37</v>
      </c>
      <c r="B23551" t="s">
        <v>71</v>
      </c>
      <c r="C23551" t="s">
        <v>160</v>
      </c>
      <c r="D23551" t="s">
        <v>94</v>
      </c>
      <c r="E23551" t="s">
        <v>93</v>
      </c>
      <c r="F23551">
        <v>3</v>
      </c>
    </row>
    <row r="23552" spans="1:6">
      <c r="A23552" t="s">
        <v>37</v>
      </c>
      <c r="B23552" t="s">
        <v>71</v>
      </c>
      <c r="C23552" t="s">
        <v>161</v>
      </c>
      <c r="D23552" t="s">
        <v>91</v>
      </c>
      <c r="E23552" t="s">
        <v>93</v>
      </c>
      <c r="F23552">
        <v>11</v>
      </c>
    </row>
    <row r="23553" spans="1:6">
      <c r="A23553" t="s">
        <v>37</v>
      </c>
      <c r="B23553" t="s">
        <v>71</v>
      </c>
      <c r="C23553" t="s">
        <v>161</v>
      </c>
      <c r="D23553" t="s">
        <v>94</v>
      </c>
      <c r="E23553" t="s">
        <v>93</v>
      </c>
      <c r="F23553">
        <v>10</v>
      </c>
    </row>
    <row r="23554" spans="1:6">
      <c r="A23554" t="s">
        <v>37</v>
      </c>
      <c r="B23554" t="s">
        <v>71</v>
      </c>
      <c r="C23554" t="s">
        <v>162</v>
      </c>
      <c r="D23554" t="s">
        <v>91</v>
      </c>
      <c r="E23554" t="s">
        <v>93</v>
      </c>
      <c r="F23554">
        <v>7</v>
      </c>
    </row>
    <row r="23555" spans="1:6">
      <c r="A23555" t="s">
        <v>37</v>
      </c>
      <c r="B23555" t="s">
        <v>71</v>
      </c>
      <c r="C23555" t="s">
        <v>162</v>
      </c>
      <c r="D23555" t="s">
        <v>94</v>
      </c>
      <c r="E23555" t="s">
        <v>93</v>
      </c>
      <c r="F23555">
        <v>15</v>
      </c>
    </row>
    <row r="23556" spans="1:6">
      <c r="A23556" t="s">
        <v>37</v>
      </c>
      <c r="B23556" t="s">
        <v>71</v>
      </c>
      <c r="C23556" t="s">
        <v>163</v>
      </c>
      <c r="D23556" t="s">
        <v>91</v>
      </c>
      <c r="E23556" t="s">
        <v>93</v>
      </c>
      <c r="F23556">
        <v>11</v>
      </c>
    </row>
    <row r="23557" spans="1:6">
      <c r="A23557" t="s">
        <v>37</v>
      </c>
      <c r="B23557" t="s">
        <v>71</v>
      </c>
      <c r="C23557" t="s">
        <v>163</v>
      </c>
      <c r="D23557" t="s">
        <v>94</v>
      </c>
      <c r="E23557" t="s">
        <v>93</v>
      </c>
      <c r="F23557">
        <v>12</v>
      </c>
    </row>
    <row r="23558" spans="1:6">
      <c r="A23558" t="s">
        <v>37</v>
      </c>
      <c r="B23558" t="s">
        <v>71</v>
      </c>
      <c r="C23558" t="s">
        <v>164</v>
      </c>
      <c r="D23558" t="s">
        <v>91</v>
      </c>
      <c r="E23558" t="s">
        <v>93</v>
      </c>
      <c r="F23558">
        <v>2</v>
      </c>
    </row>
    <row r="23559" spans="1:6">
      <c r="A23559" t="s">
        <v>37</v>
      </c>
      <c r="B23559" t="s">
        <v>71</v>
      </c>
      <c r="C23559" t="s">
        <v>164</v>
      </c>
      <c r="D23559" t="s">
        <v>94</v>
      </c>
      <c r="E23559" t="s">
        <v>93</v>
      </c>
      <c r="F23559">
        <v>2</v>
      </c>
    </row>
    <row r="23560" spans="1:6">
      <c r="A23560" t="s">
        <v>37</v>
      </c>
      <c r="B23560" t="s">
        <v>71</v>
      </c>
      <c r="C23560" t="s">
        <v>165</v>
      </c>
      <c r="D23560" t="s">
        <v>91</v>
      </c>
      <c r="E23560" t="s">
        <v>93</v>
      </c>
      <c r="F23560">
        <v>1</v>
      </c>
    </row>
    <row r="23561" spans="1:6">
      <c r="A23561" t="s">
        <v>37</v>
      </c>
      <c r="B23561" t="s">
        <v>71</v>
      </c>
      <c r="C23561" t="s">
        <v>165</v>
      </c>
      <c r="D23561" t="s">
        <v>94</v>
      </c>
      <c r="E23561" t="s">
        <v>93</v>
      </c>
      <c r="F23561">
        <v>6</v>
      </c>
    </row>
    <row r="23562" spans="1:6">
      <c r="A23562" t="s">
        <v>37</v>
      </c>
      <c r="B23562" t="s">
        <v>71</v>
      </c>
      <c r="C23562" t="s">
        <v>166</v>
      </c>
      <c r="D23562" t="s">
        <v>91</v>
      </c>
      <c r="E23562" t="s">
        <v>93</v>
      </c>
      <c r="F23562">
        <v>7</v>
      </c>
    </row>
    <row r="23563" spans="1:6">
      <c r="A23563" t="s">
        <v>37</v>
      </c>
      <c r="B23563" t="s">
        <v>71</v>
      </c>
      <c r="C23563" t="s">
        <v>166</v>
      </c>
      <c r="D23563" t="s">
        <v>94</v>
      </c>
      <c r="E23563" t="s">
        <v>93</v>
      </c>
      <c r="F23563">
        <v>5</v>
      </c>
    </row>
    <row r="23564" spans="1:6">
      <c r="A23564" t="s">
        <v>37</v>
      </c>
      <c r="B23564" t="s">
        <v>71</v>
      </c>
      <c r="C23564" t="s">
        <v>175</v>
      </c>
      <c r="D23564" t="s">
        <v>91</v>
      </c>
      <c r="E23564" t="s">
        <v>93</v>
      </c>
      <c r="F23564">
        <v>4</v>
      </c>
    </row>
    <row r="23565" spans="1:6">
      <c r="A23565" t="s">
        <v>37</v>
      </c>
      <c r="B23565" t="s">
        <v>71</v>
      </c>
      <c r="C23565" t="s">
        <v>175</v>
      </c>
      <c r="D23565" t="s">
        <v>94</v>
      </c>
      <c r="E23565" t="s">
        <v>93</v>
      </c>
      <c r="F23565">
        <v>6</v>
      </c>
    </row>
    <row r="23566" spans="1:6">
      <c r="A23566" t="s">
        <v>37</v>
      </c>
      <c r="B23566" t="s">
        <v>71</v>
      </c>
      <c r="C23566" t="s">
        <v>167</v>
      </c>
      <c r="D23566" t="s">
        <v>91</v>
      </c>
      <c r="E23566" t="s">
        <v>93</v>
      </c>
      <c r="F23566">
        <v>8</v>
      </c>
    </row>
    <row r="23567" spans="1:6">
      <c r="A23567" t="s">
        <v>37</v>
      </c>
      <c r="B23567" t="s">
        <v>71</v>
      </c>
      <c r="C23567" t="s">
        <v>167</v>
      </c>
      <c r="D23567" t="s">
        <v>94</v>
      </c>
      <c r="E23567" t="s">
        <v>93</v>
      </c>
      <c r="F23567">
        <v>9</v>
      </c>
    </row>
    <row r="23568" spans="1:6">
      <c r="A23568" t="s">
        <v>37</v>
      </c>
      <c r="B23568" t="s">
        <v>71</v>
      </c>
      <c r="C23568" t="s">
        <v>168</v>
      </c>
      <c r="D23568" t="s">
        <v>91</v>
      </c>
      <c r="E23568" t="s">
        <v>93</v>
      </c>
      <c r="F23568">
        <v>6</v>
      </c>
    </row>
    <row r="23569" spans="1:6">
      <c r="A23569" t="s">
        <v>37</v>
      </c>
      <c r="B23569" t="s">
        <v>71</v>
      </c>
      <c r="C23569" t="s">
        <v>168</v>
      </c>
      <c r="D23569" t="s">
        <v>94</v>
      </c>
      <c r="E23569" t="s">
        <v>93</v>
      </c>
      <c r="F23569">
        <v>8</v>
      </c>
    </row>
    <row r="23570" spans="1:6">
      <c r="A23570" t="s">
        <v>37</v>
      </c>
      <c r="B23570" t="s">
        <v>71</v>
      </c>
      <c r="C23570" t="s">
        <v>169</v>
      </c>
      <c r="D23570" t="s">
        <v>91</v>
      </c>
      <c r="E23570" t="s">
        <v>93</v>
      </c>
      <c r="F23570">
        <v>5</v>
      </c>
    </row>
    <row r="23571" spans="1:6">
      <c r="A23571" t="s">
        <v>37</v>
      </c>
      <c r="B23571" t="s">
        <v>71</v>
      </c>
      <c r="C23571" t="s">
        <v>169</v>
      </c>
      <c r="D23571" t="s">
        <v>94</v>
      </c>
      <c r="E23571" t="s">
        <v>93</v>
      </c>
      <c r="F23571">
        <v>15</v>
      </c>
    </row>
    <row r="23572" spans="1:6">
      <c r="A23572" t="s">
        <v>37</v>
      </c>
      <c r="B23572" t="s">
        <v>71</v>
      </c>
      <c r="C23572" t="s">
        <v>170</v>
      </c>
      <c r="D23572" t="s">
        <v>91</v>
      </c>
      <c r="E23572" t="s">
        <v>93</v>
      </c>
      <c r="F23572">
        <v>6</v>
      </c>
    </row>
    <row r="23573" spans="1:6">
      <c r="A23573" t="s">
        <v>37</v>
      </c>
      <c r="B23573" t="s">
        <v>71</v>
      </c>
      <c r="C23573" t="s">
        <v>170</v>
      </c>
      <c r="D23573" t="s">
        <v>94</v>
      </c>
      <c r="E23573" t="s">
        <v>93</v>
      </c>
      <c r="F23573">
        <v>7</v>
      </c>
    </row>
    <row r="23574" spans="1:6">
      <c r="A23574" t="s">
        <v>37</v>
      </c>
      <c r="B23574" t="s">
        <v>71</v>
      </c>
      <c r="C23574" t="s">
        <v>171</v>
      </c>
      <c r="D23574" t="s">
        <v>91</v>
      </c>
      <c r="E23574" t="s">
        <v>93</v>
      </c>
      <c r="F23574">
        <v>10</v>
      </c>
    </row>
    <row r="23575" spans="1:6">
      <c r="A23575" t="s">
        <v>37</v>
      </c>
      <c r="B23575" t="s">
        <v>71</v>
      </c>
      <c r="C23575" t="s">
        <v>171</v>
      </c>
      <c r="D23575" t="s">
        <v>94</v>
      </c>
      <c r="E23575" t="s">
        <v>93</v>
      </c>
      <c r="F23575">
        <v>26</v>
      </c>
    </row>
    <row r="23576" spans="1:6">
      <c r="A23576" t="s">
        <v>37</v>
      </c>
      <c r="B23576" t="s">
        <v>71</v>
      </c>
      <c r="C23576" t="s">
        <v>174</v>
      </c>
      <c r="D23576" t="s">
        <v>91</v>
      </c>
      <c r="E23576" t="s">
        <v>93</v>
      </c>
      <c r="F23576">
        <v>10</v>
      </c>
    </row>
    <row r="23577" spans="1:6">
      <c r="A23577" t="s">
        <v>37</v>
      </c>
      <c r="B23577" t="s">
        <v>71</v>
      </c>
      <c r="C23577" t="s">
        <v>174</v>
      </c>
      <c r="D23577" t="s">
        <v>94</v>
      </c>
      <c r="E23577" t="s">
        <v>93</v>
      </c>
      <c r="F23577">
        <v>23</v>
      </c>
    </row>
    <row r="23578" spans="1:6">
      <c r="A23578" t="s">
        <v>37</v>
      </c>
      <c r="B23578" t="s">
        <v>71</v>
      </c>
      <c r="C23578" t="s">
        <v>172</v>
      </c>
      <c r="D23578" t="s">
        <v>91</v>
      </c>
      <c r="E23578" t="s">
        <v>93</v>
      </c>
      <c r="F23578">
        <v>7</v>
      </c>
    </row>
    <row r="23579" spans="1:6">
      <c r="A23579" t="s">
        <v>37</v>
      </c>
      <c r="B23579" t="s">
        <v>71</v>
      </c>
      <c r="C23579" t="s">
        <v>172</v>
      </c>
      <c r="D23579" t="s">
        <v>94</v>
      </c>
      <c r="E23579" t="s">
        <v>93</v>
      </c>
      <c r="F23579">
        <v>28</v>
      </c>
    </row>
    <row r="23580" spans="1:6">
      <c r="A23580" t="s">
        <v>37</v>
      </c>
      <c r="B23580" t="s">
        <v>71</v>
      </c>
      <c r="C23580" t="s">
        <v>173</v>
      </c>
      <c r="D23580" t="s">
        <v>91</v>
      </c>
      <c r="E23580" t="s">
        <v>93</v>
      </c>
      <c r="F23580">
        <v>2</v>
      </c>
    </row>
    <row r="23581" spans="1:6">
      <c r="A23581" t="s">
        <v>37</v>
      </c>
      <c r="B23581" t="s">
        <v>71</v>
      </c>
      <c r="C23581" t="s">
        <v>173</v>
      </c>
      <c r="D23581" t="s">
        <v>94</v>
      </c>
      <c r="E23581" t="s">
        <v>93</v>
      </c>
      <c r="F23581">
        <v>1</v>
      </c>
    </row>
    <row r="23582" spans="1:6">
      <c r="A23582" t="s">
        <v>37</v>
      </c>
      <c r="B23582" t="s">
        <v>73</v>
      </c>
      <c r="C23582" t="s">
        <v>132</v>
      </c>
      <c r="D23582" t="s">
        <v>91</v>
      </c>
      <c r="E23582" t="s">
        <v>92</v>
      </c>
      <c r="F23582">
        <v>1</v>
      </c>
    </row>
    <row r="23583" spans="1:6">
      <c r="A23583" t="s">
        <v>37</v>
      </c>
      <c r="B23583" t="s">
        <v>73</v>
      </c>
      <c r="C23583" t="s">
        <v>132</v>
      </c>
      <c r="D23583" t="s">
        <v>94</v>
      </c>
      <c r="E23583" t="s">
        <v>93</v>
      </c>
      <c r="F23583">
        <v>4</v>
      </c>
    </row>
    <row r="23584" spans="1:6">
      <c r="A23584" t="s">
        <v>37</v>
      </c>
      <c r="B23584" t="s">
        <v>73</v>
      </c>
      <c r="C23584" t="s">
        <v>133</v>
      </c>
      <c r="D23584" t="s">
        <v>91</v>
      </c>
      <c r="E23584" t="s">
        <v>92</v>
      </c>
      <c r="F23584">
        <v>2</v>
      </c>
    </row>
    <row r="23585" spans="1:6">
      <c r="A23585" t="s">
        <v>37</v>
      </c>
      <c r="B23585" t="s">
        <v>73</v>
      </c>
      <c r="C23585" t="s">
        <v>133</v>
      </c>
      <c r="D23585" t="s">
        <v>91</v>
      </c>
      <c r="E23585" t="s">
        <v>93</v>
      </c>
      <c r="F23585">
        <v>7</v>
      </c>
    </row>
    <row r="23586" spans="1:6">
      <c r="A23586" t="s">
        <v>37</v>
      </c>
      <c r="B23586" t="s">
        <v>73</v>
      </c>
      <c r="C23586" t="s">
        <v>133</v>
      </c>
      <c r="D23586" t="s">
        <v>94</v>
      </c>
      <c r="E23586" t="s">
        <v>92</v>
      </c>
      <c r="F23586">
        <v>5</v>
      </c>
    </row>
    <row r="23587" spans="1:6">
      <c r="A23587" t="s">
        <v>37</v>
      </c>
      <c r="B23587" t="s">
        <v>73</v>
      </c>
      <c r="C23587" t="s">
        <v>133</v>
      </c>
      <c r="D23587" t="s">
        <v>94</v>
      </c>
      <c r="E23587" t="s">
        <v>93</v>
      </c>
      <c r="F23587">
        <v>2</v>
      </c>
    </row>
    <row r="23588" spans="1:6">
      <c r="A23588" t="s">
        <v>37</v>
      </c>
      <c r="B23588" t="s">
        <v>73</v>
      </c>
      <c r="C23588" t="s">
        <v>134</v>
      </c>
      <c r="D23588" t="s">
        <v>91</v>
      </c>
      <c r="E23588" t="s">
        <v>92</v>
      </c>
      <c r="F23588">
        <v>2</v>
      </c>
    </row>
    <row r="23589" spans="1:6">
      <c r="A23589" t="s">
        <v>37</v>
      </c>
      <c r="B23589" t="s">
        <v>73</v>
      </c>
      <c r="C23589" t="s">
        <v>134</v>
      </c>
      <c r="D23589" t="s">
        <v>91</v>
      </c>
      <c r="E23589" t="s">
        <v>93</v>
      </c>
      <c r="F23589">
        <v>3</v>
      </c>
    </row>
    <row r="23590" spans="1:6">
      <c r="A23590" t="s">
        <v>37</v>
      </c>
      <c r="B23590" t="s">
        <v>73</v>
      </c>
      <c r="C23590" t="s">
        <v>134</v>
      </c>
      <c r="D23590" t="s">
        <v>94</v>
      </c>
      <c r="E23590" t="s">
        <v>92</v>
      </c>
      <c r="F23590">
        <v>6</v>
      </c>
    </row>
    <row r="23591" spans="1:6">
      <c r="A23591" t="s">
        <v>37</v>
      </c>
      <c r="B23591" t="s">
        <v>73</v>
      </c>
      <c r="C23591" t="s">
        <v>134</v>
      </c>
      <c r="D23591" t="s">
        <v>94</v>
      </c>
      <c r="E23591" t="s">
        <v>93</v>
      </c>
      <c r="F23591">
        <v>6</v>
      </c>
    </row>
    <row r="23592" spans="1:6">
      <c r="A23592" t="s">
        <v>37</v>
      </c>
      <c r="B23592" t="s">
        <v>73</v>
      </c>
      <c r="C23592" t="s">
        <v>135</v>
      </c>
      <c r="D23592" t="s">
        <v>91</v>
      </c>
      <c r="E23592" t="s">
        <v>92</v>
      </c>
      <c r="F23592">
        <v>4</v>
      </c>
    </row>
    <row r="23593" spans="1:6">
      <c r="A23593" t="s">
        <v>37</v>
      </c>
      <c r="B23593" t="s">
        <v>73</v>
      </c>
      <c r="C23593" t="s">
        <v>135</v>
      </c>
      <c r="D23593" t="s">
        <v>91</v>
      </c>
      <c r="E23593" t="s">
        <v>93</v>
      </c>
      <c r="F23593">
        <v>10</v>
      </c>
    </row>
    <row r="23594" spans="1:6">
      <c r="A23594" t="s">
        <v>37</v>
      </c>
      <c r="B23594" t="s">
        <v>73</v>
      </c>
      <c r="C23594" t="s">
        <v>135</v>
      </c>
      <c r="D23594" t="s">
        <v>94</v>
      </c>
      <c r="E23594" t="s">
        <v>93</v>
      </c>
      <c r="F23594">
        <v>3</v>
      </c>
    </row>
    <row r="23595" spans="1:6">
      <c r="A23595" t="s">
        <v>37</v>
      </c>
      <c r="B23595" t="s">
        <v>73</v>
      </c>
      <c r="C23595" t="s">
        <v>136</v>
      </c>
      <c r="D23595" t="s">
        <v>91</v>
      </c>
      <c r="E23595" t="s">
        <v>92</v>
      </c>
      <c r="F23595">
        <v>1</v>
      </c>
    </row>
    <row r="23596" spans="1:6">
      <c r="A23596" t="s">
        <v>37</v>
      </c>
      <c r="B23596" t="s">
        <v>73</v>
      </c>
      <c r="C23596" t="s">
        <v>136</v>
      </c>
      <c r="D23596" t="s">
        <v>91</v>
      </c>
      <c r="E23596" t="s">
        <v>93</v>
      </c>
      <c r="F23596">
        <v>2</v>
      </c>
    </row>
    <row r="23597" spans="1:6">
      <c r="A23597" t="s">
        <v>37</v>
      </c>
      <c r="B23597" t="s">
        <v>73</v>
      </c>
      <c r="C23597" t="s">
        <v>136</v>
      </c>
      <c r="D23597" t="s">
        <v>94</v>
      </c>
      <c r="E23597" t="s">
        <v>92</v>
      </c>
      <c r="F23597">
        <v>1</v>
      </c>
    </row>
    <row r="23598" spans="1:6">
      <c r="A23598" t="s">
        <v>37</v>
      </c>
      <c r="B23598" t="s">
        <v>73</v>
      </c>
      <c r="C23598" t="s">
        <v>136</v>
      </c>
      <c r="D23598" t="s">
        <v>94</v>
      </c>
      <c r="E23598" t="s">
        <v>93</v>
      </c>
      <c r="F23598">
        <v>4</v>
      </c>
    </row>
    <row r="23599" spans="1:6">
      <c r="A23599" t="s">
        <v>37</v>
      </c>
      <c r="B23599" t="s">
        <v>73</v>
      </c>
      <c r="C23599" t="s">
        <v>137</v>
      </c>
      <c r="D23599" t="s">
        <v>91</v>
      </c>
      <c r="E23599" t="s">
        <v>92</v>
      </c>
      <c r="F23599">
        <v>4</v>
      </c>
    </row>
    <row r="23600" spans="1:6">
      <c r="A23600" t="s">
        <v>37</v>
      </c>
      <c r="B23600" t="s">
        <v>73</v>
      </c>
      <c r="C23600" t="s">
        <v>137</v>
      </c>
      <c r="D23600" t="s">
        <v>91</v>
      </c>
      <c r="E23600" t="s">
        <v>93</v>
      </c>
      <c r="F23600">
        <v>10</v>
      </c>
    </row>
    <row r="23601" spans="1:6">
      <c r="A23601" t="s">
        <v>37</v>
      </c>
      <c r="B23601" t="s">
        <v>73</v>
      </c>
      <c r="C23601" t="s">
        <v>137</v>
      </c>
      <c r="D23601" t="s">
        <v>94</v>
      </c>
      <c r="E23601" t="s">
        <v>92</v>
      </c>
      <c r="F23601">
        <v>6</v>
      </c>
    </row>
    <row r="23602" spans="1:6">
      <c r="A23602" t="s">
        <v>37</v>
      </c>
      <c r="B23602" t="s">
        <v>73</v>
      </c>
      <c r="C23602" t="s">
        <v>137</v>
      </c>
      <c r="D23602" t="s">
        <v>94</v>
      </c>
      <c r="E23602" t="s">
        <v>93</v>
      </c>
      <c r="F23602">
        <v>14</v>
      </c>
    </row>
    <row r="23603" spans="1:6">
      <c r="A23603" t="s">
        <v>37</v>
      </c>
      <c r="B23603" t="s">
        <v>73</v>
      </c>
      <c r="C23603" t="s">
        <v>138</v>
      </c>
      <c r="D23603" t="s">
        <v>91</v>
      </c>
      <c r="E23603" t="s">
        <v>92</v>
      </c>
      <c r="F23603">
        <v>1</v>
      </c>
    </row>
    <row r="23604" spans="1:6">
      <c r="A23604" t="s">
        <v>37</v>
      </c>
      <c r="B23604" t="s">
        <v>73</v>
      </c>
      <c r="C23604" t="s">
        <v>138</v>
      </c>
      <c r="D23604" t="s">
        <v>91</v>
      </c>
      <c r="E23604" t="s">
        <v>93</v>
      </c>
      <c r="F23604">
        <v>3</v>
      </c>
    </row>
    <row r="23605" spans="1:6">
      <c r="A23605" t="s">
        <v>37</v>
      </c>
      <c r="B23605" t="s">
        <v>73</v>
      </c>
      <c r="C23605" t="s">
        <v>138</v>
      </c>
      <c r="D23605" t="s">
        <v>94</v>
      </c>
      <c r="E23605" t="s">
        <v>93</v>
      </c>
      <c r="F23605">
        <v>3</v>
      </c>
    </row>
    <row r="23606" spans="1:6">
      <c r="A23606" t="s">
        <v>37</v>
      </c>
      <c r="B23606" t="s">
        <v>73</v>
      </c>
      <c r="C23606" t="s">
        <v>139</v>
      </c>
      <c r="D23606" t="s">
        <v>91</v>
      </c>
      <c r="E23606" t="s">
        <v>93</v>
      </c>
      <c r="F23606">
        <v>5</v>
      </c>
    </row>
    <row r="23607" spans="1:6">
      <c r="A23607" t="s">
        <v>37</v>
      </c>
      <c r="B23607" t="s">
        <v>73</v>
      </c>
      <c r="C23607" t="s">
        <v>139</v>
      </c>
      <c r="D23607" t="s">
        <v>94</v>
      </c>
      <c r="E23607" t="s">
        <v>92</v>
      </c>
      <c r="F23607">
        <v>1</v>
      </c>
    </row>
    <row r="23608" spans="1:6">
      <c r="A23608" t="s">
        <v>37</v>
      </c>
      <c r="B23608" t="s">
        <v>73</v>
      </c>
      <c r="C23608" t="s">
        <v>139</v>
      </c>
      <c r="D23608" t="s">
        <v>94</v>
      </c>
      <c r="E23608" t="s">
        <v>93</v>
      </c>
      <c r="F23608">
        <v>6</v>
      </c>
    </row>
    <row r="23609" spans="1:6">
      <c r="A23609" t="s">
        <v>37</v>
      </c>
      <c r="B23609" t="s">
        <v>73</v>
      </c>
      <c r="C23609" t="s">
        <v>140</v>
      </c>
      <c r="D23609" t="s">
        <v>91</v>
      </c>
      <c r="E23609" t="s">
        <v>92</v>
      </c>
      <c r="F23609">
        <v>2</v>
      </c>
    </row>
    <row r="23610" spans="1:6">
      <c r="A23610" t="s">
        <v>37</v>
      </c>
      <c r="B23610" t="s">
        <v>73</v>
      </c>
      <c r="C23610" t="s">
        <v>140</v>
      </c>
      <c r="D23610" t="s">
        <v>91</v>
      </c>
      <c r="E23610" t="s">
        <v>93</v>
      </c>
      <c r="F23610">
        <v>4</v>
      </c>
    </row>
    <row r="23611" spans="1:6">
      <c r="A23611" t="s">
        <v>37</v>
      </c>
      <c r="B23611" t="s">
        <v>73</v>
      </c>
      <c r="C23611" t="s">
        <v>140</v>
      </c>
      <c r="D23611" t="s">
        <v>94</v>
      </c>
      <c r="E23611" t="s">
        <v>92</v>
      </c>
      <c r="F23611">
        <v>6</v>
      </c>
    </row>
    <row r="23612" spans="1:6">
      <c r="A23612" t="s">
        <v>37</v>
      </c>
      <c r="B23612" t="s">
        <v>73</v>
      </c>
      <c r="C23612" t="s">
        <v>140</v>
      </c>
      <c r="D23612" t="s">
        <v>94</v>
      </c>
      <c r="E23612" t="s">
        <v>93</v>
      </c>
      <c r="F23612">
        <v>5</v>
      </c>
    </row>
    <row r="23613" spans="1:6">
      <c r="A23613" t="s">
        <v>37</v>
      </c>
      <c r="B23613" t="s">
        <v>73</v>
      </c>
      <c r="C23613" t="s">
        <v>141</v>
      </c>
      <c r="D23613" t="s">
        <v>91</v>
      </c>
      <c r="E23613" t="s">
        <v>92</v>
      </c>
      <c r="F23613">
        <v>1</v>
      </c>
    </row>
    <row r="23614" spans="1:6">
      <c r="A23614" t="s">
        <v>37</v>
      </c>
      <c r="B23614" t="s">
        <v>73</v>
      </c>
      <c r="C23614" t="s">
        <v>141</v>
      </c>
      <c r="D23614" t="s">
        <v>91</v>
      </c>
      <c r="E23614" t="s">
        <v>93</v>
      </c>
      <c r="F23614">
        <v>7</v>
      </c>
    </row>
    <row r="23615" spans="1:6">
      <c r="A23615" t="s">
        <v>37</v>
      </c>
      <c r="B23615" t="s">
        <v>73</v>
      </c>
      <c r="C23615" t="s">
        <v>141</v>
      </c>
      <c r="D23615" t="s">
        <v>94</v>
      </c>
      <c r="E23615" t="s">
        <v>92</v>
      </c>
      <c r="F23615">
        <v>5</v>
      </c>
    </row>
    <row r="23616" spans="1:6">
      <c r="A23616" t="s">
        <v>37</v>
      </c>
      <c r="B23616" t="s">
        <v>73</v>
      </c>
      <c r="C23616" t="s">
        <v>141</v>
      </c>
      <c r="D23616" t="s">
        <v>94</v>
      </c>
      <c r="E23616" t="s">
        <v>93</v>
      </c>
      <c r="F23616">
        <v>2</v>
      </c>
    </row>
    <row r="23617" spans="1:6">
      <c r="A23617" t="s">
        <v>37</v>
      </c>
      <c r="B23617" t="s">
        <v>73</v>
      </c>
      <c r="C23617" t="s">
        <v>142</v>
      </c>
      <c r="D23617" t="s">
        <v>91</v>
      </c>
      <c r="E23617" t="s">
        <v>92</v>
      </c>
      <c r="F23617">
        <v>1</v>
      </c>
    </row>
    <row r="23618" spans="1:6">
      <c r="A23618" t="s">
        <v>37</v>
      </c>
      <c r="B23618" t="s">
        <v>73</v>
      </c>
      <c r="C23618" t="s">
        <v>142</v>
      </c>
      <c r="D23618" t="s">
        <v>91</v>
      </c>
      <c r="E23618" t="s">
        <v>93</v>
      </c>
      <c r="F23618">
        <v>2</v>
      </c>
    </row>
    <row r="23619" spans="1:6">
      <c r="A23619" t="s">
        <v>37</v>
      </c>
      <c r="B23619" t="s">
        <v>73</v>
      </c>
      <c r="C23619" t="s">
        <v>142</v>
      </c>
      <c r="D23619" t="s">
        <v>94</v>
      </c>
      <c r="E23619" t="s">
        <v>92</v>
      </c>
      <c r="F23619">
        <v>4</v>
      </c>
    </row>
    <row r="23620" spans="1:6">
      <c r="A23620" t="s">
        <v>37</v>
      </c>
      <c r="B23620" t="s">
        <v>73</v>
      </c>
      <c r="C23620" t="s">
        <v>142</v>
      </c>
      <c r="D23620" t="s">
        <v>94</v>
      </c>
      <c r="E23620" t="s">
        <v>93</v>
      </c>
      <c r="F23620">
        <v>4</v>
      </c>
    </row>
    <row r="23621" spans="1:6">
      <c r="A23621" t="s">
        <v>37</v>
      </c>
      <c r="B23621" t="s">
        <v>73</v>
      </c>
      <c r="C23621" t="s">
        <v>143</v>
      </c>
      <c r="D23621" t="s">
        <v>91</v>
      </c>
      <c r="E23621" t="s">
        <v>92</v>
      </c>
      <c r="F23621">
        <v>2</v>
      </c>
    </row>
    <row r="23622" spans="1:6">
      <c r="A23622" t="s">
        <v>37</v>
      </c>
      <c r="B23622" t="s">
        <v>73</v>
      </c>
      <c r="C23622" t="s">
        <v>143</v>
      </c>
      <c r="D23622" t="s">
        <v>91</v>
      </c>
      <c r="E23622" t="s">
        <v>93</v>
      </c>
      <c r="F23622">
        <v>1</v>
      </c>
    </row>
    <row r="23623" spans="1:6">
      <c r="A23623" t="s">
        <v>37</v>
      </c>
      <c r="B23623" t="s">
        <v>73</v>
      </c>
      <c r="C23623" t="s">
        <v>143</v>
      </c>
      <c r="D23623" t="s">
        <v>94</v>
      </c>
      <c r="E23623" t="s">
        <v>92</v>
      </c>
      <c r="F23623">
        <v>3</v>
      </c>
    </row>
    <row r="23624" spans="1:6">
      <c r="A23624" t="s">
        <v>37</v>
      </c>
      <c r="B23624" t="s">
        <v>73</v>
      </c>
      <c r="C23624" t="s">
        <v>143</v>
      </c>
      <c r="D23624" t="s">
        <v>94</v>
      </c>
      <c r="E23624" t="s">
        <v>93</v>
      </c>
      <c r="F23624">
        <v>4</v>
      </c>
    </row>
    <row r="23625" spans="1:6">
      <c r="A23625" t="s">
        <v>37</v>
      </c>
      <c r="B23625" t="s">
        <v>73</v>
      </c>
      <c r="C23625" t="s">
        <v>144</v>
      </c>
      <c r="D23625" t="s">
        <v>91</v>
      </c>
      <c r="E23625" t="s">
        <v>92</v>
      </c>
      <c r="F23625">
        <v>1</v>
      </c>
    </row>
    <row r="23626" spans="1:6">
      <c r="A23626" t="s">
        <v>37</v>
      </c>
      <c r="B23626" t="s">
        <v>73</v>
      </c>
      <c r="C23626" t="s">
        <v>144</v>
      </c>
      <c r="D23626" t="s">
        <v>91</v>
      </c>
      <c r="E23626" t="s">
        <v>93</v>
      </c>
      <c r="F23626">
        <v>1</v>
      </c>
    </row>
    <row r="23627" spans="1:6">
      <c r="A23627" t="s">
        <v>37</v>
      </c>
      <c r="B23627" t="s">
        <v>73</v>
      </c>
      <c r="C23627" t="s">
        <v>144</v>
      </c>
      <c r="D23627" t="s">
        <v>94</v>
      </c>
      <c r="E23627" t="s">
        <v>93</v>
      </c>
      <c r="F23627">
        <v>2</v>
      </c>
    </row>
    <row r="23628" spans="1:6">
      <c r="A23628" t="s">
        <v>37</v>
      </c>
      <c r="B23628" t="s">
        <v>73</v>
      </c>
      <c r="C23628" t="s">
        <v>145</v>
      </c>
      <c r="D23628" t="s">
        <v>91</v>
      </c>
      <c r="E23628" t="s">
        <v>93</v>
      </c>
      <c r="F23628">
        <v>3</v>
      </c>
    </row>
    <row r="23629" spans="1:6">
      <c r="A23629" t="s">
        <v>37</v>
      </c>
      <c r="B23629" t="s">
        <v>73</v>
      </c>
      <c r="C23629" t="s">
        <v>145</v>
      </c>
      <c r="D23629" t="s">
        <v>94</v>
      </c>
      <c r="E23629" t="s">
        <v>92</v>
      </c>
      <c r="F23629">
        <v>3</v>
      </c>
    </row>
    <row r="23630" spans="1:6">
      <c r="A23630" t="s">
        <v>37</v>
      </c>
      <c r="B23630" t="s">
        <v>73</v>
      </c>
      <c r="C23630" t="s">
        <v>145</v>
      </c>
      <c r="D23630" t="s">
        <v>94</v>
      </c>
      <c r="E23630" t="s">
        <v>93</v>
      </c>
      <c r="F23630">
        <v>1</v>
      </c>
    </row>
    <row r="23631" spans="1:6">
      <c r="A23631" t="s">
        <v>37</v>
      </c>
      <c r="B23631" t="s">
        <v>73</v>
      </c>
      <c r="C23631" t="s">
        <v>146</v>
      </c>
      <c r="D23631" t="s">
        <v>91</v>
      </c>
      <c r="E23631" t="s">
        <v>92</v>
      </c>
      <c r="F23631">
        <v>6</v>
      </c>
    </row>
    <row r="23632" spans="1:6">
      <c r="A23632" t="s">
        <v>37</v>
      </c>
      <c r="B23632" t="s">
        <v>73</v>
      </c>
      <c r="C23632" t="s">
        <v>146</v>
      </c>
      <c r="D23632" t="s">
        <v>91</v>
      </c>
      <c r="E23632" t="s">
        <v>93</v>
      </c>
      <c r="F23632">
        <v>10</v>
      </c>
    </row>
    <row r="23633" spans="1:6">
      <c r="A23633" t="s">
        <v>37</v>
      </c>
      <c r="B23633" t="s">
        <v>73</v>
      </c>
      <c r="C23633" t="s">
        <v>146</v>
      </c>
      <c r="D23633" t="s">
        <v>94</v>
      </c>
      <c r="E23633" t="s">
        <v>92</v>
      </c>
      <c r="F23633">
        <v>3</v>
      </c>
    </row>
    <row r="23634" spans="1:6">
      <c r="A23634" t="s">
        <v>37</v>
      </c>
      <c r="B23634" t="s">
        <v>73</v>
      </c>
      <c r="C23634" t="s">
        <v>146</v>
      </c>
      <c r="D23634" t="s">
        <v>94</v>
      </c>
      <c r="E23634" t="s">
        <v>93</v>
      </c>
      <c r="F23634">
        <v>18</v>
      </c>
    </row>
    <row r="23635" spans="1:6">
      <c r="A23635" t="s">
        <v>37</v>
      </c>
      <c r="B23635" t="s">
        <v>73</v>
      </c>
      <c r="C23635" t="s">
        <v>147</v>
      </c>
      <c r="D23635" t="s">
        <v>91</v>
      </c>
      <c r="E23635" t="s">
        <v>92</v>
      </c>
      <c r="F23635">
        <v>9</v>
      </c>
    </row>
    <row r="23636" spans="1:6">
      <c r="A23636" t="s">
        <v>37</v>
      </c>
      <c r="B23636" t="s">
        <v>73</v>
      </c>
      <c r="C23636" t="s">
        <v>147</v>
      </c>
      <c r="D23636" t="s">
        <v>91</v>
      </c>
      <c r="E23636" t="s">
        <v>93</v>
      </c>
      <c r="F23636">
        <v>4</v>
      </c>
    </row>
    <row r="23637" spans="1:6">
      <c r="A23637" t="s">
        <v>37</v>
      </c>
      <c r="B23637" t="s">
        <v>73</v>
      </c>
      <c r="C23637" t="s">
        <v>147</v>
      </c>
      <c r="D23637" t="s">
        <v>94</v>
      </c>
      <c r="E23637" t="s">
        <v>92</v>
      </c>
      <c r="F23637">
        <v>6</v>
      </c>
    </row>
    <row r="23638" spans="1:6">
      <c r="A23638" t="s">
        <v>37</v>
      </c>
      <c r="B23638" t="s">
        <v>73</v>
      </c>
      <c r="C23638" t="s">
        <v>147</v>
      </c>
      <c r="D23638" t="s">
        <v>94</v>
      </c>
      <c r="E23638" t="s">
        <v>93</v>
      </c>
      <c r="F23638">
        <v>5</v>
      </c>
    </row>
    <row r="23639" spans="1:6">
      <c r="A23639" t="s">
        <v>37</v>
      </c>
      <c r="B23639" t="s">
        <v>73</v>
      </c>
      <c r="C23639" t="s">
        <v>148</v>
      </c>
      <c r="D23639" t="s">
        <v>91</v>
      </c>
      <c r="E23639" t="s">
        <v>92</v>
      </c>
      <c r="F23639">
        <v>1</v>
      </c>
    </row>
    <row r="23640" spans="1:6">
      <c r="A23640" t="s">
        <v>37</v>
      </c>
      <c r="B23640" t="s">
        <v>73</v>
      </c>
      <c r="C23640" t="s">
        <v>148</v>
      </c>
      <c r="D23640" t="s">
        <v>91</v>
      </c>
      <c r="E23640" t="s">
        <v>93</v>
      </c>
      <c r="F23640">
        <v>3</v>
      </c>
    </row>
    <row r="23641" spans="1:6">
      <c r="A23641" t="s">
        <v>37</v>
      </c>
      <c r="B23641" t="s">
        <v>73</v>
      </c>
      <c r="C23641" t="s">
        <v>148</v>
      </c>
      <c r="D23641" t="s">
        <v>94</v>
      </c>
      <c r="E23641" t="s">
        <v>92</v>
      </c>
      <c r="F23641">
        <v>2</v>
      </c>
    </row>
    <row r="23642" spans="1:6">
      <c r="A23642" t="s">
        <v>37</v>
      </c>
      <c r="B23642" t="s">
        <v>73</v>
      </c>
      <c r="C23642" t="s">
        <v>148</v>
      </c>
      <c r="D23642" t="s">
        <v>94</v>
      </c>
      <c r="E23642" t="s">
        <v>93</v>
      </c>
      <c r="F23642">
        <v>5</v>
      </c>
    </row>
    <row r="23643" spans="1:6">
      <c r="A23643" t="s">
        <v>37</v>
      </c>
      <c r="B23643" t="s">
        <v>73</v>
      </c>
      <c r="C23643" t="s">
        <v>149</v>
      </c>
      <c r="D23643" t="s">
        <v>91</v>
      </c>
      <c r="E23643" t="s">
        <v>92</v>
      </c>
      <c r="F23643">
        <v>2</v>
      </c>
    </row>
    <row r="23644" spans="1:6">
      <c r="A23644" t="s">
        <v>37</v>
      </c>
      <c r="B23644" t="s">
        <v>73</v>
      </c>
      <c r="C23644" t="s">
        <v>149</v>
      </c>
      <c r="D23644" t="s">
        <v>91</v>
      </c>
      <c r="E23644" t="s">
        <v>93</v>
      </c>
      <c r="F23644">
        <v>5</v>
      </c>
    </row>
    <row r="23645" spans="1:6">
      <c r="A23645" t="s">
        <v>37</v>
      </c>
      <c r="B23645" t="s">
        <v>73</v>
      </c>
      <c r="C23645" t="s">
        <v>149</v>
      </c>
      <c r="D23645" t="s">
        <v>94</v>
      </c>
      <c r="E23645" t="s">
        <v>92</v>
      </c>
      <c r="F23645">
        <v>3</v>
      </c>
    </row>
    <row r="23646" spans="1:6">
      <c r="A23646" t="s">
        <v>37</v>
      </c>
      <c r="B23646" t="s">
        <v>73</v>
      </c>
      <c r="C23646" t="s">
        <v>149</v>
      </c>
      <c r="D23646" t="s">
        <v>94</v>
      </c>
      <c r="E23646" t="s">
        <v>93</v>
      </c>
      <c r="F23646">
        <v>5</v>
      </c>
    </row>
    <row r="23647" spans="1:6">
      <c r="A23647" t="s">
        <v>37</v>
      </c>
      <c r="B23647" t="s">
        <v>73</v>
      </c>
      <c r="C23647" t="s">
        <v>150</v>
      </c>
      <c r="D23647" t="s">
        <v>91</v>
      </c>
      <c r="E23647" t="s">
        <v>92</v>
      </c>
      <c r="F23647">
        <v>2</v>
      </c>
    </row>
    <row r="23648" spans="1:6">
      <c r="A23648" t="s">
        <v>37</v>
      </c>
      <c r="B23648" t="s">
        <v>73</v>
      </c>
      <c r="C23648" t="s">
        <v>150</v>
      </c>
      <c r="D23648" t="s">
        <v>91</v>
      </c>
      <c r="E23648" t="s">
        <v>93</v>
      </c>
      <c r="F23648">
        <v>4</v>
      </c>
    </row>
    <row r="23649" spans="1:6">
      <c r="A23649" t="s">
        <v>37</v>
      </c>
      <c r="B23649" t="s">
        <v>73</v>
      </c>
      <c r="C23649" t="s">
        <v>150</v>
      </c>
      <c r="D23649" t="s">
        <v>94</v>
      </c>
      <c r="E23649" t="s">
        <v>92</v>
      </c>
      <c r="F23649">
        <v>3</v>
      </c>
    </row>
    <row r="23650" spans="1:6">
      <c r="A23650" t="s">
        <v>37</v>
      </c>
      <c r="B23650" t="s">
        <v>73</v>
      </c>
      <c r="C23650" t="s">
        <v>150</v>
      </c>
      <c r="D23650" t="s">
        <v>94</v>
      </c>
      <c r="E23650" t="s">
        <v>93</v>
      </c>
      <c r="F23650">
        <v>3</v>
      </c>
    </row>
    <row r="23651" spans="1:6">
      <c r="A23651" t="s">
        <v>37</v>
      </c>
      <c r="B23651" t="s">
        <v>73</v>
      </c>
      <c r="C23651" t="s">
        <v>151</v>
      </c>
      <c r="D23651" t="s">
        <v>91</v>
      </c>
      <c r="E23651" t="s">
        <v>92</v>
      </c>
      <c r="F23651">
        <v>3</v>
      </c>
    </row>
    <row r="23652" spans="1:6">
      <c r="A23652" t="s">
        <v>37</v>
      </c>
      <c r="B23652" t="s">
        <v>73</v>
      </c>
      <c r="C23652" t="s">
        <v>151</v>
      </c>
      <c r="D23652" t="s">
        <v>91</v>
      </c>
      <c r="E23652" t="s">
        <v>93</v>
      </c>
      <c r="F23652">
        <v>12</v>
      </c>
    </row>
    <row r="23653" spans="1:6">
      <c r="A23653" t="s">
        <v>37</v>
      </c>
      <c r="B23653" t="s">
        <v>73</v>
      </c>
      <c r="C23653" t="s">
        <v>151</v>
      </c>
      <c r="D23653" t="s">
        <v>94</v>
      </c>
      <c r="E23653" t="s">
        <v>92</v>
      </c>
      <c r="F23653">
        <v>6</v>
      </c>
    </row>
    <row r="23654" spans="1:6">
      <c r="A23654" t="s">
        <v>37</v>
      </c>
      <c r="B23654" t="s">
        <v>73</v>
      </c>
      <c r="C23654" t="s">
        <v>151</v>
      </c>
      <c r="D23654" t="s">
        <v>94</v>
      </c>
      <c r="E23654" t="s">
        <v>93</v>
      </c>
      <c r="F23654">
        <v>12</v>
      </c>
    </row>
    <row r="23655" spans="1:6">
      <c r="A23655" t="s">
        <v>37</v>
      </c>
      <c r="B23655" t="s">
        <v>73</v>
      </c>
      <c r="C23655" t="s">
        <v>152</v>
      </c>
      <c r="D23655" t="s">
        <v>91</v>
      </c>
      <c r="E23655" t="s">
        <v>92</v>
      </c>
      <c r="F23655">
        <v>3</v>
      </c>
    </row>
    <row r="23656" spans="1:6">
      <c r="A23656" t="s">
        <v>37</v>
      </c>
      <c r="B23656" t="s">
        <v>73</v>
      </c>
      <c r="C23656" t="s">
        <v>152</v>
      </c>
      <c r="D23656" t="s">
        <v>91</v>
      </c>
      <c r="E23656" t="s">
        <v>93</v>
      </c>
      <c r="F23656">
        <v>13</v>
      </c>
    </row>
    <row r="23657" spans="1:6">
      <c r="A23657" t="s">
        <v>37</v>
      </c>
      <c r="B23657" t="s">
        <v>73</v>
      </c>
      <c r="C23657" t="s">
        <v>152</v>
      </c>
      <c r="D23657" t="s">
        <v>94</v>
      </c>
      <c r="E23657" t="s">
        <v>92</v>
      </c>
      <c r="F23657">
        <v>7</v>
      </c>
    </row>
    <row r="23658" spans="1:6">
      <c r="A23658" t="s">
        <v>37</v>
      </c>
      <c r="B23658" t="s">
        <v>73</v>
      </c>
      <c r="C23658" t="s">
        <v>152</v>
      </c>
      <c r="D23658" t="s">
        <v>94</v>
      </c>
      <c r="E23658" t="s">
        <v>93</v>
      </c>
      <c r="F23658">
        <v>12</v>
      </c>
    </row>
    <row r="23659" spans="1:6">
      <c r="A23659" t="s">
        <v>37</v>
      </c>
      <c r="B23659" t="s">
        <v>73</v>
      </c>
      <c r="C23659" t="s">
        <v>153</v>
      </c>
      <c r="D23659" t="s">
        <v>91</v>
      </c>
      <c r="E23659" t="s">
        <v>92</v>
      </c>
      <c r="F23659">
        <v>2</v>
      </c>
    </row>
    <row r="23660" spans="1:6">
      <c r="A23660" t="s">
        <v>37</v>
      </c>
      <c r="B23660" t="s">
        <v>73</v>
      </c>
      <c r="C23660" t="s">
        <v>153</v>
      </c>
      <c r="D23660" t="s">
        <v>91</v>
      </c>
      <c r="E23660" t="s">
        <v>93</v>
      </c>
      <c r="F23660">
        <v>7</v>
      </c>
    </row>
    <row r="23661" spans="1:6">
      <c r="A23661" t="s">
        <v>37</v>
      </c>
      <c r="B23661" t="s">
        <v>73</v>
      </c>
      <c r="C23661" t="s">
        <v>153</v>
      </c>
      <c r="D23661" t="s">
        <v>94</v>
      </c>
      <c r="E23661" t="s">
        <v>92</v>
      </c>
      <c r="F23661">
        <v>8</v>
      </c>
    </row>
    <row r="23662" spans="1:6">
      <c r="A23662" t="s">
        <v>37</v>
      </c>
      <c r="B23662" t="s">
        <v>73</v>
      </c>
      <c r="C23662" t="s">
        <v>153</v>
      </c>
      <c r="D23662" t="s">
        <v>94</v>
      </c>
      <c r="E23662" t="s">
        <v>93</v>
      </c>
      <c r="F23662">
        <v>9</v>
      </c>
    </row>
    <row r="23663" spans="1:6">
      <c r="A23663" t="s">
        <v>37</v>
      </c>
      <c r="B23663" t="s">
        <v>73</v>
      </c>
      <c r="C23663" t="s">
        <v>154</v>
      </c>
      <c r="D23663" t="s">
        <v>91</v>
      </c>
      <c r="E23663" t="s">
        <v>92</v>
      </c>
      <c r="F23663">
        <v>2</v>
      </c>
    </row>
    <row r="23664" spans="1:6">
      <c r="A23664" t="s">
        <v>37</v>
      </c>
      <c r="B23664" t="s">
        <v>73</v>
      </c>
      <c r="C23664" t="s">
        <v>154</v>
      </c>
      <c r="D23664" t="s">
        <v>91</v>
      </c>
      <c r="E23664" t="s">
        <v>93</v>
      </c>
      <c r="F23664">
        <v>2</v>
      </c>
    </row>
    <row r="23665" spans="1:6">
      <c r="A23665" t="s">
        <v>37</v>
      </c>
      <c r="B23665" t="s">
        <v>73</v>
      </c>
      <c r="C23665" t="s">
        <v>154</v>
      </c>
      <c r="D23665" t="s">
        <v>94</v>
      </c>
      <c r="E23665" t="s">
        <v>92</v>
      </c>
      <c r="F23665">
        <v>1</v>
      </c>
    </row>
    <row r="23666" spans="1:6">
      <c r="A23666" t="s">
        <v>37</v>
      </c>
      <c r="B23666" t="s">
        <v>73</v>
      </c>
      <c r="C23666" t="s">
        <v>154</v>
      </c>
      <c r="D23666" t="s">
        <v>94</v>
      </c>
      <c r="E23666" t="s">
        <v>93</v>
      </c>
      <c r="F23666">
        <v>1</v>
      </c>
    </row>
    <row r="23667" spans="1:6">
      <c r="A23667" t="s">
        <v>37</v>
      </c>
      <c r="B23667" t="s">
        <v>73</v>
      </c>
      <c r="C23667" t="s">
        <v>155</v>
      </c>
      <c r="D23667" t="s">
        <v>91</v>
      </c>
      <c r="E23667" t="s">
        <v>92</v>
      </c>
      <c r="F23667">
        <v>4</v>
      </c>
    </row>
    <row r="23668" spans="1:6">
      <c r="A23668" t="s">
        <v>37</v>
      </c>
      <c r="B23668" t="s">
        <v>73</v>
      </c>
      <c r="C23668" t="s">
        <v>155</v>
      </c>
      <c r="D23668" t="s">
        <v>91</v>
      </c>
      <c r="E23668" t="s">
        <v>93</v>
      </c>
      <c r="F23668">
        <v>4</v>
      </c>
    </row>
    <row r="23669" spans="1:6">
      <c r="A23669" t="s">
        <v>37</v>
      </c>
      <c r="B23669" t="s">
        <v>73</v>
      </c>
      <c r="C23669" t="s">
        <v>155</v>
      </c>
      <c r="D23669" t="s">
        <v>94</v>
      </c>
      <c r="E23669" t="s">
        <v>92</v>
      </c>
      <c r="F23669">
        <v>1</v>
      </c>
    </row>
    <row r="23670" spans="1:6">
      <c r="A23670" t="s">
        <v>37</v>
      </c>
      <c r="B23670" t="s">
        <v>73</v>
      </c>
      <c r="C23670" t="s">
        <v>155</v>
      </c>
      <c r="D23670" t="s">
        <v>94</v>
      </c>
      <c r="E23670" t="s">
        <v>93</v>
      </c>
      <c r="F23670">
        <v>1</v>
      </c>
    </row>
    <row r="23671" spans="1:6">
      <c r="A23671" t="s">
        <v>37</v>
      </c>
      <c r="B23671" t="s">
        <v>73</v>
      </c>
      <c r="C23671" t="s">
        <v>156</v>
      </c>
      <c r="D23671" t="s">
        <v>91</v>
      </c>
      <c r="E23671" t="s">
        <v>92</v>
      </c>
      <c r="F23671">
        <v>4</v>
      </c>
    </row>
    <row r="23672" spans="1:6">
      <c r="A23672" t="s">
        <v>37</v>
      </c>
      <c r="B23672" t="s">
        <v>73</v>
      </c>
      <c r="C23672" t="s">
        <v>156</v>
      </c>
      <c r="D23672" t="s">
        <v>91</v>
      </c>
      <c r="E23672" t="s">
        <v>93</v>
      </c>
      <c r="F23672">
        <v>7</v>
      </c>
    </row>
    <row r="23673" spans="1:6">
      <c r="A23673" t="s">
        <v>37</v>
      </c>
      <c r="B23673" t="s">
        <v>73</v>
      </c>
      <c r="C23673" t="s">
        <v>156</v>
      </c>
      <c r="D23673" t="s">
        <v>94</v>
      </c>
      <c r="E23673" t="s">
        <v>92</v>
      </c>
      <c r="F23673">
        <v>2</v>
      </c>
    </row>
    <row r="23674" spans="1:6">
      <c r="A23674" t="s">
        <v>37</v>
      </c>
      <c r="B23674" t="s">
        <v>73</v>
      </c>
      <c r="C23674" t="s">
        <v>156</v>
      </c>
      <c r="D23674" t="s">
        <v>94</v>
      </c>
      <c r="E23674" t="s">
        <v>93</v>
      </c>
      <c r="F23674">
        <v>2</v>
      </c>
    </row>
    <row r="23675" spans="1:6">
      <c r="A23675" t="s">
        <v>37</v>
      </c>
      <c r="B23675" t="s">
        <v>73</v>
      </c>
      <c r="C23675" t="s">
        <v>157</v>
      </c>
      <c r="D23675" t="s">
        <v>91</v>
      </c>
      <c r="E23675" t="s">
        <v>92</v>
      </c>
      <c r="F23675">
        <v>1</v>
      </c>
    </row>
    <row r="23676" spans="1:6">
      <c r="A23676" t="s">
        <v>37</v>
      </c>
      <c r="B23676" t="s">
        <v>73</v>
      </c>
      <c r="C23676" t="s">
        <v>157</v>
      </c>
      <c r="D23676" t="s">
        <v>91</v>
      </c>
      <c r="E23676" t="s">
        <v>93</v>
      </c>
      <c r="F23676">
        <v>3</v>
      </c>
    </row>
    <row r="23677" spans="1:6">
      <c r="A23677" t="s">
        <v>37</v>
      </c>
      <c r="B23677" t="s">
        <v>73</v>
      </c>
      <c r="C23677" t="s">
        <v>157</v>
      </c>
      <c r="D23677" t="s">
        <v>94</v>
      </c>
      <c r="E23677" t="s">
        <v>92</v>
      </c>
      <c r="F23677">
        <v>3</v>
      </c>
    </row>
    <row r="23678" spans="1:6">
      <c r="A23678" t="s">
        <v>37</v>
      </c>
      <c r="B23678" t="s">
        <v>73</v>
      </c>
      <c r="C23678" t="s">
        <v>157</v>
      </c>
      <c r="D23678" t="s">
        <v>94</v>
      </c>
      <c r="E23678" t="s">
        <v>93</v>
      </c>
      <c r="F23678">
        <v>1</v>
      </c>
    </row>
    <row r="23679" spans="1:6">
      <c r="A23679" t="s">
        <v>37</v>
      </c>
      <c r="B23679" t="s">
        <v>73</v>
      </c>
      <c r="C23679" t="s">
        <v>159</v>
      </c>
      <c r="D23679" t="s">
        <v>91</v>
      </c>
      <c r="E23679" t="s">
        <v>92</v>
      </c>
      <c r="F23679">
        <v>3</v>
      </c>
    </row>
    <row r="23680" spans="1:6">
      <c r="A23680" t="s">
        <v>37</v>
      </c>
      <c r="B23680" t="s">
        <v>73</v>
      </c>
      <c r="C23680" t="s">
        <v>159</v>
      </c>
      <c r="D23680" t="s">
        <v>91</v>
      </c>
      <c r="E23680" t="s">
        <v>93</v>
      </c>
      <c r="F23680">
        <v>2</v>
      </c>
    </row>
    <row r="23681" spans="1:6">
      <c r="A23681" t="s">
        <v>37</v>
      </c>
      <c r="B23681" t="s">
        <v>73</v>
      </c>
      <c r="C23681" t="s">
        <v>159</v>
      </c>
      <c r="D23681" t="s">
        <v>94</v>
      </c>
      <c r="E23681" t="s">
        <v>92</v>
      </c>
      <c r="F23681">
        <v>1</v>
      </c>
    </row>
    <row r="23682" spans="1:6">
      <c r="A23682" t="s">
        <v>37</v>
      </c>
      <c r="B23682" t="s">
        <v>73</v>
      </c>
      <c r="C23682" t="s">
        <v>159</v>
      </c>
      <c r="D23682" t="s">
        <v>94</v>
      </c>
      <c r="E23682" t="s">
        <v>93</v>
      </c>
      <c r="F23682">
        <v>2</v>
      </c>
    </row>
    <row r="23683" spans="1:6">
      <c r="A23683" t="s">
        <v>37</v>
      </c>
      <c r="B23683" t="s">
        <v>73</v>
      </c>
      <c r="C23683" t="s">
        <v>160</v>
      </c>
      <c r="D23683" t="s">
        <v>91</v>
      </c>
      <c r="E23683" t="s">
        <v>92</v>
      </c>
      <c r="F23683">
        <v>1</v>
      </c>
    </row>
    <row r="23684" spans="1:6">
      <c r="A23684" t="s">
        <v>37</v>
      </c>
      <c r="B23684" t="s">
        <v>73</v>
      </c>
      <c r="C23684" t="s">
        <v>160</v>
      </c>
      <c r="D23684" t="s">
        <v>94</v>
      </c>
      <c r="E23684" t="s">
        <v>92</v>
      </c>
      <c r="F23684">
        <v>1</v>
      </c>
    </row>
    <row r="23685" spans="1:6">
      <c r="A23685" t="s">
        <v>37</v>
      </c>
      <c r="B23685" t="s">
        <v>73</v>
      </c>
      <c r="C23685" t="s">
        <v>160</v>
      </c>
      <c r="D23685" t="s">
        <v>94</v>
      </c>
      <c r="E23685" t="s">
        <v>93</v>
      </c>
      <c r="F23685">
        <v>2</v>
      </c>
    </row>
    <row r="23686" spans="1:6">
      <c r="A23686" t="s">
        <v>37</v>
      </c>
      <c r="B23686" t="s">
        <v>73</v>
      </c>
      <c r="C23686" t="s">
        <v>161</v>
      </c>
      <c r="D23686" t="s">
        <v>91</v>
      </c>
      <c r="E23686" t="s">
        <v>92</v>
      </c>
      <c r="F23686">
        <v>2</v>
      </c>
    </row>
    <row r="23687" spans="1:6">
      <c r="A23687" t="s">
        <v>37</v>
      </c>
      <c r="B23687" t="s">
        <v>73</v>
      </c>
      <c r="C23687" t="s">
        <v>161</v>
      </c>
      <c r="D23687" t="s">
        <v>91</v>
      </c>
      <c r="E23687" t="s">
        <v>93</v>
      </c>
      <c r="F23687">
        <v>1</v>
      </c>
    </row>
    <row r="23688" spans="1:6">
      <c r="A23688" t="s">
        <v>37</v>
      </c>
      <c r="B23688" t="s">
        <v>73</v>
      </c>
      <c r="C23688" t="s">
        <v>161</v>
      </c>
      <c r="D23688" t="s">
        <v>94</v>
      </c>
      <c r="E23688" t="s">
        <v>93</v>
      </c>
      <c r="F23688">
        <v>5</v>
      </c>
    </row>
    <row r="23689" spans="1:6">
      <c r="A23689" t="s">
        <v>37</v>
      </c>
      <c r="B23689" t="s">
        <v>73</v>
      </c>
      <c r="C23689" t="s">
        <v>162</v>
      </c>
      <c r="D23689" t="s">
        <v>91</v>
      </c>
      <c r="E23689" t="s">
        <v>92</v>
      </c>
      <c r="F23689">
        <v>3</v>
      </c>
    </row>
    <row r="23690" spans="1:6">
      <c r="A23690" t="s">
        <v>37</v>
      </c>
      <c r="B23690" t="s">
        <v>73</v>
      </c>
      <c r="C23690" t="s">
        <v>162</v>
      </c>
      <c r="D23690" t="s">
        <v>91</v>
      </c>
      <c r="E23690" t="s">
        <v>93</v>
      </c>
      <c r="F23690">
        <v>10</v>
      </c>
    </row>
    <row r="23691" spans="1:6">
      <c r="A23691" t="s">
        <v>37</v>
      </c>
      <c r="B23691" t="s">
        <v>73</v>
      </c>
      <c r="C23691" t="s">
        <v>162</v>
      </c>
      <c r="D23691" t="s">
        <v>94</v>
      </c>
      <c r="E23691" t="s">
        <v>92</v>
      </c>
      <c r="F23691">
        <v>3</v>
      </c>
    </row>
    <row r="23692" spans="1:6">
      <c r="A23692" t="s">
        <v>37</v>
      </c>
      <c r="B23692" t="s">
        <v>73</v>
      </c>
      <c r="C23692" t="s">
        <v>162</v>
      </c>
      <c r="D23692" t="s">
        <v>94</v>
      </c>
      <c r="E23692" t="s">
        <v>93</v>
      </c>
      <c r="F23692">
        <v>7</v>
      </c>
    </row>
    <row r="23693" spans="1:6">
      <c r="A23693" t="s">
        <v>37</v>
      </c>
      <c r="B23693" t="s">
        <v>73</v>
      </c>
      <c r="C23693" t="s">
        <v>163</v>
      </c>
      <c r="D23693" t="s">
        <v>91</v>
      </c>
      <c r="E23693" t="s">
        <v>92</v>
      </c>
      <c r="F23693">
        <v>4</v>
      </c>
    </row>
    <row r="23694" spans="1:6">
      <c r="A23694" t="s">
        <v>37</v>
      </c>
      <c r="B23694" t="s">
        <v>73</v>
      </c>
      <c r="C23694" t="s">
        <v>163</v>
      </c>
      <c r="D23694" t="s">
        <v>91</v>
      </c>
      <c r="E23694" t="s">
        <v>93</v>
      </c>
      <c r="F23694">
        <v>6</v>
      </c>
    </row>
    <row r="23695" spans="1:6">
      <c r="A23695" t="s">
        <v>37</v>
      </c>
      <c r="B23695" t="s">
        <v>73</v>
      </c>
      <c r="C23695" t="s">
        <v>163</v>
      </c>
      <c r="D23695" t="s">
        <v>94</v>
      </c>
      <c r="E23695" t="s">
        <v>92</v>
      </c>
      <c r="F23695">
        <v>3</v>
      </c>
    </row>
    <row r="23696" spans="1:6">
      <c r="A23696" t="s">
        <v>37</v>
      </c>
      <c r="B23696" t="s">
        <v>73</v>
      </c>
      <c r="C23696" t="s">
        <v>163</v>
      </c>
      <c r="D23696" t="s">
        <v>94</v>
      </c>
      <c r="E23696" t="s">
        <v>93</v>
      </c>
      <c r="F23696">
        <v>6</v>
      </c>
    </row>
    <row r="23697" spans="1:6">
      <c r="A23697" t="s">
        <v>37</v>
      </c>
      <c r="B23697" t="s">
        <v>73</v>
      </c>
      <c r="C23697" t="s">
        <v>164</v>
      </c>
      <c r="D23697" t="s">
        <v>91</v>
      </c>
      <c r="E23697" t="s">
        <v>92</v>
      </c>
      <c r="F23697">
        <v>1</v>
      </c>
    </row>
    <row r="23698" spans="1:6">
      <c r="A23698" t="s">
        <v>37</v>
      </c>
      <c r="B23698" t="s">
        <v>73</v>
      </c>
      <c r="C23698" t="s">
        <v>164</v>
      </c>
      <c r="D23698" t="s">
        <v>91</v>
      </c>
      <c r="E23698" t="s">
        <v>93</v>
      </c>
      <c r="F23698">
        <v>1</v>
      </c>
    </row>
    <row r="23699" spans="1:6">
      <c r="A23699" t="s">
        <v>37</v>
      </c>
      <c r="B23699" t="s">
        <v>73</v>
      </c>
      <c r="C23699" t="s">
        <v>164</v>
      </c>
      <c r="D23699" t="s">
        <v>94</v>
      </c>
      <c r="E23699" t="s">
        <v>93</v>
      </c>
      <c r="F23699">
        <v>1</v>
      </c>
    </row>
    <row r="23700" spans="1:6">
      <c r="A23700" t="s">
        <v>37</v>
      </c>
      <c r="B23700" t="s">
        <v>73</v>
      </c>
      <c r="C23700" t="s">
        <v>165</v>
      </c>
      <c r="D23700" t="s">
        <v>91</v>
      </c>
      <c r="E23700" t="s">
        <v>92</v>
      </c>
      <c r="F23700">
        <v>2</v>
      </c>
    </row>
    <row r="23701" spans="1:6">
      <c r="A23701" t="s">
        <v>37</v>
      </c>
      <c r="B23701" t="s">
        <v>73</v>
      </c>
      <c r="C23701" t="s">
        <v>165</v>
      </c>
      <c r="D23701" t="s">
        <v>91</v>
      </c>
      <c r="E23701" t="s">
        <v>93</v>
      </c>
      <c r="F23701">
        <v>1</v>
      </c>
    </row>
    <row r="23702" spans="1:6">
      <c r="A23702" t="s">
        <v>37</v>
      </c>
      <c r="B23702" t="s">
        <v>73</v>
      </c>
      <c r="C23702" t="s">
        <v>165</v>
      </c>
      <c r="D23702" t="s">
        <v>94</v>
      </c>
      <c r="E23702" t="s">
        <v>92</v>
      </c>
      <c r="F23702">
        <v>3</v>
      </c>
    </row>
    <row r="23703" spans="1:6">
      <c r="A23703" t="s">
        <v>37</v>
      </c>
      <c r="B23703" t="s">
        <v>73</v>
      </c>
      <c r="C23703" t="s">
        <v>165</v>
      </c>
      <c r="D23703" t="s">
        <v>94</v>
      </c>
      <c r="E23703" t="s">
        <v>93</v>
      </c>
      <c r="F23703">
        <v>2</v>
      </c>
    </row>
    <row r="23704" spans="1:6">
      <c r="A23704" t="s">
        <v>37</v>
      </c>
      <c r="B23704" t="s">
        <v>73</v>
      </c>
      <c r="C23704" t="s">
        <v>166</v>
      </c>
      <c r="D23704" t="s">
        <v>91</v>
      </c>
      <c r="E23704" t="s">
        <v>93</v>
      </c>
      <c r="F23704">
        <v>2</v>
      </c>
    </row>
    <row r="23705" spans="1:6">
      <c r="A23705" t="s">
        <v>37</v>
      </c>
      <c r="B23705" t="s">
        <v>73</v>
      </c>
      <c r="C23705" t="s">
        <v>166</v>
      </c>
      <c r="D23705" t="s">
        <v>94</v>
      </c>
      <c r="E23705" t="s">
        <v>92</v>
      </c>
      <c r="F23705">
        <v>1</v>
      </c>
    </row>
    <row r="23706" spans="1:6">
      <c r="A23706" t="s">
        <v>37</v>
      </c>
      <c r="B23706" t="s">
        <v>73</v>
      </c>
      <c r="C23706" t="s">
        <v>166</v>
      </c>
      <c r="D23706" t="s">
        <v>94</v>
      </c>
      <c r="E23706" t="s">
        <v>93</v>
      </c>
      <c r="F23706">
        <v>2</v>
      </c>
    </row>
    <row r="23707" spans="1:6">
      <c r="A23707" t="s">
        <v>37</v>
      </c>
      <c r="B23707" t="s">
        <v>73</v>
      </c>
      <c r="C23707" t="s">
        <v>175</v>
      </c>
      <c r="D23707" t="s">
        <v>91</v>
      </c>
      <c r="E23707" t="s">
        <v>93</v>
      </c>
      <c r="F23707">
        <v>1</v>
      </c>
    </row>
    <row r="23708" spans="1:6">
      <c r="A23708" t="s">
        <v>37</v>
      </c>
      <c r="B23708" t="s">
        <v>73</v>
      </c>
      <c r="C23708" t="s">
        <v>167</v>
      </c>
      <c r="D23708" t="s">
        <v>91</v>
      </c>
      <c r="E23708" t="s">
        <v>92</v>
      </c>
      <c r="F23708">
        <v>3</v>
      </c>
    </row>
    <row r="23709" spans="1:6">
      <c r="A23709" t="s">
        <v>37</v>
      </c>
      <c r="B23709" t="s">
        <v>73</v>
      </c>
      <c r="C23709" t="s">
        <v>167</v>
      </c>
      <c r="D23709" t="s">
        <v>91</v>
      </c>
      <c r="E23709" t="s">
        <v>93</v>
      </c>
      <c r="F23709">
        <v>6</v>
      </c>
    </row>
    <row r="23710" spans="1:6">
      <c r="A23710" t="s">
        <v>37</v>
      </c>
      <c r="B23710" t="s">
        <v>73</v>
      </c>
      <c r="C23710" t="s">
        <v>167</v>
      </c>
      <c r="D23710" t="s">
        <v>94</v>
      </c>
      <c r="E23710" t="s">
        <v>92</v>
      </c>
      <c r="F23710">
        <v>7</v>
      </c>
    </row>
    <row r="23711" spans="1:6">
      <c r="A23711" t="s">
        <v>37</v>
      </c>
      <c r="B23711" t="s">
        <v>73</v>
      </c>
      <c r="C23711" t="s">
        <v>167</v>
      </c>
      <c r="D23711" t="s">
        <v>94</v>
      </c>
      <c r="E23711" t="s">
        <v>93</v>
      </c>
      <c r="F23711">
        <v>4</v>
      </c>
    </row>
    <row r="23712" spans="1:6">
      <c r="A23712" t="s">
        <v>37</v>
      </c>
      <c r="B23712" t="s">
        <v>73</v>
      </c>
      <c r="C23712" t="s">
        <v>168</v>
      </c>
      <c r="D23712" t="s">
        <v>91</v>
      </c>
      <c r="E23712" t="s">
        <v>92</v>
      </c>
      <c r="F23712">
        <v>5</v>
      </c>
    </row>
    <row r="23713" spans="1:6">
      <c r="A23713" t="s">
        <v>37</v>
      </c>
      <c r="B23713" t="s">
        <v>73</v>
      </c>
      <c r="C23713" t="s">
        <v>168</v>
      </c>
      <c r="D23713" t="s">
        <v>91</v>
      </c>
      <c r="E23713" t="s">
        <v>93</v>
      </c>
      <c r="F23713">
        <v>4</v>
      </c>
    </row>
    <row r="23714" spans="1:6">
      <c r="A23714" t="s">
        <v>37</v>
      </c>
      <c r="B23714" t="s">
        <v>73</v>
      </c>
      <c r="C23714" t="s">
        <v>168</v>
      </c>
      <c r="D23714" t="s">
        <v>94</v>
      </c>
      <c r="E23714" t="s">
        <v>92</v>
      </c>
      <c r="F23714">
        <v>2</v>
      </c>
    </row>
    <row r="23715" spans="1:6">
      <c r="A23715" t="s">
        <v>37</v>
      </c>
      <c r="B23715" t="s">
        <v>73</v>
      </c>
      <c r="C23715" t="s">
        <v>168</v>
      </c>
      <c r="D23715" t="s">
        <v>94</v>
      </c>
      <c r="E23715" t="s">
        <v>93</v>
      </c>
      <c r="F23715">
        <v>6</v>
      </c>
    </row>
    <row r="23716" spans="1:6">
      <c r="A23716" t="s">
        <v>37</v>
      </c>
      <c r="B23716" t="s">
        <v>73</v>
      </c>
      <c r="C23716" t="s">
        <v>169</v>
      </c>
      <c r="D23716" t="s">
        <v>91</v>
      </c>
      <c r="E23716" t="s">
        <v>92</v>
      </c>
      <c r="F23716">
        <v>3</v>
      </c>
    </row>
    <row r="23717" spans="1:6">
      <c r="A23717" t="s">
        <v>37</v>
      </c>
      <c r="B23717" t="s">
        <v>73</v>
      </c>
      <c r="C23717" t="s">
        <v>169</v>
      </c>
      <c r="D23717" t="s">
        <v>91</v>
      </c>
      <c r="E23717" t="s">
        <v>93</v>
      </c>
      <c r="F23717">
        <v>3</v>
      </c>
    </row>
    <row r="23718" spans="1:6">
      <c r="A23718" t="s">
        <v>37</v>
      </c>
      <c r="B23718" t="s">
        <v>73</v>
      </c>
      <c r="C23718" t="s">
        <v>169</v>
      </c>
      <c r="D23718" t="s">
        <v>94</v>
      </c>
      <c r="E23718" t="s">
        <v>92</v>
      </c>
      <c r="F23718">
        <v>1</v>
      </c>
    </row>
    <row r="23719" spans="1:6">
      <c r="A23719" t="s">
        <v>37</v>
      </c>
      <c r="B23719" t="s">
        <v>73</v>
      </c>
      <c r="C23719" t="s">
        <v>169</v>
      </c>
      <c r="D23719" t="s">
        <v>94</v>
      </c>
      <c r="E23719" t="s">
        <v>93</v>
      </c>
      <c r="F23719">
        <v>3</v>
      </c>
    </row>
    <row r="23720" spans="1:6">
      <c r="A23720" t="s">
        <v>37</v>
      </c>
      <c r="B23720" t="s">
        <v>73</v>
      </c>
      <c r="C23720" t="s">
        <v>170</v>
      </c>
      <c r="D23720" t="s">
        <v>91</v>
      </c>
      <c r="E23720" t="s">
        <v>92</v>
      </c>
      <c r="F23720">
        <v>2</v>
      </c>
    </row>
    <row r="23721" spans="1:6">
      <c r="A23721" t="s">
        <v>37</v>
      </c>
      <c r="B23721" t="s">
        <v>73</v>
      </c>
      <c r="C23721" t="s">
        <v>170</v>
      </c>
      <c r="D23721" t="s">
        <v>91</v>
      </c>
      <c r="E23721" t="s">
        <v>93</v>
      </c>
      <c r="F23721">
        <v>1</v>
      </c>
    </row>
    <row r="23722" spans="1:6">
      <c r="A23722" t="s">
        <v>37</v>
      </c>
      <c r="B23722" t="s">
        <v>73</v>
      </c>
      <c r="C23722" t="s">
        <v>170</v>
      </c>
      <c r="D23722" t="s">
        <v>94</v>
      </c>
      <c r="E23722" t="s">
        <v>92</v>
      </c>
      <c r="F23722">
        <v>1</v>
      </c>
    </row>
    <row r="23723" spans="1:6">
      <c r="A23723" t="s">
        <v>37</v>
      </c>
      <c r="B23723" t="s">
        <v>73</v>
      </c>
      <c r="C23723" t="s">
        <v>170</v>
      </c>
      <c r="D23723" t="s">
        <v>94</v>
      </c>
      <c r="E23723" t="s">
        <v>93</v>
      </c>
      <c r="F23723">
        <v>3</v>
      </c>
    </row>
    <row r="23724" spans="1:6">
      <c r="A23724" t="s">
        <v>37</v>
      </c>
      <c r="B23724" t="s">
        <v>73</v>
      </c>
      <c r="C23724" t="s">
        <v>171</v>
      </c>
      <c r="D23724" t="s">
        <v>91</v>
      </c>
      <c r="E23724" t="s">
        <v>92</v>
      </c>
      <c r="F23724">
        <v>6</v>
      </c>
    </row>
    <row r="23725" spans="1:6">
      <c r="A23725" t="s">
        <v>37</v>
      </c>
      <c r="B23725" t="s">
        <v>73</v>
      </c>
      <c r="C23725" t="s">
        <v>171</v>
      </c>
      <c r="D23725" t="s">
        <v>91</v>
      </c>
      <c r="E23725" t="s">
        <v>93</v>
      </c>
      <c r="F23725">
        <v>8</v>
      </c>
    </row>
    <row r="23726" spans="1:6">
      <c r="A23726" t="s">
        <v>37</v>
      </c>
      <c r="B23726" t="s">
        <v>73</v>
      </c>
      <c r="C23726" t="s">
        <v>171</v>
      </c>
      <c r="D23726" t="s">
        <v>94</v>
      </c>
      <c r="E23726" t="s">
        <v>92</v>
      </c>
      <c r="F23726">
        <v>3</v>
      </c>
    </row>
    <row r="23727" spans="1:6">
      <c r="A23727" t="s">
        <v>37</v>
      </c>
      <c r="B23727" t="s">
        <v>73</v>
      </c>
      <c r="C23727" t="s">
        <v>171</v>
      </c>
      <c r="D23727" t="s">
        <v>94</v>
      </c>
      <c r="E23727" t="s">
        <v>93</v>
      </c>
      <c r="F23727">
        <v>4</v>
      </c>
    </row>
    <row r="23728" spans="1:6">
      <c r="A23728" t="s">
        <v>37</v>
      </c>
      <c r="B23728" t="s">
        <v>73</v>
      </c>
      <c r="C23728" t="s">
        <v>174</v>
      </c>
      <c r="D23728" t="s">
        <v>91</v>
      </c>
      <c r="E23728" t="s">
        <v>92</v>
      </c>
      <c r="F23728">
        <v>2</v>
      </c>
    </row>
    <row r="23729" spans="1:6">
      <c r="A23729" t="s">
        <v>37</v>
      </c>
      <c r="B23729" t="s">
        <v>73</v>
      </c>
      <c r="C23729" t="s">
        <v>174</v>
      </c>
      <c r="D23729" t="s">
        <v>91</v>
      </c>
      <c r="E23729" t="s">
        <v>93</v>
      </c>
      <c r="F23729">
        <v>7</v>
      </c>
    </row>
    <row r="23730" spans="1:6">
      <c r="A23730" t="s">
        <v>37</v>
      </c>
      <c r="B23730" t="s">
        <v>73</v>
      </c>
      <c r="C23730" t="s">
        <v>174</v>
      </c>
      <c r="D23730" t="s">
        <v>94</v>
      </c>
      <c r="E23730" t="s">
        <v>92</v>
      </c>
      <c r="F23730">
        <v>4</v>
      </c>
    </row>
    <row r="23731" spans="1:6">
      <c r="A23731" t="s">
        <v>37</v>
      </c>
      <c r="B23731" t="s">
        <v>73</v>
      </c>
      <c r="C23731" t="s">
        <v>174</v>
      </c>
      <c r="D23731" t="s">
        <v>94</v>
      </c>
      <c r="E23731" t="s">
        <v>93</v>
      </c>
      <c r="F23731">
        <v>6</v>
      </c>
    </row>
    <row r="23732" spans="1:6">
      <c r="A23732" t="s">
        <v>37</v>
      </c>
      <c r="B23732" t="s">
        <v>73</v>
      </c>
      <c r="C23732" t="s">
        <v>172</v>
      </c>
      <c r="D23732" t="s">
        <v>91</v>
      </c>
      <c r="E23732" t="s">
        <v>92</v>
      </c>
      <c r="F23732">
        <v>4</v>
      </c>
    </row>
    <row r="23733" spans="1:6">
      <c r="A23733" t="s">
        <v>37</v>
      </c>
      <c r="B23733" t="s">
        <v>73</v>
      </c>
      <c r="C23733" t="s">
        <v>172</v>
      </c>
      <c r="D23733" t="s">
        <v>91</v>
      </c>
      <c r="E23733" t="s">
        <v>93</v>
      </c>
      <c r="F23733">
        <v>14</v>
      </c>
    </row>
    <row r="23734" spans="1:6">
      <c r="A23734" t="s">
        <v>37</v>
      </c>
      <c r="B23734" t="s">
        <v>73</v>
      </c>
      <c r="C23734" t="s">
        <v>172</v>
      </c>
      <c r="D23734" t="s">
        <v>94</v>
      </c>
      <c r="E23734" t="s">
        <v>92</v>
      </c>
      <c r="F23734">
        <v>11</v>
      </c>
    </row>
    <row r="23735" spans="1:6">
      <c r="A23735" t="s">
        <v>37</v>
      </c>
      <c r="B23735" t="s">
        <v>73</v>
      </c>
      <c r="C23735" t="s">
        <v>172</v>
      </c>
      <c r="D23735" t="s">
        <v>94</v>
      </c>
      <c r="E23735" t="s">
        <v>93</v>
      </c>
      <c r="F23735">
        <v>10</v>
      </c>
    </row>
    <row r="23736" spans="1:6">
      <c r="A23736" t="s">
        <v>37</v>
      </c>
      <c r="B23736" t="s">
        <v>73</v>
      </c>
      <c r="C23736" t="s">
        <v>173</v>
      </c>
      <c r="D23736" t="s">
        <v>91</v>
      </c>
      <c r="E23736" t="s">
        <v>93</v>
      </c>
      <c r="F23736">
        <v>5</v>
      </c>
    </row>
    <row r="23737" spans="1:6">
      <c r="A23737" t="s">
        <v>37</v>
      </c>
      <c r="B23737" t="s">
        <v>73</v>
      </c>
      <c r="C23737" t="s">
        <v>173</v>
      </c>
      <c r="D23737" t="s">
        <v>94</v>
      </c>
      <c r="E23737" t="s">
        <v>92</v>
      </c>
      <c r="F23737">
        <v>1</v>
      </c>
    </row>
    <row r="23738" spans="1:6">
      <c r="A23738" t="s">
        <v>37</v>
      </c>
      <c r="B23738" t="s">
        <v>73</v>
      </c>
      <c r="C23738" t="s">
        <v>173</v>
      </c>
      <c r="D23738" t="s">
        <v>94</v>
      </c>
      <c r="E23738" t="s">
        <v>93</v>
      </c>
      <c r="F23738">
        <v>1</v>
      </c>
    </row>
    <row r="23739" spans="1:6">
      <c r="A23739" t="s">
        <v>39</v>
      </c>
      <c r="B23739" t="s">
        <v>75</v>
      </c>
      <c r="C23739" t="s">
        <v>132</v>
      </c>
      <c r="D23739" t="s">
        <v>91</v>
      </c>
      <c r="E23739" t="s">
        <v>92</v>
      </c>
      <c r="F23739">
        <v>2</v>
      </c>
    </row>
    <row r="23740" spans="1:6">
      <c r="A23740" t="s">
        <v>39</v>
      </c>
      <c r="B23740" t="s">
        <v>75</v>
      </c>
      <c r="C23740" t="s">
        <v>132</v>
      </c>
      <c r="D23740" t="s">
        <v>91</v>
      </c>
      <c r="E23740" t="s">
        <v>93</v>
      </c>
      <c r="F23740">
        <v>3</v>
      </c>
    </row>
    <row r="23741" spans="1:6">
      <c r="A23741" t="s">
        <v>39</v>
      </c>
      <c r="B23741" t="s">
        <v>75</v>
      </c>
      <c r="C23741" t="s">
        <v>132</v>
      </c>
      <c r="D23741" t="s">
        <v>94</v>
      </c>
      <c r="E23741" t="s">
        <v>92</v>
      </c>
      <c r="F23741">
        <v>2</v>
      </c>
    </row>
    <row r="23742" spans="1:6">
      <c r="A23742" t="s">
        <v>39</v>
      </c>
      <c r="B23742" t="s">
        <v>75</v>
      </c>
      <c r="C23742" t="s">
        <v>132</v>
      </c>
      <c r="D23742" t="s">
        <v>94</v>
      </c>
      <c r="E23742" t="s">
        <v>93</v>
      </c>
      <c r="F23742">
        <v>7</v>
      </c>
    </row>
    <row r="23743" spans="1:6">
      <c r="A23743" t="s">
        <v>39</v>
      </c>
      <c r="B23743" t="s">
        <v>75</v>
      </c>
      <c r="C23743" t="s">
        <v>133</v>
      </c>
      <c r="D23743" t="s">
        <v>91</v>
      </c>
      <c r="E23743" t="s">
        <v>92</v>
      </c>
      <c r="F23743">
        <v>25</v>
      </c>
    </row>
    <row r="23744" spans="1:6">
      <c r="A23744" t="s">
        <v>39</v>
      </c>
      <c r="B23744" t="s">
        <v>75</v>
      </c>
      <c r="C23744" t="s">
        <v>133</v>
      </c>
      <c r="D23744" t="s">
        <v>91</v>
      </c>
      <c r="E23744" t="s">
        <v>93</v>
      </c>
      <c r="F23744">
        <v>32</v>
      </c>
    </row>
    <row r="23745" spans="1:6">
      <c r="A23745" t="s">
        <v>39</v>
      </c>
      <c r="B23745" t="s">
        <v>75</v>
      </c>
      <c r="C23745" t="s">
        <v>133</v>
      </c>
      <c r="D23745" t="s">
        <v>94</v>
      </c>
      <c r="E23745" t="s">
        <v>92</v>
      </c>
      <c r="F23745">
        <v>20</v>
      </c>
    </row>
    <row r="23746" spans="1:6">
      <c r="A23746" t="s">
        <v>39</v>
      </c>
      <c r="B23746" t="s">
        <v>75</v>
      </c>
      <c r="C23746" t="s">
        <v>133</v>
      </c>
      <c r="D23746" t="s">
        <v>94</v>
      </c>
      <c r="E23746" t="s">
        <v>93</v>
      </c>
      <c r="F23746">
        <v>42</v>
      </c>
    </row>
    <row r="23747" spans="1:6">
      <c r="A23747" t="s">
        <v>39</v>
      </c>
      <c r="B23747" t="s">
        <v>75</v>
      </c>
      <c r="C23747" t="s">
        <v>134</v>
      </c>
      <c r="D23747" t="s">
        <v>91</v>
      </c>
      <c r="E23747" t="s">
        <v>92</v>
      </c>
      <c r="F23747">
        <v>7</v>
      </c>
    </row>
    <row r="23748" spans="1:6">
      <c r="A23748" t="s">
        <v>39</v>
      </c>
      <c r="B23748" t="s">
        <v>75</v>
      </c>
      <c r="C23748" t="s">
        <v>134</v>
      </c>
      <c r="D23748" t="s">
        <v>91</v>
      </c>
      <c r="E23748" t="s">
        <v>93</v>
      </c>
      <c r="F23748">
        <v>6</v>
      </c>
    </row>
    <row r="23749" spans="1:6">
      <c r="A23749" t="s">
        <v>39</v>
      </c>
      <c r="B23749" t="s">
        <v>75</v>
      </c>
      <c r="C23749" t="s">
        <v>134</v>
      </c>
      <c r="D23749" t="s">
        <v>94</v>
      </c>
      <c r="E23749" t="s">
        <v>92</v>
      </c>
      <c r="F23749">
        <v>14</v>
      </c>
    </row>
    <row r="23750" spans="1:6">
      <c r="A23750" t="s">
        <v>39</v>
      </c>
      <c r="B23750" t="s">
        <v>75</v>
      </c>
      <c r="C23750" t="s">
        <v>134</v>
      </c>
      <c r="D23750" t="s">
        <v>94</v>
      </c>
      <c r="E23750" t="s">
        <v>93</v>
      </c>
      <c r="F23750">
        <v>3</v>
      </c>
    </row>
    <row r="23751" spans="1:6">
      <c r="A23751" t="s">
        <v>39</v>
      </c>
      <c r="B23751" t="s">
        <v>75</v>
      </c>
      <c r="C23751" t="s">
        <v>135</v>
      </c>
      <c r="D23751" t="s">
        <v>91</v>
      </c>
      <c r="E23751" t="s">
        <v>92</v>
      </c>
      <c r="F23751">
        <v>9</v>
      </c>
    </row>
    <row r="23752" spans="1:6">
      <c r="A23752" t="s">
        <v>39</v>
      </c>
      <c r="B23752" t="s">
        <v>75</v>
      </c>
      <c r="C23752" t="s">
        <v>135</v>
      </c>
      <c r="D23752" t="s">
        <v>91</v>
      </c>
      <c r="E23752" t="s">
        <v>93</v>
      </c>
      <c r="F23752">
        <v>11</v>
      </c>
    </row>
    <row r="23753" spans="1:6">
      <c r="A23753" t="s">
        <v>39</v>
      </c>
      <c r="B23753" t="s">
        <v>75</v>
      </c>
      <c r="C23753" t="s">
        <v>135</v>
      </c>
      <c r="D23753" t="s">
        <v>94</v>
      </c>
      <c r="E23753" t="s">
        <v>92</v>
      </c>
      <c r="F23753">
        <v>14</v>
      </c>
    </row>
    <row r="23754" spans="1:6">
      <c r="A23754" t="s">
        <v>39</v>
      </c>
      <c r="B23754" t="s">
        <v>75</v>
      </c>
      <c r="C23754" t="s">
        <v>135</v>
      </c>
      <c r="D23754" t="s">
        <v>94</v>
      </c>
      <c r="E23754" t="s">
        <v>93</v>
      </c>
      <c r="F23754">
        <v>24</v>
      </c>
    </row>
    <row r="23755" spans="1:6">
      <c r="A23755" t="s">
        <v>39</v>
      </c>
      <c r="B23755" t="s">
        <v>75</v>
      </c>
      <c r="C23755" t="s">
        <v>136</v>
      </c>
      <c r="D23755" t="s">
        <v>91</v>
      </c>
      <c r="E23755" t="s">
        <v>92</v>
      </c>
      <c r="F23755">
        <v>7</v>
      </c>
    </row>
    <row r="23756" spans="1:6">
      <c r="A23756" t="s">
        <v>39</v>
      </c>
      <c r="B23756" t="s">
        <v>75</v>
      </c>
      <c r="C23756" t="s">
        <v>136</v>
      </c>
      <c r="D23756" t="s">
        <v>91</v>
      </c>
      <c r="E23756" t="s">
        <v>93</v>
      </c>
      <c r="F23756">
        <v>4</v>
      </c>
    </row>
    <row r="23757" spans="1:6">
      <c r="A23757" t="s">
        <v>39</v>
      </c>
      <c r="B23757" t="s">
        <v>75</v>
      </c>
      <c r="C23757" t="s">
        <v>136</v>
      </c>
      <c r="D23757" t="s">
        <v>94</v>
      </c>
      <c r="E23757" t="s">
        <v>92</v>
      </c>
      <c r="F23757">
        <v>8</v>
      </c>
    </row>
    <row r="23758" spans="1:6">
      <c r="A23758" t="s">
        <v>39</v>
      </c>
      <c r="B23758" t="s">
        <v>75</v>
      </c>
      <c r="C23758" t="s">
        <v>136</v>
      </c>
      <c r="D23758" t="s">
        <v>94</v>
      </c>
      <c r="E23758" t="s">
        <v>93</v>
      </c>
      <c r="F23758">
        <v>10</v>
      </c>
    </row>
    <row r="23759" spans="1:6">
      <c r="A23759" t="s">
        <v>39</v>
      </c>
      <c r="B23759" t="s">
        <v>75</v>
      </c>
      <c r="C23759" t="s">
        <v>137</v>
      </c>
      <c r="D23759" t="s">
        <v>91</v>
      </c>
      <c r="E23759" t="s">
        <v>92</v>
      </c>
      <c r="F23759">
        <v>5</v>
      </c>
    </row>
    <row r="23760" spans="1:6">
      <c r="A23760" t="s">
        <v>39</v>
      </c>
      <c r="B23760" t="s">
        <v>75</v>
      </c>
      <c r="C23760" t="s">
        <v>137</v>
      </c>
      <c r="D23760" t="s">
        <v>91</v>
      </c>
      <c r="E23760" t="s">
        <v>93</v>
      </c>
      <c r="F23760">
        <v>5</v>
      </c>
    </row>
    <row r="23761" spans="1:6">
      <c r="A23761" t="s">
        <v>39</v>
      </c>
      <c r="B23761" t="s">
        <v>75</v>
      </c>
      <c r="C23761" t="s">
        <v>137</v>
      </c>
      <c r="D23761" t="s">
        <v>94</v>
      </c>
      <c r="E23761" t="s">
        <v>92</v>
      </c>
      <c r="F23761">
        <v>7</v>
      </c>
    </row>
    <row r="23762" spans="1:6">
      <c r="A23762" t="s">
        <v>39</v>
      </c>
      <c r="B23762" t="s">
        <v>75</v>
      </c>
      <c r="C23762" t="s">
        <v>137</v>
      </c>
      <c r="D23762" t="s">
        <v>94</v>
      </c>
      <c r="E23762" t="s">
        <v>93</v>
      </c>
      <c r="F23762">
        <v>12</v>
      </c>
    </row>
    <row r="23763" spans="1:6">
      <c r="A23763" t="s">
        <v>39</v>
      </c>
      <c r="B23763" t="s">
        <v>75</v>
      </c>
      <c r="C23763" t="s">
        <v>138</v>
      </c>
      <c r="D23763" t="s">
        <v>91</v>
      </c>
      <c r="E23763" t="s">
        <v>92</v>
      </c>
      <c r="F23763">
        <v>1</v>
      </c>
    </row>
    <row r="23764" spans="1:6">
      <c r="A23764" t="s">
        <v>39</v>
      </c>
      <c r="B23764" t="s">
        <v>75</v>
      </c>
      <c r="C23764" t="s">
        <v>138</v>
      </c>
      <c r="D23764" t="s">
        <v>94</v>
      </c>
      <c r="E23764" t="s">
        <v>93</v>
      </c>
      <c r="F23764">
        <v>1</v>
      </c>
    </row>
    <row r="23765" spans="1:6">
      <c r="A23765" t="s">
        <v>39</v>
      </c>
      <c r="B23765" t="s">
        <v>75</v>
      </c>
      <c r="C23765" t="s">
        <v>139</v>
      </c>
      <c r="D23765" t="s">
        <v>91</v>
      </c>
      <c r="E23765" t="s">
        <v>92</v>
      </c>
      <c r="F23765">
        <v>6</v>
      </c>
    </row>
    <row r="23766" spans="1:6">
      <c r="A23766" t="s">
        <v>39</v>
      </c>
      <c r="B23766" t="s">
        <v>75</v>
      </c>
      <c r="C23766" t="s">
        <v>139</v>
      </c>
      <c r="D23766" t="s">
        <v>91</v>
      </c>
      <c r="E23766" t="s">
        <v>93</v>
      </c>
      <c r="F23766">
        <v>3</v>
      </c>
    </row>
    <row r="23767" spans="1:6">
      <c r="A23767" t="s">
        <v>39</v>
      </c>
      <c r="B23767" t="s">
        <v>75</v>
      </c>
      <c r="C23767" t="s">
        <v>139</v>
      </c>
      <c r="D23767" t="s">
        <v>94</v>
      </c>
      <c r="E23767" t="s">
        <v>92</v>
      </c>
      <c r="F23767">
        <v>12</v>
      </c>
    </row>
    <row r="23768" spans="1:6">
      <c r="A23768" t="s">
        <v>39</v>
      </c>
      <c r="B23768" t="s">
        <v>75</v>
      </c>
      <c r="C23768" t="s">
        <v>139</v>
      </c>
      <c r="D23768" t="s">
        <v>94</v>
      </c>
      <c r="E23768" t="s">
        <v>93</v>
      </c>
      <c r="F23768">
        <v>8</v>
      </c>
    </row>
    <row r="23769" spans="1:6">
      <c r="A23769" t="s">
        <v>39</v>
      </c>
      <c r="B23769" t="s">
        <v>75</v>
      </c>
      <c r="C23769" t="s">
        <v>140</v>
      </c>
      <c r="D23769" t="s">
        <v>91</v>
      </c>
      <c r="E23769" t="s">
        <v>92</v>
      </c>
      <c r="F23769">
        <v>2</v>
      </c>
    </row>
    <row r="23770" spans="1:6">
      <c r="A23770" t="s">
        <v>39</v>
      </c>
      <c r="B23770" t="s">
        <v>75</v>
      </c>
      <c r="C23770" t="s">
        <v>140</v>
      </c>
      <c r="D23770" t="s">
        <v>91</v>
      </c>
      <c r="E23770" t="s">
        <v>93</v>
      </c>
      <c r="F23770">
        <v>2</v>
      </c>
    </row>
    <row r="23771" spans="1:6">
      <c r="A23771" t="s">
        <v>39</v>
      </c>
      <c r="B23771" t="s">
        <v>75</v>
      </c>
      <c r="C23771" t="s">
        <v>140</v>
      </c>
      <c r="D23771" t="s">
        <v>94</v>
      </c>
      <c r="E23771" t="s">
        <v>92</v>
      </c>
      <c r="F23771">
        <v>3</v>
      </c>
    </row>
    <row r="23772" spans="1:6">
      <c r="A23772" t="s">
        <v>39</v>
      </c>
      <c r="B23772" t="s">
        <v>75</v>
      </c>
      <c r="C23772" t="s">
        <v>140</v>
      </c>
      <c r="D23772" t="s">
        <v>94</v>
      </c>
      <c r="E23772" t="s">
        <v>93</v>
      </c>
      <c r="F23772">
        <v>2</v>
      </c>
    </row>
    <row r="23773" spans="1:6">
      <c r="A23773" t="s">
        <v>39</v>
      </c>
      <c r="B23773" t="s">
        <v>75</v>
      </c>
      <c r="C23773" t="s">
        <v>141</v>
      </c>
      <c r="D23773" t="s">
        <v>91</v>
      </c>
      <c r="E23773" t="s">
        <v>93</v>
      </c>
      <c r="F23773">
        <v>4</v>
      </c>
    </row>
    <row r="23774" spans="1:6">
      <c r="A23774" t="s">
        <v>39</v>
      </c>
      <c r="B23774" t="s">
        <v>75</v>
      </c>
      <c r="C23774" t="s">
        <v>141</v>
      </c>
      <c r="D23774" t="s">
        <v>94</v>
      </c>
      <c r="E23774" t="s">
        <v>92</v>
      </c>
      <c r="F23774">
        <v>8</v>
      </c>
    </row>
    <row r="23775" spans="1:6">
      <c r="A23775" t="s">
        <v>39</v>
      </c>
      <c r="B23775" t="s">
        <v>75</v>
      </c>
      <c r="C23775" t="s">
        <v>141</v>
      </c>
      <c r="D23775" t="s">
        <v>94</v>
      </c>
      <c r="E23775" t="s">
        <v>93</v>
      </c>
      <c r="F23775">
        <v>11</v>
      </c>
    </row>
    <row r="23776" spans="1:6">
      <c r="A23776" t="s">
        <v>39</v>
      </c>
      <c r="B23776" t="s">
        <v>75</v>
      </c>
      <c r="C23776" t="s">
        <v>142</v>
      </c>
      <c r="D23776" t="s">
        <v>91</v>
      </c>
      <c r="E23776" t="s">
        <v>92</v>
      </c>
      <c r="F23776">
        <v>2</v>
      </c>
    </row>
    <row r="23777" spans="1:6">
      <c r="A23777" t="s">
        <v>39</v>
      </c>
      <c r="B23777" t="s">
        <v>75</v>
      </c>
      <c r="C23777" t="s">
        <v>142</v>
      </c>
      <c r="D23777" t="s">
        <v>91</v>
      </c>
      <c r="E23777" t="s">
        <v>93</v>
      </c>
      <c r="F23777">
        <v>3</v>
      </c>
    </row>
    <row r="23778" spans="1:6">
      <c r="A23778" t="s">
        <v>39</v>
      </c>
      <c r="B23778" t="s">
        <v>75</v>
      </c>
      <c r="C23778" t="s">
        <v>142</v>
      </c>
      <c r="D23778" t="s">
        <v>94</v>
      </c>
      <c r="E23778" t="s">
        <v>92</v>
      </c>
      <c r="F23778">
        <v>10</v>
      </c>
    </row>
    <row r="23779" spans="1:6">
      <c r="A23779" t="s">
        <v>39</v>
      </c>
      <c r="B23779" t="s">
        <v>75</v>
      </c>
      <c r="C23779" t="s">
        <v>142</v>
      </c>
      <c r="D23779" t="s">
        <v>94</v>
      </c>
      <c r="E23779" t="s">
        <v>93</v>
      </c>
      <c r="F23779">
        <v>19</v>
      </c>
    </row>
    <row r="23780" spans="1:6">
      <c r="A23780" t="s">
        <v>39</v>
      </c>
      <c r="B23780" t="s">
        <v>75</v>
      </c>
      <c r="C23780" t="s">
        <v>143</v>
      </c>
      <c r="D23780" t="s">
        <v>91</v>
      </c>
      <c r="E23780" t="s">
        <v>92</v>
      </c>
      <c r="F23780">
        <v>1</v>
      </c>
    </row>
    <row r="23781" spans="1:6">
      <c r="A23781" t="s">
        <v>39</v>
      </c>
      <c r="B23781" t="s">
        <v>75</v>
      </c>
      <c r="C23781" t="s">
        <v>143</v>
      </c>
      <c r="D23781" t="s">
        <v>94</v>
      </c>
      <c r="E23781" t="s">
        <v>92</v>
      </c>
      <c r="F23781">
        <v>1</v>
      </c>
    </row>
    <row r="23782" spans="1:6">
      <c r="A23782" t="s">
        <v>39</v>
      </c>
      <c r="B23782" t="s">
        <v>75</v>
      </c>
      <c r="C23782" t="s">
        <v>143</v>
      </c>
      <c r="D23782" t="s">
        <v>94</v>
      </c>
      <c r="E23782" t="s">
        <v>93</v>
      </c>
      <c r="F23782">
        <v>2</v>
      </c>
    </row>
    <row r="23783" spans="1:6">
      <c r="A23783" t="s">
        <v>39</v>
      </c>
      <c r="B23783" t="s">
        <v>75</v>
      </c>
      <c r="C23783" t="s">
        <v>144</v>
      </c>
      <c r="D23783" t="s">
        <v>91</v>
      </c>
      <c r="E23783" t="s">
        <v>92</v>
      </c>
      <c r="F23783">
        <v>10</v>
      </c>
    </row>
    <row r="23784" spans="1:6">
      <c r="A23784" t="s">
        <v>39</v>
      </c>
      <c r="B23784" t="s">
        <v>75</v>
      </c>
      <c r="C23784" t="s">
        <v>144</v>
      </c>
      <c r="D23784" t="s">
        <v>91</v>
      </c>
      <c r="E23784" t="s">
        <v>93</v>
      </c>
      <c r="F23784">
        <v>9</v>
      </c>
    </row>
    <row r="23785" spans="1:6">
      <c r="A23785" t="s">
        <v>39</v>
      </c>
      <c r="B23785" t="s">
        <v>75</v>
      </c>
      <c r="C23785" t="s">
        <v>144</v>
      </c>
      <c r="D23785" t="s">
        <v>94</v>
      </c>
      <c r="E23785" t="s">
        <v>92</v>
      </c>
      <c r="F23785">
        <v>18</v>
      </c>
    </row>
    <row r="23786" spans="1:6">
      <c r="A23786" t="s">
        <v>39</v>
      </c>
      <c r="B23786" t="s">
        <v>75</v>
      </c>
      <c r="C23786" t="s">
        <v>144</v>
      </c>
      <c r="D23786" t="s">
        <v>94</v>
      </c>
      <c r="E23786" t="s">
        <v>93</v>
      </c>
      <c r="F23786">
        <v>25</v>
      </c>
    </row>
    <row r="23787" spans="1:6">
      <c r="A23787" t="s">
        <v>39</v>
      </c>
      <c r="B23787" t="s">
        <v>75</v>
      </c>
      <c r="C23787" t="s">
        <v>145</v>
      </c>
      <c r="D23787" t="s">
        <v>91</v>
      </c>
      <c r="E23787" t="s">
        <v>92</v>
      </c>
      <c r="F23787">
        <v>4</v>
      </c>
    </row>
    <row r="23788" spans="1:6">
      <c r="A23788" t="s">
        <v>39</v>
      </c>
      <c r="B23788" t="s">
        <v>75</v>
      </c>
      <c r="C23788" t="s">
        <v>145</v>
      </c>
      <c r="D23788" t="s">
        <v>91</v>
      </c>
      <c r="E23788" t="s">
        <v>93</v>
      </c>
      <c r="F23788">
        <v>1</v>
      </c>
    </row>
    <row r="23789" spans="1:6">
      <c r="A23789" t="s">
        <v>39</v>
      </c>
      <c r="B23789" t="s">
        <v>75</v>
      </c>
      <c r="C23789" t="s">
        <v>145</v>
      </c>
      <c r="D23789" t="s">
        <v>94</v>
      </c>
      <c r="E23789" t="s">
        <v>92</v>
      </c>
      <c r="F23789">
        <v>2</v>
      </c>
    </row>
    <row r="23790" spans="1:6">
      <c r="A23790" t="s">
        <v>39</v>
      </c>
      <c r="B23790" t="s">
        <v>75</v>
      </c>
      <c r="C23790" t="s">
        <v>145</v>
      </c>
      <c r="D23790" t="s">
        <v>94</v>
      </c>
      <c r="E23790" t="s">
        <v>93</v>
      </c>
      <c r="F23790">
        <v>5</v>
      </c>
    </row>
    <row r="23791" spans="1:6">
      <c r="A23791" t="s">
        <v>39</v>
      </c>
      <c r="B23791" t="s">
        <v>75</v>
      </c>
      <c r="C23791" t="s">
        <v>146</v>
      </c>
      <c r="D23791" t="s">
        <v>91</v>
      </c>
      <c r="E23791" t="s">
        <v>92</v>
      </c>
      <c r="F23791">
        <v>26</v>
      </c>
    </row>
    <row r="23792" spans="1:6">
      <c r="A23792" t="s">
        <v>39</v>
      </c>
      <c r="B23792" t="s">
        <v>75</v>
      </c>
      <c r="C23792" t="s">
        <v>146</v>
      </c>
      <c r="D23792" t="s">
        <v>91</v>
      </c>
      <c r="E23792" t="s">
        <v>93</v>
      </c>
      <c r="F23792">
        <v>27</v>
      </c>
    </row>
    <row r="23793" spans="1:6">
      <c r="A23793" t="s">
        <v>39</v>
      </c>
      <c r="B23793" t="s">
        <v>75</v>
      </c>
      <c r="C23793" t="s">
        <v>146</v>
      </c>
      <c r="D23793" t="s">
        <v>94</v>
      </c>
      <c r="E23793" t="s">
        <v>92</v>
      </c>
      <c r="F23793">
        <v>26</v>
      </c>
    </row>
    <row r="23794" spans="1:6">
      <c r="A23794" t="s">
        <v>39</v>
      </c>
      <c r="B23794" t="s">
        <v>75</v>
      </c>
      <c r="C23794" t="s">
        <v>146</v>
      </c>
      <c r="D23794" t="s">
        <v>94</v>
      </c>
      <c r="E23794" t="s">
        <v>93</v>
      </c>
      <c r="F23794">
        <v>27</v>
      </c>
    </row>
    <row r="23795" spans="1:6">
      <c r="A23795" t="s">
        <v>39</v>
      </c>
      <c r="B23795" t="s">
        <v>75</v>
      </c>
      <c r="C23795" t="s">
        <v>147</v>
      </c>
      <c r="D23795" t="s">
        <v>91</v>
      </c>
      <c r="E23795" t="s">
        <v>92</v>
      </c>
      <c r="F23795">
        <v>3</v>
      </c>
    </row>
    <row r="23796" spans="1:6">
      <c r="A23796" t="s">
        <v>39</v>
      </c>
      <c r="B23796" t="s">
        <v>75</v>
      </c>
      <c r="C23796" t="s">
        <v>147</v>
      </c>
      <c r="D23796" t="s">
        <v>91</v>
      </c>
      <c r="E23796" t="s">
        <v>93</v>
      </c>
      <c r="F23796">
        <v>8</v>
      </c>
    </row>
    <row r="23797" spans="1:6">
      <c r="A23797" t="s">
        <v>39</v>
      </c>
      <c r="B23797" t="s">
        <v>75</v>
      </c>
      <c r="C23797" t="s">
        <v>147</v>
      </c>
      <c r="D23797" t="s">
        <v>94</v>
      </c>
      <c r="E23797" t="s">
        <v>92</v>
      </c>
      <c r="F23797">
        <v>15</v>
      </c>
    </row>
    <row r="23798" spans="1:6">
      <c r="A23798" t="s">
        <v>39</v>
      </c>
      <c r="B23798" t="s">
        <v>75</v>
      </c>
      <c r="C23798" t="s">
        <v>147</v>
      </c>
      <c r="D23798" t="s">
        <v>94</v>
      </c>
      <c r="E23798" t="s">
        <v>93</v>
      </c>
      <c r="F23798">
        <v>16</v>
      </c>
    </row>
    <row r="23799" spans="1:6">
      <c r="A23799" t="s">
        <v>39</v>
      </c>
      <c r="B23799" t="s">
        <v>75</v>
      </c>
      <c r="C23799" t="s">
        <v>148</v>
      </c>
      <c r="D23799" t="s">
        <v>91</v>
      </c>
      <c r="E23799" t="s">
        <v>92</v>
      </c>
      <c r="F23799">
        <v>5</v>
      </c>
    </row>
    <row r="23800" spans="1:6">
      <c r="A23800" t="s">
        <v>39</v>
      </c>
      <c r="B23800" t="s">
        <v>75</v>
      </c>
      <c r="C23800" t="s">
        <v>148</v>
      </c>
      <c r="D23800" t="s">
        <v>91</v>
      </c>
      <c r="E23800" t="s">
        <v>93</v>
      </c>
      <c r="F23800">
        <v>2</v>
      </c>
    </row>
    <row r="23801" spans="1:6">
      <c r="A23801" t="s">
        <v>39</v>
      </c>
      <c r="B23801" t="s">
        <v>75</v>
      </c>
      <c r="C23801" t="s">
        <v>148</v>
      </c>
      <c r="D23801" t="s">
        <v>94</v>
      </c>
      <c r="E23801" t="s">
        <v>92</v>
      </c>
      <c r="F23801">
        <v>2</v>
      </c>
    </row>
    <row r="23802" spans="1:6">
      <c r="A23802" t="s">
        <v>39</v>
      </c>
      <c r="B23802" t="s">
        <v>75</v>
      </c>
      <c r="C23802" t="s">
        <v>148</v>
      </c>
      <c r="D23802" t="s">
        <v>94</v>
      </c>
      <c r="E23802" t="s">
        <v>93</v>
      </c>
      <c r="F23802">
        <v>2</v>
      </c>
    </row>
    <row r="23803" spans="1:6">
      <c r="A23803" t="s">
        <v>39</v>
      </c>
      <c r="B23803" t="s">
        <v>75</v>
      </c>
      <c r="C23803" t="s">
        <v>149</v>
      </c>
      <c r="D23803" t="s">
        <v>91</v>
      </c>
      <c r="E23803" t="s">
        <v>92</v>
      </c>
      <c r="F23803">
        <v>8</v>
      </c>
    </row>
    <row r="23804" spans="1:6">
      <c r="A23804" t="s">
        <v>39</v>
      </c>
      <c r="B23804" t="s">
        <v>75</v>
      </c>
      <c r="C23804" t="s">
        <v>149</v>
      </c>
      <c r="D23804" t="s">
        <v>91</v>
      </c>
      <c r="E23804" t="s">
        <v>93</v>
      </c>
      <c r="F23804">
        <v>10</v>
      </c>
    </row>
    <row r="23805" spans="1:6">
      <c r="A23805" t="s">
        <v>39</v>
      </c>
      <c r="B23805" t="s">
        <v>75</v>
      </c>
      <c r="C23805" t="s">
        <v>149</v>
      </c>
      <c r="D23805" t="s">
        <v>94</v>
      </c>
      <c r="E23805" t="s">
        <v>92</v>
      </c>
      <c r="F23805">
        <v>12</v>
      </c>
    </row>
    <row r="23806" spans="1:6">
      <c r="A23806" t="s">
        <v>39</v>
      </c>
      <c r="B23806" t="s">
        <v>75</v>
      </c>
      <c r="C23806" t="s">
        <v>149</v>
      </c>
      <c r="D23806" t="s">
        <v>94</v>
      </c>
      <c r="E23806" t="s">
        <v>93</v>
      </c>
      <c r="F23806">
        <v>13</v>
      </c>
    </row>
    <row r="23807" spans="1:6">
      <c r="A23807" t="s">
        <v>39</v>
      </c>
      <c r="B23807" t="s">
        <v>75</v>
      </c>
      <c r="C23807" t="s">
        <v>150</v>
      </c>
      <c r="D23807" t="s">
        <v>91</v>
      </c>
      <c r="E23807" t="s">
        <v>92</v>
      </c>
      <c r="F23807">
        <v>2</v>
      </c>
    </row>
    <row r="23808" spans="1:6">
      <c r="A23808" t="s">
        <v>39</v>
      </c>
      <c r="B23808" t="s">
        <v>75</v>
      </c>
      <c r="C23808" t="s">
        <v>150</v>
      </c>
      <c r="D23808" t="s">
        <v>94</v>
      </c>
      <c r="E23808" t="s">
        <v>92</v>
      </c>
      <c r="F23808">
        <v>8</v>
      </c>
    </row>
    <row r="23809" spans="1:6">
      <c r="A23809" t="s">
        <v>39</v>
      </c>
      <c r="B23809" t="s">
        <v>75</v>
      </c>
      <c r="C23809" t="s">
        <v>150</v>
      </c>
      <c r="D23809" t="s">
        <v>94</v>
      </c>
      <c r="E23809" t="s">
        <v>93</v>
      </c>
      <c r="F23809">
        <v>10</v>
      </c>
    </row>
    <row r="23810" spans="1:6">
      <c r="A23810" t="s">
        <v>39</v>
      </c>
      <c r="B23810" t="s">
        <v>75</v>
      </c>
      <c r="C23810" t="s">
        <v>151</v>
      </c>
      <c r="D23810" t="s">
        <v>91</v>
      </c>
      <c r="E23810" t="s">
        <v>92</v>
      </c>
      <c r="F23810">
        <v>6</v>
      </c>
    </row>
    <row r="23811" spans="1:6">
      <c r="A23811" t="s">
        <v>39</v>
      </c>
      <c r="B23811" t="s">
        <v>75</v>
      </c>
      <c r="C23811" t="s">
        <v>151</v>
      </c>
      <c r="D23811" t="s">
        <v>91</v>
      </c>
      <c r="E23811" t="s">
        <v>93</v>
      </c>
      <c r="F23811">
        <v>10</v>
      </c>
    </row>
    <row r="23812" spans="1:6">
      <c r="A23812" t="s">
        <v>39</v>
      </c>
      <c r="B23812" t="s">
        <v>75</v>
      </c>
      <c r="C23812" t="s">
        <v>151</v>
      </c>
      <c r="D23812" t="s">
        <v>94</v>
      </c>
      <c r="E23812" t="s">
        <v>92</v>
      </c>
      <c r="F23812">
        <v>13</v>
      </c>
    </row>
    <row r="23813" spans="1:6">
      <c r="A23813" t="s">
        <v>39</v>
      </c>
      <c r="B23813" t="s">
        <v>75</v>
      </c>
      <c r="C23813" t="s">
        <v>151</v>
      </c>
      <c r="D23813" t="s">
        <v>94</v>
      </c>
      <c r="E23813" t="s">
        <v>93</v>
      </c>
      <c r="F23813">
        <v>11</v>
      </c>
    </row>
    <row r="23814" spans="1:6">
      <c r="A23814" t="s">
        <v>39</v>
      </c>
      <c r="B23814" t="s">
        <v>75</v>
      </c>
      <c r="C23814" t="s">
        <v>152</v>
      </c>
      <c r="D23814" t="s">
        <v>91</v>
      </c>
      <c r="E23814" t="s">
        <v>92</v>
      </c>
      <c r="F23814">
        <v>4</v>
      </c>
    </row>
    <row r="23815" spans="1:6">
      <c r="A23815" t="s">
        <v>39</v>
      </c>
      <c r="B23815" t="s">
        <v>75</v>
      </c>
      <c r="C23815" t="s">
        <v>152</v>
      </c>
      <c r="D23815" t="s">
        <v>91</v>
      </c>
      <c r="E23815" t="s">
        <v>93</v>
      </c>
      <c r="F23815">
        <v>14</v>
      </c>
    </row>
    <row r="23816" spans="1:6">
      <c r="A23816" t="s">
        <v>39</v>
      </c>
      <c r="B23816" t="s">
        <v>75</v>
      </c>
      <c r="C23816" t="s">
        <v>152</v>
      </c>
      <c r="D23816" t="s">
        <v>94</v>
      </c>
      <c r="E23816" t="s">
        <v>92</v>
      </c>
      <c r="F23816">
        <v>10</v>
      </c>
    </row>
    <row r="23817" spans="1:6">
      <c r="A23817" t="s">
        <v>39</v>
      </c>
      <c r="B23817" t="s">
        <v>75</v>
      </c>
      <c r="C23817" t="s">
        <v>152</v>
      </c>
      <c r="D23817" t="s">
        <v>94</v>
      </c>
      <c r="E23817" t="s">
        <v>93</v>
      </c>
      <c r="F23817">
        <v>4</v>
      </c>
    </row>
    <row r="23818" spans="1:6">
      <c r="A23818" t="s">
        <v>39</v>
      </c>
      <c r="B23818" t="s">
        <v>75</v>
      </c>
      <c r="C23818" t="s">
        <v>153</v>
      </c>
      <c r="D23818" t="s">
        <v>91</v>
      </c>
      <c r="E23818" t="s">
        <v>92</v>
      </c>
      <c r="F23818">
        <v>16</v>
      </c>
    </row>
    <row r="23819" spans="1:6">
      <c r="A23819" t="s">
        <v>39</v>
      </c>
      <c r="B23819" t="s">
        <v>75</v>
      </c>
      <c r="C23819" t="s">
        <v>153</v>
      </c>
      <c r="D23819" t="s">
        <v>91</v>
      </c>
      <c r="E23819" t="s">
        <v>93</v>
      </c>
      <c r="F23819">
        <v>14</v>
      </c>
    </row>
    <row r="23820" spans="1:6">
      <c r="A23820" t="s">
        <v>39</v>
      </c>
      <c r="B23820" t="s">
        <v>75</v>
      </c>
      <c r="C23820" t="s">
        <v>153</v>
      </c>
      <c r="D23820" t="s">
        <v>94</v>
      </c>
      <c r="E23820" t="s">
        <v>92</v>
      </c>
      <c r="F23820">
        <v>10</v>
      </c>
    </row>
    <row r="23821" spans="1:6">
      <c r="A23821" t="s">
        <v>39</v>
      </c>
      <c r="B23821" t="s">
        <v>75</v>
      </c>
      <c r="C23821" t="s">
        <v>153</v>
      </c>
      <c r="D23821" t="s">
        <v>94</v>
      </c>
      <c r="E23821" t="s">
        <v>93</v>
      </c>
      <c r="F23821">
        <v>24</v>
      </c>
    </row>
    <row r="23822" spans="1:6">
      <c r="A23822" t="s">
        <v>39</v>
      </c>
      <c r="B23822" t="s">
        <v>75</v>
      </c>
      <c r="C23822" t="s">
        <v>154</v>
      </c>
      <c r="D23822" t="s">
        <v>91</v>
      </c>
      <c r="E23822" t="s">
        <v>93</v>
      </c>
      <c r="F23822">
        <v>1</v>
      </c>
    </row>
    <row r="23823" spans="1:6">
      <c r="A23823" t="s">
        <v>39</v>
      </c>
      <c r="B23823" t="s">
        <v>75</v>
      </c>
      <c r="C23823" t="s">
        <v>154</v>
      </c>
      <c r="D23823" t="s">
        <v>94</v>
      </c>
      <c r="E23823" t="s">
        <v>92</v>
      </c>
      <c r="F23823">
        <v>2</v>
      </c>
    </row>
    <row r="23824" spans="1:6">
      <c r="A23824" t="s">
        <v>39</v>
      </c>
      <c r="B23824" t="s">
        <v>75</v>
      </c>
      <c r="C23824" t="s">
        <v>154</v>
      </c>
      <c r="D23824" t="s">
        <v>94</v>
      </c>
      <c r="E23824" t="s">
        <v>93</v>
      </c>
      <c r="F23824">
        <v>1</v>
      </c>
    </row>
    <row r="23825" spans="1:6">
      <c r="A23825" t="s">
        <v>39</v>
      </c>
      <c r="B23825" t="s">
        <v>75</v>
      </c>
      <c r="C23825" t="s">
        <v>155</v>
      </c>
      <c r="D23825" t="s">
        <v>91</v>
      </c>
      <c r="E23825" t="s">
        <v>92</v>
      </c>
      <c r="F23825">
        <v>2</v>
      </c>
    </row>
    <row r="23826" spans="1:6">
      <c r="A23826" t="s">
        <v>39</v>
      </c>
      <c r="B23826" t="s">
        <v>75</v>
      </c>
      <c r="C23826" t="s">
        <v>155</v>
      </c>
      <c r="D23826" t="s">
        <v>91</v>
      </c>
      <c r="E23826" t="s">
        <v>93</v>
      </c>
      <c r="F23826">
        <v>5</v>
      </c>
    </row>
    <row r="23827" spans="1:6">
      <c r="A23827" t="s">
        <v>39</v>
      </c>
      <c r="B23827" t="s">
        <v>75</v>
      </c>
      <c r="C23827" t="s">
        <v>155</v>
      </c>
      <c r="D23827" t="s">
        <v>94</v>
      </c>
      <c r="E23827" t="s">
        <v>92</v>
      </c>
      <c r="F23827">
        <v>11</v>
      </c>
    </row>
    <row r="23828" spans="1:6">
      <c r="A23828" t="s">
        <v>39</v>
      </c>
      <c r="B23828" t="s">
        <v>75</v>
      </c>
      <c r="C23828" t="s">
        <v>155</v>
      </c>
      <c r="D23828" t="s">
        <v>94</v>
      </c>
      <c r="E23828" t="s">
        <v>93</v>
      </c>
      <c r="F23828">
        <v>11</v>
      </c>
    </row>
    <row r="23829" spans="1:6">
      <c r="A23829" t="s">
        <v>39</v>
      </c>
      <c r="B23829" t="s">
        <v>75</v>
      </c>
      <c r="C23829" t="s">
        <v>156</v>
      </c>
      <c r="D23829" t="s">
        <v>91</v>
      </c>
      <c r="E23829" t="s">
        <v>92</v>
      </c>
      <c r="F23829">
        <v>13</v>
      </c>
    </row>
    <row r="23830" spans="1:6">
      <c r="A23830" t="s">
        <v>39</v>
      </c>
      <c r="B23830" t="s">
        <v>75</v>
      </c>
      <c r="C23830" t="s">
        <v>156</v>
      </c>
      <c r="D23830" t="s">
        <v>91</v>
      </c>
      <c r="E23830" t="s">
        <v>93</v>
      </c>
      <c r="F23830">
        <v>13</v>
      </c>
    </row>
    <row r="23831" spans="1:6">
      <c r="A23831" t="s">
        <v>39</v>
      </c>
      <c r="B23831" t="s">
        <v>75</v>
      </c>
      <c r="C23831" t="s">
        <v>156</v>
      </c>
      <c r="D23831" t="s">
        <v>94</v>
      </c>
      <c r="E23831" t="s">
        <v>92</v>
      </c>
      <c r="F23831">
        <v>12</v>
      </c>
    </row>
    <row r="23832" spans="1:6">
      <c r="A23832" t="s">
        <v>39</v>
      </c>
      <c r="B23832" t="s">
        <v>75</v>
      </c>
      <c r="C23832" t="s">
        <v>156</v>
      </c>
      <c r="D23832" t="s">
        <v>94</v>
      </c>
      <c r="E23832" t="s">
        <v>93</v>
      </c>
      <c r="F23832">
        <v>23</v>
      </c>
    </row>
    <row r="23833" spans="1:6">
      <c r="A23833" t="s">
        <v>39</v>
      </c>
      <c r="B23833" t="s">
        <v>75</v>
      </c>
      <c r="C23833" t="s">
        <v>157</v>
      </c>
      <c r="D23833" t="s">
        <v>91</v>
      </c>
      <c r="E23833" t="s">
        <v>92</v>
      </c>
      <c r="F23833">
        <v>2</v>
      </c>
    </row>
    <row r="23834" spans="1:6">
      <c r="A23834" t="s">
        <v>39</v>
      </c>
      <c r="B23834" t="s">
        <v>75</v>
      </c>
      <c r="C23834" t="s">
        <v>157</v>
      </c>
      <c r="D23834" t="s">
        <v>91</v>
      </c>
      <c r="E23834" t="s">
        <v>93</v>
      </c>
      <c r="F23834">
        <v>1</v>
      </c>
    </row>
    <row r="23835" spans="1:6">
      <c r="A23835" t="s">
        <v>39</v>
      </c>
      <c r="B23835" t="s">
        <v>75</v>
      </c>
      <c r="C23835" t="s">
        <v>157</v>
      </c>
      <c r="D23835" t="s">
        <v>94</v>
      </c>
      <c r="E23835" t="s">
        <v>92</v>
      </c>
      <c r="F23835">
        <v>8</v>
      </c>
    </row>
    <row r="23836" spans="1:6">
      <c r="A23836" t="s">
        <v>39</v>
      </c>
      <c r="B23836" t="s">
        <v>75</v>
      </c>
      <c r="C23836" t="s">
        <v>157</v>
      </c>
      <c r="D23836" t="s">
        <v>94</v>
      </c>
      <c r="E23836" t="s">
        <v>93</v>
      </c>
      <c r="F23836">
        <v>5</v>
      </c>
    </row>
    <row r="23837" spans="1:6">
      <c r="A23837" t="s">
        <v>39</v>
      </c>
      <c r="B23837" t="s">
        <v>75</v>
      </c>
      <c r="C23837" t="s">
        <v>158</v>
      </c>
      <c r="D23837" t="s">
        <v>91</v>
      </c>
      <c r="E23837" t="s">
        <v>92</v>
      </c>
      <c r="F23837">
        <v>45</v>
      </c>
    </row>
    <row r="23838" spans="1:6">
      <c r="A23838" t="s">
        <v>39</v>
      </c>
      <c r="B23838" t="s">
        <v>75</v>
      </c>
      <c r="C23838" t="s">
        <v>158</v>
      </c>
      <c r="D23838" t="s">
        <v>91</v>
      </c>
      <c r="E23838" t="s">
        <v>93</v>
      </c>
      <c r="F23838">
        <v>45</v>
      </c>
    </row>
    <row r="23839" spans="1:6">
      <c r="A23839" t="s">
        <v>39</v>
      </c>
      <c r="B23839" t="s">
        <v>75</v>
      </c>
      <c r="C23839" t="s">
        <v>158</v>
      </c>
      <c r="D23839" t="s">
        <v>94</v>
      </c>
      <c r="E23839" t="s">
        <v>92</v>
      </c>
      <c r="F23839">
        <v>45</v>
      </c>
    </row>
    <row r="23840" spans="1:6">
      <c r="A23840" t="s">
        <v>39</v>
      </c>
      <c r="B23840" t="s">
        <v>75</v>
      </c>
      <c r="C23840" t="s">
        <v>158</v>
      </c>
      <c r="D23840" t="s">
        <v>94</v>
      </c>
      <c r="E23840" t="s">
        <v>93</v>
      </c>
      <c r="F23840">
        <v>52</v>
      </c>
    </row>
    <row r="23841" spans="1:6">
      <c r="A23841" t="s">
        <v>39</v>
      </c>
      <c r="B23841" t="s">
        <v>75</v>
      </c>
      <c r="C23841" t="s">
        <v>159</v>
      </c>
      <c r="D23841" t="s">
        <v>91</v>
      </c>
      <c r="E23841" t="s">
        <v>92</v>
      </c>
      <c r="F23841">
        <v>89</v>
      </c>
    </row>
    <row r="23842" spans="1:6">
      <c r="A23842" t="s">
        <v>39</v>
      </c>
      <c r="B23842" t="s">
        <v>75</v>
      </c>
      <c r="C23842" t="s">
        <v>159</v>
      </c>
      <c r="D23842" t="s">
        <v>91</v>
      </c>
      <c r="E23842" t="s">
        <v>93</v>
      </c>
      <c r="F23842">
        <v>83</v>
      </c>
    </row>
    <row r="23843" spans="1:6">
      <c r="A23843" t="s">
        <v>39</v>
      </c>
      <c r="B23843" t="s">
        <v>75</v>
      </c>
      <c r="C23843" t="s">
        <v>159</v>
      </c>
      <c r="D23843" t="s">
        <v>94</v>
      </c>
      <c r="E23843" t="s">
        <v>92</v>
      </c>
      <c r="F23843">
        <v>83</v>
      </c>
    </row>
    <row r="23844" spans="1:6">
      <c r="A23844" t="s">
        <v>39</v>
      </c>
      <c r="B23844" t="s">
        <v>75</v>
      </c>
      <c r="C23844" t="s">
        <v>159</v>
      </c>
      <c r="D23844" t="s">
        <v>94</v>
      </c>
      <c r="E23844" t="s">
        <v>93</v>
      </c>
      <c r="F23844">
        <v>94</v>
      </c>
    </row>
    <row r="23845" spans="1:6">
      <c r="A23845" t="s">
        <v>39</v>
      </c>
      <c r="B23845" t="s">
        <v>75</v>
      </c>
      <c r="C23845" t="s">
        <v>160</v>
      </c>
      <c r="D23845" t="s">
        <v>91</v>
      </c>
      <c r="E23845" t="s">
        <v>92</v>
      </c>
      <c r="F23845">
        <v>98</v>
      </c>
    </row>
    <row r="23846" spans="1:6">
      <c r="A23846" t="s">
        <v>39</v>
      </c>
      <c r="B23846" t="s">
        <v>75</v>
      </c>
      <c r="C23846" t="s">
        <v>160</v>
      </c>
      <c r="D23846" t="s">
        <v>91</v>
      </c>
      <c r="E23846" t="s">
        <v>93</v>
      </c>
      <c r="F23846">
        <v>106</v>
      </c>
    </row>
    <row r="23847" spans="1:6">
      <c r="A23847" t="s">
        <v>39</v>
      </c>
      <c r="B23847" t="s">
        <v>75</v>
      </c>
      <c r="C23847" t="s">
        <v>160</v>
      </c>
      <c r="D23847" t="s">
        <v>94</v>
      </c>
      <c r="E23847" t="s">
        <v>92</v>
      </c>
      <c r="F23847">
        <v>115</v>
      </c>
    </row>
    <row r="23848" spans="1:6">
      <c r="A23848" t="s">
        <v>39</v>
      </c>
      <c r="B23848" t="s">
        <v>75</v>
      </c>
      <c r="C23848" t="s">
        <v>160</v>
      </c>
      <c r="D23848" t="s">
        <v>94</v>
      </c>
      <c r="E23848" t="s">
        <v>93</v>
      </c>
      <c r="F23848">
        <v>123</v>
      </c>
    </row>
    <row r="23849" spans="1:6">
      <c r="A23849" t="s">
        <v>39</v>
      </c>
      <c r="B23849" t="s">
        <v>75</v>
      </c>
      <c r="C23849" t="s">
        <v>161</v>
      </c>
      <c r="D23849" t="s">
        <v>91</v>
      </c>
      <c r="E23849" t="s">
        <v>93</v>
      </c>
      <c r="F23849">
        <v>1</v>
      </c>
    </row>
    <row r="23850" spans="1:6">
      <c r="A23850" t="s">
        <v>39</v>
      </c>
      <c r="B23850" t="s">
        <v>75</v>
      </c>
      <c r="C23850" t="s">
        <v>161</v>
      </c>
      <c r="D23850" t="s">
        <v>94</v>
      </c>
      <c r="E23850" t="s">
        <v>92</v>
      </c>
      <c r="F23850">
        <v>1</v>
      </c>
    </row>
    <row r="23851" spans="1:6">
      <c r="A23851" t="s">
        <v>39</v>
      </c>
      <c r="B23851" t="s">
        <v>75</v>
      </c>
      <c r="C23851" t="s">
        <v>161</v>
      </c>
      <c r="D23851" t="s">
        <v>94</v>
      </c>
      <c r="E23851" t="s">
        <v>93</v>
      </c>
      <c r="F23851">
        <v>4</v>
      </c>
    </row>
    <row r="23852" spans="1:6">
      <c r="A23852" t="s">
        <v>39</v>
      </c>
      <c r="B23852" t="s">
        <v>75</v>
      </c>
      <c r="C23852" t="s">
        <v>162</v>
      </c>
      <c r="D23852" t="s">
        <v>91</v>
      </c>
      <c r="E23852" t="s">
        <v>92</v>
      </c>
      <c r="F23852">
        <v>7</v>
      </c>
    </row>
    <row r="23853" spans="1:6">
      <c r="A23853" t="s">
        <v>39</v>
      </c>
      <c r="B23853" t="s">
        <v>75</v>
      </c>
      <c r="C23853" t="s">
        <v>162</v>
      </c>
      <c r="D23853" t="s">
        <v>91</v>
      </c>
      <c r="E23853" t="s">
        <v>93</v>
      </c>
      <c r="F23853">
        <v>3</v>
      </c>
    </row>
    <row r="23854" spans="1:6">
      <c r="A23854" t="s">
        <v>39</v>
      </c>
      <c r="B23854" t="s">
        <v>75</v>
      </c>
      <c r="C23854" t="s">
        <v>162</v>
      </c>
      <c r="D23854" t="s">
        <v>94</v>
      </c>
      <c r="E23854" t="s">
        <v>92</v>
      </c>
      <c r="F23854">
        <v>7</v>
      </c>
    </row>
    <row r="23855" spans="1:6">
      <c r="A23855" t="s">
        <v>39</v>
      </c>
      <c r="B23855" t="s">
        <v>75</v>
      </c>
      <c r="C23855" t="s">
        <v>162</v>
      </c>
      <c r="D23855" t="s">
        <v>94</v>
      </c>
      <c r="E23855" t="s">
        <v>93</v>
      </c>
      <c r="F23855">
        <v>10</v>
      </c>
    </row>
    <row r="23856" spans="1:6">
      <c r="A23856" t="s">
        <v>39</v>
      </c>
      <c r="B23856" t="s">
        <v>75</v>
      </c>
      <c r="C23856" t="s">
        <v>163</v>
      </c>
      <c r="D23856" t="s">
        <v>91</v>
      </c>
      <c r="E23856" t="s">
        <v>92</v>
      </c>
      <c r="F23856">
        <v>2</v>
      </c>
    </row>
    <row r="23857" spans="1:6">
      <c r="A23857" t="s">
        <v>39</v>
      </c>
      <c r="B23857" t="s">
        <v>75</v>
      </c>
      <c r="C23857" t="s">
        <v>163</v>
      </c>
      <c r="D23857" t="s">
        <v>91</v>
      </c>
      <c r="E23857" t="s">
        <v>93</v>
      </c>
      <c r="F23857">
        <v>4</v>
      </c>
    </row>
    <row r="23858" spans="1:6">
      <c r="A23858" t="s">
        <v>39</v>
      </c>
      <c r="B23858" t="s">
        <v>75</v>
      </c>
      <c r="C23858" t="s">
        <v>163</v>
      </c>
      <c r="D23858" t="s">
        <v>94</v>
      </c>
      <c r="E23858" t="s">
        <v>92</v>
      </c>
      <c r="F23858">
        <v>3</v>
      </c>
    </row>
    <row r="23859" spans="1:6">
      <c r="A23859" t="s">
        <v>39</v>
      </c>
      <c r="B23859" t="s">
        <v>75</v>
      </c>
      <c r="C23859" t="s">
        <v>163</v>
      </c>
      <c r="D23859" t="s">
        <v>94</v>
      </c>
      <c r="E23859" t="s">
        <v>93</v>
      </c>
      <c r="F23859">
        <v>4</v>
      </c>
    </row>
    <row r="23860" spans="1:6">
      <c r="A23860" t="s">
        <v>39</v>
      </c>
      <c r="B23860" t="s">
        <v>75</v>
      </c>
      <c r="C23860" t="s">
        <v>164</v>
      </c>
      <c r="D23860" t="s">
        <v>91</v>
      </c>
      <c r="E23860" t="s">
        <v>92</v>
      </c>
      <c r="F23860">
        <v>1</v>
      </c>
    </row>
    <row r="23861" spans="1:6">
      <c r="A23861" t="s">
        <v>39</v>
      </c>
      <c r="B23861" t="s">
        <v>75</v>
      </c>
      <c r="C23861" t="s">
        <v>164</v>
      </c>
      <c r="D23861" t="s">
        <v>94</v>
      </c>
      <c r="E23861" t="s">
        <v>92</v>
      </c>
      <c r="F23861">
        <v>2</v>
      </c>
    </row>
    <row r="23862" spans="1:6">
      <c r="A23862" t="s">
        <v>39</v>
      </c>
      <c r="B23862" t="s">
        <v>75</v>
      </c>
      <c r="C23862" t="s">
        <v>164</v>
      </c>
      <c r="D23862" t="s">
        <v>94</v>
      </c>
      <c r="E23862" t="s">
        <v>93</v>
      </c>
      <c r="F23862">
        <v>1</v>
      </c>
    </row>
    <row r="23863" spans="1:6">
      <c r="A23863" t="s">
        <v>39</v>
      </c>
      <c r="B23863" t="s">
        <v>75</v>
      </c>
      <c r="C23863" t="s">
        <v>165</v>
      </c>
      <c r="D23863" t="s">
        <v>94</v>
      </c>
      <c r="E23863" t="s">
        <v>92</v>
      </c>
      <c r="F23863">
        <v>2</v>
      </c>
    </row>
    <row r="23864" spans="1:6">
      <c r="A23864" t="s">
        <v>39</v>
      </c>
      <c r="B23864" t="s">
        <v>75</v>
      </c>
      <c r="C23864" t="s">
        <v>165</v>
      </c>
      <c r="D23864" t="s">
        <v>94</v>
      </c>
      <c r="E23864" t="s">
        <v>93</v>
      </c>
      <c r="F23864">
        <v>3</v>
      </c>
    </row>
    <row r="23865" spans="1:6">
      <c r="A23865" t="s">
        <v>39</v>
      </c>
      <c r="B23865" t="s">
        <v>75</v>
      </c>
      <c r="C23865" t="s">
        <v>166</v>
      </c>
      <c r="D23865" t="s">
        <v>91</v>
      </c>
      <c r="E23865" t="s">
        <v>92</v>
      </c>
      <c r="F23865">
        <v>31</v>
      </c>
    </row>
    <row r="23866" spans="1:6">
      <c r="A23866" t="s">
        <v>39</v>
      </c>
      <c r="B23866" t="s">
        <v>75</v>
      </c>
      <c r="C23866" t="s">
        <v>166</v>
      </c>
      <c r="D23866" t="s">
        <v>91</v>
      </c>
      <c r="E23866" t="s">
        <v>93</v>
      </c>
      <c r="F23866">
        <v>39</v>
      </c>
    </row>
    <row r="23867" spans="1:6">
      <c r="A23867" t="s">
        <v>39</v>
      </c>
      <c r="B23867" t="s">
        <v>75</v>
      </c>
      <c r="C23867" t="s">
        <v>166</v>
      </c>
      <c r="D23867" t="s">
        <v>94</v>
      </c>
      <c r="E23867" t="s">
        <v>92</v>
      </c>
      <c r="F23867">
        <v>38</v>
      </c>
    </row>
    <row r="23868" spans="1:6">
      <c r="A23868" t="s">
        <v>39</v>
      </c>
      <c r="B23868" t="s">
        <v>75</v>
      </c>
      <c r="C23868" t="s">
        <v>166</v>
      </c>
      <c r="D23868" t="s">
        <v>94</v>
      </c>
      <c r="E23868" t="s">
        <v>93</v>
      </c>
      <c r="F23868">
        <v>33</v>
      </c>
    </row>
    <row r="23869" spans="1:6">
      <c r="A23869" t="s">
        <v>39</v>
      </c>
      <c r="B23869" t="s">
        <v>75</v>
      </c>
      <c r="C23869" t="s">
        <v>175</v>
      </c>
      <c r="D23869" t="s">
        <v>91</v>
      </c>
      <c r="E23869" t="s">
        <v>92</v>
      </c>
      <c r="F23869">
        <v>53</v>
      </c>
    </row>
    <row r="23870" spans="1:6">
      <c r="A23870" t="s">
        <v>39</v>
      </c>
      <c r="B23870" t="s">
        <v>75</v>
      </c>
      <c r="C23870" t="s">
        <v>175</v>
      </c>
      <c r="D23870" t="s">
        <v>91</v>
      </c>
      <c r="E23870" t="s">
        <v>93</v>
      </c>
      <c r="F23870">
        <v>48</v>
      </c>
    </row>
    <row r="23871" spans="1:6">
      <c r="A23871" t="s">
        <v>39</v>
      </c>
      <c r="B23871" t="s">
        <v>75</v>
      </c>
      <c r="C23871" t="s">
        <v>175</v>
      </c>
      <c r="D23871" t="s">
        <v>94</v>
      </c>
      <c r="E23871" t="s">
        <v>92</v>
      </c>
      <c r="F23871">
        <v>62</v>
      </c>
    </row>
    <row r="23872" spans="1:6">
      <c r="A23872" t="s">
        <v>39</v>
      </c>
      <c r="B23872" t="s">
        <v>75</v>
      </c>
      <c r="C23872" t="s">
        <v>175</v>
      </c>
      <c r="D23872" t="s">
        <v>94</v>
      </c>
      <c r="E23872" t="s">
        <v>93</v>
      </c>
      <c r="F23872">
        <v>62</v>
      </c>
    </row>
    <row r="23873" spans="1:6">
      <c r="A23873" t="s">
        <v>39</v>
      </c>
      <c r="B23873" t="s">
        <v>75</v>
      </c>
      <c r="C23873" t="s">
        <v>167</v>
      </c>
      <c r="D23873" t="s">
        <v>91</v>
      </c>
      <c r="E23873" t="s">
        <v>92</v>
      </c>
      <c r="F23873">
        <v>6</v>
      </c>
    </row>
    <row r="23874" spans="1:6">
      <c r="A23874" t="s">
        <v>39</v>
      </c>
      <c r="B23874" t="s">
        <v>75</v>
      </c>
      <c r="C23874" t="s">
        <v>167</v>
      </c>
      <c r="D23874" t="s">
        <v>91</v>
      </c>
      <c r="E23874" t="s">
        <v>93</v>
      </c>
      <c r="F23874">
        <v>6</v>
      </c>
    </row>
    <row r="23875" spans="1:6">
      <c r="A23875" t="s">
        <v>39</v>
      </c>
      <c r="B23875" t="s">
        <v>75</v>
      </c>
      <c r="C23875" t="s">
        <v>167</v>
      </c>
      <c r="D23875" t="s">
        <v>94</v>
      </c>
      <c r="E23875" t="s">
        <v>92</v>
      </c>
      <c r="F23875">
        <v>7</v>
      </c>
    </row>
    <row r="23876" spans="1:6">
      <c r="A23876" t="s">
        <v>39</v>
      </c>
      <c r="B23876" t="s">
        <v>75</v>
      </c>
      <c r="C23876" t="s">
        <v>167</v>
      </c>
      <c r="D23876" t="s">
        <v>94</v>
      </c>
      <c r="E23876" t="s">
        <v>93</v>
      </c>
      <c r="F23876">
        <v>6</v>
      </c>
    </row>
    <row r="23877" spans="1:6">
      <c r="A23877" t="s">
        <v>39</v>
      </c>
      <c r="B23877" t="s">
        <v>75</v>
      </c>
      <c r="C23877" t="s">
        <v>168</v>
      </c>
      <c r="D23877" t="s">
        <v>91</v>
      </c>
      <c r="E23877" t="s">
        <v>92</v>
      </c>
      <c r="F23877">
        <v>3</v>
      </c>
    </row>
    <row r="23878" spans="1:6">
      <c r="A23878" t="s">
        <v>39</v>
      </c>
      <c r="B23878" t="s">
        <v>75</v>
      </c>
      <c r="C23878" t="s">
        <v>168</v>
      </c>
      <c r="D23878" t="s">
        <v>94</v>
      </c>
      <c r="E23878" t="s">
        <v>92</v>
      </c>
      <c r="F23878">
        <v>3</v>
      </c>
    </row>
    <row r="23879" spans="1:6">
      <c r="A23879" t="s">
        <v>39</v>
      </c>
      <c r="B23879" t="s">
        <v>75</v>
      </c>
      <c r="C23879" t="s">
        <v>168</v>
      </c>
      <c r="D23879" t="s">
        <v>94</v>
      </c>
      <c r="E23879" t="s">
        <v>93</v>
      </c>
      <c r="F23879">
        <v>2</v>
      </c>
    </row>
    <row r="23880" spans="1:6">
      <c r="A23880" t="s">
        <v>39</v>
      </c>
      <c r="B23880" t="s">
        <v>75</v>
      </c>
      <c r="C23880" t="s">
        <v>169</v>
      </c>
      <c r="D23880" t="s">
        <v>91</v>
      </c>
      <c r="E23880" t="s">
        <v>92</v>
      </c>
      <c r="F23880">
        <v>3</v>
      </c>
    </row>
    <row r="23881" spans="1:6">
      <c r="A23881" t="s">
        <v>39</v>
      </c>
      <c r="B23881" t="s">
        <v>75</v>
      </c>
      <c r="C23881" t="s">
        <v>169</v>
      </c>
      <c r="D23881" t="s">
        <v>94</v>
      </c>
      <c r="E23881" t="s">
        <v>92</v>
      </c>
      <c r="F23881">
        <v>5</v>
      </c>
    </row>
    <row r="23882" spans="1:6">
      <c r="A23882" t="s">
        <v>39</v>
      </c>
      <c r="B23882" t="s">
        <v>75</v>
      </c>
      <c r="C23882" t="s">
        <v>169</v>
      </c>
      <c r="D23882" t="s">
        <v>94</v>
      </c>
      <c r="E23882" t="s">
        <v>93</v>
      </c>
      <c r="F23882">
        <v>5</v>
      </c>
    </row>
    <row r="23883" spans="1:6">
      <c r="A23883" t="s">
        <v>39</v>
      </c>
      <c r="B23883" t="s">
        <v>75</v>
      </c>
      <c r="C23883" t="s">
        <v>170</v>
      </c>
      <c r="D23883" t="s">
        <v>91</v>
      </c>
      <c r="E23883" t="s">
        <v>92</v>
      </c>
      <c r="F23883">
        <v>5</v>
      </c>
    </row>
    <row r="23884" spans="1:6">
      <c r="A23884" t="s">
        <v>39</v>
      </c>
      <c r="B23884" t="s">
        <v>75</v>
      </c>
      <c r="C23884" t="s">
        <v>170</v>
      </c>
      <c r="D23884" t="s">
        <v>91</v>
      </c>
      <c r="E23884" t="s">
        <v>93</v>
      </c>
      <c r="F23884">
        <v>4</v>
      </c>
    </row>
    <row r="23885" spans="1:6">
      <c r="A23885" t="s">
        <v>39</v>
      </c>
      <c r="B23885" t="s">
        <v>75</v>
      </c>
      <c r="C23885" t="s">
        <v>170</v>
      </c>
      <c r="D23885" t="s">
        <v>94</v>
      </c>
      <c r="E23885" t="s">
        <v>92</v>
      </c>
      <c r="F23885">
        <v>11</v>
      </c>
    </row>
    <row r="23886" spans="1:6">
      <c r="A23886" t="s">
        <v>39</v>
      </c>
      <c r="B23886" t="s">
        <v>75</v>
      </c>
      <c r="C23886" t="s">
        <v>170</v>
      </c>
      <c r="D23886" t="s">
        <v>94</v>
      </c>
      <c r="E23886" t="s">
        <v>93</v>
      </c>
      <c r="F23886">
        <v>6</v>
      </c>
    </row>
    <row r="23887" spans="1:6">
      <c r="A23887" t="s">
        <v>39</v>
      </c>
      <c r="B23887" t="s">
        <v>75</v>
      </c>
      <c r="C23887" t="s">
        <v>171</v>
      </c>
      <c r="D23887" t="s">
        <v>91</v>
      </c>
      <c r="E23887" t="s">
        <v>92</v>
      </c>
      <c r="F23887">
        <v>5</v>
      </c>
    </row>
    <row r="23888" spans="1:6">
      <c r="A23888" t="s">
        <v>39</v>
      </c>
      <c r="B23888" t="s">
        <v>75</v>
      </c>
      <c r="C23888" t="s">
        <v>171</v>
      </c>
      <c r="D23888" t="s">
        <v>91</v>
      </c>
      <c r="E23888" t="s">
        <v>93</v>
      </c>
      <c r="F23888">
        <v>20</v>
      </c>
    </row>
    <row r="23889" spans="1:6">
      <c r="A23889" t="s">
        <v>39</v>
      </c>
      <c r="B23889" t="s">
        <v>75</v>
      </c>
      <c r="C23889" t="s">
        <v>171</v>
      </c>
      <c r="D23889" t="s">
        <v>94</v>
      </c>
      <c r="E23889" t="s">
        <v>92</v>
      </c>
      <c r="F23889">
        <v>32</v>
      </c>
    </row>
    <row r="23890" spans="1:6">
      <c r="A23890" t="s">
        <v>39</v>
      </c>
      <c r="B23890" t="s">
        <v>75</v>
      </c>
      <c r="C23890" t="s">
        <v>171</v>
      </c>
      <c r="D23890" t="s">
        <v>94</v>
      </c>
      <c r="E23890" t="s">
        <v>93</v>
      </c>
      <c r="F23890">
        <v>37</v>
      </c>
    </row>
    <row r="23891" spans="1:6">
      <c r="A23891" t="s">
        <v>39</v>
      </c>
      <c r="B23891" t="s">
        <v>75</v>
      </c>
      <c r="C23891" t="s">
        <v>174</v>
      </c>
      <c r="D23891" t="s">
        <v>91</v>
      </c>
      <c r="E23891" t="s">
        <v>92</v>
      </c>
      <c r="F23891">
        <v>25</v>
      </c>
    </row>
    <row r="23892" spans="1:6">
      <c r="A23892" t="s">
        <v>39</v>
      </c>
      <c r="B23892" t="s">
        <v>75</v>
      </c>
      <c r="C23892" t="s">
        <v>174</v>
      </c>
      <c r="D23892" t="s">
        <v>91</v>
      </c>
      <c r="E23892" t="s">
        <v>93</v>
      </c>
      <c r="F23892">
        <v>23</v>
      </c>
    </row>
    <row r="23893" spans="1:6">
      <c r="A23893" t="s">
        <v>39</v>
      </c>
      <c r="B23893" t="s">
        <v>75</v>
      </c>
      <c r="C23893" t="s">
        <v>174</v>
      </c>
      <c r="D23893" t="s">
        <v>94</v>
      </c>
      <c r="E23893" t="s">
        <v>92</v>
      </c>
      <c r="F23893">
        <v>21</v>
      </c>
    </row>
    <row r="23894" spans="1:6">
      <c r="A23894" t="s">
        <v>39</v>
      </c>
      <c r="B23894" t="s">
        <v>75</v>
      </c>
      <c r="C23894" t="s">
        <v>174</v>
      </c>
      <c r="D23894" t="s">
        <v>94</v>
      </c>
      <c r="E23894" t="s">
        <v>93</v>
      </c>
      <c r="F23894">
        <v>22</v>
      </c>
    </row>
    <row r="23895" spans="1:6">
      <c r="A23895" t="s">
        <v>39</v>
      </c>
      <c r="B23895" t="s">
        <v>75</v>
      </c>
      <c r="C23895" t="s">
        <v>172</v>
      </c>
      <c r="D23895" t="s">
        <v>91</v>
      </c>
      <c r="E23895" t="s">
        <v>92</v>
      </c>
      <c r="F23895">
        <v>30</v>
      </c>
    </row>
    <row r="23896" spans="1:6">
      <c r="A23896" t="s">
        <v>39</v>
      </c>
      <c r="B23896" t="s">
        <v>75</v>
      </c>
      <c r="C23896" t="s">
        <v>172</v>
      </c>
      <c r="D23896" t="s">
        <v>91</v>
      </c>
      <c r="E23896" t="s">
        <v>93</v>
      </c>
      <c r="F23896">
        <v>24</v>
      </c>
    </row>
    <row r="23897" spans="1:6">
      <c r="A23897" t="s">
        <v>39</v>
      </c>
      <c r="B23897" t="s">
        <v>75</v>
      </c>
      <c r="C23897" t="s">
        <v>172</v>
      </c>
      <c r="D23897" t="s">
        <v>94</v>
      </c>
      <c r="E23897" t="s">
        <v>92</v>
      </c>
      <c r="F23897">
        <v>32</v>
      </c>
    </row>
    <row r="23898" spans="1:6">
      <c r="A23898" t="s">
        <v>39</v>
      </c>
      <c r="B23898" t="s">
        <v>75</v>
      </c>
      <c r="C23898" t="s">
        <v>172</v>
      </c>
      <c r="D23898" t="s">
        <v>94</v>
      </c>
      <c r="E23898" t="s">
        <v>93</v>
      </c>
      <c r="F23898">
        <v>26</v>
      </c>
    </row>
    <row r="23899" spans="1:6">
      <c r="A23899" t="s">
        <v>39</v>
      </c>
      <c r="B23899" t="s">
        <v>75</v>
      </c>
      <c r="C23899" t="s">
        <v>173</v>
      </c>
      <c r="D23899" t="s">
        <v>94</v>
      </c>
      <c r="E23899" t="s">
        <v>92</v>
      </c>
      <c r="F23899">
        <v>1</v>
      </c>
    </row>
    <row r="23900" spans="1:6">
      <c r="A23900" t="s">
        <v>39</v>
      </c>
      <c r="B23900" t="s">
        <v>75</v>
      </c>
      <c r="C23900" t="s">
        <v>173</v>
      </c>
      <c r="D23900" t="s">
        <v>94</v>
      </c>
      <c r="E23900" t="s">
        <v>93</v>
      </c>
      <c r="F23900">
        <v>1</v>
      </c>
    </row>
    <row r="23901" spans="1:6">
      <c r="A23901" t="s">
        <v>39</v>
      </c>
      <c r="B23901" t="s">
        <v>65</v>
      </c>
      <c r="C23901" t="s">
        <v>132</v>
      </c>
      <c r="D23901" t="s">
        <v>91</v>
      </c>
      <c r="E23901" t="s">
        <v>92</v>
      </c>
      <c r="F23901">
        <v>5</v>
      </c>
    </row>
    <row r="23902" spans="1:6">
      <c r="A23902" t="s">
        <v>39</v>
      </c>
      <c r="B23902" t="s">
        <v>65</v>
      </c>
      <c r="C23902" t="s">
        <v>132</v>
      </c>
      <c r="D23902" t="s">
        <v>94</v>
      </c>
      <c r="E23902" t="s">
        <v>92</v>
      </c>
      <c r="F23902">
        <v>5</v>
      </c>
    </row>
    <row r="23903" spans="1:6">
      <c r="A23903" t="s">
        <v>39</v>
      </c>
      <c r="B23903" t="s">
        <v>65</v>
      </c>
      <c r="C23903" t="s">
        <v>133</v>
      </c>
      <c r="D23903" t="s">
        <v>91</v>
      </c>
      <c r="E23903" t="s">
        <v>92</v>
      </c>
      <c r="F23903">
        <v>47</v>
      </c>
    </row>
    <row r="23904" spans="1:6">
      <c r="A23904" t="s">
        <v>39</v>
      </c>
      <c r="B23904" t="s">
        <v>65</v>
      </c>
      <c r="C23904" t="s">
        <v>133</v>
      </c>
      <c r="D23904" t="s">
        <v>94</v>
      </c>
      <c r="E23904" t="s">
        <v>92</v>
      </c>
      <c r="F23904">
        <v>35</v>
      </c>
    </row>
    <row r="23905" spans="1:6">
      <c r="A23905" t="s">
        <v>39</v>
      </c>
      <c r="B23905" t="s">
        <v>65</v>
      </c>
      <c r="C23905" t="s">
        <v>134</v>
      </c>
      <c r="D23905" t="s">
        <v>91</v>
      </c>
      <c r="E23905" t="s">
        <v>92</v>
      </c>
      <c r="F23905">
        <v>10</v>
      </c>
    </row>
    <row r="23906" spans="1:6">
      <c r="A23906" t="s">
        <v>39</v>
      </c>
      <c r="B23906" t="s">
        <v>65</v>
      </c>
      <c r="C23906" t="s">
        <v>134</v>
      </c>
      <c r="D23906" t="s">
        <v>94</v>
      </c>
      <c r="E23906" t="s">
        <v>92</v>
      </c>
      <c r="F23906">
        <v>12</v>
      </c>
    </row>
    <row r="23907" spans="1:6">
      <c r="A23907" t="s">
        <v>39</v>
      </c>
      <c r="B23907" t="s">
        <v>65</v>
      </c>
      <c r="C23907" t="s">
        <v>135</v>
      </c>
      <c r="D23907" t="s">
        <v>91</v>
      </c>
      <c r="E23907" t="s">
        <v>92</v>
      </c>
      <c r="F23907">
        <v>32</v>
      </c>
    </row>
    <row r="23908" spans="1:6">
      <c r="A23908" t="s">
        <v>39</v>
      </c>
      <c r="B23908" t="s">
        <v>65</v>
      </c>
      <c r="C23908" t="s">
        <v>135</v>
      </c>
      <c r="D23908" t="s">
        <v>94</v>
      </c>
      <c r="E23908" t="s">
        <v>92</v>
      </c>
      <c r="F23908">
        <v>18</v>
      </c>
    </row>
    <row r="23909" spans="1:6">
      <c r="A23909" t="s">
        <v>39</v>
      </c>
      <c r="B23909" t="s">
        <v>65</v>
      </c>
      <c r="C23909" t="s">
        <v>136</v>
      </c>
      <c r="D23909" t="s">
        <v>91</v>
      </c>
      <c r="E23909" t="s">
        <v>92</v>
      </c>
      <c r="F23909">
        <v>6</v>
      </c>
    </row>
    <row r="23910" spans="1:6">
      <c r="A23910" t="s">
        <v>39</v>
      </c>
      <c r="B23910" t="s">
        <v>65</v>
      </c>
      <c r="C23910" t="s">
        <v>136</v>
      </c>
      <c r="D23910" t="s">
        <v>94</v>
      </c>
      <c r="E23910" t="s">
        <v>92</v>
      </c>
      <c r="F23910">
        <v>6</v>
      </c>
    </row>
    <row r="23911" spans="1:6">
      <c r="A23911" t="s">
        <v>39</v>
      </c>
      <c r="B23911" t="s">
        <v>65</v>
      </c>
      <c r="C23911" t="s">
        <v>137</v>
      </c>
      <c r="D23911" t="s">
        <v>91</v>
      </c>
      <c r="E23911" t="s">
        <v>92</v>
      </c>
      <c r="F23911">
        <v>15</v>
      </c>
    </row>
    <row r="23912" spans="1:6">
      <c r="A23912" t="s">
        <v>39</v>
      </c>
      <c r="B23912" t="s">
        <v>65</v>
      </c>
      <c r="C23912" t="s">
        <v>137</v>
      </c>
      <c r="D23912" t="s">
        <v>94</v>
      </c>
      <c r="E23912" t="s">
        <v>92</v>
      </c>
      <c r="F23912">
        <v>10</v>
      </c>
    </row>
    <row r="23913" spans="1:6">
      <c r="A23913" t="s">
        <v>39</v>
      </c>
      <c r="B23913" t="s">
        <v>65</v>
      </c>
      <c r="C23913" t="s">
        <v>138</v>
      </c>
      <c r="D23913" t="s">
        <v>94</v>
      </c>
      <c r="E23913" t="s">
        <v>92</v>
      </c>
      <c r="F23913">
        <v>3</v>
      </c>
    </row>
    <row r="23914" spans="1:6">
      <c r="A23914" t="s">
        <v>39</v>
      </c>
      <c r="B23914" t="s">
        <v>65</v>
      </c>
      <c r="C23914" t="s">
        <v>139</v>
      </c>
      <c r="D23914" t="s">
        <v>91</v>
      </c>
      <c r="E23914" t="s">
        <v>92</v>
      </c>
      <c r="F23914">
        <v>5</v>
      </c>
    </row>
    <row r="23915" spans="1:6">
      <c r="A23915" t="s">
        <v>39</v>
      </c>
      <c r="B23915" t="s">
        <v>65</v>
      </c>
      <c r="C23915" t="s">
        <v>139</v>
      </c>
      <c r="D23915" t="s">
        <v>94</v>
      </c>
      <c r="E23915" t="s">
        <v>92</v>
      </c>
      <c r="F23915">
        <v>9</v>
      </c>
    </row>
    <row r="23916" spans="1:6">
      <c r="A23916" t="s">
        <v>39</v>
      </c>
      <c r="B23916" t="s">
        <v>65</v>
      </c>
      <c r="C23916" t="s">
        <v>140</v>
      </c>
      <c r="D23916" t="s">
        <v>91</v>
      </c>
      <c r="E23916" t="s">
        <v>92</v>
      </c>
      <c r="F23916">
        <v>5</v>
      </c>
    </row>
    <row r="23917" spans="1:6">
      <c r="A23917" t="s">
        <v>39</v>
      </c>
      <c r="B23917" t="s">
        <v>65</v>
      </c>
      <c r="C23917" t="s">
        <v>140</v>
      </c>
      <c r="D23917" t="s">
        <v>94</v>
      </c>
      <c r="E23917" t="s">
        <v>92</v>
      </c>
      <c r="F23917">
        <v>3</v>
      </c>
    </row>
    <row r="23918" spans="1:6">
      <c r="A23918" t="s">
        <v>39</v>
      </c>
      <c r="B23918" t="s">
        <v>65</v>
      </c>
      <c r="C23918" t="s">
        <v>141</v>
      </c>
      <c r="D23918" t="s">
        <v>91</v>
      </c>
      <c r="E23918" t="s">
        <v>92</v>
      </c>
      <c r="F23918">
        <v>7</v>
      </c>
    </row>
    <row r="23919" spans="1:6">
      <c r="A23919" t="s">
        <v>39</v>
      </c>
      <c r="B23919" t="s">
        <v>65</v>
      </c>
      <c r="C23919" t="s">
        <v>141</v>
      </c>
      <c r="D23919" t="s">
        <v>94</v>
      </c>
      <c r="E23919" t="s">
        <v>92</v>
      </c>
      <c r="F23919">
        <v>5</v>
      </c>
    </row>
    <row r="23920" spans="1:6">
      <c r="A23920" t="s">
        <v>39</v>
      </c>
      <c r="B23920" t="s">
        <v>65</v>
      </c>
      <c r="C23920" t="s">
        <v>142</v>
      </c>
      <c r="D23920" t="s">
        <v>91</v>
      </c>
      <c r="E23920" t="s">
        <v>92</v>
      </c>
      <c r="F23920">
        <v>12</v>
      </c>
    </row>
    <row r="23921" spans="1:6">
      <c r="A23921" t="s">
        <v>39</v>
      </c>
      <c r="B23921" t="s">
        <v>65</v>
      </c>
      <c r="C23921" t="s">
        <v>142</v>
      </c>
      <c r="D23921" t="s">
        <v>94</v>
      </c>
      <c r="E23921" t="s">
        <v>92</v>
      </c>
      <c r="F23921">
        <v>19</v>
      </c>
    </row>
    <row r="23922" spans="1:6">
      <c r="A23922" t="s">
        <v>39</v>
      </c>
      <c r="B23922" t="s">
        <v>65</v>
      </c>
      <c r="C23922" t="s">
        <v>143</v>
      </c>
      <c r="D23922" t="s">
        <v>91</v>
      </c>
      <c r="E23922" t="s">
        <v>92</v>
      </c>
      <c r="F23922">
        <v>1</v>
      </c>
    </row>
    <row r="23923" spans="1:6">
      <c r="A23923" t="s">
        <v>39</v>
      </c>
      <c r="B23923" t="s">
        <v>65</v>
      </c>
      <c r="C23923" t="s">
        <v>143</v>
      </c>
      <c r="D23923" t="s">
        <v>94</v>
      </c>
      <c r="E23923" t="s">
        <v>92</v>
      </c>
      <c r="F23923">
        <v>1</v>
      </c>
    </row>
    <row r="23924" spans="1:6">
      <c r="A23924" t="s">
        <v>39</v>
      </c>
      <c r="B23924" t="s">
        <v>65</v>
      </c>
      <c r="C23924" t="s">
        <v>144</v>
      </c>
      <c r="D23924" t="s">
        <v>91</v>
      </c>
      <c r="E23924" t="s">
        <v>92</v>
      </c>
      <c r="F23924">
        <v>28</v>
      </c>
    </row>
    <row r="23925" spans="1:6">
      <c r="A23925" t="s">
        <v>39</v>
      </c>
      <c r="B23925" t="s">
        <v>65</v>
      </c>
      <c r="C23925" t="s">
        <v>144</v>
      </c>
      <c r="D23925" t="s">
        <v>94</v>
      </c>
      <c r="E23925" t="s">
        <v>92</v>
      </c>
      <c r="F23925">
        <v>17</v>
      </c>
    </row>
    <row r="23926" spans="1:6">
      <c r="A23926" t="s">
        <v>39</v>
      </c>
      <c r="B23926" t="s">
        <v>65</v>
      </c>
      <c r="C23926" t="s">
        <v>144</v>
      </c>
      <c r="D23926" t="s">
        <v>94</v>
      </c>
      <c r="E23926" t="s">
        <v>93</v>
      </c>
      <c r="F23926">
        <v>1</v>
      </c>
    </row>
    <row r="23927" spans="1:6">
      <c r="A23927" t="s">
        <v>39</v>
      </c>
      <c r="B23927" t="s">
        <v>65</v>
      </c>
      <c r="C23927" t="s">
        <v>145</v>
      </c>
      <c r="D23927" t="s">
        <v>91</v>
      </c>
      <c r="E23927" t="s">
        <v>92</v>
      </c>
      <c r="F23927">
        <v>3</v>
      </c>
    </row>
    <row r="23928" spans="1:6">
      <c r="A23928" t="s">
        <v>39</v>
      </c>
      <c r="B23928" t="s">
        <v>65</v>
      </c>
      <c r="C23928" t="s">
        <v>145</v>
      </c>
      <c r="D23928" t="s">
        <v>94</v>
      </c>
      <c r="E23928" t="s">
        <v>92</v>
      </c>
      <c r="F23928">
        <v>5</v>
      </c>
    </row>
    <row r="23929" spans="1:6">
      <c r="A23929" t="s">
        <v>39</v>
      </c>
      <c r="B23929" t="s">
        <v>65</v>
      </c>
      <c r="C23929" t="s">
        <v>146</v>
      </c>
      <c r="D23929" t="s">
        <v>91</v>
      </c>
      <c r="E23929" t="s">
        <v>92</v>
      </c>
      <c r="F23929">
        <v>47</v>
      </c>
    </row>
    <row r="23930" spans="1:6">
      <c r="A23930" t="s">
        <v>39</v>
      </c>
      <c r="B23930" t="s">
        <v>65</v>
      </c>
      <c r="C23930" t="s">
        <v>146</v>
      </c>
      <c r="D23930" t="s">
        <v>94</v>
      </c>
      <c r="E23930" t="s">
        <v>92</v>
      </c>
      <c r="F23930">
        <v>36</v>
      </c>
    </row>
    <row r="23931" spans="1:6">
      <c r="A23931" t="s">
        <v>39</v>
      </c>
      <c r="B23931" t="s">
        <v>65</v>
      </c>
      <c r="C23931" t="s">
        <v>146</v>
      </c>
      <c r="D23931" t="s">
        <v>94</v>
      </c>
      <c r="E23931" t="s">
        <v>93</v>
      </c>
      <c r="F23931">
        <v>1</v>
      </c>
    </row>
    <row r="23932" spans="1:6">
      <c r="A23932" t="s">
        <v>39</v>
      </c>
      <c r="B23932" t="s">
        <v>65</v>
      </c>
      <c r="C23932" t="s">
        <v>147</v>
      </c>
      <c r="D23932" t="s">
        <v>91</v>
      </c>
      <c r="E23932" t="s">
        <v>92</v>
      </c>
      <c r="F23932">
        <v>12</v>
      </c>
    </row>
    <row r="23933" spans="1:6">
      <c r="A23933" t="s">
        <v>39</v>
      </c>
      <c r="B23933" t="s">
        <v>65</v>
      </c>
      <c r="C23933" t="s">
        <v>147</v>
      </c>
      <c r="D23933" t="s">
        <v>94</v>
      </c>
      <c r="E23933" t="s">
        <v>92</v>
      </c>
      <c r="F23933">
        <v>22</v>
      </c>
    </row>
    <row r="23934" spans="1:6">
      <c r="A23934" t="s">
        <v>39</v>
      </c>
      <c r="B23934" t="s">
        <v>65</v>
      </c>
      <c r="C23934" t="s">
        <v>148</v>
      </c>
      <c r="D23934" t="s">
        <v>91</v>
      </c>
      <c r="E23934" t="s">
        <v>92</v>
      </c>
      <c r="F23934">
        <v>3</v>
      </c>
    </row>
    <row r="23935" spans="1:6">
      <c r="A23935" t="s">
        <v>39</v>
      </c>
      <c r="B23935" t="s">
        <v>65</v>
      </c>
      <c r="C23935" t="s">
        <v>148</v>
      </c>
      <c r="D23935" t="s">
        <v>94</v>
      </c>
      <c r="E23935" t="s">
        <v>92</v>
      </c>
      <c r="F23935">
        <v>5</v>
      </c>
    </row>
    <row r="23936" spans="1:6">
      <c r="A23936" t="s">
        <v>39</v>
      </c>
      <c r="B23936" t="s">
        <v>65</v>
      </c>
      <c r="C23936" t="s">
        <v>149</v>
      </c>
      <c r="D23936" t="s">
        <v>91</v>
      </c>
      <c r="E23936" t="s">
        <v>92</v>
      </c>
      <c r="F23936">
        <v>13</v>
      </c>
    </row>
    <row r="23937" spans="1:6">
      <c r="A23937" t="s">
        <v>39</v>
      </c>
      <c r="B23937" t="s">
        <v>65</v>
      </c>
      <c r="C23937" t="s">
        <v>149</v>
      </c>
      <c r="D23937" t="s">
        <v>94</v>
      </c>
      <c r="E23937" t="s">
        <v>92</v>
      </c>
      <c r="F23937">
        <v>9</v>
      </c>
    </row>
    <row r="23938" spans="1:6">
      <c r="A23938" t="s">
        <v>39</v>
      </c>
      <c r="B23938" t="s">
        <v>65</v>
      </c>
      <c r="C23938" t="s">
        <v>150</v>
      </c>
      <c r="D23938" t="s">
        <v>91</v>
      </c>
      <c r="E23938" t="s">
        <v>92</v>
      </c>
      <c r="F23938">
        <v>2</v>
      </c>
    </row>
    <row r="23939" spans="1:6">
      <c r="A23939" t="s">
        <v>39</v>
      </c>
      <c r="B23939" t="s">
        <v>65</v>
      </c>
      <c r="C23939" t="s">
        <v>150</v>
      </c>
      <c r="D23939" t="s">
        <v>94</v>
      </c>
      <c r="E23939" t="s">
        <v>92</v>
      </c>
      <c r="F23939">
        <v>5</v>
      </c>
    </row>
    <row r="23940" spans="1:6">
      <c r="A23940" t="s">
        <v>39</v>
      </c>
      <c r="B23940" t="s">
        <v>65</v>
      </c>
      <c r="C23940" t="s">
        <v>151</v>
      </c>
      <c r="D23940" t="s">
        <v>91</v>
      </c>
      <c r="E23940" t="s">
        <v>92</v>
      </c>
      <c r="F23940">
        <v>10</v>
      </c>
    </row>
    <row r="23941" spans="1:6">
      <c r="A23941" t="s">
        <v>39</v>
      </c>
      <c r="B23941" t="s">
        <v>65</v>
      </c>
      <c r="C23941" t="s">
        <v>151</v>
      </c>
      <c r="D23941" t="s">
        <v>91</v>
      </c>
      <c r="E23941" t="s">
        <v>93</v>
      </c>
      <c r="F23941">
        <v>1</v>
      </c>
    </row>
    <row r="23942" spans="1:6">
      <c r="A23942" t="s">
        <v>39</v>
      </c>
      <c r="B23942" t="s">
        <v>65</v>
      </c>
      <c r="C23942" t="s">
        <v>151</v>
      </c>
      <c r="D23942" t="s">
        <v>94</v>
      </c>
      <c r="E23942" t="s">
        <v>92</v>
      </c>
      <c r="F23942">
        <v>15</v>
      </c>
    </row>
    <row r="23943" spans="1:6">
      <c r="A23943" t="s">
        <v>39</v>
      </c>
      <c r="B23943" t="s">
        <v>65</v>
      </c>
      <c r="C23943" t="s">
        <v>152</v>
      </c>
      <c r="D23943" t="s">
        <v>91</v>
      </c>
      <c r="E23943" t="s">
        <v>92</v>
      </c>
      <c r="F23943">
        <v>13</v>
      </c>
    </row>
    <row r="23944" spans="1:6">
      <c r="A23944" t="s">
        <v>39</v>
      </c>
      <c r="B23944" t="s">
        <v>65</v>
      </c>
      <c r="C23944" t="s">
        <v>152</v>
      </c>
      <c r="D23944" t="s">
        <v>94</v>
      </c>
      <c r="E23944" t="s">
        <v>92</v>
      </c>
      <c r="F23944">
        <v>13</v>
      </c>
    </row>
    <row r="23945" spans="1:6">
      <c r="A23945" t="s">
        <v>39</v>
      </c>
      <c r="B23945" t="s">
        <v>65</v>
      </c>
      <c r="C23945" t="s">
        <v>153</v>
      </c>
      <c r="D23945" t="s">
        <v>91</v>
      </c>
      <c r="E23945" t="s">
        <v>92</v>
      </c>
      <c r="F23945">
        <v>25</v>
      </c>
    </row>
    <row r="23946" spans="1:6">
      <c r="A23946" t="s">
        <v>39</v>
      </c>
      <c r="B23946" t="s">
        <v>65</v>
      </c>
      <c r="C23946" t="s">
        <v>153</v>
      </c>
      <c r="D23946" t="s">
        <v>91</v>
      </c>
      <c r="E23946" t="s">
        <v>93</v>
      </c>
      <c r="F23946">
        <v>1</v>
      </c>
    </row>
    <row r="23947" spans="1:6">
      <c r="A23947" t="s">
        <v>39</v>
      </c>
      <c r="B23947" t="s">
        <v>65</v>
      </c>
      <c r="C23947" t="s">
        <v>153</v>
      </c>
      <c r="D23947" t="s">
        <v>94</v>
      </c>
      <c r="E23947" t="s">
        <v>92</v>
      </c>
      <c r="F23947">
        <v>20</v>
      </c>
    </row>
    <row r="23948" spans="1:6">
      <c r="A23948" t="s">
        <v>39</v>
      </c>
      <c r="B23948" t="s">
        <v>65</v>
      </c>
      <c r="C23948" t="s">
        <v>153</v>
      </c>
      <c r="D23948" t="s">
        <v>94</v>
      </c>
      <c r="E23948" t="s">
        <v>93</v>
      </c>
      <c r="F23948">
        <v>1</v>
      </c>
    </row>
    <row r="23949" spans="1:6">
      <c r="A23949" t="s">
        <v>39</v>
      </c>
      <c r="B23949" t="s">
        <v>65</v>
      </c>
      <c r="C23949" t="s">
        <v>154</v>
      </c>
      <c r="D23949" t="s">
        <v>91</v>
      </c>
      <c r="E23949" t="s">
        <v>92</v>
      </c>
      <c r="F23949">
        <v>1</v>
      </c>
    </row>
    <row r="23950" spans="1:6">
      <c r="A23950" t="s">
        <v>39</v>
      </c>
      <c r="B23950" t="s">
        <v>65</v>
      </c>
      <c r="C23950" t="s">
        <v>155</v>
      </c>
      <c r="D23950" t="s">
        <v>91</v>
      </c>
      <c r="E23950" t="s">
        <v>92</v>
      </c>
      <c r="F23950">
        <v>8</v>
      </c>
    </row>
    <row r="23951" spans="1:6">
      <c r="A23951" t="s">
        <v>39</v>
      </c>
      <c r="B23951" t="s">
        <v>65</v>
      </c>
      <c r="C23951" t="s">
        <v>155</v>
      </c>
      <c r="D23951" t="s">
        <v>94</v>
      </c>
      <c r="E23951" t="s">
        <v>92</v>
      </c>
      <c r="F23951">
        <v>9</v>
      </c>
    </row>
    <row r="23952" spans="1:6">
      <c r="A23952" t="s">
        <v>39</v>
      </c>
      <c r="B23952" t="s">
        <v>65</v>
      </c>
      <c r="C23952" t="s">
        <v>155</v>
      </c>
      <c r="D23952" t="s">
        <v>94</v>
      </c>
      <c r="E23952" t="s">
        <v>93</v>
      </c>
      <c r="F23952">
        <v>1</v>
      </c>
    </row>
    <row r="23953" spans="1:6">
      <c r="A23953" t="s">
        <v>39</v>
      </c>
      <c r="B23953" t="s">
        <v>65</v>
      </c>
      <c r="C23953" t="s">
        <v>156</v>
      </c>
      <c r="D23953" t="s">
        <v>91</v>
      </c>
      <c r="E23953" t="s">
        <v>92</v>
      </c>
      <c r="F23953">
        <v>14</v>
      </c>
    </row>
    <row r="23954" spans="1:6">
      <c r="A23954" t="s">
        <v>39</v>
      </c>
      <c r="B23954" t="s">
        <v>65</v>
      </c>
      <c r="C23954" t="s">
        <v>156</v>
      </c>
      <c r="D23954" t="s">
        <v>94</v>
      </c>
      <c r="E23954" t="s">
        <v>92</v>
      </c>
      <c r="F23954">
        <v>19</v>
      </c>
    </row>
    <row r="23955" spans="1:6">
      <c r="A23955" t="s">
        <v>39</v>
      </c>
      <c r="B23955" t="s">
        <v>65</v>
      </c>
      <c r="C23955" t="s">
        <v>157</v>
      </c>
      <c r="D23955" t="s">
        <v>91</v>
      </c>
      <c r="E23955" t="s">
        <v>92</v>
      </c>
      <c r="F23955">
        <v>4</v>
      </c>
    </row>
    <row r="23956" spans="1:6">
      <c r="A23956" t="s">
        <v>39</v>
      </c>
      <c r="B23956" t="s">
        <v>65</v>
      </c>
      <c r="C23956" t="s">
        <v>157</v>
      </c>
      <c r="D23956" t="s">
        <v>94</v>
      </c>
      <c r="E23956" t="s">
        <v>92</v>
      </c>
      <c r="F23956">
        <v>3</v>
      </c>
    </row>
    <row r="23957" spans="1:6">
      <c r="A23957" t="s">
        <v>39</v>
      </c>
      <c r="B23957" t="s">
        <v>65</v>
      </c>
      <c r="C23957" t="s">
        <v>158</v>
      </c>
      <c r="D23957" t="s">
        <v>91</v>
      </c>
      <c r="E23957" t="s">
        <v>92</v>
      </c>
      <c r="F23957">
        <v>91</v>
      </c>
    </row>
    <row r="23958" spans="1:6">
      <c r="A23958" t="s">
        <v>39</v>
      </c>
      <c r="B23958" t="s">
        <v>65</v>
      </c>
      <c r="C23958" t="s">
        <v>158</v>
      </c>
      <c r="D23958" t="s">
        <v>91</v>
      </c>
      <c r="E23958" t="s">
        <v>93</v>
      </c>
      <c r="F23958">
        <v>4</v>
      </c>
    </row>
    <row r="23959" spans="1:6">
      <c r="A23959" t="s">
        <v>39</v>
      </c>
      <c r="B23959" t="s">
        <v>65</v>
      </c>
      <c r="C23959" t="s">
        <v>158</v>
      </c>
      <c r="D23959" t="s">
        <v>94</v>
      </c>
      <c r="E23959" t="s">
        <v>92</v>
      </c>
      <c r="F23959">
        <v>79</v>
      </c>
    </row>
    <row r="23960" spans="1:6">
      <c r="A23960" t="s">
        <v>39</v>
      </c>
      <c r="B23960" t="s">
        <v>65</v>
      </c>
      <c r="C23960" t="s">
        <v>159</v>
      </c>
      <c r="D23960" t="s">
        <v>91</v>
      </c>
      <c r="E23960" t="s">
        <v>92</v>
      </c>
      <c r="F23960">
        <v>172</v>
      </c>
    </row>
    <row r="23961" spans="1:6">
      <c r="A23961" t="s">
        <v>39</v>
      </c>
      <c r="B23961" t="s">
        <v>65</v>
      </c>
      <c r="C23961" t="s">
        <v>159</v>
      </c>
      <c r="D23961" t="s">
        <v>94</v>
      </c>
      <c r="E23961" t="s">
        <v>92</v>
      </c>
      <c r="F23961">
        <v>103</v>
      </c>
    </row>
    <row r="23962" spans="1:6">
      <c r="A23962" t="s">
        <v>39</v>
      </c>
      <c r="B23962" t="s">
        <v>65</v>
      </c>
      <c r="C23962" t="s">
        <v>160</v>
      </c>
      <c r="D23962" t="s">
        <v>91</v>
      </c>
      <c r="E23962" t="s">
        <v>92</v>
      </c>
      <c r="F23962">
        <v>193</v>
      </c>
    </row>
    <row r="23963" spans="1:6">
      <c r="A23963" t="s">
        <v>39</v>
      </c>
      <c r="B23963" t="s">
        <v>65</v>
      </c>
      <c r="C23963" t="s">
        <v>160</v>
      </c>
      <c r="D23963" t="s">
        <v>91</v>
      </c>
      <c r="E23963" t="s">
        <v>93</v>
      </c>
      <c r="F23963">
        <v>2</v>
      </c>
    </row>
    <row r="23964" spans="1:6">
      <c r="A23964" t="s">
        <v>39</v>
      </c>
      <c r="B23964" t="s">
        <v>65</v>
      </c>
      <c r="C23964" t="s">
        <v>160</v>
      </c>
      <c r="D23964" t="s">
        <v>94</v>
      </c>
      <c r="E23964" t="s">
        <v>92</v>
      </c>
      <c r="F23964">
        <v>141</v>
      </c>
    </row>
    <row r="23965" spans="1:6">
      <c r="A23965" t="s">
        <v>39</v>
      </c>
      <c r="B23965" t="s">
        <v>65</v>
      </c>
      <c r="C23965" t="s">
        <v>160</v>
      </c>
      <c r="D23965" t="s">
        <v>94</v>
      </c>
      <c r="E23965" t="s">
        <v>93</v>
      </c>
      <c r="F23965">
        <v>2</v>
      </c>
    </row>
    <row r="23966" spans="1:6">
      <c r="A23966" t="s">
        <v>39</v>
      </c>
      <c r="B23966" t="s">
        <v>65</v>
      </c>
      <c r="C23966" t="s">
        <v>161</v>
      </c>
      <c r="D23966" t="s">
        <v>91</v>
      </c>
      <c r="E23966" t="s">
        <v>92</v>
      </c>
      <c r="F23966">
        <v>1</v>
      </c>
    </row>
    <row r="23967" spans="1:6">
      <c r="A23967" t="s">
        <v>39</v>
      </c>
      <c r="B23967" t="s">
        <v>65</v>
      </c>
      <c r="C23967" t="s">
        <v>161</v>
      </c>
      <c r="D23967" t="s">
        <v>94</v>
      </c>
      <c r="E23967" t="s">
        <v>92</v>
      </c>
      <c r="F23967">
        <v>2</v>
      </c>
    </row>
    <row r="23968" spans="1:6">
      <c r="A23968" t="s">
        <v>39</v>
      </c>
      <c r="B23968" t="s">
        <v>65</v>
      </c>
      <c r="C23968" t="s">
        <v>162</v>
      </c>
      <c r="D23968" t="s">
        <v>91</v>
      </c>
      <c r="E23968" t="s">
        <v>92</v>
      </c>
      <c r="F23968">
        <v>8</v>
      </c>
    </row>
    <row r="23969" spans="1:6">
      <c r="A23969" t="s">
        <v>39</v>
      </c>
      <c r="B23969" t="s">
        <v>65</v>
      </c>
      <c r="C23969" t="s">
        <v>162</v>
      </c>
      <c r="D23969" t="s">
        <v>94</v>
      </c>
      <c r="E23969" t="s">
        <v>92</v>
      </c>
      <c r="F23969">
        <v>11</v>
      </c>
    </row>
    <row r="23970" spans="1:6">
      <c r="A23970" t="s">
        <v>39</v>
      </c>
      <c r="B23970" t="s">
        <v>65</v>
      </c>
      <c r="C23970" t="s">
        <v>163</v>
      </c>
      <c r="D23970" t="s">
        <v>91</v>
      </c>
      <c r="E23970" t="s">
        <v>92</v>
      </c>
      <c r="F23970">
        <v>5</v>
      </c>
    </row>
    <row r="23971" spans="1:6">
      <c r="A23971" t="s">
        <v>39</v>
      </c>
      <c r="B23971" t="s">
        <v>65</v>
      </c>
      <c r="C23971" t="s">
        <v>163</v>
      </c>
      <c r="D23971" t="s">
        <v>94</v>
      </c>
      <c r="E23971" t="s">
        <v>92</v>
      </c>
      <c r="F23971">
        <v>5</v>
      </c>
    </row>
    <row r="23972" spans="1:6">
      <c r="A23972" t="s">
        <v>39</v>
      </c>
      <c r="B23972" t="s">
        <v>65</v>
      </c>
      <c r="C23972" t="s">
        <v>164</v>
      </c>
      <c r="D23972" t="s">
        <v>91</v>
      </c>
      <c r="E23972" t="s">
        <v>92</v>
      </c>
      <c r="F23972">
        <v>1</v>
      </c>
    </row>
    <row r="23973" spans="1:6">
      <c r="A23973" t="s">
        <v>39</v>
      </c>
      <c r="B23973" t="s">
        <v>65</v>
      </c>
      <c r="C23973" t="s">
        <v>164</v>
      </c>
      <c r="D23973" t="s">
        <v>94</v>
      </c>
      <c r="E23973" t="s">
        <v>92</v>
      </c>
      <c r="F23973">
        <v>2</v>
      </c>
    </row>
    <row r="23974" spans="1:6">
      <c r="A23974" t="s">
        <v>39</v>
      </c>
      <c r="B23974" t="s">
        <v>65</v>
      </c>
      <c r="C23974" t="s">
        <v>165</v>
      </c>
      <c r="D23974" t="s">
        <v>91</v>
      </c>
      <c r="E23974" t="s">
        <v>92</v>
      </c>
      <c r="F23974">
        <v>1</v>
      </c>
    </row>
    <row r="23975" spans="1:6">
      <c r="A23975" t="s">
        <v>39</v>
      </c>
      <c r="B23975" t="s">
        <v>65</v>
      </c>
      <c r="C23975" t="s">
        <v>166</v>
      </c>
      <c r="D23975" t="s">
        <v>91</v>
      </c>
      <c r="E23975" t="s">
        <v>92</v>
      </c>
      <c r="F23975">
        <v>81</v>
      </c>
    </row>
    <row r="23976" spans="1:6">
      <c r="A23976" t="s">
        <v>39</v>
      </c>
      <c r="B23976" t="s">
        <v>65</v>
      </c>
      <c r="C23976" t="s">
        <v>166</v>
      </c>
      <c r="D23976" t="s">
        <v>94</v>
      </c>
      <c r="E23976" t="s">
        <v>92</v>
      </c>
      <c r="F23976">
        <v>67</v>
      </c>
    </row>
    <row r="23977" spans="1:6">
      <c r="A23977" t="s">
        <v>39</v>
      </c>
      <c r="B23977" t="s">
        <v>65</v>
      </c>
      <c r="C23977" t="s">
        <v>166</v>
      </c>
      <c r="D23977" t="s">
        <v>94</v>
      </c>
      <c r="E23977" t="s">
        <v>93</v>
      </c>
      <c r="F23977">
        <v>1</v>
      </c>
    </row>
    <row r="23978" spans="1:6">
      <c r="A23978" t="s">
        <v>39</v>
      </c>
      <c r="B23978" t="s">
        <v>65</v>
      </c>
      <c r="C23978" t="s">
        <v>175</v>
      </c>
      <c r="D23978" t="s">
        <v>91</v>
      </c>
      <c r="E23978" t="s">
        <v>92</v>
      </c>
      <c r="F23978">
        <v>85</v>
      </c>
    </row>
    <row r="23979" spans="1:6">
      <c r="A23979" t="s">
        <v>39</v>
      </c>
      <c r="B23979" t="s">
        <v>65</v>
      </c>
      <c r="C23979" t="s">
        <v>175</v>
      </c>
      <c r="D23979" t="s">
        <v>94</v>
      </c>
      <c r="E23979" t="s">
        <v>92</v>
      </c>
      <c r="F23979">
        <v>76</v>
      </c>
    </row>
    <row r="23980" spans="1:6">
      <c r="A23980" t="s">
        <v>39</v>
      </c>
      <c r="B23980" t="s">
        <v>65</v>
      </c>
      <c r="C23980" t="s">
        <v>167</v>
      </c>
      <c r="D23980" t="s">
        <v>91</v>
      </c>
      <c r="E23980" t="s">
        <v>92</v>
      </c>
      <c r="F23980">
        <v>13</v>
      </c>
    </row>
    <row r="23981" spans="1:6">
      <c r="A23981" t="s">
        <v>39</v>
      </c>
      <c r="B23981" t="s">
        <v>65</v>
      </c>
      <c r="C23981" t="s">
        <v>167</v>
      </c>
      <c r="D23981" t="s">
        <v>94</v>
      </c>
      <c r="E23981" t="s">
        <v>92</v>
      </c>
      <c r="F23981">
        <v>8</v>
      </c>
    </row>
    <row r="23982" spans="1:6">
      <c r="A23982" t="s">
        <v>39</v>
      </c>
      <c r="B23982" t="s">
        <v>65</v>
      </c>
      <c r="C23982" t="s">
        <v>168</v>
      </c>
      <c r="D23982" t="s">
        <v>91</v>
      </c>
      <c r="E23982" t="s">
        <v>92</v>
      </c>
      <c r="F23982">
        <v>1</v>
      </c>
    </row>
    <row r="23983" spans="1:6">
      <c r="A23983" t="s">
        <v>39</v>
      </c>
      <c r="B23983" t="s">
        <v>65</v>
      </c>
      <c r="C23983" t="s">
        <v>168</v>
      </c>
      <c r="D23983" t="s">
        <v>94</v>
      </c>
      <c r="E23983" t="s">
        <v>92</v>
      </c>
      <c r="F23983">
        <v>2</v>
      </c>
    </row>
    <row r="23984" spans="1:6">
      <c r="A23984" t="s">
        <v>39</v>
      </c>
      <c r="B23984" t="s">
        <v>65</v>
      </c>
      <c r="C23984" t="s">
        <v>169</v>
      </c>
      <c r="D23984" t="s">
        <v>91</v>
      </c>
      <c r="E23984" t="s">
        <v>92</v>
      </c>
      <c r="F23984">
        <v>3</v>
      </c>
    </row>
    <row r="23985" spans="1:6">
      <c r="A23985" t="s">
        <v>39</v>
      </c>
      <c r="B23985" t="s">
        <v>65</v>
      </c>
      <c r="C23985" t="s">
        <v>169</v>
      </c>
      <c r="D23985" t="s">
        <v>94</v>
      </c>
      <c r="E23985" t="s">
        <v>92</v>
      </c>
      <c r="F23985">
        <v>6</v>
      </c>
    </row>
    <row r="23986" spans="1:6">
      <c r="A23986" t="s">
        <v>39</v>
      </c>
      <c r="B23986" t="s">
        <v>65</v>
      </c>
      <c r="C23986" t="s">
        <v>170</v>
      </c>
      <c r="D23986" t="s">
        <v>91</v>
      </c>
      <c r="E23986" t="s">
        <v>92</v>
      </c>
      <c r="F23986">
        <v>10</v>
      </c>
    </row>
    <row r="23987" spans="1:6">
      <c r="A23987" t="s">
        <v>39</v>
      </c>
      <c r="B23987" t="s">
        <v>65</v>
      </c>
      <c r="C23987" t="s">
        <v>170</v>
      </c>
      <c r="D23987" t="s">
        <v>94</v>
      </c>
      <c r="E23987" t="s">
        <v>92</v>
      </c>
      <c r="F23987">
        <v>16</v>
      </c>
    </row>
    <row r="23988" spans="1:6">
      <c r="A23988" t="s">
        <v>39</v>
      </c>
      <c r="B23988" t="s">
        <v>65</v>
      </c>
      <c r="C23988" t="s">
        <v>171</v>
      </c>
      <c r="D23988" t="s">
        <v>91</v>
      </c>
      <c r="E23988" t="s">
        <v>92</v>
      </c>
      <c r="F23988">
        <v>25</v>
      </c>
    </row>
    <row r="23989" spans="1:6">
      <c r="A23989" t="s">
        <v>39</v>
      </c>
      <c r="B23989" t="s">
        <v>65</v>
      </c>
      <c r="C23989" t="s">
        <v>171</v>
      </c>
      <c r="D23989" t="s">
        <v>94</v>
      </c>
      <c r="E23989" t="s">
        <v>92</v>
      </c>
      <c r="F23989">
        <v>37</v>
      </c>
    </row>
    <row r="23990" spans="1:6">
      <c r="A23990" t="s">
        <v>39</v>
      </c>
      <c r="B23990" t="s">
        <v>65</v>
      </c>
      <c r="C23990" t="s">
        <v>171</v>
      </c>
      <c r="D23990" t="s">
        <v>94</v>
      </c>
      <c r="E23990" t="s">
        <v>93</v>
      </c>
      <c r="F23990">
        <v>1</v>
      </c>
    </row>
    <row r="23991" spans="1:6">
      <c r="A23991" t="s">
        <v>39</v>
      </c>
      <c r="B23991" t="s">
        <v>65</v>
      </c>
      <c r="C23991" t="s">
        <v>174</v>
      </c>
      <c r="D23991" t="s">
        <v>91</v>
      </c>
      <c r="E23991" t="s">
        <v>92</v>
      </c>
      <c r="F23991">
        <v>34</v>
      </c>
    </row>
    <row r="23992" spans="1:6">
      <c r="A23992" t="s">
        <v>39</v>
      </c>
      <c r="B23992" t="s">
        <v>65</v>
      </c>
      <c r="C23992" t="s">
        <v>174</v>
      </c>
      <c r="D23992" t="s">
        <v>91</v>
      </c>
      <c r="E23992" t="s">
        <v>93</v>
      </c>
      <c r="F23992">
        <v>1</v>
      </c>
    </row>
    <row r="23993" spans="1:6">
      <c r="A23993" t="s">
        <v>39</v>
      </c>
      <c r="B23993" t="s">
        <v>65</v>
      </c>
      <c r="C23993" t="s">
        <v>174</v>
      </c>
      <c r="D23993" t="s">
        <v>94</v>
      </c>
      <c r="E23993" t="s">
        <v>92</v>
      </c>
      <c r="F23993">
        <v>23</v>
      </c>
    </row>
    <row r="23994" spans="1:6">
      <c r="A23994" t="s">
        <v>39</v>
      </c>
      <c r="B23994" t="s">
        <v>65</v>
      </c>
      <c r="C23994" t="s">
        <v>172</v>
      </c>
      <c r="D23994" t="s">
        <v>91</v>
      </c>
      <c r="E23994" t="s">
        <v>92</v>
      </c>
      <c r="F23994">
        <v>55</v>
      </c>
    </row>
    <row r="23995" spans="1:6">
      <c r="A23995" t="s">
        <v>39</v>
      </c>
      <c r="B23995" t="s">
        <v>65</v>
      </c>
      <c r="C23995" t="s">
        <v>172</v>
      </c>
      <c r="D23995" t="s">
        <v>94</v>
      </c>
      <c r="E23995" t="s">
        <v>92</v>
      </c>
      <c r="F23995">
        <v>31</v>
      </c>
    </row>
    <row r="23996" spans="1:6">
      <c r="A23996" t="s">
        <v>39</v>
      </c>
      <c r="B23996" t="s">
        <v>65</v>
      </c>
      <c r="C23996" t="s">
        <v>172</v>
      </c>
      <c r="D23996" t="s">
        <v>94</v>
      </c>
      <c r="E23996" t="s">
        <v>93</v>
      </c>
      <c r="F23996">
        <v>1</v>
      </c>
    </row>
    <row r="23997" spans="1:6">
      <c r="A23997" t="s">
        <v>39</v>
      </c>
      <c r="B23997" t="s">
        <v>61</v>
      </c>
      <c r="C23997" t="s">
        <v>132</v>
      </c>
      <c r="D23997" t="s">
        <v>91</v>
      </c>
      <c r="E23997" t="s">
        <v>92</v>
      </c>
      <c r="F23997">
        <v>2</v>
      </c>
    </row>
    <row r="23998" spans="1:6">
      <c r="A23998" t="s">
        <v>39</v>
      </c>
      <c r="B23998" t="s">
        <v>61</v>
      </c>
      <c r="C23998" t="s">
        <v>132</v>
      </c>
      <c r="D23998" t="s">
        <v>91</v>
      </c>
      <c r="E23998" t="s">
        <v>93</v>
      </c>
      <c r="F23998">
        <v>2</v>
      </c>
    </row>
    <row r="23999" spans="1:6">
      <c r="A23999" t="s">
        <v>39</v>
      </c>
      <c r="B23999" t="s">
        <v>61</v>
      </c>
      <c r="C23999" t="s">
        <v>132</v>
      </c>
      <c r="D23999" t="s">
        <v>94</v>
      </c>
      <c r="E23999" t="s">
        <v>92</v>
      </c>
      <c r="F23999">
        <v>4</v>
      </c>
    </row>
    <row r="24000" spans="1:6">
      <c r="A24000" t="s">
        <v>39</v>
      </c>
      <c r="B24000" t="s">
        <v>61</v>
      </c>
      <c r="C24000" t="s">
        <v>132</v>
      </c>
      <c r="D24000" t="s">
        <v>94</v>
      </c>
      <c r="E24000" t="s">
        <v>93</v>
      </c>
      <c r="F24000">
        <v>4</v>
      </c>
    </row>
    <row r="24001" spans="1:6">
      <c r="A24001" t="s">
        <v>39</v>
      </c>
      <c r="B24001" t="s">
        <v>61</v>
      </c>
      <c r="C24001" t="s">
        <v>133</v>
      </c>
      <c r="D24001" t="s">
        <v>91</v>
      </c>
      <c r="E24001" t="s">
        <v>92</v>
      </c>
      <c r="F24001">
        <v>9</v>
      </c>
    </row>
    <row r="24002" spans="1:6">
      <c r="A24002" t="s">
        <v>39</v>
      </c>
      <c r="B24002" t="s">
        <v>61</v>
      </c>
      <c r="C24002" t="s">
        <v>133</v>
      </c>
      <c r="D24002" t="s">
        <v>91</v>
      </c>
      <c r="E24002" t="s">
        <v>93</v>
      </c>
      <c r="F24002">
        <v>9</v>
      </c>
    </row>
    <row r="24003" spans="1:6">
      <c r="A24003" t="s">
        <v>39</v>
      </c>
      <c r="B24003" t="s">
        <v>61</v>
      </c>
      <c r="C24003" t="s">
        <v>133</v>
      </c>
      <c r="D24003" t="s">
        <v>94</v>
      </c>
      <c r="E24003" t="s">
        <v>92</v>
      </c>
      <c r="F24003">
        <v>11</v>
      </c>
    </row>
    <row r="24004" spans="1:6">
      <c r="A24004" t="s">
        <v>39</v>
      </c>
      <c r="B24004" t="s">
        <v>61</v>
      </c>
      <c r="C24004" t="s">
        <v>133</v>
      </c>
      <c r="D24004" t="s">
        <v>94</v>
      </c>
      <c r="E24004" t="s">
        <v>93</v>
      </c>
      <c r="F24004">
        <v>22</v>
      </c>
    </row>
    <row r="24005" spans="1:6">
      <c r="A24005" t="s">
        <v>39</v>
      </c>
      <c r="B24005" t="s">
        <v>61</v>
      </c>
      <c r="C24005" t="s">
        <v>134</v>
      </c>
      <c r="D24005" t="s">
        <v>91</v>
      </c>
      <c r="E24005" t="s">
        <v>92</v>
      </c>
      <c r="F24005">
        <v>1</v>
      </c>
    </row>
    <row r="24006" spans="1:6">
      <c r="A24006" t="s">
        <v>39</v>
      </c>
      <c r="B24006" t="s">
        <v>61</v>
      </c>
      <c r="C24006" t="s">
        <v>134</v>
      </c>
      <c r="D24006" t="s">
        <v>91</v>
      </c>
      <c r="E24006" t="s">
        <v>93</v>
      </c>
      <c r="F24006">
        <v>4</v>
      </c>
    </row>
    <row r="24007" spans="1:6">
      <c r="A24007" t="s">
        <v>39</v>
      </c>
      <c r="B24007" t="s">
        <v>61</v>
      </c>
      <c r="C24007" t="s">
        <v>134</v>
      </c>
      <c r="D24007" t="s">
        <v>94</v>
      </c>
      <c r="E24007" t="s">
        <v>92</v>
      </c>
      <c r="F24007">
        <v>3</v>
      </c>
    </row>
    <row r="24008" spans="1:6">
      <c r="A24008" t="s">
        <v>39</v>
      </c>
      <c r="B24008" t="s">
        <v>61</v>
      </c>
      <c r="C24008" t="s">
        <v>134</v>
      </c>
      <c r="D24008" t="s">
        <v>94</v>
      </c>
      <c r="E24008" t="s">
        <v>93</v>
      </c>
      <c r="F24008">
        <v>9</v>
      </c>
    </row>
    <row r="24009" spans="1:6">
      <c r="A24009" t="s">
        <v>39</v>
      </c>
      <c r="B24009" t="s">
        <v>61</v>
      </c>
      <c r="C24009" t="s">
        <v>135</v>
      </c>
      <c r="D24009" t="s">
        <v>91</v>
      </c>
      <c r="E24009" t="s">
        <v>92</v>
      </c>
      <c r="F24009">
        <v>4</v>
      </c>
    </row>
    <row r="24010" spans="1:6">
      <c r="A24010" t="s">
        <v>39</v>
      </c>
      <c r="B24010" t="s">
        <v>61</v>
      </c>
      <c r="C24010" t="s">
        <v>135</v>
      </c>
      <c r="D24010" t="s">
        <v>91</v>
      </c>
      <c r="E24010" t="s">
        <v>93</v>
      </c>
      <c r="F24010">
        <v>9</v>
      </c>
    </row>
    <row r="24011" spans="1:6">
      <c r="A24011" t="s">
        <v>39</v>
      </c>
      <c r="B24011" t="s">
        <v>61</v>
      </c>
      <c r="C24011" t="s">
        <v>135</v>
      </c>
      <c r="D24011" t="s">
        <v>94</v>
      </c>
      <c r="E24011" t="s">
        <v>92</v>
      </c>
      <c r="F24011">
        <v>13</v>
      </c>
    </row>
    <row r="24012" spans="1:6">
      <c r="A24012" t="s">
        <v>39</v>
      </c>
      <c r="B24012" t="s">
        <v>61</v>
      </c>
      <c r="C24012" t="s">
        <v>135</v>
      </c>
      <c r="D24012" t="s">
        <v>94</v>
      </c>
      <c r="E24012" t="s">
        <v>93</v>
      </c>
      <c r="F24012">
        <v>23</v>
      </c>
    </row>
    <row r="24013" spans="1:6">
      <c r="A24013" t="s">
        <v>39</v>
      </c>
      <c r="B24013" t="s">
        <v>61</v>
      </c>
      <c r="C24013" t="s">
        <v>136</v>
      </c>
      <c r="D24013" t="s">
        <v>91</v>
      </c>
      <c r="E24013" t="s">
        <v>92</v>
      </c>
      <c r="F24013">
        <v>1</v>
      </c>
    </row>
    <row r="24014" spans="1:6">
      <c r="A24014" t="s">
        <v>39</v>
      </c>
      <c r="B24014" t="s">
        <v>61</v>
      </c>
      <c r="C24014" t="s">
        <v>136</v>
      </c>
      <c r="D24014" t="s">
        <v>91</v>
      </c>
      <c r="E24014" t="s">
        <v>93</v>
      </c>
      <c r="F24014">
        <v>2</v>
      </c>
    </row>
    <row r="24015" spans="1:6">
      <c r="A24015" t="s">
        <v>39</v>
      </c>
      <c r="B24015" t="s">
        <v>61</v>
      </c>
      <c r="C24015" t="s">
        <v>136</v>
      </c>
      <c r="D24015" t="s">
        <v>94</v>
      </c>
      <c r="E24015" t="s">
        <v>92</v>
      </c>
      <c r="F24015">
        <v>5</v>
      </c>
    </row>
    <row r="24016" spans="1:6">
      <c r="A24016" t="s">
        <v>39</v>
      </c>
      <c r="B24016" t="s">
        <v>61</v>
      </c>
      <c r="C24016" t="s">
        <v>136</v>
      </c>
      <c r="D24016" t="s">
        <v>94</v>
      </c>
      <c r="E24016" t="s">
        <v>93</v>
      </c>
      <c r="F24016">
        <v>5</v>
      </c>
    </row>
    <row r="24017" spans="1:6">
      <c r="A24017" t="s">
        <v>39</v>
      </c>
      <c r="B24017" t="s">
        <v>61</v>
      </c>
      <c r="C24017" t="s">
        <v>137</v>
      </c>
      <c r="D24017" t="s">
        <v>91</v>
      </c>
      <c r="E24017" t="s">
        <v>92</v>
      </c>
      <c r="F24017">
        <v>2</v>
      </c>
    </row>
    <row r="24018" spans="1:6">
      <c r="A24018" t="s">
        <v>39</v>
      </c>
      <c r="B24018" t="s">
        <v>61</v>
      </c>
      <c r="C24018" t="s">
        <v>137</v>
      </c>
      <c r="D24018" t="s">
        <v>91</v>
      </c>
      <c r="E24018" t="s">
        <v>93</v>
      </c>
      <c r="F24018">
        <v>2</v>
      </c>
    </row>
    <row r="24019" spans="1:6">
      <c r="A24019" t="s">
        <v>39</v>
      </c>
      <c r="B24019" t="s">
        <v>61</v>
      </c>
      <c r="C24019" t="s">
        <v>137</v>
      </c>
      <c r="D24019" t="s">
        <v>94</v>
      </c>
      <c r="E24019" t="s">
        <v>92</v>
      </c>
      <c r="F24019">
        <v>6</v>
      </c>
    </row>
    <row r="24020" spans="1:6">
      <c r="A24020" t="s">
        <v>39</v>
      </c>
      <c r="B24020" t="s">
        <v>61</v>
      </c>
      <c r="C24020" t="s">
        <v>137</v>
      </c>
      <c r="D24020" t="s">
        <v>94</v>
      </c>
      <c r="E24020" t="s">
        <v>93</v>
      </c>
      <c r="F24020">
        <v>11</v>
      </c>
    </row>
    <row r="24021" spans="1:6">
      <c r="A24021" t="s">
        <v>39</v>
      </c>
      <c r="B24021" t="s">
        <v>61</v>
      </c>
      <c r="C24021" t="s">
        <v>138</v>
      </c>
      <c r="D24021" t="s">
        <v>94</v>
      </c>
      <c r="E24021" t="s">
        <v>92</v>
      </c>
      <c r="F24021">
        <v>2</v>
      </c>
    </row>
    <row r="24022" spans="1:6">
      <c r="A24022" t="s">
        <v>39</v>
      </c>
      <c r="B24022" t="s">
        <v>61</v>
      </c>
      <c r="C24022" t="s">
        <v>138</v>
      </c>
      <c r="D24022" t="s">
        <v>94</v>
      </c>
      <c r="E24022" t="s">
        <v>93</v>
      </c>
      <c r="F24022">
        <v>1</v>
      </c>
    </row>
    <row r="24023" spans="1:6">
      <c r="A24023" t="s">
        <v>39</v>
      </c>
      <c r="B24023" t="s">
        <v>61</v>
      </c>
      <c r="C24023" t="s">
        <v>139</v>
      </c>
      <c r="D24023" t="s">
        <v>91</v>
      </c>
      <c r="E24023" t="s">
        <v>92</v>
      </c>
      <c r="F24023">
        <v>2</v>
      </c>
    </row>
    <row r="24024" spans="1:6">
      <c r="A24024" t="s">
        <v>39</v>
      </c>
      <c r="B24024" t="s">
        <v>61</v>
      </c>
      <c r="C24024" t="s">
        <v>139</v>
      </c>
      <c r="D24024" t="s">
        <v>91</v>
      </c>
      <c r="E24024" t="s">
        <v>93</v>
      </c>
      <c r="F24024">
        <v>4</v>
      </c>
    </row>
    <row r="24025" spans="1:6">
      <c r="A24025" t="s">
        <v>39</v>
      </c>
      <c r="B24025" t="s">
        <v>61</v>
      </c>
      <c r="C24025" t="s">
        <v>139</v>
      </c>
      <c r="D24025" t="s">
        <v>94</v>
      </c>
      <c r="E24025" t="s">
        <v>92</v>
      </c>
      <c r="F24025">
        <v>4</v>
      </c>
    </row>
    <row r="24026" spans="1:6">
      <c r="A24026" t="s">
        <v>39</v>
      </c>
      <c r="B24026" t="s">
        <v>61</v>
      </c>
      <c r="C24026" t="s">
        <v>139</v>
      </c>
      <c r="D24026" t="s">
        <v>94</v>
      </c>
      <c r="E24026" t="s">
        <v>93</v>
      </c>
      <c r="F24026">
        <v>6</v>
      </c>
    </row>
    <row r="24027" spans="1:6">
      <c r="A24027" t="s">
        <v>39</v>
      </c>
      <c r="B24027" t="s">
        <v>61</v>
      </c>
      <c r="C24027" t="s">
        <v>140</v>
      </c>
      <c r="D24027" t="s">
        <v>94</v>
      </c>
      <c r="E24027" t="s">
        <v>92</v>
      </c>
      <c r="F24027">
        <v>3</v>
      </c>
    </row>
    <row r="24028" spans="1:6">
      <c r="A24028" t="s">
        <v>39</v>
      </c>
      <c r="B24028" t="s">
        <v>61</v>
      </c>
      <c r="C24028" t="s">
        <v>140</v>
      </c>
      <c r="D24028" t="s">
        <v>94</v>
      </c>
      <c r="E24028" t="s">
        <v>93</v>
      </c>
      <c r="F24028">
        <v>5</v>
      </c>
    </row>
    <row r="24029" spans="1:6">
      <c r="A24029" t="s">
        <v>39</v>
      </c>
      <c r="B24029" t="s">
        <v>61</v>
      </c>
      <c r="C24029" t="s">
        <v>141</v>
      </c>
      <c r="D24029" t="s">
        <v>91</v>
      </c>
      <c r="E24029" t="s">
        <v>93</v>
      </c>
      <c r="F24029">
        <v>3</v>
      </c>
    </row>
    <row r="24030" spans="1:6">
      <c r="A24030" t="s">
        <v>39</v>
      </c>
      <c r="B24030" t="s">
        <v>61</v>
      </c>
      <c r="C24030" t="s">
        <v>141</v>
      </c>
      <c r="D24030" t="s">
        <v>94</v>
      </c>
      <c r="E24030" t="s">
        <v>92</v>
      </c>
      <c r="F24030">
        <v>5</v>
      </c>
    </row>
    <row r="24031" spans="1:6">
      <c r="A24031" t="s">
        <v>39</v>
      </c>
      <c r="B24031" t="s">
        <v>61</v>
      </c>
      <c r="C24031" t="s">
        <v>141</v>
      </c>
      <c r="D24031" t="s">
        <v>94</v>
      </c>
      <c r="E24031" t="s">
        <v>93</v>
      </c>
      <c r="F24031">
        <v>7</v>
      </c>
    </row>
    <row r="24032" spans="1:6">
      <c r="A24032" t="s">
        <v>39</v>
      </c>
      <c r="B24032" t="s">
        <v>61</v>
      </c>
      <c r="C24032" t="s">
        <v>142</v>
      </c>
      <c r="D24032" t="s">
        <v>91</v>
      </c>
      <c r="E24032" t="s">
        <v>92</v>
      </c>
      <c r="F24032">
        <v>2</v>
      </c>
    </row>
    <row r="24033" spans="1:6">
      <c r="A24033" t="s">
        <v>39</v>
      </c>
      <c r="B24033" t="s">
        <v>61</v>
      </c>
      <c r="C24033" t="s">
        <v>142</v>
      </c>
      <c r="D24033" t="s">
        <v>91</v>
      </c>
      <c r="E24033" t="s">
        <v>93</v>
      </c>
      <c r="F24033">
        <v>4</v>
      </c>
    </row>
    <row r="24034" spans="1:6">
      <c r="A24034" t="s">
        <v>39</v>
      </c>
      <c r="B24034" t="s">
        <v>61</v>
      </c>
      <c r="C24034" t="s">
        <v>142</v>
      </c>
      <c r="D24034" t="s">
        <v>94</v>
      </c>
      <c r="E24034" t="s">
        <v>92</v>
      </c>
      <c r="F24034">
        <v>9</v>
      </c>
    </row>
    <row r="24035" spans="1:6">
      <c r="A24035" t="s">
        <v>39</v>
      </c>
      <c r="B24035" t="s">
        <v>61</v>
      </c>
      <c r="C24035" t="s">
        <v>142</v>
      </c>
      <c r="D24035" t="s">
        <v>94</v>
      </c>
      <c r="E24035" t="s">
        <v>93</v>
      </c>
      <c r="F24035">
        <v>11</v>
      </c>
    </row>
    <row r="24036" spans="1:6">
      <c r="A24036" t="s">
        <v>39</v>
      </c>
      <c r="B24036" t="s">
        <v>61</v>
      </c>
      <c r="C24036" t="s">
        <v>143</v>
      </c>
      <c r="D24036" t="s">
        <v>91</v>
      </c>
      <c r="E24036" t="s">
        <v>92</v>
      </c>
      <c r="F24036">
        <v>1</v>
      </c>
    </row>
    <row r="24037" spans="1:6">
      <c r="A24037" t="s">
        <v>39</v>
      </c>
      <c r="B24037" t="s">
        <v>61</v>
      </c>
      <c r="C24037" t="s">
        <v>143</v>
      </c>
      <c r="D24037" t="s">
        <v>94</v>
      </c>
      <c r="E24037" t="s">
        <v>92</v>
      </c>
      <c r="F24037">
        <v>1</v>
      </c>
    </row>
    <row r="24038" spans="1:6">
      <c r="A24038" t="s">
        <v>39</v>
      </c>
      <c r="B24038" t="s">
        <v>61</v>
      </c>
      <c r="C24038" t="s">
        <v>144</v>
      </c>
      <c r="D24038" t="s">
        <v>91</v>
      </c>
      <c r="E24038" t="s">
        <v>92</v>
      </c>
      <c r="F24038">
        <v>4</v>
      </c>
    </row>
    <row r="24039" spans="1:6">
      <c r="A24039" t="s">
        <v>39</v>
      </c>
      <c r="B24039" t="s">
        <v>61</v>
      </c>
      <c r="C24039" t="s">
        <v>144</v>
      </c>
      <c r="D24039" t="s">
        <v>91</v>
      </c>
      <c r="E24039" t="s">
        <v>93</v>
      </c>
      <c r="F24039">
        <v>5</v>
      </c>
    </row>
    <row r="24040" spans="1:6">
      <c r="A24040" t="s">
        <v>39</v>
      </c>
      <c r="B24040" t="s">
        <v>61</v>
      </c>
      <c r="C24040" t="s">
        <v>144</v>
      </c>
      <c r="D24040" t="s">
        <v>94</v>
      </c>
      <c r="E24040" t="s">
        <v>92</v>
      </c>
      <c r="F24040">
        <v>12</v>
      </c>
    </row>
    <row r="24041" spans="1:6">
      <c r="A24041" t="s">
        <v>39</v>
      </c>
      <c r="B24041" t="s">
        <v>61</v>
      </c>
      <c r="C24041" t="s">
        <v>144</v>
      </c>
      <c r="D24041" t="s">
        <v>94</v>
      </c>
      <c r="E24041" t="s">
        <v>93</v>
      </c>
      <c r="F24041">
        <v>9</v>
      </c>
    </row>
    <row r="24042" spans="1:6">
      <c r="A24042" t="s">
        <v>39</v>
      </c>
      <c r="B24042" t="s">
        <v>61</v>
      </c>
      <c r="C24042" t="s">
        <v>145</v>
      </c>
      <c r="D24042" t="s">
        <v>94</v>
      </c>
      <c r="E24042" t="s">
        <v>92</v>
      </c>
      <c r="F24042">
        <v>2</v>
      </c>
    </row>
    <row r="24043" spans="1:6">
      <c r="A24043" t="s">
        <v>39</v>
      </c>
      <c r="B24043" t="s">
        <v>61</v>
      </c>
      <c r="C24043" t="s">
        <v>145</v>
      </c>
      <c r="D24043" t="s">
        <v>94</v>
      </c>
      <c r="E24043" t="s">
        <v>93</v>
      </c>
      <c r="F24043">
        <v>5</v>
      </c>
    </row>
    <row r="24044" spans="1:6">
      <c r="A24044" t="s">
        <v>39</v>
      </c>
      <c r="B24044" t="s">
        <v>61</v>
      </c>
      <c r="C24044" t="s">
        <v>146</v>
      </c>
      <c r="D24044" t="s">
        <v>91</v>
      </c>
      <c r="E24044" t="s">
        <v>92</v>
      </c>
      <c r="F24044">
        <v>9</v>
      </c>
    </row>
    <row r="24045" spans="1:6">
      <c r="A24045" t="s">
        <v>39</v>
      </c>
      <c r="B24045" t="s">
        <v>61</v>
      </c>
      <c r="C24045" t="s">
        <v>146</v>
      </c>
      <c r="D24045" t="s">
        <v>91</v>
      </c>
      <c r="E24045" t="s">
        <v>93</v>
      </c>
      <c r="F24045">
        <v>9</v>
      </c>
    </row>
    <row r="24046" spans="1:6">
      <c r="A24046" t="s">
        <v>39</v>
      </c>
      <c r="B24046" t="s">
        <v>61</v>
      </c>
      <c r="C24046" t="s">
        <v>146</v>
      </c>
      <c r="D24046" t="s">
        <v>94</v>
      </c>
      <c r="E24046" t="s">
        <v>92</v>
      </c>
      <c r="F24046">
        <v>11</v>
      </c>
    </row>
    <row r="24047" spans="1:6">
      <c r="A24047" t="s">
        <v>39</v>
      </c>
      <c r="B24047" t="s">
        <v>61</v>
      </c>
      <c r="C24047" t="s">
        <v>146</v>
      </c>
      <c r="D24047" t="s">
        <v>94</v>
      </c>
      <c r="E24047" t="s">
        <v>93</v>
      </c>
      <c r="F24047">
        <v>25</v>
      </c>
    </row>
    <row r="24048" spans="1:6">
      <c r="A24048" t="s">
        <v>39</v>
      </c>
      <c r="B24048" t="s">
        <v>61</v>
      </c>
      <c r="C24048" t="s">
        <v>147</v>
      </c>
      <c r="D24048" t="s">
        <v>91</v>
      </c>
      <c r="E24048" t="s">
        <v>92</v>
      </c>
      <c r="F24048">
        <v>1</v>
      </c>
    </row>
    <row r="24049" spans="1:6">
      <c r="A24049" t="s">
        <v>39</v>
      </c>
      <c r="B24049" t="s">
        <v>61</v>
      </c>
      <c r="C24049" t="s">
        <v>147</v>
      </c>
      <c r="D24049" t="s">
        <v>91</v>
      </c>
      <c r="E24049" t="s">
        <v>93</v>
      </c>
      <c r="F24049">
        <v>1</v>
      </c>
    </row>
    <row r="24050" spans="1:6">
      <c r="A24050" t="s">
        <v>39</v>
      </c>
      <c r="B24050" t="s">
        <v>61</v>
      </c>
      <c r="C24050" t="s">
        <v>147</v>
      </c>
      <c r="D24050" t="s">
        <v>94</v>
      </c>
      <c r="E24050" t="s">
        <v>92</v>
      </c>
      <c r="F24050">
        <v>13</v>
      </c>
    </row>
    <row r="24051" spans="1:6">
      <c r="A24051" t="s">
        <v>39</v>
      </c>
      <c r="B24051" t="s">
        <v>61</v>
      </c>
      <c r="C24051" t="s">
        <v>147</v>
      </c>
      <c r="D24051" t="s">
        <v>94</v>
      </c>
      <c r="E24051" t="s">
        <v>93</v>
      </c>
      <c r="F24051">
        <v>8</v>
      </c>
    </row>
    <row r="24052" spans="1:6">
      <c r="A24052" t="s">
        <v>39</v>
      </c>
      <c r="B24052" t="s">
        <v>61</v>
      </c>
      <c r="C24052" t="s">
        <v>148</v>
      </c>
      <c r="D24052" t="s">
        <v>91</v>
      </c>
      <c r="E24052" t="s">
        <v>93</v>
      </c>
      <c r="F24052">
        <v>2</v>
      </c>
    </row>
    <row r="24053" spans="1:6">
      <c r="A24053" t="s">
        <v>39</v>
      </c>
      <c r="B24053" t="s">
        <v>61</v>
      </c>
      <c r="C24053" t="s">
        <v>148</v>
      </c>
      <c r="D24053" t="s">
        <v>94</v>
      </c>
      <c r="E24053" t="s">
        <v>92</v>
      </c>
      <c r="F24053">
        <v>1</v>
      </c>
    </row>
    <row r="24054" spans="1:6">
      <c r="A24054" t="s">
        <v>39</v>
      </c>
      <c r="B24054" t="s">
        <v>61</v>
      </c>
      <c r="C24054" t="s">
        <v>148</v>
      </c>
      <c r="D24054" t="s">
        <v>94</v>
      </c>
      <c r="E24054" t="s">
        <v>93</v>
      </c>
      <c r="F24054">
        <v>2</v>
      </c>
    </row>
    <row r="24055" spans="1:6">
      <c r="A24055" t="s">
        <v>39</v>
      </c>
      <c r="B24055" t="s">
        <v>61</v>
      </c>
      <c r="C24055" t="s">
        <v>149</v>
      </c>
      <c r="D24055" t="s">
        <v>91</v>
      </c>
      <c r="E24055" t="s">
        <v>92</v>
      </c>
      <c r="F24055">
        <v>3</v>
      </c>
    </row>
    <row r="24056" spans="1:6">
      <c r="A24056" t="s">
        <v>39</v>
      </c>
      <c r="B24056" t="s">
        <v>61</v>
      </c>
      <c r="C24056" t="s">
        <v>149</v>
      </c>
      <c r="D24056" t="s">
        <v>91</v>
      </c>
      <c r="E24056" t="s">
        <v>93</v>
      </c>
      <c r="F24056">
        <v>8</v>
      </c>
    </row>
    <row r="24057" spans="1:6">
      <c r="A24057" t="s">
        <v>39</v>
      </c>
      <c r="B24057" t="s">
        <v>61</v>
      </c>
      <c r="C24057" t="s">
        <v>149</v>
      </c>
      <c r="D24057" t="s">
        <v>94</v>
      </c>
      <c r="E24057" t="s">
        <v>92</v>
      </c>
      <c r="F24057">
        <v>14</v>
      </c>
    </row>
    <row r="24058" spans="1:6">
      <c r="A24058" t="s">
        <v>39</v>
      </c>
      <c r="B24058" t="s">
        <v>61</v>
      </c>
      <c r="C24058" t="s">
        <v>149</v>
      </c>
      <c r="D24058" t="s">
        <v>94</v>
      </c>
      <c r="E24058" t="s">
        <v>93</v>
      </c>
      <c r="F24058">
        <v>12</v>
      </c>
    </row>
    <row r="24059" spans="1:6">
      <c r="A24059" t="s">
        <v>39</v>
      </c>
      <c r="B24059" t="s">
        <v>61</v>
      </c>
      <c r="C24059" t="s">
        <v>150</v>
      </c>
      <c r="D24059" t="s">
        <v>91</v>
      </c>
      <c r="E24059" t="s">
        <v>92</v>
      </c>
      <c r="F24059">
        <v>1</v>
      </c>
    </row>
    <row r="24060" spans="1:6">
      <c r="A24060" t="s">
        <v>39</v>
      </c>
      <c r="B24060" t="s">
        <v>61</v>
      </c>
      <c r="C24060" t="s">
        <v>150</v>
      </c>
      <c r="D24060" t="s">
        <v>91</v>
      </c>
      <c r="E24060" t="s">
        <v>93</v>
      </c>
      <c r="F24060">
        <v>2</v>
      </c>
    </row>
    <row r="24061" spans="1:6">
      <c r="A24061" t="s">
        <v>39</v>
      </c>
      <c r="B24061" t="s">
        <v>61</v>
      </c>
      <c r="C24061" t="s">
        <v>150</v>
      </c>
      <c r="D24061" t="s">
        <v>94</v>
      </c>
      <c r="E24061" t="s">
        <v>92</v>
      </c>
      <c r="F24061">
        <v>2</v>
      </c>
    </row>
    <row r="24062" spans="1:6">
      <c r="A24062" t="s">
        <v>39</v>
      </c>
      <c r="B24062" t="s">
        <v>61</v>
      </c>
      <c r="C24062" t="s">
        <v>150</v>
      </c>
      <c r="D24062" t="s">
        <v>94</v>
      </c>
      <c r="E24062" t="s">
        <v>93</v>
      </c>
      <c r="F24062">
        <v>4</v>
      </c>
    </row>
    <row r="24063" spans="1:6">
      <c r="A24063" t="s">
        <v>39</v>
      </c>
      <c r="B24063" t="s">
        <v>61</v>
      </c>
      <c r="C24063" t="s">
        <v>151</v>
      </c>
      <c r="D24063" t="s">
        <v>91</v>
      </c>
      <c r="E24063" t="s">
        <v>92</v>
      </c>
      <c r="F24063">
        <v>2</v>
      </c>
    </row>
    <row r="24064" spans="1:6">
      <c r="A24064" t="s">
        <v>39</v>
      </c>
      <c r="B24064" t="s">
        <v>61</v>
      </c>
      <c r="C24064" t="s">
        <v>151</v>
      </c>
      <c r="D24064" t="s">
        <v>91</v>
      </c>
      <c r="E24064" t="s">
        <v>93</v>
      </c>
      <c r="F24064">
        <v>6</v>
      </c>
    </row>
    <row r="24065" spans="1:6">
      <c r="A24065" t="s">
        <v>39</v>
      </c>
      <c r="B24065" t="s">
        <v>61</v>
      </c>
      <c r="C24065" t="s">
        <v>151</v>
      </c>
      <c r="D24065" t="s">
        <v>94</v>
      </c>
      <c r="E24065" t="s">
        <v>92</v>
      </c>
      <c r="F24065">
        <v>6</v>
      </c>
    </row>
    <row r="24066" spans="1:6">
      <c r="A24066" t="s">
        <v>39</v>
      </c>
      <c r="B24066" t="s">
        <v>61</v>
      </c>
      <c r="C24066" t="s">
        <v>151</v>
      </c>
      <c r="D24066" t="s">
        <v>94</v>
      </c>
      <c r="E24066" t="s">
        <v>93</v>
      </c>
      <c r="F24066">
        <v>11</v>
      </c>
    </row>
    <row r="24067" spans="1:6">
      <c r="A24067" t="s">
        <v>39</v>
      </c>
      <c r="B24067" t="s">
        <v>61</v>
      </c>
      <c r="C24067" t="s">
        <v>152</v>
      </c>
      <c r="D24067" t="s">
        <v>91</v>
      </c>
      <c r="E24067" t="s">
        <v>92</v>
      </c>
      <c r="F24067">
        <v>3</v>
      </c>
    </row>
    <row r="24068" spans="1:6">
      <c r="A24068" t="s">
        <v>39</v>
      </c>
      <c r="B24068" t="s">
        <v>61</v>
      </c>
      <c r="C24068" t="s">
        <v>152</v>
      </c>
      <c r="D24068" t="s">
        <v>91</v>
      </c>
      <c r="E24068" t="s">
        <v>93</v>
      </c>
      <c r="F24068">
        <v>9</v>
      </c>
    </row>
    <row r="24069" spans="1:6">
      <c r="A24069" t="s">
        <v>39</v>
      </c>
      <c r="B24069" t="s">
        <v>61</v>
      </c>
      <c r="C24069" t="s">
        <v>152</v>
      </c>
      <c r="D24069" t="s">
        <v>94</v>
      </c>
      <c r="E24069" t="s">
        <v>92</v>
      </c>
      <c r="F24069">
        <v>4</v>
      </c>
    </row>
    <row r="24070" spans="1:6">
      <c r="A24070" t="s">
        <v>39</v>
      </c>
      <c r="B24070" t="s">
        <v>61</v>
      </c>
      <c r="C24070" t="s">
        <v>152</v>
      </c>
      <c r="D24070" t="s">
        <v>94</v>
      </c>
      <c r="E24070" t="s">
        <v>93</v>
      </c>
      <c r="F24070">
        <v>7</v>
      </c>
    </row>
    <row r="24071" spans="1:6">
      <c r="A24071" t="s">
        <v>39</v>
      </c>
      <c r="B24071" t="s">
        <v>61</v>
      </c>
      <c r="C24071" t="s">
        <v>153</v>
      </c>
      <c r="D24071" t="s">
        <v>91</v>
      </c>
      <c r="E24071" t="s">
        <v>92</v>
      </c>
      <c r="F24071">
        <v>1</v>
      </c>
    </row>
    <row r="24072" spans="1:6">
      <c r="A24072" t="s">
        <v>39</v>
      </c>
      <c r="B24072" t="s">
        <v>61</v>
      </c>
      <c r="C24072" t="s">
        <v>153</v>
      </c>
      <c r="D24072" t="s">
        <v>91</v>
      </c>
      <c r="E24072" t="s">
        <v>93</v>
      </c>
      <c r="F24072">
        <v>9</v>
      </c>
    </row>
    <row r="24073" spans="1:6">
      <c r="A24073" t="s">
        <v>39</v>
      </c>
      <c r="B24073" t="s">
        <v>61</v>
      </c>
      <c r="C24073" t="s">
        <v>153</v>
      </c>
      <c r="D24073" t="s">
        <v>94</v>
      </c>
      <c r="E24073" t="s">
        <v>92</v>
      </c>
      <c r="F24073">
        <v>10</v>
      </c>
    </row>
    <row r="24074" spans="1:6">
      <c r="A24074" t="s">
        <v>39</v>
      </c>
      <c r="B24074" t="s">
        <v>61</v>
      </c>
      <c r="C24074" t="s">
        <v>153</v>
      </c>
      <c r="D24074" t="s">
        <v>94</v>
      </c>
      <c r="E24074" t="s">
        <v>93</v>
      </c>
      <c r="F24074">
        <v>12</v>
      </c>
    </row>
    <row r="24075" spans="1:6">
      <c r="A24075" t="s">
        <v>39</v>
      </c>
      <c r="B24075" t="s">
        <v>61</v>
      </c>
      <c r="C24075" t="s">
        <v>154</v>
      </c>
      <c r="D24075" t="s">
        <v>94</v>
      </c>
      <c r="E24075" t="s">
        <v>92</v>
      </c>
      <c r="F24075">
        <v>2</v>
      </c>
    </row>
    <row r="24076" spans="1:6">
      <c r="A24076" t="s">
        <v>39</v>
      </c>
      <c r="B24076" t="s">
        <v>61</v>
      </c>
      <c r="C24076" t="s">
        <v>155</v>
      </c>
      <c r="D24076" t="s">
        <v>91</v>
      </c>
      <c r="E24076" t="s">
        <v>92</v>
      </c>
      <c r="F24076">
        <v>1</v>
      </c>
    </row>
    <row r="24077" spans="1:6">
      <c r="A24077" t="s">
        <v>39</v>
      </c>
      <c r="B24077" t="s">
        <v>61</v>
      </c>
      <c r="C24077" t="s">
        <v>155</v>
      </c>
      <c r="D24077" t="s">
        <v>91</v>
      </c>
      <c r="E24077" t="s">
        <v>93</v>
      </c>
      <c r="F24077">
        <v>1</v>
      </c>
    </row>
    <row r="24078" spans="1:6">
      <c r="A24078" t="s">
        <v>39</v>
      </c>
      <c r="B24078" t="s">
        <v>61</v>
      </c>
      <c r="C24078" t="s">
        <v>155</v>
      </c>
      <c r="D24078" t="s">
        <v>94</v>
      </c>
      <c r="E24078" t="s">
        <v>92</v>
      </c>
      <c r="F24078">
        <v>5</v>
      </c>
    </row>
    <row r="24079" spans="1:6">
      <c r="A24079" t="s">
        <v>39</v>
      </c>
      <c r="B24079" t="s">
        <v>61</v>
      </c>
      <c r="C24079" t="s">
        <v>155</v>
      </c>
      <c r="D24079" t="s">
        <v>94</v>
      </c>
      <c r="E24079" t="s">
        <v>93</v>
      </c>
      <c r="F24079">
        <v>6</v>
      </c>
    </row>
    <row r="24080" spans="1:6">
      <c r="A24080" t="s">
        <v>39</v>
      </c>
      <c r="B24080" t="s">
        <v>61</v>
      </c>
      <c r="C24080" t="s">
        <v>156</v>
      </c>
      <c r="D24080" t="s">
        <v>91</v>
      </c>
      <c r="E24080" t="s">
        <v>92</v>
      </c>
      <c r="F24080">
        <v>3</v>
      </c>
    </row>
    <row r="24081" spans="1:6">
      <c r="A24081" t="s">
        <v>39</v>
      </c>
      <c r="B24081" t="s">
        <v>61</v>
      </c>
      <c r="C24081" t="s">
        <v>156</v>
      </c>
      <c r="D24081" t="s">
        <v>91</v>
      </c>
      <c r="E24081" t="s">
        <v>93</v>
      </c>
      <c r="F24081">
        <v>4</v>
      </c>
    </row>
    <row r="24082" spans="1:6">
      <c r="A24082" t="s">
        <v>39</v>
      </c>
      <c r="B24082" t="s">
        <v>61</v>
      </c>
      <c r="C24082" t="s">
        <v>156</v>
      </c>
      <c r="D24082" t="s">
        <v>94</v>
      </c>
      <c r="E24082" t="s">
        <v>92</v>
      </c>
      <c r="F24082">
        <v>10</v>
      </c>
    </row>
    <row r="24083" spans="1:6">
      <c r="A24083" t="s">
        <v>39</v>
      </c>
      <c r="B24083" t="s">
        <v>61</v>
      </c>
      <c r="C24083" t="s">
        <v>156</v>
      </c>
      <c r="D24083" t="s">
        <v>94</v>
      </c>
      <c r="E24083" t="s">
        <v>93</v>
      </c>
      <c r="F24083">
        <v>12</v>
      </c>
    </row>
    <row r="24084" spans="1:6">
      <c r="A24084" t="s">
        <v>39</v>
      </c>
      <c r="B24084" t="s">
        <v>61</v>
      </c>
      <c r="C24084" t="s">
        <v>157</v>
      </c>
      <c r="D24084" t="s">
        <v>91</v>
      </c>
      <c r="E24084" t="s">
        <v>92</v>
      </c>
      <c r="F24084">
        <v>1</v>
      </c>
    </row>
    <row r="24085" spans="1:6">
      <c r="A24085" t="s">
        <v>39</v>
      </c>
      <c r="B24085" t="s">
        <v>61</v>
      </c>
      <c r="C24085" t="s">
        <v>157</v>
      </c>
      <c r="D24085" t="s">
        <v>94</v>
      </c>
      <c r="E24085" t="s">
        <v>92</v>
      </c>
      <c r="F24085">
        <v>4</v>
      </c>
    </row>
    <row r="24086" spans="1:6">
      <c r="A24086" t="s">
        <v>39</v>
      </c>
      <c r="B24086" t="s">
        <v>61</v>
      </c>
      <c r="C24086" t="s">
        <v>157</v>
      </c>
      <c r="D24086" t="s">
        <v>94</v>
      </c>
      <c r="E24086" t="s">
        <v>93</v>
      </c>
      <c r="F24086">
        <v>2</v>
      </c>
    </row>
    <row r="24087" spans="1:6">
      <c r="A24087" t="s">
        <v>39</v>
      </c>
      <c r="B24087" t="s">
        <v>61</v>
      </c>
      <c r="C24087" t="s">
        <v>158</v>
      </c>
      <c r="D24087" t="s">
        <v>91</v>
      </c>
      <c r="E24087" t="s">
        <v>92</v>
      </c>
      <c r="F24087">
        <v>21</v>
      </c>
    </row>
    <row r="24088" spans="1:6">
      <c r="A24088" t="s">
        <v>39</v>
      </c>
      <c r="B24088" t="s">
        <v>61</v>
      </c>
      <c r="C24088" t="s">
        <v>158</v>
      </c>
      <c r="D24088" t="s">
        <v>91</v>
      </c>
      <c r="E24088" t="s">
        <v>93</v>
      </c>
      <c r="F24088">
        <v>25</v>
      </c>
    </row>
    <row r="24089" spans="1:6">
      <c r="A24089" t="s">
        <v>39</v>
      </c>
      <c r="B24089" t="s">
        <v>61</v>
      </c>
      <c r="C24089" t="s">
        <v>158</v>
      </c>
      <c r="D24089" t="s">
        <v>94</v>
      </c>
      <c r="E24089" t="s">
        <v>92</v>
      </c>
      <c r="F24089">
        <v>41</v>
      </c>
    </row>
    <row r="24090" spans="1:6">
      <c r="A24090" t="s">
        <v>39</v>
      </c>
      <c r="B24090" t="s">
        <v>61</v>
      </c>
      <c r="C24090" t="s">
        <v>158</v>
      </c>
      <c r="D24090" t="s">
        <v>94</v>
      </c>
      <c r="E24090" t="s">
        <v>93</v>
      </c>
      <c r="F24090">
        <v>31</v>
      </c>
    </row>
    <row r="24091" spans="1:6">
      <c r="A24091" t="s">
        <v>39</v>
      </c>
      <c r="B24091" t="s">
        <v>61</v>
      </c>
      <c r="C24091" t="s">
        <v>159</v>
      </c>
      <c r="D24091" t="s">
        <v>91</v>
      </c>
      <c r="E24091" t="s">
        <v>92</v>
      </c>
      <c r="F24091">
        <v>35</v>
      </c>
    </row>
    <row r="24092" spans="1:6">
      <c r="A24092" t="s">
        <v>39</v>
      </c>
      <c r="B24092" t="s">
        <v>61</v>
      </c>
      <c r="C24092" t="s">
        <v>159</v>
      </c>
      <c r="D24092" t="s">
        <v>91</v>
      </c>
      <c r="E24092" t="s">
        <v>93</v>
      </c>
      <c r="F24092">
        <v>36</v>
      </c>
    </row>
    <row r="24093" spans="1:6">
      <c r="A24093" t="s">
        <v>39</v>
      </c>
      <c r="B24093" t="s">
        <v>61</v>
      </c>
      <c r="C24093" t="s">
        <v>159</v>
      </c>
      <c r="D24093" t="s">
        <v>94</v>
      </c>
      <c r="E24093" t="s">
        <v>92</v>
      </c>
      <c r="F24093">
        <v>52</v>
      </c>
    </row>
    <row r="24094" spans="1:6">
      <c r="A24094" t="s">
        <v>39</v>
      </c>
      <c r="B24094" t="s">
        <v>61</v>
      </c>
      <c r="C24094" t="s">
        <v>159</v>
      </c>
      <c r="D24094" t="s">
        <v>94</v>
      </c>
      <c r="E24094" t="s">
        <v>93</v>
      </c>
      <c r="F24094">
        <v>68</v>
      </c>
    </row>
    <row r="24095" spans="1:6">
      <c r="A24095" t="s">
        <v>39</v>
      </c>
      <c r="B24095" t="s">
        <v>61</v>
      </c>
      <c r="C24095" t="s">
        <v>160</v>
      </c>
      <c r="D24095" t="s">
        <v>91</v>
      </c>
      <c r="E24095" t="s">
        <v>92</v>
      </c>
      <c r="F24095">
        <v>23</v>
      </c>
    </row>
    <row r="24096" spans="1:6">
      <c r="A24096" t="s">
        <v>39</v>
      </c>
      <c r="B24096" t="s">
        <v>61</v>
      </c>
      <c r="C24096" t="s">
        <v>160</v>
      </c>
      <c r="D24096" t="s">
        <v>91</v>
      </c>
      <c r="E24096" t="s">
        <v>93</v>
      </c>
      <c r="F24096">
        <v>64</v>
      </c>
    </row>
    <row r="24097" spans="1:6">
      <c r="A24097" t="s">
        <v>39</v>
      </c>
      <c r="B24097" t="s">
        <v>61</v>
      </c>
      <c r="C24097" t="s">
        <v>160</v>
      </c>
      <c r="D24097" t="s">
        <v>94</v>
      </c>
      <c r="E24097" t="s">
        <v>92</v>
      </c>
      <c r="F24097">
        <v>65</v>
      </c>
    </row>
    <row r="24098" spans="1:6">
      <c r="A24098" t="s">
        <v>39</v>
      </c>
      <c r="B24098" t="s">
        <v>61</v>
      </c>
      <c r="C24098" t="s">
        <v>160</v>
      </c>
      <c r="D24098" t="s">
        <v>94</v>
      </c>
      <c r="E24098" t="s">
        <v>93</v>
      </c>
      <c r="F24098">
        <v>89</v>
      </c>
    </row>
    <row r="24099" spans="1:6">
      <c r="A24099" t="s">
        <v>39</v>
      </c>
      <c r="B24099" t="s">
        <v>61</v>
      </c>
      <c r="C24099" t="s">
        <v>161</v>
      </c>
      <c r="D24099" t="s">
        <v>91</v>
      </c>
      <c r="E24099" t="s">
        <v>92</v>
      </c>
      <c r="F24099">
        <v>1</v>
      </c>
    </row>
    <row r="24100" spans="1:6">
      <c r="A24100" t="s">
        <v>39</v>
      </c>
      <c r="B24100" t="s">
        <v>61</v>
      </c>
      <c r="C24100" t="s">
        <v>161</v>
      </c>
      <c r="D24100" t="s">
        <v>91</v>
      </c>
      <c r="E24100" t="s">
        <v>93</v>
      </c>
      <c r="F24100">
        <v>1</v>
      </c>
    </row>
    <row r="24101" spans="1:6">
      <c r="A24101" t="s">
        <v>39</v>
      </c>
      <c r="B24101" t="s">
        <v>61</v>
      </c>
      <c r="C24101" t="s">
        <v>161</v>
      </c>
      <c r="D24101" t="s">
        <v>94</v>
      </c>
      <c r="E24101" t="s">
        <v>93</v>
      </c>
      <c r="F24101">
        <v>1</v>
      </c>
    </row>
    <row r="24102" spans="1:6">
      <c r="A24102" t="s">
        <v>39</v>
      </c>
      <c r="B24102" t="s">
        <v>61</v>
      </c>
      <c r="C24102" t="s">
        <v>162</v>
      </c>
      <c r="D24102" t="s">
        <v>91</v>
      </c>
      <c r="E24102" t="s">
        <v>92</v>
      </c>
      <c r="F24102">
        <v>3</v>
      </c>
    </row>
    <row r="24103" spans="1:6">
      <c r="A24103" t="s">
        <v>39</v>
      </c>
      <c r="B24103" t="s">
        <v>61</v>
      </c>
      <c r="C24103" t="s">
        <v>162</v>
      </c>
      <c r="D24103" t="s">
        <v>91</v>
      </c>
      <c r="E24103" t="s">
        <v>93</v>
      </c>
      <c r="F24103">
        <v>1</v>
      </c>
    </row>
    <row r="24104" spans="1:6">
      <c r="A24104" t="s">
        <v>39</v>
      </c>
      <c r="B24104" t="s">
        <v>61</v>
      </c>
      <c r="C24104" t="s">
        <v>162</v>
      </c>
      <c r="D24104" t="s">
        <v>94</v>
      </c>
      <c r="E24104" t="s">
        <v>92</v>
      </c>
      <c r="F24104">
        <v>1</v>
      </c>
    </row>
    <row r="24105" spans="1:6">
      <c r="A24105" t="s">
        <v>39</v>
      </c>
      <c r="B24105" t="s">
        <v>61</v>
      </c>
      <c r="C24105" t="s">
        <v>162</v>
      </c>
      <c r="D24105" t="s">
        <v>94</v>
      </c>
      <c r="E24105" t="s">
        <v>93</v>
      </c>
      <c r="F24105">
        <v>3</v>
      </c>
    </row>
    <row r="24106" spans="1:6">
      <c r="A24106" t="s">
        <v>39</v>
      </c>
      <c r="B24106" t="s">
        <v>61</v>
      </c>
      <c r="C24106" t="s">
        <v>163</v>
      </c>
      <c r="D24106" t="s">
        <v>91</v>
      </c>
      <c r="E24106" t="s">
        <v>93</v>
      </c>
      <c r="F24106">
        <v>3</v>
      </c>
    </row>
    <row r="24107" spans="1:6">
      <c r="A24107" t="s">
        <v>39</v>
      </c>
      <c r="B24107" t="s">
        <v>61</v>
      </c>
      <c r="C24107" t="s">
        <v>163</v>
      </c>
      <c r="D24107" t="s">
        <v>94</v>
      </c>
      <c r="E24107" t="s">
        <v>92</v>
      </c>
      <c r="F24107">
        <v>3</v>
      </c>
    </row>
    <row r="24108" spans="1:6">
      <c r="A24108" t="s">
        <v>39</v>
      </c>
      <c r="B24108" t="s">
        <v>61</v>
      </c>
      <c r="C24108" t="s">
        <v>163</v>
      </c>
      <c r="D24108" t="s">
        <v>94</v>
      </c>
      <c r="E24108" t="s">
        <v>93</v>
      </c>
      <c r="F24108">
        <v>2</v>
      </c>
    </row>
    <row r="24109" spans="1:6">
      <c r="A24109" t="s">
        <v>39</v>
      </c>
      <c r="B24109" t="s">
        <v>61</v>
      </c>
      <c r="C24109" t="s">
        <v>164</v>
      </c>
      <c r="D24109" t="s">
        <v>91</v>
      </c>
      <c r="E24109" t="s">
        <v>92</v>
      </c>
      <c r="F24109">
        <v>1</v>
      </c>
    </row>
    <row r="24110" spans="1:6">
      <c r="A24110" t="s">
        <v>39</v>
      </c>
      <c r="B24110" t="s">
        <v>61</v>
      </c>
      <c r="C24110" t="s">
        <v>165</v>
      </c>
      <c r="D24110" t="s">
        <v>91</v>
      </c>
      <c r="E24110" t="s">
        <v>93</v>
      </c>
      <c r="F24110">
        <v>1</v>
      </c>
    </row>
    <row r="24111" spans="1:6">
      <c r="A24111" t="s">
        <v>39</v>
      </c>
      <c r="B24111" t="s">
        <v>61</v>
      </c>
      <c r="C24111" t="s">
        <v>165</v>
      </c>
      <c r="D24111" t="s">
        <v>94</v>
      </c>
      <c r="E24111" t="s">
        <v>93</v>
      </c>
      <c r="F24111">
        <v>1</v>
      </c>
    </row>
    <row r="24112" spans="1:6">
      <c r="A24112" t="s">
        <v>39</v>
      </c>
      <c r="B24112" t="s">
        <v>61</v>
      </c>
      <c r="C24112" t="s">
        <v>166</v>
      </c>
      <c r="D24112" t="s">
        <v>91</v>
      </c>
      <c r="E24112" t="s">
        <v>92</v>
      </c>
      <c r="F24112">
        <v>23</v>
      </c>
    </row>
    <row r="24113" spans="1:6">
      <c r="A24113" t="s">
        <v>39</v>
      </c>
      <c r="B24113" t="s">
        <v>61</v>
      </c>
      <c r="C24113" t="s">
        <v>166</v>
      </c>
      <c r="D24113" t="s">
        <v>91</v>
      </c>
      <c r="E24113" t="s">
        <v>93</v>
      </c>
      <c r="F24113">
        <v>23</v>
      </c>
    </row>
    <row r="24114" spans="1:6">
      <c r="A24114" t="s">
        <v>39</v>
      </c>
      <c r="B24114" t="s">
        <v>61</v>
      </c>
      <c r="C24114" t="s">
        <v>166</v>
      </c>
      <c r="D24114" t="s">
        <v>94</v>
      </c>
      <c r="E24114" t="s">
        <v>92</v>
      </c>
      <c r="F24114">
        <v>32</v>
      </c>
    </row>
    <row r="24115" spans="1:6">
      <c r="A24115" t="s">
        <v>39</v>
      </c>
      <c r="B24115" t="s">
        <v>61</v>
      </c>
      <c r="C24115" t="s">
        <v>166</v>
      </c>
      <c r="D24115" t="s">
        <v>94</v>
      </c>
      <c r="E24115" t="s">
        <v>93</v>
      </c>
      <c r="F24115">
        <v>31</v>
      </c>
    </row>
    <row r="24116" spans="1:6">
      <c r="A24116" t="s">
        <v>39</v>
      </c>
      <c r="B24116" t="s">
        <v>61</v>
      </c>
      <c r="C24116" t="s">
        <v>175</v>
      </c>
      <c r="D24116" t="s">
        <v>91</v>
      </c>
      <c r="E24116" t="s">
        <v>92</v>
      </c>
      <c r="F24116">
        <v>15</v>
      </c>
    </row>
    <row r="24117" spans="1:6">
      <c r="A24117" t="s">
        <v>39</v>
      </c>
      <c r="B24117" t="s">
        <v>61</v>
      </c>
      <c r="C24117" t="s">
        <v>175</v>
      </c>
      <c r="D24117" t="s">
        <v>91</v>
      </c>
      <c r="E24117" t="s">
        <v>93</v>
      </c>
      <c r="F24117">
        <v>24</v>
      </c>
    </row>
    <row r="24118" spans="1:6">
      <c r="A24118" t="s">
        <v>39</v>
      </c>
      <c r="B24118" t="s">
        <v>61</v>
      </c>
      <c r="C24118" t="s">
        <v>175</v>
      </c>
      <c r="D24118" t="s">
        <v>94</v>
      </c>
      <c r="E24118" t="s">
        <v>92</v>
      </c>
      <c r="F24118">
        <v>50</v>
      </c>
    </row>
    <row r="24119" spans="1:6">
      <c r="A24119" t="s">
        <v>39</v>
      </c>
      <c r="B24119" t="s">
        <v>61</v>
      </c>
      <c r="C24119" t="s">
        <v>175</v>
      </c>
      <c r="D24119" t="s">
        <v>94</v>
      </c>
      <c r="E24119" t="s">
        <v>93</v>
      </c>
      <c r="F24119">
        <v>27</v>
      </c>
    </row>
    <row r="24120" spans="1:6">
      <c r="A24120" t="s">
        <v>39</v>
      </c>
      <c r="B24120" t="s">
        <v>61</v>
      </c>
      <c r="C24120" t="s">
        <v>167</v>
      </c>
      <c r="D24120" t="s">
        <v>91</v>
      </c>
      <c r="E24120" t="s">
        <v>92</v>
      </c>
      <c r="F24120">
        <v>5</v>
      </c>
    </row>
    <row r="24121" spans="1:6">
      <c r="A24121" t="s">
        <v>39</v>
      </c>
      <c r="B24121" t="s">
        <v>61</v>
      </c>
      <c r="C24121" t="s">
        <v>167</v>
      </c>
      <c r="D24121" t="s">
        <v>91</v>
      </c>
      <c r="E24121" t="s">
        <v>93</v>
      </c>
      <c r="F24121">
        <v>3</v>
      </c>
    </row>
    <row r="24122" spans="1:6">
      <c r="A24122" t="s">
        <v>39</v>
      </c>
      <c r="B24122" t="s">
        <v>61</v>
      </c>
      <c r="C24122" t="s">
        <v>167</v>
      </c>
      <c r="D24122" t="s">
        <v>94</v>
      </c>
      <c r="E24122" t="s">
        <v>92</v>
      </c>
      <c r="F24122">
        <v>4</v>
      </c>
    </row>
    <row r="24123" spans="1:6">
      <c r="A24123" t="s">
        <v>39</v>
      </c>
      <c r="B24123" t="s">
        <v>61</v>
      </c>
      <c r="C24123" t="s">
        <v>167</v>
      </c>
      <c r="D24123" t="s">
        <v>94</v>
      </c>
      <c r="E24123" t="s">
        <v>93</v>
      </c>
      <c r="F24123">
        <v>11</v>
      </c>
    </row>
    <row r="24124" spans="1:6">
      <c r="A24124" t="s">
        <v>39</v>
      </c>
      <c r="B24124" t="s">
        <v>61</v>
      </c>
      <c r="C24124" t="s">
        <v>168</v>
      </c>
      <c r="D24124" t="s">
        <v>91</v>
      </c>
      <c r="E24124" t="s">
        <v>92</v>
      </c>
      <c r="F24124">
        <v>1</v>
      </c>
    </row>
    <row r="24125" spans="1:6">
      <c r="A24125" t="s">
        <v>39</v>
      </c>
      <c r="B24125" t="s">
        <v>61</v>
      </c>
      <c r="C24125" t="s">
        <v>168</v>
      </c>
      <c r="D24125" t="s">
        <v>94</v>
      </c>
      <c r="E24125" t="s">
        <v>92</v>
      </c>
      <c r="F24125">
        <v>1</v>
      </c>
    </row>
    <row r="24126" spans="1:6">
      <c r="A24126" t="s">
        <v>39</v>
      </c>
      <c r="B24126" t="s">
        <v>61</v>
      </c>
      <c r="C24126" t="s">
        <v>169</v>
      </c>
      <c r="D24126" t="s">
        <v>91</v>
      </c>
      <c r="E24126" t="s">
        <v>92</v>
      </c>
      <c r="F24126">
        <v>1</v>
      </c>
    </row>
    <row r="24127" spans="1:6">
      <c r="A24127" t="s">
        <v>39</v>
      </c>
      <c r="B24127" t="s">
        <v>61</v>
      </c>
      <c r="C24127" t="s">
        <v>169</v>
      </c>
      <c r="D24127" t="s">
        <v>91</v>
      </c>
      <c r="E24127" t="s">
        <v>93</v>
      </c>
      <c r="F24127">
        <v>3</v>
      </c>
    </row>
    <row r="24128" spans="1:6">
      <c r="A24128" t="s">
        <v>39</v>
      </c>
      <c r="B24128" t="s">
        <v>61</v>
      </c>
      <c r="C24128" t="s">
        <v>169</v>
      </c>
      <c r="D24128" t="s">
        <v>94</v>
      </c>
      <c r="E24128" t="s">
        <v>92</v>
      </c>
      <c r="F24128">
        <v>2</v>
      </c>
    </row>
    <row r="24129" spans="1:6">
      <c r="A24129" t="s">
        <v>39</v>
      </c>
      <c r="B24129" t="s">
        <v>61</v>
      </c>
      <c r="C24129" t="s">
        <v>169</v>
      </c>
      <c r="D24129" t="s">
        <v>94</v>
      </c>
      <c r="E24129" t="s">
        <v>93</v>
      </c>
      <c r="F24129">
        <v>4</v>
      </c>
    </row>
    <row r="24130" spans="1:6">
      <c r="A24130" t="s">
        <v>39</v>
      </c>
      <c r="B24130" t="s">
        <v>61</v>
      </c>
      <c r="C24130" t="s">
        <v>170</v>
      </c>
      <c r="D24130" t="s">
        <v>91</v>
      </c>
      <c r="E24130" t="s">
        <v>92</v>
      </c>
      <c r="F24130">
        <v>2</v>
      </c>
    </row>
    <row r="24131" spans="1:6">
      <c r="A24131" t="s">
        <v>39</v>
      </c>
      <c r="B24131" t="s">
        <v>61</v>
      </c>
      <c r="C24131" t="s">
        <v>170</v>
      </c>
      <c r="D24131" t="s">
        <v>91</v>
      </c>
      <c r="E24131" t="s">
        <v>93</v>
      </c>
      <c r="F24131">
        <v>5</v>
      </c>
    </row>
    <row r="24132" spans="1:6">
      <c r="A24132" t="s">
        <v>39</v>
      </c>
      <c r="B24132" t="s">
        <v>61</v>
      </c>
      <c r="C24132" t="s">
        <v>170</v>
      </c>
      <c r="D24132" t="s">
        <v>94</v>
      </c>
      <c r="E24132" t="s">
        <v>92</v>
      </c>
      <c r="F24132">
        <v>4</v>
      </c>
    </row>
    <row r="24133" spans="1:6">
      <c r="A24133" t="s">
        <v>39</v>
      </c>
      <c r="B24133" t="s">
        <v>61</v>
      </c>
      <c r="C24133" t="s">
        <v>170</v>
      </c>
      <c r="D24133" t="s">
        <v>94</v>
      </c>
      <c r="E24133" t="s">
        <v>93</v>
      </c>
      <c r="F24133">
        <v>6</v>
      </c>
    </row>
    <row r="24134" spans="1:6">
      <c r="A24134" t="s">
        <v>39</v>
      </c>
      <c r="B24134" t="s">
        <v>61</v>
      </c>
      <c r="C24134" t="s">
        <v>171</v>
      </c>
      <c r="D24134" t="s">
        <v>91</v>
      </c>
      <c r="E24134" t="s">
        <v>92</v>
      </c>
      <c r="F24134">
        <v>6</v>
      </c>
    </row>
    <row r="24135" spans="1:6">
      <c r="A24135" t="s">
        <v>39</v>
      </c>
      <c r="B24135" t="s">
        <v>61</v>
      </c>
      <c r="C24135" t="s">
        <v>171</v>
      </c>
      <c r="D24135" t="s">
        <v>91</v>
      </c>
      <c r="E24135" t="s">
        <v>93</v>
      </c>
      <c r="F24135">
        <v>5</v>
      </c>
    </row>
    <row r="24136" spans="1:6">
      <c r="A24136" t="s">
        <v>39</v>
      </c>
      <c r="B24136" t="s">
        <v>61</v>
      </c>
      <c r="C24136" t="s">
        <v>171</v>
      </c>
      <c r="D24136" t="s">
        <v>94</v>
      </c>
      <c r="E24136" t="s">
        <v>92</v>
      </c>
      <c r="F24136">
        <v>13</v>
      </c>
    </row>
    <row r="24137" spans="1:6">
      <c r="A24137" t="s">
        <v>39</v>
      </c>
      <c r="B24137" t="s">
        <v>61</v>
      </c>
      <c r="C24137" t="s">
        <v>171</v>
      </c>
      <c r="D24137" t="s">
        <v>94</v>
      </c>
      <c r="E24137" t="s">
        <v>93</v>
      </c>
      <c r="F24137">
        <v>26</v>
      </c>
    </row>
    <row r="24138" spans="1:6">
      <c r="A24138" t="s">
        <v>39</v>
      </c>
      <c r="B24138" t="s">
        <v>61</v>
      </c>
      <c r="C24138" t="s">
        <v>174</v>
      </c>
      <c r="D24138" t="s">
        <v>91</v>
      </c>
      <c r="E24138" t="s">
        <v>92</v>
      </c>
      <c r="F24138">
        <v>9</v>
      </c>
    </row>
    <row r="24139" spans="1:6">
      <c r="A24139" t="s">
        <v>39</v>
      </c>
      <c r="B24139" t="s">
        <v>61</v>
      </c>
      <c r="C24139" t="s">
        <v>174</v>
      </c>
      <c r="D24139" t="s">
        <v>91</v>
      </c>
      <c r="E24139" t="s">
        <v>93</v>
      </c>
      <c r="F24139">
        <v>15</v>
      </c>
    </row>
    <row r="24140" spans="1:6">
      <c r="A24140" t="s">
        <v>39</v>
      </c>
      <c r="B24140" t="s">
        <v>61</v>
      </c>
      <c r="C24140" t="s">
        <v>174</v>
      </c>
      <c r="D24140" t="s">
        <v>94</v>
      </c>
      <c r="E24140" t="s">
        <v>92</v>
      </c>
      <c r="F24140">
        <v>18</v>
      </c>
    </row>
    <row r="24141" spans="1:6">
      <c r="A24141" t="s">
        <v>39</v>
      </c>
      <c r="B24141" t="s">
        <v>61</v>
      </c>
      <c r="C24141" t="s">
        <v>174</v>
      </c>
      <c r="D24141" t="s">
        <v>94</v>
      </c>
      <c r="E24141" t="s">
        <v>93</v>
      </c>
      <c r="F24141">
        <v>11</v>
      </c>
    </row>
    <row r="24142" spans="1:6">
      <c r="A24142" t="s">
        <v>39</v>
      </c>
      <c r="B24142" t="s">
        <v>61</v>
      </c>
      <c r="C24142" t="s">
        <v>172</v>
      </c>
      <c r="D24142" t="s">
        <v>91</v>
      </c>
      <c r="E24142" t="s">
        <v>92</v>
      </c>
      <c r="F24142">
        <v>7</v>
      </c>
    </row>
    <row r="24143" spans="1:6">
      <c r="A24143" t="s">
        <v>39</v>
      </c>
      <c r="B24143" t="s">
        <v>61</v>
      </c>
      <c r="C24143" t="s">
        <v>172</v>
      </c>
      <c r="D24143" t="s">
        <v>91</v>
      </c>
      <c r="E24143" t="s">
        <v>93</v>
      </c>
      <c r="F24143">
        <v>19</v>
      </c>
    </row>
    <row r="24144" spans="1:6">
      <c r="A24144" t="s">
        <v>39</v>
      </c>
      <c r="B24144" t="s">
        <v>61</v>
      </c>
      <c r="C24144" t="s">
        <v>172</v>
      </c>
      <c r="D24144" t="s">
        <v>94</v>
      </c>
      <c r="E24144" t="s">
        <v>92</v>
      </c>
      <c r="F24144">
        <v>18</v>
      </c>
    </row>
    <row r="24145" spans="1:6">
      <c r="A24145" t="s">
        <v>39</v>
      </c>
      <c r="B24145" t="s">
        <v>61</v>
      </c>
      <c r="C24145" t="s">
        <v>172</v>
      </c>
      <c r="D24145" t="s">
        <v>94</v>
      </c>
      <c r="E24145" t="s">
        <v>93</v>
      </c>
      <c r="F24145">
        <v>10</v>
      </c>
    </row>
    <row r="24146" spans="1:6">
      <c r="A24146" t="s">
        <v>39</v>
      </c>
      <c r="B24146" t="s">
        <v>61</v>
      </c>
      <c r="C24146" t="s">
        <v>173</v>
      </c>
      <c r="D24146" t="s">
        <v>94</v>
      </c>
      <c r="E24146" t="s">
        <v>93</v>
      </c>
      <c r="F24146">
        <v>1</v>
      </c>
    </row>
    <row r="24147" spans="1:6">
      <c r="A24147" t="s">
        <v>39</v>
      </c>
      <c r="B24147" t="s">
        <v>59</v>
      </c>
      <c r="C24147" t="s">
        <v>132</v>
      </c>
      <c r="D24147" t="s">
        <v>91</v>
      </c>
      <c r="E24147" t="s">
        <v>92</v>
      </c>
      <c r="F24147">
        <v>1</v>
      </c>
    </row>
    <row r="24148" spans="1:6">
      <c r="A24148" t="s">
        <v>39</v>
      </c>
      <c r="B24148" t="s">
        <v>59</v>
      </c>
      <c r="C24148" t="s">
        <v>132</v>
      </c>
      <c r="D24148" t="s">
        <v>91</v>
      </c>
      <c r="E24148" t="s">
        <v>93</v>
      </c>
      <c r="F24148">
        <v>2</v>
      </c>
    </row>
    <row r="24149" spans="1:6">
      <c r="A24149" t="s">
        <v>39</v>
      </c>
      <c r="B24149" t="s">
        <v>59</v>
      </c>
      <c r="C24149" t="s">
        <v>132</v>
      </c>
      <c r="D24149" t="s">
        <v>94</v>
      </c>
      <c r="E24149" t="s">
        <v>92</v>
      </c>
      <c r="F24149">
        <v>5</v>
      </c>
    </row>
    <row r="24150" spans="1:6">
      <c r="A24150" t="s">
        <v>39</v>
      </c>
      <c r="B24150" t="s">
        <v>59</v>
      </c>
      <c r="C24150" t="s">
        <v>132</v>
      </c>
      <c r="D24150" t="s">
        <v>94</v>
      </c>
      <c r="E24150" t="s">
        <v>93</v>
      </c>
      <c r="F24150">
        <v>2</v>
      </c>
    </row>
    <row r="24151" spans="1:6">
      <c r="A24151" t="s">
        <v>39</v>
      </c>
      <c r="B24151" t="s">
        <v>59</v>
      </c>
      <c r="C24151" t="s">
        <v>133</v>
      </c>
      <c r="D24151" t="s">
        <v>91</v>
      </c>
      <c r="E24151" t="s">
        <v>92</v>
      </c>
      <c r="F24151">
        <v>8</v>
      </c>
    </row>
    <row r="24152" spans="1:6">
      <c r="A24152" t="s">
        <v>39</v>
      </c>
      <c r="B24152" t="s">
        <v>59</v>
      </c>
      <c r="C24152" t="s">
        <v>133</v>
      </c>
      <c r="D24152" t="s">
        <v>91</v>
      </c>
      <c r="E24152" t="s">
        <v>93</v>
      </c>
      <c r="F24152">
        <v>13</v>
      </c>
    </row>
    <row r="24153" spans="1:6">
      <c r="A24153" t="s">
        <v>39</v>
      </c>
      <c r="B24153" t="s">
        <v>59</v>
      </c>
      <c r="C24153" t="s">
        <v>133</v>
      </c>
      <c r="D24153" t="s">
        <v>94</v>
      </c>
      <c r="E24153" t="s">
        <v>92</v>
      </c>
      <c r="F24153">
        <v>15</v>
      </c>
    </row>
    <row r="24154" spans="1:6">
      <c r="A24154" t="s">
        <v>39</v>
      </c>
      <c r="B24154" t="s">
        <v>59</v>
      </c>
      <c r="C24154" t="s">
        <v>133</v>
      </c>
      <c r="D24154" t="s">
        <v>94</v>
      </c>
      <c r="E24154" t="s">
        <v>93</v>
      </c>
      <c r="F24154">
        <v>25</v>
      </c>
    </row>
    <row r="24155" spans="1:6">
      <c r="A24155" t="s">
        <v>39</v>
      </c>
      <c r="B24155" t="s">
        <v>59</v>
      </c>
      <c r="C24155" t="s">
        <v>134</v>
      </c>
      <c r="D24155" t="s">
        <v>91</v>
      </c>
      <c r="E24155" t="s">
        <v>92</v>
      </c>
      <c r="F24155">
        <v>1</v>
      </c>
    </row>
    <row r="24156" spans="1:6">
      <c r="A24156" t="s">
        <v>39</v>
      </c>
      <c r="B24156" t="s">
        <v>59</v>
      </c>
      <c r="C24156" t="s">
        <v>134</v>
      </c>
      <c r="D24156" t="s">
        <v>91</v>
      </c>
      <c r="E24156" t="s">
        <v>93</v>
      </c>
      <c r="F24156">
        <v>3</v>
      </c>
    </row>
    <row r="24157" spans="1:6">
      <c r="A24157" t="s">
        <v>39</v>
      </c>
      <c r="B24157" t="s">
        <v>59</v>
      </c>
      <c r="C24157" t="s">
        <v>134</v>
      </c>
      <c r="D24157" t="s">
        <v>94</v>
      </c>
      <c r="E24157" t="s">
        <v>92</v>
      </c>
      <c r="F24157">
        <v>3</v>
      </c>
    </row>
    <row r="24158" spans="1:6">
      <c r="A24158" t="s">
        <v>39</v>
      </c>
      <c r="B24158" t="s">
        <v>59</v>
      </c>
      <c r="C24158" t="s">
        <v>134</v>
      </c>
      <c r="D24158" t="s">
        <v>94</v>
      </c>
      <c r="E24158" t="s">
        <v>93</v>
      </c>
      <c r="F24158">
        <v>8</v>
      </c>
    </row>
    <row r="24159" spans="1:6">
      <c r="A24159" t="s">
        <v>39</v>
      </c>
      <c r="B24159" t="s">
        <v>59</v>
      </c>
      <c r="C24159" t="s">
        <v>135</v>
      </c>
      <c r="D24159" t="s">
        <v>91</v>
      </c>
      <c r="E24159" t="s">
        <v>92</v>
      </c>
      <c r="F24159">
        <v>4</v>
      </c>
    </row>
    <row r="24160" spans="1:6">
      <c r="A24160" t="s">
        <v>39</v>
      </c>
      <c r="B24160" t="s">
        <v>59</v>
      </c>
      <c r="C24160" t="s">
        <v>135</v>
      </c>
      <c r="D24160" t="s">
        <v>91</v>
      </c>
      <c r="E24160" t="s">
        <v>93</v>
      </c>
      <c r="F24160">
        <v>8</v>
      </c>
    </row>
    <row r="24161" spans="1:6">
      <c r="A24161" t="s">
        <v>39</v>
      </c>
      <c r="B24161" t="s">
        <v>59</v>
      </c>
      <c r="C24161" t="s">
        <v>135</v>
      </c>
      <c r="D24161" t="s">
        <v>94</v>
      </c>
      <c r="E24161" t="s">
        <v>92</v>
      </c>
      <c r="F24161">
        <v>7</v>
      </c>
    </row>
    <row r="24162" spans="1:6">
      <c r="A24162" t="s">
        <v>39</v>
      </c>
      <c r="B24162" t="s">
        <v>59</v>
      </c>
      <c r="C24162" t="s">
        <v>135</v>
      </c>
      <c r="D24162" t="s">
        <v>94</v>
      </c>
      <c r="E24162" t="s">
        <v>93</v>
      </c>
      <c r="F24162">
        <v>18</v>
      </c>
    </row>
    <row r="24163" spans="1:6">
      <c r="A24163" t="s">
        <v>39</v>
      </c>
      <c r="B24163" t="s">
        <v>59</v>
      </c>
      <c r="C24163" t="s">
        <v>136</v>
      </c>
      <c r="D24163" t="s">
        <v>91</v>
      </c>
      <c r="E24163" t="s">
        <v>92</v>
      </c>
      <c r="F24163">
        <v>1</v>
      </c>
    </row>
    <row r="24164" spans="1:6">
      <c r="A24164" t="s">
        <v>39</v>
      </c>
      <c r="B24164" t="s">
        <v>59</v>
      </c>
      <c r="C24164" t="s">
        <v>136</v>
      </c>
      <c r="D24164" t="s">
        <v>91</v>
      </c>
      <c r="E24164" t="s">
        <v>93</v>
      </c>
      <c r="F24164">
        <v>4</v>
      </c>
    </row>
    <row r="24165" spans="1:6">
      <c r="A24165" t="s">
        <v>39</v>
      </c>
      <c r="B24165" t="s">
        <v>59</v>
      </c>
      <c r="C24165" t="s">
        <v>136</v>
      </c>
      <c r="D24165" t="s">
        <v>94</v>
      </c>
      <c r="E24165" t="s">
        <v>92</v>
      </c>
      <c r="F24165">
        <v>4</v>
      </c>
    </row>
    <row r="24166" spans="1:6">
      <c r="A24166" t="s">
        <v>39</v>
      </c>
      <c r="B24166" t="s">
        <v>59</v>
      </c>
      <c r="C24166" t="s">
        <v>136</v>
      </c>
      <c r="D24166" t="s">
        <v>94</v>
      </c>
      <c r="E24166" t="s">
        <v>93</v>
      </c>
      <c r="F24166">
        <v>10</v>
      </c>
    </row>
    <row r="24167" spans="1:6">
      <c r="A24167" t="s">
        <v>39</v>
      </c>
      <c r="B24167" t="s">
        <v>59</v>
      </c>
      <c r="C24167" t="s">
        <v>137</v>
      </c>
      <c r="D24167" t="s">
        <v>91</v>
      </c>
      <c r="E24167" t="s">
        <v>92</v>
      </c>
      <c r="F24167">
        <v>2</v>
      </c>
    </row>
    <row r="24168" spans="1:6">
      <c r="A24168" t="s">
        <v>39</v>
      </c>
      <c r="B24168" t="s">
        <v>59</v>
      </c>
      <c r="C24168" t="s">
        <v>137</v>
      </c>
      <c r="D24168" t="s">
        <v>91</v>
      </c>
      <c r="E24168" t="s">
        <v>93</v>
      </c>
      <c r="F24168">
        <v>1</v>
      </c>
    </row>
    <row r="24169" spans="1:6">
      <c r="A24169" t="s">
        <v>39</v>
      </c>
      <c r="B24169" t="s">
        <v>59</v>
      </c>
      <c r="C24169" t="s">
        <v>137</v>
      </c>
      <c r="D24169" t="s">
        <v>94</v>
      </c>
      <c r="E24169" t="s">
        <v>92</v>
      </c>
      <c r="F24169">
        <v>6</v>
      </c>
    </row>
    <row r="24170" spans="1:6">
      <c r="A24170" t="s">
        <v>39</v>
      </c>
      <c r="B24170" t="s">
        <v>59</v>
      </c>
      <c r="C24170" t="s">
        <v>137</v>
      </c>
      <c r="D24170" t="s">
        <v>94</v>
      </c>
      <c r="E24170" t="s">
        <v>93</v>
      </c>
      <c r="F24170">
        <v>1</v>
      </c>
    </row>
    <row r="24171" spans="1:6">
      <c r="A24171" t="s">
        <v>39</v>
      </c>
      <c r="B24171" t="s">
        <v>59</v>
      </c>
      <c r="C24171" t="s">
        <v>138</v>
      </c>
      <c r="D24171" t="s">
        <v>91</v>
      </c>
      <c r="E24171" t="s">
        <v>92</v>
      </c>
      <c r="F24171">
        <v>1</v>
      </c>
    </row>
    <row r="24172" spans="1:6">
      <c r="A24172" t="s">
        <v>39</v>
      </c>
      <c r="B24172" t="s">
        <v>59</v>
      </c>
      <c r="C24172" t="s">
        <v>138</v>
      </c>
      <c r="D24172" t="s">
        <v>94</v>
      </c>
      <c r="E24172" t="s">
        <v>92</v>
      </c>
      <c r="F24172">
        <v>1</v>
      </c>
    </row>
    <row r="24173" spans="1:6">
      <c r="A24173" t="s">
        <v>39</v>
      </c>
      <c r="B24173" t="s">
        <v>59</v>
      </c>
      <c r="C24173" t="s">
        <v>139</v>
      </c>
      <c r="D24173" t="s">
        <v>91</v>
      </c>
      <c r="E24173" t="s">
        <v>92</v>
      </c>
      <c r="F24173">
        <v>1</v>
      </c>
    </row>
    <row r="24174" spans="1:6">
      <c r="A24174" t="s">
        <v>39</v>
      </c>
      <c r="B24174" t="s">
        <v>59</v>
      </c>
      <c r="C24174" t="s">
        <v>139</v>
      </c>
      <c r="D24174" t="s">
        <v>91</v>
      </c>
      <c r="E24174" t="s">
        <v>93</v>
      </c>
      <c r="F24174">
        <v>4</v>
      </c>
    </row>
    <row r="24175" spans="1:6">
      <c r="A24175" t="s">
        <v>39</v>
      </c>
      <c r="B24175" t="s">
        <v>59</v>
      </c>
      <c r="C24175" t="s">
        <v>139</v>
      </c>
      <c r="D24175" t="s">
        <v>94</v>
      </c>
      <c r="E24175" t="s">
        <v>92</v>
      </c>
      <c r="F24175">
        <v>4</v>
      </c>
    </row>
    <row r="24176" spans="1:6">
      <c r="A24176" t="s">
        <v>39</v>
      </c>
      <c r="B24176" t="s">
        <v>59</v>
      </c>
      <c r="C24176" t="s">
        <v>139</v>
      </c>
      <c r="D24176" t="s">
        <v>94</v>
      </c>
      <c r="E24176" t="s">
        <v>93</v>
      </c>
      <c r="F24176">
        <v>1</v>
      </c>
    </row>
    <row r="24177" spans="1:6">
      <c r="A24177" t="s">
        <v>39</v>
      </c>
      <c r="B24177" t="s">
        <v>59</v>
      </c>
      <c r="C24177" t="s">
        <v>140</v>
      </c>
      <c r="D24177" t="s">
        <v>91</v>
      </c>
      <c r="E24177" t="s">
        <v>92</v>
      </c>
      <c r="F24177">
        <v>1</v>
      </c>
    </row>
    <row r="24178" spans="1:6">
      <c r="A24178" t="s">
        <v>39</v>
      </c>
      <c r="B24178" t="s">
        <v>59</v>
      </c>
      <c r="C24178" t="s">
        <v>140</v>
      </c>
      <c r="D24178" t="s">
        <v>91</v>
      </c>
      <c r="E24178" t="s">
        <v>93</v>
      </c>
      <c r="F24178">
        <v>1</v>
      </c>
    </row>
    <row r="24179" spans="1:6">
      <c r="A24179" t="s">
        <v>39</v>
      </c>
      <c r="B24179" t="s">
        <v>59</v>
      </c>
      <c r="C24179" t="s">
        <v>140</v>
      </c>
      <c r="D24179" t="s">
        <v>94</v>
      </c>
      <c r="E24179" t="s">
        <v>92</v>
      </c>
      <c r="F24179">
        <v>3</v>
      </c>
    </row>
    <row r="24180" spans="1:6">
      <c r="A24180" t="s">
        <v>39</v>
      </c>
      <c r="B24180" t="s">
        <v>59</v>
      </c>
      <c r="C24180" t="s">
        <v>140</v>
      </c>
      <c r="D24180" t="s">
        <v>94</v>
      </c>
      <c r="E24180" t="s">
        <v>93</v>
      </c>
      <c r="F24180">
        <v>2</v>
      </c>
    </row>
    <row r="24181" spans="1:6">
      <c r="A24181" t="s">
        <v>39</v>
      </c>
      <c r="B24181" t="s">
        <v>59</v>
      </c>
      <c r="C24181" t="s">
        <v>141</v>
      </c>
      <c r="D24181" t="s">
        <v>91</v>
      </c>
      <c r="E24181" t="s">
        <v>92</v>
      </c>
      <c r="F24181">
        <v>1</v>
      </c>
    </row>
    <row r="24182" spans="1:6">
      <c r="A24182" t="s">
        <v>39</v>
      </c>
      <c r="B24182" t="s">
        <v>59</v>
      </c>
      <c r="C24182" t="s">
        <v>141</v>
      </c>
      <c r="D24182" t="s">
        <v>91</v>
      </c>
      <c r="E24182" t="s">
        <v>93</v>
      </c>
      <c r="F24182">
        <v>1</v>
      </c>
    </row>
    <row r="24183" spans="1:6">
      <c r="A24183" t="s">
        <v>39</v>
      </c>
      <c r="B24183" t="s">
        <v>59</v>
      </c>
      <c r="C24183" t="s">
        <v>141</v>
      </c>
      <c r="D24183" t="s">
        <v>94</v>
      </c>
      <c r="E24183" t="s">
        <v>92</v>
      </c>
      <c r="F24183">
        <v>2</v>
      </c>
    </row>
    <row r="24184" spans="1:6">
      <c r="A24184" t="s">
        <v>39</v>
      </c>
      <c r="B24184" t="s">
        <v>59</v>
      </c>
      <c r="C24184" t="s">
        <v>141</v>
      </c>
      <c r="D24184" t="s">
        <v>94</v>
      </c>
      <c r="E24184" t="s">
        <v>93</v>
      </c>
      <c r="F24184">
        <v>4</v>
      </c>
    </row>
    <row r="24185" spans="1:6">
      <c r="A24185" t="s">
        <v>39</v>
      </c>
      <c r="B24185" t="s">
        <v>59</v>
      </c>
      <c r="C24185" t="s">
        <v>142</v>
      </c>
      <c r="D24185" t="s">
        <v>91</v>
      </c>
      <c r="E24185" t="s">
        <v>93</v>
      </c>
      <c r="F24185">
        <v>1</v>
      </c>
    </row>
    <row r="24186" spans="1:6">
      <c r="A24186" t="s">
        <v>39</v>
      </c>
      <c r="B24186" t="s">
        <v>59</v>
      </c>
      <c r="C24186" t="s">
        <v>142</v>
      </c>
      <c r="D24186" t="s">
        <v>94</v>
      </c>
      <c r="E24186" t="s">
        <v>92</v>
      </c>
      <c r="F24186">
        <v>6</v>
      </c>
    </row>
    <row r="24187" spans="1:6">
      <c r="A24187" t="s">
        <v>39</v>
      </c>
      <c r="B24187" t="s">
        <v>59</v>
      </c>
      <c r="C24187" t="s">
        <v>142</v>
      </c>
      <c r="D24187" t="s">
        <v>94</v>
      </c>
      <c r="E24187" t="s">
        <v>93</v>
      </c>
      <c r="F24187">
        <v>4</v>
      </c>
    </row>
    <row r="24188" spans="1:6">
      <c r="A24188" t="s">
        <v>39</v>
      </c>
      <c r="B24188" t="s">
        <v>59</v>
      </c>
      <c r="C24188" t="s">
        <v>143</v>
      </c>
      <c r="D24188" t="s">
        <v>91</v>
      </c>
      <c r="E24188" t="s">
        <v>93</v>
      </c>
      <c r="F24188">
        <v>1</v>
      </c>
    </row>
    <row r="24189" spans="1:6">
      <c r="A24189" t="s">
        <v>39</v>
      </c>
      <c r="B24189" t="s">
        <v>59</v>
      </c>
      <c r="C24189" t="s">
        <v>143</v>
      </c>
      <c r="D24189" t="s">
        <v>94</v>
      </c>
      <c r="E24189" t="s">
        <v>93</v>
      </c>
      <c r="F24189">
        <v>2</v>
      </c>
    </row>
    <row r="24190" spans="1:6">
      <c r="A24190" t="s">
        <v>39</v>
      </c>
      <c r="B24190" t="s">
        <v>59</v>
      </c>
      <c r="C24190" t="s">
        <v>144</v>
      </c>
      <c r="D24190" t="s">
        <v>91</v>
      </c>
      <c r="E24190" t="s">
        <v>92</v>
      </c>
      <c r="F24190">
        <v>4</v>
      </c>
    </row>
    <row r="24191" spans="1:6">
      <c r="A24191" t="s">
        <v>39</v>
      </c>
      <c r="B24191" t="s">
        <v>59</v>
      </c>
      <c r="C24191" t="s">
        <v>144</v>
      </c>
      <c r="D24191" t="s">
        <v>91</v>
      </c>
      <c r="E24191" t="s">
        <v>93</v>
      </c>
      <c r="F24191">
        <v>8</v>
      </c>
    </row>
    <row r="24192" spans="1:6">
      <c r="A24192" t="s">
        <v>39</v>
      </c>
      <c r="B24192" t="s">
        <v>59</v>
      </c>
      <c r="C24192" t="s">
        <v>144</v>
      </c>
      <c r="D24192" t="s">
        <v>94</v>
      </c>
      <c r="E24192" t="s">
        <v>92</v>
      </c>
      <c r="F24192">
        <v>14</v>
      </c>
    </row>
    <row r="24193" spans="1:6">
      <c r="A24193" t="s">
        <v>39</v>
      </c>
      <c r="B24193" t="s">
        <v>59</v>
      </c>
      <c r="C24193" t="s">
        <v>144</v>
      </c>
      <c r="D24193" t="s">
        <v>94</v>
      </c>
      <c r="E24193" t="s">
        <v>93</v>
      </c>
      <c r="F24193">
        <v>14</v>
      </c>
    </row>
    <row r="24194" spans="1:6">
      <c r="A24194" t="s">
        <v>39</v>
      </c>
      <c r="B24194" t="s">
        <v>59</v>
      </c>
      <c r="C24194" t="s">
        <v>145</v>
      </c>
      <c r="D24194" t="s">
        <v>91</v>
      </c>
      <c r="E24194" t="s">
        <v>92</v>
      </c>
      <c r="F24194">
        <v>2</v>
      </c>
    </row>
    <row r="24195" spans="1:6">
      <c r="A24195" t="s">
        <v>39</v>
      </c>
      <c r="B24195" t="s">
        <v>59</v>
      </c>
      <c r="C24195" t="s">
        <v>145</v>
      </c>
      <c r="D24195" t="s">
        <v>91</v>
      </c>
      <c r="E24195" t="s">
        <v>93</v>
      </c>
      <c r="F24195">
        <v>1</v>
      </c>
    </row>
    <row r="24196" spans="1:6">
      <c r="A24196" t="s">
        <v>39</v>
      </c>
      <c r="B24196" t="s">
        <v>59</v>
      </c>
      <c r="C24196" t="s">
        <v>145</v>
      </c>
      <c r="D24196" t="s">
        <v>94</v>
      </c>
      <c r="E24196" t="s">
        <v>92</v>
      </c>
      <c r="F24196">
        <v>2</v>
      </c>
    </row>
    <row r="24197" spans="1:6">
      <c r="A24197" t="s">
        <v>39</v>
      </c>
      <c r="B24197" t="s">
        <v>59</v>
      </c>
      <c r="C24197" t="s">
        <v>145</v>
      </c>
      <c r="D24197" t="s">
        <v>94</v>
      </c>
      <c r="E24197" t="s">
        <v>93</v>
      </c>
      <c r="F24197">
        <v>1</v>
      </c>
    </row>
    <row r="24198" spans="1:6">
      <c r="A24198" t="s">
        <v>39</v>
      </c>
      <c r="B24198" t="s">
        <v>59</v>
      </c>
      <c r="C24198" t="s">
        <v>146</v>
      </c>
      <c r="D24198" t="s">
        <v>91</v>
      </c>
      <c r="E24198" t="s">
        <v>92</v>
      </c>
      <c r="F24198">
        <v>7</v>
      </c>
    </row>
    <row r="24199" spans="1:6">
      <c r="A24199" t="s">
        <v>39</v>
      </c>
      <c r="B24199" t="s">
        <v>59</v>
      </c>
      <c r="C24199" t="s">
        <v>146</v>
      </c>
      <c r="D24199" t="s">
        <v>91</v>
      </c>
      <c r="E24199" t="s">
        <v>93</v>
      </c>
      <c r="F24199">
        <v>15</v>
      </c>
    </row>
    <row r="24200" spans="1:6">
      <c r="A24200" t="s">
        <v>39</v>
      </c>
      <c r="B24200" t="s">
        <v>59</v>
      </c>
      <c r="C24200" t="s">
        <v>146</v>
      </c>
      <c r="D24200" t="s">
        <v>94</v>
      </c>
      <c r="E24200" t="s">
        <v>92</v>
      </c>
      <c r="F24200">
        <v>19</v>
      </c>
    </row>
    <row r="24201" spans="1:6">
      <c r="A24201" t="s">
        <v>39</v>
      </c>
      <c r="B24201" t="s">
        <v>59</v>
      </c>
      <c r="C24201" t="s">
        <v>146</v>
      </c>
      <c r="D24201" t="s">
        <v>94</v>
      </c>
      <c r="E24201" t="s">
        <v>93</v>
      </c>
      <c r="F24201">
        <v>28</v>
      </c>
    </row>
    <row r="24202" spans="1:6">
      <c r="A24202" t="s">
        <v>39</v>
      </c>
      <c r="B24202" t="s">
        <v>59</v>
      </c>
      <c r="C24202" t="s">
        <v>147</v>
      </c>
      <c r="D24202" t="s">
        <v>91</v>
      </c>
      <c r="E24202" t="s">
        <v>93</v>
      </c>
      <c r="F24202">
        <v>5</v>
      </c>
    </row>
    <row r="24203" spans="1:6">
      <c r="A24203" t="s">
        <v>39</v>
      </c>
      <c r="B24203" t="s">
        <v>59</v>
      </c>
      <c r="C24203" t="s">
        <v>147</v>
      </c>
      <c r="D24203" t="s">
        <v>94</v>
      </c>
      <c r="E24203" t="s">
        <v>92</v>
      </c>
      <c r="F24203">
        <v>3</v>
      </c>
    </row>
    <row r="24204" spans="1:6">
      <c r="A24204" t="s">
        <v>39</v>
      </c>
      <c r="B24204" t="s">
        <v>59</v>
      </c>
      <c r="C24204" t="s">
        <v>147</v>
      </c>
      <c r="D24204" t="s">
        <v>94</v>
      </c>
      <c r="E24204" t="s">
        <v>93</v>
      </c>
      <c r="F24204">
        <v>11</v>
      </c>
    </row>
    <row r="24205" spans="1:6">
      <c r="A24205" t="s">
        <v>39</v>
      </c>
      <c r="B24205" t="s">
        <v>59</v>
      </c>
      <c r="C24205" t="s">
        <v>148</v>
      </c>
      <c r="D24205" t="s">
        <v>91</v>
      </c>
      <c r="E24205" t="s">
        <v>92</v>
      </c>
      <c r="F24205">
        <v>2</v>
      </c>
    </row>
    <row r="24206" spans="1:6">
      <c r="A24206" t="s">
        <v>39</v>
      </c>
      <c r="B24206" t="s">
        <v>59</v>
      </c>
      <c r="C24206" t="s">
        <v>148</v>
      </c>
      <c r="D24206" t="s">
        <v>94</v>
      </c>
      <c r="E24206" t="s">
        <v>92</v>
      </c>
      <c r="F24206">
        <v>1</v>
      </c>
    </row>
    <row r="24207" spans="1:6">
      <c r="A24207" t="s">
        <v>39</v>
      </c>
      <c r="B24207" t="s">
        <v>59</v>
      </c>
      <c r="C24207" t="s">
        <v>148</v>
      </c>
      <c r="D24207" t="s">
        <v>94</v>
      </c>
      <c r="E24207" t="s">
        <v>93</v>
      </c>
      <c r="F24207">
        <v>4</v>
      </c>
    </row>
    <row r="24208" spans="1:6">
      <c r="A24208" t="s">
        <v>39</v>
      </c>
      <c r="B24208" t="s">
        <v>59</v>
      </c>
      <c r="C24208" t="s">
        <v>149</v>
      </c>
      <c r="D24208" t="s">
        <v>91</v>
      </c>
      <c r="E24208" t="s">
        <v>92</v>
      </c>
      <c r="F24208">
        <v>2</v>
      </c>
    </row>
    <row r="24209" spans="1:6">
      <c r="A24209" t="s">
        <v>39</v>
      </c>
      <c r="B24209" t="s">
        <v>59</v>
      </c>
      <c r="C24209" t="s">
        <v>149</v>
      </c>
      <c r="D24209" t="s">
        <v>91</v>
      </c>
      <c r="E24209" t="s">
        <v>93</v>
      </c>
      <c r="F24209">
        <v>7</v>
      </c>
    </row>
    <row r="24210" spans="1:6">
      <c r="A24210" t="s">
        <v>39</v>
      </c>
      <c r="B24210" t="s">
        <v>59</v>
      </c>
      <c r="C24210" t="s">
        <v>149</v>
      </c>
      <c r="D24210" t="s">
        <v>94</v>
      </c>
      <c r="E24210" t="s">
        <v>92</v>
      </c>
      <c r="F24210">
        <v>9</v>
      </c>
    </row>
    <row r="24211" spans="1:6">
      <c r="A24211" t="s">
        <v>39</v>
      </c>
      <c r="B24211" t="s">
        <v>59</v>
      </c>
      <c r="C24211" t="s">
        <v>149</v>
      </c>
      <c r="D24211" t="s">
        <v>94</v>
      </c>
      <c r="E24211" t="s">
        <v>93</v>
      </c>
      <c r="F24211">
        <v>11</v>
      </c>
    </row>
    <row r="24212" spans="1:6">
      <c r="A24212" t="s">
        <v>39</v>
      </c>
      <c r="B24212" t="s">
        <v>59</v>
      </c>
      <c r="C24212" t="s">
        <v>150</v>
      </c>
      <c r="D24212" t="s">
        <v>91</v>
      </c>
      <c r="E24212" t="s">
        <v>93</v>
      </c>
      <c r="F24212">
        <v>2</v>
      </c>
    </row>
    <row r="24213" spans="1:6">
      <c r="A24213" t="s">
        <v>39</v>
      </c>
      <c r="B24213" t="s">
        <v>59</v>
      </c>
      <c r="C24213" t="s">
        <v>150</v>
      </c>
      <c r="D24213" t="s">
        <v>94</v>
      </c>
      <c r="E24213" t="s">
        <v>92</v>
      </c>
      <c r="F24213">
        <v>3</v>
      </c>
    </row>
    <row r="24214" spans="1:6">
      <c r="A24214" t="s">
        <v>39</v>
      </c>
      <c r="B24214" t="s">
        <v>59</v>
      </c>
      <c r="C24214" t="s">
        <v>150</v>
      </c>
      <c r="D24214" t="s">
        <v>94</v>
      </c>
      <c r="E24214" t="s">
        <v>93</v>
      </c>
      <c r="F24214">
        <v>5</v>
      </c>
    </row>
    <row r="24215" spans="1:6">
      <c r="A24215" t="s">
        <v>39</v>
      </c>
      <c r="B24215" t="s">
        <v>59</v>
      </c>
      <c r="C24215" t="s">
        <v>151</v>
      </c>
      <c r="D24215" t="s">
        <v>91</v>
      </c>
      <c r="E24215" t="s">
        <v>92</v>
      </c>
      <c r="F24215">
        <v>1</v>
      </c>
    </row>
    <row r="24216" spans="1:6">
      <c r="A24216" t="s">
        <v>39</v>
      </c>
      <c r="B24216" t="s">
        <v>59</v>
      </c>
      <c r="C24216" t="s">
        <v>151</v>
      </c>
      <c r="D24216" t="s">
        <v>91</v>
      </c>
      <c r="E24216" t="s">
        <v>93</v>
      </c>
      <c r="F24216">
        <v>3</v>
      </c>
    </row>
    <row r="24217" spans="1:6">
      <c r="A24217" t="s">
        <v>39</v>
      </c>
      <c r="B24217" t="s">
        <v>59</v>
      </c>
      <c r="C24217" t="s">
        <v>151</v>
      </c>
      <c r="D24217" t="s">
        <v>94</v>
      </c>
      <c r="E24217" t="s">
        <v>92</v>
      </c>
      <c r="F24217">
        <v>7</v>
      </c>
    </row>
    <row r="24218" spans="1:6">
      <c r="A24218" t="s">
        <v>39</v>
      </c>
      <c r="B24218" t="s">
        <v>59</v>
      </c>
      <c r="C24218" t="s">
        <v>151</v>
      </c>
      <c r="D24218" t="s">
        <v>94</v>
      </c>
      <c r="E24218" t="s">
        <v>93</v>
      </c>
      <c r="F24218">
        <v>18</v>
      </c>
    </row>
    <row r="24219" spans="1:6">
      <c r="A24219" t="s">
        <v>39</v>
      </c>
      <c r="B24219" t="s">
        <v>59</v>
      </c>
      <c r="C24219" t="s">
        <v>152</v>
      </c>
      <c r="D24219" t="s">
        <v>91</v>
      </c>
      <c r="E24219" t="s">
        <v>92</v>
      </c>
      <c r="F24219">
        <v>4</v>
      </c>
    </row>
    <row r="24220" spans="1:6">
      <c r="A24220" t="s">
        <v>39</v>
      </c>
      <c r="B24220" t="s">
        <v>59</v>
      </c>
      <c r="C24220" t="s">
        <v>152</v>
      </c>
      <c r="D24220" t="s">
        <v>91</v>
      </c>
      <c r="E24220" t="s">
        <v>93</v>
      </c>
      <c r="F24220">
        <v>3</v>
      </c>
    </row>
    <row r="24221" spans="1:6">
      <c r="A24221" t="s">
        <v>39</v>
      </c>
      <c r="B24221" t="s">
        <v>59</v>
      </c>
      <c r="C24221" t="s">
        <v>152</v>
      </c>
      <c r="D24221" t="s">
        <v>94</v>
      </c>
      <c r="E24221" t="s">
        <v>92</v>
      </c>
      <c r="F24221">
        <v>6</v>
      </c>
    </row>
    <row r="24222" spans="1:6">
      <c r="A24222" t="s">
        <v>39</v>
      </c>
      <c r="B24222" t="s">
        <v>59</v>
      </c>
      <c r="C24222" t="s">
        <v>152</v>
      </c>
      <c r="D24222" t="s">
        <v>94</v>
      </c>
      <c r="E24222" t="s">
        <v>93</v>
      </c>
      <c r="F24222">
        <v>9</v>
      </c>
    </row>
    <row r="24223" spans="1:6">
      <c r="A24223" t="s">
        <v>39</v>
      </c>
      <c r="B24223" t="s">
        <v>59</v>
      </c>
      <c r="C24223" t="s">
        <v>153</v>
      </c>
      <c r="D24223" t="s">
        <v>91</v>
      </c>
      <c r="E24223" t="s">
        <v>92</v>
      </c>
      <c r="F24223">
        <v>4</v>
      </c>
    </row>
    <row r="24224" spans="1:6">
      <c r="A24224" t="s">
        <v>39</v>
      </c>
      <c r="B24224" t="s">
        <v>59</v>
      </c>
      <c r="C24224" t="s">
        <v>153</v>
      </c>
      <c r="D24224" t="s">
        <v>91</v>
      </c>
      <c r="E24224" t="s">
        <v>93</v>
      </c>
      <c r="F24224">
        <v>5</v>
      </c>
    </row>
    <row r="24225" spans="1:6">
      <c r="A24225" t="s">
        <v>39</v>
      </c>
      <c r="B24225" t="s">
        <v>59</v>
      </c>
      <c r="C24225" t="s">
        <v>153</v>
      </c>
      <c r="D24225" t="s">
        <v>94</v>
      </c>
      <c r="E24225" t="s">
        <v>92</v>
      </c>
      <c r="F24225">
        <v>9</v>
      </c>
    </row>
    <row r="24226" spans="1:6">
      <c r="A24226" t="s">
        <v>39</v>
      </c>
      <c r="B24226" t="s">
        <v>59</v>
      </c>
      <c r="C24226" t="s">
        <v>153</v>
      </c>
      <c r="D24226" t="s">
        <v>94</v>
      </c>
      <c r="E24226" t="s">
        <v>93</v>
      </c>
      <c r="F24226">
        <v>12</v>
      </c>
    </row>
    <row r="24227" spans="1:6">
      <c r="A24227" t="s">
        <v>39</v>
      </c>
      <c r="B24227" t="s">
        <v>59</v>
      </c>
      <c r="C24227" t="s">
        <v>155</v>
      </c>
      <c r="D24227" t="s">
        <v>91</v>
      </c>
      <c r="E24227" t="s">
        <v>93</v>
      </c>
      <c r="F24227">
        <v>3</v>
      </c>
    </row>
    <row r="24228" spans="1:6">
      <c r="A24228" t="s">
        <v>39</v>
      </c>
      <c r="B24228" t="s">
        <v>59</v>
      </c>
      <c r="C24228" t="s">
        <v>155</v>
      </c>
      <c r="D24228" t="s">
        <v>94</v>
      </c>
      <c r="E24228" t="s">
        <v>92</v>
      </c>
      <c r="F24228">
        <v>4</v>
      </c>
    </row>
    <row r="24229" spans="1:6">
      <c r="A24229" t="s">
        <v>39</v>
      </c>
      <c r="B24229" t="s">
        <v>59</v>
      </c>
      <c r="C24229" t="s">
        <v>155</v>
      </c>
      <c r="D24229" t="s">
        <v>94</v>
      </c>
      <c r="E24229" t="s">
        <v>93</v>
      </c>
      <c r="F24229">
        <v>6</v>
      </c>
    </row>
    <row r="24230" spans="1:6">
      <c r="A24230" t="s">
        <v>39</v>
      </c>
      <c r="B24230" t="s">
        <v>59</v>
      </c>
      <c r="C24230" t="s">
        <v>156</v>
      </c>
      <c r="D24230" t="s">
        <v>91</v>
      </c>
      <c r="E24230" t="s">
        <v>92</v>
      </c>
      <c r="F24230">
        <v>1</v>
      </c>
    </row>
    <row r="24231" spans="1:6">
      <c r="A24231" t="s">
        <v>39</v>
      </c>
      <c r="B24231" t="s">
        <v>59</v>
      </c>
      <c r="C24231" t="s">
        <v>156</v>
      </c>
      <c r="D24231" t="s">
        <v>91</v>
      </c>
      <c r="E24231" t="s">
        <v>93</v>
      </c>
      <c r="F24231">
        <v>5</v>
      </c>
    </row>
    <row r="24232" spans="1:6">
      <c r="A24232" t="s">
        <v>39</v>
      </c>
      <c r="B24232" t="s">
        <v>59</v>
      </c>
      <c r="C24232" t="s">
        <v>156</v>
      </c>
      <c r="D24232" t="s">
        <v>94</v>
      </c>
      <c r="E24232" t="s">
        <v>92</v>
      </c>
      <c r="F24232">
        <v>10</v>
      </c>
    </row>
    <row r="24233" spans="1:6">
      <c r="A24233" t="s">
        <v>39</v>
      </c>
      <c r="B24233" t="s">
        <v>59</v>
      </c>
      <c r="C24233" t="s">
        <v>156</v>
      </c>
      <c r="D24233" t="s">
        <v>94</v>
      </c>
      <c r="E24233" t="s">
        <v>93</v>
      </c>
      <c r="F24233">
        <v>16</v>
      </c>
    </row>
    <row r="24234" spans="1:6">
      <c r="A24234" t="s">
        <v>39</v>
      </c>
      <c r="B24234" t="s">
        <v>59</v>
      </c>
      <c r="C24234" t="s">
        <v>157</v>
      </c>
      <c r="D24234" t="s">
        <v>91</v>
      </c>
      <c r="E24234" t="s">
        <v>92</v>
      </c>
      <c r="F24234">
        <v>2</v>
      </c>
    </row>
    <row r="24235" spans="1:6">
      <c r="A24235" t="s">
        <v>39</v>
      </c>
      <c r="B24235" t="s">
        <v>59</v>
      </c>
      <c r="C24235" t="s">
        <v>157</v>
      </c>
      <c r="D24235" t="s">
        <v>91</v>
      </c>
      <c r="E24235" t="s">
        <v>93</v>
      </c>
      <c r="F24235">
        <v>1</v>
      </c>
    </row>
    <row r="24236" spans="1:6">
      <c r="A24236" t="s">
        <v>39</v>
      </c>
      <c r="B24236" t="s">
        <v>59</v>
      </c>
      <c r="C24236" t="s">
        <v>157</v>
      </c>
      <c r="D24236" t="s">
        <v>94</v>
      </c>
      <c r="E24236" t="s">
        <v>92</v>
      </c>
      <c r="F24236">
        <v>5</v>
      </c>
    </row>
    <row r="24237" spans="1:6">
      <c r="A24237" t="s">
        <v>39</v>
      </c>
      <c r="B24237" t="s">
        <v>59</v>
      </c>
      <c r="C24237" t="s">
        <v>157</v>
      </c>
      <c r="D24237" t="s">
        <v>94</v>
      </c>
      <c r="E24237" t="s">
        <v>93</v>
      </c>
      <c r="F24237">
        <v>1</v>
      </c>
    </row>
    <row r="24238" spans="1:6">
      <c r="A24238" t="s">
        <v>39</v>
      </c>
      <c r="B24238" t="s">
        <v>59</v>
      </c>
      <c r="C24238" t="s">
        <v>158</v>
      </c>
      <c r="D24238" t="s">
        <v>91</v>
      </c>
      <c r="E24238" t="s">
        <v>92</v>
      </c>
      <c r="F24238">
        <v>14</v>
      </c>
    </row>
    <row r="24239" spans="1:6">
      <c r="A24239" t="s">
        <v>39</v>
      </c>
      <c r="B24239" t="s">
        <v>59</v>
      </c>
      <c r="C24239" t="s">
        <v>158</v>
      </c>
      <c r="D24239" t="s">
        <v>91</v>
      </c>
      <c r="E24239" t="s">
        <v>93</v>
      </c>
      <c r="F24239">
        <v>18</v>
      </c>
    </row>
    <row r="24240" spans="1:6">
      <c r="A24240" t="s">
        <v>39</v>
      </c>
      <c r="B24240" t="s">
        <v>59</v>
      </c>
      <c r="C24240" t="s">
        <v>158</v>
      </c>
      <c r="D24240" t="s">
        <v>94</v>
      </c>
      <c r="E24240" t="s">
        <v>92</v>
      </c>
      <c r="F24240">
        <v>29</v>
      </c>
    </row>
    <row r="24241" spans="1:6">
      <c r="A24241" t="s">
        <v>39</v>
      </c>
      <c r="B24241" t="s">
        <v>59</v>
      </c>
      <c r="C24241" t="s">
        <v>158</v>
      </c>
      <c r="D24241" t="s">
        <v>94</v>
      </c>
      <c r="E24241" t="s">
        <v>93</v>
      </c>
      <c r="F24241">
        <v>45</v>
      </c>
    </row>
    <row r="24242" spans="1:6">
      <c r="A24242" t="s">
        <v>39</v>
      </c>
      <c r="B24242" t="s">
        <v>59</v>
      </c>
      <c r="C24242" t="s">
        <v>159</v>
      </c>
      <c r="D24242" t="s">
        <v>91</v>
      </c>
      <c r="E24242" t="s">
        <v>92</v>
      </c>
      <c r="F24242">
        <v>18</v>
      </c>
    </row>
    <row r="24243" spans="1:6">
      <c r="A24243" t="s">
        <v>39</v>
      </c>
      <c r="B24243" t="s">
        <v>59</v>
      </c>
      <c r="C24243" t="s">
        <v>159</v>
      </c>
      <c r="D24243" t="s">
        <v>91</v>
      </c>
      <c r="E24243" t="s">
        <v>93</v>
      </c>
      <c r="F24243">
        <v>41</v>
      </c>
    </row>
    <row r="24244" spans="1:6">
      <c r="A24244" t="s">
        <v>39</v>
      </c>
      <c r="B24244" t="s">
        <v>59</v>
      </c>
      <c r="C24244" t="s">
        <v>159</v>
      </c>
      <c r="D24244" t="s">
        <v>94</v>
      </c>
      <c r="E24244" t="s">
        <v>92</v>
      </c>
      <c r="F24244">
        <v>51</v>
      </c>
    </row>
    <row r="24245" spans="1:6">
      <c r="A24245" t="s">
        <v>39</v>
      </c>
      <c r="B24245" t="s">
        <v>59</v>
      </c>
      <c r="C24245" t="s">
        <v>159</v>
      </c>
      <c r="D24245" t="s">
        <v>94</v>
      </c>
      <c r="E24245" t="s">
        <v>93</v>
      </c>
      <c r="F24245">
        <v>61</v>
      </c>
    </row>
    <row r="24246" spans="1:6">
      <c r="A24246" t="s">
        <v>39</v>
      </c>
      <c r="B24246" t="s">
        <v>59</v>
      </c>
      <c r="C24246" t="s">
        <v>160</v>
      </c>
      <c r="D24246" t="s">
        <v>91</v>
      </c>
      <c r="E24246" t="s">
        <v>92</v>
      </c>
      <c r="F24246">
        <v>20</v>
      </c>
    </row>
    <row r="24247" spans="1:6">
      <c r="A24247" t="s">
        <v>39</v>
      </c>
      <c r="B24247" t="s">
        <v>59</v>
      </c>
      <c r="C24247" t="s">
        <v>160</v>
      </c>
      <c r="D24247" t="s">
        <v>91</v>
      </c>
      <c r="E24247" t="s">
        <v>93</v>
      </c>
      <c r="F24247">
        <v>49</v>
      </c>
    </row>
    <row r="24248" spans="1:6">
      <c r="A24248" t="s">
        <v>39</v>
      </c>
      <c r="B24248" t="s">
        <v>59</v>
      </c>
      <c r="C24248" t="s">
        <v>160</v>
      </c>
      <c r="D24248" t="s">
        <v>94</v>
      </c>
      <c r="E24248" t="s">
        <v>92</v>
      </c>
      <c r="F24248">
        <v>82</v>
      </c>
    </row>
    <row r="24249" spans="1:6">
      <c r="A24249" t="s">
        <v>39</v>
      </c>
      <c r="B24249" t="s">
        <v>59</v>
      </c>
      <c r="C24249" t="s">
        <v>160</v>
      </c>
      <c r="D24249" t="s">
        <v>94</v>
      </c>
      <c r="E24249" t="s">
        <v>93</v>
      </c>
      <c r="F24249">
        <v>90</v>
      </c>
    </row>
    <row r="24250" spans="1:6">
      <c r="A24250" t="s">
        <v>39</v>
      </c>
      <c r="B24250" t="s">
        <v>59</v>
      </c>
      <c r="C24250" t="s">
        <v>161</v>
      </c>
      <c r="D24250" t="s">
        <v>91</v>
      </c>
      <c r="E24250" t="s">
        <v>92</v>
      </c>
      <c r="F24250">
        <v>1</v>
      </c>
    </row>
    <row r="24251" spans="1:6">
      <c r="A24251" t="s">
        <v>39</v>
      </c>
      <c r="B24251" t="s">
        <v>59</v>
      </c>
      <c r="C24251" t="s">
        <v>161</v>
      </c>
      <c r="D24251" t="s">
        <v>94</v>
      </c>
      <c r="E24251" t="s">
        <v>93</v>
      </c>
      <c r="F24251">
        <v>2</v>
      </c>
    </row>
    <row r="24252" spans="1:6">
      <c r="A24252" t="s">
        <v>39</v>
      </c>
      <c r="B24252" t="s">
        <v>59</v>
      </c>
      <c r="C24252" t="s">
        <v>162</v>
      </c>
      <c r="D24252" t="s">
        <v>91</v>
      </c>
      <c r="E24252" t="s">
        <v>92</v>
      </c>
      <c r="F24252">
        <v>2</v>
      </c>
    </row>
    <row r="24253" spans="1:6">
      <c r="A24253" t="s">
        <v>39</v>
      </c>
      <c r="B24253" t="s">
        <v>59</v>
      </c>
      <c r="C24253" t="s">
        <v>162</v>
      </c>
      <c r="D24253" t="s">
        <v>91</v>
      </c>
      <c r="E24253" t="s">
        <v>93</v>
      </c>
      <c r="F24253">
        <v>5</v>
      </c>
    </row>
    <row r="24254" spans="1:6">
      <c r="A24254" t="s">
        <v>39</v>
      </c>
      <c r="B24254" t="s">
        <v>59</v>
      </c>
      <c r="C24254" t="s">
        <v>162</v>
      </c>
      <c r="D24254" t="s">
        <v>94</v>
      </c>
      <c r="E24254" t="s">
        <v>92</v>
      </c>
      <c r="F24254">
        <v>6</v>
      </c>
    </row>
    <row r="24255" spans="1:6">
      <c r="A24255" t="s">
        <v>39</v>
      </c>
      <c r="B24255" t="s">
        <v>59</v>
      </c>
      <c r="C24255" t="s">
        <v>162</v>
      </c>
      <c r="D24255" t="s">
        <v>94</v>
      </c>
      <c r="E24255" t="s">
        <v>93</v>
      </c>
      <c r="F24255">
        <v>5</v>
      </c>
    </row>
    <row r="24256" spans="1:6">
      <c r="A24256" t="s">
        <v>39</v>
      </c>
      <c r="B24256" t="s">
        <v>59</v>
      </c>
      <c r="C24256" t="s">
        <v>163</v>
      </c>
      <c r="D24256" t="s">
        <v>91</v>
      </c>
      <c r="E24256" t="s">
        <v>92</v>
      </c>
      <c r="F24256">
        <v>1</v>
      </c>
    </row>
    <row r="24257" spans="1:6">
      <c r="A24257" t="s">
        <v>39</v>
      </c>
      <c r="B24257" t="s">
        <v>59</v>
      </c>
      <c r="C24257" t="s">
        <v>163</v>
      </c>
      <c r="D24257" t="s">
        <v>91</v>
      </c>
      <c r="E24257" t="s">
        <v>93</v>
      </c>
      <c r="F24257">
        <v>3</v>
      </c>
    </row>
    <row r="24258" spans="1:6">
      <c r="A24258" t="s">
        <v>39</v>
      </c>
      <c r="B24258" t="s">
        <v>59</v>
      </c>
      <c r="C24258" t="s">
        <v>163</v>
      </c>
      <c r="D24258" t="s">
        <v>94</v>
      </c>
      <c r="E24258" t="s">
        <v>92</v>
      </c>
      <c r="F24258">
        <v>2</v>
      </c>
    </row>
    <row r="24259" spans="1:6">
      <c r="A24259" t="s">
        <v>39</v>
      </c>
      <c r="B24259" t="s">
        <v>59</v>
      </c>
      <c r="C24259" t="s">
        <v>163</v>
      </c>
      <c r="D24259" t="s">
        <v>94</v>
      </c>
      <c r="E24259" t="s">
        <v>93</v>
      </c>
      <c r="F24259">
        <v>5</v>
      </c>
    </row>
    <row r="24260" spans="1:6">
      <c r="A24260" t="s">
        <v>39</v>
      </c>
      <c r="B24260" t="s">
        <v>59</v>
      </c>
      <c r="C24260" t="s">
        <v>166</v>
      </c>
      <c r="D24260" t="s">
        <v>91</v>
      </c>
      <c r="E24260" t="s">
        <v>92</v>
      </c>
      <c r="F24260">
        <v>5</v>
      </c>
    </row>
    <row r="24261" spans="1:6">
      <c r="A24261" t="s">
        <v>39</v>
      </c>
      <c r="B24261" t="s">
        <v>59</v>
      </c>
      <c r="C24261" t="s">
        <v>166</v>
      </c>
      <c r="D24261" t="s">
        <v>91</v>
      </c>
      <c r="E24261" t="s">
        <v>93</v>
      </c>
      <c r="F24261">
        <v>8</v>
      </c>
    </row>
    <row r="24262" spans="1:6">
      <c r="A24262" t="s">
        <v>39</v>
      </c>
      <c r="B24262" t="s">
        <v>59</v>
      </c>
      <c r="C24262" t="s">
        <v>166</v>
      </c>
      <c r="D24262" t="s">
        <v>94</v>
      </c>
      <c r="E24262" t="s">
        <v>92</v>
      </c>
      <c r="F24262">
        <v>22</v>
      </c>
    </row>
    <row r="24263" spans="1:6">
      <c r="A24263" t="s">
        <v>39</v>
      </c>
      <c r="B24263" t="s">
        <v>59</v>
      </c>
      <c r="C24263" t="s">
        <v>166</v>
      </c>
      <c r="D24263" t="s">
        <v>94</v>
      </c>
      <c r="E24263" t="s">
        <v>93</v>
      </c>
      <c r="F24263">
        <v>41</v>
      </c>
    </row>
    <row r="24264" spans="1:6">
      <c r="A24264" t="s">
        <v>39</v>
      </c>
      <c r="B24264" t="s">
        <v>59</v>
      </c>
      <c r="C24264" t="s">
        <v>175</v>
      </c>
      <c r="D24264" t="s">
        <v>91</v>
      </c>
      <c r="E24264" t="s">
        <v>92</v>
      </c>
      <c r="F24264">
        <v>18</v>
      </c>
    </row>
    <row r="24265" spans="1:6">
      <c r="A24265" t="s">
        <v>39</v>
      </c>
      <c r="B24265" t="s">
        <v>59</v>
      </c>
      <c r="C24265" t="s">
        <v>175</v>
      </c>
      <c r="D24265" t="s">
        <v>91</v>
      </c>
      <c r="E24265" t="s">
        <v>93</v>
      </c>
      <c r="F24265">
        <v>20</v>
      </c>
    </row>
    <row r="24266" spans="1:6">
      <c r="A24266" t="s">
        <v>39</v>
      </c>
      <c r="B24266" t="s">
        <v>59</v>
      </c>
      <c r="C24266" t="s">
        <v>175</v>
      </c>
      <c r="D24266" t="s">
        <v>94</v>
      </c>
      <c r="E24266" t="s">
        <v>92</v>
      </c>
      <c r="F24266">
        <v>30</v>
      </c>
    </row>
    <row r="24267" spans="1:6">
      <c r="A24267" t="s">
        <v>39</v>
      </c>
      <c r="B24267" t="s">
        <v>59</v>
      </c>
      <c r="C24267" t="s">
        <v>175</v>
      </c>
      <c r="D24267" t="s">
        <v>94</v>
      </c>
      <c r="E24267" t="s">
        <v>93</v>
      </c>
      <c r="F24267">
        <v>49</v>
      </c>
    </row>
    <row r="24268" spans="1:6">
      <c r="A24268" t="s">
        <v>39</v>
      </c>
      <c r="B24268" t="s">
        <v>59</v>
      </c>
      <c r="C24268" t="s">
        <v>167</v>
      </c>
      <c r="D24268" t="s">
        <v>94</v>
      </c>
      <c r="E24268" t="s">
        <v>92</v>
      </c>
      <c r="F24268">
        <v>3</v>
      </c>
    </row>
    <row r="24269" spans="1:6">
      <c r="A24269" t="s">
        <v>39</v>
      </c>
      <c r="B24269" t="s">
        <v>59</v>
      </c>
      <c r="C24269" t="s">
        <v>167</v>
      </c>
      <c r="D24269" t="s">
        <v>94</v>
      </c>
      <c r="E24269" t="s">
        <v>93</v>
      </c>
      <c r="F24269">
        <v>4</v>
      </c>
    </row>
    <row r="24270" spans="1:6">
      <c r="A24270" t="s">
        <v>39</v>
      </c>
      <c r="B24270" t="s">
        <v>59</v>
      </c>
      <c r="C24270" t="s">
        <v>168</v>
      </c>
      <c r="D24270" t="s">
        <v>94</v>
      </c>
      <c r="E24270" t="s">
        <v>93</v>
      </c>
      <c r="F24270">
        <v>3</v>
      </c>
    </row>
    <row r="24271" spans="1:6">
      <c r="A24271" t="s">
        <v>39</v>
      </c>
      <c r="B24271" t="s">
        <v>59</v>
      </c>
      <c r="C24271" t="s">
        <v>169</v>
      </c>
      <c r="D24271" t="s">
        <v>94</v>
      </c>
      <c r="E24271" t="s">
        <v>92</v>
      </c>
      <c r="F24271">
        <v>1</v>
      </c>
    </row>
    <row r="24272" spans="1:6">
      <c r="A24272" t="s">
        <v>39</v>
      </c>
      <c r="B24272" t="s">
        <v>59</v>
      </c>
      <c r="C24272" t="s">
        <v>169</v>
      </c>
      <c r="D24272" t="s">
        <v>94</v>
      </c>
      <c r="E24272" t="s">
        <v>93</v>
      </c>
      <c r="F24272">
        <v>1</v>
      </c>
    </row>
    <row r="24273" spans="1:6">
      <c r="A24273" t="s">
        <v>39</v>
      </c>
      <c r="B24273" t="s">
        <v>59</v>
      </c>
      <c r="C24273" t="s">
        <v>170</v>
      </c>
      <c r="D24273" t="s">
        <v>91</v>
      </c>
      <c r="E24273" t="s">
        <v>92</v>
      </c>
      <c r="F24273">
        <v>2</v>
      </c>
    </row>
    <row r="24274" spans="1:6">
      <c r="A24274" t="s">
        <v>39</v>
      </c>
      <c r="B24274" t="s">
        <v>59</v>
      </c>
      <c r="C24274" t="s">
        <v>170</v>
      </c>
      <c r="D24274" t="s">
        <v>91</v>
      </c>
      <c r="E24274" t="s">
        <v>93</v>
      </c>
      <c r="F24274">
        <v>1</v>
      </c>
    </row>
    <row r="24275" spans="1:6">
      <c r="A24275" t="s">
        <v>39</v>
      </c>
      <c r="B24275" t="s">
        <v>59</v>
      </c>
      <c r="C24275" t="s">
        <v>170</v>
      </c>
      <c r="D24275" t="s">
        <v>94</v>
      </c>
      <c r="E24275" t="s">
        <v>92</v>
      </c>
      <c r="F24275">
        <v>2</v>
      </c>
    </row>
    <row r="24276" spans="1:6">
      <c r="A24276" t="s">
        <v>39</v>
      </c>
      <c r="B24276" t="s">
        <v>59</v>
      </c>
      <c r="C24276" t="s">
        <v>170</v>
      </c>
      <c r="D24276" t="s">
        <v>94</v>
      </c>
      <c r="E24276" t="s">
        <v>93</v>
      </c>
      <c r="F24276">
        <v>3</v>
      </c>
    </row>
    <row r="24277" spans="1:6">
      <c r="A24277" t="s">
        <v>39</v>
      </c>
      <c r="B24277" t="s">
        <v>59</v>
      </c>
      <c r="C24277" t="s">
        <v>171</v>
      </c>
      <c r="D24277" t="s">
        <v>91</v>
      </c>
      <c r="E24277" t="s">
        <v>92</v>
      </c>
      <c r="F24277">
        <v>1</v>
      </c>
    </row>
    <row r="24278" spans="1:6">
      <c r="A24278" t="s">
        <v>39</v>
      </c>
      <c r="B24278" t="s">
        <v>59</v>
      </c>
      <c r="C24278" t="s">
        <v>171</v>
      </c>
      <c r="D24278" t="s">
        <v>91</v>
      </c>
      <c r="E24278" t="s">
        <v>93</v>
      </c>
      <c r="F24278">
        <v>8</v>
      </c>
    </row>
    <row r="24279" spans="1:6">
      <c r="A24279" t="s">
        <v>39</v>
      </c>
      <c r="B24279" t="s">
        <v>59</v>
      </c>
      <c r="C24279" t="s">
        <v>171</v>
      </c>
      <c r="D24279" t="s">
        <v>94</v>
      </c>
      <c r="E24279" t="s">
        <v>92</v>
      </c>
      <c r="F24279">
        <v>15</v>
      </c>
    </row>
    <row r="24280" spans="1:6">
      <c r="A24280" t="s">
        <v>39</v>
      </c>
      <c r="B24280" t="s">
        <v>59</v>
      </c>
      <c r="C24280" t="s">
        <v>171</v>
      </c>
      <c r="D24280" t="s">
        <v>94</v>
      </c>
      <c r="E24280" t="s">
        <v>93</v>
      </c>
      <c r="F24280">
        <v>26</v>
      </c>
    </row>
    <row r="24281" spans="1:6">
      <c r="A24281" t="s">
        <v>39</v>
      </c>
      <c r="B24281" t="s">
        <v>59</v>
      </c>
      <c r="C24281" t="s">
        <v>174</v>
      </c>
      <c r="D24281" t="s">
        <v>91</v>
      </c>
      <c r="E24281" t="s">
        <v>92</v>
      </c>
      <c r="F24281">
        <v>9</v>
      </c>
    </row>
    <row r="24282" spans="1:6">
      <c r="A24282" t="s">
        <v>39</v>
      </c>
      <c r="B24282" t="s">
        <v>59</v>
      </c>
      <c r="C24282" t="s">
        <v>174</v>
      </c>
      <c r="D24282" t="s">
        <v>91</v>
      </c>
      <c r="E24282" t="s">
        <v>93</v>
      </c>
      <c r="F24282">
        <v>6</v>
      </c>
    </row>
    <row r="24283" spans="1:6">
      <c r="A24283" t="s">
        <v>39</v>
      </c>
      <c r="B24283" t="s">
        <v>59</v>
      </c>
      <c r="C24283" t="s">
        <v>174</v>
      </c>
      <c r="D24283" t="s">
        <v>94</v>
      </c>
      <c r="E24283" t="s">
        <v>92</v>
      </c>
      <c r="F24283">
        <v>14</v>
      </c>
    </row>
    <row r="24284" spans="1:6">
      <c r="A24284" t="s">
        <v>39</v>
      </c>
      <c r="B24284" t="s">
        <v>59</v>
      </c>
      <c r="C24284" t="s">
        <v>174</v>
      </c>
      <c r="D24284" t="s">
        <v>94</v>
      </c>
      <c r="E24284" t="s">
        <v>93</v>
      </c>
      <c r="F24284">
        <v>17</v>
      </c>
    </row>
    <row r="24285" spans="1:6">
      <c r="A24285" t="s">
        <v>39</v>
      </c>
      <c r="B24285" t="s">
        <v>59</v>
      </c>
      <c r="C24285" t="s">
        <v>172</v>
      </c>
      <c r="D24285" t="s">
        <v>91</v>
      </c>
      <c r="E24285" t="s">
        <v>92</v>
      </c>
      <c r="F24285">
        <v>2</v>
      </c>
    </row>
    <row r="24286" spans="1:6">
      <c r="A24286" t="s">
        <v>39</v>
      </c>
      <c r="B24286" t="s">
        <v>59</v>
      </c>
      <c r="C24286" t="s">
        <v>172</v>
      </c>
      <c r="D24286" t="s">
        <v>91</v>
      </c>
      <c r="E24286" t="s">
        <v>93</v>
      </c>
      <c r="F24286">
        <v>8</v>
      </c>
    </row>
    <row r="24287" spans="1:6">
      <c r="A24287" t="s">
        <v>39</v>
      </c>
      <c r="B24287" t="s">
        <v>59</v>
      </c>
      <c r="C24287" t="s">
        <v>172</v>
      </c>
      <c r="D24287" t="s">
        <v>94</v>
      </c>
      <c r="E24287" t="s">
        <v>92</v>
      </c>
      <c r="F24287">
        <v>28</v>
      </c>
    </row>
    <row r="24288" spans="1:6">
      <c r="A24288" t="s">
        <v>39</v>
      </c>
      <c r="B24288" t="s">
        <v>59</v>
      </c>
      <c r="C24288" t="s">
        <v>172</v>
      </c>
      <c r="D24288" t="s">
        <v>94</v>
      </c>
      <c r="E24288" t="s">
        <v>93</v>
      </c>
      <c r="F24288">
        <v>37</v>
      </c>
    </row>
    <row r="24289" spans="1:6">
      <c r="A24289" t="s">
        <v>39</v>
      </c>
      <c r="B24289" t="s">
        <v>67</v>
      </c>
      <c r="C24289" t="s">
        <v>132</v>
      </c>
      <c r="D24289" t="s">
        <v>94</v>
      </c>
      <c r="E24289" t="s">
        <v>92</v>
      </c>
      <c r="F24289">
        <v>1</v>
      </c>
    </row>
    <row r="24290" spans="1:6">
      <c r="A24290" t="s">
        <v>39</v>
      </c>
      <c r="B24290" t="s">
        <v>67</v>
      </c>
      <c r="C24290" t="s">
        <v>133</v>
      </c>
      <c r="D24290" t="s">
        <v>91</v>
      </c>
      <c r="E24290" t="s">
        <v>92</v>
      </c>
      <c r="F24290">
        <v>22</v>
      </c>
    </row>
    <row r="24291" spans="1:6">
      <c r="A24291" t="s">
        <v>39</v>
      </c>
      <c r="B24291" t="s">
        <v>67</v>
      </c>
      <c r="C24291" t="s">
        <v>133</v>
      </c>
      <c r="D24291" t="s">
        <v>94</v>
      </c>
      <c r="E24291" t="s">
        <v>92</v>
      </c>
      <c r="F24291">
        <v>12</v>
      </c>
    </row>
    <row r="24292" spans="1:6">
      <c r="A24292" t="s">
        <v>39</v>
      </c>
      <c r="B24292" t="s">
        <v>67</v>
      </c>
      <c r="C24292" t="s">
        <v>134</v>
      </c>
      <c r="D24292" t="s">
        <v>91</v>
      </c>
      <c r="E24292" t="s">
        <v>92</v>
      </c>
      <c r="F24292">
        <v>5</v>
      </c>
    </row>
    <row r="24293" spans="1:6">
      <c r="A24293" t="s">
        <v>39</v>
      </c>
      <c r="B24293" t="s">
        <v>67</v>
      </c>
      <c r="C24293" t="s">
        <v>134</v>
      </c>
      <c r="D24293" t="s">
        <v>94</v>
      </c>
      <c r="E24293" t="s">
        <v>92</v>
      </c>
      <c r="F24293">
        <v>5</v>
      </c>
    </row>
    <row r="24294" spans="1:6">
      <c r="A24294" t="s">
        <v>39</v>
      </c>
      <c r="B24294" t="s">
        <v>67</v>
      </c>
      <c r="C24294" t="s">
        <v>135</v>
      </c>
      <c r="D24294" t="s">
        <v>91</v>
      </c>
      <c r="E24294" t="s">
        <v>92</v>
      </c>
      <c r="F24294">
        <v>10</v>
      </c>
    </row>
    <row r="24295" spans="1:6">
      <c r="A24295" t="s">
        <v>39</v>
      </c>
      <c r="B24295" t="s">
        <v>67</v>
      </c>
      <c r="C24295" t="s">
        <v>135</v>
      </c>
      <c r="D24295" t="s">
        <v>94</v>
      </c>
      <c r="E24295" t="s">
        <v>92</v>
      </c>
      <c r="F24295">
        <v>7</v>
      </c>
    </row>
    <row r="24296" spans="1:6">
      <c r="A24296" t="s">
        <v>39</v>
      </c>
      <c r="B24296" t="s">
        <v>67</v>
      </c>
      <c r="C24296" t="s">
        <v>136</v>
      </c>
      <c r="D24296" t="s">
        <v>91</v>
      </c>
      <c r="E24296" t="s">
        <v>92</v>
      </c>
      <c r="F24296">
        <v>3</v>
      </c>
    </row>
    <row r="24297" spans="1:6">
      <c r="A24297" t="s">
        <v>39</v>
      </c>
      <c r="B24297" t="s">
        <v>67</v>
      </c>
      <c r="C24297" t="s">
        <v>136</v>
      </c>
      <c r="D24297" t="s">
        <v>94</v>
      </c>
      <c r="E24297" t="s">
        <v>92</v>
      </c>
      <c r="F24297">
        <v>3</v>
      </c>
    </row>
    <row r="24298" spans="1:6">
      <c r="A24298" t="s">
        <v>39</v>
      </c>
      <c r="B24298" t="s">
        <v>67</v>
      </c>
      <c r="C24298" t="s">
        <v>137</v>
      </c>
      <c r="D24298" t="s">
        <v>91</v>
      </c>
      <c r="E24298" t="s">
        <v>92</v>
      </c>
      <c r="F24298">
        <v>1</v>
      </c>
    </row>
    <row r="24299" spans="1:6">
      <c r="A24299" t="s">
        <v>39</v>
      </c>
      <c r="B24299" t="s">
        <v>67</v>
      </c>
      <c r="C24299" t="s">
        <v>137</v>
      </c>
      <c r="D24299" t="s">
        <v>94</v>
      </c>
      <c r="E24299" t="s">
        <v>92</v>
      </c>
      <c r="F24299">
        <v>3</v>
      </c>
    </row>
    <row r="24300" spans="1:6">
      <c r="A24300" t="s">
        <v>39</v>
      </c>
      <c r="B24300" t="s">
        <v>67</v>
      </c>
      <c r="C24300" t="s">
        <v>138</v>
      </c>
      <c r="D24300" t="s">
        <v>91</v>
      </c>
      <c r="E24300" t="s">
        <v>92</v>
      </c>
      <c r="F24300">
        <v>1</v>
      </c>
    </row>
    <row r="24301" spans="1:6">
      <c r="A24301" t="s">
        <v>39</v>
      </c>
      <c r="B24301" t="s">
        <v>67</v>
      </c>
      <c r="C24301" t="s">
        <v>139</v>
      </c>
      <c r="D24301" t="s">
        <v>94</v>
      </c>
      <c r="E24301" t="s">
        <v>92</v>
      </c>
      <c r="F24301">
        <v>3</v>
      </c>
    </row>
    <row r="24302" spans="1:6">
      <c r="A24302" t="s">
        <v>39</v>
      </c>
      <c r="B24302" t="s">
        <v>67</v>
      </c>
      <c r="C24302" t="s">
        <v>140</v>
      </c>
      <c r="D24302" t="s">
        <v>91</v>
      </c>
      <c r="E24302" t="s">
        <v>92</v>
      </c>
      <c r="F24302">
        <v>5</v>
      </c>
    </row>
    <row r="24303" spans="1:6">
      <c r="A24303" t="s">
        <v>39</v>
      </c>
      <c r="B24303" t="s">
        <v>67</v>
      </c>
      <c r="C24303" t="s">
        <v>140</v>
      </c>
      <c r="D24303" t="s">
        <v>94</v>
      </c>
      <c r="E24303" t="s">
        <v>92</v>
      </c>
      <c r="F24303">
        <v>1</v>
      </c>
    </row>
    <row r="24304" spans="1:6">
      <c r="A24304" t="s">
        <v>39</v>
      </c>
      <c r="B24304" t="s">
        <v>67</v>
      </c>
      <c r="C24304" t="s">
        <v>141</v>
      </c>
      <c r="D24304" t="s">
        <v>94</v>
      </c>
      <c r="E24304" t="s">
        <v>92</v>
      </c>
      <c r="F24304">
        <v>3</v>
      </c>
    </row>
    <row r="24305" spans="1:6">
      <c r="A24305" t="s">
        <v>39</v>
      </c>
      <c r="B24305" t="s">
        <v>67</v>
      </c>
      <c r="C24305" t="s">
        <v>142</v>
      </c>
      <c r="D24305" t="s">
        <v>91</v>
      </c>
      <c r="E24305" t="s">
        <v>92</v>
      </c>
      <c r="F24305">
        <v>4</v>
      </c>
    </row>
    <row r="24306" spans="1:6">
      <c r="A24306" t="s">
        <v>39</v>
      </c>
      <c r="B24306" t="s">
        <v>67</v>
      </c>
      <c r="C24306" t="s">
        <v>142</v>
      </c>
      <c r="D24306" t="s">
        <v>94</v>
      </c>
      <c r="E24306" t="s">
        <v>92</v>
      </c>
      <c r="F24306">
        <v>5</v>
      </c>
    </row>
    <row r="24307" spans="1:6">
      <c r="A24307" t="s">
        <v>39</v>
      </c>
      <c r="B24307" t="s">
        <v>67</v>
      </c>
      <c r="C24307" t="s">
        <v>143</v>
      </c>
      <c r="D24307" t="s">
        <v>91</v>
      </c>
      <c r="E24307" t="s">
        <v>92</v>
      </c>
      <c r="F24307">
        <v>1</v>
      </c>
    </row>
    <row r="24308" spans="1:6">
      <c r="A24308" t="s">
        <v>39</v>
      </c>
      <c r="B24308" t="s">
        <v>67</v>
      </c>
      <c r="C24308" t="s">
        <v>143</v>
      </c>
      <c r="D24308" t="s">
        <v>94</v>
      </c>
      <c r="E24308" t="s">
        <v>92</v>
      </c>
      <c r="F24308">
        <v>1</v>
      </c>
    </row>
    <row r="24309" spans="1:6">
      <c r="A24309" t="s">
        <v>39</v>
      </c>
      <c r="B24309" t="s">
        <v>67</v>
      </c>
      <c r="C24309" t="s">
        <v>144</v>
      </c>
      <c r="D24309" t="s">
        <v>91</v>
      </c>
      <c r="E24309" t="s">
        <v>92</v>
      </c>
      <c r="F24309">
        <v>9</v>
      </c>
    </row>
    <row r="24310" spans="1:6">
      <c r="A24310" t="s">
        <v>39</v>
      </c>
      <c r="B24310" t="s">
        <v>67</v>
      </c>
      <c r="C24310" t="s">
        <v>144</v>
      </c>
      <c r="D24310" t="s">
        <v>94</v>
      </c>
      <c r="E24310" t="s">
        <v>92</v>
      </c>
      <c r="F24310">
        <v>8</v>
      </c>
    </row>
    <row r="24311" spans="1:6">
      <c r="A24311" t="s">
        <v>39</v>
      </c>
      <c r="B24311" t="s">
        <v>67</v>
      </c>
      <c r="C24311" t="s">
        <v>145</v>
      </c>
      <c r="D24311" t="s">
        <v>91</v>
      </c>
      <c r="E24311" t="s">
        <v>92</v>
      </c>
      <c r="F24311">
        <v>1</v>
      </c>
    </row>
    <row r="24312" spans="1:6">
      <c r="A24312" t="s">
        <v>39</v>
      </c>
      <c r="B24312" t="s">
        <v>67</v>
      </c>
      <c r="C24312" t="s">
        <v>145</v>
      </c>
      <c r="D24312" t="s">
        <v>94</v>
      </c>
      <c r="E24312" t="s">
        <v>92</v>
      </c>
      <c r="F24312">
        <v>3</v>
      </c>
    </row>
    <row r="24313" spans="1:6">
      <c r="A24313" t="s">
        <v>39</v>
      </c>
      <c r="B24313" t="s">
        <v>67</v>
      </c>
      <c r="C24313" t="s">
        <v>146</v>
      </c>
      <c r="D24313" t="s">
        <v>91</v>
      </c>
      <c r="E24313" t="s">
        <v>92</v>
      </c>
      <c r="F24313">
        <v>21</v>
      </c>
    </row>
    <row r="24314" spans="1:6">
      <c r="A24314" t="s">
        <v>39</v>
      </c>
      <c r="B24314" t="s">
        <v>67</v>
      </c>
      <c r="C24314" t="s">
        <v>146</v>
      </c>
      <c r="D24314" t="s">
        <v>94</v>
      </c>
      <c r="E24314" t="s">
        <v>92</v>
      </c>
      <c r="F24314">
        <v>15</v>
      </c>
    </row>
    <row r="24315" spans="1:6">
      <c r="A24315" t="s">
        <v>39</v>
      </c>
      <c r="B24315" t="s">
        <v>67</v>
      </c>
      <c r="C24315" t="s">
        <v>147</v>
      </c>
      <c r="D24315" t="s">
        <v>91</v>
      </c>
      <c r="E24315" t="s">
        <v>92</v>
      </c>
      <c r="F24315">
        <v>13</v>
      </c>
    </row>
    <row r="24316" spans="1:6">
      <c r="A24316" t="s">
        <v>39</v>
      </c>
      <c r="B24316" t="s">
        <v>67</v>
      </c>
      <c r="C24316" t="s">
        <v>147</v>
      </c>
      <c r="D24316" t="s">
        <v>94</v>
      </c>
      <c r="E24316" t="s">
        <v>92</v>
      </c>
      <c r="F24316">
        <v>4</v>
      </c>
    </row>
    <row r="24317" spans="1:6">
      <c r="A24317" t="s">
        <v>39</v>
      </c>
      <c r="B24317" t="s">
        <v>67</v>
      </c>
      <c r="C24317" t="s">
        <v>149</v>
      </c>
      <c r="D24317" t="s">
        <v>91</v>
      </c>
      <c r="E24317" t="s">
        <v>92</v>
      </c>
      <c r="F24317">
        <v>8</v>
      </c>
    </row>
    <row r="24318" spans="1:6">
      <c r="A24318" t="s">
        <v>39</v>
      </c>
      <c r="B24318" t="s">
        <v>67</v>
      </c>
      <c r="C24318" t="s">
        <v>149</v>
      </c>
      <c r="D24318" t="s">
        <v>94</v>
      </c>
      <c r="E24318" t="s">
        <v>92</v>
      </c>
      <c r="F24318">
        <v>9</v>
      </c>
    </row>
    <row r="24319" spans="1:6">
      <c r="A24319" t="s">
        <v>39</v>
      </c>
      <c r="B24319" t="s">
        <v>67</v>
      </c>
      <c r="C24319" t="s">
        <v>150</v>
      </c>
      <c r="D24319" t="s">
        <v>91</v>
      </c>
      <c r="E24319" t="s">
        <v>92</v>
      </c>
      <c r="F24319">
        <v>3</v>
      </c>
    </row>
    <row r="24320" spans="1:6">
      <c r="A24320" t="s">
        <v>39</v>
      </c>
      <c r="B24320" t="s">
        <v>67</v>
      </c>
      <c r="C24320" t="s">
        <v>150</v>
      </c>
      <c r="D24320" t="s">
        <v>94</v>
      </c>
      <c r="E24320" t="s">
        <v>92</v>
      </c>
      <c r="F24320">
        <v>1</v>
      </c>
    </row>
    <row r="24321" spans="1:6">
      <c r="A24321" t="s">
        <v>39</v>
      </c>
      <c r="B24321" t="s">
        <v>67</v>
      </c>
      <c r="C24321" t="s">
        <v>151</v>
      </c>
      <c r="D24321" t="s">
        <v>91</v>
      </c>
      <c r="E24321" t="s">
        <v>92</v>
      </c>
      <c r="F24321">
        <v>4</v>
      </c>
    </row>
    <row r="24322" spans="1:6">
      <c r="A24322" t="s">
        <v>39</v>
      </c>
      <c r="B24322" t="s">
        <v>67</v>
      </c>
      <c r="C24322" t="s">
        <v>151</v>
      </c>
      <c r="D24322" t="s">
        <v>94</v>
      </c>
      <c r="E24322" t="s">
        <v>92</v>
      </c>
      <c r="F24322">
        <v>7</v>
      </c>
    </row>
    <row r="24323" spans="1:6">
      <c r="A24323" t="s">
        <v>39</v>
      </c>
      <c r="B24323" t="s">
        <v>67</v>
      </c>
      <c r="C24323" t="s">
        <v>152</v>
      </c>
      <c r="D24323" t="s">
        <v>91</v>
      </c>
      <c r="E24323" t="s">
        <v>92</v>
      </c>
      <c r="F24323">
        <v>2</v>
      </c>
    </row>
    <row r="24324" spans="1:6">
      <c r="A24324" t="s">
        <v>39</v>
      </c>
      <c r="B24324" t="s">
        <v>67</v>
      </c>
      <c r="C24324" t="s">
        <v>152</v>
      </c>
      <c r="D24324" t="s">
        <v>94</v>
      </c>
      <c r="E24324" t="s">
        <v>92</v>
      </c>
      <c r="F24324">
        <v>8</v>
      </c>
    </row>
    <row r="24325" spans="1:6">
      <c r="A24325" t="s">
        <v>39</v>
      </c>
      <c r="B24325" t="s">
        <v>67</v>
      </c>
      <c r="C24325" t="s">
        <v>153</v>
      </c>
      <c r="D24325" t="s">
        <v>91</v>
      </c>
      <c r="E24325" t="s">
        <v>92</v>
      </c>
      <c r="F24325">
        <v>9</v>
      </c>
    </row>
    <row r="24326" spans="1:6">
      <c r="A24326" t="s">
        <v>39</v>
      </c>
      <c r="B24326" t="s">
        <v>67</v>
      </c>
      <c r="C24326" t="s">
        <v>153</v>
      </c>
      <c r="D24326" t="s">
        <v>94</v>
      </c>
      <c r="E24326" t="s">
        <v>92</v>
      </c>
      <c r="F24326">
        <v>11</v>
      </c>
    </row>
    <row r="24327" spans="1:6">
      <c r="A24327" t="s">
        <v>39</v>
      </c>
      <c r="B24327" t="s">
        <v>67</v>
      </c>
      <c r="C24327" t="s">
        <v>155</v>
      </c>
      <c r="D24327" t="s">
        <v>91</v>
      </c>
      <c r="E24327" t="s">
        <v>92</v>
      </c>
      <c r="F24327">
        <v>1</v>
      </c>
    </row>
    <row r="24328" spans="1:6">
      <c r="A24328" t="s">
        <v>39</v>
      </c>
      <c r="B24328" t="s">
        <v>67</v>
      </c>
      <c r="C24328" t="s">
        <v>155</v>
      </c>
      <c r="D24328" t="s">
        <v>94</v>
      </c>
      <c r="E24328" t="s">
        <v>92</v>
      </c>
      <c r="F24328">
        <v>1</v>
      </c>
    </row>
    <row r="24329" spans="1:6">
      <c r="A24329" t="s">
        <v>39</v>
      </c>
      <c r="B24329" t="s">
        <v>67</v>
      </c>
      <c r="C24329" t="s">
        <v>156</v>
      </c>
      <c r="D24329" t="s">
        <v>91</v>
      </c>
      <c r="E24329" t="s">
        <v>92</v>
      </c>
      <c r="F24329">
        <v>12</v>
      </c>
    </row>
    <row r="24330" spans="1:6">
      <c r="A24330" t="s">
        <v>39</v>
      </c>
      <c r="B24330" t="s">
        <v>67</v>
      </c>
      <c r="C24330" t="s">
        <v>156</v>
      </c>
      <c r="D24330" t="s">
        <v>94</v>
      </c>
      <c r="E24330" t="s">
        <v>92</v>
      </c>
      <c r="F24330">
        <v>6</v>
      </c>
    </row>
    <row r="24331" spans="1:6">
      <c r="A24331" t="s">
        <v>39</v>
      </c>
      <c r="B24331" t="s">
        <v>67</v>
      </c>
      <c r="C24331" t="s">
        <v>157</v>
      </c>
      <c r="D24331" t="s">
        <v>91</v>
      </c>
      <c r="E24331" t="s">
        <v>92</v>
      </c>
      <c r="F24331">
        <v>2</v>
      </c>
    </row>
    <row r="24332" spans="1:6">
      <c r="A24332" t="s">
        <v>39</v>
      </c>
      <c r="B24332" t="s">
        <v>67</v>
      </c>
      <c r="C24332" t="s">
        <v>157</v>
      </c>
      <c r="D24332" t="s">
        <v>94</v>
      </c>
      <c r="E24332" t="s">
        <v>92</v>
      </c>
      <c r="F24332">
        <v>6</v>
      </c>
    </row>
    <row r="24333" spans="1:6">
      <c r="A24333" t="s">
        <v>39</v>
      </c>
      <c r="B24333" t="s">
        <v>67</v>
      </c>
      <c r="C24333" t="s">
        <v>158</v>
      </c>
      <c r="D24333" t="s">
        <v>91</v>
      </c>
      <c r="E24333" t="s">
        <v>92</v>
      </c>
      <c r="F24333">
        <v>37</v>
      </c>
    </row>
    <row r="24334" spans="1:6">
      <c r="A24334" t="s">
        <v>39</v>
      </c>
      <c r="B24334" t="s">
        <v>67</v>
      </c>
      <c r="C24334" t="s">
        <v>158</v>
      </c>
      <c r="D24334" t="s">
        <v>94</v>
      </c>
      <c r="E24334" t="s">
        <v>92</v>
      </c>
      <c r="F24334">
        <v>29</v>
      </c>
    </row>
    <row r="24335" spans="1:6">
      <c r="A24335" t="s">
        <v>39</v>
      </c>
      <c r="B24335" t="s">
        <v>67</v>
      </c>
      <c r="C24335" t="s">
        <v>159</v>
      </c>
      <c r="D24335" t="s">
        <v>91</v>
      </c>
      <c r="E24335" t="s">
        <v>92</v>
      </c>
      <c r="F24335">
        <v>72</v>
      </c>
    </row>
    <row r="24336" spans="1:6">
      <c r="A24336" t="s">
        <v>39</v>
      </c>
      <c r="B24336" t="s">
        <v>67</v>
      </c>
      <c r="C24336" t="s">
        <v>159</v>
      </c>
      <c r="D24336" t="s">
        <v>94</v>
      </c>
      <c r="E24336" t="s">
        <v>92</v>
      </c>
      <c r="F24336">
        <v>53</v>
      </c>
    </row>
    <row r="24337" spans="1:6">
      <c r="A24337" t="s">
        <v>39</v>
      </c>
      <c r="B24337" t="s">
        <v>67</v>
      </c>
      <c r="C24337" t="s">
        <v>160</v>
      </c>
      <c r="D24337" t="s">
        <v>91</v>
      </c>
      <c r="E24337" t="s">
        <v>92</v>
      </c>
      <c r="F24337">
        <v>87</v>
      </c>
    </row>
    <row r="24338" spans="1:6">
      <c r="A24338" t="s">
        <v>39</v>
      </c>
      <c r="B24338" t="s">
        <v>67</v>
      </c>
      <c r="C24338" t="s">
        <v>160</v>
      </c>
      <c r="D24338" t="s">
        <v>94</v>
      </c>
      <c r="E24338" t="s">
        <v>92</v>
      </c>
      <c r="F24338">
        <v>74</v>
      </c>
    </row>
    <row r="24339" spans="1:6">
      <c r="A24339" t="s">
        <v>39</v>
      </c>
      <c r="B24339" t="s">
        <v>67</v>
      </c>
      <c r="C24339" t="s">
        <v>161</v>
      </c>
      <c r="D24339" t="s">
        <v>94</v>
      </c>
      <c r="E24339" t="s">
        <v>92</v>
      </c>
      <c r="F24339">
        <v>1</v>
      </c>
    </row>
    <row r="24340" spans="1:6">
      <c r="A24340" t="s">
        <v>39</v>
      </c>
      <c r="B24340" t="s">
        <v>67</v>
      </c>
      <c r="C24340" t="s">
        <v>162</v>
      </c>
      <c r="D24340" t="s">
        <v>91</v>
      </c>
      <c r="E24340" t="s">
        <v>92</v>
      </c>
      <c r="F24340">
        <v>5</v>
      </c>
    </row>
    <row r="24341" spans="1:6">
      <c r="A24341" t="s">
        <v>39</v>
      </c>
      <c r="B24341" t="s">
        <v>67</v>
      </c>
      <c r="C24341" t="s">
        <v>162</v>
      </c>
      <c r="D24341" t="s">
        <v>94</v>
      </c>
      <c r="E24341" t="s">
        <v>92</v>
      </c>
      <c r="F24341">
        <v>6</v>
      </c>
    </row>
    <row r="24342" spans="1:6">
      <c r="A24342" t="s">
        <v>39</v>
      </c>
      <c r="B24342" t="s">
        <v>67</v>
      </c>
      <c r="C24342" t="s">
        <v>163</v>
      </c>
      <c r="D24342" t="s">
        <v>91</v>
      </c>
      <c r="E24342" t="s">
        <v>92</v>
      </c>
      <c r="F24342">
        <v>2</v>
      </c>
    </row>
    <row r="24343" spans="1:6">
      <c r="A24343" t="s">
        <v>39</v>
      </c>
      <c r="B24343" t="s">
        <v>67</v>
      </c>
      <c r="C24343" t="s">
        <v>164</v>
      </c>
      <c r="D24343" t="s">
        <v>94</v>
      </c>
      <c r="E24343" t="s">
        <v>92</v>
      </c>
      <c r="F24343">
        <v>3</v>
      </c>
    </row>
    <row r="24344" spans="1:6">
      <c r="A24344" t="s">
        <v>39</v>
      </c>
      <c r="B24344" t="s">
        <v>67</v>
      </c>
      <c r="C24344" t="s">
        <v>166</v>
      </c>
      <c r="D24344" t="s">
        <v>91</v>
      </c>
      <c r="E24344" t="s">
        <v>92</v>
      </c>
      <c r="F24344">
        <v>31</v>
      </c>
    </row>
    <row r="24345" spans="1:6">
      <c r="A24345" t="s">
        <v>39</v>
      </c>
      <c r="B24345" t="s">
        <v>67</v>
      </c>
      <c r="C24345" t="s">
        <v>166</v>
      </c>
      <c r="D24345" t="s">
        <v>94</v>
      </c>
      <c r="E24345" t="s">
        <v>92</v>
      </c>
      <c r="F24345">
        <v>20</v>
      </c>
    </row>
    <row r="24346" spans="1:6">
      <c r="A24346" t="s">
        <v>39</v>
      </c>
      <c r="B24346" t="s">
        <v>67</v>
      </c>
      <c r="C24346" t="s">
        <v>175</v>
      </c>
      <c r="D24346" t="s">
        <v>91</v>
      </c>
      <c r="E24346" t="s">
        <v>92</v>
      </c>
      <c r="F24346">
        <v>38</v>
      </c>
    </row>
    <row r="24347" spans="1:6">
      <c r="A24347" t="s">
        <v>39</v>
      </c>
      <c r="B24347" t="s">
        <v>67</v>
      </c>
      <c r="C24347" t="s">
        <v>175</v>
      </c>
      <c r="D24347" t="s">
        <v>94</v>
      </c>
      <c r="E24347" t="s">
        <v>92</v>
      </c>
      <c r="F24347">
        <v>45</v>
      </c>
    </row>
    <row r="24348" spans="1:6">
      <c r="A24348" t="s">
        <v>39</v>
      </c>
      <c r="B24348" t="s">
        <v>67</v>
      </c>
      <c r="C24348" t="s">
        <v>167</v>
      </c>
      <c r="D24348" t="s">
        <v>91</v>
      </c>
      <c r="E24348" t="s">
        <v>92</v>
      </c>
      <c r="F24348">
        <v>2</v>
      </c>
    </row>
    <row r="24349" spans="1:6">
      <c r="A24349" t="s">
        <v>39</v>
      </c>
      <c r="B24349" t="s">
        <v>67</v>
      </c>
      <c r="C24349" t="s">
        <v>167</v>
      </c>
      <c r="D24349" t="s">
        <v>94</v>
      </c>
      <c r="E24349" t="s">
        <v>92</v>
      </c>
      <c r="F24349">
        <v>1</v>
      </c>
    </row>
    <row r="24350" spans="1:6">
      <c r="A24350" t="s">
        <v>39</v>
      </c>
      <c r="B24350" t="s">
        <v>67</v>
      </c>
      <c r="C24350" t="s">
        <v>168</v>
      </c>
      <c r="D24350" t="s">
        <v>91</v>
      </c>
      <c r="E24350" t="s">
        <v>92</v>
      </c>
      <c r="F24350">
        <v>2</v>
      </c>
    </row>
    <row r="24351" spans="1:6">
      <c r="A24351" t="s">
        <v>39</v>
      </c>
      <c r="B24351" t="s">
        <v>67</v>
      </c>
      <c r="C24351" t="s">
        <v>169</v>
      </c>
      <c r="D24351" t="s">
        <v>94</v>
      </c>
      <c r="E24351" t="s">
        <v>92</v>
      </c>
      <c r="F24351">
        <v>2</v>
      </c>
    </row>
    <row r="24352" spans="1:6">
      <c r="A24352" t="s">
        <v>39</v>
      </c>
      <c r="B24352" t="s">
        <v>67</v>
      </c>
      <c r="C24352" t="s">
        <v>170</v>
      </c>
      <c r="D24352" t="s">
        <v>91</v>
      </c>
      <c r="E24352" t="s">
        <v>92</v>
      </c>
      <c r="F24352">
        <v>2</v>
      </c>
    </row>
    <row r="24353" spans="1:6">
      <c r="A24353" t="s">
        <v>39</v>
      </c>
      <c r="B24353" t="s">
        <v>67</v>
      </c>
      <c r="C24353" t="s">
        <v>170</v>
      </c>
      <c r="D24353" t="s">
        <v>94</v>
      </c>
      <c r="E24353" t="s">
        <v>92</v>
      </c>
      <c r="F24353">
        <v>4</v>
      </c>
    </row>
    <row r="24354" spans="1:6">
      <c r="A24354" t="s">
        <v>39</v>
      </c>
      <c r="B24354" t="s">
        <v>67</v>
      </c>
      <c r="C24354" t="s">
        <v>171</v>
      </c>
      <c r="D24354" t="s">
        <v>91</v>
      </c>
      <c r="E24354" t="s">
        <v>92</v>
      </c>
      <c r="F24354">
        <v>7</v>
      </c>
    </row>
    <row r="24355" spans="1:6">
      <c r="A24355" t="s">
        <v>39</v>
      </c>
      <c r="B24355" t="s">
        <v>67</v>
      </c>
      <c r="C24355" t="s">
        <v>171</v>
      </c>
      <c r="D24355" t="s">
        <v>94</v>
      </c>
      <c r="E24355" t="s">
        <v>92</v>
      </c>
      <c r="F24355">
        <v>15</v>
      </c>
    </row>
    <row r="24356" spans="1:6">
      <c r="A24356" t="s">
        <v>39</v>
      </c>
      <c r="B24356" t="s">
        <v>67</v>
      </c>
      <c r="C24356" t="s">
        <v>174</v>
      </c>
      <c r="D24356" t="s">
        <v>91</v>
      </c>
      <c r="E24356" t="s">
        <v>92</v>
      </c>
      <c r="F24356">
        <v>8</v>
      </c>
    </row>
    <row r="24357" spans="1:6">
      <c r="A24357" t="s">
        <v>39</v>
      </c>
      <c r="B24357" t="s">
        <v>67</v>
      </c>
      <c r="C24357" t="s">
        <v>174</v>
      </c>
      <c r="D24357" t="s">
        <v>94</v>
      </c>
      <c r="E24357" t="s">
        <v>92</v>
      </c>
      <c r="F24357">
        <v>15</v>
      </c>
    </row>
    <row r="24358" spans="1:6">
      <c r="A24358" t="s">
        <v>39</v>
      </c>
      <c r="B24358" t="s">
        <v>67</v>
      </c>
      <c r="C24358" t="s">
        <v>172</v>
      </c>
      <c r="D24358" t="s">
        <v>91</v>
      </c>
      <c r="E24358" t="s">
        <v>92</v>
      </c>
      <c r="F24358">
        <v>24</v>
      </c>
    </row>
    <row r="24359" spans="1:6">
      <c r="A24359" t="s">
        <v>39</v>
      </c>
      <c r="B24359" t="s">
        <v>67</v>
      </c>
      <c r="C24359" t="s">
        <v>172</v>
      </c>
      <c r="D24359" t="s">
        <v>94</v>
      </c>
      <c r="E24359" t="s">
        <v>92</v>
      </c>
      <c r="F24359">
        <v>10</v>
      </c>
    </row>
    <row r="24360" spans="1:6">
      <c r="A24360" t="s">
        <v>39</v>
      </c>
      <c r="B24360" t="s">
        <v>78</v>
      </c>
      <c r="C24360" t="s">
        <v>132</v>
      </c>
      <c r="D24360" t="s">
        <v>91</v>
      </c>
      <c r="E24360" t="s">
        <v>93</v>
      </c>
      <c r="F24360">
        <v>3</v>
      </c>
    </row>
    <row r="24361" spans="1:6">
      <c r="A24361" t="s">
        <v>39</v>
      </c>
      <c r="B24361" t="s">
        <v>78</v>
      </c>
      <c r="C24361" t="s">
        <v>132</v>
      </c>
      <c r="D24361" t="s">
        <v>94</v>
      </c>
      <c r="E24361" t="s">
        <v>93</v>
      </c>
      <c r="F24361">
        <v>1</v>
      </c>
    </row>
    <row r="24362" spans="1:6">
      <c r="A24362" t="s">
        <v>39</v>
      </c>
      <c r="B24362" t="s">
        <v>78</v>
      </c>
      <c r="C24362" t="s">
        <v>133</v>
      </c>
      <c r="D24362" t="s">
        <v>91</v>
      </c>
      <c r="E24362" t="s">
        <v>92</v>
      </c>
      <c r="F24362">
        <v>3</v>
      </c>
    </row>
    <row r="24363" spans="1:6">
      <c r="A24363" t="s">
        <v>39</v>
      </c>
      <c r="B24363" t="s">
        <v>78</v>
      </c>
      <c r="C24363" t="s">
        <v>133</v>
      </c>
      <c r="D24363" t="s">
        <v>91</v>
      </c>
      <c r="E24363" t="s">
        <v>93</v>
      </c>
      <c r="F24363">
        <v>9</v>
      </c>
    </row>
    <row r="24364" spans="1:6">
      <c r="A24364" t="s">
        <v>39</v>
      </c>
      <c r="B24364" t="s">
        <v>78</v>
      </c>
      <c r="C24364" t="s">
        <v>133</v>
      </c>
      <c r="D24364" t="s">
        <v>94</v>
      </c>
      <c r="E24364" t="s">
        <v>92</v>
      </c>
      <c r="F24364">
        <v>4</v>
      </c>
    </row>
    <row r="24365" spans="1:6">
      <c r="A24365" t="s">
        <v>39</v>
      </c>
      <c r="B24365" t="s">
        <v>78</v>
      </c>
      <c r="C24365" t="s">
        <v>133</v>
      </c>
      <c r="D24365" t="s">
        <v>94</v>
      </c>
      <c r="E24365" t="s">
        <v>93</v>
      </c>
      <c r="F24365">
        <v>4</v>
      </c>
    </row>
    <row r="24366" spans="1:6">
      <c r="A24366" t="s">
        <v>39</v>
      </c>
      <c r="B24366" t="s">
        <v>78</v>
      </c>
      <c r="C24366" t="s">
        <v>134</v>
      </c>
      <c r="D24366" t="s">
        <v>91</v>
      </c>
      <c r="E24366" t="s">
        <v>92</v>
      </c>
      <c r="F24366">
        <v>1</v>
      </c>
    </row>
    <row r="24367" spans="1:6">
      <c r="A24367" t="s">
        <v>39</v>
      </c>
      <c r="B24367" t="s">
        <v>78</v>
      </c>
      <c r="C24367" t="s">
        <v>134</v>
      </c>
      <c r="D24367" t="s">
        <v>91</v>
      </c>
      <c r="E24367" t="s">
        <v>93</v>
      </c>
      <c r="F24367">
        <v>3</v>
      </c>
    </row>
    <row r="24368" spans="1:6">
      <c r="A24368" t="s">
        <v>39</v>
      </c>
      <c r="B24368" t="s">
        <v>78</v>
      </c>
      <c r="C24368" t="s">
        <v>134</v>
      </c>
      <c r="D24368" t="s">
        <v>94</v>
      </c>
      <c r="E24368" t="s">
        <v>93</v>
      </c>
      <c r="F24368">
        <v>3</v>
      </c>
    </row>
    <row r="24369" spans="1:6">
      <c r="A24369" t="s">
        <v>39</v>
      </c>
      <c r="B24369" t="s">
        <v>78</v>
      </c>
      <c r="C24369" t="s">
        <v>135</v>
      </c>
      <c r="D24369" t="s">
        <v>91</v>
      </c>
      <c r="E24369" t="s">
        <v>92</v>
      </c>
      <c r="F24369">
        <v>2</v>
      </c>
    </row>
    <row r="24370" spans="1:6">
      <c r="A24370" t="s">
        <v>39</v>
      </c>
      <c r="B24370" t="s">
        <v>78</v>
      </c>
      <c r="C24370" t="s">
        <v>135</v>
      </c>
      <c r="D24370" t="s">
        <v>91</v>
      </c>
      <c r="E24370" t="s">
        <v>93</v>
      </c>
      <c r="F24370">
        <v>6</v>
      </c>
    </row>
    <row r="24371" spans="1:6">
      <c r="A24371" t="s">
        <v>39</v>
      </c>
      <c r="B24371" t="s">
        <v>78</v>
      </c>
      <c r="C24371" t="s">
        <v>135</v>
      </c>
      <c r="D24371" t="s">
        <v>94</v>
      </c>
      <c r="E24371" t="s">
        <v>92</v>
      </c>
      <c r="F24371">
        <v>3</v>
      </c>
    </row>
    <row r="24372" spans="1:6">
      <c r="A24372" t="s">
        <v>39</v>
      </c>
      <c r="B24372" t="s">
        <v>78</v>
      </c>
      <c r="C24372" t="s">
        <v>135</v>
      </c>
      <c r="D24372" t="s">
        <v>94</v>
      </c>
      <c r="E24372" t="s">
        <v>93</v>
      </c>
      <c r="F24372">
        <v>3</v>
      </c>
    </row>
    <row r="24373" spans="1:6">
      <c r="A24373" t="s">
        <v>39</v>
      </c>
      <c r="B24373" t="s">
        <v>78</v>
      </c>
      <c r="C24373" t="s">
        <v>136</v>
      </c>
      <c r="D24373" t="s">
        <v>91</v>
      </c>
      <c r="E24373" t="s">
        <v>92</v>
      </c>
      <c r="F24373">
        <v>1</v>
      </c>
    </row>
    <row r="24374" spans="1:6">
      <c r="A24374" t="s">
        <v>39</v>
      </c>
      <c r="B24374" t="s">
        <v>78</v>
      </c>
      <c r="C24374" t="s">
        <v>136</v>
      </c>
      <c r="D24374" t="s">
        <v>94</v>
      </c>
      <c r="E24374" t="s">
        <v>92</v>
      </c>
      <c r="F24374">
        <v>2</v>
      </c>
    </row>
    <row r="24375" spans="1:6">
      <c r="A24375" t="s">
        <v>39</v>
      </c>
      <c r="B24375" t="s">
        <v>78</v>
      </c>
      <c r="C24375" t="s">
        <v>136</v>
      </c>
      <c r="D24375" t="s">
        <v>94</v>
      </c>
      <c r="E24375" t="s">
        <v>93</v>
      </c>
      <c r="F24375">
        <v>1</v>
      </c>
    </row>
    <row r="24376" spans="1:6">
      <c r="A24376" t="s">
        <v>39</v>
      </c>
      <c r="B24376" t="s">
        <v>78</v>
      </c>
      <c r="C24376" t="s">
        <v>137</v>
      </c>
      <c r="D24376" t="s">
        <v>91</v>
      </c>
      <c r="E24376" t="s">
        <v>92</v>
      </c>
      <c r="F24376">
        <v>1</v>
      </c>
    </row>
    <row r="24377" spans="1:6">
      <c r="A24377" t="s">
        <v>39</v>
      </c>
      <c r="B24377" t="s">
        <v>78</v>
      </c>
      <c r="C24377" t="s">
        <v>137</v>
      </c>
      <c r="D24377" t="s">
        <v>91</v>
      </c>
      <c r="E24377" t="s">
        <v>93</v>
      </c>
      <c r="F24377">
        <v>3</v>
      </c>
    </row>
    <row r="24378" spans="1:6">
      <c r="A24378" t="s">
        <v>39</v>
      </c>
      <c r="B24378" t="s">
        <v>78</v>
      </c>
      <c r="C24378" t="s">
        <v>137</v>
      </c>
      <c r="D24378" t="s">
        <v>94</v>
      </c>
      <c r="E24378" t="s">
        <v>93</v>
      </c>
      <c r="F24378">
        <v>1</v>
      </c>
    </row>
    <row r="24379" spans="1:6">
      <c r="A24379" t="s">
        <v>39</v>
      </c>
      <c r="B24379" t="s">
        <v>78</v>
      </c>
      <c r="C24379" t="s">
        <v>138</v>
      </c>
      <c r="D24379" t="s">
        <v>94</v>
      </c>
      <c r="E24379" t="s">
        <v>93</v>
      </c>
      <c r="F24379">
        <v>1</v>
      </c>
    </row>
    <row r="24380" spans="1:6">
      <c r="A24380" t="s">
        <v>39</v>
      </c>
      <c r="B24380" t="s">
        <v>78</v>
      </c>
      <c r="C24380" t="s">
        <v>139</v>
      </c>
      <c r="D24380" t="s">
        <v>91</v>
      </c>
      <c r="E24380" t="s">
        <v>92</v>
      </c>
      <c r="F24380">
        <v>1</v>
      </c>
    </row>
    <row r="24381" spans="1:6">
      <c r="A24381" t="s">
        <v>39</v>
      </c>
      <c r="B24381" t="s">
        <v>78</v>
      </c>
      <c r="C24381" t="s">
        <v>139</v>
      </c>
      <c r="D24381" t="s">
        <v>94</v>
      </c>
      <c r="E24381" t="s">
        <v>93</v>
      </c>
      <c r="F24381">
        <v>1</v>
      </c>
    </row>
    <row r="24382" spans="1:6">
      <c r="A24382" t="s">
        <v>39</v>
      </c>
      <c r="B24382" t="s">
        <v>78</v>
      </c>
      <c r="C24382" t="s">
        <v>141</v>
      </c>
      <c r="D24382" t="s">
        <v>91</v>
      </c>
      <c r="E24382" t="s">
        <v>93</v>
      </c>
      <c r="F24382">
        <v>1</v>
      </c>
    </row>
    <row r="24383" spans="1:6">
      <c r="A24383" t="s">
        <v>39</v>
      </c>
      <c r="B24383" t="s">
        <v>78</v>
      </c>
      <c r="C24383" t="s">
        <v>141</v>
      </c>
      <c r="D24383" t="s">
        <v>94</v>
      </c>
      <c r="E24383" t="s">
        <v>92</v>
      </c>
      <c r="F24383">
        <v>2</v>
      </c>
    </row>
    <row r="24384" spans="1:6">
      <c r="A24384" t="s">
        <v>39</v>
      </c>
      <c r="B24384" t="s">
        <v>78</v>
      </c>
      <c r="C24384" t="s">
        <v>141</v>
      </c>
      <c r="D24384" t="s">
        <v>94</v>
      </c>
      <c r="E24384" t="s">
        <v>93</v>
      </c>
      <c r="F24384">
        <v>1</v>
      </c>
    </row>
    <row r="24385" spans="1:6">
      <c r="A24385" t="s">
        <v>39</v>
      </c>
      <c r="B24385" t="s">
        <v>78</v>
      </c>
      <c r="C24385" t="s">
        <v>142</v>
      </c>
      <c r="D24385" t="s">
        <v>94</v>
      </c>
      <c r="E24385" t="s">
        <v>93</v>
      </c>
      <c r="F24385">
        <v>3</v>
      </c>
    </row>
    <row r="24386" spans="1:6">
      <c r="A24386" t="s">
        <v>39</v>
      </c>
      <c r="B24386" t="s">
        <v>78</v>
      </c>
      <c r="C24386" t="s">
        <v>143</v>
      </c>
      <c r="D24386" t="s">
        <v>94</v>
      </c>
      <c r="E24386" t="s">
        <v>93</v>
      </c>
      <c r="F24386">
        <v>1</v>
      </c>
    </row>
    <row r="24387" spans="1:6">
      <c r="A24387" t="s">
        <v>39</v>
      </c>
      <c r="B24387" t="s">
        <v>78</v>
      </c>
      <c r="C24387" t="s">
        <v>144</v>
      </c>
      <c r="D24387" t="s">
        <v>91</v>
      </c>
      <c r="E24387" t="s">
        <v>92</v>
      </c>
      <c r="F24387">
        <v>1</v>
      </c>
    </row>
    <row r="24388" spans="1:6">
      <c r="A24388" t="s">
        <v>39</v>
      </c>
      <c r="B24388" t="s">
        <v>78</v>
      </c>
      <c r="C24388" t="s">
        <v>144</v>
      </c>
      <c r="D24388" t="s">
        <v>91</v>
      </c>
      <c r="E24388" t="s">
        <v>93</v>
      </c>
      <c r="F24388">
        <v>2</v>
      </c>
    </row>
    <row r="24389" spans="1:6">
      <c r="A24389" t="s">
        <v>39</v>
      </c>
      <c r="B24389" t="s">
        <v>78</v>
      </c>
      <c r="C24389" t="s">
        <v>144</v>
      </c>
      <c r="D24389" t="s">
        <v>94</v>
      </c>
      <c r="E24389" t="s">
        <v>92</v>
      </c>
      <c r="F24389">
        <v>1</v>
      </c>
    </row>
    <row r="24390" spans="1:6">
      <c r="A24390" t="s">
        <v>39</v>
      </c>
      <c r="B24390" t="s">
        <v>78</v>
      </c>
      <c r="C24390" t="s">
        <v>144</v>
      </c>
      <c r="D24390" t="s">
        <v>94</v>
      </c>
      <c r="E24390" t="s">
        <v>93</v>
      </c>
      <c r="F24390">
        <v>8</v>
      </c>
    </row>
    <row r="24391" spans="1:6">
      <c r="A24391" t="s">
        <v>39</v>
      </c>
      <c r="B24391" t="s">
        <v>78</v>
      </c>
      <c r="C24391" t="s">
        <v>145</v>
      </c>
      <c r="D24391" t="s">
        <v>91</v>
      </c>
      <c r="E24391" t="s">
        <v>92</v>
      </c>
      <c r="F24391">
        <v>1</v>
      </c>
    </row>
    <row r="24392" spans="1:6">
      <c r="A24392" t="s">
        <v>39</v>
      </c>
      <c r="B24392" t="s">
        <v>78</v>
      </c>
      <c r="C24392" t="s">
        <v>145</v>
      </c>
      <c r="D24392" t="s">
        <v>94</v>
      </c>
      <c r="E24392" t="s">
        <v>93</v>
      </c>
      <c r="F24392">
        <v>1</v>
      </c>
    </row>
    <row r="24393" spans="1:6">
      <c r="A24393" t="s">
        <v>39</v>
      </c>
      <c r="B24393" t="s">
        <v>78</v>
      </c>
      <c r="C24393" t="s">
        <v>146</v>
      </c>
      <c r="D24393" t="s">
        <v>91</v>
      </c>
      <c r="E24393" t="s">
        <v>92</v>
      </c>
      <c r="F24393">
        <v>2</v>
      </c>
    </row>
    <row r="24394" spans="1:6">
      <c r="A24394" t="s">
        <v>39</v>
      </c>
      <c r="B24394" t="s">
        <v>78</v>
      </c>
      <c r="C24394" t="s">
        <v>146</v>
      </c>
      <c r="D24394" t="s">
        <v>91</v>
      </c>
      <c r="E24394" t="s">
        <v>93</v>
      </c>
      <c r="F24394">
        <v>9</v>
      </c>
    </row>
    <row r="24395" spans="1:6">
      <c r="A24395" t="s">
        <v>39</v>
      </c>
      <c r="B24395" t="s">
        <v>78</v>
      </c>
      <c r="C24395" t="s">
        <v>146</v>
      </c>
      <c r="D24395" t="s">
        <v>94</v>
      </c>
      <c r="E24395" t="s">
        <v>92</v>
      </c>
      <c r="F24395">
        <v>3</v>
      </c>
    </row>
    <row r="24396" spans="1:6">
      <c r="A24396" t="s">
        <v>39</v>
      </c>
      <c r="B24396" t="s">
        <v>78</v>
      </c>
      <c r="C24396" t="s">
        <v>146</v>
      </c>
      <c r="D24396" t="s">
        <v>94</v>
      </c>
      <c r="E24396" t="s">
        <v>93</v>
      </c>
      <c r="F24396">
        <v>6</v>
      </c>
    </row>
    <row r="24397" spans="1:6">
      <c r="A24397" t="s">
        <v>39</v>
      </c>
      <c r="B24397" t="s">
        <v>78</v>
      </c>
      <c r="C24397" t="s">
        <v>147</v>
      </c>
      <c r="D24397" t="s">
        <v>91</v>
      </c>
      <c r="E24397" t="s">
        <v>92</v>
      </c>
      <c r="F24397">
        <v>2</v>
      </c>
    </row>
    <row r="24398" spans="1:6">
      <c r="A24398" t="s">
        <v>39</v>
      </c>
      <c r="B24398" t="s">
        <v>78</v>
      </c>
      <c r="C24398" t="s">
        <v>147</v>
      </c>
      <c r="D24398" t="s">
        <v>91</v>
      </c>
      <c r="E24398" t="s">
        <v>93</v>
      </c>
      <c r="F24398">
        <v>4</v>
      </c>
    </row>
    <row r="24399" spans="1:6">
      <c r="A24399" t="s">
        <v>39</v>
      </c>
      <c r="B24399" t="s">
        <v>78</v>
      </c>
      <c r="C24399" t="s">
        <v>147</v>
      </c>
      <c r="D24399" t="s">
        <v>94</v>
      </c>
      <c r="E24399" t="s">
        <v>93</v>
      </c>
      <c r="F24399">
        <v>3</v>
      </c>
    </row>
    <row r="24400" spans="1:6">
      <c r="A24400" t="s">
        <v>39</v>
      </c>
      <c r="B24400" t="s">
        <v>78</v>
      </c>
      <c r="C24400" t="s">
        <v>148</v>
      </c>
      <c r="D24400" t="s">
        <v>91</v>
      </c>
      <c r="E24400" t="s">
        <v>93</v>
      </c>
      <c r="F24400">
        <v>1</v>
      </c>
    </row>
    <row r="24401" spans="1:6">
      <c r="A24401" t="s">
        <v>39</v>
      </c>
      <c r="B24401" t="s">
        <v>78</v>
      </c>
      <c r="C24401" t="s">
        <v>149</v>
      </c>
      <c r="D24401" t="s">
        <v>91</v>
      </c>
      <c r="E24401" t="s">
        <v>93</v>
      </c>
      <c r="F24401">
        <v>2</v>
      </c>
    </row>
    <row r="24402" spans="1:6">
      <c r="A24402" t="s">
        <v>39</v>
      </c>
      <c r="B24402" t="s">
        <v>78</v>
      </c>
      <c r="C24402" t="s">
        <v>149</v>
      </c>
      <c r="D24402" t="s">
        <v>94</v>
      </c>
      <c r="E24402" t="s">
        <v>93</v>
      </c>
      <c r="F24402">
        <v>3</v>
      </c>
    </row>
    <row r="24403" spans="1:6">
      <c r="A24403" t="s">
        <v>39</v>
      </c>
      <c r="B24403" t="s">
        <v>78</v>
      </c>
      <c r="C24403" t="s">
        <v>150</v>
      </c>
      <c r="D24403" t="s">
        <v>91</v>
      </c>
      <c r="E24403" t="s">
        <v>92</v>
      </c>
      <c r="F24403">
        <v>1</v>
      </c>
    </row>
    <row r="24404" spans="1:6">
      <c r="A24404" t="s">
        <v>39</v>
      </c>
      <c r="B24404" t="s">
        <v>78</v>
      </c>
      <c r="C24404" t="s">
        <v>150</v>
      </c>
      <c r="D24404" t="s">
        <v>91</v>
      </c>
      <c r="E24404" t="s">
        <v>93</v>
      </c>
      <c r="F24404">
        <v>1</v>
      </c>
    </row>
    <row r="24405" spans="1:6">
      <c r="A24405" t="s">
        <v>39</v>
      </c>
      <c r="B24405" t="s">
        <v>78</v>
      </c>
      <c r="C24405" t="s">
        <v>150</v>
      </c>
      <c r="D24405" t="s">
        <v>94</v>
      </c>
      <c r="E24405" t="s">
        <v>93</v>
      </c>
      <c r="F24405">
        <v>1</v>
      </c>
    </row>
    <row r="24406" spans="1:6">
      <c r="A24406" t="s">
        <v>39</v>
      </c>
      <c r="B24406" t="s">
        <v>78</v>
      </c>
      <c r="C24406" t="s">
        <v>151</v>
      </c>
      <c r="D24406" t="s">
        <v>91</v>
      </c>
      <c r="E24406" t="s">
        <v>93</v>
      </c>
      <c r="F24406">
        <v>2</v>
      </c>
    </row>
    <row r="24407" spans="1:6">
      <c r="A24407" t="s">
        <v>39</v>
      </c>
      <c r="B24407" t="s">
        <v>78</v>
      </c>
      <c r="C24407" t="s">
        <v>151</v>
      </c>
      <c r="D24407" t="s">
        <v>94</v>
      </c>
      <c r="E24407" t="s">
        <v>92</v>
      </c>
      <c r="F24407">
        <v>1</v>
      </c>
    </row>
    <row r="24408" spans="1:6">
      <c r="A24408" t="s">
        <v>39</v>
      </c>
      <c r="B24408" t="s">
        <v>78</v>
      </c>
      <c r="C24408" t="s">
        <v>152</v>
      </c>
      <c r="D24408" t="s">
        <v>91</v>
      </c>
      <c r="E24408" t="s">
        <v>92</v>
      </c>
      <c r="F24408">
        <v>1</v>
      </c>
    </row>
    <row r="24409" spans="1:6">
      <c r="A24409" t="s">
        <v>39</v>
      </c>
      <c r="B24409" t="s">
        <v>78</v>
      </c>
      <c r="C24409" t="s">
        <v>152</v>
      </c>
      <c r="D24409" t="s">
        <v>91</v>
      </c>
      <c r="E24409" t="s">
        <v>93</v>
      </c>
      <c r="F24409">
        <v>2</v>
      </c>
    </row>
    <row r="24410" spans="1:6">
      <c r="A24410" t="s">
        <v>39</v>
      </c>
      <c r="B24410" t="s">
        <v>78</v>
      </c>
      <c r="C24410" t="s">
        <v>152</v>
      </c>
      <c r="D24410" t="s">
        <v>94</v>
      </c>
      <c r="E24410" t="s">
        <v>93</v>
      </c>
      <c r="F24410">
        <v>3</v>
      </c>
    </row>
    <row r="24411" spans="1:6">
      <c r="A24411" t="s">
        <v>39</v>
      </c>
      <c r="B24411" t="s">
        <v>78</v>
      </c>
      <c r="C24411" t="s">
        <v>153</v>
      </c>
      <c r="D24411" t="s">
        <v>91</v>
      </c>
      <c r="E24411" t="s">
        <v>92</v>
      </c>
      <c r="F24411">
        <v>3</v>
      </c>
    </row>
    <row r="24412" spans="1:6">
      <c r="A24412" t="s">
        <v>39</v>
      </c>
      <c r="B24412" t="s">
        <v>78</v>
      </c>
      <c r="C24412" t="s">
        <v>153</v>
      </c>
      <c r="D24412" t="s">
        <v>91</v>
      </c>
      <c r="E24412" t="s">
        <v>93</v>
      </c>
      <c r="F24412">
        <v>11</v>
      </c>
    </row>
    <row r="24413" spans="1:6">
      <c r="A24413" t="s">
        <v>39</v>
      </c>
      <c r="B24413" t="s">
        <v>78</v>
      </c>
      <c r="C24413" t="s">
        <v>153</v>
      </c>
      <c r="D24413" t="s">
        <v>94</v>
      </c>
      <c r="E24413" t="s">
        <v>92</v>
      </c>
      <c r="F24413">
        <v>1</v>
      </c>
    </row>
    <row r="24414" spans="1:6">
      <c r="A24414" t="s">
        <v>39</v>
      </c>
      <c r="B24414" t="s">
        <v>78</v>
      </c>
      <c r="C24414" t="s">
        <v>153</v>
      </c>
      <c r="D24414" t="s">
        <v>94</v>
      </c>
      <c r="E24414" t="s">
        <v>93</v>
      </c>
      <c r="F24414">
        <v>3</v>
      </c>
    </row>
    <row r="24415" spans="1:6">
      <c r="A24415" t="s">
        <v>39</v>
      </c>
      <c r="B24415" t="s">
        <v>78</v>
      </c>
      <c r="C24415" t="s">
        <v>155</v>
      </c>
      <c r="D24415" t="s">
        <v>91</v>
      </c>
      <c r="E24415" t="s">
        <v>93</v>
      </c>
      <c r="F24415">
        <v>5</v>
      </c>
    </row>
    <row r="24416" spans="1:6">
      <c r="A24416" t="s">
        <v>39</v>
      </c>
      <c r="B24416" t="s">
        <v>78</v>
      </c>
      <c r="C24416" t="s">
        <v>155</v>
      </c>
      <c r="D24416" t="s">
        <v>94</v>
      </c>
      <c r="E24416" t="s">
        <v>92</v>
      </c>
      <c r="F24416">
        <v>1</v>
      </c>
    </row>
    <row r="24417" spans="1:6">
      <c r="A24417" t="s">
        <v>39</v>
      </c>
      <c r="B24417" t="s">
        <v>78</v>
      </c>
      <c r="C24417" t="s">
        <v>155</v>
      </c>
      <c r="D24417" t="s">
        <v>94</v>
      </c>
      <c r="E24417" t="s">
        <v>93</v>
      </c>
      <c r="F24417">
        <v>2</v>
      </c>
    </row>
    <row r="24418" spans="1:6">
      <c r="A24418" t="s">
        <v>39</v>
      </c>
      <c r="B24418" t="s">
        <v>78</v>
      </c>
      <c r="C24418" t="s">
        <v>156</v>
      </c>
      <c r="D24418" t="s">
        <v>91</v>
      </c>
      <c r="E24418" t="s">
        <v>92</v>
      </c>
      <c r="F24418">
        <v>1</v>
      </c>
    </row>
    <row r="24419" spans="1:6">
      <c r="A24419" t="s">
        <v>39</v>
      </c>
      <c r="B24419" t="s">
        <v>78</v>
      </c>
      <c r="C24419" t="s">
        <v>156</v>
      </c>
      <c r="D24419" t="s">
        <v>91</v>
      </c>
      <c r="E24419" t="s">
        <v>93</v>
      </c>
      <c r="F24419">
        <v>2</v>
      </c>
    </row>
    <row r="24420" spans="1:6">
      <c r="A24420" t="s">
        <v>39</v>
      </c>
      <c r="B24420" t="s">
        <v>78</v>
      </c>
      <c r="C24420" t="s">
        <v>156</v>
      </c>
      <c r="D24420" t="s">
        <v>94</v>
      </c>
      <c r="E24420" t="s">
        <v>92</v>
      </c>
      <c r="F24420">
        <v>1</v>
      </c>
    </row>
    <row r="24421" spans="1:6">
      <c r="A24421" t="s">
        <v>39</v>
      </c>
      <c r="B24421" t="s">
        <v>78</v>
      </c>
      <c r="C24421" t="s">
        <v>156</v>
      </c>
      <c r="D24421" t="s">
        <v>94</v>
      </c>
      <c r="E24421" t="s">
        <v>93</v>
      </c>
      <c r="F24421">
        <v>6</v>
      </c>
    </row>
    <row r="24422" spans="1:6">
      <c r="A24422" t="s">
        <v>39</v>
      </c>
      <c r="B24422" t="s">
        <v>78</v>
      </c>
      <c r="C24422" t="s">
        <v>157</v>
      </c>
      <c r="D24422" t="s">
        <v>91</v>
      </c>
      <c r="E24422" t="s">
        <v>92</v>
      </c>
      <c r="F24422">
        <v>1</v>
      </c>
    </row>
    <row r="24423" spans="1:6">
      <c r="A24423" t="s">
        <v>39</v>
      </c>
      <c r="B24423" t="s">
        <v>78</v>
      </c>
      <c r="C24423" t="s">
        <v>157</v>
      </c>
      <c r="D24423" t="s">
        <v>94</v>
      </c>
      <c r="E24423" t="s">
        <v>93</v>
      </c>
      <c r="F24423">
        <v>2</v>
      </c>
    </row>
    <row r="24424" spans="1:6">
      <c r="A24424" t="s">
        <v>39</v>
      </c>
      <c r="B24424" t="s">
        <v>78</v>
      </c>
      <c r="C24424" t="s">
        <v>158</v>
      </c>
      <c r="D24424" t="s">
        <v>91</v>
      </c>
      <c r="E24424" t="s">
        <v>92</v>
      </c>
      <c r="F24424">
        <v>4</v>
      </c>
    </row>
    <row r="24425" spans="1:6">
      <c r="A24425" t="s">
        <v>39</v>
      </c>
      <c r="B24425" t="s">
        <v>78</v>
      </c>
      <c r="C24425" t="s">
        <v>158</v>
      </c>
      <c r="D24425" t="s">
        <v>91</v>
      </c>
      <c r="E24425" t="s">
        <v>93</v>
      </c>
      <c r="F24425">
        <v>5</v>
      </c>
    </row>
    <row r="24426" spans="1:6">
      <c r="A24426" t="s">
        <v>39</v>
      </c>
      <c r="B24426" t="s">
        <v>78</v>
      </c>
      <c r="C24426" t="s">
        <v>158</v>
      </c>
      <c r="D24426" t="s">
        <v>94</v>
      </c>
      <c r="E24426" t="s">
        <v>92</v>
      </c>
      <c r="F24426">
        <v>2</v>
      </c>
    </row>
    <row r="24427" spans="1:6">
      <c r="A24427" t="s">
        <v>39</v>
      </c>
      <c r="B24427" t="s">
        <v>78</v>
      </c>
      <c r="C24427" t="s">
        <v>158</v>
      </c>
      <c r="D24427" t="s">
        <v>94</v>
      </c>
      <c r="E24427" t="s">
        <v>93</v>
      </c>
      <c r="F24427">
        <v>5</v>
      </c>
    </row>
    <row r="24428" spans="1:6">
      <c r="A24428" t="s">
        <v>39</v>
      </c>
      <c r="B24428" t="s">
        <v>78</v>
      </c>
      <c r="C24428" t="s">
        <v>159</v>
      </c>
      <c r="D24428" t="s">
        <v>91</v>
      </c>
      <c r="E24428" t="s">
        <v>92</v>
      </c>
      <c r="F24428">
        <v>8</v>
      </c>
    </row>
    <row r="24429" spans="1:6">
      <c r="A24429" t="s">
        <v>39</v>
      </c>
      <c r="B24429" t="s">
        <v>78</v>
      </c>
      <c r="C24429" t="s">
        <v>159</v>
      </c>
      <c r="D24429" t="s">
        <v>91</v>
      </c>
      <c r="E24429" t="s">
        <v>93</v>
      </c>
      <c r="F24429">
        <v>19</v>
      </c>
    </row>
    <row r="24430" spans="1:6">
      <c r="A24430" t="s">
        <v>39</v>
      </c>
      <c r="B24430" t="s">
        <v>78</v>
      </c>
      <c r="C24430" t="s">
        <v>159</v>
      </c>
      <c r="D24430" t="s">
        <v>94</v>
      </c>
      <c r="E24430" t="s">
        <v>92</v>
      </c>
      <c r="F24430">
        <v>10</v>
      </c>
    </row>
    <row r="24431" spans="1:6">
      <c r="A24431" t="s">
        <v>39</v>
      </c>
      <c r="B24431" t="s">
        <v>78</v>
      </c>
      <c r="C24431" t="s">
        <v>159</v>
      </c>
      <c r="D24431" t="s">
        <v>94</v>
      </c>
      <c r="E24431" t="s">
        <v>93</v>
      </c>
      <c r="F24431">
        <v>18</v>
      </c>
    </row>
    <row r="24432" spans="1:6">
      <c r="A24432" t="s">
        <v>39</v>
      </c>
      <c r="B24432" t="s">
        <v>78</v>
      </c>
      <c r="C24432" t="s">
        <v>160</v>
      </c>
      <c r="D24432" t="s">
        <v>91</v>
      </c>
      <c r="E24432" t="s">
        <v>92</v>
      </c>
      <c r="F24432">
        <v>14</v>
      </c>
    </row>
    <row r="24433" spans="1:6">
      <c r="A24433" t="s">
        <v>39</v>
      </c>
      <c r="B24433" t="s">
        <v>78</v>
      </c>
      <c r="C24433" t="s">
        <v>160</v>
      </c>
      <c r="D24433" t="s">
        <v>91</v>
      </c>
      <c r="E24433" t="s">
        <v>93</v>
      </c>
      <c r="F24433">
        <v>26</v>
      </c>
    </row>
    <row r="24434" spans="1:6">
      <c r="A24434" t="s">
        <v>39</v>
      </c>
      <c r="B24434" t="s">
        <v>78</v>
      </c>
      <c r="C24434" t="s">
        <v>160</v>
      </c>
      <c r="D24434" t="s">
        <v>94</v>
      </c>
      <c r="E24434" t="s">
        <v>92</v>
      </c>
      <c r="F24434">
        <v>17</v>
      </c>
    </row>
    <row r="24435" spans="1:6">
      <c r="A24435" t="s">
        <v>39</v>
      </c>
      <c r="B24435" t="s">
        <v>78</v>
      </c>
      <c r="C24435" t="s">
        <v>160</v>
      </c>
      <c r="D24435" t="s">
        <v>94</v>
      </c>
      <c r="E24435" t="s">
        <v>93</v>
      </c>
      <c r="F24435">
        <v>25</v>
      </c>
    </row>
    <row r="24436" spans="1:6">
      <c r="A24436" t="s">
        <v>39</v>
      </c>
      <c r="B24436" t="s">
        <v>78</v>
      </c>
      <c r="C24436" t="s">
        <v>161</v>
      </c>
      <c r="D24436" t="s">
        <v>94</v>
      </c>
      <c r="E24436" t="s">
        <v>92</v>
      </c>
      <c r="F24436">
        <v>1</v>
      </c>
    </row>
    <row r="24437" spans="1:6">
      <c r="A24437" t="s">
        <v>39</v>
      </c>
      <c r="B24437" t="s">
        <v>78</v>
      </c>
      <c r="C24437" t="s">
        <v>162</v>
      </c>
      <c r="D24437" t="s">
        <v>91</v>
      </c>
      <c r="E24437" t="s">
        <v>92</v>
      </c>
      <c r="F24437">
        <v>1</v>
      </c>
    </row>
    <row r="24438" spans="1:6">
      <c r="A24438" t="s">
        <v>39</v>
      </c>
      <c r="B24438" t="s">
        <v>78</v>
      </c>
      <c r="C24438" t="s">
        <v>162</v>
      </c>
      <c r="D24438" t="s">
        <v>91</v>
      </c>
      <c r="E24438" t="s">
        <v>93</v>
      </c>
      <c r="F24438">
        <v>1</v>
      </c>
    </row>
    <row r="24439" spans="1:6">
      <c r="A24439" t="s">
        <v>39</v>
      </c>
      <c r="B24439" t="s">
        <v>78</v>
      </c>
      <c r="C24439" t="s">
        <v>162</v>
      </c>
      <c r="D24439" t="s">
        <v>94</v>
      </c>
      <c r="E24439" t="s">
        <v>92</v>
      </c>
      <c r="F24439">
        <v>6</v>
      </c>
    </row>
    <row r="24440" spans="1:6">
      <c r="A24440" t="s">
        <v>39</v>
      </c>
      <c r="B24440" t="s">
        <v>78</v>
      </c>
      <c r="C24440" t="s">
        <v>162</v>
      </c>
      <c r="D24440" t="s">
        <v>94</v>
      </c>
      <c r="E24440" t="s">
        <v>93</v>
      </c>
      <c r="F24440">
        <v>1</v>
      </c>
    </row>
    <row r="24441" spans="1:6">
      <c r="A24441" t="s">
        <v>39</v>
      </c>
      <c r="B24441" t="s">
        <v>78</v>
      </c>
      <c r="C24441" t="s">
        <v>163</v>
      </c>
      <c r="D24441" t="s">
        <v>91</v>
      </c>
      <c r="E24441" t="s">
        <v>93</v>
      </c>
      <c r="F24441">
        <v>2</v>
      </c>
    </row>
    <row r="24442" spans="1:6">
      <c r="A24442" t="s">
        <v>39</v>
      </c>
      <c r="B24442" t="s">
        <v>78</v>
      </c>
      <c r="C24442" t="s">
        <v>163</v>
      </c>
      <c r="D24442" t="s">
        <v>94</v>
      </c>
      <c r="E24442" t="s">
        <v>93</v>
      </c>
      <c r="F24442">
        <v>1</v>
      </c>
    </row>
    <row r="24443" spans="1:6">
      <c r="A24443" t="s">
        <v>39</v>
      </c>
      <c r="B24443" t="s">
        <v>78</v>
      </c>
      <c r="C24443" t="s">
        <v>166</v>
      </c>
      <c r="D24443" t="s">
        <v>91</v>
      </c>
      <c r="E24443" t="s">
        <v>92</v>
      </c>
      <c r="F24443">
        <v>5</v>
      </c>
    </row>
    <row r="24444" spans="1:6">
      <c r="A24444" t="s">
        <v>39</v>
      </c>
      <c r="B24444" t="s">
        <v>78</v>
      </c>
      <c r="C24444" t="s">
        <v>166</v>
      </c>
      <c r="D24444" t="s">
        <v>91</v>
      </c>
      <c r="E24444" t="s">
        <v>93</v>
      </c>
      <c r="F24444">
        <v>9</v>
      </c>
    </row>
    <row r="24445" spans="1:6">
      <c r="A24445" t="s">
        <v>39</v>
      </c>
      <c r="B24445" t="s">
        <v>78</v>
      </c>
      <c r="C24445" t="s">
        <v>166</v>
      </c>
      <c r="D24445" t="s">
        <v>94</v>
      </c>
      <c r="E24445" t="s">
        <v>92</v>
      </c>
      <c r="F24445">
        <v>2</v>
      </c>
    </row>
    <row r="24446" spans="1:6">
      <c r="A24446" t="s">
        <v>39</v>
      </c>
      <c r="B24446" t="s">
        <v>78</v>
      </c>
      <c r="C24446" t="s">
        <v>166</v>
      </c>
      <c r="D24446" t="s">
        <v>94</v>
      </c>
      <c r="E24446" t="s">
        <v>93</v>
      </c>
      <c r="F24446">
        <v>8</v>
      </c>
    </row>
    <row r="24447" spans="1:6">
      <c r="A24447" t="s">
        <v>39</v>
      </c>
      <c r="B24447" t="s">
        <v>78</v>
      </c>
      <c r="C24447" t="s">
        <v>175</v>
      </c>
      <c r="D24447" t="s">
        <v>91</v>
      </c>
      <c r="E24447" t="s">
        <v>92</v>
      </c>
      <c r="F24447">
        <v>5</v>
      </c>
    </row>
    <row r="24448" spans="1:6">
      <c r="A24448" t="s">
        <v>39</v>
      </c>
      <c r="B24448" t="s">
        <v>78</v>
      </c>
      <c r="C24448" t="s">
        <v>175</v>
      </c>
      <c r="D24448" t="s">
        <v>91</v>
      </c>
      <c r="E24448" t="s">
        <v>93</v>
      </c>
      <c r="F24448">
        <v>15</v>
      </c>
    </row>
    <row r="24449" spans="1:6">
      <c r="A24449" t="s">
        <v>39</v>
      </c>
      <c r="B24449" t="s">
        <v>78</v>
      </c>
      <c r="C24449" t="s">
        <v>175</v>
      </c>
      <c r="D24449" t="s">
        <v>94</v>
      </c>
      <c r="E24449" t="s">
        <v>92</v>
      </c>
      <c r="F24449">
        <v>6</v>
      </c>
    </row>
    <row r="24450" spans="1:6">
      <c r="A24450" t="s">
        <v>39</v>
      </c>
      <c r="B24450" t="s">
        <v>78</v>
      </c>
      <c r="C24450" t="s">
        <v>175</v>
      </c>
      <c r="D24450" t="s">
        <v>94</v>
      </c>
      <c r="E24450" t="s">
        <v>93</v>
      </c>
      <c r="F24450">
        <v>6</v>
      </c>
    </row>
    <row r="24451" spans="1:6">
      <c r="A24451" t="s">
        <v>39</v>
      </c>
      <c r="B24451" t="s">
        <v>78</v>
      </c>
      <c r="C24451" t="s">
        <v>167</v>
      </c>
      <c r="D24451" t="s">
        <v>91</v>
      </c>
      <c r="E24451" t="s">
        <v>92</v>
      </c>
      <c r="F24451">
        <v>1</v>
      </c>
    </row>
    <row r="24452" spans="1:6">
      <c r="A24452" t="s">
        <v>39</v>
      </c>
      <c r="B24452" t="s">
        <v>78</v>
      </c>
      <c r="C24452" t="s">
        <v>167</v>
      </c>
      <c r="D24452" t="s">
        <v>91</v>
      </c>
      <c r="E24452" t="s">
        <v>93</v>
      </c>
      <c r="F24452">
        <v>1</v>
      </c>
    </row>
    <row r="24453" spans="1:6">
      <c r="A24453" t="s">
        <v>39</v>
      </c>
      <c r="B24453" t="s">
        <v>78</v>
      </c>
      <c r="C24453" t="s">
        <v>167</v>
      </c>
      <c r="D24453" t="s">
        <v>94</v>
      </c>
      <c r="E24453" t="s">
        <v>93</v>
      </c>
      <c r="F24453">
        <v>3</v>
      </c>
    </row>
    <row r="24454" spans="1:6">
      <c r="A24454" t="s">
        <v>39</v>
      </c>
      <c r="B24454" t="s">
        <v>78</v>
      </c>
      <c r="C24454" t="s">
        <v>168</v>
      </c>
      <c r="D24454" t="s">
        <v>94</v>
      </c>
      <c r="E24454" t="s">
        <v>93</v>
      </c>
      <c r="F24454">
        <v>1</v>
      </c>
    </row>
    <row r="24455" spans="1:6">
      <c r="A24455" t="s">
        <v>39</v>
      </c>
      <c r="B24455" t="s">
        <v>78</v>
      </c>
      <c r="C24455" t="s">
        <v>169</v>
      </c>
      <c r="D24455" t="s">
        <v>91</v>
      </c>
      <c r="E24455" t="s">
        <v>93</v>
      </c>
      <c r="F24455">
        <v>1</v>
      </c>
    </row>
    <row r="24456" spans="1:6">
      <c r="A24456" t="s">
        <v>39</v>
      </c>
      <c r="B24456" t="s">
        <v>78</v>
      </c>
      <c r="C24456" t="s">
        <v>169</v>
      </c>
      <c r="D24456" t="s">
        <v>94</v>
      </c>
      <c r="E24456" t="s">
        <v>93</v>
      </c>
      <c r="F24456">
        <v>3</v>
      </c>
    </row>
    <row r="24457" spans="1:6">
      <c r="A24457" t="s">
        <v>39</v>
      </c>
      <c r="B24457" t="s">
        <v>78</v>
      </c>
      <c r="C24457" t="s">
        <v>170</v>
      </c>
      <c r="D24457" t="s">
        <v>91</v>
      </c>
      <c r="E24457" t="s">
        <v>93</v>
      </c>
      <c r="F24457">
        <v>1</v>
      </c>
    </row>
    <row r="24458" spans="1:6">
      <c r="A24458" t="s">
        <v>39</v>
      </c>
      <c r="B24458" t="s">
        <v>78</v>
      </c>
      <c r="C24458" t="s">
        <v>170</v>
      </c>
      <c r="D24458" t="s">
        <v>94</v>
      </c>
      <c r="E24458" t="s">
        <v>93</v>
      </c>
      <c r="F24458">
        <v>4</v>
      </c>
    </row>
    <row r="24459" spans="1:6">
      <c r="A24459" t="s">
        <v>39</v>
      </c>
      <c r="B24459" t="s">
        <v>78</v>
      </c>
      <c r="C24459" t="s">
        <v>171</v>
      </c>
      <c r="D24459" t="s">
        <v>91</v>
      </c>
      <c r="E24459" t="s">
        <v>92</v>
      </c>
      <c r="F24459">
        <v>2</v>
      </c>
    </row>
    <row r="24460" spans="1:6">
      <c r="A24460" t="s">
        <v>39</v>
      </c>
      <c r="B24460" t="s">
        <v>78</v>
      </c>
      <c r="C24460" t="s">
        <v>171</v>
      </c>
      <c r="D24460" t="s">
        <v>91</v>
      </c>
      <c r="E24460" t="s">
        <v>93</v>
      </c>
      <c r="F24460">
        <v>7</v>
      </c>
    </row>
    <row r="24461" spans="1:6">
      <c r="A24461" t="s">
        <v>39</v>
      </c>
      <c r="B24461" t="s">
        <v>78</v>
      </c>
      <c r="C24461" t="s">
        <v>171</v>
      </c>
      <c r="D24461" t="s">
        <v>94</v>
      </c>
      <c r="E24461" t="s">
        <v>92</v>
      </c>
      <c r="F24461">
        <v>4</v>
      </c>
    </row>
    <row r="24462" spans="1:6">
      <c r="A24462" t="s">
        <v>39</v>
      </c>
      <c r="B24462" t="s">
        <v>78</v>
      </c>
      <c r="C24462" t="s">
        <v>171</v>
      </c>
      <c r="D24462" t="s">
        <v>94</v>
      </c>
      <c r="E24462" t="s">
        <v>93</v>
      </c>
      <c r="F24462">
        <v>10</v>
      </c>
    </row>
    <row r="24463" spans="1:6">
      <c r="A24463" t="s">
        <v>39</v>
      </c>
      <c r="B24463" t="s">
        <v>78</v>
      </c>
      <c r="C24463" t="s">
        <v>174</v>
      </c>
      <c r="D24463" t="s">
        <v>91</v>
      </c>
      <c r="E24463" t="s">
        <v>92</v>
      </c>
      <c r="F24463">
        <v>5</v>
      </c>
    </row>
    <row r="24464" spans="1:6">
      <c r="A24464" t="s">
        <v>39</v>
      </c>
      <c r="B24464" t="s">
        <v>78</v>
      </c>
      <c r="C24464" t="s">
        <v>174</v>
      </c>
      <c r="D24464" t="s">
        <v>91</v>
      </c>
      <c r="E24464" t="s">
        <v>93</v>
      </c>
      <c r="F24464">
        <v>10</v>
      </c>
    </row>
    <row r="24465" spans="1:6">
      <c r="A24465" t="s">
        <v>39</v>
      </c>
      <c r="B24465" t="s">
        <v>78</v>
      </c>
      <c r="C24465" t="s">
        <v>174</v>
      </c>
      <c r="D24465" t="s">
        <v>94</v>
      </c>
      <c r="E24465" t="s">
        <v>92</v>
      </c>
      <c r="F24465">
        <v>2</v>
      </c>
    </row>
    <row r="24466" spans="1:6">
      <c r="A24466" t="s">
        <v>39</v>
      </c>
      <c r="B24466" t="s">
        <v>78</v>
      </c>
      <c r="C24466" t="s">
        <v>174</v>
      </c>
      <c r="D24466" t="s">
        <v>94</v>
      </c>
      <c r="E24466" t="s">
        <v>93</v>
      </c>
      <c r="F24466">
        <v>6</v>
      </c>
    </row>
    <row r="24467" spans="1:6">
      <c r="A24467" t="s">
        <v>39</v>
      </c>
      <c r="B24467" t="s">
        <v>78</v>
      </c>
      <c r="C24467" t="s">
        <v>172</v>
      </c>
      <c r="D24467" t="s">
        <v>91</v>
      </c>
      <c r="E24467" t="s">
        <v>92</v>
      </c>
      <c r="F24467">
        <v>5</v>
      </c>
    </row>
    <row r="24468" spans="1:6">
      <c r="A24468" t="s">
        <v>39</v>
      </c>
      <c r="B24468" t="s">
        <v>78</v>
      </c>
      <c r="C24468" t="s">
        <v>172</v>
      </c>
      <c r="D24468" t="s">
        <v>91</v>
      </c>
      <c r="E24468" t="s">
        <v>93</v>
      </c>
      <c r="F24468">
        <v>10</v>
      </c>
    </row>
    <row r="24469" spans="1:6">
      <c r="A24469" t="s">
        <v>39</v>
      </c>
      <c r="B24469" t="s">
        <v>78</v>
      </c>
      <c r="C24469" t="s">
        <v>172</v>
      </c>
      <c r="D24469" t="s">
        <v>94</v>
      </c>
      <c r="E24469" t="s">
        <v>92</v>
      </c>
      <c r="F24469">
        <v>5</v>
      </c>
    </row>
    <row r="24470" spans="1:6">
      <c r="A24470" t="s">
        <v>39</v>
      </c>
      <c r="B24470" t="s">
        <v>78</v>
      </c>
      <c r="C24470" t="s">
        <v>172</v>
      </c>
      <c r="D24470" t="s">
        <v>94</v>
      </c>
      <c r="E24470" t="s">
        <v>93</v>
      </c>
      <c r="F24470">
        <v>4</v>
      </c>
    </row>
    <row r="24471" spans="1:6">
      <c r="A24471" t="s">
        <v>39</v>
      </c>
      <c r="B24471" t="s">
        <v>63</v>
      </c>
      <c r="C24471" t="s">
        <v>132</v>
      </c>
      <c r="D24471" t="s">
        <v>91</v>
      </c>
      <c r="E24471" t="s">
        <v>93</v>
      </c>
      <c r="F24471">
        <v>1</v>
      </c>
    </row>
    <row r="24472" spans="1:6">
      <c r="A24472" t="s">
        <v>39</v>
      </c>
      <c r="B24472" t="s">
        <v>63</v>
      </c>
      <c r="C24472" t="s">
        <v>132</v>
      </c>
      <c r="D24472" t="s">
        <v>94</v>
      </c>
      <c r="E24472" t="s">
        <v>93</v>
      </c>
      <c r="F24472">
        <v>6</v>
      </c>
    </row>
    <row r="24473" spans="1:6">
      <c r="A24473" t="s">
        <v>39</v>
      </c>
      <c r="B24473" t="s">
        <v>63</v>
      </c>
      <c r="C24473" t="s">
        <v>133</v>
      </c>
      <c r="D24473" t="s">
        <v>91</v>
      </c>
      <c r="E24473" t="s">
        <v>92</v>
      </c>
      <c r="F24473">
        <v>5</v>
      </c>
    </row>
    <row r="24474" spans="1:6">
      <c r="A24474" t="s">
        <v>39</v>
      </c>
      <c r="B24474" t="s">
        <v>63</v>
      </c>
      <c r="C24474" t="s">
        <v>133</v>
      </c>
      <c r="D24474" t="s">
        <v>91</v>
      </c>
      <c r="E24474" t="s">
        <v>93</v>
      </c>
      <c r="F24474">
        <v>11</v>
      </c>
    </row>
    <row r="24475" spans="1:6">
      <c r="A24475" t="s">
        <v>39</v>
      </c>
      <c r="B24475" t="s">
        <v>63</v>
      </c>
      <c r="C24475" t="s">
        <v>133</v>
      </c>
      <c r="D24475" t="s">
        <v>94</v>
      </c>
      <c r="E24475" t="s">
        <v>92</v>
      </c>
      <c r="F24475">
        <v>11</v>
      </c>
    </row>
    <row r="24476" spans="1:6">
      <c r="A24476" t="s">
        <v>39</v>
      </c>
      <c r="B24476" t="s">
        <v>63</v>
      </c>
      <c r="C24476" t="s">
        <v>133</v>
      </c>
      <c r="D24476" t="s">
        <v>94</v>
      </c>
      <c r="E24476" t="s">
        <v>93</v>
      </c>
      <c r="F24476">
        <v>26</v>
      </c>
    </row>
    <row r="24477" spans="1:6">
      <c r="A24477" t="s">
        <v>39</v>
      </c>
      <c r="B24477" t="s">
        <v>63</v>
      </c>
      <c r="C24477" t="s">
        <v>134</v>
      </c>
      <c r="D24477" t="s">
        <v>91</v>
      </c>
      <c r="E24477" t="s">
        <v>92</v>
      </c>
      <c r="F24477">
        <v>2</v>
      </c>
    </row>
    <row r="24478" spans="1:6">
      <c r="A24478" t="s">
        <v>39</v>
      </c>
      <c r="B24478" t="s">
        <v>63</v>
      </c>
      <c r="C24478" t="s">
        <v>134</v>
      </c>
      <c r="D24478" t="s">
        <v>91</v>
      </c>
      <c r="E24478" t="s">
        <v>93</v>
      </c>
      <c r="F24478">
        <v>2</v>
      </c>
    </row>
    <row r="24479" spans="1:6">
      <c r="A24479" t="s">
        <v>39</v>
      </c>
      <c r="B24479" t="s">
        <v>63</v>
      </c>
      <c r="C24479" t="s">
        <v>134</v>
      </c>
      <c r="D24479" t="s">
        <v>94</v>
      </c>
      <c r="E24479" t="s">
        <v>92</v>
      </c>
      <c r="F24479">
        <v>8</v>
      </c>
    </row>
    <row r="24480" spans="1:6">
      <c r="A24480" t="s">
        <v>39</v>
      </c>
      <c r="B24480" t="s">
        <v>63</v>
      </c>
      <c r="C24480" t="s">
        <v>134</v>
      </c>
      <c r="D24480" t="s">
        <v>94</v>
      </c>
      <c r="E24480" t="s">
        <v>93</v>
      </c>
      <c r="F24480">
        <v>7</v>
      </c>
    </row>
    <row r="24481" spans="1:6">
      <c r="A24481" t="s">
        <v>39</v>
      </c>
      <c r="B24481" t="s">
        <v>63</v>
      </c>
      <c r="C24481" t="s">
        <v>135</v>
      </c>
      <c r="D24481" t="s">
        <v>91</v>
      </c>
      <c r="E24481" t="s">
        <v>92</v>
      </c>
      <c r="F24481">
        <v>3</v>
      </c>
    </row>
    <row r="24482" spans="1:6">
      <c r="A24482" t="s">
        <v>39</v>
      </c>
      <c r="B24482" t="s">
        <v>63</v>
      </c>
      <c r="C24482" t="s">
        <v>135</v>
      </c>
      <c r="D24482" t="s">
        <v>91</v>
      </c>
      <c r="E24482" t="s">
        <v>93</v>
      </c>
      <c r="F24482">
        <v>7</v>
      </c>
    </row>
    <row r="24483" spans="1:6">
      <c r="A24483" t="s">
        <v>39</v>
      </c>
      <c r="B24483" t="s">
        <v>63</v>
      </c>
      <c r="C24483" t="s">
        <v>135</v>
      </c>
      <c r="D24483" t="s">
        <v>94</v>
      </c>
      <c r="E24483" t="s">
        <v>92</v>
      </c>
      <c r="F24483">
        <v>11</v>
      </c>
    </row>
    <row r="24484" spans="1:6">
      <c r="A24484" t="s">
        <v>39</v>
      </c>
      <c r="B24484" t="s">
        <v>63</v>
      </c>
      <c r="C24484" t="s">
        <v>135</v>
      </c>
      <c r="D24484" t="s">
        <v>94</v>
      </c>
      <c r="E24484" t="s">
        <v>93</v>
      </c>
      <c r="F24484">
        <v>19</v>
      </c>
    </row>
    <row r="24485" spans="1:6">
      <c r="A24485" t="s">
        <v>39</v>
      </c>
      <c r="B24485" t="s">
        <v>63</v>
      </c>
      <c r="C24485" t="s">
        <v>136</v>
      </c>
      <c r="D24485" t="s">
        <v>91</v>
      </c>
      <c r="E24485" t="s">
        <v>92</v>
      </c>
      <c r="F24485">
        <v>1</v>
      </c>
    </row>
    <row r="24486" spans="1:6">
      <c r="A24486" t="s">
        <v>39</v>
      </c>
      <c r="B24486" t="s">
        <v>63</v>
      </c>
      <c r="C24486" t="s">
        <v>136</v>
      </c>
      <c r="D24486" t="s">
        <v>91</v>
      </c>
      <c r="E24486" t="s">
        <v>93</v>
      </c>
      <c r="F24486">
        <v>4</v>
      </c>
    </row>
    <row r="24487" spans="1:6">
      <c r="A24487" t="s">
        <v>39</v>
      </c>
      <c r="B24487" t="s">
        <v>63</v>
      </c>
      <c r="C24487" t="s">
        <v>136</v>
      </c>
      <c r="D24487" t="s">
        <v>94</v>
      </c>
      <c r="E24487" t="s">
        <v>92</v>
      </c>
      <c r="F24487">
        <v>4</v>
      </c>
    </row>
    <row r="24488" spans="1:6">
      <c r="A24488" t="s">
        <v>39</v>
      </c>
      <c r="B24488" t="s">
        <v>63</v>
      </c>
      <c r="C24488" t="s">
        <v>136</v>
      </c>
      <c r="D24488" t="s">
        <v>94</v>
      </c>
      <c r="E24488" t="s">
        <v>93</v>
      </c>
      <c r="F24488">
        <v>7</v>
      </c>
    </row>
    <row r="24489" spans="1:6">
      <c r="A24489" t="s">
        <v>39</v>
      </c>
      <c r="B24489" t="s">
        <v>63</v>
      </c>
      <c r="C24489" t="s">
        <v>137</v>
      </c>
      <c r="D24489" t="s">
        <v>91</v>
      </c>
      <c r="E24489" t="s">
        <v>92</v>
      </c>
      <c r="F24489">
        <v>2</v>
      </c>
    </row>
    <row r="24490" spans="1:6">
      <c r="A24490" t="s">
        <v>39</v>
      </c>
      <c r="B24490" t="s">
        <v>63</v>
      </c>
      <c r="C24490" t="s">
        <v>137</v>
      </c>
      <c r="D24490" t="s">
        <v>91</v>
      </c>
      <c r="E24490" t="s">
        <v>93</v>
      </c>
      <c r="F24490">
        <v>2</v>
      </c>
    </row>
    <row r="24491" spans="1:6">
      <c r="A24491" t="s">
        <v>39</v>
      </c>
      <c r="B24491" t="s">
        <v>63</v>
      </c>
      <c r="C24491" t="s">
        <v>137</v>
      </c>
      <c r="D24491" t="s">
        <v>94</v>
      </c>
      <c r="E24491" t="s">
        <v>92</v>
      </c>
      <c r="F24491">
        <v>5</v>
      </c>
    </row>
    <row r="24492" spans="1:6">
      <c r="A24492" t="s">
        <v>39</v>
      </c>
      <c r="B24492" t="s">
        <v>63</v>
      </c>
      <c r="C24492" t="s">
        <v>137</v>
      </c>
      <c r="D24492" t="s">
        <v>94</v>
      </c>
      <c r="E24492" t="s">
        <v>93</v>
      </c>
      <c r="F24492">
        <v>15</v>
      </c>
    </row>
    <row r="24493" spans="1:6">
      <c r="A24493" t="s">
        <v>39</v>
      </c>
      <c r="B24493" t="s">
        <v>63</v>
      </c>
      <c r="C24493" t="s">
        <v>138</v>
      </c>
      <c r="D24493" t="s">
        <v>91</v>
      </c>
      <c r="E24493" t="s">
        <v>92</v>
      </c>
      <c r="F24493">
        <v>1</v>
      </c>
    </row>
    <row r="24494" spans="1:6">
      <c r="A24494" t="s">
        <v>39</v>
      </c>
      <c r="B24494" t="s">
        <v>63</v>
      </c>
      <c r="C24494" t="s">
        <v>138</v>
      </c>
      <c r="D24494" t="s">
        <v>94</v>
      </c>
      <c r="E24494" t="s">
        <v>92</v>
      </c>
      <c r="F24494">
        <v>1</v>
      </c>
    </row>
    <row r="24495" spans="1:6">
      <c r="A24495" t="s">
        <v>39</v>
      </c>
      <c r="B24495" t="s">
        <v>63</v>
      </c>
      <c r="C24495" t="s">
        <v>138</v>
      </c>
      <c r="D24495" t="s">
        <v>94</v>
      </c>
      <c r="E24495" t="s">
        <v>93</v>
      </c>
      <c r="F24495">
        <v>6</v>
      </c>
    </row>
    <row r="24496" spans="1:6">
      <c r="A24496" t="s">
        <v>39</v>
      </c>
      <c r="B24496" t="s">
        <v>63</v>
      </c>
      <c r="C24496" t="s">
        <v>139</v>
      </c>
      <c r="D24496" t="s">
        <v>91</v>
      </c>
      <c r="E24496" t="s">
        <v>92</v>
      </c>
      <c r="F24496">
        <v>2</v>
      </c>
    </row>
    <row r="24497" spans="1:6">
      <c r="A24497" t="s">
        <v>39</v>
      </c>
      <c r="B24497" t="s">
        <v>63</v>
      </c>
      <c r="C24497" t="s">
        <v>139</v>
      </c>
      <c r="D24497" t="s">
        <v>91</v>
      </c>
      <c r="E24497" t="s">
        <v>93</v>
      </c>
      <c r="F24497">
        <v>2</v>
      </c>
    </row>
    <row r="24498" spans="1:6">
      <c r="A24498" t="s">
        <v>39</v>
      </c>
      <c r="B24498" t="s">
        <v>63</v>
      </c>
      <c r="C24498" t="s">
        <v>139</v>
      </c>
      <c r="D24498" t="s">
        <v>94</v>
      </c>
      <c r="E24498" t="s">
        <v>92</v>
      </c>
      <c r="F24498">
        <v>8</v>
      </c>
    </row>
    <row r="24499" spans="1:6">
      <c r="A24499" t="s">
        <v>39</v>
      </c>
      <c r="B24499" t="s">
        <v>63</v>
      </c>
      <c r="C24499" t="s">
        <v>139</v>
      </c>
      <c r="D24499" t="s">
        <v>94</v>
      </c>
      <c r="E24499" t="s">
        <v>93</v>
      </c>
      <c r="F24499">
        <v>8</v>
      </c>
    </row>
    <row r="24500" spans="1:6">
      <c r="A24500" t="s">
        <v>39</v>
      </c>
      <c r="B24500" t="s">
        <v>63</v>
      </c>
      <c r="C24500" t="s">
        <v>140</v>
      </c>
      <c r="D24500" t="s">
        <v>91</v>
      </c>
      <c r="E24500" t="s">
        <v>92</v>
      </c>
      <c r="F24500">
        <v>1</v>
      </c>
    </row>
    <row r="24501" spans="1:6">
      <c r="A24501" t="s">
        <v>39</v>
      </c>
      <c r="B24501" t="s">
        <v>63</v>
      </c>
      <c r="C24501" t="s">
        <v>140</v>
      </c>
      <c r="D24501" t="s">
        <v>91</v>
      </c>
      <c r="E24501" t="s">
        <v>93</v>
      </c>
      <c r="F24501">
        <v>1</v>
      </c>
    </row>
    <row r="24502" spans="1:6">
      <c r="A24502" t="s">
        <v>39</v>
      </c>
      <c r="B24502" t="s">
        <v>63</v>
      </c>
      <c r="C24502" t="s">
        <v>140</v>
      </c>
      <c r="D24502" t="s">
        <v>94</v>
      </c>
      <c r="E24502" t="s">
        <v>92</v>
      </c>
      <c r="F24502">
        <v>4</v>
      </c>
    </row>
    <row r="24503" spans="1:6">
      <c r="A24503" t="s">
        <v>39</v>
      </c>
      <c r="B24503" t="s">
        <v>63</v>
      </c>
      <c r="C24503" t="s">
        <v>140</v>
      </c>
      <c r="D24503" t="s">
        <v>94</v>
      </c>
      <c r="E24503" t="s">
        <v>93</v>
      </c>
      <c r="F24503">
        <v>9</v>
      </c>
    </row>
    <row r="24504" spans="1:6">
      <c r="A24504" t="s">
        <v>39</v>
      </c>
      <c r="B24504" t="s">
        <v>63</v>
      </c>
      <c r="C24504" t="s">
        <v>141</v>
      </c>
      <c r="D24504" t="s">
        <v>91</v>
      </c>
      <c r="E24504" t="s">
        <v>92</v>
      </c>
      <c r="F24504">
        <v>1</v>
      </c>
    </row>
    <row r="24505" spans="1:6">
      <c r="A24505" t="s">
        <v>39</v>
      </c>
      <c r="B24505" t="s">
        <v>63</v>
      </c>
      <c r="C24505" t="s">
        <v>141</v>
      </c>
      <c r="D24505" t="s">
        <v>94</v>
      </c>
      <c r="E24505" t="s">
        <v>92</v>
      </c>
      <c r="F24505">
        <v>5</v>
      </c>
    </row>
    <row r="24506" spans="1:6">
      <c r="A24506" t="s">
        <v>39</v>
      </c>
      <c r="B24506" t="s">
        <v>63</v>
      </c>
      <c r="C24506" t="s">
        <v>141</v>
      </c>
      <c r="D24506" t="s">
        <v>94</v>
      </c>
      <c r="E24506" t="s">
        <v>93</v>
      </c>
      <c r="F24506">
        <v>5</v>
      </c>
    </row>
    <row r="24507" spans="1:6">
      <c r="A24507" t="s">
        <v>39</v>
      </c>
      <c r="B24507" t="s">
        <v>63</v>
      </c>
      <c r="C24507" t="s">
        <v>142</v>
      </c>
      <c r="D24507" t="s">
        <v>91</v>
      </c>
      <c r="E24507" t="s">
        <v>92</v>
      </c>
      <c r="F24507">
        <v>3</v>
      </c>
    </row>
    <row r="24508" spans="1:6">
      <c r="A24508" t="s">
        <v>39</v>
      </c>
      <c r="B24508" t="s">
        <v>63</v>
      </c>
      <c r="C24508" t="s">
        <v>142</v>
      </c>
      <c r="D24508" t="s">
        <v>91</v>
      </c>
      <c r="E24508" t="s">
        <v>93</v>
      </c>
      <c r="F24508">
        <v>3</v>
      </c>
    </row>
    <row r="24509" spans="1:6">
      <c r="A24509" t="s">
        <v>39</v>
      </c>
      <c r="B24509" t="s">
        <v>63</v>
      </c>
      <c r="C24509" t="s">
        <v>142</v>
      </c>
      <c r="D24509" t="s">
        <v>94</v>
      </c>
      <c r="E24509" t="s">
        <v>92</v>
      </c>
      <c r="F24509">
        <v>5</v>
      </c>
    </row>
    <row r="24510" spans="1:6">
      <c r="A24510" t="s">
        <v>39</v>
      </c>
      <c r="B24510" t="s">
        <v>63</v>
      </c>
      <c r="C24510" t="s">
        <v>142</v>
      </c>
      <c r="D24510" t="s">
        <v>94</v>
      </c>
      <c r="E24510" t="s">
        <v>93</v>
      </c>
      <c r="F24510">
        <v>8</v>
      </c>
    </row>
    <row r="24511" spans="1:6">
      <c r="A24511" t="s">
        <v>39</v>
      </c>
      <c r="B24511" t="s">
        <v>63</v>
      </c>
      <c r="C24511" t="s">
        <v>144</v>
      </c>
      <c r="D24511" t="s">
        <v>91</v>
      </c>
      <c r="E24511" t="s">
        <v>92</v>
      </c>
      <c r="F24511">
        <v>4</v>
      </c>
    </row>
    <row r="24512" spans="1:6">
      <c r="A24512" t="s">
        <v>39</v>
      </c>
      <c r="B24512" t="s">
        <v>63</v>
      </c>
      <c r="C24512" t="s">
        <v>144</v>
      </c>
      <c r="D24512" t="s">
        <v>91</v>
      </c>
      <c r="E24512" t="s">
        <v>93</v>
      </c>
      <c r="F24512">
        <v>5</v>
      </c>
    </row>
    <row r="24513" spans="1:6">
      <c r="A24513" t="s">
        <v>39</v>
      </c>
      <c r="B24513" t="s">
        <v>63</v>
      </c>
      <c r="C24513" t="s">
        <v>144</v>
      </c>
      <c r="D24513" t="s">
        <v>94</v>
      </c>
      <c r="E24513" t="s">
        <v>92</v>
      </c>
      <c r="F24513">
        <v>13</v>
      </c>
    </row>
    <row r="24514" spans="1:6">
      <c r="A24514" t="s">
        <v>39</v>
      </c>
      <c r="B24514" t="s">
        <v>63</v>
      </c>
      <c r="C24514" t="s">
        <v>144</v>
      </c>
      <c r="D24514" t="s">
        <v>94</v>
      </c>
      <c r="E24514" t="s">
        <v>93</v>
      </c>
      <c r="F24514">
        <v>14</v>
      </c>
    </row>
    <row r="24515" spans="1:6">
      <c r="A24515" t="s">
        <v>39</v>
      </c>
      <c r="B24515" t="s">
        <v>63</v>
      </c>
      <c r="C24515" t="s">
        <v>145</v>
      </c>
      <c r="D24515" t="s">
        <v>94</v>
      </c>
      <c r="E24515" t="s">
        <v>93</v>
      </c>
      <c r="F24515">
        <v>2</v>
      </c>
    </row>
    <row r="24516" spans="1:6">
      <c r="A24516" t="s">
        <v>39</v>
      </c>
      <c r="B24516" t="s">
        <v>63</v>
      </c>
      <c r="C24516" t="s">
        <v>146</v>
      </c>
      <c r="D24516" t="s">
        <v>91</v>
      </c>
      <c r="E24516" t="s">
        <v>92</v>
      </c>
      <c r="F24516">
        <v>5</v>
      </c>
    </row>
    <row r="24517" spans="1:6">
      <c r="A24517" t="s">
        <v>39</v>
      </c>
      <c r="B24517" t="s">
        <v>63</v>
      </c>
      <c r="C24517" t="s">
        <v>146</v>
      </c>
      <c r="D24517" t="s">
        <v>91</v>
      </c>
      <c r="E24517" t="s">
        <v>93</v>
      </c>
      <c r="F24517">
        <v>12</v>
      </c>
    </row>
    <row r="24518" spans="1:6">
      <c r="A24518" t="s">
        <v>39</v>
      </c>
      <c r="B24518" t="s">
        <v>63</v>
      </c>
      <c r="C24518" t="s">
        <v>146</v>
      </c>
      <c r="D24518" t="s">
        <v>94</v>
      </c>
      <c r="E24518" t="s">
        <v>92</v>
      </c>
      <c r="F24518">
        <v>24</v>
      </c>
    </row>
    <row r="24519" spans="1:6">
      <c r="A24519" t="s">
        <v>39</v>
      </c>
      <c r="B24519" t="s">
        <v>63</v>
      </c>
      <c r="C24519" t="s">
        <v>146</v>
      </c>
      <c r="D24519" t="s">
        <v>94</v>
      </c>
      <c r="E24519" t="s">
        <v>93</v>
      </c>
      <c r="F24519">
        <v>35</v>
      </c>
    </row>
    <row r="24520" spans="1:6">
      <c r="A24520" t="s">
        <v>39</v>
      </c>
      <c r="B24520" t="s">
        <v>63</v>
      </c>
      <c r="C24520" t="s">
        <v>147</v>
      </c>
      <c r="D24520" t="s">
        <v>91</v>
      </c>
      <c r="E24520" t="s">
        <v>92</v>
      </c>
      <c r="F24520">
        <v>4</v>
      </c>
    </row>
    <row r="24521" spans="1:6">
      <c r="A24521" t="s">
        <v>39</v>
      </c>
      <c r="B24521" t="s">
        <v>63</v>
      </c>
      <c r="C24521" t="s">
        <v>147</v>
      </c>
      <c r="D24521" t="s">
        <v>91</v>
      </c>
      <c r="E24521" t="s">
        <v>93</v>
      </c>
      <c r="F24521">
        <v>3</v>
      </c>
    </row>
    <row r="24522" spans="1:6">
      <c r="A24522" t="s">
        <v>39</v>
      </c>
      <c r="B24522" t="s">
        <v>63</v>
      </c>
      <c r="C24522" t="s">
        <v>147</v>
      </c>
      <c r="D24522" t="s">
        <v>94</v>
      </c>
      <c r="E24522" t="s">
        <v>92</v>
      </c>
      <c r="F24522">
        <v>11</v>
      </c>
    </row>
    <row r="24523" spans="1:6">
      <c r="A24523" t="s">
        <v>39</v>
      </c>
      <c r="B24523" t="s">
        <v>63</v>
      </c>
      <c r="C24523" t="s">
        <v>147</v>
      </c>
      <c r="D24523" t="s">
        <v>94</v>
      </c>
      <c r="E24523" t="s">
        <v>93</v>
      </c>
      <c r="F24523">
        <v>11</v>
      </c>
    </row>
    <row r="24524" spans="1:6">
      <c r="A24524" t="s">
        <v>39</v>
      </c>
      <c r="B24524" t="s">
        <v>63</v>
      </c>
      <c r="C24524" t="s">
        <v>148</v>
      </c>
      <c r="D24524" t="s">
        <v>94</v>
      </c>
      <c r="E24524" t="s">
        <v>92</v>
      </c>
      <c r="F24524">
        <v>1</v>
      </c>
    </row>
    <row r="24525" spans="1:6">
      <c r="A24525" t="s">
        <v>39</v>
      </c>
      <c r="B24525" t="s">
        <v>63</v>
      </c>
      <c r="C24525" t="s">
        <v>148</v>
      </c>
      <c r="D24525" t="s">
        <v>94</v>
      </c>
      <c r="E24525" t="s">
        <v>93</v>
      </c>
      <c r="F24525">
        <v>1</v>
      </c>
    </row>
    <row r="24526" spans="1:6">
      <c r="A24526" t="s">
        <v>39</v>
      </c>
      <c r="B24526" t="s">
        <v>63</v>
      </c>
      <c r="C24526" t="s">
        <v>149</v>
      </c>
      <c r="D24526" t="s">
        <v>91</v>
      </c>
      <c r="E24526" t="s">
        <v>92</v>
      </c>
      <c r="F24526">
        <v>4</v>
      </c>
    </row>
    <row r="24527" spans="1:6">
      <c r="A24527" t="s">
        <v>39</v>
      </c>
      <c r="B24527" t="s">
        <v>63</v>
      </c>
      <c r="C24527" t="s">
        <v>149</v>
      </c>
      <c r="D24527" t="s">
        <v>91</v>
      </c>
      <c r="E24527" t="s">
        <v>93</v>
      </c>
      <c r="F24527">
        <v>6</v>
      </c>
    </row>
    <row r="24528" spans="1:6">
      <c r="A24528" t="s">
        <v>39</v>
      </c>
      <c r="B24528" t="s">
        <v>63</v>
      </c>
      <c r="C24528" t="s">
        <v>149</v>
      </c>
      <c r="D24528" t="s">
        <v>94</v>
      </c>
      <c r="E24528" t="s">
        <v>92</v>
      </c>
      <c r="F24528">
        <v>15</v>
      </c>
    </row>
    <row r="24529" spans="1:6">
      <c r="A24529" t="s">
        <v>39</v>
      </c>
      <c r="B24529" t="s">
        <v>63</v>
      </c>
      <c r="C24529" t="s">
        <v>149</v>
      </c>
      <c r="D24529" t="s">
        <v>94</v>
      </c>
      <c r="E24529" t="s">
        <v>93</v>
      </c>
      <c r="F24529">
        <v>12</v>
      </c>
    </row>
    <row r="24530" spans="1:6">
      <c r="A24530" t="s">
        <v>39</v>
      </c>
      <c r="B24530" t="s">
        <v>63</v>
      </c>
      <c r="C24530" t="s">
        <v>150</v>
      </c>
      <c r="D24530" t="s">
        <v>91</v>
      </c>
      <c r="E24530" t="s">
        <v>92</v>
      </c>
      <c r="F24530">
        <v>3</v>
      </c>
    </row>
    <row r="24531" spans="1:6">
      <c r="A24531" t="s">
        <v>39</v>
      </c>
      <c r="B24531" t="s">
        <v>63</v>
      </c>
      <c r="C24531" t="s">
        <v>150</v>
      </c>
      <c r="D24531" t="s">
        <v>91</v>
      </c>
      <c r="E24531" t="s">
        <v>93</v>
      </c>
      <c r="F24531">
        <v>2</v>
      </c>
    </row>
    <row r="24532" spans="1:6">
      <c r="A24532" t="s">
        <v>39</v>
      </c>
      <c r="B24532" t="s">
        <v>63</v>
      </c>
      <c r="C24532" t="s">
        <v>150</v>
      </c>
      <c r="D24532" t="s">
        <v>94</v>
      </c>
      <c r="E24532" t="s">
        <v>92</v>
      </c>
      <c r="F24532">
        <v>9</v>
      </c>
    </row>
    <row r="24533" spans="1:6">
      <c r="A24533" t="s">
        <v>39</v>
      </c>
      <c r="B24533" t="s">
        <v>63</v>
      </c>
      <c r="C24533" t="s">
        <v>150</v>
      </c>
      <c r="D24533" t="s">
        <v>94</v>
      </c>
      <c r="E24533" t="s">
        <v>93</v>
      </c>
      <c r="F24533">
        <v>3</v>
      </c>
    </row>
    <row r="24534" spans="1:6">
      <c r="A24534" t="s">
        <v>39</v>
      </c>
      <c r="B24534" t="s">
        <v>63</v>
      </c>
      <c r="C24534" t="s">
        <v>151</v>
      </c>
      <c r="D24534" t="s">
        <v>91</v>
      </c>
      <c r="E24534" t="s">
        <v>92</v>
      </c>
      <c r="F24534">
        <v>3</v>
      </c>
    </row>
    <row r="24535" spans="1:6">
      <c r="A24535" t="s">
        <v>39</v>
      </c>
      <c r="B24535" t="s">
        <v>63</v>
      </c>
      <c r="C24535" t="s">
        <v>151</v>
      </c>
      <c r="D24535" t="s">
        <v>91</v>
      </c>
      <c r="E24535" t="s">
        <v>93</v>
      </c>
      <c r="F24535">
        <v>2</v>
      </c>
    </row>
    <row r="24536" spans="1:6">
      <c r="A24536" t="s">
        <v>39</v>
      </c>
      <c r="B24536" t="s">
        <v>63</v>
      </c>
      <c r="C24536" t="s">
        <v>151</v>
      </c>
      <c r="D24536" t="s">
        <v>94</v>
      </c>
      <c r="E24536" t="s">
        <v>92</v>
      </c>
      <c r="F24536">
        <v>14</v>
      </c>
    </row>
    <row r="24537" spans="1:6">
      <c r="A24537" t="s">
        <v>39</v>
      </c>
      <c r="B24537" t="s">
        <v>63</v>
      </c>
      <c r="C24537" t="s">
        <v>151</v>
      </c>
      <c r="D24537" t="s">
        <v>94</v>
      </c>
      <c r="E24537" t="s">
        <v>93</v>
      </c>
      <c r="F24537">
        <v>16</v>
      </c>
    </row>
    <row r="24538" spans="1:6">
      <c r="A24538" t="s">
        <v>39</v>
      </c>
      <c r="B24538" t="s">
        <v>63</v>
      </c>
      <c r="C24538" t="s">
        <v>152</v>
      </c>
      <c r="D24538" t="s">
        <v>91</v>
      </c>
      <c r="E24538" t="s">
        <v>92</v>
      </c>
      <c r="F24538">
        <v>2</v>
      </c>
    </row>
    <row r="24539" spans="1:6">
      <c r="A24539" t="s">
        <v>39</v>
      </c>
      <c r="B24539" t="s">
        <v>63</v>
      </c>
      <c r="C24539" t="s">
        <v>152</v>
      </c>
      <c r="D24539" t="s">
        <v>91</v>
      </c>
      <c r="E24539" t="s">
        <v>93</v>
      </c>
      <c r="F24539">
        <v>4</v>
      </c>
    </row>
    <row r="24540" spans="1:6">
      <c r="A24540" t="s">
        <v>39</v>
      </c>
      <c r="B24540" t="s">
        <v>63</v>
      </c>
      <c r="C24540" t="s">
        <v>152</v>
      </c>
      <c r="D24540" t="s">
        <v>94</v>
      </c>
      <c r="E24540" t="s">
        <v>92</v>
      </c>
      <c r="F24540">
        <v>12</v>
      </c>
    </row>
    <row r="24541" spans="1:6">
      <c r="A24541" t="s">
        <v>39</v>
      </c>
      <c r="B24541" t="s">
        <v>63</v>
      </c>
      <c r="C24541" t="s">
        <v>152</v>
      </c>
      <c r="D24541" t="s">
        <v>94</v>
      </c>
      <c r="E24541" t="s">
        <v>93</v>
      </c>
      <c r="F24541">
        <v>8</v>
      </c>
    </row>
    <row r="24542" spans="1:6">
      <c r="A24542" t="s">
        <v>39</v>
      </c>
      <c r="B24542" t="s">
        <v>63</v>
      </c>
      <c r="C24542" t="s">
        <v>153</v>
      </c>
      <c r="D24542" t="s">
        <v>91</v>
      </c>
      <c r="E24542" t="s">
        <v>92</v>
      </c>
      <c r="F24542">
        <v>3</v>
      </c>
    </row>
    <row r="24543" spans="1:6">
      <c r="A24543" t="s">
        <v>39</v>
      </c>
      <c r="B24543" t="s">
        <v>63</v>
      </c>
      <c r="C24543" t="s">
        <v>153</v>
      </c>
      <c r="D24543" t="s">
        <v>91</v>
      </c>
      <c r="E24543" t="s">
        <v>93</v>
      </c>
      <c r="F24543">
        <v>3</v>
      </c>
    </row>
    <row r="24544" spans="1:6">
      <c r="A24544" t="s">
        <v>39</v>
      </c>
      <c r="B24544" t="s">
        <v>63</v>
      </c>
      <c r="C24544" t="s">
        <v>153</v>
      </c>
      <c r="D24544" t="s">
        <v>94</v>
      </c>
      <c r="E24544" t="s">
        <v>92</v>
      </c>
      <c r="F24544">
        <v>4</v>
      </c>
    </row>
    <row r="24545" spans="1:6">
      <c r="A24545" t="s">
        <v>39</v>
      </c>
      <c r="B24545" t="s">
        <v>63</v>
      </c>
      <c r="C24545" t="s">
        <v>153</v>
      </c>
      <c r="D24545" t="s">
        <v>94</v>
      </c>
      <c r="E24545" t="s">
        <v>93</v>
      </c>
      <c r="F24545">
        <v>11</v>
      </c>
    </row>
    <row r="24546" spans="1:6">
      <c r="A24546" t="s">
        <v>39</v>
      </c>
      <c r="B24546" t="s">
        <v>63</v>
      </c>
      <c r="C24546" t="s">
        <v>155</v>
      </c>
      <c r="D24546" t="s">
        <v>91</v>
      </c>
      <c r="E24546" t="s">
        <v>92</v>
      </c>
      <c r="F24546">
        <v>3</v>
      </c>
    </row>
    <row r="24547" spans="1:6">
      <c r="A24547" t="s">
        <v>39</v>
      </c>
      <c r="B24547" t="s">
        <v>63</v>
      </c>
      <c r="C24547" t="s">
        <v>155</v>
      </c>
      <c r="D24547" t="s">
        <v>91</v>
      </c>
      <c r="E24547" t="s">
        <v>93</v>
      </c>
      <c r="F24547">
        <v>1</v>
      </c>
    </row>
    <row r="24548" spans="1:6">
      <c r="A24548" t="s">
        <v>39</v>
      </c>
      <c r="B24548" t="s">
        <v>63</v>
      </c>
      <c r="C24548" t="s">
        <v>155</v>
      </c>
      <c r="D24548" t="s">
        <v>94</v>
      </c>
      <c r="E24548" t="s">
        <v>92</v>
      </c>
      <c r="F24548">
        <v>7</v>
      </c>
    </row>
    <row r="24549" spans="1:6">
      <c r="A24549" t="s">
        <v>39</v>
      </c>
      <c r="B24549" t="s">
        <v>63</v>
      </c>
      <c r="C24549" t="s">
        <v>155</v>
      </c>
      <c r="D24549" t="s">
        <v>94</v>
      </c>
      <c r="E24549" t="s">
        <v>93</v>
      </c>
      <c r="F24549">
        <v>5</v>
      </c>
    </row>
    <row r="24550" spans="1:6">
      <c r="A24550" t="s">
        <v>39</v>
      </c>
      <c r="B24550" t="s">
        <v>63</v>
      </c>
      <c r="C24550" t="s">
        <v>156</v>
      </c>
      <c r="D24550" t="s">
        <v>91</v>
      </c>
      <c r="E24550" t="s">
        <v>92</v>
      </c>
      <c r="F24550">
        <v>3</v>
      </c>
    </row>
    <row r="24551" spans="1:6">
      <c r="A24551" t="s">
        <v>39</v>
      </c>
      <c r="B24551" t="s">
        <v>63</v>
      </c>
      <c r="C24551" t="s">
        <v>156</v>
      </c>
      <c r="D24551" t="s">
        <v>91</v>
      </c>
      <c r="E24551" t="s">
        <v>93</v>
      </c>
      <c r="F24551">
        <v>3</v>
      </c>
    </row>
    <row r="24552" spans="1:6">
      <c r="A24552" t="s">
        <v>39</v>
      </c>
      <c r="B24552" t="s">
        <v>63</v>
      </c>
      <c r="C24552" t="s">
        <v>156</v>
      </c>
      <c r="D24552" t="s">
        <v>94</v>
      </c>
      <c r="E24552" t="s">
        <v>92</v>
      </c>
      <c r="F24552">
        <v>9</v>
      </c>
    </row>
    <row r="24553" spans="1:6">
      <c r="A24553" t="s">
        <v>39</v>
      </c>
      <c r="B24553" t="s">
        <v>63</v>
      </c>
      <c r="C24553" t="s">
        <v>156</v>
      </c>
      <c r="D24553" t="s">
        <v>94</v>
      </c>
      <c r="E24553" t="s">
        <v>93</v>
      </c>
      <c r="F24553">
        <v>19</v>
      </c>
    </row>
    <row r="24554" spans="1:6">
      <c r="A24554" t="s">
        <v>39</v>
      </c>
      <c r="B24554" t="s">
        <v>63</v>
      </c>
      <c r="C24554" t="s">
        <v>157</v>
      </c>
      <c r="D24554" t="s">
        <v>91</v>
      </c>
      <c r="E24554" t="s">
        <v>92</v>
      </c>
      <c r="F24554">
        <v>1</v>
      </c>
    </row>
    <row r="24555" spans="1:6">
      <c r="A24555" t="s">
        <v>39</v>
      </c>
      <c r="B24555" t="s">
        <v>63</v>
      </c>
      <c r="C24555" t="s">
        <v>157</v>
      </c>
      <c r="D24555" t="s">
        <v>91</v>
      </c>
      <c r="E24555" t="s">
        <v>93</v>
      </c>
      <c r="F24555">
        <v>1</v>
      </c>
    </row>
    <row r="24556" spans="1:6">
      <c r="A24556" t="s">
        <v>39</v>
      </c>
      <c r="B24556" t="s">
        <v>63</v>
      </c>
      <c r="C24556" t="s">
        <v>157</v>
      </c>
      <c r="D24556" t="s">
        <v>94</v>
      </c>
      <c r="E24556" t="s">
        <v>93</v>
      </c>
      <c r="F24556">
        <v>4</v>
      </c>
    </row>
    <row r="24557" spans="1:6">
      <c r="A24557" t="s">
        <v>39</v>
      </c>
      <c r="B24557" t="s">
        <v>63</v>
      </c>
      <c r="C24557" t="s">
        <v>158</v>
      </c>
      <c r="D24557" t="s">
        <v>91</v>
      </c>
      <c r="E24557" t="s">
        <v>92</v>
      </c>
      <c r="F24557">
        <v>12</v>
      </c>
    </row>
    <row r="24558" spans="1:6">
      <c r="A24558" t="s">
        <v>39</v>
      </c>
      <c r="B24558" t="s">
        <v>63</v>
      </c>
      <c r="C24558" t="s">
        <v>158</v>
      </c>
      <c r="D24558" t="s">
        <v>91</v>
      </c>
      <c r="E24558" t="s">
        <v>93</v>
      </c>
      <c r="F24558">
        <v>27</v>
      </c>
    </row>
    <row r="24559" spans="1:6">
      <c r="A24559" t="s">
        <v>39</v>
      </c>
      <c r="B24559" t="s">
        <v>63</v>
      </c>
      <c r="C24559" t="s">
        <v>158</v>
      </c>
      <c r="D24559" t="s">
        <v>94</v>
      </c>
      <c r="E24559" t="s">
        <v>92</v>
      </c>
      <c r="F24559">
        <v>26</v>
      </c>
    </row>
    <row r="24560" spans="1:6">
      <c r="A24560" t="s">
        <v>39</v>
      </c>
      <c r="B24560" t="s">
        <v>63</v>
      </c>
      <c r="C24560" t="s">
        <v>158</v>
      </c>
      <c r="D24560" t="s">
        <v>94</v>
      </c>
      <c r="E24560" t="s">
        <v>93</v>
      </c>
      <c r="F24560">
        <v>56</v>
      </c>
    </row>
    <row r="24561" spans="1:6">
      <c r="A24561" t="s">
        <v>39</v>
      </c>
      <c r="B24561" t="s">
        <v>63</v>
      </c>
      <c r="C24561" t="s">
        <v>159</v>
      </c>
      <c r="D24561" t="s">
        <v>91</v>
      </c>
      <c r="E24561" t="s">
        <v>92</v>
      </c>
      <c r="F24561">
        <v>19</v>
      </c>
    </row>
    <row r="24562" spans="1:6">
      <c r="A24562" t="s">
        <v>39</v>
      </c>
      <c r="B24562" t="s">
        <v>63</v>
      </c>
      <c r="C24562" t="s">
        <v>159</v>
      </c>
      <c r="D24562" t="s">
        <v>91</v>
      </c>
      <c r="E24562" t="s">
        <v>93</v>
      </c>
      <c r="F24562">
        <v>22</v>
      </c>
    </row>
    <row r="24563" spans="1:6">
      <c r="A24563" t="s">
        <v>39</v>
      </c>
      <c r="B24563" t="s">
        <v>63</v>
      </c>
      <c r="C24563" t="s">
        <v>159</v>
      </c>
      <c r="D24563" t="s">
        <v>94</v>
      </c>
      <c r="E24563" t="s">
        <v>92</v>
      </c>
      <c r="F24563">
        <v>45</v>
      </c>
    </row>
    <row r="24564" spans="1:6">
      <c r="A24564" t="s">
        <v>39</v>
      </c>
      <c r="B24564" t="s">
        <v>63</v>
      </c>
      <c r="C24564" t="s">
        <v>159</v>
      </c>
      <c r="D24564" t="s">
        <v>94</v>
      </c>
      <c r="E24564" t="s">
        <v>93</v>
      </c>
      <c r="F24564">
        <v>80</v>
      </c>
    </row>
    <row r="24565" spans="1:6">
      <c r="A24565" t="s">
        <v>39</v>
      </c>
      <c r="B24565" t="s">
        <v>63</v>
      </c>
      <c r="C24565" t="s">
        <v>160</v>
      </c>
      <c r="D24565" t="s">
        <v>91</v>
      </c>
      <c r="E24565" t="s">
        <v>92</v>
      </c>
      <c r="F24565">
        <v>24</v>
      </c>
    </row>
    <row r="24566" spans="1:6">
      <c r="A24566" t="s">
        <v>39</v>
      </c>
      <c r="B24566" t="s">
        <v>63</v>
      </c>
      <c r="C24566" t="s">
        <v>160</v>
      </c>
      <c r="D24566" t="s">
        <v>91</v>
      </c>
      <c r="E24566" t="s">
        <v>93</v>
      </c>
      <c r="F24566">
        <v>36</v>
      </c>
    </row>
    <row r="24567" spans="1:6">
      <c r="A24567" t="s">
        <v>39</v>
      </c>
      <c r="B24567" t="s">
        <v>63</v>
      </c>
      <c r="C24567" t="s">
        <v>160</v>
      </c>
      <c r="D24567" t="s">
        <v>94</v>
      </c>
      <c r="E24567" t="s">
        <v>92</v>
      </c>
      <c r="F24567">
        <v>89</v>
      </c>
    </row>
    <row r="24568" spans="1:6">
      <c r="A24568" t="s">
        <v>39</v>
      </c>
      <c r="B24568" t="s">
        <v>63</v>
      </c>
      <c r="C24568" t="s">
        <v>160</v>
      </c>
      <c r="D24568" t="s">
        <v>94</v>
      </c>
      <c r="E24568" t="s">
        <v>93</v>
      </c>
      <c r="F24568">
        <v>84</v>
      </c>
    </row>
    <row r="24569" spans="1:6">
      <c r="A24569" t="s">
        <v>39</v>
      </c>
      <c r="B24569" t="s">
        <v>63</v>
      </c>
      <c r="C24569" t="s">
        <v>161</v>
      </c>
      <c r="D24569" t="s">
        <v>91</v>
      </c>
      <c r="E24569" t="s">
        <v>92</v>
      </c>
      <c r="F24569">
        <v>2</v>
      </c>
    </row>
    <row r="24570" spans="1:6">
      <c r="A24570" t="s">
        <v>39</v>
      </c>
      <c r="B24570" t="s">
        <v>63</v>
      </c>
      <c r="C24570" t="s">
        <v>161</v>
      </c>
      <c r="D24570" t="s">
        <v>91</v>
      </c>
      <c r="E24570" t="s">
        <v>93</v>
      </c>
      <c r="F24570">
        <v>1</v>
      </c>
    </row>
    <row r="24571" spans="1:6">
      <c r="A24571" t="s">
        <v>39</v>
      </c>
      <c r="B24571" t="s">
        <v>63</v>
      </c>
      <c r="C24571" t="s">
        <v>161</v>
      </c>
      <c r="D24571" t="s">
        <v>94</v>
      </c>
      <c r="E24571" t="s">
        <v>92</v>
      </c>
      <c r="F24571">
        <v>2</v>
      </c>
    </row>
    <row r="24572" spans="1:6">
      <c r="A24572" t="s">
        <v>39</v>
      </c>
      <c r="B24572" t="s">
        <v>63</v>
      </c>
      <c r="C24572" t="s">
        <v>161</v>
      </c>
      <c r="D24572" t="s">
        <v>94</v>
      </c>
      <c r="E24572" t="s">
        <v>93</v>
      </c>
      <c r="F24572">
        <v>1</v>
      </c>
    </row>
    <row r="24573" spans="1:6">
      <c r="A24573" t="s">
        <v>39</v>
      </c>
      <c r="B24573" t="s">
        <v>63</v>
      </c>
      <c r="C24573" t="s">
        <v>162</v>
      </c>
      <c r="D24573" t="s">
        <v>91</v>
      </c>
      <c r="E24573" t="s">
        <v>92</v>
      </c>
      <c r="F24573">
        <v>1</v>
      </c>
    </row>
    <row r="24574" spans="1:6">
      <c r="A24574" t="s">
        <v>39</v>
      </c>
      <c r="B24574" t="s">
        <v>63</v>
      </c>
      <c r="C24574" t="s">
        <v>162</v>
      </c>
      <c r="D24574" t="s">
        <v>91</v>
      </c>
      <c r="E24574" t="s">
        <v>93</v>
      </c>
      <c r="F24574">
        <v>1</v>
      </c>
    </row>
    <row r="24575" spans="1:6">
      <c r="A24575" t="s">
        <v>39</v>
      </c>
      <c r="B24575" t="s">
        <v>63</v>
      </c>
      <c r="C24575" t="s">
        <v>162</v>
      </c>
      <c r="D24575" t="s">
        <v>94</v>
      </c>
      <c r="E24575" t="s">
        <v>92</v>
      </c>
      <c r="F24575">
        <v>7</v>
      </c>
    </row>
    <row r="24576" spans="1:6">
      <c r="A24576" t="s">
        <v>39</v>
      </c>
      <c r="B24576" t="s">
        <v>63</v>
      </c>
      <c r="C24576" t="s">
        <v>162</v>
      </c>
      <c r="D24576" t="s">
        <v>94</v>
      </c>
      <c r="E24576" t="s">
        <v>93</v>
      </c>
      <c r="F24576">
        <v>4</v>
      </c>
    </row>
    <row r="24577" spans="1:6">
      <c r="A24577" t="s">
        <v>39</v>
      </c>
      <c r="B24577" t="s">
        <v>63</v>
      </c>
      <c r="C24577" t="s">
        <v>163</v>
      </c>
      <c r="D24577" t="s">
        <v>91</v>
      </c>
      <c r="E24577" t="s">
        <v>92</v>
      </c>
      <c r="F24577">
        <v>1</v>
      </c>
    </row>
    <row r="24578" spans="1:6">
      <c r="A24578" t="s">
        <v>39</v>
      </c>
      <c r="B24578" t="s">
        <v>63</v>
      </c>
      <c r="C24578" t="s">
        <v>163</v>
      </c>
      <c r="D24578" t="s">
        <v>91</v>
      </c>
      <c r="E24578" t="s">
        <v>93</v>
      </c>
      <c r="F24578">
        <v>2</v>
      </c>
    </row>
    <row r="24579" spans="1:6">
      <c r="A24579" t="s">
        <v>39</v>
      </c>
      <c r="B24579" t="s">
        <v>63</v>
      </c>
      <c r="C24579" t="s">
        <v>163</v>
      </c>
      <c r="D24579" t="s">
        <v>94</v>
      </c>
      <c r="E24579" t="s">
        <v>92</v>
      </c>
      <c r="F24579">
        <v>4</v>
      </c>
    </row>
    <row r="24580" spans="1:6">
      <c r="A24580" t="s">
        <v>39</v>
      </c>
      <c r="B24580" t="s">
        <v>63</v>
      </c>
      <c r="C24580" t="s">
        <v>163</v>
      </c>
      <c r="D24580" t="s">
        <v>94</v>
      </c>
      <c r="E24580" t="s">
        <v>93</v>
      </c>
      <c r="F24580">
        <v>3</v>
      </c>
    </row>
    <row r="24581" spans="1:6">
      <c r="A24581" t="s">
        <v>39</v>
      </c>
      <c r="B24581" t="s">
        <v>63</v>
      </c>
      <c r="C24581" t="s">
        <v>164</v>
      </c>
      <c r="D24581" t="s">
        <v>94</v>
      </c>
      <c r="E24581" t="s">
        <v>93</v>
      </c>
      <c r="F24581">
        <v>1</v>
      </c>
    </row>
    <row r="24582" spans="1:6">
      <c r="A24582" t="s">
        <v>39</v>
      </c>
      <c r="B24582" t="s">
        <v>63</v>
      </c>
      <c r="C24582" t="s">
        <v>166</v>
      </c>
      <c r="D24582" t="s">
        <v>91</v>
      </c>
      <c r="E24582" t="s">
        <v>92</v>
      </c>
      <c r="F24582">
        <v>10</v>
      </c>
    </row>
    <row r="24583" spans="1:6">
      <c r="A24583" t="s">
        <v>39</v>
      </c>
      <c r="B24583" t="s">
        <v>63</v>
      </c>
      <c r="C24583" t="s">
        <v>166</v>
      </c>
      <c r="D24583" t="s">
        <v>91</v>
      </c>
      <c r="E24583" t="s">
        <v>93</v>
      </c>
      <c r="F24583">
        <v>15</v>
      </c>
    </row>
    <row r="24584" spans="1:6">
      <c r="A24584" t="s">
        <v>39</v>
      </c>
      <c r="B24584" t="s">
        <v>63</v>
      </c>
      <c r="C24584" t="s">
        <v>166</v>
      </c>
      <c r="D24584" t="s">
        <v>94</v>
      </c>
      <c r="E24584" t="s">
        <v>92</v>
      </c>
      <c r="F24584">
        <v>36</v>
      </c>
    </row>
    <row r="24585" spans="1:6">
      <c r="A24585" t="s">
        <v>39</v>
      </c>
      <c r="B24585" t="s">
        <v>63</v>
      </c>
      <c r="C24585" t="s">
        <v>166</v>
      </c>
      <c r="D24585" t="s">
        <v>94</v>
      </c>
      <c r="E24585" t="s">
        <v>93</v>
      </c>
      <c r="F24585">
        <v>32</v>
      </c>
    </row>
    <row r="24586" spans="1:6">
      <c r="A24586" t="s">
        <v>39</v>
      </c>
      <c r="B24586" t="s">
        <v>63</v>
      </c>
      <c r="C24586" t="s">
        <v>175</v>
      </c>
      <c r="D24586" t="s">
        <v>91</v>
      </c>
      <c r="E24586" t="s">
        <v>92</v>
      </c>
      <c r="F24586">
        <v>9</v>
      </c>
    </row>
    <row r="24587" spans="1:6">
      <c r="A24587" t="s">
        <v>39</v>
      </c>
      <c r="B24587" t="s">
        <v>63</v>
      </c>
      <c r="C24587" t="s">
        <v>175</v>
      </c>
      <c r="D24587" t="s">
        <v>91</v>
      </c>
      <c r="E24587" t="s">
        <v>93</v>
      </c>
      <c r="F24587">
        <v>21</v>
      </c>
    </row>
    <row r="24588" spans="1:6">
      <c r="A24588" t="s">
        <v>39</v>
      </c>
      <c r="B24588" t="s">
        <v>63</v>
      </c>
      <c r="C24588" t="s">
        <v>175</v>
      </c>
      <c r="D24588" t="s">
        <v>94</v>
      </c>
      <c r="E24588" t="s">
        <v>92</v>
      </c>
      <c r="F24588">
        <v>42</v>
      </c>
    </row>
    <row r="24589" spans="1:6">
      <c r="A24589" t="s">
        <v>39</v>
      </c>
      <c r="B24589" t="s">
        <v>63</v>
      </c>
      <c r="C24589" t="s">
        <v>175</v>
      </c>
      <c r="D24589" t="s">
        <v>94</v>
      </c>
      <c r="E24589" t="s">
        <v>93</v>
      </c>
      <c r="F24589">
        <v>58</v>
      </c>
    </row>
    <row r="24590" spans="1:6">
      <c r="A24590" t="s">
        <v>39</v>
      </c>
      <c r="B24590" t="s">
        <v>63</v>
      </c>
      <c r="C24590" t="s">
        <v>167</v>
      </c>
      <c r="D24590" t="s">
        <v>91</v>
      </c>
      <c r="E24590" t="s">
        <v>93</v>
      </c>
      <c r="F24590">
        <v>3</v>
      </c>
    </row>
    <row r="24591" spans="1:6">
      <c r="A24591" t="s">
        <v>39</v>
      </c>
      <c r="B24591" t="s">
        <v>63</v>
      </c>
      <c r="C24591" t="s">
        <v>167</v>
      </c>
      <c r="D24591" t="s">
        <v>94</v>
      </c>
      <c r="E24591" t="s">
        <v>92</v>
      </c>
      <c r="F24591">
        <v>7</v>
      </c>
    </row>
    <row r="24592" spans="1:6">
      <c r="A24592" t="s">
        <v>39</v>
      </c>
      <c r="B24592" t="s">
        <v>63</v>
      </c>
      <c r="C24592" t="s">
        <v>167</v>
      </c>
      <c r="D24592" t="s">
        <v>94</v>
      </c>
      <c r="E24592" t="s">
        <v>93</v>
      </c>
      <c r="F24592">
        <v>6</v>
      </c>
    </row>
    <row r="24593" spans="1:6">
      <c r="A24593" t="s">
        <v>39</v>
      </c>
      <c r="B24593" t="s">
        <v>63</v>
      </c>
      <c r="C24593" t="s">
        <v>168</v>
      </c>
      <c r="D24593" t="s">
        <v>91</v>
      </c>
      <c r="E24593" t="s">
        <v>93</v>
      </c>
      <c r="F24593">
        <v>1</v>
      </c>
    </row>
    <row r="24594" spans="1:6">
      <c r="A24594" t="s">
        <v>39</v>
      </c>
      <c r="B24594" t="s">
        <v>63</v>
      </c>
      <c r="C24594" t="s">
        <v>168</v>
      </c>
      <c r="D24594" t="s">
        <v>94</v>
      </c>
      <c r="E24594" t="s">
        <v>92</v>
      </c>
      <c r="F24594">
        <v>1</v>
      </c>
    </row>
    <row r="24595" spans="1:6">
      <c r="A24595" t="s">
        <v>39</v>
      </c>
      <c r="B24595" t="s">
        <v>63</v>
      </c>
      <c r="C24595" t="s">
        <v>168</v>
      </c>
      <c r="D24595" t="s">
        <v>94</v>
      </c>
      <c r="E24595" t="s">
        <v>93</v>
      </c>
      <c r="F24595">
        <v>2</v>
      </c>
    </row>
    <row r="24596" spans="1:6">
      <c r="A24596" t="s">
        <v>39</v>
      </c>
      <c r="B24596" t="s">
        <v>63</v>
      </c>
      <c r="C24596" t="s">
        <v>169</v>
      </c>
      <c r="D24596" t="s">
        <v>91</v>
      </c>
      <c r="E24596" t="s">
        <v>92</v>
      </c>
      <c r="F24596">
        <v>1</v>
      </c>
    </row>
    <row r="24597" spans="1:6">
      <c r="A24597" t="s">
        <v>39</v>
      </c>
      <c r="B24597" t="s">
        <v>63</v>
      </c>
      <c r="C24597" t="s">
        <v>169</v>
      </c>
      <c r="D24597" t="s">
        <v>94</v>
      </c>
      <c r="E24597" t="s">
        <v>92</v>
      </c>
      <c r="F24597">
        <v>3</v>
      </c>
    </row>
    <row r="24598" spans="1:6">
      <c r="A24598" t="s">
        <v>39</v>
      </c>
      <c r="B24598" t="s">
        <v>63</v>
      </c>
      <c r="C24598" t="s">
        <v>169</v>
      </c>
      <c r="D24598" t="s">
        <v>94</v>
      </c>
      <c r="E24598" t="s">
        <v>93</v>
      </c>
      <c r="F24598">
        <v>3</v>
      </c>
    </row>
    <row r="24599" spans="1:6">
      <c r="A24599" t="s">
        <v>39</v>
      </c>
      <c r="B24599" t="s">
        <v>63</v>
      </c>
      <c r="C24599" t="s">
        <v>170</v>
      </c>
      <c r="D24599" t="s">
        <v>91</v>
      </c>
      <c r="E24599" t="s">
        <v>93</v>
      </c>
      <c r="F24599">
        <v>3</v>
      </c>
    </row>
    <row r="24600" spans="1:6">
      <c r="A24600" t="s">
        <v>39</v>
      </c>
      <c r="B24600" t="s">
        <v>63</v>
      </c>
      <c r="C24600" t="s">
        <v>170</v>
      </c>
      <c r="D24600" t="s">
        <v>94</v>
      </c>
      <c r="E24600" t="s">
        <v>92</v>
      </c>
      <c r="F24600">
        <v>6</v>
      </c>
    </row>
    <row r="24601" spans="1:6">
      <c r="A24601" t="s">
        <v>39</v>
      </c>
      <c r="B24601" t="s">
        <v>63</v>
      </c>
      <c r="C24601" t="s">
        <v>170</v>
      </c>
      <c r="D24601" t="s">
        <v>94</v>
      </c>
      <c r="E24601" t="s">
        <v>93</v>
      </c>
      <c r="F24601">
        <v>5</v>
      </c>
    </row>
    <row r="24602" spans="1:6">
      <c r="A24602" t="s">
        <v>39</v>
      </c>
      <c r="B24602" t="s">
        <v>63</v>
      </c>
      <c r="C24602" t="s">
        <v>171</v>
      </c>
      <c r="D24602" t="s">
        <v>91</v>
      </c>
      <c r="E24602" t="s">
        <v>92</v>
      </c>
      <c r="F24602">
        <v>3</v>
      </c>
    </row>
    <row r="24603" spans="1:6">
      <c r="A24603" t="s">
        <v>39</v>
      </c>
      <c r="B24603" t="s">
        <v>63</v>
      </c>
      <c r="C24603" t="s">
        <v>171</v>
      </c>
      <c r="D24603" t="s">
        <v>91</v>
      </c>
      <c r="E24603" t="s">
        <v>93</v>
      </c>
      <c r="F24603">
        <v>6</v>
      </c>
    </row>
    <row r="24604" spans="1:6">
      <c r="A24604" t="s">
        <v>39</v>
      </c>
      <c r="B24604" t="s">
        <v>63</v>
      </c>
      <c r="C24604" t="s">
        <v>171</v>
      </c>
      <c r="D24604" t="s">
        <v>94</v>
      </c>
      <c r="E24604" t="s">
        <v>92</v>
      </c>
      <c r="F24604">
        <v>16</v>
      </c>
    </row>
    <row r="24605" spans="1:6">
      <c r="A24605" t="s">
        <v>39</v>
      </c>
      <c r="B24605" t="s">
        <v>63</v>
      </c>
      <c r="C24605" t="s">
        <v>171</v>
      </c>
      <c r="D24605" t="s">
        <v>94</v>
      </c>
      <c r="E24605" t="s">
        <v>93</v>
      </c>
      <c r="F24605">
        <v>18</v>
      </c>
    </row>
    <row r="24606" spans="1:6">
      <c r="A24606" t="s">
        <v>39</v>
      </c>
      <c r="B24606" t="s">
        <v>63</v>
      </c>
      <c r="C24606" t="s">
        <v>174</v>
      </c>
      <c r="D24606" t="s">
        <v>91</v>
      </c>
      <c r="E24606" t="s">
        <v>92</v>
      </c>
      <c r="F24606">
        <v>8</v>
      </c>
    </row>
    <row r="24607" spans="1:6">
      <c r="A24607" t="s">
        <v>39</v>
      </c>
      <c r="B24607" t="s">
        <v>63</v>
      </c>
      <c r="C24607" t="s">
        <v>174</v>
      </c>
      <c r="D24607" t="s">
        <v>91</v>
      </c>
      <c r="E24607" t="s">
        <v>93</v>
      </c>
      <c r="F24607">
        <v>5</v>
      </c>
    </row>
    <row r="24608" spans="1:6">
      <c r="A24608" t="s">
        <v>39</v>
      </c>
      <c r="B24608" t="s">
        <v>63</v>
      </c>
      <c r="C24608" t="s">
        <v>174</v>
      </c>
      <c r="D24608" t="s">
        <v>94</v>
      </c>
      <c r="E24608" t="s">
        <v>92</v>
      </c>
      <c r="F24608">
        <v>11</v>
      </c>
    </row>
    <row r="24609" spans="1:6">
      <c r="A24609" t="s">
        <v>39</v>
      </c>
      <c r="B24609" t="s">
        <v>63</v>
      </c>
      <c r="C24609" t="s">
        <v>174</v>
      </c>
      <c r="D24609" t="s">
        <v>94</v>
      </c>
      <c r="E24609" t="s">
        <v>93</v>
      </c>
      <c r="F24609">
        <v>25</v>
      </c>
    </row>
    <row r="24610" spans="1:6">
      <c r="A24610" t="s">
        <v>39</v>
      </c>
      <c r="B24610" t="s">
        <v>63</v>
      </c>
      <c r="C24610" t="s">
        <v>172</v>
      </c>
      <c r="D24610" t="s">
        <v>91</v>
      </c>
      <c r="E24610" t="s">
        <v>92</v>
      </c>
      <c r="F24610">
        <v>7</v>
      </c>
    </row>
    <row r="24611" spans="1:6">
      <c r="A24611" t="s">
        <v>39</v>
      </c>
      <c r="B24611" t="s">
        <v>63</v>
      </c>
      <c r="C24611" t="s">
        <v>172</v>
      </c>
      <c r="D24611" t="s">
        <v>91</v>
      </c>
      <c r="E24611" t="s">
        <v>93</v>
      </c>
      <c r="F24611">
        <v>5</v>
      </c>
    </row>
    <row r="24612" spans="1:6">
      <c r="A24612" t="s">
        <v>39</v>
      </c>
      <c r="B24612" t="s">
        <v>63</v>
      </c>
      <c r="C24612" t="s">
        <v>172</v>
      </c>
      <c r="D24612" t="s">
        <v>94</v>
      </c>
      <c r="E24612" t="s">
        <v>92</v>
      </c>
      <c r="F24612">
        <v>21</v>
      </c>
    </row>
    <row r="24613" spans="1:6">
      <c r="A24613" t="s">
        <v>39</v>
      </c>
      <c r="B24613" t="s">
        <v>63</v>
      </c>
      <c r="C24613" t="s">
        <v>172</v>
      </c>
      <c r="D24613" t="s">
        <v>94</v>
      </c>
      <c r="E24613" t="s">
        <v>93</v>
      </c>
      <c r="F24613">
        <v>27</v>
      </c>
    </row>
    <row r="24614" spans="1:6">
      <c r="A24614" t="s">
        <v>39</v>
      </c>
      <c r="B24614" t="s">
        <v>63</v>
      </c>
      <c r="C24614" t="s">
        <v>173</v>
      </c>
      <c r="D24614" t="s">
        <v>94</v>
      </c>
      <c r="E24614" t="s">
        <v>93</v>
      </c>
      <c r="F24614">
        <v>1</v>
      </c>
    </row>
    <row r="24615" spans="1:6">
      <c r="A24615" t="s">
        <v>39</v>
      </c>
      <c r="B24615" t="s">
        <v>69</v>
      </c>
      <c r="C24615" t="s">
        <v>132</v>
      </c>
      <c r="D24615" t="s">
        <v>91</v>
      </c>
      <c r="E24615" t="s">
        <v>93</v>
      </c>
      <c r="F24615">
        <v>1</v>
      </c>
    </row>
    <row r="24616" spans="1:6">
      <c r="A24616" t="s">
        <v>39</v>
      </c>
      <c r="B24616" t="s">
        <v>69</v>
      </c>
      <c r="C24616" t="s">
        <v>133</v>
      </c>
      <c r="D24616" t="s">
        <v>91</v>
      </c>
      <c r="E24616" t="s">
        <v>93</v>
      </c>
      <c r="F24616">
        <v>5</v>
      </c>
    </row>
    <row r="24617" spans="1:6">
      <c r="A24617" t="s">
        <v>39</v>
      </c>
      <c r="B24617" t="s">
        <v>69</v>
      </c>
      <c r="C24617" t="s">
        <v>133</v>
      </c>
      <c r="D24617" t="s">
        <v>94</v>
      </c>
      <c r="E24617" t="s">
        <v>93</v>
      </c>
      <c r="F24617">
        <v>1</v>
      </c>
    </row>
    <row r="24618" spans="1:6">
      <c r="A24618" t="s">
        <v>39</v>
      </c>
      <c r="B24618" t="s">
        <v>69</v>
      </c>
      <c r="C24618" t="s">
        <v>135</v>
      </c>
      <c r="D24618" t="s">
        <v>91</v>
      </c>
      <c r="E24618" t="s">
        <v>93</v>
      </c>
      <c r="F24618">
        <v>2</v>
      </c>
    </row>
    <row r="24619" spans="1:6">
      <c r="A24619" t="s">
        <v>39</v>
      </c>
      <c r="B24619" t="s">
        <v>69</v>
      </c>
      <c r="C24619" t="s">
        <v>136</v>
      </c>
      <c r="D24619" t="s">
        <v>94</v>
      </c>
      <c r="E24619" t="s">
        <v>93</v>
      </c>
      <c r="F24619">
        <v>1</v>
      </c>
    </row>
    <row r="24620" spans="1:6">
      <c r="A24620" t="s">
        <v>39</v>
      </c>
      <c r="B24620" t="s">
        <v>69</v>
      </c>
      <c r="C24620" t="s">
        <v>140</v>
      </c>
      <c r="D24620" t="s">
        <v>91</v>
      </c>
      <c r="E24620" t="s">
        <v>93</v>
      </c>
      <c r="F24620">
        <v>1</v>
      </c>
    </row>
    <row r="24621" spans="1:6">
      <c r="A24621" t="s">
        <v>39</v>
      </c>
      <c r="B24621" t="s">
        <v>69</v>
      </c>
      <c r="C24621" t="s">
        <v>144</v>
      </c>
      <c r="D24621" t="s">
        <v>91</v>
      </c>
      <c r="E24621" t="s">
        <v>93</v>
      </c>
      <c r="F24621">
        <v>2</v>
      </c>
    </row>
    <row r="24622" spans="1:6">
      <c r="A24622" t="s">
        <v>39</v>
      </c>
      <c r="B24622" t="s">
        <v>69</v>
      </c>
      <c r="C24622" t="s">
        <v>146</v>
      </c>
      <c r="D24622" t="s">
        <v>91</v>
      </c>
      <c r="E24622" t="s">
        <v>93</v>
      </c>
      <c r="F24622">
        <v>6</v>
      </c>
    </row>
    <row r="24623" spans="1:6">
      <c r="A24623" t="s">
        <v>39</v>
      </c>
      <c r="B24623" t="s">
        <v>69</v>
      </c>
      <c r="C24623" t="s">
        <v>148</v>
      </c>
      <c r="D24623" t="s">
        <v>91</v>
      </c>
      <c r="E24623" t="s">
        <v>93</v>
      </c>
      <c r="F24623">
        <v>1</v>
      </c>
    </row>
    <row r="24624" spans="1:6">
      <c r="A24624" t="s">
        <v>39</v>
      </c>
      <c r="B24624" t="s">
        <v>69</v>
      </c>
      <c r="C24624" t="s">
        <v>149</v>
      </c>
      <c r="D24624" t="s">
        <v>91</v>
      </c>
      <c r="E24624" t="s">
        <v>93</v>
      </c>
      <c r="F24624">
        <v>3</v>
      </c>
    </row>
    <row r="24625" spans="1:6">
      <c r="A24625" t="s">
        <v>39</v>
      </c>
      <c r="B24625" t="s">
        <v>69</v>
      </c>
      <c r="C24625" t="s">
        <v>149</v>
      </c>
      <c r="D24625" t="s">
        <v>94</v>
      </c>
      <c r="E24625" t="s">
        <v>93</v>
      </c>
      <c r="F24625">
        <v>1</v>
      </c>
    </row>
    <row r="24626" spans="1:6">
      <c r="A24626" t="s">
        <v>39</v>
      </c>
      <c r="B24626" t="s">
        <v>69</v>
      </c>
      <c r="C24626" t="s">
        <v>150</v>
      </c>
      <c r="D24626" t="s">
        <v>91</v>
      </c>
      <c r="E24626" t="s">
        <v>93</v>
      </c>
      <c r="F24626">
        <v>1</v>
      </c>
    </row>
    <row r="24627" spans="1:6">
      <c r="A24627" t="s">
        <v>39</v>
      </c>
      <c r="B24627" t="s">
        <v>69</v>
      </c>
      <c r="C24627" t="s">
        <v>151</v>
      </c>
      <c r="D24627" t="s">
        <v>91</v>
      </c>
      <c r="E24627" t="s">
        <v>93</v>
      </c>
      <c r="F24627">
        <v>1</v>
      </c>
    </row>
    <row r="24628" spans="1:6">
      <c r="A24628" t="s">
        <v>39</v>
      </c>
      <c r="B24628" t="s">
        <v>69</v>
      </c>
      <c r="C24628" t="s">
        <v>151</v>
      </c>
      <c r="D24628" t="s">
        <v>94</v>
      </c>
      <c r="E24628" t="s">
        <v>93</v>
      </c>
      <c r="F24628">
        <v>1</v>
      </c>
    </row>
    <row r="24629" spans="1:6">
      <c r="A24629" t="s">
        <v>39</v>
      </c>
      <c r="B24629" t="s">
        <v>69</v>
      </c>
      <c r="C24629" t="s">
        <v>153</v>
      </c>
      <c r="D24629" t="s">
        <v>91</v>
      </c>
      <c r="E24629" t="s">
        <v>93</v>
      </c>
      <c r="F24629">
        <v>2</v>
      </c>
    </row>
    <row r="24630" spans="1:6">
      <c r="A24630" t="s">
        <v>39</v>
      </c>
      <c r="B24630" t="s">
        <v>69</v>
      </c>
      <c r="C24630" t="s">
        <v>155</v>
      </c>
      <c r="D24630" t="s">
        <v>91</v>
      </c>
      <c r="E24630" t="s">
        <v>93</v>
      </c>
      <c r="F24630">
        <v>2</v>
      </c>
    </row>
    <row r="24631" spans="1:6">
      <c r="A24631" t="s">
        <v>39</v>
      </c>
      <c r="B24631" t="s">
        <v>69</v>
      </c>
      <c r="C24631" t="s">
        <v>156</v>
      </c>
      <c r="D24631" t="s">
        <v>91</v>
      </c>
      <c r="E24631" t="s">
        <v>93</v>
      </c>
      <c r="F24631">
        <v>2</v>
      </c>
    </row>
    <row r="24632" spans="1:6">
      <c r="A24632" t="s">
        <v>39</v>
      </c>
      <c r="B24632" t="s">
        <v>69</v>
      </c>
      <c r="C24632" t="s">
        <v>158</v>
      </c>
      <c r="D24632" t="s">
        <v>91</v>
      </c>
      <c r="E24632" t="s">
        <v>93</v>
      </c>
      <c r="F24632">
        <v>8</v>
      </c>
    </row>
    <row r="24633" spans="1:6">
      <c r="A24633" t="s">
        <v>39</v>
      </c>
      <c r="B24633" t="s">
        <v>69</v>
      </c>
      <c r="C24633" t="s">
        <v>158</v>
      </c>
      <c r="D24633" t="s">
        <v>94</v>
      </c>
      <c r="E24633" t="s">
        <v>93</v>
      </c>
      <c r="F24633">
        <v>1</v>
      </c>
    </row>
    <row r="24634" spans="1:6">
      <c r="A24634" t="s">
        <v>39</v>
      </c>
      <c r="B24634" t="s">
        <v>69</v>
      </c>
      <c r="C24634" t="s">
        <v>159</v>
      </c>
      <c r="D24634" t="s">
        <v>91</v>
      </c>
      <c r="E24634" t="s">
        <v>93</v>
      </c>
      <c r="F24634">
        <v>24</v>
      </c>
    </row>
    <row r="24635" spans="1:6">
      <c r="A24635" t="s">
        <v>39</v>
      </c>
      <c r="B24635" t="s">
        <v>69</v>
      </c>
      <c r="C24635" t="s">
        <v>160</v>
      </c>
      <c r="D24635" t="s">
        <v>91</v>
      </c>
      <c r="E24635" t="s">
        <v>93</v>
      </c>
      <c r="F24635">
        <v>17</v>
      </c>
    </row>
    <row r="24636" spans="1:6">
      <c r="A24636" t="s">
        <v>39</v>
      </c>
      <c r="B24636" t="s">
        <v>69</v>
      </c>
      <c r="C24636" t="s">
        <v>160</v>
      </c>
      <c r="D24636" t="s">
        <v>94</v>
      </c>
      <c r="E24636" t="s">
        <v>93</v>
      </c>
      <c r="F24636">
        <v>3</v>
      </c>
    </row>
    <row r="24637" spans="1:6">
      <c r="A24637" t="s">
        <v>39</v>
      </c>
      <c r="B24637" t="s">
        <v>69</v>
      </c>
      <c r="C24637" t="s">
        <v>162</v>
      </c>
      <c r="D24637" t="s">
        <v>91</v>
      </c>
      <c r="E24637" t="s">
        <v>93</v>
      </c>
      <c r="F24637">
        <v>1</v>
      </c>
    </row>
    <row r="24638" spans="1:6">
      <c r="A24638" t="s">
        <v>39</v>
      </c>
      <c r="B24638" t="s">
        <v>69</v>
      </c>
      <c r="C24638" t="s">
        <v>162</v>
      </c>
      <c r="D24638" t="s">
        <v>94</v>
      </c>
      <c r="E24638" t="s">
        <v>93</v>
      </c>
      <c r="F24638">
        <v>1</v>
      </c>
    </row>
    <row r="24639" spans="1:6">
      <c r="A24639" t="s">
        <v>39</v>
      </c>
      <c r="B24639" t="s">
        <v>69</v>
      </c>
      <c r="C24639" t="s">
        <v>166</v>
      </c>
      <c r="D24639" t="s">
        <v>91</v>
      </c>
      <c r="E24639" t="s">
        <v>93</v>
      </c>
      <c r="F24639">
        <v>5</v>
      </c>
    </row>
    <row r="24640" spans="1:6">
      <c r="A24640" t="s">
        <v>39</v>
      </c>
      <c r="B24640" t="s">
        <v>69</v>
      </c>
      <c r="C24640" t="s">
        <v>166</v>
      </c>
      <c r="D24640" t="s">
        <v>94</v>
      </c>
      <c r="E24640" t="s">
        <v>93</v>
      </c>
      <c r="F24640">
        <v>2</v>
      </c>
    </row>
    <row r="24641" spans="1:6">
      <c r="A24641" t="s">
        <v>39</v>
      </c>
      <c r="B24641" t="s">
        <v>69</v>
      </c>
      <c r="C24641" t="s">
        <v>175</v>
      </c>
      <c r="D24641" t="s">
        <v>91</v>
      </c>
      <c r="E24641" t="s">
        <v>93</v>
      </c>
      <c r="F24641">
        <v>9</v>
      </c>
    </row>
    <row r="24642" spans="1:6">
      <c r="A24642" t="s">
        <v>39</v>
      </c>
      <c r="B24642" t="s">
        <v>69</v>
      </c>
      <c r="C24642" t="s">
        <v>175</v>
      </c>
      <c r="D24642" t="s">
        <v>94</v>
      </c>
      <c r="E24642" t="s">
        <v>93</v>
      </c>
      <c r="F24642">
        <v>2</v>
      </c>
    </row>
    <row r="24643" spans="1:6">
      <c r="A24643" t="s">
        <v>39</v>
      </c>
      <c r="B24643" t="s">
        <v>69</v>
      </c>
      <c r="C24643" t="s">
        <v>167</v>
      </c>
      <c r="D24643" t="s">
        <v>91</v>
      </c>
      <c r="E24643" t="s">
        <v>93</v>
      </c>
      <c r="F24643">
        <v>1</v>
      </c>
    </row>
    <row r="24644" spans="1:6">
      <c r="A24644" t="s">
        <v>39</v>
      </c>
      <c r="B24644" t="s">
        <v>69</v>
      </c>
      <c r="C24644" t="s">
        <v>170</v>
      </c>
      <c r="D24644" t="s">
        <v>91</v>
      </c>
      <c r="E24644" t="s">
        <v>93</v>
      </c>
      <c r="F24644">
        <v>1</v>
      </c>
    </row>
    <row r="24645" spans="1:6">
      <c r="A24645" t="s">
        <v>39</v>
      </c>
      <c r="B24645" t="s">
        <v>69</v>
      </c>
      <c r="C24645" t="s">
        <v>170</v>
      </c>
      <c r="D24645" t="s">
        <v>94</v>
      </c>
      <c r="E24645" t="s">
        <v>93</v>
      </c>
      <c r="F24645">
        <v>1</v>
      </c>
    </row>
    <row r="24646" spans="1:6">
      <c r="A24646" t="s">
        <v>39</v>
      </c>
      <c r="B24646" t="s">
        <v>69</v>
      </c>
      <c r="C24646" t="s">
        <v>171</v>
      </c>
      <c r="D24646" t="s">
        <v>91</v>
      </c>
      <c r="E24646" t="s">
        <v>93</v>
      </c>
      <c r="F24646">
        <v>3</v>
      </c>
    </row>
    <row r="24647" spans="1:6">
      <c r="A24647" t="s">
        <v>39</v>
      </c>
      <c r="B24647" t="s">
        <v>69</v>
      </c>
      <c r="C24647" t="s">
        <v>171</v>
      </c>
      <c r="D24647" t="s">
        <v>94</v>
      </c>
      <c r="E24647" t="s">
        <v>93</v>
      </c>
      <c r="F24647">
        <v>1</v>
      </c>
    </row>
    <row r="24648" spans="1:6">
      <c r="A24648" t="s">
        <v>39</v>
      </c>
      <c r="B24648" t="s">
        <v>69</v>
      </c>
      <c r="C24648" t="s">
        <v>174</v>
      </c>
      <c r="D24648" t="s">
        <v>91</v>
      </c>
      <c r="E24648" t="s">
        <v>93</v>
      </c>
      <c r="F24648">
        <v>5</v>
      </c>
    </row>
    <row r="24649" spans="1:6">
      <c r="A24649" t="s">
        <v>39</v>
      </c>
      <c r="B24649" t="s">
        <v>69</v>
      </c>
      <c r="C24649" t="s">
        <v>172</v>
      </c>
      <c r="D24649" t="s">
        <v>91</v>
      </c>
      <c r="E24649" t="s">
        <v>93</v>
      </c>
      <c r="F24649">
        <v>6</v>
      </c>
    </row>
    <row r="24650" spans="1:6">
      <c r="A24650" t="s">
        <v>39</v>
      </c>
      <c r="B24650" t="s">
        <v>71</v>
      </c>
      <c r="C24650" t="s">
        <v>132</v>
      </c>
      <c r="D24650" t="s">
        <v>91</v>
      </c>
      <c r="E24650" t="s">
        <v>93</v>
      </c>
      <c r="F24650">
        <v>1</v>
      </c>
    </row>
    <row r="24651" spans="1:6">
      <c r="A24651" t="s">
        <v>39</v>
      </c>
      <c r="B24651" t="s">
        <v>71</v>
      </c>
      <c r="C24651" t="s">
        <v>132</v>
      </c>
      <c r="D24651" t="s">
        <v>94</v>
      </c>
      <c r="E24651" t="s">
        <v>93</v>
      </c>
      <c r="F24651">
        <v>7</v>
      </c>
    </row>
    <row r="24652" spans="1:6">
      <c r="A24652" t="s">
        <v>39</v>
      </c>
      <c r="B24652" t="s">
        <v>71</v>
      </c>
      <c r="C24652" t="s">
        <v>133</v>
      </c>
      <c r="D24652" t="s">
        <v>91</v>
      </c>
      <c r="E24652" t="s">
        <v>93</v>
      </c>
      <c r="F24652">
        <v>24</v>
      </c>
    </row>
    <row r="24653" spans="1:6">
      <c r="A24653" t="s">
        <v>39</v>
      </c>
      <c r="B24653" t="s">
        <v>71</v>
      </c>
      <c r="C24653" t="s">
        <v>133</v>
      </c>
      <c r="D24653" t="s">
        <v>94</v>
      </c>
      <c r="E24653" t="s">
        <v>93</v>
      </c>
      <c r="F24653">
        <v>66</v>
      </c>
    </row>
    <row r="24654" spans="1:6">
      <c r="A24654" t="s">
        <v>39</v>
      </c>
      <c r="B24654" t="s">
        <v>71</v>
      </c>
      <c r="C24654" t="s">
        <v>134</v>
      </c>
      <c r="D24654" t="s">
        <v>91</v>
      </c>
      <c r="E24654" t="s">
        <v>93</v>
      </c>
      <c r="F24654">
        <v>7</v>
      </c>
    </row>
    <row r="24655" spans="1:6">
      <c r="A24655" t="s">
        <v>39</v>
      </c>
      <c r="B24655" t="s">
        <v>71</v>
      </c>
      <c r="C24655" t="s">
        <v>134</v>
      </c>
      <c r="D24655" t="s">
        <v>94</v>
      </c>
      <c r="E24655" t="s">
        <v>93</v>
      </c>
      <c r="F24655">
        <v>15</v>
      </c>
    </row>
    <row r="24656" spans="1:6">
      <c r="A24656" t="s">
        <v>39</v>
      </c>
      <c r="B24656" t="s">
        <v>71</v>
      </c>
      <c r="C24656" t="s">
        <v>135</v>
      </c>
      <c r="D24656" t="s">
        <v>91</v>
      </c>
      <c r="E24656" t="s">
        <v>93</v>
      </c>
      <c r="F24656">
        <v>7</v>
      </c>
    </row>
    <row r="24657" spans="1:6">
      <c r="A24657" t="s">
        <v>39</v>
      </c>
      <c r="B24657" t="s">
        <v>71</v>
      </c>
      <c r="C24657" t="s">
        <v>135</v>
      </c>
      <c r="D24657" t="s">
        <v>94</v>
      </c>
      <c r="E24657" t="s">
        <v>93</v>
      </c>
      <c r="F24657">
        <v>23</v>
      </c>
    </row>
    <row r="24658" spans="1:6">
      <c r="A24658" t="s">
        <v>39</v>
      </c>
      <c r="B24658" t="s">
        <v>71</v>
      </c>
      <c r="C24658" t="s">
        <v>136</v>
      </c>
      <c r="D24658" t="s">
        <v>91</v>
      </c>
      <c r="E24658" t="s">
        <v>93</v>
      </c>
      <c r="F24658">
        <v>5</v>
      </c>
    </row>
    <row r="24659" spans="1:6">
      <c r="A24659" t="s">
        <v>39</v>
      </c>
      <c r="B24659" t="s">
        <v>71</v>
      </c>
      <c r="C24659" t="s">
        <v>136</v>
      </c>
      <c r="D24659" t="s">
        <v>94</v>
      </c>
      <c r="E24659" t="s">
        <v>93</v>
      </c>
      <c r="F24659">
        <v>16</v>
      </c>
    </row>
    <row r="24660" spans="1:6">
      <c r="A24660" t="s">
        <v>39</v>
      </c>
      <c r="B24660" t="s">
        <v>71</v>
      </c>
      <c r="C24660" t="s">
        <v>137</v>
      </c>
      <c r="D24660" t="s">
        <v>91</v>
      </c>
      <c r="E24660" t="s">
        <v>93</v>
      </c>
      <c r="F24660">
        <v>5</v>
      </c>
    </row>
    <row r="24661" spans="1:6">
      <c r="A24661" t="s">
        <v>39</v>
      </c>
      <c r="B24661" t="s">
        <v>71</v>
      </c>
      <c r="C24661" t="s">
        <v>137</v>
      </c>
      <c r="D24661" t="s">
        <v>94</v>
      </c>
      <c r="E24661" t="s">
        <v>93</v>
      </c>
      <c r="F24661">
        <v>11</v>
      </c>
    </row>
    <row r="24662" spans="1:6">
      <c r="A24662" t="s">
        <v>39</v>
      </c>
      <c r="B24662" t="s">
        <v>71</v>
      </c>
      <c r="C24662" t="s">
        <v>138</v>
      </c>
      <c r="D24662" t="s">
        <v>91</v>
      </c>
      <c r="E24662" t="s">
        <v>93</v>
      </c>
      <c r="F24662">
        <v>1</v>
      </c>
    </row>
    <row r="24663" spans="1:6">
      <c r="A24663" t="s">
        <v>39</v>
      </c>
      <c r="B24663" t="s">
        <v>71</v>
      </c>
      <c r="C24663" t="s">
        <v>138</v>
      </c>
      <c r="D24663" t="s">
        <v>94</v>
      </c>
      <c r="E24663" t="s">
        <v>93</v>
      </c>
      <c r="F24663">
        <v>3</v>
      </c>
    </row>
    <row r="24664" spans="1:6">
      <c r="A24664" t="s">
        <v>39</v>
      </c>
      <c r="B24664" t="s">
        <v>71</v>
      </c>
      <c r="C24664" t="s">
        <v>139</v>
      </c>
      <c r="D24664" t="s">
        <v>91</v>
      </c>
      <c r="E24664" t="s">
        <v>93</v>
      </c>
      <c r="F24664">
        <v>2</v>
      </c>
    </row>
    <row r="24665" spans="1:6">
      <c r="A24665" t="s">
        <v>39</v>
      </c>
      <c r="B24665" t="s">
        <v>71</v>
      </c>
      <c r="C24665" t="s">
        <v>139</v>
      </c>
      <c r="D24665" t="s">
        <v>94</v>
      </c>
      <c r="E24665" t="s">
        <v>93</v>
      </c>
      <c r="F24665">
        <v>6</v>
      </c>
    </row>
    <row r="24666" spans="1:6">
      <c r="A24666" t="s">
        <v>39</v>
      </c>
      <c r="B24666" t="s">
        <v>71</v>
      </c>
      <c r="C24666" t="s">
        <v>140</v>
      </c>
      <c r="D24666" t="s">
        <v>91</v>
      </c>
      <c r="E24666" t="s">
        <v>93</v>
      </c>
      <c r="F24666">
        <v>4</v>
      </c>
    </row>
    <row r="24667" spans="1:6">
      <c r="A24667" t="s">
        <v>39</v>
      </c>
      <c r="B24667" t="s">
        <v>71</v>
      </c>
      <c r="C24667" t="s">
        <v>140</v>
      </c>
      <c r="D24667" t="s">
        <v>94</v>
      </c>
      <c r="E24667" t="s">
        <v>93</v>
      </c>
      <c r="F24667">
        <v>4</v>
      </c>
    </row>
    <row r="24668" spans="1:6">
      <c r="A24668" t="s">
        <v>39</v>
      </c>
      <c r="B24668" t="s">
        <v>71</v>
      </c>
      <c r="C24668" t="s">
        <v>141</v>
      </c>
      <c r="D24668" t="s">
        <v>91</v>
      </c>
      <c r="E24668" t="s">
        <v>93</v>
      </c>
      <c r="F24668">
        <v>1</v>
      </c>
    </row>
    <row r="24669" spans="1:6">
      <c r="A24669" t="s">
        <v>39</v>
      </c>
      <c r="B24669" t="s">
        <v>71</v>
      </c>
      <c r="C24669" t="s">
        <v>141</v>
      </c>
      <c r="D24669" t="s">
        <v>94</v>
      </c>
      <c r="E24669" t="s">
        <v>93</v>
      </c>
      <c r="F24669">
        <v>16</v>
      </c>
    </row>
    <row r="24670" spans="1:6">
      <c r="A24670" t="s">
        <v>39</v>
      </c>
      <c r="B24670" t="s">
        <v>71</v>
      </c>
      <c r="C24670" t="s">
        <v>142</v>
      </c>
      <c r="D24670" t="s">
        <v>91</v>
      </c>
      <c r="E24670" t="s">
        <v>93</v>
      </c>
      <c r="F24670">
        <v>2</v>
      </c>
    </row>
    <row r="24671" spans="1:6">
      <c r="A24671" t="s">
        <v>39</v>
      </c>
      <c r="B24671" t="s">
        <v>71</v>
      </c>
      <c r="C24671" t="s">
        <v>142</v>
      </c>
      <c r="D24671" t="s">
        <v>94</v>
      </c>
      <c r="E24671" t="s">
        <v>93</v>
      </c>
      <c r="F24671">
        <v>24</v>
      </c>
    </row>
    <row r="24672" spans="1:6">
      <c r="A24672" t="s">
        <v>39</v>
      </c>
      <c r="B24672" t="s">
        <v>71</v>
      </c>
      <c r="C24672" t="s">
        <v>143</v>
      </c>
      <c r="D24672" t="s">
        <v>91</v>
      </c>
      <c r="E24672" t="s">
        <v>93</v>
      </c>
      <c r="F24672">
        <v>1</v>
      </c>
    </row>
    <row r="24673" spans="1:6">
      <c r="A24673" t="s">
        <v>39</v>
      </c>
      <c r="B24673" t="s">
        <v>71</v>
      </c>
      <c r="C24673" t="s">
        <v>143</v>
      </c>
      <c r="D24673" t="s">
        <v>94</v>
      </c>
      <c r="E24673" t="s">
        <v>93</v>
      </c>
      <c r="F24673">
        <v>4</v>
      </c>
    </row>
    <row r="24674" spans="1:6">
      <c r="A24674" t="s">
        <v>39</v>
      </c>
      <c r="B24674" t="s">
        <v>71</v>
      </c>
      <c r="C24674" t="s">
        <v>144</v>
      </c>
      <c r="D24674" t="s">
        <v>91</v>
      </c>
      <c r="E24674" t="s">
        <v>93</v>
      </c>
      <c r="F24674">
        <v>15</v>
      </c>
    </row>
    <row r="24675" spans="1:6">
      <c r="A24675" t="s">
        <v>39</v>
      </c>
      <c r="B24675" t="s">
        <v>71</v>
      </c>
      <c r="C24675" t="s">
        <v>144</v>
      </c>
      <c r="D24675" t="s">
        <v>94</v>
      </c>
      <c r="E24675" t="s">
        <v>93</v>
      </c>
      <c r="F24675">
        <v>22</v>
      </c>
    </row>
    <row r="24676" spans="1:6">
      <c r="A24676" t="s">
        <v>39</v>
      </c>
      <c r="B24676" t="s">
        <v>71</v>
      </c>
      <c r="C24676" t="s">
        <v>145</v>
      </c>
      <c r="D24676" t="s">
        <v>91</v>
      </c>
      <c r="E24676" t="s">
        <v>93</v>
      </c>
      <c r="F24676">
        <v>2</v>
      </c>
    </row>
    <row r="24677" spans="1:6">
      <c r="A24677" t="s">
        <v>39</v>
      </c>
      <c r="B24677" t="s">
        <v>71</v>
      </c>
      <c r="C24677" t="s">
        <v>145</v>
      </c>
      <c r="D24677" t="s">
        <v>94</v>
      </c>
      <c r="E24677" t="s">
        <v>93</v>
      </c>
      <c r="F24677">
        <v>8</v>
      </c>
    </row>
    <row r="24678" spans="1:6">
      <c r="A24678" t="s">
        <v>39</v>
      </c>
      <c r="B24678" t="s">
        <v>71</v>
      </c>
      <c r="C24678" t="s">
        <v>146</v>
      </c>
      <c r="D24678" t="s">
        <v>91</v>
      </c>
      <c r="E24678" t="s">
        <v>93</v>
      </c>
      <c r="F24678">
        <v>11</v>
      </c>
    </row>
    <row r="24679" spans="1:6">
      <c r="A24679" t="s">
        <v>39</v>
      </c>
      <c r="B24679" t="s">
        <v>71</v>
      </c>
      <c r="C24679" t="s">
        <v>146</v>
      </c>
      <c r="D24679" t="s">
        <v>94</v>
      </c>
      <c r="E24679" t="s">
        <v>93</v>
      </c>
      <c r="F24679">
        <v>40</v>
      </c>
    </row>
    <row r="24680" spans="1:6">
      <c r="A24680" t="s">
        <v>39</v>
      </c>
      <c r="B24680" t="s">
        <v>71</v>
      </c>
      <c r="C24680" t="s">
        <v>147</v>
      </c>
      <c r="D24680" t="s">
        <v>91</v>
      </c>
      <c r="E24680" t="s">
        <v>93</v>
      </c>
      <c r="F24680">
        <v>7</v>
      </c>
    </row>
    <row r="24681" spans="1:6">
      <c r="A24681" t="s">
        <v>39</v>
      </c>
      <c r="B24681" t="s">
        <v>71</v>
      </c>
      <c r="C24681" t="s">
        <v>147</v>
      </c>
      <c r="D24681" t="s">
        <v>94</v>
      </c>
      <c r="E24681" t="s">
        <v>93</v>
      </c>
      <c r="F24681">
        <v>42</v>
      </c>
    </row>
    <row r="24682" spans="1:6">
      <c r="A24682" t="s">
        <v>39</v>
      </c>
      <c r="B24682" t="s">
        <v>71</v>
      </c>
      <c r="C24682" t="s">
        <v>148</v>
      </c>
      <c r="D24682" t="s">
        <v>91</v>
      </c>
      <c r="E24682" t="s">
        <v>93</v>
      </c>
      <c r="F24682">
        <v>3</v>
      </c>
    </row>
    <row r="24683" spans="1:6">
      <c r="A24683" t="s">
        <v>39</v>
      </c>
      <c r="B24683" t="s">
        <v>71</v>
      </c>
      <c r="C24683" t="s">
        <v>148</v>
      </c>
      <c r="D24683" t="s">
        <v>94</v>
      </c>
      <c r="E24683" t="s">
        <v>93</v>
      </c>
      <c r="F24683">
        <v>6</v>
      </c>
    </row>
    <row r="24684" spans="1:6">
      <c r="A24684" t="s">
        <v>39</v>
      </c>
      <c r="B24684" t="s">
        <v>71</v>
      </c>
      <c r="C24684" t="s">
        <v>149</v>
      </c>
      <c r="D24684" t="s">
        <v>91</v>
      </c>
      <c r="E24684" t="s">
        <v>93</v>
      </c>
      <c r="F24684">
        <v>6</v>
      </c>
    </row>
    <row r="24685" spans="1:6">
      <c r="A24685" t="s">
        <v>39</v>
      </c>
      <c r="B24685" t="s">
        <v>71</v>
      </c>
      <c r="C24685" t="s">
        <v>149</v>
      </c>
      <c r="D24685" t="s">
        <v>94</v>
      </c>
      <c r="E24685" t="s">
        <v>93</v>
      </c>
      <c r="F24685">
        <v>26</v>
      </c>
    </row>
    <row r="24686" spans="1:6">
      <c r="A24686" t="s">
        <v>39</v>
      </c>
      <c r="B24686" t="s">
        <v>71</v>
      </c>
      <c r="C24686" t="s">
        <v>150</v>
      </c>
      <c r="D24686" t="s">
        <v>91</v>
      </c>
      <c r="E24686" t="s">
        <v>93</v>
      </c>
      <c r="F24686">
        <v>2</v>
      </c>
    </row>
    <row r="24687" spans="1:6">
      <c r="A24687" t="s">
        <v>39</v>
      </c>
      <c r="B24687" t="s">
        <v>71</v>
      </c>
      <c r="C24687" t="s">
        <v>150</v>
      </c>
      <c r="D24687" t="s">
        <v>94</v>
      </c>
      <c r="E24687" t="s">
        <v>93</v>
      </c>
      <c r="F24687">
        <v>9</v>
      </c>
    </row>
    <row r="24688" spans="1:6">
      <c r="A24688" t="s">
        <v>39</v>
      </c>
      <c r="B24688" t="s">
        <v>71</v>
      </c>
      <c r="C24688" t="s">
        <v>151</v>
      </c>
      <c r="D24688" t="s">
        <v>91</v>
      </c>
      <c r="E24688" t="s">
        <v>93</v>
      </c>
      <c r="F24688">
        <v>7</v>
      </c>
    </row>
    <row r="24689" spans="1:6">
      <c r="A24689" t="s">
        <v>39</v>
      </c>
      <c r="B24689" t="s">
        <v>71</v>
      </c>
      <c r="C24689" t="s">
        <v>151</v>
      </c>
      <c r="D24689" t="s">
        <v>94</v>
      </c>
      <c r="E24689" t="s">
        <v>93</v>
      </c>
      <c r="F24689">
        <v>30</v>
      </c>
    </row>
    <row r="24690" spans="1:6">
      <c r="A24690" t="s">
        <v>39</v>
      </c>
      <c r="B24690" t="s">
        <v>71</v>
      </c>
      <c r="C24690" t="s">
        <v>152</v>
      </c>
      <c r="D24690" t="s">
        <v>91</v>
      </c>
      <c r="E24690" t="s">
        <v>93</v>
      </c>
      <c r="F24690">
        <v>9</v>
      </c>
    </row>
    <row r="24691" spans="1:6">
      <c r="A24691" t="s">
        <v>39</v>
      </c>
      <c r="B24691" t="s">
        <v>71</v>
      </c>
      <c r="C24691" t="s">
        <v>152</v>
      </c>
      <c r="D24691" t="s">
        <v>94</v>
      </c>
      <c r="E24691" t="s">
        <v>93</v>
      </c>
      <c r="F24691">
        <v>10</v>
      </c>
    </row>
    <row r="24692" spans="1:6">
      <c r="A24692" t="s">
        <v>39</v>
      </c>
      <c r="B24692" t="s">
        <v>71</v>
      </c>
      <c r="C24692" t="s">
        <v>153</v>
      </c>
      <c r="D24692" t="s">
        <v>91</v>
      </c>
      <c r="E24692" t="s">
        <v>93</v>
      </c>
      <c r="F24692">
        <v>10</v>
      </c>
    </row>
    <row r="24693" spans="1:6">
      <c r="A24693" t="s">
        <v>39</v>
      </c>
      <c r="B24693" t="s">
        <v>71</v>
      </c>
      <c r="C24693" t="s">
        <v>153</v>
      </c>
      <c r="D24693" t="s">
        <v>94</v>
      </c>
      <c r="E24693" t="s">
        <v>93</v>
      </c>
      <c r="F24693">
        <v>27</v>
      </c>
    </row>
    <row r="24694" spans="1:6">
      <c r="A24694" t="s">
        <v>39</v>
      </c>
      <c r="B24694" t="s">
        <v>71</v>
      </c>
      <c r="C24694" t="s">
        <v>154</v>
      </c>
      <c r="D24694" t="s">
        <v>91</v>
      </c>
      <c r="E24694" t="s">
        <v>93</v>
      </c>
      <c r="F24694">
        <v>2</v>
      </c>
    </row>
    <row r="24695" spans="1:6">
      <c r="A24695" t="s">
        <v>39</v>
      </c>
      <c r="B24695" t="s">
        <v>71</v>
      </c>
      <c r="C24695" t="s">
        <v>155</v>
      </c>
      <c r="D24695" t="s">
        <v>91</v>
      </c>
      <c r="E24695" t="s">
        <v>93</v>
      </c>
      <c r="F24695">
        <v>8</v>
      </c>
    </row>
    <row r="24696" spans="1:6">
      <c r="A24696" t="s">
        <v>39</v>
      </c>
      <c r="B24696" t="s">
        <v>71</v>
      </c>
      <c r="C24696" t="s">
        <v>155</v>
      </c>
      <c r="D24696" t="s">
        <v>94</v>
      </c>
      <c r="E24696" t="s">
        <v>93</v>
      </c>
      <c r="F24696">
        <v>13</v>
      </c>
    </row>
    <row r="24697" spans="1:6">
      <c r="A24697" t="s">
        <v>39</v>
      </c>
      <c r="B24697" t="s">
        <v>71</v>
      </c>
      <c r="C24697" t="s">
        <v>156</v>
      </c>
      <c r="D24697" t="s">
        <v>91</v>
      </c>
      <c r="E24697" t="s">
        <v>93</v>
      </c>
      <c r="F24697">
        <v>12</v>
      </c>
    </row>
    <row r="24698" spans="1:6">
      <c r="A24698" t="s">
        <v>39</v>
      </c>
      <c r="B24698" t="s">
        <v>71</v>
      </c>
      <c r="C24698" t="s">
        <v>156</v>
      </c>
      <c r="D24698" t="s">
        <v>94</v>
      </c>
      <c r="E24698" t="s">
        <v>93</v>
      </c>
      <c r="F24698">
        <v>44</v>
      </c>
    </row>
    <row r="24699" spans="1:6">
      <c r="A24699" t="s">
        <v>39</v>
      </c>
      <c r="B24699" t="s">
        <v>71</v>
      </c>
      <c r="C24699" t="s">
        <v>157</v>
      </c>
      <c r="D24699" t="s">
        <v>91</v>
      </c>
      <c r="E24699" t="s">
        <v>93</v>
      </c>
      <c r="F24699">
        <v>4</v>
      </c>
    </row>
    <row r="24700" spans="1:6">
      <c r="A24700" t="s">
        <v>39</v>
      </c>
      <c r="B24700" t="s">
        <v>71</v>
      </c>
      <c r="C24700" t="s">
        <v>157</v>
      </c>
      <c r="D24700" t="s">
        <v>94</v>
      </c>
      <c r="E24700" t="s">
        <v>93</v>
      </c>
      <c r="F24700">
        <v>9</v>
      </c>
    </row>
    <row r="24701" spans="1:6">
      <c r="A24701" t="s">
        <v>39</v>
      </c>
      <c r="B24701" t="s">
        <v>71</v>
      </c>
      <c r="C24701" t="s">
        <v>158</v>
      </c>
      <c r="D24701" t="s">
        <v>91</v>
      </c>
      <c r="E24701" t="s">
        <v>93</v>
      </c>
      <c r="F24701">
        <v>52</v>
      </c>
    </row>
    <row r="24702" spans="1:6">
      <c r="A24702" t="s">
        <v>39</v>
      </c>
      <c r="B24702" t="s">
        <v>71</v>
      </c>
      <c r="C24702" t="s">
        <v>158</v>
      </c>
      <c r="D24702" t="s">
        <v>94</v>
      </c>
      <c r="E24702" t="s">
        <v>93</v>
      </c>
      <c r="F24702">
        <v>106</v>
      </c>
    </row>
    <row r="24703" spans="1:6">
      <c r="A24703" t="s">
        <v>39</v>
      </c>
      <c r="B24703" t="s">
        <v>71</v>
      </c>
      <c r="C24703" t="s">
        <v>159</v>
      </c>
      <c r="D24703" t="s">
        <v>91</v>
      </c>
      <c r="E24703" t="s">
        <v>93</v>
      </c>
      <c r="F24703">
        <v>74</v>
      </c>
    </row>
    <row r="24704" spans="1:6">
      <c r="A24704" t="s">
        <v>39</v>
      </c>
      <c r="B24704" t="s">
        <v>71</v>
      </c>
      <c r="C24704" t="s">
        <v>159</v>
      </c>
      <c r="D24704" t="s">
        <v>94</v>
      </c>
      <c r="E24704" t="s">
        <v>93</v>
      </c>
      <c r="F24704">
        <v>152</v>
      </c>
    </row>
    <row r="24705" spans="1:6">
      <c r="A24705" t="s">
        <v>39</v>
      </c>
      <c r="B24705" t="s">
        <v>71</v>
      </c>
      <c r="C24705" t="s">
        <v>160</v>
      </c>
      <c r="D24705" t="s">
        <v>91</v>
      </c>
      <c r="E24705" t="s">
        <v>93</v>
      </c>
      <c r="F24705">
        <v>67</v>
      </c>
    </row>
    <row r="24706" spans="1:6">
      <c r="A24706" t="s">
        <v>39</v>
      </c>
      <c r="B24706" t="s">
        <v>71</v>
      </c>
      <c r="C24706" t="s">
        <v>160</v>
      </c>
      <c r="D24706" t="s">
        <v>94</v>
      </c>
      <c r="E24706" t="s">
        <v>93</v>
      </c>
      <c r="F24706">
        <v>178</v>
      </c>
    </row>
    <row r="24707" spans="1:6">
      <c r="A24707" t="s">
        <v>39</v>
      </c>
      <c r="B24707" t="s">
        <v>71</v>
      </c>
      <c r="C24707" t="s">
        <v>161</v>
      </c>
      <c r="D24707" t="s">
        <v>91</v>
      </c>
      <c r="E24707" t="s">
        <v>93</v>
      </c>
      <c r="F24707">
        <v>1</v>
      </c>
    </row>
    <row r="24708" spans="1:6">
      <c r="A24708" t="s">
        <v>39</v>
      </c>
      <c r="B24708" t="s">
        <v>71</v>
      </c>
      <c r="C24708" t="s">
        <v>161</v>
      </c>
      <c r="D24708" t="s">
        <v>94</v>
      </c>
      <c r="E24708" t="s">
        <v>93</v>
      </c>
      <c r="F24708">
        <v>9</v>
      </c>
    </row>
    <row r="24709" spans="1:6">
      <c r="A24709" t="s">
        <v>39</v>
      </c>
      <c r="B24709" t="s">
        <v>71</v>
      </c>
      <c r="C24709" t="s">
        <v>162</v>
      </c>
      <c r="D24709" t="s">
        <v>91</v>
      </c>
      <c r="E24709" t="s">
        <v>93</v>
      </c>
      <c r="F24709">
        <v>7</v>
      </c>
    </row>
    <row r="24710" spans="1:6">
      <c r="A24710" t="s">
        <v>39</v>
      </c>
      <c r="B24710" t="s">
        <v>71</v>
      </c>
      <c r="C24710" t="s">
        <v>162</v>
      </c>
      <c r="D24710" t="s">
        <v>94</v>
      </c>
      <c r="E24710" t="s">
        <v>93</v>
      </c>
      <c r="F24710">
        <v>14</v>
      </c>
    </row>
    <row r="24711" spans="1:6">
      <c r="A24711" t="s">
        <v>39</v>
      </c>
      <c r="B24711" t="s">
        <v>71</v>
      </c>
      <c r="C24711" t="s">
        <v>163</v>
      </c>
      <c r="D24711" t="s">
        <v>91</v>
      </c>
      <c r="E24711" t="s">
        <v>93</v>
      </c>
      <c r="F24711">
        <v>3</v>
      </c>
    </row>
    <row r="24712" spans="1:6">
      <c r="A24712" t="s">
        <v>39</v>
      </c>
      <c r="B24712" t="s">
        <v>71</v>
      </c>
      <c r="C24712" t="s">
        <v>163</v>
      </c>
      <c r="D24712" t="s">
        <v>94</v>
      </c>
      <c r="E24712" t="s">
        <v>93</v>
      </c>
      <c r="F24712">
        <v>12</v>
      </c>
    </row>
    <row r="24713" spans="1:6">
      <c r="A24713" t="s">
        <v>39</v>
      </c>
      <c r="B24713" t="s">
        <v>71</v>
      </c>
      <c r="C24713" t="s">
        <v>164</v>
      </c>
      <c r="D24713" t="s">
        <v>91</v>
      </c>
      <c r="E24713" t="s">
        <v>93</v>
      </c>
      <c r="F24713">
        <v>1</v>
      </c>
    </row>
    <row r="24714" spans="1:6">
      <c r="A24714" t="s">
        <v>39</v>
      </c>
      <c r="B24714" t="s">
        <v>71</v>
      </c>
      <c r="C24714" t="s">
        <v>164</v>
      </c>
      <c r="D24714" t="s">
        <v>94</v>
      </c>
      <c r="E24714" t="s">
        <v>93</v>
      </c>
      <c r="F24714">
        <v>7</v>
      </c>
    </row>
    <row r="24715" spans="1:6">
      <c r="A24715" t="s">
        <v>39</v>
      </c>
      <c r="B24715" t="s">
        <v>71</v>
      </c>
      <c r="C24715" t="s">
        <v>165</v>
      </c>
      <c r="D24715" t="s">
        <v>94</v>
      </c>
      <c r="E24715" t="s">
        <v>93</v>
      </c>
      <c r="F24715">
        <v>3</v>
      </c>
    </row>
    <row r="24716" spans="1:6">
      <c r="A24716" t="s">
        <v>39</v>
      </c>
      <c r="B24716" t="s">
        <v>71</v>
      </c>
      <c r="C24716" t="s">
        <v>166</v>
      </c>
      <c r="D24716" t="s">
        <v>91</v>
      </c>
      <c r="E24716" t="s">
        <v>93</v>
      </c>
      <c r="F24716">
        <v>40</v>
      </c>
    </row>
    <row r="24717" spans="1:6">
      <c r="A24717" t="s">
        <v>39</v>
      </c>
      <c r="B24717" t="s">
        <v>71</v>
      </c>
      <c r="C24717" t="s">
        <v>166</v>
      </c>
      <c r="D24717" t="s">
        <v>94</v>
      </c>
      <c r="E24717" t="s">
        <v>93</v>
      </c>
      <c r="F24717">
        <v>63</v>
      </c>
    </row>
    <row r="24718" spans="1:6">
      <c r="A24718" t="s">
        <v>39</v>
      </c>
      <c r="B24718" t="s">
        <v>71</v>
      </c>
      <c r="C24718" t="s">
        <v>175</v>
      </c>
      <c r="D24718" t="s">
        <v>91</v>
      </c>
      <c r="E24718" t="s">
        <v>93</v>
      </c>
      <c r="F24718">
        <v>69</v>
      </c>
    </row>
    <row r="24719" spans="1:6">
      <c r="A24719" t="s">
        <v>39</v>
      </c>
      <c r="B24719" t="s">
        <v>71</v>
      </c>
      <c r="C24719" t="s">
        <v>175</v>
      </c>
      <c r="D24719" t="s">
        <v>94</v>
      </c>
      <c r="E24719" t="s">
        <v>93</v>
      </c>
      <c r="F24719">
        <v>126</v>
      </c>
    </row>
    <row r="24720" spans="1:6">
      <c r="A24720" t="s">
        <v>39</v>
      </c>
      <c r="B24720" t="s">
        <v>71</v>
      </c>
      <c r="C24720" t="s">
        <v>167</v>
      </c>
      <c r="D24720" t="s">
        <v>91</v>
      </c>
      <c r="E24720" t="s">
        <v>93</v>
      </c>
      <c r="F24720">
        <v>4</v>
      </c>
    </row>
    <row r="24721" spans="1:6">
      <c r="A24721" t="s">
        <v>39</v>
      </c>
      <c r="B24721" t="s">
        <v>71</v>
      </c>
      <c r="C24721" t="s">
        <v>167</v>
      </c>
      <c r="D24721" t="s">
        <v>94</v>
      </c>
      <c r="E24721" t="s">
        <v>93</v>
      </c>
      <c r="F24721">
        <v>7</v>
      </c>
    </row>
    <row r="24722" spans="1:6">
      <c r="A24722" t="s">
        <v>39</v>
      </c>
      <c r="B24722" t="s">
        <v>71</v>
      </c>
      <c r="C24722" t="s">
        <v>168</v>
      </c>
      <c r="D24722" t="s">
        <v>94</v>
      </c>
      <c r="E24722" t="s">
        <v>93</v>
      </c>
      <c r="F24722">
        <v>4</v>
      </c>
    </row>
    <row r="24723" spans="1:6">
      <c r="A24723" t="s">
        <v>39</v>
      </c>
      <c r="B24723" t="s">
        <v>71</v>
      </c>
      <c r="C24723" t="s">
        <v>169</v>
      </c>
      <c r="D24723" t="s">
        <v>94</v>
      </c>
      <c r="E24723" t="s">
        <v>93</v>
      </c>
      <c r="F24723">
        <v>12</v>
      </c>
    </row>
    <row r="24724" spans="1:6">
      <c r="A24724" t="s">
        <v>39</v>
      </c>
      <c r="B24724" t="s">
        <v>71</v>
      </c>
      <c r="C24724" t="s">
        <v>170</v>
      </c>
      <c r="D24724" t="s">
        <v>91</v>
      </c>
      <c r="E24724" t="s">
        <v>93</v>
      </c>
      <c r="F24724">
        <v>4</v>
      </c>
    </row>
    <row r="24725" spans="1:6">
      <c r="A24725" t="s">
        <v>39</v>
      </c>
      <c r="B24725" t="s">
        <v>71</v>
      </c>
      <c r="C24725" t="s">
        <v>170</v>
      </c>
      <c r="D24725" t="s">
        <v>94</v>
      </c>
      <c r="E24725" t="s">
        <v>93</v>
      </c>
      <c r="F24725">
        <v>19</v>
      </c>
    </row>
    <row r="24726" spans="1:6">
      <c r="A24726" t="s">
        <v>39</v>
      </c>
      <c r="B24726" t="s">
        <v>71</v>
      </c>
      <c r="C24726" t="s">
        <v>171</v>
      </c>
      <c r="D24726" t="s">
        <v>91</v>
      </c>
      <c r="E24726" t="s">
        <v>93</v>
      </c>
      <c r="F24726">
        <v>10</v>
      </c>
    </row>
    <row r="24727" spans="1:6">
      <c r="A24727" t="s">
        <v>39</v>
      </c>
      <c r="B24727" t="s">
        <v>71</v>
      </c>
      <c r="C24727" t="s">
        <v>171</v>
      </c>
      <c r="D24727" t="s">
        <v>94</v>
      </c>
      <c r="E24727" t="s">
        <v>93</v>
      </c>
      <c r="F24727">
        <v>40</v>
      </c>
    </row>
    <row r="24728" spans="1:6">
      <c r="A24728" t="s">
        <v>39</v>
      </c>
      <c r="B24728" t="s">
        <v>71</v>
      </c>
      <c r="C24728" t="s">
        <v>174</v>
      </c>
      <c r="D24728" t="s">
        <v>91</v>
      </c>
      <c r="E24728" t="s">
        <v>93</v>
      </c>
      <c r="F24728">
        <v>22</v>
      </c>
    </row>
    <row r="24729" spans="1:6">
      <c r="A24729" t="s">
        <v>39</v>
      </c>
      <c r="B24729" t="s">
        <v>71</v>
      </c>
      <c r="C24729" t="s">
        <v>174</v>
      </c>
      <c r="D24729" t="s">
        <v>94</v>
      </c>
      <c r="E24729" t="s">
        <v>93</v>
      </c>
      <c r="F24729">
        <v>37</v>
      </c>
    </row>
    <row r="24730" spans="1:6">
      <c r="A24730" t="s">
        <v>39</v>
      </c>
      <c r="B24730" t="s">
        <v>71</v>
      </c>
      <c r="C24730" t="s">
        <v>172</v>
      </c>
      <c r="D24730" t="s">
        <v>91</v>
      </c>
      <c r="E24730" t="s">
        <v>93</v>
      </c>
      <c r="F24730">
        <v>8</v>
      </c>
    </row>
    <row r="24731" spans="1:6">
      <c r="A24731" t="s">
        <v>39</v>
      </c>
      <c r="B24731" t="s">
        <v>71</v>
      </c>
      <c r="C24731" t="s">
        <v>172</v>
      </c>
      <c r="D24731" t="s">
        <v>94</v>
      </c>
      <c r="E24731" t="s">
        <v>93</v>
      </c>
      <c r="F24731">
        <v>41</v>
      </c>
    </row>
    <row r="24732" spans="1:6">
      <c r="A24732" t="s">
        <v>39</v>
      </c>
      <c r="B24732" t="s">
        <v>71</v>
      </c>
      <c r="C24732" t="s">
        <v>173</v>
      </c>
      <c r="D24732" t="s">
        <v>91</v>
      </c>
      <c r="E24732" t="s">
        <v>93</v>
      </c>
      <c r="F24732">
        <v>1</v>
      </c>
    </row>
    <row r="24733" spans="1:6">
      <c r="A24733" t="s">
        <v>39</v>
      </c>
      <c r="B24733" t="s">
        <v>73</v>
      </c>
      <c r="C24733" t="s">
        <v>132</v>
      </c>
      <c r="D24733" t="s">
        <v>94</v>
      </c>
      <c r="E24733" t="s">
        <v>93</v>
      </c>
      <c r="F24733">
        <v>3</v>
      </c>
    </row>
    <row r="24734" spans="1:6">
      <c r="A24734" t="s">
        <v>39</v>
      </c>
      <c r="B24734" t="s">
        <v>73</v>
      </c>
      <c r="C24734" t="s">
        <v>133</v>
      </c>
      <c r="D24734" t="s">
        <v>91</v>
      </c>
      <c r="E24734" t="s">
        <v>92</v>
      </c>
      <c r="F24734">
        <v>2</v>
      </c>
    </row>
    <row r="24735" spans="1:6">
      <c r="A24735" t="s">
        <v>39</v>
      </c>
      <c r="B24735" t="s">
        <v>73</v>
      </c>
      <c r="C24735" t="s">
        <v>133</v>
      </c>
      <c r="D24735" t="s">
        <v>91</v>
      </c>
      <c r="E24735" t="s">
        <v>93</v>
      </c>
      <c r="F24735">
        <v>11</v>
      </c>
    </row>
    <row r="24736" spans="1:6">
      <c r="A24736" t="s">
        <v>39</v>
      </c>
      <c r="B24736" t="s">
        <v>73</v>
      </c>
      <c r="C24736" t="s">
        <v>133</v>
      </c>
      <c r="D24736" t="s">
        <v>94</v>
      </c>
      <c r="E24736" t="s">
        <v>92</v>
      </c>
      <c r="F24736">
        <v>5</v>
      </c>
    </row>
    <row r="24737" spans="1:6">
      <c r="A24737" t="s">
        <v>39</v>
      </c>
      <c r="B24737" t="s">
        <v>73</v>
      </c>
      <c r="C24737" t="s">
        <v>133</v>
      </c>
      <c r="D24737" t="s">
        <v>94</v>
      </c>
      <c r="E24737" t="s">
        <v>93</v>
      </c>
      <c r="F24737">
        <v>12</v>
      </c>
    </row>
    <row r="24738" spans="1:6">
      <c r="A24738" t="s">
        <v>39</v>
      </c>
      <c r="B24738" t="s">
        <v>73</v>
      </c>
      <c r="C24738" t="s">
        <v>134</v>
      </c>
      <c r="D24738" t="s">
        <v>91</v>
      </c>
      <c r="E24738" t="s">
        <v>92</v>
      </c>
      <c r="F24738">
        <v>1</v>
      </c>
    </row>
    <row r="24739" spans="1:6">
      <c r="A24739" t="s">
        <v>39</v>
      </c>
      <c r="B24739" t="s">
        <v>73</v>
      </c>
      <c r="C24739" t="s">
        <v>134</v>
      </c>
      <c r="D24739" t="s">
        <v>91</v>
      </c>
      <c r="E24739" t="s">
        <v>93</v>
      </c>
      <c r="F24739">
        <v>1</v>
      </c>
    </row>
    <row r="24740" spans="1:6">
      <c r="A24740" t="s">
        <v>39</v>
      </c>
      <c r="B24740" t="s">
        <v>73</v>
      </c>
      <c r="C24740" t="s">
        <v>134</v>
      </c>
      <c r="D24740" t="s">
        <v>94</v>
      </c>
      <c r="E24740" t="s">
        <v>92</v>
      </c>
      <c r="F24740">
        <v>3</v>
      </c>
    </row>
    <row r="24741" spans="1:6">
      <c r="A24741" t="s">
        <v>39</v>
      </c>
      <c r="B24741" t="s">
        <v>73</v>
      </c>
      <c r="C24741" t="s">
        <v>134</v>
      </c>
      <c r="D24741" t="s">
        <v>94</v>
      </c>
      <c r="E24741" t="s">
        <v>93</v>
      </c>
      <c r="F24741">
        <v>9</v>
      </c>
    </row>
    <row r="24742" spans="1:6">
      <c r="A24742" t="s">
        <v>39</v>
      </c>
      <c r="B24742" t="s">
        <v>73</v>
      </c>
      <c r="C24742" t="s">
        <v>135</v>
      </c>
      <c r="D24742" t="s">
        <v>91</v>
      </c>
      <c r="E24742" t="s">
        <v>93</v>
      </c>
      <c r="F24742">
        <v>4</v>
      </c>
    </row>
    <row r="24743" spans="1:6">
      <c r="A24743" t="s">
        <v>39</v>
      </c>
      <c r="B24743" t="s">
        <v>73</v>
      </c>
      <c r="C24743" t="s">
        <v>135</v>
      </c>
      <c r="D24743" t="s">
        <v>94</v>
      </c>
      <c r="E24743" t="s">
        <v>92</v>
      </c>
      <c r="F24743">
        <v>8</v>
      </c>
    </row>
    <row r="24744" spans="1:6">
      <c r="A24744" t="s">
        <v>39</v>
      </c>
      <c r="B24744" t="s">
        <v>73</v>
      </c>
      <c r="C24744" t="s">
        <v>135</v>
      </c>
      <c r="D24744" t="s">
        <v>94</v>
      </c>
      <c r="E24744" t="s">
        <v>93</v>
      </c>
      <c r="F24744">
        <v>6</v>
      </c>
    </row>
    <row r="24745" spans="1:6">
      <c r="A24745" t="s">
        <v>39</v>
      </c>
      <c r="B24745" t="s">
        <v>73</v>
      </c>
      <c r="C24745" t="s">
        <v>136</v>
      </c>
      <c r="D24745" t="s">
        <v>91</v>
      </c>
      <c r="E24745" t="s">
        <v>92</v>
      </c>
      <c r="F24745">
        <v>1</v>
      </c>
    </row>
    <row r="24746" spans="1:6">
      <c r="A24746" t="s">
        <v>39</v>
      </c>
      <c r="B24746" t="s">
        <v>73</v>
      </c>
      <c r="C24746" t="s">
        <v>136</v>
      </c>
      <c r="D24746" t="s">
        <v>91</v>
      </c>
      <c r="E24746" t="s">
        <v>93</v>
      </c>
      <c r="F24746">
        <v>2</v>
      </c>
    </row>
    <row r="24747" spans="1:6">
      <c r="A24747" t="s">
        <v>39</v>
      </c>
      <c r="B24747" t="s">
        <v>73</v>
      </c>
      <c r="C24747" t="s">
        <v>136</v>
      </c>
      <c r="D24747" t="s">
        <v>94</v>
      </c>
      <c r="E24747" t="s">
        <v>92</v>
      </c>
      <c r="F24747">
        <v>4</v>
      </c>
    </row>
    <row r="24748" spans="1:6">
      <c r="A24748" t="s">
        <v>39</v>
      </c>
      <c r="B24748" t="s">
        <v>73</v>
      </c>
      <c r="C24748" t="s">
        <v>136</v>
      </c>
      <c r="D24748" t="s">
        <v>94</v>
      </c>
      <c r="E24748" t="s">
        <v>93</v>
      </c>
      <c r="F24748">
        <v>14</v>
      </c>
    </row>
    <row r="24749" spans="1:6">
      <c r="A24749" t="s">
        <v>39</v>
      </c>
      <c r="B24749" t="s">
        <v>73</v>
      </c>
      <c r="C24749" t="s">
        <v>137</v>
      </c>
      <c r="D24749" t="s">
        <v>91</v>
      </c>
      <c r="E24749" t="s">
        <v>93</v>
      </c>
      <c r="F24749">
        <v>3</v>
      </c>
    </row>
    <row r="24750" spans="1:6">
      <c r="A24750" t="s">
        <v>39</v>
      </c>
      <c r="B24750" t="s">
        <v>73</v>
      </c>
      <c r="C24750" t="s">
        <v>137</v>
      </c>
      <c r="D24750" t="s">
        <v>94</v>
      </c>
      <c r="E24750" t="s">
        <v>92</v>
      </c>
      <c r="F24750">
        <v>4</v>
      </c>
    </row>
    <row r="24751" spans="1:6">
      <c r="A24751" t="s">
        <v>39</v>
      </c>
      <c r="B24751" t="s">
        <v>73</v>
      </c>
      <c r="C24751" t="s">
        <v>137</v>
      </c>
      <c r="D24751" t="s">
        <v>94</v>
      </c>
      <c r="E24751" t="s">
        <v>93</v>
      </c>
      <c r="F24751">
        <v>4</v>
      </c>
    </row>
    <row r="24752" spans="1:6">
      <c r="A24752" t="s">
        <v>39</v>
      </c>
      <c r="B24752" t="s">
        <v>73</v>
      </c>
      <c r="C24752" t="s">
        <v>138</v>
      </c>
      <c r="D24752" t="s">
        <v>94</v>
      </c>
      <c r="E24752" t="s">
        <v>92</v>
      </c>
      <c r="F24752">
        <v>2</v>
      </c>
    </row>
    <row r="24753" spans="1:6">
      <c r="A24753" t="s">
        <v>39</v>
      </c>
      <c r="B24753" t="s">
        <v>73</v>
      </c>
      <c r="C24753" t="s">
        <v>138</v>
      </c>
      <c r="D24753" t="s">
        <v>94</v>
      </c>
      <c r="E24753" t="s">
        <v>93</v>
      </c>
      <c r="F24753">
        <v>2</v>
      </c>
    </row>
    <row r="24754" spans="1:6">
      <c r="A24754" t="s">
        <v>39</v>
      </c>
      <c r="B24754" t="s">
        <v>73</v>
      </c>
      <c r="C24754" t="s">
        <v>139</v>
      </c>
      <c r="D24754" t="s">
        <v>91</v>
      </c>
      <c r="E24754" t="s">
        <v>92</v>
      </c>
      <c r="F24754">
        <v>1</v>
      </c>
    </row>
    <row r="24755" spans="1:6">
      <c r="A24755" t="s">
        <v>39</v>
      </c>
      <c r="B24755" t="s">
        <v>73</v>
      </c>
      <c r="C24755" t="s">
        <v>139</v>
      </c>
      <c r="D24755" t="s">
        <v>91</v>
      </c>
      <c r="E24755" t="s">
        <v>93</v>
      </c>
      <c r="F24755">
        <v>2</v>
      </c>
    </row>
    <row r="24756" spans="1:6">
      <c r="A24756" t="s">
        <v>39</v>
      </c>
      <c r="B24756" t="s">
        <v>73</v>
      </c>
      <c r="C24756" t="s">
        <v>139</v>
      </c>
      <c r="D24756" t="s">
        <v>94</v>
      </c>
      <c r="E24756" t="s">
        <v>92</v>
      </c>
      <c r="F24756">
        <v>2</v>
      </c>
    </row>
    <row r="24757" spans="1:6">
      <c r="A24757" t="s">
        <v>39</v>
      </c>
      <c r="B24757" t="s">
        <v>73</v>
      </c>
      <c r="C24757" t="s">
        <v>139</v>
      </c>
      <c r="D24757" t="s">
        <v>94</v>
      </c>
      <c r="E24757" t="s">
        <v>93</v>
      </c>
      <c r="F24757">
        <v>3</v>
      </c>
    </row>
    <row r="24758" spans="1:6">
      <c r="A24758" t="s">
        <v>39</v>
      </c>
      <c r="B24758" t="s">
        <v>73</v>
      </c>
      <c r="C24758" t="s">
        <v>140</v>
      </c>
      <c r="D24758" t="s">
        <v>94</v>
      </c>
      <c r="E24758" t="s">
        <v>92</v>
      </c>
      <c r="F24758">
        <v>1</v>
      </c>
    </row>
    <row r="24759" spans="1:6">
      <c r="A24759" t="s">
        <v>39</v>
      </c>
      <c r="B24759" t="s">
        <v>73</v>
      </c>
      <c r="C24759" t="s">
        <v>140</v>
      </c>
      <c r="D24759" t="s">
        <v>94</v>
      </c>
      <c r="E24759" t="s">
        <v>93</v>
      </c>
      <c r="F24759">
        <v>3</v>
      </c>
    </row>
    <row r="24760" spans="1:6">
      <c r="A24760" t="s">
        <v>39</v>
      </c>
      <c r="B24760" t="s">
        <v>73</v>
      </c>
      <c r="C24760" t="s">
        <v>141</v>
      </c>
      <c r="D24760" t="s">
        <v>91</v>
      </c>
      <c r="E24760" t="s">
        <v>93</v>
      </c>
      <c r="F24760">
        <v>1</v>
      </c>
    </row>
    <row r="24761" spans="1:6">
      <c r="A24761" t="s">
        <v>39</v>
      </c>
      <c r="B24761" t="s">
        <v>73</v>
      </c>
      <c r="C24761" t="s">
        <v>141</v>
      </c>
      <c r="D24761" t="s">
        <v>94</v>
      </c>
      <c r="E24761" t="s">
        <v>92</v>
      </c>
      <c r="F24761">
        <v>5</v>
      </c>
    </row>
    <row r="24762" spans="1:6">
      <c r="A24762" t="s">
        <v>39</v>
      </c>
      <c r="B24762" t="s">
        <v>73</v>
      </c>
      <c r="C24762" t="s">
        <v>141</v>
      </c>
      <c r="D24762" t="s">
        <v>94</v>
      </c>
      <c r="E24762" t="s">
        <v>93</v>
      </c>
      <c r="F24762">
        <v>6</v>
      </c>
    </row>
    <row r="24763" spans="1:6">
      <c r="A24763" t="s">
        <v>39</v>
      </c>
      <c r="B24763" t="s">
        <v>73</v>
      </c>
      <c r="C24763" t="s">
        <v>142</v>
      </c>
      <c r="D24763" t="s">
        <v>91</v>
      </c>
      <c r="E24763" t="s">
        <v>92</v>
      </c>
      <c r="F24763">
        <v>1</v>
      </c>
    </row>
    <row r="24764" spans="1:6">
      <c r="A24764" t="s">
        <v>39</v>
      </c>
      <c r="B24764" t="s">
        <v>73</v>
      </c>
      <c r="C24764" t="s">
        <v>142</v>
      </c>
      <c r="D24764" t="s">
        <v>91</v>
      </c>
      <c r="E24764" t="s">
        <v>93</v>
      </c>
      <c r="F24764">
        <v>1</v>
      </c>
    </row>
    <row r="24765" spans="1:6">
      <c r="A24765" t="s">
        <v>39</v>
      </c>
      <c r="B24765" t="s">
        <v>73</v>
      </c>
      <c r="C24765" t="s">
        <v>142</v>
      </c>
      <c r="D24765" t="s">
        <v>94</v>
      </c>
      <c r="E24765" t="s">
        <v>92</v>
      </c>
      <c r="F24765">
        <v>2</v>
      </c>
    </row>
    <row r="24766" spans="1:6">
      <c r="A24766" t="s">
        <v>39</v>
      </c>
      <c r="B24766" t="s">
        <v>73</v>
      </c>
      <c r="C24766" t="s">
        <v>142</v>
      </c>
      <c r="D24766" t="s">
        <v>94</v>
      </c>
      <c r="E24766" t="s">
        <v>93</v>
      </c>
      <c r="F24766">
        <v>4</v>
      </c>
    </row>
    <row r="24767" spans="1:6">
      <c r="A24767" t="s">
        <v>39</v>
      </c>
      <c r="B24767" t="s">
        <v>73</v>
      </c>
      <c r="C24767" t="s">
        <v>144</v>
      </c>
      <c r="D24767" t="s">
        <v>91</v>
      </c>
      <c r="E24767" t="s">
        <v>92</v>
      </c>
      <c r="F24767">
        <v>1</v>
      </c>
    </row>
    <row r="24768" spans="1:6">
      <c r="A24768" t="s">
        <v>39</v>
      </c>
      <c r="B24768" t="s">
        <v>73</v>
      </c>
      <c r="C24768" t="s">
        <v>144</v>
      </c>
      <c r="D24768" t="s">
        <v>91</v>
      </c>
      <c r="E24768" t="s">
        <v>93</v>
      </c>
      <c r="F24768">
        <v>2</v>
      </c>
    </row>
    <row r="24769" spans="1:6">
      <c r="A24769" t="s">
        <v>39</v>
      </c>
      <c r="B24769" t="s">
        <v>73</v>
      </c>
      <c r="C24769" t="s">
        <v>144</v>
      </c>
      <c r="D24769" t="s">
        <v>94</v>
      </c>
      <c r="E24769" t="s">
        <v>92</v>
      </c>
      <c r="F24769">
        <v>4</v>
      </c>
    </row>
    <row r="24770" spans="1:6">
      <c r="A24770" t="s">
        <v>39</v>
      </c>
      <c r="B24770" t="s">
        <v>73</v>
      </c>
      <c r="C24770" t="s">
        <v>144</v>
      </c>
      <c r="D24770" t="s">
        <v>94</v>
      </c>
      <c r="E24770" t="s">
        <v>93</v>
      </c>
      <c r="F24770">
        <v>13</v>
      </c>
    </row>
    <row r="24771" spans="1:6">
      <c r="A24771" t="s">
        <v>39</v>
      </c>
      <c r="B24771" t="s">
        <v>73</v>
      </c>
      <c r="C24771" t="s">
        <v>145</v>
      </c>
      <c r="D24771" t="s">
        <v>94</v>
      </c>
      <c r="E24771" t="s">
        <v>93</v>
      </c>
      <c r="F24771">
        <v>2</v>
      </c>
    </row>
    <row r="24772" spans="1:6">
      <c r="A24772" t="s">
        <v>39</v>
      </c>
      <c r="B24772" t="s">
        <v>73</v>
      </c>
      <c r="C24772" t="s">
        <v>146</v>
      </c>
      <c r="D24772" t="s">
        <v>91</v>
      </c>
      <c r="E24772" t="s">
        <v>92</v>
      </c>
      <c r="F24772">
        <v>7</v>
      </c>
    </row>
    <row r="24773" spans="1:6">
      <c r="A24773" t="s">
        <v>39</v>
      </c>
      <c r="B24773" t="s">
        <v>73</v>
      </c>
      <c r="C24773" t="s">
        <v>146</v>
      </c>
      <c r="D24773" t="s">
        <v>91</v>
      </c>
      <c r="E24773" t="s">
        <v>93</v>
      </c>
      <c r="F24773">
        <v>10</v>
      </c>
    </row>
    <row r="24774" spans="1:6">
      <c r="A24774" t="s">
        <v>39</v>
      </c>
      <c r="B24774" t="s">
        <v>73</v>
      </c>
      <c r="C24774" t="s">
        <v>146</v>
      </c>
      <c r="D24774" t="s">
        <v>94</v>
      </c>
      <c r="E24774" t="s">
        <v>92</v>
      </c>
      <c r="F24774">
        <v>7</v>
      </c>
    </row>
    <row r="24775" spans="1:6">
      <c r="A24775" t="s">
        <v>39</v>
      </c>
      <c r="B24775" t="s">
        <v>73</v>
      </c>
      <c r="C24775" t="s">
        <v>146</v>
      </c>
      <c r="D24775" t="s">
        <v>94</v>
      </c>
      <c r="E24775" t="s">
        <v>93</v>
      </c>
      <c r="F24775">
        <v>11</v>
      </c>
    </row>
    <row r="24776" spans="1:6">
      <c r="A24776" t="s">
        <v>39</v>
      </c>
      <c r="B24776" t="s">
        <v>73</v>
      </c>
      <c r="C24776" t="s">
        <v>147</v>
      </c>
      <c r="D24776" t="s">
        <v>91</v>
      </c>
      <c r="E24776" t="s">
        <v>92</v>
      </c>
      <c r="F24776">
        <v>2</v>
      </c>
    </row>
    <row r="24777" spans="1:6">
      <c r="A24777" t="s">
        <v>39</v>
      </c>
      <c r="B24777" t="s">
        <v>73</v>
      </c>
      <c r="C24777" t="s">
        <v>147</v>
      </c>
      <c r="D24777" t="s">
        <v>91</v>
      </c>
      <c r="E24777" t="s">
        <v>93</v>
      </c>
      <c r="F24777">
        <v>2</v>
      </c>
    </row>
    <row r="24778" spans="1:6">
      <c r="A24778" t="s">
        <v>39</v>
      </c>
      <c r="B24778" t="s">
        <v>73</v>
      </c>
      <c r="C24778" t="s">
        <v>147</v>
      </c>
      <c r="D24778" t="s">
        <v>94</v>
      </c>
      <c r="E24778" t="s">
        <v>92</v>
      </c>
      <c r="F24778">
        <v>1</v>
      </c>
    </row>
    <row r="24779" spans="1:6">
      <c r="A24779" t="s">
        <v>39</v>
      </c>
      <c r="B24779" t="s">
        <v>73</v>
      </c>
      <c r="C24779" t="s">
        <v>147</v>
      </c>
      <c r="D24779" t="s">
        <v>94</v>
      </c>
      <c r="E24779" t="s">
        <v>93</v>
      </c>
      <c r="F24779">
        <v>9</v>
      </c>
    </row>
    <row r="24780" spans="1:6">
      <c r="A24780" t="s">
        <v>39</v>
      </c>
      <c r="B24780" t="s">
        <v>73</v>
      </c>
      <c r="C24780" t="s">
        <v>148</v>
      </c>
      <c r="D24780" t="s">
        <v>94</v>
      </c>
      <c r="E24780" t="s">
        <v>93</v>
      </c>
      <c r="F24780">
        <v>2</v>
      </c>
    </row>
    <row r="24781" spans="1:6">
      <c r="A24781" t="s">
        <v>39</v>
      </c>
      <c r="B24781" t="s">
        <v>73</v>
      </c>
      <c r="C24781" t="s">
        <v>149</v>
      </c>
      <c r="D24781" t="s">
        <v>91</v>
      </c>
      <c r="E24781" t="s">
        <v>93</v>
      </c>
      <c r="F24781">
        <v>1</v>
      </c>
    </row>
    <row r="24782" spans="1:6">
      <c r="A24782" t="s">
        <v>39</v>
      </c>
      <c r="B24782" t="s">
        <v>73</v>
      </c>
      <c r="C24782" t="s">
        <v>149</v>
      </c>
      <c r="D24782" t="s">
        <v>94</v>
      </c>
      <c r="E24782" t="s">
        <v>92</v>
      </c>
      <c r="F24782">
        <v>4</v>
      </c>
    </row>
    <row r="24783" spans="1:6">
      <c r="A24783" t="s">
        <v>39</v>
      </c>
      <c r="B24783" t="s">
        <v>73</v>
      </c>
      <c r="C24783" t="s">
        <v>149</v>
      </c>
      <c r="D24783" t="s">
        <v>94</v>
      </c>
      <c r="E24783" t="s">
        <v>93</v>
      </c>
      <c r="F24783">
        <v>16</v>
      </c>
    </row>
    <row r="24784" spans="1:6">
      <c r="A24784" t="s">
        <v>39</v>
      </c>
      <c r="B24784" t="s">
        <v>73</v>
      </c>
      <c r="C24784" t="s">
        <v>150</v>
      </c>
      <c r="D24784" t="s">
        <v>91</v>
      </c>
      <c r="E24784" t="s">
        <v>92</v>
      </c>
      <c r="F24784">
        <v>2</v>
      </c>
    </row>
    <row r="24785" spans="1:6">
      <c r="A24785" t="s">
        <v>39</v>
      </c>
      <c r="B24785" t="s">
        <v>73</v>
      </c>
      <c r="C24785" t="s">
        <v>150</v>
      </c>
      <c r="D24785" t="s">
        <v>94</v>
      </c>
      <c r="E24785" t="s">
        <v>92</v>
      </c>
      <c r="F24785">
        <v>3</v>
      </c>
    </row>
    <row r="24786" spans="1:6">
      <c r="A24786" t="s">
        <v>39</v>
      </c>
      <c r="B24786" t="s">
        <v>73</v>
      </c>
      <c r="C24786" t="s">
        <v>150</v>
      </c>
      <c r="D24786" t="s">
        <v>94</v>
      </c>
      <c r="E24786" t="s">
        <v>93</v>
      </c>
      <c r="F24786">
        <v>2</v>
      </c>
    </row>
    <row r="24787" spans="1:6">
      <c r="A24787" t="s">
        <v>39</v>
      </c>
      <c r="B24787" t="s">
        <v>73</v>
      </c>
      <c r="C24787" t="s">
        <v>151</v>
      </c>
      <c r="D24787" t="s">
        <v>91</v>
      </c>
      <c r="E24787" t="s">
        <v>92</v>
      </c>
      <c r="F24787">
        <v>1</v>
      </c>
    </row>
    <row r="24788" spans="1:6">
      <c r="A24788" t="s">
        <v>39</v>
      </c>
      <c r="B24788" t="s">
        <v>73</v>
      </c>
      <c r="C24788" t="s">
        <v>151</v>
      </c>
      <c r="D24788" t="s">
        <v>91</v>
      </c>
      <c r="E24788" t="s">
        <v>93</v>
      </c>
      <c r="F24788">
        <v>5</v>
      </c>
    </row>
    <row r="24789" spans="1:6">
      <c r="A24789" t="s">
        <v>39</v>
      </c>
      <c r="B24789" t="s">
        <v>73</v>
      </c>
      <c r="C24789" t="s">
        <v>151</v>
      </c>
      <c r="D24789" t="s">
        <v>94</v>
      </c>
      <c r="E24789" t="s">
        <v>92</v>
      </c>
      <c r="F24789">
        <v>4</v>
      </c>
    </row>
    <row r="24790" spans="1:6">
      <c r="A24790" t="s">
        <v>39</v>
      </c>
      <c r="B24790" t="s">
        <v>73</v>
      </c>
      <c r="C24790" t="s">
        <v>151</v>
      </c>
      <c r="D24790" t="s">
        <v>94</v>
      </c>
      <c r="E24790" t="s">
        <v>93</v>
      </c>
      <c r="F24790">
        <v>8</v>
      </c>
    </row>
    <row r="24791" spans="1:6">
      <c r="A24791" t="s">
        <v>39</v>
      </c>
      <c r="B24791" t="s">
        <v>73</v>
      </c>
      <c r="C24791" t="s">
        <v>152</v>
      </c>
      <c r="D24791" t="s">
        <v>91</v>
      </c>
      <c r="E24791" t="s">
        <v>93</v>
      </c>
      <c r="F24791">
        <v>4</v>
      </c>
    </row>
    <row r="24792" spans="1:6">
      <c r="A24792" t="s">
        <v>39</v>
      </c>
      <c r="B24792" t="s">
        <v>73</v>
      </c>
      <c r="C24792" t="s">
        <v>152</v>
      </c>
      <c r="D24792" t="s">
        <v>94</v>
      </c>
      <c r="E24792" t="s">
        <v>92</v>
      </c>
      <c r="F24792">
        <v>3</v>
      </c>
    </row>
    <row r="24793" spans="1:6">
      <c r="A24793" t="s">
        <v>39</v>
      </c>
      <c r="B24793" t="s">
        <v>73</v>
      </c>
      <c r="C24793" t="s">
        <v>152</v>
      </c>
      <c r="D24793" t="s">
        <v>94</v>
      </c>
      <c r="E24793" t="s">
        <v>93</v>
      </c>
      <c r="F24793">
        <v>6</v>
      </c>
    </row>
    <row r="24794" spans="1:6">
      <c r="A24794" t="s">
        <v>39</v>
      </c>
      <c r="B24794" t="s">
        <v>73</v>
      </c>
      <c r="C24794" t="s">
        <v>153</v>
      </c>
      <c r="D24794" t="s">
        <v>91</v>
      </c>
      <c r="E24794" t="s">
        <v>92</v>
      </c>
      <c r="F24794">
        <v>1</v>
      </c>
    </row>
    <row r="24795" spans="1:6">
      <c r="A24795" t="s">
        <v>39</v>
      </c>
      <c r="B24795" t="s">
        <v>73</v>
      </c>
      <c r="C24795" t="s">
        <v>153</v>
      </c>
      <c r="D24795" t="s">
        <v>91</v>
      </c>
      <c r="E24795" t="s">
        <v>93</v>
      </c>
      <c r="F24795">
        <v>3</v>
      </c>
    </row>
    <row r="24796" spans="1:6">
      <c r="A24796" t="s">
        <v>39</v>
      </c>
      <c r="B24796" t="s">
        <v>73</v>
      </c>
      <c r="C24796" t="s">
        <v>153</v>
      </c>
      <c r="D24796" t="s">
        <v>94</v>
      </c>
      <c r="E24796" t="s">
        <v>92</v>
      </c>
      <c r="F24796">
        <v>4</v>
      </c>
    </row>
    <row r="24797" spans="1:6">
      <c r="A24797" t="s">
        <v>39</v>
      </c>
      <c r="B24797" t="s">
        <v>73</v>
      </c>
      <c r="C24797" t="s">
        <v>153</v>
      </c>
      <c r="D24797" t="s">
        <v>94</v>
      </c>
      <c r="E24797" t="s">
        <v>93</v>
      </c>
      <c r="F24797">
        <v>6</v>
      </c>
    </row>
    <row r="24798" spans="1:6">
      <c r="A24798" t="s">
        <v>39</v>
      </c>
      <c r="B24798" t="s">
        <v>73</v>
      </c>
      <c r="C24798" t="s">
        <v>154</v>
      </c>
      <c r="D24798" t="s">
        <v>94</v>
      </c>
      <c r="E24798" t="s">
        <v>93</v>
      </c>
      <c r="F24798">
        <v>1</v>
      </c>
    </row>
    <row r="24799" spans="1:6">
      <c r="A24799" t="s">
        <v>39</v>
      </c>
      <c r="B24799" t="s">
        <v>73</v>
      </c>
      <c r="C24799" t="s">
        <v>155</v>
      </c>
      <c r="D24799" t="s">
        <v>91</v>
      </c>
      <c r="E24799" t="s">
        <v>93</v>
      </c>
      <c r="F24799">
        <v>1</v>
      </c>
    </row>
    <row r="24800" spans="1:6">
      <c r="A24800" t="s">
        <v>39</v>
      </c>
      <c r="B24800" t="s">
        <v>73</v>
      </c>
      <c r="C24800" t="s">
        <v>155</v>
      </c>
      <c r="D24800" t="s">
        <v>94</v>
      </c>
      <c r="E24800" t="s">
        <v>92</v>
      </c>
      <c r="F24800">
        <v>1</v>
      </c>
    </row>
    <row r="24801" spans="1:6">
      <c r="A24801" t="s">
        <v>39</v>
      </c>
      <c r="B24801" t="s">
        <v>73</v>
      </c>
      <c r="C24801" t="s">
        <v>155</v>
      </c>
      <c r="D24801" t="s">
        <v>94</v>
      </c>
      <c r="E24801" t="s">
        <v>93</v>
      </c>
      <c r="F24801">
        <v>4</v>
      </c>
    </row>
    <row r="24802" spans="1:6">
      <c r="A24802" t="s">
        <v>39</v>
      </c>
      <c r="B24802" t="s">
        <v>73</v>
      </c>
      <c r="C24802" t="s">
        <v>156</v>
      </c>
      <c r="D24802" t="s">
        <v>91</v>
      </c>
      <c r="E24802" t="s">
        <v>92</v>
      </c>
      <c r="F24802">
        <v>1</v>
      </c>
    </row>
    <row r="24803" spans="1:6">
      <c r="A24803" t="s">
        <v>39</v>
      </c>
      <c r="B24803" t="s">
        <v>73</v>
      </c>
      <c r="C24803" t="s">
        <v>156</v>
      </c>
      <c r="D24803" t="s">
        <v>91</v>
      </c>
      <c r="E24803" t="s">
        <v>93</v>
      </c>
      <c r="F24803">
        <v>5</v>
      </c>
    </row>
    <row r="24804" spans="1:6">
      <c r="A24804" t="s">
        <v>39</v>
      </c>
      <c r="B24804" t="s">
        <v>73</v>
      </c>
      <c r="C24804" t="s">
        <v>156</v>
      </c>
      <c r="D24804" t="s">
        <v>94</v>
      </c>
      <c r="E24804" t="s">
        <v>92</v>
      </c>
      <c r="F24804">
        <v>2</v>
      </c>
    </row>
    <row r="24805" spans="1:6">
      <c r="A24805" t="s">
        <v>39</v>
      </c>
      <c r="B24805" t="s">
        <v>73</v>
      </c>
      <c r="C24805" t="s">
        <v>156</v>
      </c>
      <c r="D24805" t="s">
        <v>94</v>
      </c>
      <c r="E24805" t="s">
        <v>93</v>
      </c>
      <c r="F24805">
        <v>11</v>
      </c>
    </row>
    <row r="24806" spans="1:6">
      <c r="A24806" t="s">
        <v>39</v>
      </c>
      <c r="B24806" t="s">
        <v>73</v>
      </c>
      <c r="C24806" t="s">
        <v>157</v>
      </c>
      <c r="D24806" t="s">
        <v>91</v>
      </c>
      <c r="E24806" t="s">
        <v>93</v>
      </c>
      <c r="F24806">
        <v>1</v>
      </c>
    </row>
    <row r="24807" spans="1:6">
      <c r="A24807" t="s">
        <v>39</v>
      </c>
      <c r="B24807" t="s">
        <v>73</v>
      </c>
      <c r="C24807" t="s">
        <v>157</v>
      </c>
      <c r="D24807" t="s">
        <v>94</v>
      </c>
      <c r="E24807" t="s">
        <v>93</v>
      </c>
      <c r="F24807">
        <v>2</v>
      </c>
    </row>
    <row r="24808" spans="1:6">
      <c r="A24808" t="s">
        <v>39</v>
      </c>
      <c r="B24808" t="s">
        <v>73</v>
      </c>
      <c r="C24808" t="s">
        <v>158</v>
      </c>
      <c r="D24808" t="s">
        <v>91</v>
      </c>
      <c r="E24808" t="s">
        <v>92</v>
      </c>
      <c r="F24808">
        <v>10</v>
      </c>
    </row>
    <row r="24809" spans="1:6">
      <c r="A24809" t="s">
        <v>39</v>
      </c>
      <c r="B24809" t="s">
        <v>73</v>
      </c>
      <c r="C24809" t="s">
        <v>158</v>
      </c>
      <c r="D24809" t="s">
        <v>91</v>
      </c>
      <c r="E24809" t="s">
        <v>93</v>
      </c>
      <c r="F24809">
        <v>22</v>
      </c>
    </row>
    <row r="24810" spans="1:6">
      <c r="A24810" t="s">
        <v>39</v>
      </c>
      <c r="B24810" t="s">
        <v>73</v>
      </c>
      <c r="C24810" t="s">
        <v>158</v>
      </c>
      <c r="D24810" t="s">
        <v>94</v>
      </c>
      <c r="E24810" t="s">
        <v>92</v>
      </c>
      <c r="F24810">
        <v>17</v>
      </c>
    </row>
    <row r="24811" spans="1:6">
      <c r="A24811" t="s">
        <v>39</v>
      </c>
      <c r="B24811" t="s">
        <v>73</v>
      </c>
      <c r="C24811" t="s">
        <v>158</v>
      </c>
      <c r="D24811" t="s">
        <v>94</v>
      </c>
      <c r="E24811" t="s">
        <v>93</v>
      </c>
      <c r="F24811">
        <v>28</v>
      </c>
    </row>
    <row r="24812" spans="1:6">
      <c r="A24812" t="s">
        <v>39</v>
      </c>
      <c r="B24812" t="s">
        <v>73</v>
      </c>
      <c r="C24812" t="s">
        <v>159</v>
      </c>
      <c r="D24812" t="s">
        <v>91</v>
      </c>
      <c r="E24812" t="s">
        <v>92</v>
      </c>
      <c r="F24812">
        <v>7</v>
      </c>
    </row>
    <row r="24813" spans="1:6">
      <c r="A24813" t="s">
        <v>39</v>
      </c>
      <c r="B24813" t="s">
        <v>73</v>
      </c>
      <c r="C24813" t="s">
        <v>159</v>
      </c>
      <c r="D24813" t="s">
        <v>91</v>
      </c>
      <c r="E24813" t="s">
        <v>93</v>
      </c>
      <c r="F24813">
        <v>18</v>
      </c>
    </row>
    <row r="24814" spans="1:6">
      <c r="A24814" t="s">
        <v>39</v>
      </c>
      <c r="B24814" t="s">
        <v>73</v>
      </c>
      <c r="C24814" t="s">
        <v>159</v>
      </c>
      <c r="D24814" t="s">
        <v>94</v>
      </c>
      <c r="E24814" t="s">
        <v>92</v>
      </c>
      <c r="F24814">
        <v>17</v>
      </c>
    </row>
    <row r="24815" spans="1:6">
      <c r="A24815" t="s">
        <v>39</v>
      </c>
      <c r="B24815" t="s">
        <v>73</v>
      </c>
      <c r="C24815" t="s">
        <v>159</v>
      </c>
      <c r="D24815" t="s">
        <v>94</v>
      </c>
      <c r="E24815" t="s">
        <v>93</v>
      </c>
      <c r="F24815">
        <v>35</v>
      </c>
    </row>
    <row r="24816" spans="1:6">
      <c r="A24816" t="s">
        <v>39</v>
      </c>
      <c r="B24816" t="s">
        <v>73</v>
      </c>
      <c r="C24816" t="s">
        <v>160</v>
      </c>
      <c r="D24816" t="s">
        <v>91</v>
      </c>
      <c r="E24816" t="s">
        <v>92</v>
      </c>
      <c r="F24816">
        <v>14</v>
      </c>
    </row>
    <row r="24817" spans="1:6">
      <c r="A24817" t="s">
        <v>39</v>
      </c>
      <c r="B24817" t="s">
        <v>73</v>
      </c>
      <c r="C24817" t="s">
        <v>160</v>
      </c>
      <c r="D24817" t="s">
        <v>91</v>
      </c>
      <c r="E24817" t="s">
        <v>93</v>
      </c>
      <c r="F24817">
        <v>36</v>
      </c>
    </row>
    <row r="24818" spans="1:6">
      <c r="A24818" t="s">
        <v>39</v>
      </c>
      <c r="B24818" t="s">
        <v>73</v>
      </c>
      <c r="C24818" t="s">
        <v>160</v>
      </c>
      <c r="D24818" t="s">
        <v>94</v>
      </c>
      <c r="E24818" t="s">
        <v>92</v>
      </c>
      <c r="F24818">
        <v>22</v>
      </c>
    </row>
    <row r="24819" spans="1:6">
      <c r="A24819" t="s">
        <v>39</v>
      </c>
      <c r="B24819" t="s">
        <v>73</v>
      </c>
      <c r="C24819" t="s">
        <v>160</v>
      </c>
      <c r="D24819" t="s">
        <v>94</v>
      </c>
      <c r="E24819" t="s">
        <v>93</v>
      </c>
      <c r="F24819">
        <v>36</v>
      </c>
    </row>
    <row r="24820" spans="1:6">
      <c r="A24820" t="s">
        <v>39</v>
      </c>
      <c r="B24820" t="s">
        <v>73</v>
      </c>
      <c r="C24820" t="s">
        <v>161</v>
      </c>
      <c r="D24820" t="s">
        <v>91</v>
      </c>
      <c r="E24820" t="s">
        <v>93</v>
      </c>
      <c r="F24820">
        <v>1</v>
      </c>
    </row>
    <row r="24821" spans="1:6">
      <c r="A24821" t="s">
        <v>39</v>
      </c>
      <c r="B24821" t="s">
        <v>73</v>
      </c>
      <c r="C24821" t="s">
        <v>162</v>
      </c>
      <c r="D24821" t="s">
        <v>94</v>
      </c>
      <c r="E24821" t="s">
        <v>92</v>
      </c>
      <c r="F24821">
        <v>1</v>
      </c>
    </row>
    <row r="24822" spans="1:6">
      <c r="A24822" t="s">
        <v>39</v>
      </c>
      <c r="B24822" t="s">
        <v>73</v>
      </c>
      <c r="C24822" t="s">
        <v>162</v>
      </c>
      <c r="D24822" t="s">
        <v>94</v>
      </c>
      <c r="E24822" t="s">
        <v>93</v>
      </c>
      <c r="F24822">
        <v>7</v>
      </c>
    </row>
    <row r="24823" spans="1:6">
      <c r="A24823" t="s">
        <v>39</v>
      </c>
      <c r="B24823" t="s">
        <v>73</v>
      </c>
      <c r="C24823" t="s">
        <v>163</v>
      </c>
      <c r="D24823" t="s">
        <v>91</v>
      </c>
      <c r="E24823" t="s">
        <v>93</v>
      </c>
      <c r="F24823">
        <v>2</v>
      </c>
    </row>
    <row r="24824" spans="1:6">
      <c r="A24824" t="s">
        <v>39</v>
      </c>
      <c r="B24824" t="s">
        <v>73</v>
      </c>
      <c r="C24824" t="s">
        <v>163</v>
      </c>
      <c r="D24824" t="s">
        <v>94</v>
      </c>
      <c r="E24824" t="s">
        <v>92</v>
      </c>
      <c r="F24824">
        <v>1</v>
      </c>
    </row>
    <row r="24825" spans="1:6">
      <c r="A24825" t="s">
        <v>39</v>
      </c>
      <c r="B24825" t="s">
        <v>73</v>
      </c>
      <c r="C24825" t="s">
        <v>163</v>
      </c>
      <c r="D24825" t="s">
        <v>94</v>
      </c>
      <c r="E24825" t="s">
        <v>93</v>
      </c>
      <c r="F24825">
        <v>3</v>
      </c>
    </row>
    <row r="24826" spans="1:6">
      <c r="A24826" t="s">
        <v>39</v>
      </c>
      <c r="B24826" t="s">
        <v>73</v>
      </c>
      <c r="C24826" t="s">
        <v>164</v>
      </c>
      <c r="D24826" t="s">
        <v>94</v>
      </c>
      <c r="E24826" t="s">
        <v>92</v>
      </c>
      <c r="F24826">
        <v>2</v>
      </c>
    </row>
    <row r="24827" spans="1:6">
      <c r="A24827" t="s">
        <v>39</v>
      </c>
      <c r="B24827" t="s">
        <v>73</v>
      </c>
      <c r="C24827" t="s">
        <v>165</v>
      </c>
      <c r="D24827" t="s">
        <v>91</v>
      </c>
      <c r="E24827" t="s">
        <v>93</v>
      </c>
      <c r="F24827">
        <v>1</v>
      </c>
    </row>
    <row r="24828" spans="1:6">
      <c r="A24828" t="s">
        <v>39</v>
      </c>
      <c r="B24828" t="s">
        <v>73</v>
      </c>
      <c r="C24828" t="s">
        <v>166</v>
      </c>
      <c r="D24828" t="s">
        <v>91</v>
      </c>
      <c r="E24828" t="s">
        <v>92</v>
      </c>
      <c r="F24828">
        <v>4</v>
      </c>
    </row>
    <row r="24829" spans="1:6">
      <c r="A24829" t="s">
        <v>39</v>
      </c>
      <c r="B24829" t="s">
        <v>73</v>
      </c>
      <c r="C24829" t="s">
        <v>166</v>
      </c>
      <c r="D24829" t="s">
        <v>91</v>
      </c>
      <c r="E24829" t="s">
        <v>93</v>
      </c>
      <c r="F24829">
        <v>5</v>
      </c>
    </row>
    <row r="24830" spans="1:6">
      <c r="A24830" t="s">
        <v>39</v>
      </c>
      <c r="B24830" t="s">
        <v>73</v>
      </c>
      <c r="C24830" t="s">
        <v>166</v>
      </c>
      <c r="D24830" t="s">
        <v>94</v>
      </c>
      <c r="E24830" t="s">
        <v>92</v>
      </c>
      <c r="F24830">
        <v>18</v>
      </c>
    </row>
    <row r="24831" spans="1:6">
      <c r="A24831" t="s">
        <v>39</v>
      </c>
      <c r="B24831" t="s">
        <v>73</v>
      </c>
      <c r="C24831" t="s">
        <v>166</v>
      </c>
      <c r="D24831" t="s">
        <v>94</v>
      </c>
      <c r="E24831" t="s">
        <v>93</v>
      </c>
      <c r="F24831">
        <v>17</v>
      </c>
    </row>
    <row r="24832" spans="1:6">
      <c r="A24832" t="s">
        <v>39</v>
      </c>
      <c r="B24832" t="s">
        <v>73</v>
      </c>
      <c r="C24832" t="s">
        <v>175</v>
      </c>
      <c r="D24832" t="s">
        <v>91</v>
      </c>
      <c r="E24832" t="s">
        <v>92</v>
      </c>
      <c r="F24832">
        <v>4</v>
      </c>
    </row>
    <row r="24833" spans="1:6">
      <c r="A24833" t="s">
        <v>39</v>
      </c>
      <c r="B24833" t="s">
        <v>73</v>
      </c>
      <c r="C24833" t="s">
        <v>175</v>
      </c>
      <c r="D24833" t="s">
        <v>91</v>
      </c>
      <c r="E24833" t="s">
        <v>93</v>
      </c>
      <c r="F24833">
        <v>17</v>
      </c>
    </row>
    <row r="24834" spans="1:6">
      <c r="A24834" t="s">
        <v>39</v>
      </c>
      <c r="B24834" t="s">
        <v>73</v>
      </c>
      <c r="C24834" t="s">
        <v>175</v>
      </c>
      <c r="D24834" t="s">
        <v>94</v>
      </c>
      <c r="E24834" t="s">
        <v>92</v>
      </c>
      <c r="F24834">
        <v>13</v>
      </c>
    </row>
    <row r="24835" spans="1:6">
      <c r="A24835" t="s">
        <v>39</v>
      </c>
      <c r="B24835" t="s">
        <v>73</v>
      </c>
      <c r="C24835" t="s">
        <v>175</v>
      </c>
      <c r="D24835" t="s">
        <v>94</v>
      </c>
      <c r="E24835" t="s">
        <v>93</v>
      </c>
      <c r="F24835">
        <v>34</v>
      </c>
    </row>
    <row r="24836" spans="1:6">
      <c r="A24836" t="s">
        <v>39</v>
      </c>
      <c r="B24836" t="s">
        <v>73</v>
      </c>
      <c r="C24836" t="s">
        <v>167</v>
      </c>
      <c r="D24836" t="s">
        <v>91</v>
      </c>
      <c r="E24836" t="s">
        <v>92</v>
      </c>
      <c r="F24836">
        <v>2</v>
      </c>
    </row>
    <row r="24837" spans="1:6">
      <c r="A24837" t="s">
        <v>39</v>
      </c>
      <c r="B24837" t="s">
        <v>73</v>
      </c>
      <c r="C24837" t="s">
        <v>167</v>
      </c>
      <c r="D24837" t="s">
        <v>91</v>
      </c>
      <c r="E24837" t="s">
        <v>93</v>
      </c>
      <c r="F24837">
        <v>4</v>
      </c>
    </row>
    <row r="24838" spans="1:6">
      <c r="A24838" t="s">
        <v>39</v>
      </c>
      <c r="B24838" t="s">
        <v>73</v>
      </c>
      <c r="C24838" t="s">
        <v>167</v>
      </c>
      <c r="D24838" t="s">
        <v>94</v>
      </c>
      <c r="E24838" t="s">
        <v>93</v>
      </c>
      <c r="F24838">
        <v>8</v>
      </c>
    </row>
    <row r="24839" spans="1:6">
      <c r="A24839" t="s">
        <v>39</v>
      </c>
      <c r="B24839" t="s">
        <v>73</v>
      </c>
      <c r="C24839" t="s">
        <v>168</v>
      </c>
      <c r="D24839" t="s">
        <v>94</v>
      </c>
      <c r="E24839" t="s">
        <v>93</v>
      </c>
      <c r="F24839">
        <v>1</v>
      </c>
    </row>
    <row r="24840" spans="1:6">
      <c r="A24840" t="s">
        <v>39</v>
      </c>
      <c r="B24840" t="s">
        <v>73</v>
      </c>
      <c r="C24840" t="s">
        <v>169</v>
      </c>
      <c r="D24840" t="s">
        <v>94</v>
      </c>
      <c r="E24840" t="s">
        <v>92</v>
      </c>
      <c r="F24840">
        <v>1</v>
      </c>
    </row>
    <row r="24841" spans="1:6">
      <c r="A24841" t="s">
        <v>39</v>
      </c>
      <c r="B24841" t="s">
        <v>73</v>
      </c>
      <c r="C24841" t="s">
        <v>169</v>
      </c>
      <c r="D24841" t="s">
        <v>94</v>
      </c>
      <c r="E24841" t="s">
        <v>93</v>
      </c>
      <c r="F24841">
        <v>3</v>
      </c>
    </row>
    <row r="24842" spans="1:6">
      <c r="A24842" t="s">
        <v>39</v>
      </c>
      <c r="B24842" t="s">
        <v>73</v>
      </c>
      <c r="C24842" t="s">
        <v>170</v>
      </c>
      <c r="D24842" t="s">
        <v>91</v>
      </c>
      <c r="E24842" t="s">
        <v>93</v>
      </c>
      <c r="F24842">
        <v>3</v>
      </c>
    </row>
    <row r="24843" spans="1:6">
      <c r="A24843" t="s">
        <v>39</v>
      </c>
      <c r="B24843" t="s">
        <v>73</v>
      </c>
      <c r="C24843" t="s">
        <v>170</v>
      </c>
      <c r="D24843" t="s">
        <v>94</v>
      </c>
      <c r="E24843" t="s">
        <v>92</v>
      </c>
      <c r="F24843">
        <v>2</v>
      </c>
    </row>
    <row r="24844" spans="1:6">
      <c r="A24844" t="s">
        <v>39</v>
      </c>
      <c r="B24844" t="s">
        <v>73</v>
      </c>
      <c r="C24844" t="s">
        <v>170</v>
      </c>
      <c r="D24844" t="s">
        <v>94</v>
      </c>
      <c r="E24844" t="s">
        <v>93</v>
      </c>
      <c r="F24844">
        <v>5</v>
      </c>
    </row>
    <row r="24845" spans="1:6">
      <c r="A24845" t="s">
        <v>39</v>
      </c>
      <c r="B24845" t="s">
        <v>73</v>
      </c>
      <c r="C24845" t="s">
        <v>171</v>
      </c>
      <c r="D24845" t="s">
        <v>91</v>
      </c>
      <c r="E24845" t="s">
        <v>92</v>
      </c>
      <c r="F24845">
        <v>1</v>
      </c>
    </row>
    <row r="24846" spans="1:6">
      <c r="A24846" t="s">
        <v>39</v>
      </c>
      <c r="B24846" t="s">
        <v>73</v>
      </c>
      <c r="C24846" t="s">
        <v>171</v>
      </c>
      <c r="D24846" t="s">
        <v>91</v>
      </c>
      <c r="E24846" t="s">
        <v>93</v>
      </c>
      <c r="F24846">
        <v>5</v>
      </c>
    </row>
    <row r="24847" spans="1:6">
      <c r="A24847" t="s">
        <v>39</v>
      </c>
      <c r="B24847" t="s">
        <v>73</v>
      </c>
      <c r="C24847" t="s">
        <v>171</v>
      </c>
      <c r="D24847" t="s">
        <v>94</v>
      </c>
      <c r="E24847" t="s">
        <v>92</v>
      </c>
      <c r="F24847">
        <v>4</v>
      </c>
    </row>
    <row r="24848" spans="1:6">
      <c r="A24848" t="s">
        <v>39</v>
      </c>
      <c r="B24848" t="s">
        <v>73</v>
      </c>
      <c r="C24848" t="s">
        <v>171</v>
      </c>
      <c r="D24848" t="s">
        <v>94</v>
      </c>
      <c r="E24848" t="s">
        <v>93</v>
      </c>
      <c r="F24848">
        <v>15</v>
      </c>
    </row>
    <row r="24849" spans="1:6">
      <c r="A24849" t="s">
        <v>39</v>
      </c>
      <c r="B24849" t="s">
        <v>73</v>
      </c>
      <c r="C24849" t="s">
        <v>174</v>
      </c>
      <c r="D24849" t="s">
        <v>91</v>
      </c>
      <c r="E24849" t="s">
        <v>92</v>
      </c>
      <c r="F24849">
        <v>2</v>
      </c>
    </row>
    <row r="24850" spans="1:6">
      <c r="A24850" t="s">
        <v>39</v>
      </c>
      <c r="B24850" t="s">
        <v>73</v>
      </c>
      <c r="C24850" t="s">
        <v>174</v>
      </c>
      <c r="D24850" t="s">
        <v>91</v>
      </c>
      <c r="E24850" t="s">
        <v>93</v>
      </c>
      <c r="F24850">
        <v>7</v>
      </c>
    </row>
    <row r="24851" spans="1:6">
      <c r="A24851" t="s">
        <v>39</v>
      </c>
      <c r="B24851" t="s">
        <v>73</v>
      </c>
      <c r="C24851" t="s">
        <v>174</v>
      </c>
      <c r="D24851" t="s">
        <v>94</v>
      </c>
      <c r="E24851" t="s">
        <v>92</v>
      </c>
      <c r="F24851">
        <v>5</v>
      </c>
    </row>
    <row r="24852" spans="1:6">
      <c r="A24852" t="s">
        <v>39</v>
      </c>
      <c r="B24852" t="s">
        <v>73</v>
      </c>
      <c r="C24852" t="s">
        <v>174</v>
      </c>
      <c r="D24852" t="s">
        <v>94</v>
      </c>
      <c r="E24852" t="s">
        <v>93</v>
      </c>
      <c r="F24852">
        <v>16</v>
      </c>
    </row>
    <row r="24853" spans="1:6">
      <c r="A24853" t="s">
        <v>39</v>
      </c>
      <c r="B24853" t="s">
        <v>73</v>
      </c>
      <c r="C24853" t="s">
        <v>172</v>
      </c>
      <c r="D24853" t="s">
        <v>91</v>
      </c>
      <c r="E24853" t="s">
        <v>92</v>
      </c>
      <c r="F24853">
        <v>4</v>
      </c>
    </row>
    <row r="24854" spans="1:6">
      <c r="A24854" t="s">
        <v>39</v>
      </c>
      <c r="B24854" t="s">
        <v>73</v>
      </c>
      <c r="C24854" t="s">
        <v>172</v>
      </c>
      <c r="D24854" t="s">
        <v>91</v>
      </c>
      <c r="E24854" t="s">
        <v>93</v>
      </c>
      <c r="F24854">
        <v>11</v>
      </c>
    </row>
    <row r="24855" spans="1:6">
      <c r="A24855" t="s">
        <v>39</v>
      </c>
      <c r="B24855" t="s">
        <v>73</v>
      </c>
      <c r="C24855" t="s">
        <v>172</v>
      </c>
      <c r="D24855" t="s">
        <v>94</v>
      </c>
      <c r="E24855" t="s">
        <v>92</v>
      </c>
      <c r="F24855">
        <v>7</v>
      </c>
    </row>
    <row r="24856" spans="1:6">
      <c r="A24856" t="s">
        <v>39</v>
      </c>
      <c r="B24856" t="s">
        <v>73</v>
      </c>
      <c r="C24856" t="s">
        <v>172</v>
      </c>
      <c r="D24856" t="s">
        <v>94</v>
      </c>
      <c r="E24856" t="s">
        <v>93</v>
      </c>
      <c r="F24856">
        <v>18</v>
      </c>
    </row>
    <row r="24857" spans="1:6">
      <c r="A24857" t="s">
        <v>41</v>
      </c>
      <c r="B24857" t="s">
        <v>75</v>
      </c>
      <c r="C24857" t="s">
        <v>132</v>
      </c>
      <c r="D24857" t="s">
        <v>91</v>
      </c>
      <c r="E24857" t="s">
        <v>92</v>
      </c>
      <c r="F24857">
        <v>12</v>
      </c>
    </row>
    <row r="24858" spans="1:6">
      <c r="A24858" t="s">
        <v>41</v>
      </c>
      <c r="B24858" t="s">
        <v>75</v>
      </c>
      <c r="C24858" t="s">
        <v>132</v>
      </c>
      <c r="D24858" t="s">
        <v>91</v>
      </c>
      <c r="E24858" t="s">
        <v>93</v>
      </c>
      <c r="F24858">
        <v>5</v>
      </c>
    </row>
    <row r="24859" spans="1:6">
      <c r="A24859" t="s">
        <v>41</v>
      </c>
      <c r="B24859" t="s">
        <v>75</v>
      </c>
      <c r="C24859" t="s">
        <v>132</v>
      </c>
      <c r="D24859" t="s">
        <v>94</v>
      </c>
      <c r="E24859" t="s">
        <v>92</v>
      </c>
      <c r="F24859">
        <v>3</v>
      </c>
    </row>
    <row r="24860" spans="1:6">
      <c r="A24860" t="s">
        <v>41</v>
      </c>
      <c r="B24860" t="s">
        <v>75</v>
      </c>
      <c r="C24860" t="s">
        <v>132</v>
      </c>
      <c r="D24860" t="s">
        <v>94</v>
      </c>
      <c r="E24860" t="s">
        <v>93</v>
      </c>
      <c r="F24860">
        <v>5</v>
      </c>
    </row>
    <row r="24861" spans="1:6">
      <c r="A24861" t="s">
        <v>41</v>
      </c>
      <c r="B24861" t="s">
        <v>75</v>
      </c>
      <c r="C24861" t="s">
        <v>133</v>
      </c>
      <c r="D24861" t="s">
        <v>91</v>
      </c>
      <c r="E24861" t="s">
        <v>92</v>
      </c>
      <c r="F24861">
        <v>13</v>
      </c>
    </row>
    <row r="24862" spans="1:6">
      <c r="A24862" t="s">
        <v>41</v>
      </c>
      <c r="B24862" t="s">
        <v>75</v>
      </c>
      <c r="C24862" t="s">
        <v>133</v>
      </c>
      <c r="D24862" t="s">
        <v>91</v>
      </c>
      <c r="E24862" t="s">
        <v>93</v>
      </c>
      <c r="F24862">
        <v>15</v>
      </c>
    </row>
    <row r="24863" spans="1:6">
      <c r="A24863" t="s">
        <v>41</v>
      </c>
      <c r="B24863" t="s">
        <v>75</v>
      </c>
      <c r="C24863" t="s">
        <v>133</v>
      </c>
      <c r="D24863" t="s">
        <v>94</v>
      </c>
      <c r="E24863" t="s">
        <v>92</v>
      </c>
      <c r="F24863">
        <v>5</v>
      </c>
    </row>
    <row r="24864" spans="1:6">
      <c r="A24864" t="s">
        <v>41</v>
      </c>
      <c r="B24864" t="s">
        <v>75</v>
      </c>
      <c r="C24864" t="s">
        <v>133</v>
      </c>
      <c r="D24864" t="s">
        <v>94</v>
      </c>
      <c r="E24864" t="s">
        <v>93</v>
      </c>
      <c r="F24864">
        <v>10</v>
      </c>
    </row>
    <row r="24865" spans="1:6">
      <c r="A24865" t="s">
        <v>41</v>
      </c>
      <c r="B24865" t="s">
        <v>75</v>
      </c>
      <c r="C24865" t="s">
        <v>134</v>
      </c>
      <c r="D24865" t="s">
        <v>91</v>
      </c>
      <c r="E24865" t="s">
        <v>92</v>
      </c>
      <c r="F24865">
        <v>17</v>
      </c>
    </row>
    <row r="24866" spans="1:6">
      <c r="A24866" t="s">
        <v>41</v>
      </c>
      <c r="B24866" t="s">
        <v>75</v>
      </c>
      <c r="C24866" t="s">
        <v>134</v>
      </c>
      <c r="D24866" t="s">
        <v>91</v>
      </c>
      <c r="E24866" t="s">
        <v>93</v>
      </c>
      <c r="F24866">
        <v>29</v>
      </c>
    </row>
    <row r="24867" spans="1:6">
      <c r="A24867" t="s">
        <v>41</v>
      </c>
      <c r="B24867" t="s">
        <v>75</v>
      </c>
      <c r="C24867" t="s">
        <v>134</v>
      </c>
      <c r="D24867" t="s">
        <v>94</v>
      </c>
      <c r="E24867" t="s">
        <v>92</v>
      </c>
      <c r="F24867">
        <v>6</v>
      </c>
    </row>
    <row r="24868" spans="1:6">
      <c r="A24868" t="s">
        <v>41</v>
      </c>
      <c r="B24868" t="s">
        <v>75</v>
      </c>
      <c r="C24868" t="s">
        <v>134</v>
      </c>
      <c r="D24868" t="s">
        <v>94</v>
      </c>
      <c r="E24868" t="s">
        <v>93</v>
      </c>
      <c r="F24868">
        <v>14</v>
      </c>
    </row>
    <row r="24869" spans="1:6">
      <c r="A24869" t="s">
        <v>41</v>
      </c>
      <c r="B24869" t="s">
        <v>75</v>
      </c>
      <c r="C24869" t="s">
        <v>135</v>
      </c>
      <c r="D24869" t="s">
        <v>91</v>
      </c>
      <c r="E24869" t="s">
        <v>92</v>
      </c>
      <c r="F24869">
        <v>26</v>
      </c>
    </row>
    <row r="24870" spans="1:6">
      <c r="A24870" t="s">
        <v>41</v>
      </c>
      <c r="B24870" t="s">
        <v>75</v>
      </c>
      <c r="C24870" t="s">
        <v>135</v>
      </c>
      <c r="D24870" t="s">
        <v>91</v>
      </c>
      <c r="E24870" t="s">
        <v>93</v>
      </c>
      <c r="F24870">
        <v>25</v>
      </c>
    </row>
    <row r="24871" spans="1:6">
      <c r="A24871" t="s">
        <v>41</v>
      </c>
      <c r="B24871" t="s">
        <v>75</v>
      </c>
      <c r="C24871" t="s">
        <v>135</v>
      </c>
      <c r="D24871" t="s">
        <v>94</v>
      </c>
      <c r="E24871" t="s">
        <v>92</v>
      </c>
      <c r="F24871">
        <v>12</v>
      </c>
    </row>
    <row r="24872" spans="1:6">
      <c r="A24872" t="s">
        <v>41</v>
      </c>
      <c r="B24872" t="s">
        <v>75</v>
      </c>
      <c r="C24872" t="s">
        <v>135</v>
      </c>
      <c r="D24872" t="s">
        <v>94</v>
      </c>
      <c r="E24872" t="s">
        <v>93</v>
      </c>
      <c r="F24872">
        <v>14</v>
      </c>
    </row>
    <row r="24873" spans="1:6">
      <c r="A24873" t="s">
        <v>41</v>
      </c>
      <c r="B24873" t="s">
        <v>75</v>
      </c>
      <c r="C24873" t="s">
        <v>136</v>
      </c>
      <c r="D24873" t="s">
        <v>91</v>
      </c>
      <c r="E24873" t="s">
        <v>92</v>
      </c>
      <c r="F24873">
        <v>10</v>
      </c>
    </row>
    <row r="24874" spans="1:6">
      <c r="A24874" t="s">
        <v>41</v>
      </c>
      <c r="B24874" t="s">
        <v>75</v>
      </c>
      <c r="C24874" t="s">
        <v>136</v>
      </c>
      <c r="D24874" t="s">
        <v>91</v>
      </c>
      <c r="E24874" t="s">
        <v>93</v>
      </c>
      <c r="F24874">
        <v>7</v>
      </c>
    </row>
    <row r="24875" spans="1:6">
      <c r="A24875" t="s">
        <v>41</v>
      </c>
      <c r="B24875" t="s">
        <v>75</v>
      </c>
      <c r="C24875" t="s">
        <v>136</v>
      </c>
      <c r="D24875" t="s">
        <v>94</v>
      </c>
      <c r="E24875" t="s">
        <v>92</v>
      </c>
      <c r="F24875">
        <v>2</v>
      </c>
    </row>
    <row r="24876" spans="1:6">
      <c r="A24876" t="s">
        <v>41</v>
      </c>
      <c r="B24876" t="s">
        <v>75</v>
      </c>
      <c r="C24876" t="s">
        <v>136</v>
      </c>
      <c r="D24876" t="s">
        <v>94</v>
      </c>
      <c r="E24876" t="s">
        <v>93</v>
      </c>
      <c r="F24876">
        <v>3</v>
      </c>
    </row>
    <row r="24877" spans="1:6">
      <c r="A24877" t="s">
        <v>41</v>
      </c>
      <c r="B24877" t="s">
        <v>75</v>
      </c>
      <c r="C24877" t="s">
        <v>137</v>
      </c>
      <c r="D24877" t="s">
        <v>91</v>
      </c>
      <c r="E24877" t="s">
        <v>92</v>
      </c>
      <c r="F24877">
        <v>10</v>
      </c>
    </row>
    <row r="24878" spans="1:6">
      <c r="A24878" t="s">
        <v>41</v>
      </c>
      <c r="B24878" t="s">
        <v>75</v>
      </c>
      <c r="C24878" t="s">
        <v>137</v>
      </c>
      <c r="D24878" t="s">
        <v>91</v>
      </c>
      <c r="E24878" t="s">
        <v>93</v>
      </c>
      <c r="F24878">
        <v>16</v>
      </c>
    </row>
    <row r="24879" spans="1:6">
      <c r="A24879" t="s">
        <v>41</v>
      </c>
      <c r="B24879" t="s">
        <v>75</v>
      </c>
      <c r="C24879" t="s">
        <v>137</v>
      </c>
      <c r="D24879" t="s">
        <v>94</v>
      </c>
      <c r="E24879" t="s">
        <v>92</v>
      </c>
      <c r="F24879">
        <v>6</v>
      </c>
    </row>
    <row r="24880" spans="1:6">
      <c r="A24880" t="s">
        <v>41</v>
      </c>
      <c r="B24880" t="s">
        <v>75</v>
      </c>
      <c r="C24880" t="s">
        <v>137</v>
      </c>
      <c r="D24880" t="s">
        <v>94</v>
      </c>
      <c r="E24880" t="s">
        <v>93</v>
      </c>
      <c r="F24880">
        <v>10</v>
      </c>
    </row>
    <row r="24881" spans="1:6">
      <c r="A24881" t="s">
        <v>41</v>
      </c>
      <c r="B24881" t="s">
        <v>75</v>
      </c>
      <c r="C24881" t="s">
        <v>138</v>
      </c>
      <c r="D24881" t="s">
        <v>91</v>
      </c>
      <c r="E24881" t="s">
        <v>92</v>
      </c>
      <c r="F24881">
        <v>1</v>
      </c>
    </row>
    <row r="24882" spans="1:6">
      <c r="A24882" t="s">
        <v>41</v>
      </c>
      <c r="B24882" t="s">
        <v>75</v>
      </c>
      <c r="C24882" t="s">
        <v>138</v>
      </c>
      <c r="D24882" t="s">
        <v>91</v>
      </c>
      <c r="E24882" t="s">
        <v>93</v>
      </c>
      <c r="F24882">
        <v>6</v>
      </c>
    </row>
    <row r="24883" spans="1:6">
      <c r="A24883" t="s">
        <v>41</v>
      </c>
      <c r="B24883" t="s">
        <v>75</v>
      </c>
      <c r="C24883" t="s">
        <v>138</v>
      </c>
      <c r="D24883" t="s">
        <v>94</v>
      </c>
      <c r="E24883" t="s">
        <v>92</v>
      </c>
      <c r="F24883">
        <v>2</v>
      </c>
    </row>
    <row r="24884" spans="1:6">
      <c r="A24884" t="s">
        <v>41</v>
      </c>
      <c r="B24884" t="s">
        <v>75</v>
      </c>
      <c r="C24884" t="s">
        <v>138</v>
      </c>
      <c r="D24884" t="s">
        <v>94</v>
      </c>
      <c r="E24884" t="s">
        <v>93</v>
      </c>
      <c r="F24884">
        <v>2</v>
      </c>
    </row>
    <row r="24885" spans="1:6">
      <c r="A24885" t="s">
        <v>41</v>
      </c>
      <c r="B24885" t="s">
        <v>75</v>
      </c>
      <c r="C24885" t="s">
        <v>139</v>
      </c>
      <c r="D24885" t="s">
        <v>91</v>
      </c>
      <c r="E24885" t="s">
        <v>92</v>
      </c>
      <c r="F24885">
        <v>7</v>
      </c>
    </row>
    <row r="24886" spans="1:6">
      <c r="A24886" t="s">
        <v>41</v>
      </c>
      <c r="B24886" t="s">
        <v>75</v>
      </c>
      <c r="C24886" t="s">
        <v>139</v>
      </c>
      <c r="D24886" t="s">
        <v>91</v>
      </c>
      <c r="E24886" t="s">
        <v>93</v>
      </c>
      <c r="F24886">
        <v>11</v>
      </c>
    </row>
    <row r="24887" spans="1:6">
      <c r="A24887" t="s">
        <v>41</v>
      </c>
      <c r="B24887" t="s">
        <v>75</v>
      </c>
      <c r="C24887" t="s">
        <v>139</v>
      </c>
      <c r="D24887" t="s">
        <v>94</v>
      </c>
      <c r="E24887" t="s">
        <v>92</v>
      </c>
      <c r="F24887">
        <v>7</v>
      </c>
    </row>
    <row r="24888" spans="1:6">
      <c r="A24888" t="s">
        <v>41</v>
      </c>
      <c r="B24888" t="s">
        <v>75</v>
      </c>
      <c r="C24888" t="s">
        <v>139</v>
      </c>
      <c r="D24888" t="s">
        <v>94</v>
      </c>
      <c r="E24888" t="s">
        <v>93</v>
      </c>
      <c r="F24888">
        <v>7</v>
      </c>
    </row>
    <row r="24889" spans="1:6">
      <c r="A24889" t="s">
        <v>41</v>
      </c>
      <c r="B24889" t="s">
        <v>75</v>
      </c>
      <c r="C24889" t="s">
        <v>140</v>
      </c>
      <c r="D24889" t="s">
        <v>91</v>
      </c>
      <c r="E24889" t="s">
        <v>92</v>
      </c>
      <c r="F24889">
        <v>3</v>
      </c>
    </row>
    <row r="24890" spans="1:6">
      <c r="A24890" t="s">
        <v>41</v>
      </c>
      <c r="B24890" t="s">
        <v>75</v>
      </c>
      <c r="C24890" t="s">
        <v>140</v>
      </c>
      <c r="D24890" t="s">
        <v>91</v>
      </c>
      <c r="E24890" t="s">
        <v>93</v>
      </c>
      <c r="F24890">
        <v>7</v>
      </c>
    </row>
    <row r="24891" spans="1:6">
      <c r="A24891" t="s">
        <v>41</v>
      </c>
      <c r="B24891" t="s">
        <v>75</v>
      </c>
      <c r="C24891" t="s">
        <v>140</v>
      </c>
      <c r="D24891" t="s">
        <v>94</v>
      </c>
      <c r="E24891" t="s">
        <v>92</v>
      </c>
      <c r="F24891">
        <v>5</v>
      </c>
    </row>
    <row r="24892" spans="1:6">
      <c r="A24892" t="s">
        <v>41</v>
      </c>
      <c r="B24892" t="s">
        <v>75</v>
      </c>
      <c r="C24892" t="s">
        <v>140</v>
      </c>
      <c r="D24892" t="s">
        <v>94</v>
      </c>
      <c r="E24892" t="s">
        <v>93</v>
      </c>
      <c r="F24892">
        <v>3</v>
      </c>
    </row>
    <row r="24893" spans="1:6">
      <c r="A24893" t="s">
        <v>41</v>
      </c>
      <c r="B24893" t="s">
        <v>75</v>
      </c>
      <c r="C24893" t="s">
        <v>141</v>
      </c>
      <c r="D24893" t="s">
        <v>91</v>
      </c>
      <c r="E24893" t="s">
        <v>92</v>
      </c>
      <c r="F24893">
        <v>20</v>
      </c>
    </row>
    <row r="24894" spans="1:6">
      <c r="A24894" t="s">
        <v>41</v>
      </c>
      <c r="B24894" t="s">
        <v>75</v>
      </c>
      <c r="C24894" t="s">
        <v>141</v>
      </c>
      <c r="D24894" t="s">
        <v>91</v>
      </c>
      <c r="E24894" t="s">
        <v>93</v>
      </c>
      <c r="F24894">
        <v>14</v>
      </c>
    </row>
    <row r="24895" spans="1:6">
      <c r="A24895" t="s">
        <v>41</v>
      </c>
      <c r="B24895" t="s">
        <v>75</v>
      </c>
      <c r="C24895" t="s">
        <v>141</v>
      </c>
      <c r="D24895" t="s">
        <v>94</v>
      </c>
      <c r="E24895" t="s">
        <v>92</v>
      </c>
      <c r="F24895">
        <v>13</v>
      </c>
    </row>
    <row r="24896" spans="1:6">
      <c r="A24896" t="s">
        <v>41</v>
      </c>
      <c r="B24896" t="s">
        <v>75</v>
      </c>
      <c r="C24896" t="s">
        <v>141</v>
      </c>
      <c r="D24896" t="s">
        <v>94</v>
      </c>
      <c r="E24896" t="s">
        <v>93</v>
      </c>
      <c r="F24896">
        <v>13</v>
      </c>
    </row>
    <row r="24897" spans="1:6">
      <c r="A24897" t="s">
        <v>41</v>
      </c>
      <c r="B24897" t="s">
        <v>75</v>
      </c>
      <c r="C24897" t="s">
        <v>142</v>
      </c>
      <c r="D24897" t="s">
        <v>91</v>
      </c>
      <c r="E24897" t="s">
        <v>92</v>
      </c>
      <c r="F24897">
        <v>11</v>
      </c>
    </row>
    <row r="24898" spans="1:6">
      <c r="A24898" t="s">
        <v>41</v>
      </c>
      <c r="B24898" t="s">
        <v>75</v>
      </c>
      <c r="C24898" t="s">
        <v>142</v>
      </c>
      <c r="D24898" t="s">
        <v>91</v>
      </c>
      <c r="E24898" t="s">
        <v>93</v>
      </c>
      <c r="F24898">
        <v>18</v>
      </c>
    </row>
    <row r="24899" spans="1:6">
      <c r="A24899" t="s">
        <v>41</v>
      </c>
      <c r="B24899" t="s">
        <v>75</v>
      </c>
      <c r="C24899" t="s">
        <v>142</v>
      </c>
      <c r="D24899" t="s">
        <v>94</v>
      </c>
      <c r="E24899" t="s">
        <v>92</v>
      </c>
      <c r="F24899">
        <v>10</v>
      </c>
    </row>
    <row r="24900" spans="1:6">
      <c r="A24900" t="s">
        <v>41</v>
      </c>
      <c r="B24900" t="s">
        <v>75</v>
      </c>
      <c r="C24900" t="s">
        <v>142</v>
      </c>
      <c r="D24900" t="s">
        <v>94</v>
      </c>
      <c r="E24900" t="s">
        <v>93</v>
      </c>
      <c r="F24900">
        <v>14</v>
      </c>
    </row>
    <row r="24901" spans="1:6">
      <c r="A24901" t="s">
        <v>41</v>
      </c>
      <c r="B24901" t="s">
        <v>75</v>
      </c>
      <c r="C24901" t="s">
        <v>143</v>
      </c>
      <c r="D24901" t="s">
        <v>91</v>
      </c>
      <c r="E24901" t="s">
        <v>93</v>
      </c>
      <c r="F24901">
        <v>3</v>
      </c>
    </row>
    <row r="24902" spans="1:6">
      <c r="A24902" t="s">
        <v>41</v>
      </c>
      <c r="B24902" t="s">
        <v>75</v>
      </c>
      <c r="C24902" t="s">
        <v>143</v>
      </c>
      <c r="D24902" t="s">
        <v>94</v>
      </c>
      <c r="E24902" t="s">
        <v>92</v>
      </c>
      <c r="F24902">
        <v>2</v>
      </c>
    </row>
    <row r="24903" spans="1:6">
      <c r="A24903" t="s">
        <v>41</v>
      </c>
      <c r="B24903" t="s">
        <v>75</v>
      </c>
      <c r="C24903" t="s">
        <v>143</v>
      </c>
      <c r="D24903" t="s">
        <v>94</v>
      </c>
      <c r="E24903" t="s">
        <v>93</v>
      </c>
      <c r="F24903">
        <v>3</v>
      </c>
    </row>
    <row r="24904" spans="1:6">
      <c r="A24904" t="s">
        <v>41</v>
      </c>
      <c r="B24904" t="s">
        <v>75</v>
      </c>
      <c r="C24904" t="s">
        <v>144</v>
      </c>
      <c r="D24904" t="s">
        <v>91</v>
      </c>
      <c r="E24904" t="s">
        <v>92</v>
      </c>
      <c r="F24904">
        <v>4</v>
      </c>
    </row>
    <row r="24905" spans="1:6">
      <c r="A24905" t="s">
        <v>41</v>
      </c>
      <c r="B24905" t="s">
        <v>75</v>
      </c>
      <c r="C24905" t="s">
        <v>144</v>
      </c>
      <c r="D24905" t="s">
        <v>91</v>
      </c>
      <c r="E24905" t="s">
        <v>93</v>
      </c>
      <c r="F24905">
        <v>14</v>
      </c>
    </row>
    <row r="24906" spans="1:6">
      <c r="A24906" t="s">
        <v>41</v>
      </c>
      <c r="B24906" t="s">
        <v>75</v>
      </c>
      <c r="C24906" t="s">
        <v>144</v>
      </c>
      <c r="D24906" t="s">
        <v>94</v>
      </c>
      <c r="E24906" t="s">
        <v>92</v>
      </c>
      <c r="F24906">
        <v>5</v>
      </c>
    </row>
    <row r="24907" spans="1:6">
      <c r="A24907" t="s">
        <v>41</v>
      </c>
      <c r="B24907" t="s">
        <v>75</v>
      </c>
      <c r="C24907" t="s">
        <v>144</v>
      </c>
      <c r="D24907" t="s">
        <v>94</v>
      </c>
      <c r="E24907" t="s">
        <v>93</v>
      </c>
      <c r="F24907">
        <v>5</v>
      </c>
    </row>
    <row r="24908" spans="1:6">
      <c r="A24908" t="s">
        <v>41</v>
      </c>
      <c r="B24908" t="s">
        <v>75</v>
      </c>
      <c r="C24908" t="s">
        <v>145</v>
      </c>
      <c r="D24908" t="s">
        <v>91</v>
      </c>
      <c r="E24908" t="s">
        <v>92</v>
      </c>
      <c r="F24908">
        <v>5</v>
      </c>
    </row>
    <row r="24909" spans="1:6">
      <c r="A24909" t="s">
        <v>41</v>
      </c>
      <c r="B24909" t="s">
        <v>75</v>
      </c>
      <c r="C24909" t="s">
        <v>145</v>
      </c>
      <c r="D24909" t="s">
        <v>91</v>
      </c>
      <c r="E24909" t="s">
        <v>93</v>
      </c>
      <c r="F24909">
        <v>5</v>
      </c>
    </row>
    <row r="24910" spans="1:6">
      <c r="A24910" t="s">
        <v>41</v>
      </c>
      <c r="B24910" t="s">
        <v>75</v>
      </c>
      <c r="C24910" t="s">
        <v>145</v>
      </c>
      <c r="D24910" t="s">
        <v>94</v>
      </c>
      <c r="E24910" t="s">
        <v>92</v>
      </c>
      <c r="F24910">
        <v>5</v>
      </c>
    </row>
    <row r="24911" spans="1:6">
      <c r="A24911" t="s">
        <v>41</v>
      </c>
      <c r="B24911" t="s">
        <v>75</v>
      </c>
      <c r="C24911" t="s">
        <v>145</v>
      </c>
      <c r="D24911" t="s">
        <v>94</v>
      </c>
      <c r="E24911" t="s">
        <v>93</v>
      </c>
      <c r="F24911">
        <v>3</v>
      </c>
    </row>
    <row r="24912" spans="1:6">
      <c r="A24912" t="s">
        <v>41</v>
      </c>
      <c r="B24912" t="s">
        <v>75</v>
      </c>
      <c r="C24912" t="s">
        <v>146</v>
      </c>
      <c r="D24912" t="s">
        <v>91</v>
      </c>
      <c r="E24912" t="s">
        <v>92</v>
      </c>
      <c r="F24912">
        <v>33</v>
      </c>
    </row>
    <row r="24913" spans="1:6">
      <c r="A24913" t="s">
        <v>41</v>
      </c>
      <c r="B24913" t="s">
        <v>75</v>
      </c>
      <c r="C24913" t="s">
        <v>146</v>
      </c>
      <c r="D24913" t="s">
        <v>91</v>
      </c>
      <c r="E24913" t="s">
        <v>93</v>
      </c>
      <c r="F24913">
        <v>30</v>
      </c>
    </row>
    <row r="24914" spans="1:6">
      <c r="A24914" t="s">
        <v>41</v>
      </c>
      <c r="B24914" t="s">
        <v>75</v>
      </c>
      <c r="C24914" t="s">
        <v>146</v>
      </c>
      <c r="D24914" t="s">
        <v>94</v>
      </c>
      <c r="E24914" t="s">
        <v>92</v>
      </c>
      <c r="F24914">
        <v>7</v>
      </c>
    </row>
    <row r="24915" spans="1:6">
      <c r="A24915" t="s">
        <v>41</v>
      </c>
      <c r="B24915" t="s">
        <v>75</v>
      </c>
      <c r="C24915" t="s">
        <v>146</v>
      </c>
      <c r="D24915" t="s">
        <v>94</v>
      </c>
      <c r="E24915" t="s">
        <v>93</v>
      </c>
      <c r="F24915">
        <v>5</v>
      </c>
    </row>
    <row r="24916" spans="1:6">
      <c r="A24916" t="s">
        <v>41</v>
      </c>
      <c r="B24916" t="s">
        <v>75</v>
      </c>
      <c r="C24916" t="s">
        <v>147</v>
      </c>
      <c r="D24916" t="s">
        <v>91</v>
      </c>
      <c r="E24916" t="s">
        <v>92</v>
      </c>
      <c r="F24916">
        <v>14</v>
      </c>
    </row>
    <row r="24917" spans="1:6">
      <c r="A24917" t="s">
        <v>41</v>
      </c>
      <c r="B24917" t="s">
        <v>75</v>
      </c>
      <c r="C24917" t="s">
        <v>147</v>
      </c>
      <c r="D24917" t="s">
        <v>91</v>
      </c>
      <c r="E24917" t="s">
        <v>93</v>
      </c>
      <c r="F24917">
        <v>20</v>
      </c>
    </row>
    <row r="24918" spans="1:6">
      <c r="A24918" t="s">
        <v>41</v>
      </c>
      <c r="B24918" t="s">
        <v>75</v>
      </c>
      <c r="C24918" t="s">
        <v>147</v>
      </c>
      <c r="D24918" t="s">
        <v>94</v>
      </c>
      <c r="E24918" t="s">
        <v>92</v>
      </c>
      <c r="F24918">
        <v>11</v>
      </c>
    </row>
    <row r="24919" spans="1:6">
      <c r="A24919" t="s">
        <v>41</v>
      </c>
      <c r="B24919" t="s">
        <v>75</v>
      </c>
      <c r="C24919" t="s">
        <v>147</v>
      </c>
      <c r="D24919" t="s">
        <v>94</v>
      </c>
      <c r="E24919" t="s">
        <v>93</v>
      </c>
      <c r="F24919">
        <v>11</v>
      </c>
    </row>
    <row r="24920" spans="1:6">
      <c r="A24920" t="s">
        <v>41</v>
      </c>
      <c r="B24920" t="s">
        <v>75</v>
      </c>
      <c r="C24920" t="s">
        <v>148</v>
      </c>
      <c r="D24920" t="s">
        <v>91</v>
      </c>
      <c r="E24920" t="s">
        <v>92</v>
      </c>
      <c r="F24920">
        <v>3</v>
      </c>
    </row>
    <row r="24921" spans="1:6">
      <c r="A24921" t="s">
        <v>41</v>
      </c>
      <c r="B24921" t="s">
        <v>75</v>
      </c>
      <c r="C24921" t="s">
        <v>148</v>
      </c>
      <c r="D24921" t="s">
        <v>91</v>
      </c>
      <c r="E24921" t="s">
        <v>93</v>
      </c>
      <c r="F24921">
        <v>3</v>
      </c>
    </row>
    <row r="24922" spans="1:6">
      <c r="A24922" t="s">
        <v>41</v>
      </c>
      <c r="B24922" t="s">
        <v>75</v>
      </c>
      <c r="C24922" t="s">
        <v>148</v>
      </c>
      <c r="D24922" t="s">
        <v>94</v>
      </c>
      <c r="E24922" t="s">
        <v>92</v>
      </c>
      <c r="F24922">
        <v>4</v>
      </c>
    </row>
    <row r="24923" spans="1:6">
      <c r="A24923" t="s">
        <v>41</v>
      </c>
      <c r="B24923" t="s">
        <v>75</v>
      </c>
      <c r="C24923" t="s">
        <v>148</v>
      </c>
      <c r="D24923" t="s">
        <v>94</v>
      </c>
      <c r="E24923" t="s">
        <v>93</v>
      </c>
      <c r="F24923">
        <v>1</v>
      </c>
    </row>
    <row r="24924" spans="1:6">
      <c r="A24924" t="s">
        <v>41</v>
      </c>
      <c r="B24924" t="s">
        <v>75</v>
      </c>
      <c r="C24924" t="s">
        <v>149</v>
      </c>
      <c r="D24924" t="s">
        <v>91</v>
      </c>
      <c r="E24924" t="s">
        <v>92</v>
      </c>
      <c r="F24924">
        <v>10</v>
      </c>
    </row>
    <row r="24925" spans="1:6">
      <c r="A24925" t="s">
        <v>41</v>
      </c>
      <c r="B24925" t="s">
        <v>75</v>
      </c>
      <c r="C24925" t="s">
        <v>149</v>
      </c>
      <c r="D24925" t="s">
        <v>91</v>
      </c>
      <c r="E24925" t="s">
        <v>93</v>
      </c>
      <c r="F24925">
        <v>21</v>
      </c>
    </row>
    <row r="24926" spans="1:6">
      <c r="A24926" t="s">
        <v>41</v>
      </c>
      <c r="B24926" t="s">
        <v>75</v>
      </c>
      <c r="C24926" t="s">
        <v>149</v>
      </c>
      <c r="D24926" t="s">
        <v>94</v>
      </c>
      <c r="E24926" t="s">
        <v>92</v>
      </c>
      <c r="F24926">
        <v>10</v>
      </c>
    </row>
    <row r="24927" spans="1:6">
      <c r="A24927" t="s">
        <v>41</v>
      </c>
      <c r="B24927" t="s">
        <v>75</v>
      </c>
      <c r="C24927" t="s">
        <v>149</v>
      </c>
      <c r="D24927" t="s">
        <v>94</v>
      </c>
      <c r="E24927" t="s">
        <v>93</v>
      </c>
      <c r="F24927">
        <v>7</v>
      </c>
    </row>
    <row r="24928" spans="1:6">
      <c r="A24928" t="s">
        <v>41</v>
      </c>
      <c r="B24928" t="s">
        <v>75</v>
      </c>
      <c r="C24928" t="s">
        <v>150</v>
      </c>
      <c r="D24928" t="s">
        <v>91</v>
      </c>
      <c r="E24928" t="s">
        <v>92</v>
      </c>
      <c r="F24928">
        <v>6</v>
      </c>
    </row>
    <row r="24929" spans="1:6">
      <c r="A24929" t="s">
        <v>41</v>
      </c>
      <c r="B24929" t="s">
        <v>75</v>
      </c>
      <c r="C24929" t="s">
        <v>150</v>
      </c>
      <c r="D24929" t="s">
        <v>91</v>
      </c>
      <c r="E24929" t="s">
        <v>93</v>
      </c>
      <c r="F24929">
        <v>8</v>
      </c>
    </row>
    <row r="24930" spans="1:6">
      <c r="A24930" t="s">
        <v>41</v>
      </c>
      <c r="B24930" t="s">
        <v>75</v>
      </c>
      <c r="C24930" t="s">
        <v>150</v>
      </c>
      <c r="D24930" t="s">
        <v>94</v>
      </c>
      <c r="E24930" t="s">
        <v>92</v>
      </c>
      <c r="F24930">
        <v>4</v>
      </c>
    </row>
    <row r="24931" spans="1:6">
      <c r="A24931" t="s">
        <v>41</v>
      </c>
      <c r="B24931" t="s">
        <v>75</v>
      </c>
      <c r="C24931" t="s">
        <v>150</v>
      </c>
      <c r="D24931" t="s">
        <v>94</v>
      </c>
      <c r="E24931" t="s">
        <v>93</v>
      </c>
      <c r="F24931">
        <v>4</v>
      </c>
    </row>
    <row r="24932" spans="1:6">
      <c r="A24932" t="s">
        <v>41</v>
      </c>
      <c r="B24932" t="s">
        <v>75</v>
      </c>
      <c r="C24932" t="s">
        <v>151</v>
      </c>
      <c r="D24932" t="s">
        <v>91</v>
      </c>
      <c r="E24932" t="s">
        <v>92</v>
      </c>
      <c r="F24932">
        <v>18</v>
      </c>
    </row>
    <row r="24933" spans="1:6">
      <c r="A24933" t="s">
        <v>41</v>
      </c>
      <c r="B24933" t="s">
        <v>75</v>
      </c>
      <c r="C24933" t="s">
        <v>151</v>
      </c>
      <c r="D24933" t="s">
        <v>91</v>
      </c>
      <c r="E24933" t="s">
        <v>93</v>
      </c>
      <c r="F24933">
        <v>21</v>
      </c>
    </row>
    <row r="24934" spans="1:6">
      <c r="A24934" t="s">
        <v>41</v>
      </c>
      <c r="B24934" t="s">
        <v>75</v>
      </c>
      <c r="C24934" t="s">
        <v>151</v>
      </c>
      <c r="D24934" t="s">
        <v>94</v>
      </c>
      <c r="E24934" t="s">
        <v>92</v>
      </c>
      <c r="F24934">
        <v>11</v>
      </c>
    </row>
    <row r="24935" spans="1:6">
      <c r="A24935" t="s">
        <v>41</v>
      </c>
      <c r="B24935" t="s">
        <v>75</v>
      </c>
      <c r="C24935" t="s">
        <v>151</v>
      </c>
      <c r="D24935" t="s">
        <v>94</v>
      </c>
      <c r="E24935" t="s">
        <v>93</v>
      </c>
      <c r="F24935">
        <v>10</v>
      </c>
    </row>
    <row r="24936" spans="1:6">
      <c r="A24936" t="s">
        <v>41</v>
      </c>
      <c r="B24936" t="s">
        <v>75</v>
      </c>
      <c r="C24936" t="s">
        <v>152</v>
      </c>
      <c r="D24936" t="s">
        <v>91</v>
      </c>
      <c r="E24936" t="s">
        <v>92</v>
      </c>
      <c r="F24936">
        <v>6</v>
      </c>
    </row>
    <row r="24937" spans="1:6">
      <c r="A24937" t="s">
        <v>41</v>
      </c>
      <c r="B24937" t="s">
        <v>75</v>
      </c>
      <c r="C24937" t="s">
        <v>152</v>
      </c>
      <c r="D24937" t="s">
        <v>91</v>
      </c>
      <c r="E24937" t="s">
        <v>93</v>
      </c>
      <c r="F24937">
        <v>6</v>
      </c>
    </row>
    <row r="24938" spans="1:6">
      <c r="A24938" t="s">
        <v>41</v>
      </c>
      <c r="B24938" t="s">
        <v>75</v>
      </c>
      <c r="C24938" t="s">
        <v>152</v>
      </c>
      <c r="D24938" t="s">
        <v>94</v>
      </c>
      <c r="E24938" t="s">
        <v>92</v>
      </c>
      <c r="F24938">
        <v>4</v>
      </c>
    </row>
    <row r="24939" spans="1:6">
      <c r="A24939" t="s">
        <v>41</v>
      </c>
      <c r="B24939" t="s">
        <v>75</v>
      </c>
      <c r="C24939" t="s">
        <v>152</v>
      </c>
      <c r="D24939" t="s">
        <v>94</v>
      </c>
      <c r="E24939" t="s">
        <v>93</v>
      </c>
      <c r="F24939">
        <v>4</v>
      </c>
    </row>
    <row r="24940" spans="1:6">
      <c r="A24940" t="s">
        <v>41</v>
      </c>
      <c r="B24940" t="s">
        <v>75</v>
      </c>
      <c r="C24940" t="s">
        <v>153</v>
      </c>
      <c r="D24940" t="s">
        <v>91</v>
      </c>
      <c r="E24940" t="s">
        <v>92</v>
      </c>
      <c r="F24940">
        <v>5</v>
      </c>
    </row>
    <row r="24941" spans="1:6">
      <c r="A24941" t="s">
        <v>41</v>
      </c>
      <c r="B24941" t="s">
        <v>75</v>
      </c>
      <c r="C24941" t="s">
        <v>153</v>
      </c>
      <c r="D24941" t="s">
        <v>91</v>
      </c>
      <c r="E24941" t="s">
        <v>93</v>
      </c>
      <c r="F24941">
        <v>4</v>
      </c>
    </row>
    <row r="24942" spans="1:6">
      <c r="A24942" t="s">
        <v>41</v>
      </c>
      <c r="B24942" t="s">
        <v>75</v>
      </c>
      <c r="C24942" t="s">
        <v>153</v>
      </c>
      <c r="D24942" t="s">
        <v>94</v>
      </c>
      <c r="E24942" t="s">
        <v>92</v>
      </c>
      <c r="F24942">
        <v>2</v>
      </c>
    </row>
    <row r="24943" spans="1:6">
      <c r="A24943" t="s">
        <v>41</v>
      </c>
      <c r="B24943" t="s">
        <v>75</v>
      </c>
      <c r="C24943" t="s">
        <v>153</v>
      </c>
      <c r="D24943" t="s">
        <v>94</v>
      </c>
      <c r="E24943" t="s">
        <v>93</v>
      </c>
      <c r="F24943">
        <v>4</v>
      </c>
    </row>
    <row r="24944" spans="1:6">
      <c r="A24944" t="s">
        <v>41</v>
      </c>
      <c r="B24944" t="s">
        <v>75</v>
      </c>
      <c r="C24944" t="s">
        <v>154</v>
      </c>
      <c r="D24944" t="s">
        <v>91</v>
      </c>
      <c r="E24944" t="s">
        <v>92</v>
      </c>
      <c r="F24944">
        <v>1</v>
      </c>
    </row>
    <row r="24945" spans="1:6">
      <c r="A24945" t="s">
        <v>41</v>
      </c>
      <c r="B24945" t="s">
        <v>75</v>
      </c>
      <c r="C24945" t="s">
        <v>154</v>
      </c>
      <c r="D24945" t="s">
        <v>91</v>
      </c>
      <c r="E24945" t="s">
        <v>93</v>
      </c>
      <c r="F24945">
        <v>1</v>
      </c>
    </row>
    <row r="24946" spans="1:6">
      <c r="A24946" t="s">
        <v>41</v>
      </c>
      <c r="B24946" t="s">
        <v>75</v>
      </c>
      <c r="C24946" t="s">
        <v>154</v>
      </c>
      <c r="D24946" t="s">
        <v>94</v>
      </c>
      <c r="E24946" t="s">
        <v>92</v>
      </c>
      <c r="F24946">
        <v>3</v>
      </c>
    </row>
    <row r="24947" spans="1:6">
      <c r="A24947" t="s">
        <v>41</v>
      </c>
      <c r="B24947" t="s">
        <v>75</v>
      </c>
      <c r="C24947" t="s">
        <v>154</v>
      </c>
      <c r="D24947" t="s">
        <v>94</v>
      </c>
      <c r="E24947" t="s">
        <v>93</v>
      </c>
      <c r="F24947">
        <v>3</v>
      </c>
    </row>
    <row r="24948" spans="1:6">
      <c r="A24948" t="s">
        <v>41</v>
      </c>
      <c r="B24948" t="s">
        <v>75</v>
      </c>
      <c r="C24948" t="s">
        <v>155</v>
      </c>
      <c r="D24948" t="s">
        <v>91</v>
      </c>
      <c r="E24948" t="s">
        <v>92</v>
      </c>
      <c r="F24948">
        <v>9</v>
      </c>
    </row>
    <row r="24949" spans="1:6">
      <c r="A24949" t="s">
        <v>41</v>
      </c>
      <c r="B24949" t="s">
        <v>75</v>
      </c>
      <c r="C24949" t="s">
        <v>155</v>
      </c>
      <c r="D24949" t="s">
        <v>91</v>
      </c>
      <c r="E24949" t="s">
        <v>93</v>
      </c>
      <c r="F24949">
        <v>9</v>
      </c>
    </row>
    <row r="24950" spans="1:6">
      <c r="A24950" t="s">
        <v>41</v>
      </c>
      <c r="B24950" t="s">
        <v>75</v>
      </c>
      <c r="C24950" t="s">
        <v>155</v>
      </c>
      <c r="D24950" t="s">
        <v>94</v>
      </c>
      <c r="E24950" t="s">
        <v>92</v>
      </c>
      <c r="F24950">
        <v>10</v>
      </c>
    </row>
    <row r="24951" spans="1:6">
      <c r="A24951" t="s">
        <v>41</v>
      </c>
      <c r="B24951" t="s">
        <v>75</v>
      </c>
      <c r="C24951" t="s">
        <v>155</v>
      </c>
      <c r="D24951" t="s">
        <v>94</v>
      </c>
      <c r="E24951" t="s">
        <v>93</v>
      </c>
      <c r="F24951">
        <v>5</v>
      </c>
    </row>
    <row r="24952" spans="1:6">
      <c r="A24952" t="s">
        <v>41</v>
      </c>
      <c r="B24952" t="s">
        <v>75</v>
      </c>
      <c r="C24952" t="s">
        <v>156</v>
      </c>
      <c r="D24952" t="s">
        <v>91</v>
      </c>
      <c r="E24952" t="s">
        <v>92</v>
      </c>
      <c r="F24952">
        <v>7</v>
      </c>
    </row>
    <row r="24953" spans="1:6">
      <c r="A24953" t="s">
        <v>41</v>
      </c>
      <c r="B24953" t="s">
        <v>75</v>
      </c>
      <c r="C24953" t="s">
        <v>156</v>
      </c>
      <c r="D24953" t="s">
        <v>91</v>
      </c>
      <c r="E24953" t="s">
        <v>93</v>
      </c>
      <c r="F24953">
        <v>8</v>
      </c>
    </row>
    <row r="24954" spans="1:6">
      <c r="A24954" t="s">
        <v>41</v>
      </c>
      <c r="B24954" t="s">
        <v>75</v>
      </c>
      <c r="C24954" t="s">
        <v>156</v>
      </c>
      <c r="D24954" t="s">
        <v>94</v>
      </c>
      <c r="E24954" t="s">
        <v>92</v>
      </c>
      <c r="F24954">
        <v>6</v>
      </c>
    </row>
    <row r="24955" spans="1:6">
      <c r="A24955" t="s">
        <v>41</v>
      </c>
      <c r="B24955" t="s">
        <v>75</v>
      </c>
      <c r="C24955" t="s">
        <v>156</v>
      </c>
      <c r="D24955" t="s">
        <v>94</v>
      </c>
      <c r="E24955" t="s">
        <v>93</v>
      </c>
      <c r="F24955">
        <v>3</v>
      </c>
    </row>
    <row r="24956" spans="1:6">
      <c r="A24956" t="s">
        <v>41</v>
      </c>
      <c r="B24956" t="s">
        <v>75</v>
      </c>
      <c r="C24956" t="s">
        <v>157</v>
      </c>
      <c r="D24956" t="s">
        <v>91</v>
      </c>
      <c r="E24956" t="s">
        <v>92</v>
      </c>
      <c r="F24956">
        <v>6</v>
      </c>
    </row>
    <row r="24957" spans="1:6">
      <c r="A24957" t="s">
        <v>41</v>
      </c>
      <c r="B24957" t="s">
        <v>75</v>
      </c>
      <c r="C24957" t="s">
        <v>157</v>
      </c>
      <c r="D24957" t="s">
        <v>91</v>
      </c>
      <c r="E24957" t="s">
        <v>93</v>
      </c>
      <c r="F24957">
        <v>4</v>
      </c>
    </row>
    <row r="24958" spans="1:6">
      <c r="A24958" t="s">
        <v>41</v>
      </c>
      <c r="B24958" t="s">
        <v>75</v>
      </c>
      <c r="C24958" t="s">
        <v>157</v>
      </c>
      <c r="D24958" t="s">
        <v>94</v>
      </c>
      <c r="E24958" t="s">
        <v>92</v>
      </c>
      <c r="F24958">
        <v>5</v>
      </c>
    </row>
    <row r="24959" spans="1:6">
      <c r="A24959" t="s">
        <v>41</v>
      </c>
      <c r="B24959" t="s">
        <v>75</v>
      </c>
      <c r="C24959" t="s">
        <v>157</v>
      </c>
      <c r="D24959" t="s">
        <v>94</v>
      </c>
      <c r="E24959" t="s">
        <v>93</v>
      </c>
      <c r="F24959">
        <v>5</v>
      </c>
    </row>
    <row r="24960" spans="1:6">
      <c r="A24960" t="s">
        <v>41</v>
      </c>
      <c r="B24960" t="s">
        <v>75</v>
      </c>
      <c r="C24960" t="s">
        <v>158</v>
      </c>
      <c r="D24960" t="s">
        <v>91</v>
      </c>
      <c r="E24960" t="s">
        <v>92</v>
      </c>
      <c r="F24960">
        <v>28</v>
      </c>
    </row>
    <row r="24961" spans="1:6">
      <c r="A24961" t="s">
        <v>41</v>
      </c>
      <c r="B24961" t="s">
        <v>75</v>
      </c>
      <c r="C24961" t="s">
        <v>158</v>
      </c>
      <c r="D24961" t="s">
        <v>91</v>
      </c>
      <c r="E24961" t="s">
        <v>93</v>
      </c>
      <c r="F24961">
        <v>28</v>
      </c>
    </row>
    <row r="24962" spans="1:6">
      <c r="A24962" t="s">
        <v>41</v>
      </c>
      <c r="B24962" t="s">
        <v>75</v>
      </c>
      <c r="C24962" t="s">
        <v>158</v>
      </c>
      <c r="D24962" t="s">
        <v>94</v>
      </c>
      <c r="E24962" t="s">
        <v>92</v>
      </c>
      <c r="F24962">
        <v>13</v>
      </c>
    </row>
    <row r="24963" spans="1:6">
      <c r="A24963" t="s">
        <v>41</v>
      </c>
      <c r="B24963" t="s">
        <v>75</v>
      </c>
      <c r="C24963" t="s">
        <v>158</v>
      </c>
      <c r="D24963" t="s">
        <v>94</v>
      </c>
      <c r="E24963" t="s">
        <v>93</v>
      </c>
      <c r="F24963">
        <v>10</v>
      </c>
    </row>
    <row r="24964" spans="1:6">
      <c r="A24964" t="s">
        <v>41</v>
      </c>
      <c r="B24964" t="s">
        <v>75</v>
      </c>
      <c r="C24964" t="s">
        <v>159</v>
      </c>
      <c r="D24964" t="s">
        <v>91</v>
      </c>
      <c r="E24964" t="s">
        <v>92</v>
      </c>
      <c r="F24964">
        <v>40</v>
      </c>
    </row>
    <row r="24965" spans="1:6">
      <c r="A24965" t="s">
        <v>41</v>
      </c>
      <c r="B24965" t="s">
        <v>75</v>
      </c>
      <c r="C24965" t="s">
        <v>159</v>
      </c>
      <c r="D24965" t="s">
        <v>91</v>
      </c>
      <c r="E24965" t="s">
        <v>93</v>
      </c>
      <c r="F24965">
        <v>37</v>
      </c>
    </row>
    <row r="24966" spans="1:6">
      <c r="A24966" t="s">
        <v>41</v>
      </c>
      <c r="B24966" t="s">
        <v>75</v>
      </c>
      <c r="C24966" t="s">
        <v>159</v>
      </c>
      <c r="D24966" t="s">
        <v>94</v>
      </c>
      <c r="E24966" t="s">
        <v>92</v>
      </c>
      <c r="F24966">
        <v>21</v>
      </c>
    </row>
    <row r="24967" spans="1:6">
      <c r="A24967" t="s">
        <v>41</v>
      </c>
      <c r="B24967" t="s">
        <v>75</v>
      </c>
      <c r="C24967" t="s">
        <v>159</v>
      </c>
      <c r="D24967" t="s">
        <v>94</v>
      </c>
      <c r="E24967" t="s">
        <v>93</v>
      </c>
      <c r="F24967">
        <v>12</v>
      </c>
    </row>
    <row r="24968" spans="1:6">
      <c r="A24968" t="s">
        <v>41</v>
      </c>
      <c r="B24968" t="s">
        <v>75</v>
      </c>
      <c r="C24968" t="s">
        <v>160</v>
      </c>
      <c r="D24968" t="s">
        <v>91</v>
      </c>
      <c r="E24968" t="s">
        <v>92</v>
      </c>
      <c r="F24968">
        <v>38</v>
      </c>
    </row>
    <row r="24969" spans="1:6">
      <c r="A24969" t="s">
        <v>41</v>
      </c>
      <c r="B24969" t="s">
        <v>75</v>
      </c>
      <c r="C24969" t="s">
        <v>160</v>
      </c>
      <c r="D24969" t="s">
        <v>91</v>
      </c>
      <c r="E24969" t="s">
        <v>93</v>
      </c>
      <c r="F24969">
        <v>35</v>
      </c>
    </row>
    <row r="24970" spans="1:6">
      <c r="A24970" t="s">
        <v>41</v>
      </c>
      <c r="B24970" t="s">
        <v>75</v>
      </c>
      <c r="C24970" t="s">
        <v>160</v>
      </c>
      <c r="D24970" t="s">
        <v>94</v>
      </c>
      <c r="E24970" t="s">
        <v>92</v>
      </c>
      <c r="F24970">
        <v>10</v>
      </c>
    </row>
    <row r="24971" spans="1:6">
      <c r="A24971" t="s">
        <v>41</v>
      </c>
      <c r="B24971" t="s">
        <v>75</v>
      </c>
      <c r="C24971" t="s">
        <v>160</v>
      </c>
      <c r="D24971" t="s">
        <v>94</v>
      </c>
      <c r="E24971" t="s">
        <v>93</v>
      </c>
      <c r="F24971">
        <v>10</v>
      </c>
    </row>
    <row r="24972" spans="1:6">
      <c r="A24972" t="s">
        <v>41</v>
      </c>
      <c r="B24972" t="s">
        <v>75</v>
      </c>
      <c r="C24972" t="s">
        <v>161</v>
      </c>
      <c r="D24972" t="s">
        <v>91</v>
      </c>
      <c r="E24972" t="s">
        <v>92</v>
      </c>
      <c r="F24972">
        <v>2</v>
      </c>
    </row>
    <row r="24973" spans="1:6">
      <c r="A24973" t="s">
        <v>41</v>
      </c>
      <c r="B24973" t="s">
        <v>75</v>
      </c>
      <c r="C24973" t="s">
        <v>161</v>
      </c>
      <c r="D24973" t="s">
        <v>91</v>
      </c>
      <c r="E24973" t="s">
        <v>93</v>
      </c>
      <c r="F24973">
        <v>8</v>
      </c>
    </row>
    <row r="24974" spans="1:6">
      <c r="A24974" t="s">
        <v>41</v>
      </c>
      <c r="B24974" t="s">
        <v>75</v>
      </c>
      <c r="C24974" t="s">
        <v>161</v>
      </c>
      <c r="D24974" t="s">
        <v>94</v>
      </c>
      <c r="E24974" t="s">
        <v>92</v>
      </c>
      <c r="F24974">
        <v>1</v>
      </c>
    </row>
    <row r="24975" spans="1:6">
      <c r="A24975" t="s">
        <v>41</v>
      </c>
      <c r="B24975" t="s">
        <v>75</v>
      </c>
      <c r="C24975" t="s">
        <v>161</v>
      </c>
      <c r="D24975" t="s">
        <v>94</v>
      </c>
      <c r="E24975" t="s">
        <v>93</v>
      </c>
      <c r="F24975">
        <v>3</v>
      </c>
    </row>
    <row r="24976" spans="1:6">
      <c r="A24976" t="s">
        <v>41</v>
      </c>
      <c r="B24976" t="s">
        <v>75</v>
      </c>
      <c r="C24976" t="s">
        <v>162</v>
      </c>
      <c r="D24976" t="s">
        <v>91</v>
      </c>
      <c r="E24976" t="s">
        <v>92</v>
      </c>
      <c r="F24976">
        <v>20</v>
      </c>
    </row>
    <row r="24977" spans="1:6">
      <c r="A24977" t="s">
        <v>41</v>
      </c>
      <c r="B24977" t="s">
        <v>75</v>
      </c>
      <c r="C24977" t="s">
        <v>162</v>
      </c>
      <c r="D24977" t="s">
        <v>91</v>
      </c>
      <c r="E24977" t="s">
        <v>93</v>
      </c>
      <c r="F24977">
        <v>21</v>
      </c>
    </row>
    <row r="24978" spans="1:6">
      <c r="A24978" t="s">
        <v>41</v>
      </c>
      <c r="B24978" t="s">
        <v>75</v>
      </c>
      <c r="C24978" t="s">
        <v>162</v>
      </c>
      <c r="D24978" t="s">
        <v>94</v>
      </c>
      <c r="E24978" t="s">
        <v>92</v>
      </c>
      <c r="F24978">
        <v>10</v>
      </c>
    </row>
    <row r="24979" spans="1:6">
      <c r="A24979" t="s">
        <v>41</v>
      </c>
      <c r="B24979" t="s">
        <v>75</v>
      </c>
      <c r="C24979" t="s">
        <v>162</v>
      </c>
      <c r="D24979" t="s">
        <v>94</v>
      </c>
      <c r="E24979" t="s">
        <v>93</v>
      </c>
      <c r="F24979">
        <v>14</v>
      </c>
    </row>
    <row r="24980" spans="1:6">
      <c r="A24980" t="s">
        <v>41</v>
      </c>
      <c r="B24980" t="s">
        <v>75</v>
      </c>
      <c r="C24980" t="s">
        <v>163</v>
      </c>
      <c r="D24980" t="s">
        <v>91</v>
      </c>
      <c r="E24980" t="s">
        <v>92</v>
      </c>
      <c r="F24980">
        <v>9</v>
      </c>
    </row>
    <row r="24981" spans="1:6">
      <c r="A24981" t="s">
        <v>41</v>
      </c>
      <c r="B24981" t="s">
        <v>75</v>
      </c>
      <c r="C24981" t="s">
        <v>163</v>
      </c>
      <c r="D24981" t="s">
        <v>91</v>
      </c>
      <c r="E24981" t="s">
        <v>93</v>
      </c>
      <c r="F24981">
        <v>8</v>
      </c>
    </row>
    <row r="24982" spans="1:6">
      <c r="A24982" t="s">
        <v>41</v>
      </c>
      <c r="B24982" t="s">
        <v>75</v>
      </c>
      <c r="C24982" t="s">
        <v>163</v>
      </c>
      <c r="D24982" t="s">
        <v>94</v>
      </c>
      <c r="E24982" t="s">
        <v>92</v>
      </c>
      <c r="F24982">
        <v>3</v>
      </c>
    </row>
    <row r="24983" spans="1:6">
      <c r="A24983" t="s">
        <v>41</v>
      </c>
      <c r="B24983" t="s">
        <v>75</v>
      </c>
      <c r="C24983" t="s">
        <v>163</v>
      </c>
      <c r="D24983" t="s">
        <v>94</v>
      </c>
      <c r="E24983" t="s">
        <v>93</v>
      </c>
      <c r="F24983">
        <v>7</v>
      </c>
    </row>
    <row r="24984" spans="1:6">
      <c r="A24984" t="s">
        <v>41</v>
      </c>
      <c r="B24984" t="s">
        <v>75</v>
      </c>
      <c r="C24984" t="s">
        <v>164</v>
      </c>
      <c r="D24984" t="s">
        <v>91</v>
      </c>
      <c r="E24984" t="s">
        <v>92</v>
      </c>
      <c r="F24984">
        <v>1</v>
      </c>
    </row>
    <row r="24985" spans="1:6">
      <c r="A24985" t="s">
        <v>41</v>
      </c>
      <c r="B24985" t="s">
        <v>75</v>
      </c>
      <c r="C24985" t="s">
        <v>164</v>
      </c>
      <c r="D24985" t="s">
        <v>91</v>
      </c>
      <c r="E24985" t="s">
        <v>93</v>
      </c>
      <c r="F24985">
        <v>3</v>
      </c>
    </row>
    <row r="24986" spans="1:6">
      <c r="A24986" t="s">
        <v>41</v>
      </c>
      <c r="B24986" t="s">
        <v>75</v>
      </c>
      <c r="C24986" t="s">
        <v>164</v>
      </c>
      <c r="D24986" t="s">
        <v>94</v>
      </c>
      <c r="E24986" t="s">
        <v>92</v>
      </c>
      <c r="F24986">
        <v>2</v>
      </c>
    </row>
    <row r="24987" spans="1:6">
      <c r="A24987" t="s">
        <v>41</v>
      </c>
      <c r="B24987" t="s">
        <v>75</v>
      </c>
      <c r="C24987" t="s">
        <v>165</v>
      </c>
      <c r="D24987" t="s">
        <v>91</v>
      </c>
      <c r="E24987" t="s">
        <v>92</v>
      </c>
      <c r="F24987">
        <v>2</v>
      </c>
    </row>
    <row r="24988" spans="1:6">
      <c r="A24988" t="s">
        <v>41</v>
      </c>
      <c r="B24988" t="s">
        <v>75</v>
      </c>
      <c r="C24988" t="s">
        <v>165</v>
      </c>
      <c r="D24988" t="s">
        <v>91</v>
      </c>
      <c r="E24988" t="s">
        <v>93</v>
      </c>
      <c r="F24988">
        <v>2</v>
      </c>
    </row>
    <row r="24989" spans="1:6">
      <c r="A24989" t="s">
        <v>41</v>
      </c>
      <c r="B24989" t="s">
        <v>75</v>
      </c>
      <c r="C24989" t="s">
        <v>165</v>
      </c>
      <c r="D24989" t="s">
        <v>94</v>
      </c>
      <c r="E24989" t="s">
        <v>92</v>
      </c>
      <c r="F24989">
        <v>1</v>
      </c>
    </row>
    <row r="24990" spans="1:6">
      <c r="A24990" t="s">
        <v>41</v>
      </c>
      <c r="B24990" t="s">
        <v>75</v>
      </c>
      <c r="C24990" t="s">
        <v>165</v>
      </c>
      <c r="D24990" t="s">
        <v>94</v>
      </c>
      <c r="E24990" t="s">
        <v>93</v>
      </c>
      <c r="F24990">
        <v>2</v>
      </c>
    </row>
    <row r="24991" spans="1:6">
      <c r="A24991" t="s">
        <v>41</v>
      </c>
      <c r="B24991" t="s">
        <v>75</v>
      </c>
      <c r="C24991" t="s">
        <v>166</v>
      </c>
      <c r="D24991" t="s">
        <v>91</v>
      </c>
      <c r="E24991" t="s">
        <v>92</v>
      </c>
      <c r="F24991">
        <v>29</v>
      </c>
    </row>
    <row r="24992" spans="1:6">
      <c r="A24992" t="s">
        <v>41</v>
      </c>
      <c r="B24992" t="s">
        <v>75</v>
      </c>
      <c r="C24992" t="s">
        <v>166</v>
      </c>
      <c r="D24992" t="s">
        <v>91</v>
      </c>
      <c r="E24992" t="s">
        <v>93</v>
      </c>
      <c r="F24992">
        <v>26</v>
      </c>
    </row>
    <row r="24993" spans="1:6">
      <c r="A24993" t="s">
        <v>41</v>
      </c>
      <c r="B24993" t="s">
        <v>75</v>
      </c>
      <c r="C24993" t="s">
        <v>166</v>
      </c>
      <c r="D24993" t="s">
        <v>94</v>
      </c>
      <c r="E24993" t="s">
        <v>92</v>
      </c>
      <c r="F24993">
        <v>12</v>
      </c>
    </row>
    <row r="24994" spans="1:6">
      <c r="A24994" t="s">
        <v>41</v>
      </c>
      <c r="B24994" t="s">
        <v>75</v>
      </c>
      <c r="C24994" t="s">
        <v>166</v>
      </c>
      <c r="D24994" t="s">
        <v>94</v>
      </c>
      <c r="E24994" t="s">
        <v>93</v>
      </c>
      <c r="F24994">
        <v>14</v>
      </c>
    </row>
    <row r="24995" spans="1:6">
      <c r="A24995" t="s">
        <v>41</v>
      </c>
      <c r="B24995" t="s">
        <v>75</v>
      </c>
      <c r="C24995" t="s">
        <v>175</v>
      </c>
      <c r="D24995" t="s">
        <v>91</v>
      </c>
      <c r="E24995" t="s">
        <v>92</v>
      </c>
      <c r="F24995">
        <v>31</v>
      </c>
    </row>
    <row r="24996" spans="1:6">
      <c r="A24996" t="s">
        <v>41</v>
      </c>
      <c r="B24996" t="s">
        <v>75</v>
      </c>
      <c r="C24996" t="s">
        <v>175</v>
      </c>
      <c r="D24996" t="s">
        <v>91</v>
      </c>
      <c r="E24996" t="s">
        <v>93</v>
      </c>
      <c r="F24996">
        <v>29</v>
      </c>
    </row>
    <row r="24997" spans="1:6">
      <c r="A24997" t="s">
        <v>41</v>
      </c>
      <c r="B24997" t="s">
        <v>75</v>
      </c>
      <c r="C24997" t="s">
        <v>175</v>
      </c>
      <c r="D24997" t="s">
        <v>94</v>
      </c>
      <c r="E24997" t="s">
        <v>92</v>
      </c>
      <c r="F24997">
        <v>7</v>
      </c>
    </row>
    <row r="24998" spans="1:6">
      <c r="A24998" t="s">
        <v>41</v>
      </c>
      <c r="B24998" t="s">
        <v>75</v>
      </c>
      <c r="C24998" t="s">
        <v>175</v>
      </c>
      <c r="D24998" t="s">
        <v>94</v>
      </c>
      <c r="E24998" t="s">
        <v>93</v>
      </c>
      <c r="F24998">
        <v>9</v>
      </c>
    </row>
    <row r="24999" spans="1:6">
      <c r="A24999" t="s">
        <v>41</v>
      </c>
      <c r="B24999" t="s">
        <v>75</v>
      </c>
      <c r="C24999" t="s">
        <v>167</v>
      </c>
      <c r="D24999" t="s">
        <v>91</v>
      </c>
      <c r="E24999" t="s">
        <v>92</v>
      </c>
      <c r="F24999">
        <v>11</v>
      </c>
    </row>
    <row r="25000" spans="1:6">
      <c r="A25000" t="s">
        <v>41</v>
      </c>
      <c r="B25000" t="s">
        <v>75</v>
      </c>
      <c r="C25000" t="s">
        <v>167</v>
      </c>
      <c r="D25000" t="s">
        <v>91</v>
      </c>
      <c r="E25000" t="s">
        <v>93</v>
      </c>
      <c r="F25000">
        <v>12</v>
      </c>
    </row>
    <row r="25001" spans="1:6">
      <c r="A25001" t="s">
        <v>41</v>
      </c>
      <c r="B25001" t="s">
        <v>75</v>
      </c>
      <c r="C25001" t="s">
        <v>167</v>
      </c>
      <c r="D25001" t="s">
        <v>94</v>
      </c>
      <c r="E25001" t="s">
        <v>92</v>
      </c>
      <c r="F25001">
        <v>2</v>
      </c>
    </row>
    <row r="25002" spans="1:6">
      <c r="A25002" t="s">
        <v>41</v>
      </c>
      <c r="B25002" t="s">
        <v>75</v>
      </c>
      <c r="C25002" t="s">
        <v>167</v>
      </c>
      <c r="D25002" t="s">
        <v>94</v>
      </c>
      <c r="E25002" t="s">
        <v>93</v>
      </c>
      <c r="F25002">
        <v>4</v>
      </c>
    </row>
    <row r="25003" spans="1:6">
      <c r="A25003" t="s">
        <v>41</v>
      </c>
      <c r="B25003" t="s">
        <v>75</v>
      </c>
      <c r="C25003" t="s">
        <v>168</v>
      </c>
      <c r="D25003" t="s">
        <v>91</v>
      </c>
      <c r="E25003" t="s">
        <v>92</v>
      </c>
      <c r="F25003">
        <v>3</v>
      </c>
    </row>
    <row r="25004" spans="1:6">
      <c r="A25004" t="s">
        <v>41</v>
      </c>
      <c r="B25004" t="s">
        <v>75</v>
      </c>
      <c r="C25004" t="s">
        <v>168</v>
      </c>
      <c r="D25004" t="s">
        <v>91</v>
      </c>
      <c r="E25004" t="s">
        <v>93</v>
      </c>
      <c r="F25004">
        <v>3</v>
      </c>
    </row>
    <row r="25005" spans="1:6">
      <c r="A25005" t="s">
        <v>41</v>
      </c>
      <c r="B25005" t="s">
        <v>75</v>
      </c>
      <c r="C25005" t="s">
        <v>168</v>
      </c>
      <c r="D25005" t="s">
        <v>94</v>
      </c>
      <c r="E25005" t="s">
        <v>92</v>
      </c>
      <c r="F25005">
        <v>1</v>
      </c>
    </row>
    <row r="25006" spans="1:6">
      <c r="A25006" t="s">
        <v>41</v>
      </c>
      <c r="B25006" t="s">
        <v>75</v>
      </c>
      <c r="C25006" t="s">
        <v>168</v>
      </c>
      <c r="D25006" t="s">
        <v>94</v>
      </c>
      <c r="E25006" t="s">
        <v>93</v>
      </c>
      <c r="F25006">
        <v>2</v>
      </c>
    </row>
    <row r="25007" spans="1:6">
      <c r="A25007" t="s">
        <v>41</v>
      </c>
      <c r="B25007" t="s">
        <v>75</v>
      </c>
      <c r="C25007" t="s">
        <v>169</v>
      </c>
      <c r="D25007" t="s">
        <v>91</v>
      </c>
      <c r="E25007" t="s">
        <v>92</v>
      </c>
      <c r="F25007">
        <v>6</v>
      </c>
    </row>
    <row r="25008" spans="1:6">
      <c r="A25008" t="s">
        <v>41</v>
      </c>
      <c r="B25008" t="s">
        <v>75</v>
      </c>
      <c r="C25008" t="s">
        <v>169</v>
      </c>
      <c r="D25008" t="s">
        <v>91</v>
      </c>
      <c r="E25008" t="s">
        <v>93</v>
      </c>
      <c r="F25008">
        <v>10</v>
      </c>
    </row>
    <row r="25009" spans="1:6">
      <c r="A25009" t="s">
        <v>41</v>
      </c>
      <c r="B25009" t="s">
        <v>75</v>
      </c>
      <c r="C25009" t="s">
        <v>169</v>
      </c>
      <c r="D25009" t="s">
        <v>94</v>
      </c>
      <c r="E25009" t="s">
        <v>92</v>
      </c>
      <c r="F25009">
        <v>1</v>
      </c>
    </row>
    <row r="25010" spans="1:6">
      <c r="A25010" t="s">
        <v>41</v>
      </c>
      <c r="B25010" t="s">
        <v>75</v>
      </c>
      <c r="C25010" t="s">
        <v>169</v>
      </c>
      <c r="D25010" t="s">
        <v>94</v>
      </c>
      <c r="E25010" t="s">
        <v>93</v>
      </c>
      <c r="F25010">
        <v>2</v>
      </c>
    </row>
    <row r="25011" spans="1:6">
      <c r="A25011" t="s">
        <v>41</v>
      </c>
      <c r="B25011" t="s">
        <v>75</v>
      </c>
      <c r="C25011" t="s">
        <v>170</v>
      </c>
      <c r="D25011" t="s">
        <v>91</v>
      </c>
      <c r="E25011" t="s">
        <v>92</v>
      </c>
      <c r="F25011">
        <v>21</v>
      </c>
    </row>
    <row r="25012" spans="1:6">
      <c r="A25012" t="s">
        <v>41</v>
      </c>
      <c r="B25012" t="s">
        <v>75</v>
      </c>
      <c r="C25012" t="s">
        <v>170</v>
      </c>
      <c r="D25012" t="s">
        <v>91</v>
      </c>
      <c r="E25012" t="s">
        <v>93</v>
      </c>
      <c r="F25012">
        <v>19</v>
      </c>
    </row>
    <row r="25013" spans="1:6">
      <c r="A25013" t="s">
        <v>41</v>
      </c>
      <c r="B25013" t="s">
        <v>75</v>
      </c>
      <c r="C25013" t="s">
        <v>170</v>
      </c>
      <c r="D25013" t="s">
        <v>94</v>
      </c>
      <c r="E25013" t="s">
        <v>92</v>
      </c>
      <c r="F25013">
        <v>6</v>
      </c>
    </row>
    <row r="25014" spans="1:6">
      <c r="A25014" t="s">
        <v>41</v>
      </c>
      <c r="B25014" t="s">
        <v>75</v>
      </c>
      <c r="C25014" t="s">
        <v>170</v>
      </c>
      <c r="D25014" t="s">
        <v>94</v>
      </c>
      <c r="E25014" t="s">
        <v>93</v>
      </c>
      <c r="F25014">
        <v>4</v>
      </c>
    </row>
    <row r="25015" spans="1:6">
      <c r="A25015" t="s">
        <v>41</v>
      </c>
      <c r="B25015" t="s">
        <v>75</v>
      </c>
      <c r="C25015" t="s">
        <v>171</v>
      </c>
      <c r="D25015" t="s">
        <v>91</v>
      </c>
      <c r="E25015" t="s">
        <v>92</v>
      </c>
      <c r="F25015">
        <v>34</v>
      </c>
    </row>
    <row r="25016" spans="1:6">
      <c r="A25016" t="s">
        <v>41</v>
      </c>
      <c r="B25016" t="s">
        <v>75</v>
      </c>
      <c r="C25016" t="s">
        <v>171</v>
      </c>
      <c r="D25016" t="s">
        <v>91</v>
      </c>
      <c r="E25016" t="s">
        <v>93</v>
      </c>
      <c r="F25016">
        <v>39</v>
      </c>
    </row>
    <row r="25017" spans="1:6">
      <c r="A25017" t="s">
        <v>41</v>
      </c>
      <c r="B25017" t="s">
        <v>75</v>
      </c>
      <c r="C25017" t="s">
        <v>171</v>
      </c>
      <c r="D25017" t="s">
        <v>94</v>
      </c>
      <c r="E25017" t="s">
        <v>92</v>
      </c>
      <c r="F25017">
        <v>21</v>
      </c>
    </row>
    <row r="25018" spans="1:6">
      <c r="A25018" t="s">
        <v>41</v>
      </c>
      <c r="B25018" t="s">
        <v>75</v>
      </c>
      <c r="C25018" t="s">
        <v>171</v>
      </c>
      <c r="D25018" t="s">
        <v>94</v>
      </c>
      <c r="E25018" t="s">
        <v>93</v>
      </c>
      <c r="F25018">
        <v>30</v>
      </c>
    </row>
    <row r="25019" spans="1:6">
      <c r="A25019" t="s">
        <v>41</v>
      </c>
      <c r="B25019" t="s">
        <v>75</v>
      </c>
      <c r="C25019" t="s">
        <v>174</v>
      </c>
      <c r="D25019" t="s">
        <v>91</v>
      </c>
      <c r="E25019" t="s">
        <v>92</v>
      </c>
      <c r="F25019">
        <v>7</v>
      </c>
    </row>
    <row r="25020" spans="1:6">
      <c r="A25020" t="s">
        <v>41</v>
      </c>
      <c r="B25020" t="s">
        <v>75</v>
      </c>
      <c r="C25020" t="s">
        <v>174</v>
      </c>
      <c r="D25020" t="s">
        <v>91</v>
      </c>
      <c r="E25020" t="s">
        <v>93</v>
      </c>
      <c r="F25020">
        <v>3</v>
      </c>
    </row>
    <row r="25021" spans="1:6">
      <c r="A25021" t="s">
        <v>41</v>
      </c>
      <c r="B25021" t="s">
        <v>75</v>
      </c>
      <c r="C25021" t="s">
        <v>174</v>
      </c>
      <c r="D25021" t="s">
        <v>94</v>
      </c>
      <c r="E25021" t="s">
        <v>92</v>
      </c>
      <c r="F25021">
        <v>1</v>
      </c>
    </row>
    <row r="25022" spans="1:6">
      <c r="A25022" t="s">
        <v>41</v>
      </c>
      <c r="B25022" t="s">
        <v>75</v>
      </c>
      <c r="C25022" t="s">
        <v>174</v>
      </c>
      <c r="D25022" t="s">
        <v>94</v>
      </c>
      <c r="E25022" t="s">
        <v>93</v>
      </c>
      <c r="F25022">
        <v>2</v>
      </c>
    </row>
    <row r="25023" spans="1:6">
      <c r="A25023" t="s">
        <v>41</v>
      </c>
      <c r="B25023" t="s">
        <v>75</v>
      </c>
      <c r="C25023" t="s">
        <v>172</v>
      </c>
      <c r="D25023" t="s">
        <v>91</v>
      </c>
      <c r="E25023" t="s">
        <v>92</v>
      </c>
      <c r="F25023">
        <v>19</v>
      </c>
    </row>
    <row r="25024" spans="1:6">
      <c r="A25024" t="s">
        <v>41</v>
      </c>
      <c r="B25024" t="s">
        <v>75</v>
      </c>
      <c r="C25024" t="s">
        <v>172</v>
      </c>
      <c r="D25024" t="s">
        <v>91</v>
      </c>
      <c r="E25024" t="s">
        <v>93</v>
      </c>
      <c r="F25024">
        <v>24</v>
      </c>
    </row>
    <row r="25025" spans="1:6">
      <c r="A25025" t="s">
        <v>41</v>
      </c>
      <c r="B25025" t="s">
        <v>75</v>
      </c>
      <c r="C25025" t="s">
        <v>172</v>
      </c>
      <c r="D25025" t="s">
        <v>94</v>
      </c>
      <c r="E25025" t="s">
        <v>92</v>
      </c>
      <c r="F25025">
        <v>6</v>
      </c>
    </row>
    <row r="25026" spans="1:6">
      <c r="A25026" t="s">
        <v>41</v>
      </c>
      <c r="B25026" t="s">
        <v>75</v>
      </c>
      <c r="C25026" t="s">
        <v>172</v>
      </c>
      <c r="D25026" t="s">
        <v>94</v>
      </c>
      <c r="E25026" t="s">
        <v>93</v>
      </c>
      <c r="F25026">
        <v>13</v>
      </c>
    </row>
    <row r="25027" spans="1:6">
      <c r="A25027" t="s">
        <v>41</v>
      </c>
      <c r="B25027" t="s">
        <v>75</v>
      </c>
      <c r="C25027" t="s">
        <v>173</v>
      </c>
      <c r="D25027" t="s">
        <v>91</v>
      </c>
      <c r="E25027" t="s">
        <v>93</v>
      </c>
      <c r="F25027">
        <v>2</v>
      </c>
    </row>
    <row r="25028" spans="1:6">
      <c r="A25028" t="s">
        <v>41</v>
      </c>
      <c r="B25028" t="s">
        <v>75</v>
      </c>
      <c r="C25028" t="s">
        <v>173</v>
      </c>
      <c r="D25028" t="s">
        <v>94</v>
      </c>
      <c r="E25028" t="s">
        <v>93</v>
      </c>
      <c r="F25028">
        <v>1</v>
      </c>
    </row>
    <row r="25029" spans="1:6">
      <c r="A25029" t="s">
        <v>41</v>
      </c>
      <c r="B25029" t="s">
        <v>65</v>
      </c>
      <c r="C25029" t="s">
        <v>132</v>
      </c>
      <c r="D25029" t="s">
        <v>91</v>
      </c>
      <c r="E25029" t="s">
        <v>92</v>
      </c>
      <c r="F25029">
        <v>15</v>
      </c>
    </row>
    <row r="25030" spans="1:6">
      <c r="A25030" t="s">
        <v>41</v>
      </c>
      <c r="B25030" t="s">
        <v>65</v>
      </c>
      <c r="C25030" t="s">
        <v>132</v>
      </c>
      <c r="D25030" t="s">
        <v>91</v>
      </c>
      <c r="E25030" t="s">
        <v>93</v>
      </c>
      <c r="F25030">
        <v>1</v>
      </c>
    </row>
    <row r="25031" spans="1:6">
      <c r="A25031" t="s">
        <v>41</v>
      </c>
      <c r="B25031" t="s">
        <v>65</v>
      </c>
      <c r="C25031" t="s">
        <v>132</v>
      </c>
      <c r="D25031" t="s">
        <v>94</v>
      </c>
      <c r="E25031" t="s">
        <v>92</v>
      </c>
      <c r="F25031">
        <v>7</v>
      </c>
    </row>
    <row r="25032" spans="1:6">
      <c r="A25032" t="s">
        <v>41</v>
      </c>
      <c r="B25032" t="s">
        <v>65</v>
      </c>
      <c r="C25032" t="s">
        <v>133</v>
      </c>
      <c r="D25032" t="s">
        <v>91</v>
      </c>
      <c r="E25032" t="s">
        <v>92</v>
      </c>
      <c r="F25032">
        <v>22</v>
      </c>
    </row>
    <row r="25033" spans="1:6">
      <c r="A25033" t="s">
        <v>41</v>
      </c>
      <c r="B25033" t="s">
        <v>65</v>
      </c>
      <c r="C25033" t="s">
        <v>133</v>
      </c>
      <c r="D25033" t="s">
        <v>94</v>
      </c>
      <c r="E25033" t="s">
        <v>92</v>
      </c>
      <c r="F25033">
        <v>6</v>
      </c>
    </row>
    <row r="25034" spans="1:6">
      <c r="A25034" t="s">
        <v>41</v>
      </c>
      <c r="B25034" t="s">
        <v>65</v>
      </c>
      <c r="C25034" t="s">
        <v>134</v>
      </c>
      <c r="D25034" t="s">
        <v>91</v>
      </c>
      <c r="E25034" t="s">
        <v>92</v>
      </c>
      <c r="F25034">
        <v>17</v>
      </c>
    </row>
    <row r="25035" spans="1:6">
      <c r="A25035" t="s">
        <v>41</v>
      </c>
      <c r="B25035" t="s">
        <v>65</v>
      </c>
      <c r="C25035" t="s">
        <v>134</v>
      </c>
      <c r="D25035" t="s">
        <v>94</v>
      </c>
      <c r="E25035" t="s">
        <v>92</v>
      </c>
      <c r="F25035">
        <v>7</v>
      </c>
    </row>
    <row r="25036" spans="1:6">
      <c r="A25036" t="s">
        <v>41</v>
      </c>
      <c r="B25036" t="s">
        <v>65</v>
      </c>
      <c r="C25036" t="s">
        <v>135</v>
      </c>
      <c r="D25036" t="s">
        <v>91</v>
      </c>
      <c r="E25036" t="s">
        <v>92</v>
      </c>
      <c r="F25036">
        <v>47</v>
      </c>
    </row>
    <row r="25037" spans="1:6">
      <c r="A25037" t="s">
        <v>41</v>
      </c>
      <c r="B25037" t="s">
        <v>65</v>
      </c>
      <c r="C25037" t="s">
        <v>135</v>
      </c>
      <c r="D25037" t="s">
        <v>94</v>
      </c>
      <c r="E25037" t="s">
        <v>92</v>
      </c>
      <c r="F25037">
        <v>9</v>
      </c>
    </row>
    <row r="25038" spans="1:6">
      <c r="A25038" t="s">
        <v>41</v>
      </c>
      <c r="B25038" t="s">
        <v>65</v>
      </c>
      <c r="C25038" t="s">
        <v>135</v>
      </c>
      <c r="D25038" t="s">
        <v>94</v>
      </c>
      <c r="E25038" t="s">
        <v>93</v>
      </c>
      <c r="F25038">
        <v>1</v>
      </c>
    </row>
    <row r="25039" spans="1:6">
      <c r="A25039" t="s">
        <v>41</v>
      </c>
      <c r="B25039" t="s">
        <v>65</v>
      </c>
      <c r="C25039" t="s">
        <v>136</v>
      </c>
      <c r="D25039" t="s">
        <v>91</v>
      </c>
      <c r="E25039" t="s">
        <v>92</v>
      </c>
      <c r="F25039">
        <v>16</v>
      </c>
    </row>
    <row r="25040" spans="1:6">
      <c r="A25040" t="s">
        <v>41</v>
      </c>
      <c r="B25040" t="s">
        <v>65</v>
      </c>
      <c r="C25040" t="s">
        <v>136</v>
      </c>
      <c r="D25040" t="s">
        <v>94</v>
      </c>
      <c r="E25040" t="s">
        <v>92</v>
      </c>
      <c r="F25040">
        <v>4</v>
      </c>
    </row>
    <row r="25041" spans="1:6">
      <c r="A25041" t="s">
        <v>41</v>
      </c>
      <c r="B25041" t="s">
        <v>65</v>
      </c>
      <c r="C25041" t="s">
        <v>137</v>
      </c>
      <c r="D25041" t="s">
        <v>91</v>
      </c>
      <c r="E25041" t="s">
        <v>92</v>
      </c>
      <c r="F25041">
        <v>27</v>
      </c>
    </row>
    <row r="25042" spans="1:6">
      <c r="A25042" t="s">
        <v>41</v>
      </c>
      <c r="B25042" t="s">
        <v>65</v>
      </c>
      <c r="C25042" t="s">
        <v>137</v>
      </c>
      <c r="D25042" t="s">
        <v>91</v>
      </c>
      <c r="E25042" t="s">
        <v>93</v>
      </c>
      <c r="F25042">
        <v>1</v>
      </c>
    </row>
    <row r="25043" spans="1:6">
      <c r="A25043" t="s">
        <v>41</v>
      </c>
      <c r="B25043" t="s">
        <v>65</v>
      </c>
      <c r="C25043" t="s">
        <v>137</v>
      </c>
      <c r="D25043" t="s">
        <v>94</v>
      </c>
      <c r="E25043" t="s">
        <v>92</v>
      </c>
      <c r="F25043">
        <v>12</v>
      </c>
    </row>
    <row r="25044" spans="1:6">
      <c r="A25044" t="s">
        <v>41</v>
      </c>
      <c r="B25044" t="s">
        <v>65</v>
      </c>
      <c r="C25044" t="s">
        <v>138</v>
      </c>
      <c r="D25044" t="s">
        <v>91</v>
      </c>
      <c r="E25044" t="s">
        <v>92</v>
      </c>
      <c r="F25044">
        <v>1</v>
      </c>
    </row>
    <row r="25045" spans="1:6">
      <c r="A25045" t="s">
        <v>41</v>
      </c>
      <c r="B25045" t="s">
        <v>65</v>
      </c>
      <c r="C25045" t="s">
        <v>138</v>
      </c>
      <c r="D25045" t="s">
        <v>94</v>
      </c>
      <c r="E25045" t="s">
        <v>92</v>
      </c>
      <c r="F25045">
        <v>5</v>
      </c>
    </row>
    <row r="25046" spans="1:6">
      <c r="A25046" t="s">
        <v>41</v>
      </c>
      <c r="B25046" t="s">
        <v>65</v>
      </c>
      <c r="C25046" t="s">
        <v>139</v>
      </c>
      <c r="D25046" t="s">
        <v>91</v>
      </c>
      <c r="E25046" t="s">
        <v>92</v>
      </c>
      <c r="F25046">
        <v>14</v>
      </c>
    </row>
    <row r="25047" spans="1:6">
      <c r="A25047" t="s">
        <v>41</v>
      </c>
      <c r="B25047" t="s">
        <v>65</v>
      </c>
      <c r="C25047" t="s">
        <v>139</v>
      </c>
      <c r="D25047" t="s">
        <v>94</v>
      </c>
      <c r="E25047" t="s">
        <v>92</v>
      </c>
      <c r="F25047">
        <v>7</v>
      </c>
    </row>
    <row r="25048" spans="1:6">
      <c r="A25048" t="s">
        <v>41</v>
      </c>
      <c r="B25048" t="s">
        <v>65</v>
      </c>
      <c r="C25048" t="s">
        <v>140</v>
      </c>
      <c r="D25048" t="s">
        <v>91</v>
      </c>
      <c r="E25048" t="s">
        <v>92</v>
      </c>
      <c r="F25048">
        <v>7</v>
      </c>
    </row>
    <row r="25049" spans="1:6">
      <c r="A25049" t="s">
        <v>41</v>
      </c>
      <c r="B25049" t="s">
        <v>65</v>
      </c>
      <c r="C25049" t="s">
        <v>140</v>
      </c>
      <c r="D25049" t="s">
        <v>94</v>
      </c>
      <c r="E25049" t="s">
        <v>92</v>
      </c>
      <c r="F25049">
        <v>2</v>
      </c>
    </row>
    <row r="25050" spans="1:6">
      <c r="A25050" t="s">
        <v>41</v>
      </c>
      <c r="B25050" t="s">
        <v>65</v>
      </c>
      <c r="C25050" t="s">
        <v>141</v>
      </c>
      <c r="D25050" t="s">
        <v>91</v>
      </c>
      <c r="E25050" t="s">
        <v>92</v>
      </c>
      <c r="F25050">
        <v>26</v>
      </c>
    </row>
    <row r="25051" spans="1:6">
      <c r="A25051" t="s">
        <v>41</v>
      </c>
      <c r="B25051" t="s">
        <v>65</v>
      </c>
      <c r="C25051" t="s">
        <v>141</v>
      </c>
      <c r="D25051" t="s">
        <v>94</v>
      </c>
      <c r="E25051" t="s">
        <v>92</v>
      </c>
      <c r="F25051">
        <v>9</v>
      </c>
    </row>
    <row r="25052" spans="1:6">
      <c r="A25052" t="s">
        <v>41</v>
      </c>
      <c r="B25052" t="s">
        <v>65</v>
      </c>
      <c r="C25052" t="s">
        <v>142</v>
      </c>
      <c r="D25052" t="s">
        <v>91</v>
      </c>
      <c r="E25052" t="s">
        <v>92</v>
      </c>
      <c r="F25052">
        <v>17</v>
      </c>
    </row>
    <row r="25053" spans="1:6">
      <c r="A25053" t="s">
        <v>41</v>
      </c>
      <c r="B25053" t="s">
        <v>65</v>
      </c>
      <c r="C25053" t="s">
        <v>142</v>
      </c>
      <c r="D25053" t="s">
        <v>94</v>
      </c>
      <c r="E25053" t="s">
        <v>92</v>
      </c>
      <c r="F25053">
        <v>13</v>
      </c>
    </row>
    <row r="25054" spans="1:6">
      <c r="A25054" t="s">
        <v>41</v>
      </c>
      <c r="B25054" t="s">
        <v>65</v>
      </c>
      <c r="C25054" t="s">
        <v>142</v>
      </c>
      <c r="D25054" t="s">
        <v>94</v>
      </c>
      <c r="E25054" t="s">
        <v>93</v>
      </c>
      <c r="F25054">
        <v>1</v>
      </c>
    </row>
    <row r="25055" spans="1:6">
      <c r="A25055" t="s">
        <v>41</v>
      </c>
      <c r="B25055" t="s">
        <v>65</v>
      </c>
      <c r="C25055" t="s">
        <v>143</v>
      </c>
      <c r="D25055" t="s">
        <v>91</v>
      </c>
      <c r="E25055" t="s">
        <v>92</v>
      </c>
      <c r="F25055">
        <v>3</v>
      </c>
    </row>
    <row r="25056" spans="1:6">
      <c r="A25056" t="s">
        <v>41</v>
      </c>
      <c r="B25056" t="s">
        <v>65</v>
      </c>
      <c r="C25056" t="s">
        <v>144</v>
      </c>
      <c r="D25056" t="s">
        <v>91</v>
      </c>
      <c r="E25056" t="s">
        <v>92</v>
      </c>
      <c r="F25056">
        <v>13</v>
      </c>
    </row>
    <row r="25057" spans="1:6">
      <c r="A25057" t="s">
        <v>41</v>
      </c>
      <c r="B25057" t="s">
        <v>65</v>
      </c>
      <c r="C25057" t="s">
        <v>144</v>
      </c>
      <c r="D25057" t="s">
        <v>94</v>
      </c>
      <c r="E25057" t="s">
        <v>92</v>
      </c>
      <c r="F25057">
        <v>13</v>
      </c>
    </row>
    <row r="25058" spans="1:6">
      <c r="A25058" t="s">
        <v>41</v>
      </c>
      <c r="B25058" t="s">
        <v>65</v>
      </c>
      <c r="C25058" t="s">
        <v>145</v>
      </c>
      <c r="D25058" t="s">
        <v>91</v>
      </c>
      <c r="E25058" t="s">
        <v>92</v>
      </c>
      <c r="F25058">
        <v>12</v>
      </c>
    </row>
    <row r="25059" spans="1:6">
      <c r="A25059" t="s">
        <v>41</v>
      </c>
      <c r="B25059" t="s">
        <v>65</v>
      </c>
      <c r="C25059" t="s">
        <v>145</v>
      </c>
      <c r="D25059" t="s">
        <v>94</v>
      </c>
      <c r="E25059" t="s">
        <v>92</v>
      </c>
      <c r="F25059">
        <v>2</v>
      </c>
    </row>
    <row r="25060" spans="1:6">
      <c r="A25060" t="s">
        <v>41</v>
      </c>
      <c r="B25060" t="s">
        <v>65</v>
      </c>
      <c r="C25060" t="s">
        <v>146</v>
      </c>
      <c r="D25060" t="s">
        <v>91</v>
      </c>
      <c r="E25060" t="s">
        <v>92</v>
      </c>
      <c r="F25060">
        <v>32</v>
      </c>
    </row>
    <row r="25061" spans="1:6">
      <c r="A25061" t="s">
        <v>41</v>
      </c>
      <c r="B25061" t="s">
        <v>65</v>
      </c>
      <c r="C25061" t="s">
        <v>146</v>
      </c>
      <c r="D25061" t="s">
        <v>91</v>
      </c>
      <c r="E25061" t="s">
        <v>93</v>
      </c>
      <c r="F25061">
        <v>1</v>
      </c>
    </row>
    <row r="25062" spans="1:6">
      <c r="A25062" t="s">
        <v>41</v>
      </c>
      <c r="B25062" t="s">
        <v>65</v>
      </c>
      <c r="C25062" t="s">
        <v>146</v>
      </c>
      <c r="D25062" t="s">
        <v>94</v>
      </c>
      <c r="E25062" t="s">
        <v>92</v>
      </c>
      <c r="F25062">
        <v>8</v>
      </c>
    </row>
    <row r="25063" spans="1:6">
      <c r="A25063" t="s">
        <v>41</v>
      </c>
      <c r="B25063" t="s">
        <v>65</v>
      </c>
      <c r="C25063" t="s">
        <v>147</v>
      </c>
      <c r="D25063" t="s">
        <v>91</v>
      </c>
      <c r="E25063" t="s">
        <v>92</v>
      </c>
      <c r="F25063">
        <v>50</v>
      </c>
    </row>
    <row r="25064" spans="1:6">
      <c r="A25064" t="s">
        <v>41</v>
      </c>
      <c r="B25064" t="s">
        <v>65</v>
      </c>
      <c r="C25064" t="s">
        <v>147</v>
      </c>
      <c r="D25064" t="s">
        <v>91</v>
      </c>
      <c r="E25064" t="s">
        <v>93</v>
      </c>
      <c r="F25064">
        <v>1</v>
      </c>
    </row>
    <row r="25065" spans="1:6">
      <c r="A25065" t="s">
        <v>41</v>
      </c>
      <c r="B25065" t="s">
        <v>65</v>
      </c>
      <c r="C25065" t="s">
        <v>147</v>
      </c>
      <c r="D25065" t="s">
        <v>94</v>
      </c>
      <c r="E25065" t="s">
        <v>92</v>
      </c>
      <c r="F25065">
        <v>20</v>
      </c>
    </row>
    <row r="25066" spans="1:6">
      <c r="A25066" t="s">
        <v>41</v>
      </c>
      <c r="B25066" t="s">
        <v>65</v>
      </c>
      <c r="C25066" t="s">
        <v>148</v>
      </c>
      <c r="D25066" t="s">
        <v>91</v>
      </c>
      <c r="E25066" t="s">
        <v>92</v>
      </c>
      <c r="F25066">
        <v>8</v>
      </c>
    </row>
    <row r="25067" spans="1:6">
      <c r="A25067" t="s">
        <v>41</v>
      </c>
      <c r="B25067" t="s">
        <v>65</v>
      </c>
      <c r="C25067" t="s">
        <v>148</v>
      </c>
      <c r="D25067" t="s">
        <v>94</v>
      </c>
      <c r="E25067" t="s">
        <v>92</v>
      </c>
      <c r="F25067">
        <v>4</v>
      </c>
    </row>
    <row r="25068" spans="1:6">
      <c r="A25068" t="s">
        <v>41</v>
      </c>
      <c r="B25068" t="s">
        <v>65</v>
      </c>
      <c r="C25068" t="s">
        <v>149</v>
      </c>
      <c r="D25068" t="s">
        <v>91</v>
      </c>
      <c r="E25068" t="s">
        <v>92</v>
      </c>
      <c r="F25068">
        <v>33</v>
      </c>
    </row>
    <row r="25069" spans="1:6">
      <c r="A25069" t="s">
        <v>41</v>
      </c>
      <c r="B25069" t="s">
        <v>65</v>
      </c>
      <c r="C25069" t="s">
        <v>149</v>
      </c>
      <c r="D25069" t="s">
        <v>94</v>
      </c>
      <c r="E25069" t="s">
        <v>92</v>
      </c>
      <c r="F25069">
        <v>8</v>
      </c>
    </row>
    <row r="25070" spans="1:6">
      <c r="A25070" t="s">
        <v>41</v>
      </c>
      <c r="B25070" t="s">
        <v>65</v>
      </c>
      <c r="C25070" t="s">
        <v>150</v>
      </c>
      <c r="D25070" t="s">
        <v>91</v>
      </c>
      <c r="E25070" t="s">
        <v>92</v>
      </c>
      <c r="F25070">
        <v>8</v>
      </c>
    </row>
    <row r="25071" spans="1:6">
      <c r="A25071" t="s">
        <v>41</v>
      </c>
      <c r="B25071" t="s">
        <v>65</v>
      </c>
      <c r="C25071" t="s">
        <v>150</v>
      </c>
      <c r="D25071" t="s">
        <v>94</v>
      </c>
      <c r="E25071" t="s">
        <v>92</v>
      </c>
      <c r="F25071">
        <v>4</v>
      </c>
    </row>
    <row r="25072" spans="1:6">
      <c r="A25072" t="s">
        <v>41</v>
      </c>
      <c r="B25072" t="s">
        <v>65</v>
      </c>
      <c r="C25072" t="s">
        <v>151</v>
      </c>
      <c r="D25072" t="s">
        <v>91</v>
      </c>
      <c r="E25072" t="s">
        <v>92</v>
      </c>
      <c r="F25072">
        <v>24</v>
      </c>
    </row>
    <row r="25073" spans="1:6">
      <c r="A25073" t="s">
        <v>41</v>
      </c>
      <c r="B25073" t="s">
        <v>65</v>
      </c>
      <c r="C25073" t="s">
        <v>151</v>
      </c>
      <c r="D25073" t="s">
        <v>94</v>
      </c>
      <c r="E25073" t="s">
        <v>92</v>
      </c>
      <c r="F25073">
        <v>9</v>
      </c>
    </row>
    <row r="25074" spans="1:6">
      <c r="A25074" t="s">
        <v>41</v>
      </c>
      <c r="B25074" t="s">
        <v>65</v>
      </c>
      <c r="C25074" t="s">
        <v>152</v>
      </c>
      <c r="D25074" t="s">
        <v>91</v>
      </c>
      <c r="E25074" t="s">
        <v>92</v>
      </c>
      <c r="F25074">
        <v>9</v>
      </c>
    </row>
    <row r="25075" spans="1:6">
      <c r="A25075" t="s">
        <v>41</v>
      </c>
      <c r="B25075" t="s">
        <v>65</v>
      </c>
      <c r="C25075" t="s">
        <v>152</v>
      </c>
      <c r="D25075" t="s">
        <v>94</v>
      </c>
      <c r="E25075" t="s">
        <v>92</v>
      </c>
      <c r="F25075">
        <v>5</v>
      </c>
    </row>
    <row r="25076" spans="1:6">
      <c r="A25076" t="s">
        <v>41</v>
      </c>
      <c r="B25076" t="s">
        <v>65</v>
      </c>
      <c r="C25076" t="s">
        <v>153</v>
      </c>
      <c r="D25076" t="s">
        <v>91</v>
      </c>
      <c r="E25076" t="s">
        <v>92</v>
      </c>
      <c r="F25076">
        <v>7</v>
      </c>
    </row>
    <row r="25077" spans="1:6">
      <c r="A25077" t="s">
        <v>41</v>
      </c>
      <c r="B25077" t="s">
        <v>65</v>
      </c>
      <c r="C25077" t="s">
        <v>153</v>
      </c>
      <c r="D25077" t="s">
        <v>94</v>
      </c>
      <c r="E25077" t="s">
        <v>92</v>
      </c>
      <c r="F25077">
        <v>6</v>
      </c>
    </row>
    <row r="25078" spans="1:6">
      <c r="A25078" t="s">
        <v>41</v>
      </c>
      <c r="B25078" t="s">
        <v>65</v>
      </c>
      <c r="C25078" t="s">
        <v>154</v>
      </c>
      <c r="D25078" t="s">
        <v>91</v>
      </c>
      <c r="E25078" t="s">
        <v>92</v>
      </c>
      <c r="F25078">
        <v>4</v>
      </c>
    </row>
    <row r="25079" spans="1:6">
      <c r="A25079" t="s">
        <v>41</v>
      </c>
      <c r="B25079" t="s">
        <v>65</v>
      </c>
      <c r="C25079" t="s">
        <v>154</v>
      </c>
      <c r="D25079" t="s">
        <v>94</v>
      </c>
      <c r="E25079" t="s">
        <v>92</v>
      </c>
      <c r="F25079">
        <v>2</v>
      </c>
    </row>
    <row r="25080" spans="1:6">
      <c r="A25080" t="s">
        <v>41</v>
      </c>
      <c r="B25080" t="s">
        <v>65</v>
      </c>
      <c r="C25080" t="s">
        <v>155</v>
      </c>
      <c r="D25080" t="s">
        <v>91</v>
      </c>
      <c r="E25080" t="s">
        <v>92</v>
      </c>
      <c r="F25080">
        <v>28</v>
      </c>
    </row>
    <row r="25081" spans="1:6">
      <c r="A25081" t="s">
        <v>41</v>
      </c>
      <c r="B25081" t="s">
        <v>65</v>
      </c>
      <c r="C25081" t="s">
        <v>155</v>
      </c>
      <c r="D25081" t="s">
        <v>91</v>
      </c>
      <c r="E25081" t="s">
        <v>93</v>
      </c>
      <c r="F25081">
        <v>1</v>
      </c>
    </row>
    <row r="25082" spans="1:6">
      <c r="A25082" t="s">
        <v>41</v>
      </c>
      <c r="B25082" t="s">
        <v>65</v>
      </c>
      <c r="C25082" t="s">
        <v>155</v>
      </c>
      <c r="D25082" t="s">
        <v>94</v>
      </c>
      <c r="E25082" t="s">
        <v>92</v>
      </c>
      <c r="F25082">
        <v>4</v>
      </c>
    </row>
    <row r="25083" spans="1:6">
      <c r="A25083" t="s">
        <v>41</v>
      </c>
      <c r="B25083" t="s">
        <v>65</v>
      </c>
      <c r="C25083" t="s">
        <v>156</v>
      </c>
      <c r="D25083" t="s">
        <v>91</v>
      </c>
      <c r="E25083" t="s">
        <v>92</v>
      </c>
      <c r="F25083">
        <v>12</v>
      </c>
    </row>
    <row r="25084" spans="1:6">
      <c r="A25084" t="s">
        <v>41</v>
      </c>
      <c r="B25084" t="s">
        <v>65</v>
      </c>
      <c r="C25084" t="s">
        <v>156</v>
      </c>
      <c r="D25084" t="s">
        <v>94</v>
      </c>
      <c r="E25084" t="s">
        <v>92</v>
      </c>
      <c r="F25084">
        <v>3</v>
      </c>
    </row>
    <row r="25085" spans="1:6">
      <c r="A25085" t="s">
        <v>41</v>
      </c>
      <c r="B25085" t="s">
        <v>65</v>
      </c>
      <c r="C25085" t="s">
        <v>157</v>
      </c>
      <c r="D25085" t="s">
        <v>91</v>
      </c>
      <c r="E25085" t="s">
        <v>92</v>
      </c>
      <c r="F25085">
        <v>6</v>
      </c>
    </row>
    <row r="25086" spans="1:6">
      <c r="A25086" t="s">
        <v>41</v>
      </c>
      <c r="B25086" t="s">
        <v>65</v>
      </c>
      <c r="C25086" t="s">
        <v>157</v>
      </c>
      <c r="D25086" t="s">
        <v>94</v>
      </c>
      <c r="E25086" t="s">
        <v>92</v>
      </c>
      <c r="F25086">
        <v>3</v>
      </c>
    </row>
    <row r="25087" spans="1:6">
      <c r="A25087" t="s">
        <v>41</v>
      </c>
      <c r="B25087" t="s">
        <v>65</v>
      </c>
      <c r="C25087" t="s">
        <v>158</v>
      </c>
      <c r="D25087" t="s">
        <v>91</v>
      </c>
      <c r="E25087" t="s">
        <v>92</v>
      </c>
      <c r="F25087">
        <v>47</v>
      </c>
    </row>
    <row r="25088" spans="1:6">
      <c r="A25088" t="s">
        <v>41</v>
      </c>
      <c r="B25088" t="s">
        <v>65</v>
      </c>
      <c r="C25088" t="s">
        <v>158</v>
      </c>
      <c r="D25088" t="s">
        <v>94</v>
      </c>
      <c r="E25088" t="s">
        <v>92</v>
      </c>
      <c r="F25088">
        <v>12</v>
      </c>
    </row>
    <row r="25089" spans="1:6">
      <c r="A25089" t="s">
        <v>41</v>
      </c>
      <c r="B25089" t="s">
        <v>65</v>
      </c>
      <c r="C25089" t="s">
        <v>159</v>
      </c>
      <c r="D25089" t="s">
        <v>91</v>
      </c>
      <c r="E25089" t="s">
        <v>92</v>
      </c>
      <c r="F25089">
        <v>56</v>
      </c>
    </row>
    <row r="25090" spans="1:6">
      <c r="A25090" t="s">
        <v>41</v>
      </c>
      <c r="B25090" t="s">
        <v>65</v>
      </c>
      <c r="C25090" t="s">
        <v>159</v>
      </c>
      <c r="D25090" t="s">
        <v>94</v>
      </c>
      <c r="E25090" t="s">
        <v>92</v>
      </c>
      <c r="F25090">
        <v>8</v>
      </c>
    </row>
    <row r="25091" spans="1:6">
      <c r="A25091" t="s">
        <v>41</v>
      </c>
      <c r="B25091" t="s">
        <v>65</v>
      </c>
      <c r="C25091" t="s">
        <v>160</v>
      </c>
      <c r="D25091" t="s">
        <v>91</v>
      </c>
      <c r="E25091" t="s">
        <v>92</v>
      </c>
      <c r="F25091">
        <v>49</v>
      </c>
    </row>
    <row r="25092" spans="1:6">
      <c r="A25092" t="s">
        <v>41</v>
      </c>
      <c r="B25092" t="s">
        <v>65</v>
      </c>
      <c r="C25092" t="s">
        <v>160</v>
      </c>
      <c r="D25092" t="s">
        <v>94</v>
      </c>
      <c r="E25092" t="s">
        <v>92</v>
      </c>
      <c r="F25092">
        <v>14</v>
      </c>
    </row>
    <row r="25093" spans="1:6">
      <c r="A25093" t="s">
        <v>41</v>
      </c>
      <c r="B25093" t="s">
        <v>65</v>
      </c>
      <c r="C25093" t="s">
        <v>160</v>
      </c>
      <c r="D25093" t="s">
        <v>94</v>
      </c>
      <c r="E25093" t="s">
        <v>93</v>
      </c>
      <c r="F25093">
        <v>1</v>
      </c>
    </row>
    <row r="25094" spans="1:6">
      <c r="A25094" t="s">
        <v>41</v>
      </c>
      <c r="B25094" t="s">
        <v>65</v>
      </c>
      <c r="C25094" t="s">
        <v>161</v>
      </c>
      <c r="D25094" t="s">
        <v>91</v>
      </c>
      <c r="E25094" t="s">
        <v>92</v>
      </c>
      <c r="F25094">
        <v>1</v>
      </c>
    </row>
    <row r="25095" spans="1:6">
      <c r="A25095" t="s">
        <v>41</v>
      </c>
      <c r="B25095" t="s">
        <v>65</v>
      </c>
      <c r="C25095" t="s">
        <v>161</v>
      </c>
      <c r="D25095" t="s">
        <v>94</v>
      </c>
      <c r="E25095" t="s">
        <v>92</v>
      </c>
      <c r="F25095">
        <v>2</v>
      </c>
    </row>
    <row r="25096" spans="1:6">
      <c r="A25096" t="s">
        <v>41</v>
      </c>
      <c r="B25096" t="s">
        <v>65</v>
      </c>
      <c r="C25096" t="s">
        <v>162</v>
      </c>
      <c r="D25096" t="s">
        <v>91</v>
      </c>
      <c r="E25096" t="s">
        <v>92</v>
      </c>
      <c r="F25096">
        <v>13</v>
      </c>
    </row>
    <row r="25097" spans="1:6">
      <c r="A25097" t="s">
        <v>41</v>
      </c>
      <c r="B25097" t="s">
        <v>65</v>
      </c>
      <c r="C25097" t="s">
        <v>162</v>
      </c>
      <c r="D25097" t="s">
        <v>94</v>
      </c>
      <c r="E25097" t="s">
        <v>92</v>
      </c>
      <c r="F25097">
        <v>7</v>
      </c>
    </row>
    <row r="25098" spans="1:6">
      <c r="A25098" t="s">
        <v>41</v>
      </c>
      <c r="B25098" t="s">
        <v>65</v>
      </c>
      <c r="C25098" t="s">
        <v>163</v>
      </c>
      <c r="D25098" t="s">
        <v>91</v>
      </c>
      <c r="E25098" t="s">
        <v>92</v>
      </c>
      <c r="F25098">
        <v>13</v>
      </c>
    </row>
    <row r="25099" spans="1:6">
      <c r="A25099" t="s">
        <v>41</v>
      </c>
      <c r="B25099" t="s">
        <v>65</v>
      </c>
      <c r="C25099" t="s">
        <v>163</v>
      </c>
      <c r="D25099" t="s">
        <v>94</v>
      </c>
      <c r="E25099" t="s">
        <v>92</v>
      </c>
      <c r="F25099">
        <v>6</v>
      </c>
    </row>
    <row r="25100" spans="1:6">
      <c r="A25100" t="s">
        <v>41</v>
      </c>
      <c r="B25100" t="s">
        <v>65</v>
      </c>
      <c r="C25100" t="s">
        <v>164</v>
      </c>
      <c r="D25100" t="s">
        <v>91</v>
      </c>
      <c r="E25100" t="s">
        <v>92</v>
      </c>
      <c r="F25100">
        <v>2</v>
      </c>
    </row>
    <row r="25101" spans="1:6">
      <c r="A25101" t="s">
        <v>41</v>
      </c>
      <c r="B25101" t="s">
        <v>65</v>
      </c>
      <c r="C25101" t="s">
        <v>164</v>
      </c>
      <c r="D25101" t="s">
        <v>94</v>
      </c>
      <c r="E25101" t="s">
        <v>92</v>
      </c>
      <c r="F25101">
        <v>2</v>
      </c>
    </row>
    <row r="25102" spans="1:6">
      <c r="A25102" t="s">
        <v>41</v>
      </c>
      <c r="B25102" t="s">
        <v>65</v>
      </c>
      <c r="C25102" t="s">
        <v>165</v>
      </c>
      <c r="D25102" t="s">
        <v>91</v>
      </c>
      <c r="E25102" t="s">
        <v>92</v>
      </c>
      <c r="F25102">
        <v>7</v>
      </c>
    </row>
    <row r="25103" spans="1:6">
      <c r="A25103" t="s">
        <v>41</v>
      </c>
      <c r="B25103" t="s">
        <v>65</v>
      </c>
      <c r="C25103" t="s">
        <v>165</v>
      </c>
      <c r="D25103" t="s">
        <v>94</v>
      </c>
      <c r="E25103" t="s">
        <v>92</v>
      </c>
      <c r="F25103">
        <v>4</v>
      </c>
    </row>
    <row r="25104" spans="1:6">
      <c r="A25104" t="s">
        <v>41</v>
      </c>
      <c r="B25104" t="s">
        <v>65</v>
      </c>
      <c r="C25104" t="s">
        <v>166</v>
      </c>
      <c r="D25104" t="s">
        <v>91</v>
      </c>
      <c r="E25104" t="s">
        <v>92</v>
      </c>
      <c r="F25104">
        <v>65</v>
      </c>
    </row>
    <row r="25105" spans="1:6">
      <c r="A25105" t="s">
        <v>41</v>
      </c>
      <c r="B25105" t="s">
        <v>65</v>
      </c>
      <c r="C25105" t="s">
        <v>166</v>
      </c>
      <c r="D25105" t="s">
        <v>94</v>
      </c>
      <c r="E25105" t="s">
        <v>92</v>
      </c>
      <c r="F25105">
        <v>7</v>
      </c>
    </row>
    <row r="25106" spans="1:6">
      <c r="A25106" t="s">
        <v>41</v>
      </c>
      <c r="B25106" t="s">
        <v>65</v>
      </c>
      <c r="C25106" t="s">
        <v>166</v>
      </c>
      <c r="D25106" t="s">
        <v>94</v>
      </c>
      <c r="E25106" t="s">
        <v>93</v>
      </c>
      <c r="F25106">
        <v>1</v>
      </c>
    </row>
    <row r="25107" spans="1:6">
      <c r="A25107" t="s">
        <v>41</v>
      </c>
      <c r="B25107" t="s">
        <v>65</v>
      </c>
      <c r="C25107" t="s">
        <v>175</v>
      </c>
      <c r="D25107" t="s">
        <v>91</v>
      </c>
      <c r="E25107" t="s">
        <v>92</v>
      </c>
      <c r="F25107">
        <v>57</v>
      </c>
    </row>
    <row r="25108" spans="1:6">
      <c r="A25108" t="s">
        <v>41</v>
      </c>
      <c r="B25108" t="s">
        <v>65</v>
      </c>
      <c r="C25108" t="s">
        <v>175</v>
      </c>
      <c r="D25108" t="s">
        <v>94</v>
      </c>
      <c r="E25108" t="s">
        <v>92</v>
      </c>
      <c r="F25108">
        <v>18</v>
      </c>
    </row>
    <row r="25109" spans="1:6">
      <c r="A25109" t="s">
        <v>41</v>
      </c>
      <c r="B25109" t="s">
        <v>65</v>
      </c>
      <c r="C25109" t="s">
        <v>175</v>
      </c>
      <c r="D25109" t="s">
        <v>94</v>
      </c>
      <c r="E25109" t="s">
        <v>93</v>
      </c>
      <c r="F25109">
        <v>1</v>
      </c>
    </row>
    <row r="25110" spans="1:6">
      <c r="A25110" t="s">
        <v>41</v>
      </c>
      <c r="B25110" t="s">
        <v>65</v>
      </c>
      <c r="C25110" t="s">
        <v>167</v>
      </c>
      <c r="D25110" t="s">
        <v>91</v>
      </c>
      <c r="E25110" t="s">
        <v>92</v>
      </c>
      <c r="F25110">
        <v>17</v>
      </c>
    </row>
    <row r="25111" spans="1:6">
      <c r="A25111" t="s">
        <v>41</v>
      </c>
      <c r="B25111" t="s">
        <v>65</v>
      </c>
      <c r="C25111" t="s">
        <v>167</v>
      </c>
      <c r="D25111" t="s">
        <v>94</v>
      </c>
      <c r="E25111" t="s">
        <v>92</v>
      </c>
      <c r="F25111">
        <v>8</v>
      </c>
    </row>
    <row r="25112" spans="1:6">
      <c r="A25112" t="s">
        <v>41</v>
      </c>
      <c r="B25112" t="s">
        <v>65</v>
      </c>
      <c r="C25112" t="s">
        <v>167</v>
      </c>
      <c r="D25112" t="s">
        <v>94</v>
      </c>
      <c r="E25112" t="s">
        <v>93</v>
      </c>
      <c r="F25112">
        <v>1</v>
      </c>
    </row>
    <row r="25113" spans="1:6">
      <c r="A25113" t="s">
        <v>41</v>
      </c>
      <c r="B25113" t="s">
        <v>65</v>
      </c>
      <c r="C25113" t="s">
        <v>168</v>
      </c>
      <c r="D25113" t="s">
        <v>91</v>
      </c>
      <c r="E25113" t="s">
        <v>92</v>
      </c>
      <c r="F25113">
        <v>3</v>
      </c>
    </row>
    <row r="25114" spans="1:6">
      <c r="A25114" t="s">
        <v>41</v>
      </c>
      <c r="B25114" t="s">
        <v>65</v>
      </c>
      <c r="C25114" t="s">
        <v>169</v>
      </c>
      <c r="D25114" t="s">
        <v>91</v>
      </c>
      <c r="E25114" t="s">
        <v>92</v>
      </c>
      <c r="F25114">
        <v>9</v>
      </c>
    </row>
    <row r="25115" spans="1:6">
      <c r="A25115" t="s">
        <v>41</v>
      </c>
      <c r="B25115" t="s">
        <v>65</v>
      </c>
      <c r="C25115" t="s">
        <v>169</v>
      </c>
      <c r="D25115" t="s">
        <v>94</v>
      </c>
      <c r="E25115" t="s">
        <v>92</v>
      </c>
      <c r="F25115">
        <v>3</v>
      </c>
    </row>
    <row r="25116" spans="1:6">
      <c r="A25116" t="s">
        <v>41</v>
      </c>
      <c r="B25116" t="s">
        <v>65</v>
      </c>
      <c r="C25116" t="s">
        <v>170</v>
      </c>
      <c r="D25116" t="s">
        <v>91</v>
      </c>
      <c r="E25116" t="s">
        <v>92</v>
      </c>
      <c r="F25116">
        <v>16</v>
      </c>
    </row>
    <row r="25117" spans="1:6">
      <c r="A25117" t="s">
        <v>41</v>
      </c>
      <c r="B25117" t="s">
        <v>65</v>
      </c>
      <c r="C25117" t="s">
        <v>170</v>
      </c>
      <c r="D25117" t="s">
        <v>94</v>
      </c>
      <c r="E25117" t="s">
        <v>92</v>
      </c>
      <c r="F25117">
        <v>10</v>
      </c>
    </row>
    <row r="25118" spans="1:6">
      <c r="A25118" t="s">
        <v>41</v>
      </c>
      <c r="B25118" t="s">
        <v>65</v>
      </c>
      <c r="C25118" t="s">
        <v>171</v>
      </c>
      <c r="D25118" t="s">
        <v>91</v>
      </c>
      <c r="E25118" t="s">
        <v>92</v>
      </c>
      <c r="F25118">
        <v>66</v>
      </c>
    </row>
    <row r="25119" spans="1:6">
      <c r="A25119" t="s">
        <v>41</v>
      </c>
      <c r="B25119" t="s">
        <v>65</v>
      </c>
      <c r="C25119" t="s">
        <v>171</v>
      </c>
      <c r="D25119" t="s">
        <v>94</v>
      </c>
      <c r="E25119" t="s">
        <v>92</v>
      </c>
      <c r="F25119">
        <v>27</v>
      </c>
    </row>
    <row r="25120" spans="1:6">
      <c r="A25120" t="s">
        <v>41</v>
      </c>
      <c r="B25120" t="s">
        <v>65</v>
      </c>
      <c r="C25120" t="s">
        <v>174</v>
      </c>
      <c r="D25120" t="s">
        <v>91</v>
      </c>
      <c r="E25120" t="s">
        <v>92</v>
      </c>
      <c r="F25120">
        <v>6</v>
      </c>
    </row>
    <row r="25121" spans="1:6">
      <c r="A25121" t="s">
        <v>41</v>
      </c>
      <c r="B25121" t="s">
        <v>65</v>
      </c>
      <c r="C25121" t="s">
        <v>172</v>
      </c>
      <c r="D25121" t="s">
        <v>91</v>
      </c>
      <c r="E25121" t="s">
        <v>92</v>
      </c>
      <c r="F25121">
        <v>24</v>
      </c>
    </row>
    <row r="25122" spans="1:6">
      <c r="A25122" t="s">
        <v>41</v>
      </c>
      <c r="B25122" t="s">
        <v>65</v>
      </c>
      <c r="C25122" t="s">
        <v>172</v>
      </c>
      <c r="D25122" t="s">
        <v>94</v>
      </c>
      <c r="E25122" t="s">
        <v>92</v>
      </c>
      <c r="F25122">
        <v>7</v>
      </c>
    </row>
    <row r="25123" spans="1:6">
      <c r="A25123" t="s">
        <v>41</v>
      </c>
      <c r="B25123" t="s">
        <v>61</v>
      </c>
      <c r="C25123" t="s">
        <v>132</v>
      </c>
      <c r="D25123" t="s">
        <v>91</v>
      </c>
      <c r="E25123" t="s">
        <v>92</v>
      </c>
      <c r="F25123">
        <v>1</v>
      </c>
    </row>
    <row r="25124" spans="1:6">
      <c r="A25124" t="s">
        <v>41</v>
      </c>
      <c r="B25124" t="s">
        <v>61</v>
      </c>
      <c r="C25124" t="s">
        <v>132</v>
      </c>
      <c r="D25124" t="s">
        <v>91</v>
      </c>
      <c r="E25124" t="s">
        <v>93</v>
      </c>
      <c r="F25124">
        <v>2</v>
      </c>
    </row>
    <row r="25125" spans="1:6">
      <c r="A25125" t="s">
        <v>41</v>
      </c>
      <c r="B25125" t="s">
        <v>61</v>
      </c>
      <c r="C25125" t="s">
        <v>132</v>
      </c>
      <c r="D25125" t="s">
        <v>94</v>
      </c>
      <c r="E25125" t="s">
        <v>92</v>
      </c>
      <c r="F25125">
        <v>2</v>
      </c>
    </row>
    <row r="25126" spans="1:6">
      <c r="A25126" t="s">
        <v>41</v>
      </c>
      <c r="B25126" t="s">
        <v>61</v>
      </c>
      <c r="C25126" t="s">
        <v>132</v>
      </c>
      <c r="D25126" t="s">
        <v>94</v>
      </c>
      <c r="E25126" t="s">
        <v>93</v>
      </c>
      <c r="F25126">
        <v>1</v>
      </c>
    </row>
    <row r="25127" spans="1:6">
      <c r="A25127" t="s">
        <v>41</v>
      </c>
      <c r="B25127" t="s">
        <v>61</v>
      </c>
      <c r="C25127" t="s">
        <v>133</v>
      </c>
      <c r="D25127" t="s">
        <v>91</v>
      </c>
      <c r="E25127" t="s">
        <v>92</v>
      </c>
      <c r="F25127">
        <v>3</v>
      </c>
    </row>
    <row r="25128" spans="1:6">
      <c r="A25128" t="s">
        <v>41</v>
      </c>
      <c r="B25128" t="s">
        <v>61</v>
      </c>
      <c r="C25128" t="s">
        <v>133</v>
      </c>
      <c r="D25128" t="s">
        <v>91</v>
      </c>
      <c r="E25128" t="s">
        <v>93</v>
      </c>
      <c r="F25128">
        <v>3</v>
      </c>
    </row>
    <row r="25129" spans="1:6">
      <c r="A25129" t="s">
        <v>41</v>
      </c>
      <c r="B25129" t="s">
        <v>61</v>
      </c>
      <c r="C25129" t="s">
        <v>133</v>
      </c>
      <c r="D25129" t="s">
        <v>94</v>
      </c>
      <c r="E25129" t="s">
        <v>92</v>
      </c>
      <c r="F25129">
        <v>3</v>
      </c>
    </row>
    <row r="25130" spans="1:6">
      <c r="A25130" t="s">
        <v>41</v>
      </c>
      <c r="B25130" t="s">
        <v>61</v>
      </c>
      <c r="C25130" t="s">
        <v>133</v>
      </c>
      <c r="D25130" t="s">
        <v>94</v>
      </c>
      <c r="E25130" t="s">
        <v>93</v>
      </c>
      <c r="F25130">
        <v>5</v>
      </c>
    </row>
    <row r="25131" spans="1:6">
      <c r="A25131" t="s">
        <v>41</v>
      </c>
      <c r="B25131" t="s">
        <v>61</v>
      </c>
      <c r="C25131" t="s">
        <v>134</v>
      </c>
      <c r="D25131" t="s">
        <v>91</v>
      </c>
      <c r="E25131" t="s">
        <v>92</v>
      </c>
      <c r="F25131">
        <v>4</v>
      </c>
    </row>
    <row r="25132" spans="1:6">
      <c r="A25132" t="s">
        <v>41</v>
      </c>
      <c r="B25132" t="s">
        <v>61</v>
      </c>
      <c r="C25132" t="s">
        <v>134</v>
      </c>
      <c r="D25132" t="s">
        <v>91</v>
      </c>
      <c r="E25132" t="s">
        <v>93</v>
      </c>
      <c r="F25132">
        <v>8</v>
      </c>
    </row>
    <row r="25133" spans="1:6">
      <c r="A25133" t="s">
        <v>41</v>
      </c>
      <c r="B25133" t="s">
        <v>61</v>
      </c>
      <c r="C25133" t="s">
        <v>134</v>
      </c>
      <c r="D25133" t="s">
        <v>94</v>
      </c>
      <c r="E25133" t="s">
        <v>92</v>
      </c>
      <c r="F25133">
        <v>7</v>
      </c>
    </row>
    <row r="25134" spans="1:6">
      <c r="A25134" t="s">
        <v>41</v>
      </c>
      <c r="B25134" t="s">
        <v>61</v>
      </c>
      <c r="C25134" t="s">
        <v>134</v>
      </c>
      <c r="D25134" t="s">
        <v>94</v>
      </c>
      <c r="E25134" t="s">
        <v>93</v>
      </c>
      <c r="F25134">
        <v>7</v>
      </c>
    </row>
    <row r="25135" spans="1:6">
      <c r="A25135" t="s">
        <v>41</v>
      </c>
      <c r="B25135" t="s">
        <v>61</v>
      </c>
      <c r="C25135" t="s">
        <v>135</v>
      </c>
      <c r="D25135" t="s">
        <v>91</v>
      </c>
      <c r="E25135" t="s">
        <v>92</v>
      </c>
      <c r="F25135">
        <v>10</v>
      </c>
    </row>
    <row r="25136" spans="1:6">
      <c r="A25136" t="s">
        <v>41</v>
      </c>
      <c r="B25136" t="s">
        <v>61</v>
      </c>
      <c r="C25136" t="s">
        <v>135</v>
      </c>
      <c r="D25136" t="s">
        <v>91</v>
      </c>
      <c r="E25136" t="s">
        <v>93</v>
      </c>
      <c r="F25136">
        <v>12</v>
      </c>
    </row>
    <row r="25137" spans="1:6">
      <c r="A25137" t="s">
        <v>41</v>
      </c>
      <c r="B25137" t="s">
        <v>61</v>
      </c>
      <c r="C25137" t="s">
        <v>135</v>
      </c>
      <c r="D25137" t="s">
        <v>94</v>
      </c>
      <c r="E25137" t="s">
        <v>92</v>
      </c>
      <c r="F25137">
        <v>6</v>
      </c>
    </row>
    <row r="25138" spans="1:6">
      <c r="A25138" t="s">
        <v>41</v>
      </c>
      <c r="B25138" t="s">
        <v>61</v>
      </c>
      <c r="C25138" t="s">
        <v>135</v>
      </c>
      <c r="D25138" t="s">
        <v>94</v>
      </c>
      <c r="E25138" t="s">
        <v>93</v>
      </c>
      <c r="F25138">
        <v>8</v>
      </c>
    </row>
    <row r="25139" spans="1:6">
      <c r="A25139" t="s">
        <v>41</v>
      </c>
      <c r="B25139" t="s">
        <v>61</v>
      </c>
      <c r="C25139" t="s">
        <v>136</v>
      </c>
      <c r="D25139" t="s">
        <v>91</v>
      </c>
      <c r="E25139" t="s">
        <v>92</v>
      </c>
      <c r="F25139">
        <v>1</v>
      </c>
    </row>
    <row r="25140" spans="1:6">
      <c r="A25140" t="s">
        <v>41</v>
      </c>
      <c r="B25140" t="s">
        <v>61</v>
      </c>
      <c r="C25140" t="s">
        <v>136</v>
      </c>
      <c r="D25140" t="s">
        <v>91</v>
      </c>
      <c r="E25140" t="s">
        <v>93</v>
      </c>
      <c r="F25140">
        <v>3</v>
      </c>
    </row>
    <row r="25141" spans="1:6">
      <c r="A25141" t="s">
        <v>41</v>
      </c>
      <c r="B25141" t="s">
        <v>61</v>
      </c>
      <c r="C25141" t="s">
        <v>136</v>
      </c>
      <c r="D25141" t="s">
        <v>94</v>
      </c>
      <c r="E25141" t="s">
        <v>93</v>
      </c>
      <c r="F25141">
        <v>1</v>
      </c>
    </row>
    <row r="25142" spans="1:6">
      <c r="A25142" t="s">
        <v>41</v>
      </c>
      <c r="B25142" t="s">
        <v>61</v>
      </c>
      <c r="C25142" t="s">
        <v>137</v>
      </c>
      <c r="D25142" t="s">
        <v>91</v>
      </c>
      <c r="E25142" t="s">
        <v>93</v>
      </c>
      <c r="F25142">
        <v>12</v>
      </c>
    </row>
    <row r="25143" spans="1:6">
      <c r="A25143" t="s">
        <v>41</v>
      </c>
      <c r="B25143" t="s">
        <v>61</v>
      </c>
      <c r="C25143" t="s">
        <v>137</v>
      </c>
      <c r="D25143" t="s">
        <v>94</v>
      </c>
      <c r="E25143" t="s">
        <v>92</v>
      </c>
      <c r="F25143">
        <v>5</v>
      </c>
    </row>
    <row r="25144" spans="1:6">
      <c r="A25144" t="s">
        <v>41</v>
      </c>
      <c r="B25144" t="s">
        <v>61</v>
      </c>
      <c r="C25144" t="s">
        <v>137</v>
      </c>
      <c r="D25144" t="s">
        <v>94</v>
      </c>
      <c r="E25144" t="s">
        <v>93</v>
      </c>
      <c r="F25144">
        <v>8</v>
      </c>
    </row>
    <row r="25145" spans="1:6">
      <c r="A25145" t="s">
        <v>41</v>
      </c>
      <c r="B25145" t="s">
        <v>61</v>
      </c>
      <c r="C25145" t="s">
        <v>138</v>
      </c>
      <c r="D25145" t="s">
        <v>91</v>
      </c>
      <c r="E25145" t="s">
        <v>92</v>
      </c>
      <c r="F25145">
        <v>1</v>
      </c>
    </row>
    <row r="25146" spans="1:6">
      <c r="A25146" t="s">
        <v>41</v>
      </c>
      <c r="B25146" t="s">
        <v>61</v>
      </c>
      <c r="C25146" t="s">
        <v>138</v>
      </c>
      <c r="D25146" t="s">
        <v>91</v>
      </c>
      <c r="E25146" t="s">
        <v>93</v>
      </c>
      <c r="F25146">
        <v>2</v>
      </c>
    </row>
    <row r="25147" spans="1:6">
      <c r="A25147" t="s">
        <v>41</v>
      </c>
      <c r="B25147" t="s">
        <v>61</v>
      </c>
      <c r="C25147" t="s">
        <v>138</v>
      </c>
      <c r="D25147" t="s">
        <v>94</v>
      </c>
      <c r="E25147" t="s">
        <v>93</v>
      </c>
      <c r="F25147">
        <v>6</v>
      </c>
    </row>
    <row r="25148" spans="1:6">
      <c r="A25148" t="s">
        <v>41</v>
      </c>
      <c r="B25148" t="s">
        <v>61</v>
      </c>
      <c r="C25148" t="s">
        <v>139</v>
      </c>
      <c r="D25148" t="s">
        <v>91</v>
      </c>
      <c r="E25148" t="s">
        <v>92</v>
      </c>
      <c r="F25148">
        <v>3</v>
      </c>
    </row>
    <row r="25149" spans="1:6">
      <c r="A25149" t="s">
        <v>41</v>
      </c>
      <c r="B25149" t="s">
        <v>61</v>
      </c>
      <c r="C25149" t="s">
        <v>139</v>
      </c>
      <c r="D25149" t="s">
        <v>94</v>
      </c>
      <c r="E25149" t="s">
        <v>92</v>
      </c>
      <c r="F25149">
        <v>3</v>
      </c>
    </row>
    <row r="25150" spans="1:6">
      <c r="A25150" t="s">
        <v>41</v>
      </c>
      <c r="B25150" t="s">
        <v>61</v>
      </c>
      <c r="C25150" t="s">
        <v>140</v>
      </c>
      <c r="D25150" t="s">
        <v>91</v>
      </c>
      <c r="E25150" t="s">
        <v>93</v>
      </c>
      <c r="F25150">
        <v>4</v>
      </c>
    </row>
    <row r="25151" spans="1:6">
      <c r="A25151" t="s">
        <v>41</v>
      </c>
      <c r="B25151" t="s">
        <v>61</v>
      </c>
      <c r="C25151" t="s">
        <v>140</v>
      </c>
      <c r="D25151" t="s">
        <v>94</v>
      </c>
      <c r="E25151" t="s">
        <v>93</v>
      </c>
      <c r="F25151">
        <v>5</v>
      </c>
    </row>
    <row r="25152" spans="1:6">
      <c r="A25152" t="s">
        <v>41</v>
      </c>
      <c r="B25152" t="s">
        <v>61</v>
      </c>
      <c r="C25152" t="s">
        <v>141</v>
      </c>
      <c r="D25152" t="s">
        <v>91</v>
      </c>
      <c r="E25152" t="s">
        <v>92</v>
      </c>
      <c r="F25152">
        <v>2</v>
      </c>
    </row>
    <row r="25153" spans="1:6">
      <c r="A25153" t="s">
        <v>41</v>
      </c>
      <c r="B25153" t="s">
        <v>61</v>
      </c>
      <c r="C25153" t="s">
        <v>141</v>
      </c>
      <c r="D25153" t="s">
        <v>91</v>
      </c>
      <c r="E25153" t="s">
        <v>93</v>
      </c>
      <c r="F25153">
        <v>14</v>
      </c>
    </row>
    <row r="25154" spans="1:6">
      <c r="A25154" t="s">
        <v>41</v>
      </c>
      <c r="B25154" t="s">
        <v>61</v>
      </c>
      <c r="C25154" t="s">
        <v>141</v>
      </c>
      <c r="D25154" t="s">
        <v>94</v>
      </c>
      <c r="E25154" t="s">
        <v>92</v>
      </c>
      <c r="F25154">
        <v>11</v>
      </c>
    </row>
    <row r="25155" spans="1:6">
      <c r="A25155" t="s">
        <v>41</v>
      </c>
      <c r="B25155" t="s">
        <v>61</v>
      </c>
      <c r="C25155" t="s">
        <v>141</v>
      </c>
      <c r="D25155" t="s">
        <v>94</v>
      </c>
      <c r="E25155" t="s">
        <v>93</v>
      </c>
      <c r="F25155">
        <v>5</v>
      </c>
    </row>
    <row r="25156" spans="1:6">
      <c r="A25156" t="s">
        <v>41</v>
      </c>
      <c r="B25156" t="s">
        <v>61</v>
      </c>
      <c r="C25156" t="s">
        <v>142</v>
      </c>
      <c r="D25156" t="s">
        <v>91</v>
      </c>
      <c r="E25156" t="s">
        <v>92</v>
      </c>
      <c r="F25156">
        <v>4</v>
      </c>
    </row>
    <row r="25157" spans="1:6">
      <c r="A25157" t="s">
        <v>41</v>
      </c>
      <c r="B25157" t="s">
        <v>61</v>
      </c>
      <c r="C25157" t="s">
        <v>142</v>
      </c>
      <c r="D25157" t="s">
        <v>91</v>
      </c>
      <c r="E25157" t="s">
        <v>93</v>
      </c>
      <c r="F25157">
        <v>5</v>
      </c>
    </row>
    <row r="25158" spans="1:6">
      <c r="A25158" t="s">
        <v>41</v>
      </c>
      <c r="B25158" t="s">
        <v>61</v>
      </c>
      <c r="C25158" t="s">
        <v>142</v>
      </c>
      <c r="D25158" t="s">
        <v>94</v>
      </c>
      <c r="E25158" t="s">
        <v>92</v>
      </c>
      <c r="F25158">
        <v>5</v>
      </c>
    </row>
    <row r="25159" spans="1:6">
      <c r="A25159" t="s">
        <v>41</v>
      </c>
      <c r="B25159" t="s">
        <v>61</v>
      </c>
      <c r="C25159" t="s">
        <v>142</v>
      </c>
      <c r="D25159" t="s">
        <v>94</v>
      </c>
      <c r="E25159" t="s">
        <v>93</v>
      </c>
      <c r="F25159">
        <v>9</v>
      </c>
    </row>
    <row r="25160" spans="1:6">
      <c r="A25160" t="s">
        <v>41</v>
      </c>
      <c r="B25160" t="s">
        <v>61</v>
      </c>
      <c r="C25160" t="s">
        <v>144</v>
      </c>
      <c r="D25160" t="s">
        <v>91</v>
      </c>
      <c r="E25160" t="s">
        <v>92</v>
      </c>
      <c r="F25160">
        <v>2</v>
      </c>
    </row>
    <row r="25161" spans="1:6">
      <c r="A25161" t="s">
        <v>41</v>
      </c>
      <c r="B25161" t="s">
        <v>61</v>
      </c>
      <c r="C25161" t="s">
        <v>144</v>
      </c>
      <c r="D25161" t="s">
        <v>91</v>
      </c>
      <c r="E25161" t="s">
        <v>93</v>
      </c>
      <c r="F25161">
        <v>11</v>
      </c>
    </row>
    <row r="25162" spans="1:6">
      <c r="A25162" t="s">
        <v>41</v>
      </c>
      <c r="B25162" t="s">
        <v>61</v>
      </c>
      <c r="C25162" t="s">
        <v>144</v>
      </c>
      <c r="D25162" t="s">
        <v>94</v>
      </c>
      <c r="E25162" t="s">
        <v>92</v>
      </c>
      <c r="F25162">
        <v>3</v>
      </c>
    </row>
    <row r="25163" spans="1:6">
      <c r="A25163" t="s">
        <v>41</v>
      </c>
      <c r="B25163" t="s">
        <v>61</v>
      </c>
      <c r="C25163" t="s">
        <v>144</v>
      </c>
      <c r="D25163" t="s">
        <v>94</v>
      </c>
      <c r="E25163" t="s">
        <v>93</v>
      </c>
      <c r="F25163">
        <v>5</v>
      </c>
    </row>
    <row r="25164" spans="1:6">
      <c r="A25164" t="s">
        <v>41</v>
      </c>
      <c r="B25164" t="s">
        <v>61</v>
      </c>
      <c r="C25164" t="s">
        <v>145</v>
      </c>
      <c r="D25164" t="s">
        <v>91</v>
      </c>
      <c r="E25164" t="s">
        <v>93</v>
      </c>
      <c r="F25164">
        <v>3</v>
      </c>
    </row>
    <row r="25165" spans="1:6">
      <c r="A25165" t="s">
        <v>41</v>
      </c>
      <c r="B25165" t="s">
        <v>61</v>
      </c>
      <c r="C25165" t="s">
        <v>145</v>
      </c>
      <c r="D25165" t="s">
        <v>94</v>
      </c>
      <c r="E25165" t="s">
        <v>92</v>
      </c>
      <c r="F25165">
        <v>3</v>
      </c>
    </row>
    <row r="25166" spans="1:6">
      <c r="A25166" t="s">
        <v>41</v>
      </c>
      <c r="B25166" t="s">
        <v>61</v>
      </c>
      <c r="C25166" t="s">
        <v>145</v>
      </c>
      <c r="D25166" t="s">
        <v>94</v>
      </c>
      <c r="E25166" t="s">
        <v>93</v>
      </c>
      <c r="F25166">
        <v>4</v>
      </c>
    </row>
    <row r="25167" spans="1:6">
      <c r="A25167" t="s">
        <v>41</v>
      </c>
      <c r="B25167" t="s">
        <v>61</v>
      </c>
      <c r="C25167" t="s">
        <v>146</v>
      </c>
      <c r="D25167" t="s">
        <v>91</v>
      </c>
      <c r="E25167" t="s">
        <v>92</v>
      </c>
      <c r="F25167">
        <v>7</v>
      </c>
    </row>
    <row r="25168" spans="1:6">
      <c r="A25168" t="s">
        <v>41</v>
      </c>
      <c r="B25168" t="s">
        <v>61</v>
      </c>
      <c r="C25168" t="s">
        <v>146</v>
      </c>
      <c r="D25168" t="s">
        <v>91</v>
      </c>
      <c r="E25168" t="s">
        <v>93</v>
      </c>
      <c r="F25168">
        <v>9</v>
      </c>
    </row>
    <row r="25169" spans="1:6">
      <c r="A25169" t="s">
        <v>41</v>
      </c>
      <c r="B25169" t="s">
        <v>61</v>
      </c>
      <c r="C25169" t="s">
        <v>146</v>
      </c>
      <c r="D25169" t="s">
        <v>94</v>
      </c>
      <c r="E25169" t="s">
        <v>92</v>
      </c>
      <c r="F25169">
        <v>5</v>
      </c>
    </row>
    <row r="25170" spans="1:6">
      <c r="A25170" t="s">
        <v>41</v>
      </c>
      <c r="B25170" t="s">
        <v>61</v>
      </c>
      <c r="C25170" t="s">
        <v>146</v>
      </c>
      <c r="D25170" t="s">
        <v>94</v>
      </c>
      <c r="E25170" t="s">
        <v>93</v>
      </c>
      <c r="F25170">
        <v>6</v>
      </c>
    </row>
    <row r="25171" spans="1:6">
      <c r="A25171" t="s">
        <v>41</v>
      </c>
      <c r="B25171" t="s">
        <v>61</v>
      </c>
      <c r="C25171" t="s">
        <v>147</v>
      </c>
      <c r="D25171" t="s">
        <v>91</v>
      </c>
      <c r="E25171" t="s">
        <v>92</v>
      </c>
      <c r="F25171">
        <v>5</v>
      </c>
    </row>
    <row r="25172" spans="1:6">
      <c r="A25172" t="s">
        <v>41</v>
      </c>
      <c r="B25172" t="s">
        <v>61</v>
      </c>
      <c r="C25172" t="s">
        <v>147</v>
      </c>
      <c r="D25172" t="s">
        <v>91</v>
      </c>
      <c r="E25172" t="s">
        <v>93</v>
      </c>
      <c r="F25172">
        <v>17</v>
      </c>
    </row>
    <row r="25173" spans="1:6">
      <c r="A25173" t="s">
        <v>41</v>
      </c>
      <c r="B25173" t="s">
        <v>61</v>
      </c>
      <c r="C25173" t="s">
        <v>147</v>
      </c>
      <c r="D25173" t="s">
        <v>94</v>
      </c>
      <c r="E25173" t="s">
        <v>92</v>
      </c>
      <c r="F25173">
        <v>6</v>
      </c>
    </row>
    <row r="25174" spans="1:6">
      <c r="A25174" t="s">
        <v>41</v>
      </c>
      <c r="B25174" t="s">
        <v>61</v>
      </c>
      <c r="C25174" t="s">
        <v>147</v>
      </c>
      <c r="D25174" t="s">
        <v>94</v>
      </c>
      <c r="E25174" t="s">
        <v>93</v>
      </c>
      <c r="F25174">
        <v>6</v>
      </c>
    </row>
    <row r="25175" spans="1:6">
      <c r="A25175" t="s">
        <v>41</v>
      </c>
      <c r="B25175" t="s">
        <v>61</v>
      </c>
      <c r="C25175" t="s">
        <v>148</v>
      </c>
      <c r="D25175" t="s">
        <v>91</v>
      </c>
      <c r="E25175" t="s">
        <v>93</v>
      </c>
      <c r="F25175">
        <v>4</v>
      </c>
    </row>
    <row r="25176" spans="1:6">
      <c r="A25176" t="s">
        <v>41</v>
      </c>
      <c r="B25176" t="s">
        <v>61</v>
      </c>
      <c r="C25176" t="s">
        <v>148</v>
      </c>
      <c r="D25176" t="s">
        <v>94</v>
      </c>
      <c r="E25176" t="s">
        <v>92</v>
      </c>
      <c r="F25176">
        <v>1</v>
      </c>
    </row>
    <row r="25177" spans="1:6">
      <c r="A25177" t="s">
        <v>41</v>
      </c>
      <c r="B25177" t="s">
        <v>61</v>
      </c>
      <c r="C25177" t="s">
        <v>148</v>
      </c>
      <c r="D25177" t="s">
        <v>94</v>
      </c>
      <c r="E25177" t="s">
        <v>93</v>
      </c>
      <c r="F25177">
        <v>2</v>
      </c>
    </row>
    <row r="25178" spans="1:6">
      <c r="A25178" t="s">
        <v>41</v>
      </c>
      <c r="B25178" t="s">
        <v>61</v>
      </c>
      <c r="C25178" t="s">
        <v>149</v>
      </c>
      <c r="D25178" t="s">
        <v>91</v>
      </c>
      <c r="E25178" t="s">
        <v>92</v>
      </c>
      <c r="F25178">
        <v>4</v>
      </c>
    </row>
    <row r="25179" spans="1:6">
      <c r="A25179" t="s">
        <v>41</v>
      </c>
      <c r="B25179" t="s">
        <v>61</v>
      </c>
      <c r="C25179" t="s">
        <v>149</v>
      </c>
      <c r="D25179" t="s">
        <v>91</v>
      </c>
      <c r="E25179" t="s">
        <v>93</v>
      </c>
      <c r="F25179">
        <v>14</v>
      </c>
    </row>
    <row r="25180" spans="1:6">
      <c r="A25180" t="s">
        <v>41</v>
      </c>
      <c r="B25180" t="s">
        <v>61</v>
      </c>
      <c r="C25180" t="s">
        <v>149</v>
      </c>
      <c r="D25180" t="s">
        <v>94</v>
      </c>
      <c r="E25180" t="s">
        <v>92</v>
      </c>
      <c r="F25180">
        <v>8</v>
      </c>
    </row>
    <row r="25181" spans="1:6">
      <c r="A25181" t="s">
        <v>41</v>
      </c>
      <c r="B25181" t="s">
        <v>61</v>
      </c>
      <c r="C25181" t="s">
        <v>149</v>
      </c>
      <c r="D25181" t="s">
        <v>94</v>
      </c>
      <c r="E25181" t="s">
        <v>93</v>
      </c>
      <c r="F25181">
        <v>3</v>
      </c>
    </row>
    <row r="25182" spans="1:6">
      <c r="A25182" t="s">
        <v>41</v>
      </c>
      <c r="B25182" t="s">
        <v>61</v>
      </c>
      <c r="C25182" t="s">
        <v>150</v>
      </c>
      <c r="D25182" t="s">
        <v>91</v>
      </c>
      <c r="E25182" t="s">
        <v>92</v>
      </c>
      <c r="F25182">
        <v>4</v>
      </c>
    </row>
    <row r="25183" spans="1:6">
      <c r="A25183" t="s">
        <v>41</v>
      </c>
      <c r="B25183" t="s">
        <v>61</v>
      </c>
      <c r="C25183" t="s">
        <v>150</v>
      </c>
      <c r="D25183" t="s">
        <v>91</v>
      </c>
      <c r="E25183" t="s">
        <v>93</v>
      </c>
      <c r="F25183">
        <v>5</v>
      </c>
    </row>
    <row r="25184" spans="1:6">
      <c r="A25184" t="s">
        <v>41</v>
      </c>
      <c r="B25184" t="s">
        <v>61</v>
      </c>
      <c r="C25184" t="s">
        <v>150</v>
      </c>
      <c r="D25184" t="s">
        <v>94</v>
      </c>
      <c r="E25184" t="s">
        <v>92</v>
      </c>
      <c r="F25184">
        <v>1</v>
      </c>
    </row>
    <row r="25185" spans="1:6">
      <c r="A25185" t="s">
        <v>41</v>
      </c>
      <c r="B25185" t="s">
        <v>61</v>
      </c>
      <c r="C25185" t="s">
        <v>150</v>
      </c>
      <c r="D25185" t="s">
        <v>94</v>
      </c>
      <c r="E25185" t="s">
        <v>93</v>
      </c>
      <c r="F25185">
        <v>7</v>
      </c>
    </row>
    <row r="25186" spans="1:6">
      <c r="A25186" t="s">
        <v>41</v>
      </c>
      <c r="B25186" t="s">
        <v>61</v>
      </c>
      <c r="C25186" t="s">
        <v>151</v>
      </c>
      <c r="D25186" t="s">
        <v>91</v>
      </c>
      <c r="E25186" t="s">
        <v>92</v>
      </c>
      <c r="F25186">
        <v>9</v>
      </c>
    </row>
    <row r="25187" spans="1:6">
      <c r="A25187" t="s">
        <v>41</v>
      </c>
      <c r="B25187" t="s">
        <v>61</v>
      </c>
      <c r="C25187" t="s">
        <v>151</v>
      </c>
      <c r="D25187" t="s">
        <v>91</v>
      </c>
      <c r="E25187" t="s">
        <v>93</v>
      </c>
      <c r="F25187">
        <v>9</v>
      </c>
    </row>
    <row r="25188" spans="1:6">
      <c r="A25188" t="s">
        <v>41</v>
      </c>
      <c r="B25188" t="s">
        <v>61</v>
      </c>
      <c r="C25188" t="s">
        <v>151</v>
      </c>
      <c r="D25188" t="s">
        <v>94</v>
      </c>
      <c r="E25188" t="s">
        <v>92</v>
      </c>
      <c r="F25188">
        <v>4</v>
      </c>
    </row>
    <row r="25189" spans="1:6">
      <c r="A25189" t="s">
        <v>41</v>
      </c>
      <c r="B25189" t="s">
        <v>61</v>
      </c>
      <c r="C25189" t="s">
        <v>151</v>
      </c>
      <c r="D25189" t="s">
        <v>94</v>
      </c>
      <c r="E25189" t="s">
        <v>93</v>
      </c>
      <c r="F25189">
        <v>8</v>
      </c>
    </row>
    <row r="25190" spans="1:6">
      <c r="A25190" t="s">
        <v>41</v>
      </c>
      <c r="B25190" t="s">
        <v>61</v>
      </c>
      <c r="C25190" t="s">
        <v>152</v>
      </c>
      <c r="D25190" t="s">
        <v>91</v>
      </c>
      <c r="E25190" t="s">
        <v>92</v>
      </c>
      <c r="F25190">
        <v>3</v>
      </c>
    </row>
    <row r="25191" spans="1:6">
      <c r="A25191" t="s">
        <v>41</v>
      </c>
      <c r="B25191" t="s">
        <v>61</v>
      </c>
      <c r="C25191" t="s">
        <v>152</v>
      </c>
      <c r="D25191" t="s">
        <v>91</v>
      </c>
      <c r="E25191" t="s">
        <v>93</v>
      </c>
      <c r="F25191">
        <v>2</v>
      </c>
    </row>
    <row r="25192" spans="1:6">
      <c r="A25192" t="s">
        <v>41</v>
      </c>
      <c r="B25192" t="s">
        <v>61</v>
      </c>
      <c r="C25192" t="s">
        <v>152</v>
      </c>
      <c r="D25192" t="s">
        <v>94</v>
      </c>
      <c r="E25192" t="s">
        <v>92</v>
      </c>
      <c r="F25192">
        <v>4</v>
      </c>
    </row>
    <row r="25193" spans="1:6">
      <c r="A25193" t="s">
        <v>41</v>
      </c>
      <c r="B25193" t="s">
        <v>61</v>
      </c>
      <c r="C25193" t="s">
        <v>152</v>
      </c>
      <c r="D25193" t="s">
        <v>94</v>
      </c>
      <c r="E25193" t="s">
        <v>93</v>
      </c>
      <c r="F25193">
        <v>2</v>
      </c>
    </row>
    <row r="25194" spans="1:6">
      <c r="A25194" t="s">
        <v>41</v>
      </c>
      <c r="B25194" t="s">
        <v>61</v>
      </c>
      <c r="C25194" t="s">
        <v>153</v>
      </c>
      <c r="D25194" t="s">
        <v>91</v>
      </c>
      <c r="E25194" t="s">
        <v>92</v>
      </c>
      <c r="F25194">
        <v>2</v>
      </c>
    </row>
    <row r="25195" spans="1:6">
      <c r="A25195" t="s">
        <v>41</v>
      </c>
      <c r="B25195" t="s">
        <v>61</v>
      </c>
      <c r="C25195" t="s">
        <v>153</v>
      </c>
      <c r="D25195" t="s">
        <v>94</v>
      </c>
      <c r="E25195" t="s">
        <v>92</v>
      </c>
      <c r="F25195">
        <v>1</v>
      </c>
    </row>
    <row r="25196" spans="1:6">
      <c r="A25196" t="s">
        <v>41</v>
      </c>
      <c r="B25196" t="s">
        <v>61</v>
      </c>
      <c r="C25196" t="s">
        <v>153</v>
      </c>
      <c r="D25196" t="s">
        <v>94</v>
      </c>
      <c r="E25196" t="s">
        <v>93</v>
      </c>
      <c r="F25196">
        <v>4</v>
      </c>
    </row>
    <row r="25197" spans="1:6">
      <c r="A25197" t="s">
        <v>41</v>
      </c>
      <c r="B25197" t="s">
        <v>61</v>
      </c>
      <c r="C25197" t="s">
        <v>154</v>
      </c>
      <c r="D25197" t="s">
        <v>94</v>
      </c>
      <c r="E25197" t="s">
        <v>92</v>
      </c>
      <c r="F25197">
        <v>2</v>
      </c>
    </row>
    <row r="25198" spans="1:6">
      <c r="A25198" t="s">
        <v>41</v>
      </c>
      <c r="B25198" t="s">
        <v>61</v>
      </c>
      <c r="C25198" t="s">
        <v>155</v>
      </c>
      <c r="D25198" t="s">
        <v>91</v>
      </c>
      <c r="E25198" t="s">
        <v>92</v>
      </c>
      <c r="F25198">
        <v>12</v>
      </c>
    </row>
    <row r="25199" spans="1:6">
      <c r="A25199" t="s">
        <v>41</v>
      </c>
      <c r="B25199" t="s">
        <v>61</v>
      </c>
      <c r="C25199" t="s">
        <v>155</v>
      </c>
      <c r="D25199" t="s">
        <v>91</v>
      </c>
      <c r="E25199" t="s">
        <v>93</v>
      </c>
      <c r="F25199">
        <v>5</v>
      </c>
    </row>
    <row r="25200" spans="1:6">
      <c r="A25200" t="s">
        <v>41</v>
      </c>
      <c r="B25200" t="s">
        <v>61</v>
      </c>
      <c r="C25200" t="s">
        <v>155</v>
      </c>
      <c r="D25200" t="s">
        <v>94</v>
      </c>
      <c r="E25200" t="s">
        <v>92</v>
      </c>
      <c r="F25200">
        <v>6</v>
      </c>
    </row>
    <row r="25201" spans="1:6">
      <c r="A25201" t="s">
        <v>41</v>
      </c>
      <c r="B25201" t="s">
        <v>61</v>
      </c>
      <c r="C25201" t="s">
        <v>155</v>
      </c>
      <c r="D25201" t="s">
        <v>94</v>
      </c>
      <c r="E25201" t="s">
        <v>93</v>
      </c>
      <c r="F25201">
        <v>2</v>
      </c>
    </row>
    <row r="25202" spans="1:6">
      <c r="A25202" t="s">
        <v>41</v>
      </c>
      <c r="B25202" t="s">
        <v>61</v>
      </c>
      <c r="C25202" t="s">
        <v>156</v>
      </c>
      <c r="D25202" t="s">
        <v>91</v>
      </c>
      <c r="E25202" t="s">
        <v>92</v>
      </c>
      <c r="F25202">
        <v>5</v>
      </c>
    </row>
    <row r="25203" spans="1:6">
      <c r="A25203" t="s">
        <v>41</v>
      </c>
      <c r="B25203" t="s">
        <v>61</v>
      </c>
      <c r="C25203" t="s">
        <v>156</v>
      </c>
      <c r="D25203" t="s">
        <v>91</v>
      </c>
      <c r="E25203" t="s">
        <v>93</v>
      </c>
      <c r="F25203">
        <v>5</v>
      </c>
    </row>
    <row r="25204" spans="1:6">
      <c r="A25204" t="s">
        <v>41</v>
      </c>
      <c r="B25204" t="s">
        <v>61</v>
      </c>
      <c r="C25204" t="s">
        <v>156</v>
      </c>
      <c r="D25204" t="s">
        <v>94</v>
      </c>
      <c r="E25204" t="s">
        <v>92</v>
      </c>
      <c r="F25204">
        <v>1</v>
      </c>
    </row>
    <row r="25205" spans="1:6">
      <c r="A25205" t="s">
        <v>41</v>
      </c>
      <c r="B25205" t="s">
        <v>61</v>
      </c>
      <c r="C25205" t="s">
        <v>156</v>
      </c>
      <c r="D25205" t="s">
        <v>94</v>
      </c>
      <c r="E25205" t="s">
        <v>93</v>
      </c>
      <c r="F25205">
        <v>3</v>
      </c>
    </row>
    <row r="25206" spans="1:6">
      <c r="A25206" t="s">
        <v>41</v>
      </c>
      <c r="B25206" t="s">
        <v>61</v>
      </c>
      <c r="C25206" t="s">
        <v>157</v>
      </c>
      <c r="D25206" t="s">
        <v>91</v>
      </c>
      <c r="E25206" t="s">
        <v>92</v>
      </c>
      <c r="F25206">
        <v>4</v>
      </c>
    </row>
    <row r="25207" spans="1:6">
      <c r="A25207" t="s">
        <v>41</v>
      </c>
      <c r="B25207" t="s">
        <v>61</v>
      </c>
      <c r="C25207" t="s">
        <v>157</v>
      </c>
      <c r="D25207" t="s">
        <v>91</v>
      </c>
      <c r="E25207" t="s">
        <v>93</v>
      </c>
      <c r="F25207">
        <v>4</v>
      </c>
    </row>
    <row r="25208" spans="1:6">
      <c r="A25208" t="s">
        <v>41</v>
      </c>
      <c r="B25208" t="s">
        <v>61</v>
      </c>
      <c r="C25208" t="s">
        <v>157</v>
      </c>
      <c r="D25208" t="s">
        <v>94</v>
      </c>
      <c r="E25208" t="s">
        <v>93</v>
      </c>
      <c r="F25208">
        <v>2</v>
      </c>
    </row>
    <row r="25209" spans="1:6">
      <c r="A25209" t="s">
        <v>41</v>
      </c>
      <c r="B25209" t="s">
        <v>61</v>
      </c>
      <c r="C25209" t="s">
        <v>158</v>
      </c>
      <c r="D25209" t="s">
        <v>91</v>
      </c>
      <c r="E25209" t="s">
        <v>92</v>
      </c>
      <c r="F25209">
        <v>8</v>
      </c>
    </row>
    <row r="25210" spans="1:6">
      <c r="A25210" t="s">
        <v>41</v>
      </c>
      <c r="B25210" t="s">
        <v>61</v>
      </c>
      <c r="C25210" t="s">
        <v>158</v>
      </c>
      <c r="D25210" t="s">
        <v>91</v>
      </c>
      <c r="E25210" t="s">
        <v>93</v>
      </c>
      <c r="F25210">
        <v>14</v>
      </c>
    </row>
    <row r="25211" spans="1:6">
      <c r="A25211" t="s">
        <v>41</v>
      </c>
      <c r="B25211" t="s">
        <v>61</v>
      </c>
      <c r="C25211" t="s">
        <v>158</v>
      </c>
      <c r="D25211" t="s">
        <v>94</v>
      </c>
      <c r="E25211" t="s">
        <v>92</v>
      </c>
      <c r="F25211">
        <v>10</v>
      </c>
    </row>
    <row r="25212" spans="1:6">
      <c r="A25212" t="s">
        <v>41</v>
      </c>
      <c r="B25212" t="s">
        <v>61</v>
      </c>
      <c r="C25212" t="s">
        <v>158</v>
      </c>
      <c r="D25212" t="s">
        <v>94</v>
      </c>
      <c r="E25212" t="s">
        <v>93</v>
      </c>
      <c r="F25212">
        <v>7</v>
      </c>
    </row>
    <row r="25213" spans="1:6">
      <c r="A25213" t="s">
        <v>41</v>
      </c>
      <c r="B25213" t="s">
        <v>61</v>
      </c>
      <c r="C25213" t="s">
        <v>159</v>
      </c>
      <c r="D25213" t="s">
        <v>91</v>
      </c>
      <c r="E25213" t="s">
        <v>92</v>
      </c>
      <c r="F25213">
        <v>17</v>
      </c>
    </row>
    <row r="25214" spans="1:6">
      <c r="A25214" t="s">
        <v>41</v>
      </c>
      <c r="B25214" t="s">
        <v>61</v>
      </c>
      <c r="C25214" t="s">
        <v>159</v>
      </c>
      <c r="D25214" t="s">
        <v>91</v>
      </c>
      <c r="E25214" t="s">
        <v>93</v>
      </c>
      <c r="F25214">
        <v>14</v>
      </c>
    </row>
    <row r="25215" spans="1:6">
      <c r="A25215" t="s">
        <v>41</v>
      </c>
      <c r="B25215" t="s">
        <v>61</v>
      </c>
      <c r="C25215" t="s">
        <v>159</v>
      </c>
      <c r="D25215" t="s">
        <v>94</v>
      </c>
      <c r="E25215" t="s">
        <v>92</v>
      </c>
      <c r="F25215">
        <v>10</v>
      </c>
    </row>
    <row r="25216" spans="1:6">
      <c r="A25216" t="s">
        <v>41</v>
      </c>
      <c r="B25216" t="s">
        <v>61</v>
      </c>
      <c r="C25216" t="s">
        <v>159</v>
      </c>
      <c r="D25216" t="s">
        <v>94</v>
      </c>
      <c r="E25216" t="s">
        <v>93</v>
      </c>
      <c r="F25216">
        <v>8</v>
      </c>
    </row>
    <row r="25217" spans="1:6">
      <c r="A25217" t="s">
        <v>41</v>
      </c>
      <c r="B25217" t="s">
        <v>61</v>
      </c>
      <c r="C25217" t="s">
        <v>160</v>
      </c>
      <c r="D25217" t="s">
        <v>91</v>
      </c>
      <c r="E25217" t="s">
        <v>92</v>
      </c>
      <c r="F25217">
        <v>13</v>
      </c>
    </row>
    <row r="25218" spans="1:6">
      <c r="A25218" t="s">
        <v>41</v>
      </c>
      <c r="B25218" t="s">
        <v>61</v>
      </c>
      <c r="C25218" t="s">
        <v>160</v>
      </c>
      <c r="D25218" t="s">
        <v>91</v>
      </c>
      <c r="E25218" t="s">
        <v>93</v>
      </c>
      <c r="F25218">
        <v>18</v>
      </c>
    </row>
    <row r="25219" spans="1:6">
      <c r="A25219" t="s">
        <v>41</v>
      </c>
      <c r="B25219" t="s">
        <v>61</v>
      </c>
      <c r="C25219" t="s">
        <v>160</v>
      </c>
      <c r="D25219" t="s">
        <v>94</v>
      </c>
      <c r="E25219" t="s">
        <v>92</v>
      </c>
      <c r="F25219">
        <v>10</v>
      </c>
    </row>
    <row r="25220" spans="1:6">
      <c r="A25220" t="s">
        <v>41</v>
      </c>
      <c r="B25220" t="s">
        <v>61</v>
      </c>
      <c r="C25220" t="s">
        <v>160</v>
      </c>
      <c r="D25220" t="s">
        <v>94</v>
      </c>
      <c r="E25220" t="s">
        <v>93</v>
      </c>
      <c r="F25220">
        <v>8</v>
      </c>
    </row>
    <row r="25221" spans="1:6">
      <c r="A25221" t="s">
        <v>41</v>
      </c>
      <c r="B25221" t="s">
        <v>61</v>
      </c>
      <c r="C25221" t="s">
        <v>161</v>
      </c>
      <c r="D25221" t="s">
        <v>91</v>
      </c>
      <c r="E25221" t="s">
        <v>92</v>
      </c>
      <c r="F25221">
        <v>1</v>
      </c>
    </row>
    <row r="25222" spans="1:6">
      <c r="A25222" t="s">
        <v>41</v>
      </c>
      <c r="B25222" t="s">
        <v>61</v>
      </c>
      <c r="C25222" t="s">
        <v>161</v>
      </c>
      <c r="D25222" t="s">
        <v>91</v>
      </c>
      <c r="E25222" t="s">
        <v>93</v>
      </c>
      <c r="F25222">
        <v>3</v>
      </c>
    </row>
    <row r="25223" spans="1:6">
      <c r="A25223" t="s">
        <v>41</v>
      </c>
      <c r="B25223" t="s">
        <v>61</v>
      </c>
      <c r="C25223" t="s">
        <v>162</v>
      </c>
      <c r="D25223" t="s">
        <v>91</v>
      </c>
      <c r="E25223" t="s">
        <v>92</v>
      </c>
      <c r="F25223">
        <v>4</v>
      </c>
    </row>
    <row r="25224" spans="1:6">
      <c r="A25224" t="s">
        <v>41</v>
      </c>
      <c r="B25224" t="s">
        <v>61</v>
      </c>
      <c r="C25224" t="s">
        <v>162</v>
      </c>
      <c r="D25224" t="s">
        <v>91</v>
      </c>
      <c r="E25224" t="s">
        <v>93</v>
      </c>
      <c r="F25224">
        <v>3</v>
      </c>
    </row>
    <row r="25225" spans="1:6">
      <c r="A25225" t="s">
        <v>41</v>
      </c>
      <c r="B25225" t="s">
        <v>61</v>
      </c>
      <c r="C25225" t="s">
        <v>162</v>
      </c>
      <c r="D25225" t="s">
        <v>94</v>
      </c>
      <c r="E25225" t="s">
        <v>92</v>
      </c>
      <c r="F25225">
        <v>5</v>
      </c>
    </row>
    <row r="25226" spans="1:6">
      <c r="A25226" t="s">
        <v>41</v>
      </c>
      <c r="B25226" t="s">
        <v>61</v>
      </c>
      <c r="C25226" t="s">
        <v>162</v>
      </c>
      <c r="D25226" t="s">
        <v>94</v>
      </c>
      <c r="E25226" t="s">
        <v>93</v>
      </c>
      <c r="F25226">
        <v>7</v>
      </c>
    </row>
    <row r="25227" spans="1:6">
      <c r="A25227" t="s">
        <v>41</v>
      </c>
      <c r="B25227" t="s">
        <v>61</v>
      </c>
      <c r="C25227" t="s">
        <v>163</v>
      </c>
      <c r="D25227" t="s">
        <v>91</v>
      </c>
      <c r="E25227" t="s">
        <v>92</v>
      </c>
      <c r="F25227">
        <v>3</v>
      </c>
    </row>
    <row r="25228" spans="1:6">
      <c r="A25228" t="s">
        <v>41</v>
      </c>
      <c r="B25228" t="s">
        <v>61</v>
      </c>
      <c r="C25228" t="s">
        <v>163</v>
      </c>
      <c r="D25228" t="s">
        <v>91</v>
      </c>
      <c r="E25228" t="s">
        <v>93</v>
      </c>
      <c r="F25228">
        <v>1</v>
      </c>
    </row>
    <row r="25229" spans="1:6">
      <c r="A25229" t="s">
        <v>41</v>
      </c>
      <c r="B25229" t="s">
        <v>61</v>
      </c>
      <c r="C25229" t="s">
        <v>163</v>
      </c>
      <c r="D25229" t="s">
        <v>94</v>
      </c>
      <c r="E25229" t="s">
        <v>92</v>
      </c>
      <c r="F25229">
        <v>2</v>
      </c>
    </row>
    <row r="25230" spans="1:6">
      <c r="A25230" t="s">
        <v>41</v>
      </c>
      <c r="B25230" t="s">
        <v>61</v>
      </c>
      <c r="C25230" t="s">
        <v>163</v>
      </c>
      <c r="D25230" t="s">
        <v>94</v>
      </c>
      <c r="E25230" t="s">
        <v>93</v>
      </c>
      <c r="F25230">
        <v>6</v>
      </c>
    </row>
    <row r="25231" spans="1:6">
      <c r="A25231" t="s">
        <v>41</v>
      </c>
      <c r="B25231" t="s">
        <v>61</v>
      </c>
      <c r="C25231" t="s">
        <v>165</v>
      </c>
      <c r="D25231" t="s">
        <v>91</v>
      </c>
      <c r="E25231" t="s">
        <v>93</v>
      </c>
      <c r="F25231">
        <v>2</v>
      </c>
    </row>
    <row r="25232" spans="1:6">
      <c r="A25232" t="s">
        <v>41</v>
      </c>
      <c r="B25232" t="s">
        <v>61</v>
      </c>
      <c r="C25232" t="s">
        <v>165</v>
      </c>
      <c r="D25232" t="s">
        <v>94</v>
      </c>
      <c r="E25232" t="s">
        <v>92</v>
      </c>
      <c r="F25232">
        <v>2</v>
      </c>
    </row>
    <row r="25233" spans="1:6">
      <c r="A25233" t="s">
        <v>41</v>
      </c>
      <c r="B25233" t="s">
        <v>61</v>
      </c>
      <c r="C25233" t="s">
        <v>165</v>
      </c>
      <c r="D25233" t="s">
        <v>94</v>
      </c>
      <c r="E25233" t="s">
        <v>93</v>
      </c>
      <c r="F25233">
        <v>2</v>
      </c>
    </row>
    <row r="25234" spans="1:6">
      <c r="A25234" t="s">
        <v>41</v>
      </c>
      <c r="B25234" t="s">
        <v>61</v>
      </c>
      <c r="C25234" t="s">
        <v>166</v>
      </c>
      <c r="D25234" t="s">
        <v>91</v>
      </c>
      <c r="E25234" t="s">
        <v>92</v>
      </c>
      <c r="F25234">
        <v>10</v>
      </c>
    </row>
    <row r="25235" spans="1:6">
      <c r="A25235" t="s">
        <v>41</v>
      </c>
      <c r="B25235" t="s">
        <v>61</v>
      </c>
      <c r="C25235" t="s">
        <v>166</v>
      </c>
      <c r="D25235" t="s">
        <v>91</v>
      </c>
      <c r="E25235" t="s">
        <v>93</v>
      </c>
      <c r="F25235">
        <v>17</v>
      </c>
    </row>
    <row r="25236" spans="1:6">
      <c r="A25236" t="s">
        <v>41</v>
      </c>
      <c r="B25236" t="s">
        <v>61</v>
      </c>
      <c r="C25236" t="s">
        <v>166</v>
      </c>
      <c r="D25236" t="s">
        <v>94</v>
      </c>
      <c r="E25236" t="s">
        <v>92</v>
      </c>
      <c r="F25236">
        <v>6</v>
      </c>
    </row>
    <row r="25237" spans="1:6">
      <c r="A25237" t="s">
        <v>41</v>
      </c>
      <c r="B25237" t="s">
        <v>61</v>
      </c>
      <c r="C25237" t="s">
        <v>166</v>
      </c>
      <c r="D25237" t="s">
        <v>94</v>
      </c>
      <c r="E25237" t="s">
        <v>93</v>
      </c>
      <c r="F25237">
        <v>11</v>
      </c>
    </row>
    <row r="25238" spans="1:6">
      <c r="A25238" t="s">
        <v>41</v>
      </c>
      <c r="B25238" t="s">
        <v>61</v>
      </c>
      <c r="C25238" t="s">
        <v>175</v>
      </c>
      <c r="D25238" t="s">
        <v>91</v>
      </c>
      <c r="E25238" t="s">
        <v>92</v>
      </c>
      <c r="F25238">
        <v>10</v>
      </c>
    </row>
    <row r="25239" spans="1:6">
      <c r="A25239" t="s">
        <v>41</v>
      </c>
      <c r="B25239" t="s">
        <v>61</v>
      </c>
      <c r="C25239" t="s">
        <v>175</v>
      </c>
      <c r="D25239" t="s">
        <v>91</v>
      </c>
      <c r="E25239" t="s">
        <v>93</v>
      </c>
      <c r="F25239">
        <v>5</v>
      </c>
    </row>
    <row r="25240" spans="1:6">
      <c r="A25240" t="s">
        <v>41</v>
      </c>
      <c r="B25240" t="s">
        <v>61</v>
      </c>
      <c r="C25240" t="s">
        <v>175</v>
      </c>
      <c r="D25240" t="s">
        <v>94</v>
      </c>
      <c r="E25240" t="s">
        <v>92</v>
      </c>
      <c r="F25240">
        <v>7</v>
      </c>
    </row>
    <row r="25241" spans="1:6">
      <c r="A25241" t="s">
        <v>41</v>
      </c>
      <c r="B25241" t="s">
        <v>61</v>
      </c>
      <c r="C25241" t="s">
        <v>175</v>
      </c>
      <c r="D25241" t="s">
        <v>94</v>
      </c>
      <c r="E25241" t="s">
        <v>93</v>
      </c>
      <c r="F25241">
        <v>4</v>
      </c>
    </row>
    <row r="25242" spans="1:6">
      <c r="A25242" t="s">
        <v>41</v>
      </c>
      <c r="B25242" t="s">
        <v>61</v>
      </c>
      <c r="C25242" t="s">
        <v>167</v>
      </c>
      <c r="D25242" t="s">
        <v>91</v>
      </c>
      <c r="E25242" t="s">
        <v>92</v>
      </c>
      <c r="F25242">
        <v>5</v>
      </c>
    </row>
    <row r="25243" spans="1:6">
      <c r="A25243" t="s">
        <v>41</v>
      </c>
      <c r="B25243" t="s">
        <v>61</v>
      </c>
      <c r="C25243" t="s">
        <v>167</v>
      </c>
      <c r="D25243" t="s">
        <v>91</v>
      </c>
      <c r="E25243" t="s">
        <v>93</v>
      </c>
      <c r="F25243">
        <v>4</v>
      </c>
    </row>
    <row r="25244" spans="1:6">
      <c r="A25244" t="s">
        <v>41</v>
      </c>
      <c r="B25244" t="s">
        <v>61</v>
      </c>
      <c r="C25244" t="s">
        <v>167</v>
      </c>
      <c r="D25244" t="s">
        <v>94</v>
      </c>
      <c r="E25244" t="s">
        <v>92</v>
      </c>
      <c r="F25244">
        <v>4</v>
      </c>
    </row>
    <row r="25245" spans="1:6">
      <c r="A25245" t="s">
        <v>41</v>
      </c>
      <c r="B25245" t="s">
        <v>61</v>
      </c>
      <c r="C25245" t="s">
        <v>167</v>
      </c>
      <c r="D25245" t="s">
        <v>94</v>
      </c>
      <c r="E25245" t="s">
        <v>93</v>
      </c>
      <c r="F25245">
        <v>3</v>
      </c>
    </row>
    <row r="25246" spans="1:6">
      <c r="A25246" t="s">
        <v>41</v>
      </c>
      <c r="B25246" t="s">
        <v>61</v>
      </c>
      <c r="C25246" t="s">
        <v>168</v>
      </c>
      <c r="D25246" t="s">
        <v>91</v>
      </c>
      <c r="E25246" t="s">
        <v>93</v>
      </c>
      <c r="F25246">
        <v>1</v>
      </c>
    </row>
    <row r="25247" spans="1:6">
      <c r="A25247" t="s">
        <v>41</v>
      </c>
      <c r="B25247" t="s">
        <v>61</v>
      </c>
      <c r="C25247" t="s">
        <v>168</v>
      </c>
      <c r="D25247" t="s">
        <v>94</v>
      </c>
      <c r="E25247" t="s">
        <v>92</v>
      </c>
      <c r="F25247">
        <v>2</v>
      </c>
    </row>
    <row r="25248" spans="1:6">
      <c r="A25248" t="s">
        <v>41</v>
      </c>
      <c r="B25248" t="s">
        <v>61</v>
      </c>
      <c r="C25248" t="s">
        <v>168</v>
      </c>
      <c r="D25248" t="s">
        <v>94</v>
      </c>
      <c r="E25248" t="s">
        <v>93</v>
      </c>
      <c r="F25248">
        <v>2</v>
      </c>
    </row>
    <row r="25249" spans="1:6">
      <c r="A25249" t="s">
        <v>41</v>
      </c>
      <c r="B25249" t="s">
        <v>61</v>
      </c>
      <c r="C25249" t="s">
        <v>169</v>
      </c>
      <c r="D25249" t="s">
        <v>91</v>
      </c>
      <c r="E25249" t="s">
        <v>92</v>
      </c>
      <c r="F25249">
        <v>4</v>
      </c>
    </row>
    <row r="25250" spans="1:6">
      <c r="A25250" t="s">
        <v>41</v>
      </c>
      <c r="B25250" t="s">
        <v>61</v>
      </c>
      <c r="C25250" t="s">
        <v>169</v>
      </c>
      <c r="D25250" t="s">
        <v>91</v>
      </c>
      <c r="E25250" t="s">
        <v>93</v>
      </c>
      <c r="F25250">
        <v>2</v>
      </c>
    </row>
    <row r="25251" spans="1:6">
      <c r="A25251" t="s">
        <v>41</v>
      </c>
      <c r="B25251" t="s">
        <v>61</v>
      </c>
      <c r="C25251" t="s">
        <v>169</v>
      </c>
      <c r="D25251" t="s">
        <v>94</v>
      </c>
      <c r="E25251" t="s">
        <v>92</v>
      </c>
      <c r="F25251">
        <v>1</v>
      </c>
    </row>
    <row r="25252" spans="1:6">
      <c r="A25252" t="s">
        <v>41</v>
      </c>
      <c r="B25252" t="s">
        <v>61</v>
      </c>
      <c r="C25252" t="s">
        <v>169</v>
      </c>
      <c r="D25252" t="s">
        <v>94</v>
      </c>
      <c r="E25252" t="s">
        <v>93</v>
      </c>
      <c r="F25252">
        <v>3</v>
      </c>
    </row>
    <row r="25253" spans="1:6">
      <c r="A25253" t="s">
        <v>41</v>
      </c>
      <c r="B25253" t="s">
        <v>61</v>
      </c>
      <c r="C25253" t="s">
        <v>170</v>
      </c>
      <c r="D25253" t="s">
        <v>91</v>
      </c>
      <c r="E25253" t="s">
        <v>92</v>
      </c>
      <c r="F25253">
        <v>1</v>
      </c>
    </row>
    <row r="25254" spans="1:6">
      <c r="A25254" t="s">
        <v>41</v>
      </c>
      <c r="B25254" t="s">
        <v>61</v>
      </c>
      <c r="C25254" t="s">
        <v>170</v>
      </c>
      <c r="D25254" t="s">
        <v>91</v>
      </c>
      <c r="E25254" t="s">
        <v>93</v>
      </c>
      <c r="F25254">
        <v>3</v>
      </c>
    </row>
    <row r="25255" spans="1:6">
      <c r="A25255" t="s">
        <v>41</v>
      </c>
      <c r="B25255" t="s">
        <v>61</v>
      </c>
      <c r="C25255" t="s">
        <v>170</v>
      </c>
      <c r="D25255" t="s">
        <v>94</v>
      </c>
      <c r="E25255" t="s">
        <v>92</v>
      </c>
      <c r="F25255">
        <v>5</v>
      </c>
    </row>
    <row r="25256" spans="1:6">
      <c r="A25256" t="s">
        <v>41</v>
      </c>
      <c r="B25256" t="s">
        <v>61</v>
      </c>
      <c r="C25256" t="s">
        <v>170</v>
      </c>
      <c r="D25256" t="s">
        <v>94</v>
      </c>
      <c r="E25256" t="s">
        <v>93</v>
      </c>
      <c r="F25256">
        <v>3</v>
      </c>
    </row>
    <row r="25257" spans="1:6">
      <c r="A25257" t="s">
        <v>41</v>
      </c>
      <c r="B25257" t="s">
        <v>61</v>
      </c>
      <c r="C25257" t="s">
        <v>171</v>
      </c>
      <c r="D25257" t="s">
        <v>91</v>
      </c>
      <c r="E25257" t="s">
        <v>92</v>
      </c>
      <c r="F25257">
        <v>10</v>
      </c>
    </row>
    <row r="25258" spans="1:6">
      <c r="A25258" t="s">
        <v>41</v>
      </c>
      <c r="B25258" t="s">
        <v>61</v>
      </c>
      <c r="C25258" t="s">
        <v>171</v>
      </c>
      <c r="D25258" t="s">
        <v>91</v>
      </c>
      <c r="E25258" t="s">
        <v>93</v>
      </c>
      <c r="F25258">
        <v>22</v>
      </c>
    </row>
    <row r="25259" spans="1:6">
      <c r="A25259" t="s">
        <v>41</v>
      </c>
      <c r="B25259" t="s">
        <v>61</v>
      </c>
      <c r="C25259" t="s">
        <v>171</v>
      </c>
      <c r="D25259" t="s">
        <v>94</v>
      </c>
      <c r="E25259" t="s">
        <v>92</v>
      </c>
      <c r="F25259">
        <v>18</v>
      </c>
    </row>
    <row r="25260" spans="1:6">
      <c r="A25260" t="s">
        <v>41</v>
      </c>
      <c r="B25260" t="s">
        <v>61</v>
      </c>
      <c r="C25260" t="s">
        <v>171</v>
      </c>
      <c r="D25260" t="s">
        <v>94</v>
      </c>
      <c r="E25260" t="s">
        <v>93</v>
      </c>
      <c r="F25260">
        <v>11</v>
      </c>
    </row>
    <row r="25261" spans="1:6">
      <c r="A25261" t="s">
        <v>41</v>
      </c>
      <c r="B25261" t="s">
        <v>61</v>
      </c>
      <c r="C25261" t="s">
        <v>174</v>
      </c>
      <c r="D25261" t="s">
        <v>91</v>
      </c>
      <c r="E25261" t="s">
        <v>92</v>
      </c>
      <c r="F25261">
        <v>1</v>
      </c>
    </row>
    <row r="25262" spans="1:6">
      <c r="A25262" t="s">
        <v>41</v>
      </c>
      <c r="B25262" t="s">
        <v>61</v>
      </c>
      <c r="C25262" t="s">
        <v>174</v>
      </c>
      <c r="D25262" t="s">
        <v>91</v>
      </c>
      <c r="E25262" t="s">
        <v>93</v>
      </c>
      <c r="F25262">
        <v>4</v>
      </c>
    </row>
    <row r="25263" spans="1:6">
      <c r="A25263" t="s">
        <v>41</v>
      </c>
      <c r="B25263" t="s">
        <v>61</v>
      </c>
      <c r="C25263" t="s">
        <v>174</v>
      </c>
      <c r="D25263" t="s">
        <v>94</v>
      </c>
      <c r="E25263" t="s">
        <v>92</v>
      </c>
      <c r="F25263">
        <v>1</v>
      </c>
    </row>
    <row r="25264" spans="1:6">
      <c r="A25264" t="s">
        <v>41</v>
      </c>
      <c r="B25264" t="s">
        <v>61</v>
      </c>
      <c r="C25264" t="s">
        <v>174</v>
      </c>
      <c r="D25264" t="s">
        <v>94</v>
      </c>
      <c r="E25264" t="s">
        <v>93</v>
      </c>
      <c r="F25264">
        <v>2</v>
      </c>
    </row>
    <row r="25265" spans="1:6">
      <c r="A25265" t="s">
        <v>41</v>
      </c>
      <c r="B25265" t="s">
        <v>61</v>
      </c>
      <c r="C25265" t="s">
        <v>172</v>
      </c>
      <c r="D25265" t="s">
        <v>91</v>
      </c>
      <c r="E25265" t="s">
        <v>92</v>
      </c>
      <c r="F25265">
        <v>6</v>
      </c>
    </row>
    <row r="25266" spans="1:6">
      <c r="A25266" t="s">
        <v>41</v>
      </c>
      <c r="B25266" t="s">
        <v>61</v>
      </c>
      <c r="C25266" t="s">
        <v>172</v>
      </c>
      <c r="D25266" t="s">
        <v>91</v>
      </c>
      <c r="E25266" t="s">
        <v>93</v>
      </c>
      <c r="F25266">
        <v>7</v>
      </c>
    </row>
    <row r="25267" spans="1:6">
      <c r="A25267" t="s">
        <v>41</v>
      </c>
      <c r="B25267" t="s">
        <v>61</v>
      </c>
      <c r="C25267" t="s">
        <v>172</v>
      </c>
      <c r="D25267" t="s">
        <v>94</v>
      </c>
      <c r="E25267" t="s">
        <v>92</v>
      </c>
      <c r="F25267">
        <v>4</v>
      </c>
    </row>
    <row r="25268" spans="1:6">
      <c r="A25268" t="s">
        <v>41</v>
      </c>
      <c r="B25268" t="s">
        <v>61</v>
      </c>
      <c r="C25268" t="s">
        <v>172</v>
      </c>
      <c r="D25268" t="s">
        <v>94</v>
      </c>
      <c r="E25268" t="s">
        <v>93</v>
      </c>
      <c r="F25268">
        <v>11</v>
      </c>
    </row>
    <row r="25269" spans="1:6">
      <c r="A25269" t="s">
        <v>41</v>
      </c>
      <c r="B25269" t="s">
        <v>59</v>
      </c>
      <c r="C25269" t="s">
        <v>132</v>
      </c>
      <c r="D25269" t="s">
        <v>91</v>
      </c>
      <c r="E25269" t="s">
        <v>92</v>
      </c>
      <c r="F25269">
        <v>3</v>
      </c>
    </row>
    <row r="25270" spans="1:6">
      <c r="A25270" t="s">
        <v>41</v>
      </c>
      <c r="B25270" t="s">
        <v>59</v>
      </c>
      <c r="C25270" t="s">
        <v>132</v>
      </c>
      <c r="D25270" t="s">
        <v>91</v>
      </c>
      <c r="E25270" t="s">
        <v>93</v>
      </c>
      <c r="F25270">
        <v>2</v>
      </c>
    </row>
    <row r="25271" spans="1:6">
      <c r="A25271" t="s">
        <v>41</v>
      </c>
      <c r="B25271" t="s">
        <v>59</v>
      </c>
      <c r="C25271" t="s">
        <v>132</v>
      </c>
      <c r="D25271" t="s">
        <v>94</v>
      </c>
      <c r="E25271" t="s">
        <v>92</v>
      </c>
      <c r="F25271">
        <v>4</v>
      </c>
    </row>
    <row r="25272" spans="1:6">
      <c r="A25272" t="s">
        <v>41</v>
      </c>
      <c r="B25272" t="s">
        <v>59</v>
      </c>
      <c r="C25272" t="s">
        <v>132</v>
      </c>
      <c r="D25272" t="s">
        <v>94</v>
      </c>
      <c r="E25272" t="s">
        <v>93</v>
      </c>
      <c r="F25272">
        <v>2</v>
      </c>
    </row>
    <row r="25273" spans="1:6">
      <c r="A25273" t="s">
        <v>41</v>
      </c>
      <c r="B25273" t="s">
        <v>59</v>
      </c>
      <c r="C25273" t="s">
        <v>133</v>
      </c>
      <c r="D25273" t="s">
        <v>91</v>
      </c>
      <c r="E25273" t="s">
        <v>93</v>
      </c>
      <c r="F25273">
        <v>3</v>
      </c>
    </row>
    <row r="25274" spans="1:6">
      <c r="A25274" t="s">
        <v>41</v>
      </c>
      <c r="B25274" t="s">
        <v>59</v>
      </c>
      <c r="C25274" t="s">
        <v>133</v>
      </c>
      <c r="D25274" t="s">
        <v>94</v>
      </c>
      <c r="E25274" t="s">
        <v>92</v>
      </c>
      <c r="F25274">
        <v>2</v>
      </c>
    </row>
    <row r="25275" spans="1:6">
      <c r="A25275" t="s">
        <v>41</v>
      </c>
      <c r="B25275" t="s">
        <v>59</v>
      </c>
      <c r="C25275" t="s">
        <v>133</v>
      </c>
      <c r="D25275" t="s">
        <v>94</v>
      </c>
      <c r="E25275" t="s">
        <v>93</v>
      </c>
      <c r="F25275">
        <v>1</v>
      </c>
    </row>
    <row r="25276" spans="1:6">
      <c r="A25276" t="s">
        <v>41</v>
      </c>
      <c r="B25276" t="s">
        <v>59</v>
      </c>
      <c r="C25276" t="s">
        <v>134</v>
      </c>
      <c r="D25276" t="s">
        <v>91</v>
      </c>
      <c r="E25276" t="s">
        <v>92</v>
      </c>
      <c r="F25276">
        <v>4</v>
      </c>
    </row>
    <row r="25277" spans="1:6">
      <c r="A25277" t="s">
        <v>41</v>
      </c>
      <c r="B25277" t="s">
        <v>59</v>
      </c>
      <c r="C25277" t="s">
        <v>134</v>
      </c>
      <c r="D25277" t="s">
        <v>91</v>
      </c>
      <c r="E25277" t="s">
        <v>93</v>
      </c>
      <c r="F25277">
        <v>8</v>
      </c>
    </row>
    <row r="25278" spans="1:6">
      <c r="A25278" t="s">
        <v>41</v>
      </c>
      <c r="B25278" t="s">
        <v>59</v>
      </c>
      <c r="C25278" t="s">
        <v>134</v>
      </c>
      <c r="D25278" t="s">
        <v>94</v>
      </c>
      <c r="E25278" t="s">
        <v>92</v>
      </c>
      <c r="F25278">
        <v>4</v>
      </c>
    </row>
    <row r="25279" spans="1:6">
      <c r="A25279" t="s">
        <v>41</v>
      </c>
      <c r="B25279" t="s">
        <v>59</v>
      </c>
      <c r="C25279" t="s">
        <v>134</v>
      </c>
      <c r="D25279" t="s">
        <v>94</v>
      </c>
      <c r="E25279" t="s">
        <v>93</v>
      </c>
      <c r="F25279">
        <v>9</v>
      </c>
    </row>
    <row r="25280" spans="1:6">
      <c r="A25280" t="s">
        <v>41</v>
      </c>
      <c r="B25280" t="s">
        <v>59</v>
      </c>
      <c r="C25280" t="s">
        <v>135</v>
      </c>
      <c r="D25280" t="s">
        <v>91</v>
      </c>
      <c r="E25280" t="s">
        <v>92</v>
      </c>
      <c r="F25280">
        <v>4</v>
      </c>
    </row>
    <row r="25281" spans="1:6">
      <c r="A25281" t="s">
        <v>41</v>
      </c>
      <c r="B25281" t="s">
        <v>59</v>
      </c>
      <c r="C25281" t="s">
        <v>135</v>
      </c>
      <c r="D25281" t="s">
        <v>91</v>
      </c>
      <c r="E25281" t="s">
        <v>93</v>
      </c>
      <c r="F25281">
        <v>9</v>
      </c>
    </row>
    <row r="25282" spans="1:6">
      <c r="A25282" t="s">
        <v>41</v>
      </c>
      <c r="B25282" t="s">
        <v>59</v>
      </c>
      <c r="C25282" t="s">
        <v>135</v>
      </c>
      <c r="D25282" t="s">
        <v>94</v>
      </c>
      <c r="E25282" t="s">
        <v>92</v>
      </c>
      <c r="F25282">
        <v>6</v>
      </c>
    </row>
    <row r="25283" spans="1:6">
      <c r="A25283" t="s">
        <v>41</v>
      </c>
      <c r="B25283" t="s">
        <v>59</v>
      </c>
      <c r="C25283" t="s">
        <v>135</v>
      </c>
      <c r="D25283" t="s">
        <v>94</v>
      </c>
      <c r="E25283" t="s">
        <v>93</v>
      </c>
      <c r="F25283">
        <v>13</v>
      </c>
    </row>
    <row r="25284" spans="1:6">
      <c r="A25284" t="s">
        <v>41</v>
      </c>
      <c r="B25284" t="s">
        <v>59</v>
      </c>
      <c r="C25284" t="s">
        <v>136</v>
      </c>
      <c r="D25284" t="s">
        <v>91</v>
      </c>
      <c r="E25284" t="s">
        <v>92</v>
      </c>
      <c r="F25284">
        <v>5</v>
      </c>
    </row>
    <row r="25285" spans="1:6">
      <c r="A25285" t="s">
        <v>41</v>
      </c>
      <c r="B25285" t="s">
        <v>59</v>
      </c>
      <c r="C25285" t="s">
        <v>136</v>
      </c>
      <c r="D25285" t="s">
        <v>91</v>
      </c>
      <c r="E25285" t="s">
        <v>93</v>
      </c>
      <c r="F25285">
        <v>4</v>
      </c>
    </row>
    <row r="25286" spans="1:6">
      <c r="A25286" t="s">
        <v>41</v>
      </c>
      <c r="B25286" t="s">
        <v>59</v>
      </c>
      <c r="C25286" t="s">
        <v>136</v>
      </c>
      <c r="D25286" t="s">
        <v>94</v>
      </c>
      <c r="E25286" t="s">
        <v>92</v>
      </c>
      <c r="F25286">
        <v>1</v>
      </c>
    </row>
    <row r="25287" spans="1:6">
      <c r="A25287" t="s">
        <v>41</v>
      </c>
      <c r="B25287" t="s">
        <v>59</v>
      </c>
      <c r="C25287" t="s">
        <v>137</v>
      </c>
      <c r="D25287" t="s">
        <v>91</v>
      </c>
      <c r="E25287" t="s">
        <v>92</v>
      </c>
      <c r="F25287">
        <v>4</v>
      </c>
    </row>
    <row r="25288" spans="1:6">
      <c r="A25288" t="s">
        <v>41</v>
      </c>
      <c r="B25288" t="s">
        <v>59</v>
      </c>
      <c r="C25288" t="s">
        <v>137</v>
      </c>
      <c r="D25288" t="s">
        <v>91</v>
      </c>
      <c r="E25288" t="s">
        <v>93</v>
      </c>
      <c r="F25288">
        <v>10</v>
      </c>
    </row>
    <row r="25289" spans="1:6">
      <c r="A25289" t="s">
        <v>41</v>
      </c>
      <c r="B25289" t="s">
        <v>59</v>
      </c>
      <c r="C25289" t="s">
        <v>137</v>
      </c>
      <c r="D25289" t="s">
        <v>94</v>
      </c>
      <c r="E25289" t="s">
        <v>92</v>
      </c>
      <c r="F25289">
        <v>11</v>
      </c>
    </row>
    <row r="25290" spans="1:6">
      <c r="A25290" t="s">
        <v>41</v>
      </c>
      <c r="B25290" t="s">
        <v>59</v>
      </c>
      <c r="C25290" t="s">
        <v>137</v>
      </c>
      <c r="D25290" t="s">
        <v>94</v>
      </c>
      <c r="E25290" t="s">
        <v>93</v>
      </c>
      <c r="F25290">
        <v>13</v>
      </c>
    </row>
    <row r="25291" spans="1:6">
      <c r="A25291" t="s">
        <v>41</v>
      </c>
      <c r="B25291" t="s">
        <v>59</v>
      </c>
      <c r="C25291" t="s">
        <v>138</v>
      </c>
      <c r="D25291" t="s">
        <v>91</v>
      </c>
      <c r="E25291" t="s">
        <v>92</v>
      </c>
      <c r="F25291">
        <v>4</v>
      </c>
    </row>
    <row r="25292" spans="1:6">
      <c r="A25292" t="s">
        <v>41</v>
      </c>
      <c r="B25292" t="s">
        <v>59</v>
      </c>
      <c r="C25292" t="s">
        <v>138</v>
      </c>
      <c r="D25292" t="s">
        <v>91</v>
      </c>
      <c r="E25292" t="s">
        <v>93</v>
      </c>
      <c r="F25292">
        <v>9</v>
      </c>
    </row>
    <row r="25293" spans="1:6">
      <c r="A25293" t="s">
        <v>41</v>
      </c>
      <c r="B25293" t="s">
        <v>59</v>
      </c>
      <c r="C25293" t="s">
        <v>138</v>
      </c>
      <c r="D25293" t="s">
        <v>94</v>
      </c>
      <c r="E25293" t="s">
        <v>92</v>
      </c>
      <c r="F25293">
        <v>1</v>
      </c>
    </row>
    <row r="25294" spans="1:6">
      <c r="A25294" t="s">
        <v>41</v>
      </c>
      <c r="B25294" t="s">
        <v>59</v>
      </c>
      <c r="C25294" t="s">
        <v>138</v>
      </c>
      <c r="D25294" t="s">
        <v>94</v>
      </c>
      <c r="E25294" t="s">
        <v>93</v>
      </c>
      <c r="F25294">
        <v>3</v>
      </c>
    </row>
    <row r="25295" spans="1:6">
      <c r="A25295" t="s">
        <v>41</v>
      </c>
      <c r="B25295" t="s">
        <v>59</v>
      </c>
      <c r="C25295" t="s">
        <v>139</v>
      </c>
      <c r="D25295" t="s">
        <v>91</v>
      </c>
      <c r="E25295" t="s">
        <v>92</v>
      </c>
      <c r="F25295">
        <v>2</v>
      </c>
    </row>
    <row r="25296" spans="1:6">
      <c r="A25296" t="s">
        <v>41</v>
      </c>
      <c r="B25296" t="s">
        <v>59</v>
      </c>
      <c r="C25296" t="s">
        <v>139</v>
      </c>
      <c r="D25296" t="s">
        <v>91</v>
      </c>
      <c r="E25296" t="s">
        <v>93</v>
      </c>
      <c r="F25296">
        <v>3</v>
      </c>
    </row>
    <row r="25297" spans="1:6">
      <c r="A25297" t="s">
        <v>41</v>
      </c>
      <c r="B25297" t="s">
        <v>59</v>
      </c>
      <c r="C25297" t="s">
        <v>139</v>
      </c>
      <c r="D25297" t="s">
        <v>94</v>
      </c>
      <c r="E25297" t="s">
        <v>92</v>
      </c>
      <c r="F25297">
        <v>3</v>
      </c>
    </row>
    <row r="25298" spans="1:6">
      <c r="A25298" t="s">
        <v>41</v>
      </c>
      <c r="B25298" t="s">
        <v>59</v>
      </c>
      <c r="C25298" t="s">
        <v>139</v>
      </c>
      <c r="D25298" t="s">
        <v>94</v>
      </c>
      <c r="E25298" t="s">
        <v>93</v>
      </c>
      <c r="F25298">
        <v>1</v>
      </c>
    </row>
    <row r="25299" spans="1:6">
      <c r="A25299" t="s">
        <v>41</v>
      </c>
      <c r="B25299" t="s">
        <v>59</v>
      </c>
      <c r="C25299" t="s">
        <v>140</v>
      </c>
      <c r="D25299" t="s">
        <v>91</v>
      </c>
      <c r="E25299" t="s">
        <v>93</v>
      </c>
      <c r="F25299">
        <v>2</v>
      </c>
    </row>
    <row r="25300" spans="1:6">
      <c r="A25300" t="s">
        <v>41</v>
      </c>
      <c r="B25300" t="s">
        <v>59</v>
      </c>
      <c r="C25300" t="s">
        <v>140</v>
      </c>
      <c r="D25300" t="s">
        <v>94</v>
      </c>
      <c r="E25300" t="s">
        <v>93</v>
      </c>
      <c r="F25300">
        <v>1</v>
      </c>
    </row>
    <row r="25301" spans="1:6">
      <c r="A25301" t="s">
        <v>41</v>
      </c>
      <c r="B25301" t="s">
        <v>59</v>
      </c>
      <c r="C25301" t="s">
        <v>141</v>
      </c>
      <c r="D25301" t="s">
        <v>91</v>
      </c>
      <c r="E25301" t="s">
        <v>92</v>
      </c>
      <c r="F25301">
        <v>4</v>
      </c>
    </row>
    <row r="25302" spans="1:6">
      <c r="A25302" t="s">
        <v>41</v>
      </c>
      <c r="B25302" t="s">
        <v>59</v>
      </c>
      <c r="C25302" t="s">
        <v>141</v>
      </c>
      <c r="D25302" t="s">
        <v>91</v>
      </c>
      <c r="E25302" t="s">
        <v>93</v>
      </c>
      <c r="F25302">
        <v>5</v>
      </c>
    </row>
    <row r="25303" spans="1:6">
      <c r="A25303" t="s">
        <v>41</v>
      </c>
      <c r="B25303" t="s">
        <v>59</v>
      </c>
      <c r="C25303" t="s">
        <v>141</v>
      </c>
      <c r="D25303" t="s">
        <v>94</v>
      </c>
      <c r="E25303" t="s">
        <v>92</v>
      </c>
      <c r="F25303">
        <v>5</v>
      </c>
    </row>
    <row r="25304" spans="1:6">
      <c r="A25304" t="s">
        <v>41</v>
      </c>
      <c r="B25304" t="s">
        <v>59</v>
      </c>
      <c r="C25304" t="s">
        <v>141</v>
      </c>
      <c r="D25304" t="s">
        <v>94</v>
      </c>
      <c r="E25304" t="s">
        <v>93</v>
      </c>
      <c r="F25304">
        <v>10</v>
      </c>
    </row>
    <row r="25305" spans="1:6">
      <c r="A25305" t="s">
        <v>41</v>
      </c>
      <c r="B25305" t="s">
        <v>59</v>
      </c>
      <c r="C25305" t="s">
        <v>142</v>
      </c>
      <c r="D25305" t="s">
        <v>91</v>
      </c>
      <c r="E25305" t="s">
        <v>92</v>
      </c>
      <c r="F25305">
        <v>1</v>
      </c>
    </row>
    <row r="25306" spans="1:6">
      <c r="A25306" t="s">
        <v>41</v>
      </c>
      <c r="B25306" t="s">
        <v>59</v>
      </c>
      <c r="C25306" t="s">
        <v>142</v>
      </c>
      <c r="D25306" t="s">
        <v>91</v>
      </c>
      <c r="E25306" t="s">
        <v>93</v>
      </c>
      <c r="F25306">
        <v>6</v>
      </c>
    </row>
    <row r="25307" spans="1:6">
      <c r="A25307" t="s">
        <v>41</v>
      </c>
      <c r="B25307" t="s">
        <v>59</v>
      </c>
      <c r="C25307" t="s">
        <v>142</v>
      </c>
      <c r="D25307" t="s">
        <v>94</v>
      </c>
      <c r="E25307" t="s">
        <v>92</v>
      </c>
      <c r="F25307">
        <v>7</v>
      </c>
    </row>
    <row r="25308" spans="1:6">
      <c r="A25308" t="s">
        <v>41</v>
      </c>
      <c r="B25308" t="s">
        <v>59</v>
      </c>
      <c r="C25308" t="s">
        <v>142</v>
      </c>
      <c r="D25308" t="s">
        <v>94</v>
      </c>
      <c r="E25308" t="s">
        <v>93</v>
      </c>
      <c r="F25308">
        <v>9</v>
      </c>
    </row>
    <row r="25309" spans="1:6">
      <c r="A25309" t="s">
        <v>41</v>
      </c>
      <c r="B25309" t="s">
        <v>59</v>
      </c>
      <c r="C25309" t="s">
        <v>143</v>
      </c>
      <c r="D25309" t="s">
        <v>91</v>
      </c>
      <c r="E25309" t="s">
        <v>92</v>
      </c>
      <c r="F25309">
        <v>1</v>
      </c>
    </row>
    <row r="25310" spans="1:6">
      <c r="A25310" t="s">
        <v>41</v>
      </c>
      <c r="B25310" t="s">
        <v>59</v>
      </c>
      <c r="C25310" t="s">
        <v>143</v>
      </c>
      <c r="D25310" t="s">
        <v>91</v>
      </c>
      <c r="E25310" t="s">
        <v>93</v>
      </c>
      <c r="F25310">
        <v>1</v>
      </c>
    </row>
    <row r="25311" spans="1:6">
      <c r="A25311" t="s">
        <v>41</v>
      </c>
      <c r="B25311" t="s">
        <v>59</v>
      </c>
      <c r="C25311" t="s">
        <v>143</v>
      </c>
      <c r="D25311" t="s">
        <v>94</v>
      </c>
      <c r="E25311" t="s">
        <v>92</v>
      </c>
      <c r="F25311">
        <v>2</v>
      </c>
    </row>
    <row r="25312" spans="1:6">
      <c r="A25312" t="s">
        <v>41</v>
      </c>
      <c r="B25312" t="s">
        <v>59</v>
      </c>
      <c r="C25312" t="s">
        <v>144</v>
      </c>
      <c r="D25312" t="s">
        <v>91</v>
      </c>
      <c r="E25312" t="s">
        <v>92</v>
      </c>
      <c r="F25312">
        <v>5</v>
      </c>
    </row>
    <row r="25313" spans="1:6">
      <c r="A25313" t="s">
        <v>41</v>
      </c>
      <c r="B25313" t="s">
        <v>59</v>
      </c>
      <c r="C25313" t="s">
        <v>144</v>
      </c>
      <c r="D25313" t="s">
        <v>91</v>
      </c>
      <c r="E25313" t="s">
        <v>93</v>
      </c>
      <c r="F25313">
        <v>2</v>
      </c>
    </row>
    <row r="25314" spans="1:6">
      <c r="A25314" t="s">
        <v>41</v>
      </c>
      <c r="B25314" t="s">
        <v>59</v>
      </c>
      <c r="C25314" t="s">
        <v>144</v>
      </c>
      <c r="D25314" t="s">
        <v>94</v>
      </c>
      <c r="E25314" t="s">
        <v>92</v>
      </c>
      <c r="F25314">
        <v>1</v>
      </c>
    </row>
    <row r="25315" spans="1:6">
      <c r="A25315" t="s">
        <v>41</v>
      </c>
      <c r="B25315" t="s">
        <v>59</v>
      </c>
      <c r="C25315" t="s">
        <v>144</v>
      </c>
      <c r="D25315" t="s">
        <v>94</v>
      </c>
      <c r="E25315" t="s">
        <v>93</v>
      </c>
      <c r="F25315">
        <v>1</v>
      </c>
    </row>
    <row r="25316" spans="1:6">
      <c r="A25316" t="s">
        <v>41</v>
      </c>
      <c r="B25316" t="s">
        <v>59</v>
      </c>
      <c r="C25316" t="s">
        <v>145</v>
      </c>
      <c r="D25316" t="s">
        <v>91</v>
      </c>
      <c r="E25316" t="s">
        <v>92</v>
      </c>
      <c r="F25316">
        <v>1</v>
      </c>
    </row>
    <row r="25317" spans="1:6">
      <c r="A25317" t="s">
        <v>41</v>
      </c>
      <c r="B25317" t="s">
        <v>59</v>
      </c>
      <c r="C25317" t="s">
        <v>145</v>
      </c>
      <c r="D25317" t="s">
        <v>91</v>
      </c>
      <c r="E25317" t="s">
        <v>93</v>
      </c>
      <c r="F25317">
        <v>1</v>
      </c>
    </row>
    <row r="25318" spans="1:6">
      <c r="A25318" t="s">
        <v>41</v>
      </c>
      <c r="B25318" t="s">
        <v>59</v>
      </c>
      <c r="C25318" t="s">
        <v>145</v>
      </c>
      <c r="D25318" t="s">
        <v>94</v>
      </c>
      <c r="E25318" t="s">
        <v>92</v>
      </c>
      <c r="F25318">
        <v>3</v>
      </c>
    </row>
    <row r="25319" spans="1:6">
      <c r="A25319" t="s">
        <v>41</v>
      </c>
      <c r="B25319" t="s">
        <v>59</v>
      </c>
      <c r="C25319" t="s">
        <v>145</v>
      </c>
      <c r="D25319" t="s">
        <v>94</v>
      </c>
      <c r="E25319" t="s">
        <v>93</v>
      </c>
      <c r="F25319">
        <v>3</v>
      </c>
    </row>
    <row r="25320" spans="1:6">
      <c r="A25320" t="s">
        <v>41</v>
      </c>
      <c r="B25320" t="s">
        <v>59</v>
      </c>
      <c r="C25320" t="s">
        <v>146</v>
      </c>
      <c r="D25320" t="s">
        <v>91</v>
      </c>
      <c r="E25320" t="s">
        <v>92</v>
      </c>
      <c r="F25320">
        <v>5</v>
      </c>
    </row>
    <row r="25321" spans="1:6">
      <c r="A25321" t="s">
        <v>41</v>
      </c>
      <c r="B25321" t="s">
        <v>59</v>
      </c>
      <c r="C25321" t="s">
        <v>146</v>
      </c>
      <c r="D25321" t="s">
        <v>91</v>
      </c>
      <c r="E25321" t="s">
        <v>93</v>
      </c>
      <c r="F25321">
        <v>9</v>
      </c>
    </row>
    <row r="25322" spans="1:6">
      <c r="A25322" t="s">
        <v>41</v>
      </c>
      <c r="B25322" t="s">
        <v>59</v>
      </c>
      <c r="C25322" t="s">
        <v>146</v>
      </c>
      <c r="D25322" t="s">
        <v>94</v>
      </c>
      <c r="E25322" t="s">
        <v>92</v>
      </c>
      <c r="F25322">
        <v>9</v>
      </c>
    </row>
    <row r="25323" spans="1:6">
      <c r="A25323" t="s">
        <v>41</v>
      </c>
      <c r="B25323" t="s">
        <v>59</v>
      </c>
      <c r="C25323" t="s">
        <v>146</v>
      </c>
      <c r="D25323" t="s">
        <v>94</v>
      </c>
      <c r="E25323" t="s">
        <v>93</v>
      </c>
      <c r="F25323">
        <v>8</v>
      </c>
    </row>
    <row r="25324" spans="1:6">
      <c r="A25324" t="s">
        <v>41</v>
      </c>
      <c r="B25324" t="s">
        <v>59</v>
      </c>
      <c r="C25324" t="s">
        <v>147</v>
      </c>
      <c r="D25324" t="s">
        <v>91</v>
      </c>
      <c r="E25324" t="s">
        <v>92</v>
      </c>
      <c r="F25324">
        <v>1</v>
      </c>
    </row>
    <row r="25325" spans="1:6">
      <c r="A25325" t="s">
        <v>41</v>
      </c>
      <c r="B25325" t="s">
        <v>59</v>
      </c>
      <c r="C25325" t="s">
        <v>147</v>
      </c>
      <c r="D25325" t="s">
        <v>91</v>
      </c>
      <c r="E25325" t="s">
        <v>93</v>
      </c>
      <c r="F25325">
        <v>7</v>
      </c>
    </row>
    <row r="25326" spans="1:6">
      <c r="A25326" t="s">
        <v>41</v>
      </c>
      <c r="B25326" t="s">
        <v>59</v>
      </c>
      <c r="C25326" t="s">
        <v>147</v>
      </c>
      <c r="D25326" t="s">
        <v>94</v>
      </c>
      <c r="E25326" t="s">
        <v>92</v>
      </c>
      <c r="F25326">
        <v>4</v>
      </c>
    </row>
    <row r="25327" spans="1:6">
      <c r="A25327" t="s">
        <v>41</v>
      </c>
      <c r="B25327" t="s">
        <v>59</v>
      </c>
      <c r="C25327" t="s">
        <v>147</v>
      </c>
      <c r="D25327" t="s">
        <v>94</v>
      </c>
      <c r="E25327" t="s">
        <v>93</v>
      </c>
      <c r="F25327">
        <v>9</v>
      </c>
    </row>
    <row r="25328" spans="1:6">
      <c r="A25328" t="s">
        <v>41</v>
      </c>
      <c r="B25328" t="s">
        <v>59</v>
      </c>
      <c r="C25328" t="s">
        <v>148</v>
      </c>
      <c r="D25328" t="s">
        <v>91</v>
      </c>
      <c r="E25328" t="s">
        <v>92</v>
      </c>
      <c r="F25328">
        <v>1</v>
      </c>
    </row>
    <row r="25329" spans="1:6">
      <c r="A25329" t="s">
        <v>41</v>
      </c>
      <c r="B25329" t="s">
        <v>59</v>
      </c>
      <c r="C25329" t="s">
        <v>148</v>
      </c>
      <c r="D25329" t="s">
        <v>91</v>
      </c>
      <c r="E25329" t="s">
        <v>93</v>
      </c>
      <c r="F25329">
        <v>1</v>
      </c>
    </row>
    <row r="25330" spans="1:6">
      <c r="A25330" t="s">
        <v>41</v>
      </c>
      <c r="B25330" t="s">
        <v>59</v>
      </c>
      <c r="C25330" t="s">
        <v>148</v>
      </c>
      <c r="D25330" t="s">
        <v>94</v>
      </c>
      <c r="E25330" t="s">
        <v>92</v>
      </c>
      <c r="F25330">
        <v>1</v>
      </c>
    </row>
    <row r="25331" spans="1:6">
      <c r="A25331" t="s">
        <v>41</v>
      </c>
      <c r="B25331" t="s">
        <v>59</v>
      </c>
      <c r="C25331" t="s">
        <v>148</v>
      </c>
      <c r="D25331" t="s">
        <v>94</v>
      </c>
      <c r="E25331" t="s">
        <v>93</v>
      </c>
      <c r="F25331">
        <v>3</v>
      </c>
    </row>
    <row r="25332" spans="1:6">
      <c r="A25332" t="s">
        <v>41</v>
      </c>
      <c r="B25332" t="s">
        <v>59</v>
      </c>
      <c r="C25332" t="s">
        <v>149</v>
      </c>
      <c r="D25332" t="s">
        <v>91</v>
      </c>
      <c r="E25332" t="s">
        <v>92</v>
      </c>
      <c r="F25332">
        <v>2</v>
      </c>
    </row>
    <row r="25333" spans="1:6">
      <c r="A25333" t="s">
        <v>41</v>
      </c>
      <c r="B25333" t="s">
        <v>59</v>
      </c>
      <c r="C25333" t="s">
        <v>149</v>
      </c>
      <c r="D25333" t="s">
        <v>91</v>
      </c>
      <c r="E25333" t="s">
        <v>93</v>
      </c>
      <c r="F25333">
        <v>8</v>
      </c>
    </row>
    <row r="25334" spans="1:6">
      <c r="A25334" t="s">
        <v>41</v>
      </c>
      <c r="B25334" t="s">
        <v>59</v>
      </c>
      <c r="C25334" t="s">
        <v>149</v>
      </c>
      <c r="D25334" t="s">
        <v>94</v>
      </c>
      <c r="E25334" t="s">
        <v>92</v>
      </c>
      <c r="F25334">
        <v>8</v>
      </c>
    </row>
    <row r="25335" spans="1:6">
      <c r="A25335" t="s">
        <v>41</v>
      </c>
      <c r="B25335" t="s">
        <v>59</v>
      </c>
      <c r="C25335" t="s">
        <v>149</v>
      </c>
      <c r="D25335" t="s">
        <v>94</v>
      </c>
      <c r="E25335" t="s">
        <v>93</v>
      </c>
      <c r="F25335">
        <v>10</v>
      </c>
    </row>
    <row r="25336" spans="1:6">
      <c r="A25336" t="s">
        <v>41</v>
      </c>
      <c r="B25336" t="s">
        <v>59</v>
      </c>
      <c r="C25336" t="s">
        <v>150</v>
      </c>
      <c r="D25336" t="s">
        <v>91</v>
      </c>
      <c r="E25336" t="s">
        <v>92</v>
      </c>
      <c r="F25336">
        <v>1</v>
      </c>
    </row>
    <row r="25337" spans="1:6">
      <c r="A25337" t="s">
        <v>41</v>
      </c>
      <c r="B25337" t="s">
        <v>59</v>
      </c>
      <c r="C25337" t="s">
        <v>150</v>
      </c>
      <c r="D25337" t="s">
        <v>94</v>
      </c>
      <c r="E25337" t="s">
        <v>92</v>
      </c>
      <c r="F25337">
        <v>1</v>
      </c>
    </row>
    <row r="25338" spans="1:6">
      <c r="A25338" t="s">
        <v>41</v>
      </c>
      <c r="B25338" t="s">
        <v>59</v>
      </c>
      <c r="C25338" t="s">
        <v>150</v>
      </c>
      <c r="D25338" t="s">
        <v>94</v>
      </c>
      <c r="E25338" t="s">
        <v>93</v>
      </c>
      <c r="F25338">
        <v>3</v>
      </c>
    </row>
    <row r="25339" spans="1:6">
      <c r="A25339" t="s">
        <v>41</v>
      </c>
      <c r="B25339" t="s">
        <v>59</v>
      </c>
      <c r="C25339" t="s">
        <v>151</v>
      </c>
      <c r="D25339" t="s">
        <v>91</v>
      </c>
      <c r="E25339" t="s">
        <v>92</v>
      </c>
      <c r="F25339">
        <v>1</v>
      </c>
    </row>
    <row r="25340" spans="1:6">
      <c r="A25340" t="s">
        <v>41</v>
      </c>
      <c r="B25340" t="s">
        <v>59</v>
      </c>
      <c r="C25340" t="s">
        <v>151</v>
      </c>
      <c r="D25340" t="s">
        <v>91</v>
      </c>
      <c r="E25340" t="s">
        <v>93</v>
      </c>
      <c r="F25340">
        <v>11</v>
      </c>
    </row>
    <row r="25341" spans="1:6">
      <c r="A25341" t="s">
        <v>41</v>
      </c>
      <c r="B25341" t="s">
        <v>59</v>
      </c>
      <c r="C25341" t="s">
        <v>151</v>
      </c>
      <c r="D25341" t="s">
        <v>94</v>
      </c>
      <c r="E25341" t="s">
        <v>92</v>
      </c>
      <c r="F25341">
        <v>3</v>
      </c>
    </row>
    <row r="25342" spans="1:6">
      <c r="A25342" t="s">
        <v>41</v>
      </c>
      <c r="B25342" t="s">
        <v>59</v>
      </c>
      <c r="C25342" t="s">
        <v>151</v>
      </c>
      <c r="D25342" t="s">
        <v>94</v>
      </c>
      <c r="E25342" t="s">
        <v>93</v>
      </c>
      <c r="F25342">
        <v>5</v>
      </c>
    </row>
    <row r="25343" spans="1:6">
      <c r="A25343" t="s">
        <v>41</v>
      </c>
      <c r="B25343" t="s">
        <v>59</v>
      </c>
      <c r="C25343" t="s">
        <v>152</v>
      </c>
      <c r="D25343" t="s">
        <v>91</v>
      </c>
      <c r="E25343" t="s">
        <v>92</v>
      </c>
      <c r="F25343">
        <v>2</v>
      </c>
    </row>
    <row r="25344" spans="1:6">
      <c r="A25344" t="s">
        <v>41</v>
      </c>
      <c r="B25344" t="s">
        <v>59</v>
      </c>
      <c r="C25344" t="s">
        <v>152</v>
      </c>
      <c r="D25344" t="s">
        <v>91</v>
      </c>
      <c r="E25344" t="s">
        <v>93</v>
      </c>
      <c r="F25344">
        <v>2</v>
      </c>
    </row>
    <row r="25345" spans="1:6">
      <c r="A25345" t="s">
        <v>41</v>
      </c>
      <c r="B25345" t="s">
        <v>59</v>
      </c>
      <c r="C25345" t="s">
        <v>152</v>
      </c>
      <c r="D25345" t="s">
        <v>94</v>
      </c>
      <c r="E25345" t="s">
        <v>92</v>
      </c>
      <c r="F25345">
        <v>5</v>
      </c>
    </row>
    <row r="25346" spans="1:6">
      <c r="A25346" t="s">
        <v>41</v>
      </c>
      <c r="B25346" t="s">
        <v>59</v>
      </c>
      <c r="C25346" t="s">
        <v>152</v>
      </c>
      <c r="D25346" t="s">
        <v>94</v>
      </c>
      <c r="E25346" t="s">
        <v>93</v>
      </c>
      <c r="F25346">
        <v>4</v>
      </c>
    </row>
    <row r="25347" spans="1:6">
      <c r="A25347" t="s">
        <v>41</v>
      </c>
      <c r="B25347" t="s">
        <v>59</v>
      </c>
      <c r="C25347" t="s">
        <v>153</v>
      </c>
      <c r="D25347" t="s">
        <v>91</v>
      </c>
      <c r="E25347" t="s">
        <v>93</v>
      </c>
      <c r="F25347">
        <v>2</v>
      </c>
    </row>
    <row r="25348" spans="1:6">
      <c r="A25348" t="s">
        <v>41</v>
      </c>
      <c r="B25348" t="s">
        <v>59</v>
      </c>
      <c r="C25348" t="s">
        <v>153</v>
      </c>
      <c r="D25348" t="s">
        <v>94</v>
      </c>
      <c r="E25348" t="s">
        <v>93</v>
      </c>
      <c r="F25348">
        <v>3</v>
      </c>
    </row>
    <row r="25349" spans="1:6">
      <c r="A25349" t="s">
        <v>41</v>
      </c>
      <c r="B25349" t="s">
        <v>59</v>
      </c>
      <c r="C25349" t="s">
        <v>154</v>
      </c>
      <c r="D25349" t="s">
        <v>91</v>
      </c>
      <c r="E25349" t="s">
        <v>93</v>
      </c>
      <c r="F25349">
        <v>2</v>
      </c>
    </row>
    <row r="25350" spans="1:6">
      <c r="A25350" t="s">
        <v>41</v>
      </c>
      <c r="B25350" t="s">
        <v>59</v>
      </c>
      <c r="C25350" t="s">
        <v>154</v>
      </c>
      <c r="D25350" t="s">
        <v>94</v>
      </c>
      <c r="E25350" t="s">
        <v>93</v>
      </c>
      <c r="F25350">
        <v>1</v>
      </c>
    </row>
    <row r="25351" spans="1:6">
      <c r="A25351" t="s">
        <v>41</v>
      </c>
      <c r="B25351" t="s">
        <v>59</v>
      </c>
      <c r="C25351" t="s">
        <v>155</v>
      </c>
      <c r="D25351" t="s">
        <v>91</v>
      </c>
      <c r="E25351" t="s">
        <v>93</v>
      </c>
      <c r="F25351">
        <v>3</v>
      </c>
    </row>
    <row r="25352" spans="1:6">
      <c r="A25352" t="s">
        <v>41</v>
      </c>
      <c r="B25352" t="s">
        <v>59</v>
      </c>
      <c r="C25352" t="s">
        <v>155</v>
      </c>
      <c r="D25352" t="s">
        <v>94</v>
      </c>
      <c r="E25352" t="s">
        <v>92</v>
      </c>
      <c r="F25352">
        <v>4</v>
      </c>
    </row>
    <row r="25353" spans="1:6">
      <c r="A25353" t="s">
        <v>41</v>
      </c>
      <c r="B25353" t="s">
        <v>59</v>
      </c>
      <c r="C25353" t="s">
        <v>155</v>
      </c>
      <c r="D25353" t="s">
        <v>94</v>
      </c>
      <c r="E25353" t="s">
        <v>93</v>
      </c>
      <c r="F25353">
        <v>2</v>
      </c>
    </row>
    <row r="25354" spans="1:6">
      <c r="A25354" t="s">
        <v>41</v>
      </c>
      <c r="B25354" t="s">
        <v>59</v>
      </c>
      <c r="C25354" t="s">
        <v>156</v>
      </c>
      <c r="D25354" t="s">
        <v>91</v>
      </c>
      <c r="E25354" t="s">
        <v>92</v>
      </c>
      <c r="F25354">
        <v>1</v>
      </c>
    </row>
    <row r="25355" spans="1:6">
      <c r="A25355" t="s">
        <v>41</v>
      </c>
      <c r="B25355" t="s">
        <v>59</v>
      </c>
      <c r="C25355" t="s">
        <v>156</v>
      </c>
      <c r="D25355" t="s">
        <v>91</v>
      </c>
      <c r="E25355" t="s">
        <v>93</v>
      </c>
      <c r="F25355">
        <v>4</v>
      </c>
    </row>
    <row r="25356" spans="1:6">
      <c r="A25356" t="s">
        <v>41</v>
      </c>
      <c r="B25356" t="s">
        <v>59</v>
      </c>
      <c r="C25356" t="s">
        <v>157</v>
      </c>
      <c r="D25356" t="s">
        <v>91</v>
      </c>
      <c r="E25356" t="s">
        <v>92</v>
      </c>
      <c r="F25356">
        <v>1</v>
      </c>
    </row>
    <row r="25357" spans="1:6">
      <c r="A25357" t="s">
        <v>41</v>
      </c>
      <c r="B25357" t="s">
        <v>59</v>
      </c>
      <c r="C25357" t="s">
        <v>157</v>
      </c>
      <c r="D25357" t="s">
        <v>91</v>
      </c>
      <c r="E25357" t="s">
        <v>93</v>
      </c>
      <c r="F25357">
        <v>7</v>
      </c>
    </row>
    <row r="25358" spans="1:6">
      <c r="A25358" t="s">
        <v>41</v>
      </c>
      <c r="B25358" t="s">
        <v>59</v>
      </c>
      <c r="C25358" t="s">
        <v>157</v>
      </c>
      <c r="D25358" t="s">
        <v>94</v>
      </c>
      <c r="E25358" t="s">
        <v>92</v>
      </c>
      <c r="F25358">
        <v>2</v>
      </c>
    </row>
    <row r="25359" spans="1:6">
      <c r="A25359" t="s">
        <v>41</v>
      </c>
      <c r="B25359" t="s">
        <v>59</v>
      </c>
      <c r="C25359" t="s">
        <v>157</v>
      </c>
      <c r="D25359" t="s">
        <v>94</v>
      </c>
      <c r="E25359" t="s">
        <v>93</v>
      </c>
      <c r="F25359">
        <v>4</v>
      </c>
    </row>
    <row r="25360" spans="1:6">
      <c r="A25360" t="s">
        <v>41</v>
      </c>
      <c r="B25360" t="s">
        <v>59</v>
      </c>
      <c r="C25360" t="s">
        <v>158</v>
      </c>
      <c r="D25360" t="s">
        <v>91</v>
      </c>
      <c r="E25360" t="s">
        <v>92</v>
      </c>
      <c r="F25360">
        <v>6</v>
      </c>
    </row>
    <row r="25361" spans="1:6">
      <c r="A25361" t="s">
        <v>41</v>
      </c>
      <c r="B25361" t="s">
        <v>59</v>
      </c>
      <c r="C25361" t="s">
        <v>158</v>
      </c>
      <c r="D25361" t="s">
        <v>91</v>
      </c>
      <c r="E25361" t="s">
        <v>93</v>
      </c>
      <c r="F25361">
        <v>11</v>
      </c>
    </row>
    <row r="25362" spans="1:6">
      <c r="A25362" t="s">
        <v>41</v>
      </c>
      <c r="B25362" t="s">
        <v>59</v>
      </c>
      <c r="C25362" t="s">
        <v>158</v>
      </c>
      <c r="D25362" t="s">
        <v>94</v>
      </c>
      <c r="E25362" t="s">
        <v>92</v>
      </c>
      <c r="F25362">
        <v>4</v>
      </c>
    </row>
    <row r="25363" spans="1:6">
      <c r="A25363" t="s">
        <v>41</v>
      </c>
      <c r="B25363" t="s">
        <v>59</v>
      </c>
      <c r="C25363" t="s">
        <v>158</v>
      </c>
      <c r="D25363" t="s">
        <v>94</v>
      </c>
      <c r="E25363" t="s">
        <v>93</v>
      </c>
      <c r="F25363">
        <v>11</v>
      </c>
    </row>
    <row r="25364" spans="1:6">
      <c r="A25364" t="s">
        <v>41</v>
      </c>
      <c r="B25364" t="s">
        <v>59</v>
      </c>
      <c r="C25364" t="s">
        <v>159</v>
      </c>
      <c r="D25364" t="s">
        <v>91</v>
      </c>
      <c r="E25364" t="s">
        <v>92</v>
      </c>
      <c r="F25364">
        <v>8</v>
      </c>
    </row>
    <row r="25365" spans="1:6">
      <c r="A25365" t="s">
        <v>41</v>
      </c>
      <c r="B25365" t="s">
        <v>59</v>
      </c>
      <c r="C25365" t="s">
        <v>159</v>
      </c>
      <c r="D25365" t="s">
        <v>91</v>
      </c>
      <c r="E25365" t="s">
        <v>93</v>
      </c>
      <c r="F25365">
        <v>17</v>
      </c>
    </row>
    <row r="25366" spans="1:6">
      <c r="A25366" t="s">
        <v>41</v>
      </c>
      <c r="B25366" t="s">
        <v>59</v>
      </c>
      <c r="C25366" t="s">
        <v>159</v>
      </c>
      <c r="D25366" t="s">
        <v>94</v>
      </c>
      <c r="E25366" t="s">
        <v>92</v>
      </c>
      <c r="F25366">
        <v>4</v>
      </c>
    </row>
    <row r="25367" spans="1:6">
      <c r="A25367" t="s">
        <v>41</v>
      </c>
      <c r="B25367" t="s">
        <v>59</v>
      </c>
      <c r="C25367" t="s">
        <v>159</v>
      </c>
      <c r="D25367" t="s">
        <v>94</v>
      </c>
      <c r="E25367" t="s">
        <v>93</v>
      </c>
      <c r="F25367">
        <v>10</v>
      </c>
    </row>
    <row r="25368" spans="1:6">
      <c r="A25368" t="s">
        <v>41</v>
      </c>
      <c r="B25368" t="s">
        <v>59</v>
      </c>
      <c r="C25368" t="s">
        <v>160</v>
      </c>
      <c r="D25368" t="s">
        <v>91</v>
      </c>
      <c r="E25368" t="s">
        <v>92</v>
      </c>
      <c r="F25368">
        <v>8</v>
      </c>
    </row>
    <row r="25369" spans="1:6">
      <c r="A25369" t="s">
        <v>41</v>
      </c>
      <c r="B25369" t="s">
        <v>59</v>
      </c>
      <c r="C25369" t="s">
        <v>160</v>
      </c>
      <c r="D25369" t="s">
        <v>91</v>
      </c>
      <c r="E25369" t="s">
        <v>93</v>
      </c>
      <c r="F25369">
        <v>13</v>
      </c>
    </row>
    <row r="25370" spans="1:6">
      <c r="A25370" t="s">
        <v>41</v>
      </c>
      <c r="B25370" t="s">
        <v>59</v>
      </c>
      <c r="C25370" t="s">
        <v>160</v>
      </c>
      <c r="D25370" t="s">
        <v>94</v>
      </c>
      <c r="E25370" t="s">
        <v>92</v>
      </c>
      <c r="F25370">
        <v>12</v>
      </c>
    </row>
    <row r="25371" spans="1:6">
      <c r="A25371" t="s">
        <v>41</v>
      </c>
      <c r="B25371" t="s">
        <v>59</v>
      </c>
      <c r="C25371" t="s">
        <v>160</v>
      </c>
      <c r="D25371" t="s">
        <v>94</v>
      </c>
      <c r="E25371" t="s">
        <v>93</v>
      </c>
      <c r="F25371">
        <v>12</v>
      </c>
    </row>
    <row r="25372" spans="1:6">
      <c r="A25372" t="s">
        <v>41</v>
      </c>
      <c r="B25372" t="s">
        <v>59</v>
      </c>
      <c r="C25372" t="s">
        <v>161</v>
      </c>
      <c r="D25372" t="s">
        <v>91</v>
      </c>
      <c r="E25372" t="s">
        <v>93</v>
      </c>
      <c r="F25372">
        <v>2</v>
      </c>
    </row>
    <row r="25373" spans="1:6">
      <c r="A25373" t="s">
        <v>41</v>
      </c>
      <c r="B25373" t="s">
        <v>59</v>
      </c>
      <c r="C25373" t="s">
        <v>161</v>
      </c>
      <c r="D25373" t="s">
        <v>94</v>
      </c>
      <c r="E25373" t="s">
        <v>93</v>
      </c>
      <c r="F25373">
        <v>3</v>
      </c>
    </row>
    <row r="25374" spans="1:6">
      <c r="A25374" t="s">
        <v>41</v>
      </c>
      <c r="B25374" t="s">
        <v>59</v>
      </c>
      <c r="C25374" t="s">
        <v>162</v>
      </c>
      <c r="D25374" t="s">
        <v>91</v>
      </c>
      <c r="E25374" t="s">
        <v>92</v>
      </c>
      <c r="F25374">
        <v>2</v>
      </c>
    </row>
    <row r="25375" spans="1:6">
      <c r="A25375" t="s">
        <v>41</v>
      </c>
      <c r="B25375" t="s">
        <v>59</v>
      </c>
      <c r="C25375" t="s">
        <v>162</v>
      </c>
      <c r="D25375" t="s">
        <v>91</v>
      </c>
      <c r="E25375" t="s">
        <v>93</v>
      </c>
      <c r="F25375">
        <v>6</v>
      </c>
    </row>
    <row r="25376" spans="1:6">
      <c r="A25376" t="s">
        <v>41</v>
      </c>
      <c r="B25376" t="s">
        <v>59</v>
      </c>
      <c r="C25376" t="s">
        <v>162</v>
      </c>
      <c r="D25376" t="s">
        <v>94</v>
      </c>
      <c r="E25376" t="s">
        <v>92</v>
      </c>
      <c r="F25376">
        <v>6</v>
      </c>
    </row>
    <row r="25377" spans="1:6">
      <c r="A25377" t="s">
        <v>41</v>
      </c>
      <c r="B25377" t="s">
        <v>59</v>
      </c>
      <c r="C25377" t="s">
        <v>162</v>
      </c>
      <c r="D25377" t="s">
        <v>94</v>
      </c>
      <c r="E25377" t="s">
        <v>93</v>
      </c>
      <c r="F25377">
        <v>10</v>
      </c>
    </row>
    <row r="25378" spans="1:6">
      <c r="A25378" t="s">
        <v>41</v>
      </c>
      <c r="B25378" t="s">
        <v>59</v>
      </c>
      <c r="C25378" t="s">
        <v>163</v>
      </c>
      <c r="D25378" t="s">
        <v>91</v>
      </c>
      <c r="E25378" t="s">
        <v>93</v>
      </c>
      <c r="F25378">
        <v>2</v>
      </c>
    </row>
    <row r="25379" spans="1:6">
      <c r="A25379" t="s">
        <v>41</v>
      </c>
      <c r="B25379" t="s">
        <v>59</v>
      </c>
      <c r="C25379" t="s">
        <v>163</v>
      </c>
      <c r="D25379" t="s">
        <v>94</v>
      </c>
      <c r="E25379" t="s">
        <v>92</v>
      </c>
      <c r="F25379">
        <v>4</v>
      </c>
    </row>
    <row r="25380" spans="1:6">
      <c r="A25380" t="s">
        <v>41</v>
      </c>
      <c r="B25380" t="s">
        <v>59</v>
      </c>
      <c r="C25380" t="s">
        <v>163</v>
      </c>
      <c r="D25380" t="s">
        <v>94</v>
      </c>
      <c r="E25380" t="s">
        <v>93</v>
      </c>
      <c r="F25380">
        <v>5</v>
      </c>
    </row>
    <row r="25381" spans="1:6">
      <c r="A25381" t="s">
        <v>41</v>
      </c>
      <c r="B25381" t="s">
        <v>59</v>
      </c>
      <c r="C25381" t="s">
        <v>164</v>
      </c>
      <c r="D25381" t="s">
        <v>94</v>
      </c>
      <c r="E25381" t="s">
        <v>92</v>
      </c>
      <c r="F25381">
        <v>1</v>
      </c>
    </row>
    <row r="25382" spans="1:6">
      <c r="A25382" t="s">
        <v>41</v>
      </c>
      <c r="B25382" t="s">
        <v>59</v>
      </c>
      <c r="C25382" t="s">
        <v>165</v>
      </c>
      <c r="D25382" t="s">
        <v>91</v>
      </c>
      <c r="E25382" t="s">
        <v>93</v>
      </c>
      <c r="F25382">
        <v>1</v>
      </c>
    </row>
    <row r="25383" spans="1:6">
      <c r="A25383" t="s">
        <v>41</v>
      </c>
      <c r="B25383" t="s">
        <v>59</v>
      </c>
      <c r="C25383" t="s">
        <v>165</v>
      </c>
      <c r="D25383" t="s">
        <v>94</v>
      </c>
      <c r="E25383" t="s">
        <v>92</v>
      </c>
      <c r="F25383">
        <v>2</v>
      </c>
    </row>
    <row r="25384" spans="1:6">
      <c r="A25384" t="s">
        <v>41</v>
      </c>
      <c r="B25384" t="s">
        <v>59</v>
      </c>
      <c r="C25384" t="s">
        <v>165</v>
      </c>
      <c r="D25384" t="s">
        <v>94</v>
      </c>
      <c r="E25384" t="s">
        <v>93</v>
      </c>
      <c r="F25384">
        <v>4</v>
      </c>
    </row>
    <row r="25385" spans="1:6">
      <c r="A25385" t="s">
        <v>41</v>
      </c>
      <c r="B25385" t="s">
        <v>59</v>
      </c>
      <c r="C25385" t="s">
        <v>166</v>
      </c>
      <c r="D25385" t="s">
        <v>91</v>
      </c>
      <c r="E25385" t="s">
        <v>92</v>
      </c>
      <c r="F25385">
        <v>3</v>
      </c>
    </row>
    <row r="25386" spans="1:6">
      <c r="A25386" t="s">
        <v>41</v>
      </c>
      <c r="B25386" t="s">
        <v>59</v>
      </c>
      <c r="C25386" t="s">
        <v>166</v>
      </c>
      <c r="D25386" t="s">
        <v>91</v>
      </c>
      <c r="E25386" t="s">
        <v>93</v>
      </c>
      <c r="F25386">
        <v>16</v>
      </c>
    </row>
    <row r="25387" spans="1:6">
      <c r="A25387" t="s">
        <v>41</v>
      </c>
      <c r="B25387" t="s">
        <v>59</v>
      </c>
      <c r="C25387" t="s">
        <v>166</v>
      </c>
      <c r="D25387" t="s">
        <v>94</v>
      </c>
      <c r="E25387" t="s">
        <v>92</v>
      </c>
      <c r="F25387">
        <v>20</v>
      </c>
    </row>
    <row r="25388" spans="1:6">
      <c r="A25388" t="s">
        <v>41</v>
      </c>
      <c r="B25388" t="s">
        <v>59</v>
      </c>
      <c r="C25388" t="s">
        <v>166</v>
      </c>
      <c r="D25388" t="s">
        <v>94</v>
      </c>
      <c r="E25388" t="s">
        <v>93</v>
      </c>
      <c r="F25388">
        <v>6</v>
      </c>
    </row>
    <row r="25389" spans="1:6">
      <c r="A25389" t="s">
        <v>41</v>
      </c>
      <c r="B25389" t="s">
        <v>59</v>
      </c>
      <c r="C25389" t="s">
        <v>175</v>
      </c>
      <c r="D25389" t="s">
        <v>91</v>
      </c>
      <c r="E25389" t="s">
        <v>92</v>
      </c>
      <c r="F25389">
        <v>6</v>
      </c>
    </row>
    <row r="25390" spans="1:6">
      <c r="A25390" t="s">
        <v>41</v>
      </c>
      <c r="B25390" t="s">
        <v>59</v>
      </c>
      <c r="C25390" t="s">
        <v>175</v>
      </c>
      <c r="D25390" t="s">
        <v>91</v>
      </c>
      <c r="E25390" t="s">
        <v>93</v>
      </c>
      <c r="F25390">
        <v>12</v>
      </c>
    </row>
    <row r="25391" spans="1:6">
      <c r="A25391" t="s">
        <v>41</v>
      </c>
      <c r="B25391" t="s">
        <v>59</v>
      </c>
      <c r="C25391" t="s">
        <v>175</v>
      </c>
      <c r="D25391" t="s">
        <v>94</v>
      </c>
      <c r="E25391" t="s">
        <v>92</v>
      </c>
      <c r="F25391">
        <v>7</v>
      </c>
    </row>
    <row r="25392" spans="1:6">
      <c r="A25392" t="s">
        <v>41</v>
      </c>
      <c r="B25392" t="s">
        <v>59</v>
      </c>
      <c r="C25392" t="s">
        <v>175</v>
      </c>
      <c r="D25392" t="s">
        <v>94</v>
      </c>
      <c r="E25392" t="s">
        <v>93</v>
      </c>
      <c r="F25392">
        <v>7</v>
      </c>
    </row>
    <row r="25393" spans="1:6">
      <c r="A25393" t="s">
        <v>41</v>
      </c>
      <c r="B25393" t="s">
        <v>59</v>
      </c>
      <c r="C25393" t="s">
        <v>167</v>
      </c>
      <c r="D25393" t="s">
        <v>91</v>
      </c>
      <c r="E25393" t="s">
        <v>92</v>
      </c>
      <c r="F25393">
        <v>2</v>
      </c>
    </row>
    <row r="25394" spans="1:6">
      <c r="A25394" t="s">
        <v>41</v>
      </c>
      <c r="B25394" t="s">
        <v>59</v>
      </c>
      <c r="C25394" t="s">
        <v>167</v>
      </c>
      <c r="D25394" t="s">
        <v>91</v>
      </c>
      <c r="E25394" t="s">
        <v>93</v>
      </c>
      <c r="F25394">
        <v>1</v>
      </c>
    </row>
    <row r="25395" spans="1:6">
      <c r="A25395" t="s">
        <v>41</v>
      </c>
      <c r="B25395" t="s">
        <v>59</v>
      </c>
      <c r="C25395" t="s">
        <v>167</v>
      </c>
      <c r="D25395" t="s">
        <v>94</v>
      </c>
      <c r="E25395" t="s">
        <v>92</v>
      </c>
      <c r="F25395">
        <v>4</v>
      </c>
    </row>
    <row r="25396" spans="1:6">
      <c r="A25396" t="s">
        <v>41</v>
      </c>
      <c r="B25396" t="s">
        <v>59</v>
      </c>
      <c r="C25396" t="s">
        <v>167</v>
      </c>
      <c r="D25396" t="s">
        <v>94</v>
      </c>
      <c r="E25396" t="s">
        <v>93</v>
      </c>
      <c r="F25396">
        <v>8</v>
      </c>
    </row>
    <row r="25397" spans="1:6">
      <c r="A25397" t="s">
        <v>41</v>
      </c>
      <c r="B25397" t="s">
        <v>59</v>
      </c>
      <c r="C25397" t="s">
        <v>168</v>
      </c>
      <c r="D25397" t="s">
        <v>91</v>
      </c>
      <c r="E25397" t="s">
        <v>92</v>
      </c>
      <c r="F25397">
        <v>1</v>
      </c>
    </row>
    <row r="25398" spans="1:6">
      <c r="A25398" t="s">
        <v>41</v>
      </c>
      <c r="B25398" t="s">
        <v>59</v>
      </c>
      <c r="C25398" t="s">
        <v>168</v>
      </c>
      <c r="D25398" t="s">
        <v>94</v>
      </c>
      <c r="E25398" t="s">
        <v>93</v>
      </c>
      <c r="F25398">
        <v>2</v>
      </c>
    </row>
    <row r="25399" spans="1:6">
      <c r="A25399" t="s">
        <v>41</v>
      </c>
      <c r="B25399" t="s">
        <v>59</v>
      </c>
      <c r="C25399" t="s">
        <v>169</v>
      </c>
      <c r="D25399" t="s">
        <v>91</v>
      </c>
      <c r="E25399" t="s">
        <v>92</v>
      </c>
      <c r="F25399">
        <v>2</v>
      </c>
    </row>
    <row r="25400" spans="1:6">
      <c r="A25400" t="s">
        <v>41</v>
      </c>
      <c r="B25400" t="s">
        <v>59</v>
      </c>
      <c r="C25400" t="s">
        <v>169</v>
      </c>
      <c r="D25400" t="s">
        <v>91</v>
      </c>
      <c r="E25400" t="s">
        <v>93</v>
      </c>
      <c r="F25400">
        <v>5</v>
      </c>
    </row>
    <row r="25401" spans="1:6">
      <c r="A25401" t="s">
        <v>41</v>
      </c>
      <c r="B25401" t="s">
        <v>59</v>
      </c>
      <c r="C25401" t="s">
        <v>169</v>
      </c>
      <c r="D25401" t="s">
        <v>94</v>
      </c>
      <c r="E25401" t="s">
        <v>92</v>
      </c>
      <c r="F25401">
        <v>1</v>
      </c>
    </row>
    <row r="25402" spans="1:6">
      <c r="A25402" t="s">
        <v>41</v>
      </c>
      <c r="B25402" t="s">
        <v>59</v>
      </c>
      <c r="C25402" t="s">
        <v>169</v>
      </c>
      <c r="D25402" t="s">
        <v>94</v>
      </c>
      <c r="E25402" t="s">
        <v>93</v>
      </c>
      <c r="F25402">
        <v>2</v>
      </c>
    </row>
    <row r="25403" spans="1:6">
      <c r="A25403" t="s">
        <v>41</v>
      </c>
      <c r="B25403" t="s">
        <v>59</v>
      </c>
      <c r="C25403" t="s">
        <v>170</v>
      </c>
      <c r="D25403" t="s">
        <v>91</v>
      </c>
      <c r="E25403" t="s">
        <v>92</v>
      </c>
      <c r="F25403">
        <v>1</v>
      </c>
    </row>
    <row r="25404" spans="1:6">
      <c r="A25404" t="s">
        <v>41</v>
      </c>
      <c r="B25404" t="s">
        <v>59</v>
      </c>
      <c r="C25404" t="s">
        <v>170</v>
      </c>
      <c r="D25404" t="s">
        <v>91</v>
      </c>
      <c r="E25404" t="s">
        <v>93</v>
      </c>
      <c r="F25404">
        <v>4</v>
      </c>
    </row>
    <row r="25405" spans="1:6">
      <c r="A25405" t="s">
        <v>41</v>
      </c>
      <c r="B25405" t="s">
        <v>59</v>
      </c>
      <c r="C25405" t="s">
        <v>170</v>
      </c>
      <c r="D25405" t="s">
        <v>94</v>
      </c>
      <c r="E25405" t="s">
        <v>92</v>
      </c>
      <c r="F25405">
        <v>5</v>
      </c>
    </row>
    <row r="25406" spans="1:6">
      <c r="A25406" t="s">
        <v>41</v>
      </c>
      <c r="B25406" t="s">
        <v>59</v>
      </c>
      <c r="C25406" t="s">
        <v>170</v>
      </c>
      <c r="D25406" t="s">
        <v>94</v>
      </c>
      <c r="E25406" t="s">
        <v>93</v>
      </c>
      <c r="F25406">
        <v>5</v>
      </c>
    </row>
    <row r="25407" spans="1:6">
      <c r="A25407" t="s">
        <v>41</v>
      </c>
      <c r="B25407" t="s">
        <v>59</v>
      </c>
      <c r="C25407" t="s">
        <v>171</v>
      </c>
      <c r="D25407" t="s">
        <v>91</v>
      </c>
      <c r="E25407" t="s">
        <v>92</v>
      </c>
      <c r="F25407">
        <v>4</v>
      </c>
    </row>
    <row r="25408" spans="1:6">
      <c r="A25408" t="s">
        <v>41</v>
      </c>
      <c r="B25408" t="s">
        <v>59</v>
      </c>
      <c r="C25408" t="s">
        <v>171</v>
      </c>
      <c r="D25408" t="s">
        <v>91</v>
      </c>
      <c r="E25408" t="s">
        <v>93</v>
      </c>
      <c r="F25408">
        <v>13</v>
      </c>
    </row>
    <row r="25409" spans="1:6">
      <c r="A25409" t="s">
        <v>41</v>
      </c>
      <c r="B25409" t="s">
        <v>59</v>
      </c>
      <c r="C25409" t="s">
        <v>171</v>
      </c>
      <c r="D25409" t="s">
        <v>94</v>
      </c>
      <c r="E25409" t="s">
        <v>92</v>
      </c>
      <c r="F25409">
        <v>10</v>
      </c>
    </row>
    <row r="25410" spans="1:6">
      <c r="A25410" t="s">
        <v>41</v>
      </c>
      <c r="B25410" t="s">
        <v>59</v>
      </c>
      <c r="C25410" t="s">
        <v>171</v>
      </c>
      <c r="D25410" t="s">
        <v>94</v>
      </c>
      <c r="E25410" t="s">
        <v>93</v>
      </c>
      <c r="F25410">
        <v>10</v>
      </c>
    </row>
    <row r="25411" spans="1:6">
      <c r="A25411" t="s">
        <v>41</v>
      </c>
      <c r="B25411" t="s">
        <v>59</v>
      </c>
      <c r="C25411" t="s">
        <v>174</v>
      </c>
      <c r="D25411" t="s">
        <v>91</v>
      </c>
      <c r="E25411" t="s">
        <v>93</v>
      </c>
      <c r="F25411">
        <v>1</v>
      </c>
    </row>
    <row r="25412" spans="1:6">
      <c r="A25412" t="s">
        <v>41</v>
      </c>
      <c r="B25412" t="s">
        <v>59</v>
      </c>
      <c r="C25412" t="s">
        <v>174</v>
      </c>
      <c r="D25412" t="s">
        <v>94</v>
      </c>
      <c r="E25412" t="s">
        <v>92</v>
      </c>
      <c r="F25412">
        <v>1</v>
      </c>
    </row>
    <row r="25413" spans="1:6">
      <c r="A25413" t="s">
        <v>41</v>
      </c>
      <c r="B25413" t="s">
        <v>59</v>
      </c>
      <c r="C25413" t="s">
        <v>174</v>
      </c>
      <c r="D25413" t="s">
        <v>94</v>
      </c>
      <c r="E25413" t="s">
        <v>93</v>
      </c>
      <c r="F25413">
        <v>2</v>
      </c>
    </row>
    <row r="25414" spans="1:6">
      <c r="A25414" t="s">
        <v>41</v>
      </c>
      <c r="B25414" t="s">
        <v>59</v>
      </c>
      <c r="C25414" t="s">
        <v>172</v>
      </c>
      <c r="D25414" t="s">
        <v>91</v>
      </c>
      <c r="E25414" t="s">
        <v>92</v>
      </c>
      <c r="F25414">
        <v>5</v>
      </c>
    </row>
    <row r="25415" spans="1:6">
      <c r="A25415" t="s">
        <v>41</v>
      </c>
      <c r="B25415" t="s">
        <v>59</v>
      </c>
      <c r="C25415" t="s">
        <v>172</v>
      </c>
      <c r="D25415" t="s">
        <v>91</v>
      </c>
      <c r="E25415" t="s">
        <v>93</v>
      </c>
      <c r="F25415">
        <v>4</v>
      </c>
    </row>
    <row r="25416" spans="1:6">
      <c r="A25416" t="s">
        <v>41</v>
      </c>
      <c r="B25416" t="s">
        <v>59</v>
      </c>
      <c r="C25416" t="s">
        <v>172</v>
      </c>
      <c r="D25416" t="s">
        <v>94</v>
      </c>
      <c r="E25416" t="s">
        <v>92</v>
      </c>
      <c r="F25416">
        <v>5</v>
      </c>
    </row>
    <row r="25417" spans="1:6">
      <c r="A25417" t="s">
        <v>41</v>
      </c>
      <c r="B25417" t="s">
        <v>59</v>
      </c>
      <c r="C25417" t="s">
        <v>172</v>
      </c>
      <c r="D25417" t="s">
        <v>94</v>
      </c>
      <c r="E25417" t="s">
        <v>93</v>
      </c>
      <c r="F25417">
        <v>7</v>
      </c>
    </row>
    <row r="25418" spans="1:6">
      <c r="A25418" t="s">
        <v>41</v>
      </c>
      <c r="B25418" t="s">
        <v>59</v>
      </c>
      <c r="C25418" t="s">
        <v>173</v>
      </c>
      <c r="D25418" t="s">
        <v>91</v>
      </c>
      <c r="E25418" t="s">
        <v>93</v>
      </c>
      <c r="F25418">
        <v>2</v>
      </c>
    </row>
    <row r="25419" spans="1:6">
      <c r="A25419" t="s">
        <v>41</v>
      </c>
      <c r="B25419" t="s">
        <v>67</v>
      </c>
      <c r="C25419" t="s">
        <v>132</v>
      </c>
      <c r="D25419" t="s">
        <v>91</v>
      </c>
      <c r="E25419" t="s">
        <v>92</v>
      </c>
      <c r="F25419">
        <v>3</v>
      </c>
    </row>
    <row r="25420" spans="1:6">
      <c r="A25420" t="s">
        <v>41</v>
      </c>
      <c r="B25420" t="s">
        <v>67</v>
      </c>
      <c r="C25420" t="s">
        <v>132</v>
      </c>
      <c r="D25420" t="s">
        <v>94</v>
      </c>
      <c r="E25420" t="s">
        <v>92</v>
      </c>
      <c r="F25420">
        <v>2</v>
      </c>
    </row>
    <row r="25421" spans="1:6">
      <c r="A25421" t="s">
        <v>41</v>
      </c>
      <c r="B25421" t="s">
        <v>67</v>
      </c>
      <c r="C25421" t="s">
        <v>133</v>
      </c>
      <c r="D25421" t="s">
        <v>91</v>
      </c>
      <c r="E25421" t="s">
        <v>92</v>
      </c>
      <c r="F25421">
        <v>7</v>
      </c>
    </row>
    <row r="25422" spans="1:6">
      <c r="A25422" t="s">
        <v>41</v>
      </c>
      <c r="B25422" t="s">
        <v>67</v>
      </c>
      <c r="C25422" t="s">
        <v>133</v>
      </c>
      <c r="D25422" t="s">
        <v>94</v>
      </c>
      <c r="E25422" t="s">
        <v>92</v>
      </c>
      <c r="F25422">
        <v>5</v>
      </c>
    </row>
    <row r="25423" spans="1:6">
      <c r="A25423" t="s">
        <v>41</v>
      </c>
      <c r="B25423" t="s">
        <v>67</v>
      </c>
      <c r="C25423" t="s">
        <v>134</v>
      </c>
      <c r="D25423" t="s">
        <v>91</v>
      </c>
      <c r="E25423" t="s">
        <v>92</v>
      </c>
      <c r="F25423">
        <v>12</v>
      </c>
    </row>
    <row r="25424" spans="1:6">
      <c r="A25424" t="s">
        <v>41</v>
      </c>
      <c r="B25424" t="s">
        <v>67</v>
      </c>
      <c r="C25424" t="s">
        <v>134</v>
      </c>
      <c r="D25424" t="s">
        <v>94</v>
      </c>
      <c r="E25424" t="s">
        <v>92</v>
      </c>
      <c r="F25424">
        <v>6</v>
      </c>
    </row>
    <row r="25425" spans="1:6">
      <c r="A25425" t="s">
        <v>41</v>
      </c>
      <c r="B25425" t="s">
        <v>67</v>
      </c>
      <c r="C25425" t="s">
        <v>135</v>
      </c>
      <c r="D25425" t="s">
        <v>91</v>
      </c>
      <c r="E25425" t="s">
        <v>92</v>
      </c>
      <c r="F25425">
        <v>11</v>
      </c>
    </row>
    <row r="25426" spans="1:6">
      <c r="A25426" t="s">
        <v>41</v>
      </c>
      <c r="B25426" t="s">
        <v>67</v>
      </c>
      <c r="C25426" t="s">
        <v>135</v>
      </c>
      <c r="D25426" t="s">
        <v>94</v>
      </c>
      <c r="E25426" t="s">
        <v>92</v>
      </c>
      <c r="F25426">
        <v>4</v>
      </c>
    </row>
    <row r="25427" spans="1:6">
      <c r="A25427" t="s">
        <v>41</v>
      </c>
      <c r="B25427" t="s">
        <v>67</v>
      </c>
      <c r="C25427" t="s">
        <v>136</v>
      </c>
      <c r="D25427" t="s">
        <v>91</v>
      </c>
      <c r="E25427" t="s">
        <v>92</v>
      </c>
      <c r="F25427">
        <v>6</v>
      </c>
    </row>
    <row r="25428" spans="1:6">
      <c r="A25428" t="s">
        <v>41</v>
      </c>
      <c r="B25428" t="s">
        <v>67</v>
      </c>
      <c r="C25428" t="s">
        <v>137</v>
      </c>
      <c r="D25428" t="s">
        <v>91</v>
      </c>
      <c r="E25428" t="s">
        <v>92</v>
      </c>
      <c r="F25428">
        <v>11</v>
      </c>
    </row>
    <row r="25429" spans="1:6">
      <c r="A25429" t="s">
        <v>41</v>
      </c>
      <c r="B25429" t="s">
        <v>67</v>
      </c>
      <c r="C25429" t="s">
        <v>137</v>
      </c>
      <c r="D25429" t="s">
        <v>94</v>
      </c>
      <c r="E25429" t="s">
        <v>92</v>
      </c>
      <c r="F25429">
        <v>10</v>
      </c>
    </row>
    <row r="25430" spans="1:6">
      <c r="A25430" t="s">
        <v>41</v>
      </c>
      <c r="B25430" t="s">
        <v>67</v>
      </c>
      <c r="C25430" t="s">
        <v>138</v>
      </c>
      <c r="D25430" t="s">
        <v>91</v>
      </c>
      <c r="E25430" t="s">
        <v>92</v>
      </c>
      <c r="F25430">
        <v>2</v>
      </c>
    </row>
    <row r="25431" spans="1:6">
      <c r="A25431" t="s">
        <v>41</v>
      </c>
      <c r="B25431" t="s">
        <v>67</v>
      </c>
      <c r="C25431" t="s">
        <v>138</v>
      </c>
      <c r="D25431" t="s">
        <v>94</v>
      </c>
      <c r="E25431" t="s">
        <v>92</v>
      </c>
      <c r="F25431">
        <v>2</v>
      </c>
    </row>
    <row r="25432" spans="1:6">
      <c r="A25432" t="s">
        <v>41</v>
      </c>
      <c r="B25432" t="s">
        <v>67</v>
      </c>
      <c r="C25432" t="s">
        <v>139</v>
      </c>
      <c r="D25432" t="s">
        <v>91</v>
      </c>
      <c r="E25432" t="s">
        <v>92</v>
      </c>
      <c r="F25432">
        <v>6</v>
      </c>
    </row>
    <row r="25433" spans="1:6">
      <c r="A25433" t="s">
        <v>41</v>
      </c>
      <c r="B25433" t="s">
        <v>67</v>
      </c>
      <c r="C25433" t="s">
        <v>139</v>
      </c>
      <c r="D25433" t="s">
        <v>94</v>
      </c>
      <c r="E25433" t="s">
        <v>92</v>
      </c>
      <c r="F25433">
        <v>3</v>
      </c>
    </row>
    <row r="25434" spans="1:6">
      <c r="A25434" t="s">
        <v>41</v>
      </c>
      <c r="B25434" t="s">
        <v>67</v>
      </c>
      <c r="C25434" t="s">
        <v>140</v>
      </c>
      <c r="D25434" t="s">
        <v>91</v>
      </c>
      <c r="E25434" t="s">
        <v>92</v>
      </c>
      <c r="F25434">
        <v>3</v>
      </c>
    </row>
    <row r="25435" spans="1:6">
      <c r="A25435" t="s">
        <v>41</v>
      </c>
      <c r="B25435" t="s">
        <v>67</v>
      </c>
      <c r="C25435" t="s">
        <v>141</v>
      </c>
      <c r="D25435" t="s">
        <v>91</v>
      </c>
      <c r="E25435" t="s">
        <v>92</v>
      </c>
      <c r="F25435">
        <v>9</v>
      </c>
    </row>
    <row r="25436" spans="1:6">
      <c r="A25436" t="s">
        <v>41</v>
      </c>
      <c r="B25436" t="s">
        <v>67</v>
      </c>
      <c r="C25436" t="s">
        <v>141</v>
      </c>
      <c r="D25436" t="s">
        <v>94</v>
      </c>
      <c r="E25436" t="s">
        <v>92</v>
      </c>
      <c r="F25436">
        <v>4</v>
      </c>
    </row>
    <row r="25437" spans="1:6">
      <c r="A25437" t="s">
        <v>41</v>
      </c>
      <c r="B25437" t="s">
        <v>67</v>
      </c>
      <c r="C25437" t="s">
        <v>142</v>
      </c>
      <c r="D25437" t="s">
        <v>91</v>
      </c>
      <c r="E25437" t="s">
        <v>92</v>
      </c>
      <c r="F25437">
        <v>14</v>
      </c>
    </row>
    <row r="25438" spans="1:6">
      <c r="A25438" t="s">
        <v>41</v>
      </c>
      <c r="B25438" t="s">
        <v>67</v>
      </c>
      <c r="C25438" t="s">
        <v>142</v>
      </c>
      <c r="D25438" t="s">
        <v>94</v>
      </c>
      <c r="E25438" t="s">
        <v>92</v>
      </c>
      <c r="F25438">
        <v>3</v>
      </c>
    </row>
    <row r="25439" spans="1:6">
      <c r="A25439" t="s">
        <v>41</v>
      </c>
      <c r="B25439" t="s">
        <v>67</v>
      </c>
      <c r="C25439" t="s">
        <v>143</v>
      </c>
      <c r="D25439" t="s">
        <v>91</v>
      </c>
      <c r="E25439" t="s">
        <v>92</v>
      </c>
      <c r="F25439">
        <v>3</v>
      </c>
    </row>
    <row r="25440" spans="1:6">
      <c r="A25440" t="s">
        <v>41</v>
      </c>
      <c r="B25440" t="s">
        <v>67</v>
      </c>
      <c r="C25440" t="s">
        <v>143</v>
      </c>
      <c r="D25440" t="s">
        <v>94</v>
      </c>
      <c r="E25440" t="s">
        <v>92</v>
      </c>
      <c r="F25440">
        <v>1</v>
      </c>
    </row>
    <row r="25441" spans="1:6">
      <c r="A25441" t="s">
        <v>41</v>
      </c>
      <c r="B25441" t="s">
        <v>67</v>
      </c>
      <c r="C25441" t="s">
        <v>144</v>
      </c>
      <c r="D25441" t="s">
        <v>91</v>
      </c>
      <c r="E25441" t="s">
        <v>92</v>
      </c>
      <c r="F25441">
        <v>7</v>
      </c>
    </row>
    <row r="25442" spans="1:6">
      <c r="A25442" t="s">
        <v>41</v>
      </c>
      <c r="B25442" t="s">
        <v>67</v>
      </c>
      <c r="C25442" t="s">
        <v>144</v>
      </c>
      <c r="D25442" t="s">
        <v>94</v>
      </c>
      <c r="E25442" t="s">
        <v>92</v>
      </c>
      <c r="F25442">
        <v>2</v>
      </c>
    </row>
    <row r="25443" spans="1:6">
      <c r="A25443" t="s">
        <v>41</v>
      </c>
      <c r="B25443" t="s">
        <v>67</v>
      </c>
      <c r="C25443" t="s">
        <v>145</v>
      </c>
      <c r="D25443" t="s">
        <v>91</v>
      </c>
      <c r="E25443" t="s">
        <v>92</v>
      </c>
      <c r="F25443">
        <v>5</v>
      </c>
    </row>
    <row r="25444" spans="1:6">
      <c r="A25444" t="s">
        <v>41</v>
      </c>
      <c r="B25444" t="s">
        <v>67</v>
      </c>
      <c r="C25444" t="s">
        <v>145</v>
      </c>
      <c r="D25444" t="s">
        <v>94</v>
      </c>
      <c r="E25444" t="s">
        <v>92</v>
      </c>
      <c r="F25444">
        <v>1</v>
      </c>
    </row>
    <row r="25445" spans="1:6">
      <c r="A25445" t="s">
        <v>41</v>
      </c>
      <c r="B25445" t="s">
        <v>67</v>
      </c>
      <c r="C25445" t="s">
        <v>146</v>
      </c>
      <c r="D25445" t="s">
        <v>91</v>
      </c>
      <c r="E25445" t="s">
        <v>92</v>
      </c>
      <c r="F25445">
        <v>19</v>
      </c>
    </row>
    <row r="25446" spans="1:6">
      <c r="A25446" t="s">
        <v>41</v>
      </c>
      <c r="B25446" t="s">
        <v>67</v>
      </c>
      <c r="C25446" t="s">
        <v>146</v>
      </c>
      <c r="D25446" t="s">
        <v>94</v>
      </c>
      <c r="E25446" t="s">
        <v>92</v>
      </c>
      <c r="F25446">
        <v>10</v>
      </c>
    </row>
    <row r="25447" spans="1:6">
      <c r="A25447" t="s">
        <v>41</v>
      </c>
      <c r="B25447" t="s">
        <v>67</v>
      </c>
      <c r="C25447" t="s">
        <v>147</v>
      </c>
      <c r="D25447" t="s">
        <v>91</v>
      </c>
      <c r="E25447" t="s">
        <v>92</v>
      </c>
      <c r="F25447">
        <v>16</v>
      </c>
    </row>
    <row r="25448" spans="1:6">
      <c r="A25448" t="s">
        <v>41</v>
      </c>
      <c r="B25448" t="s">
        <v>67</v>
      </c>
      <c r="C25448" t="s">
        <v>147</v>
      </c>
      <c r="D25448" t="s">
        <v>94</v>
      </c>
      <c r="E25448" t="s">
        <v>92</v>
      </c>
      <c r="F25448">
        <v>5</v>
      </c>
    </row>
    <row r="25449" spans="1:6">
      <c r="A25449" t="s">
        <v>41</v>
      </c>
      <c r="B25449" t="s">
        <v>67</v>
      </c>
      <c r="C25449" t="s">
        <v>148</v>
      </c>
      <c r="D25449" t="s">
        <v>91</v>
      </c>
      <c r="E25449" t="s">
        <v>92</v>
      </c>
      <c r="F25449">
        <v>1</v>
      </c>
    </row>
    <row r="25450" spans="1:6">
      <c r="A25450" t="s">
        <v>41</v>
      </c>
      <c r="B25450" t="s">
        <v>67</v>
      </c>
      <c r="C25450" t="s">
        <v>148</v>
      </c>
      <c r="D25450" t="s">
        <v>94</v>
      </c>
      <c r="E25450" t="s">
        <v>92</v>
      </c>
      <c r="F25450">
        <v>3</v>
      </c>
    </row>
    <row r="25451" spans="1:6">
      <c r="A25451" t="s">
        <v>41</v>
      </c>
      <c r="B25451" t="s">
        <v>67</v>
      </c>
      <c r="C25451" t="s">
        <v>149</v>
      </c>
      <c r="D25451" t="s">
        <v>91</v>
      </c>
      <c r="E25451" t="s">
        <v>92</v>
      </c>
      <c r="F25451">
        <v>16</v>
      </c>
    </row>
    <row r="25452" spans="1:6">
      <c r="A25452" t="s">
        <v>41</v>
      </c>
      <c r="B25452" t="s">
        <v>67</v>
      </c>
      <c r="C25452" t="s">
        <v>149</v>
      </c>
      <c r="D25452" t="s">
        <v>94</v>
      </c>
      <c r="E25452" t="s">
        <v>92</v>
      </c>
      <c r="F25452">
        <v>4</v>
      </c>
    </row>
    <row r="25453" spans="1:6">
      <c r="A25453" t="s">
        <v>41</v>
      </c>
      <c r="B25453" t="s">
        <v>67</v>
      </c>
      <c r="C25453" t="s">
        <v>150</v>
      </c>
      <c r="D25453" t="s">
        <v>91</v>
      </c>
      <c r="E25453" t="s">
        <v>92</v>
      </c>
      <c r="F25453">
        <v>4</v>
      </c>
    </row>
    <row r="25454" spans="1:6">
      <c r="A25454" t="s">
        <v>41</v>
      </c>
      <c r="B25454" t="s">
        <v>67</v>
      </c>
      <c r="C25454" t="s">
        <v>150</v>
      </c>
      <c r="D25454" t="s">
        <v>94</v>
      </c>
      <c r="E25454" t="s">
        <v>92</v>
      </c>
      <c r="F25454">
        <v>3</v>
      </c>
    </row>
    <row r="25455" spans="1:6">
      <c r="A25455" t="s">
        <v>41</v>
      </c>
      <c r="B25455" t="s">
        <v>67</v>
      </c>
      <c r="C25455" t="s">
        <v>151</v>
      </c>
      <c r="D25455" t="s">
        <v>91</v>
      </c>
      <c r="E25455" t="s">
        <v>92</v>
      </c>
      <c r="F25455">
        <v>8</v>
      </c>
    </row>
    <row r="25456" spans="1:6">
      <c r="A25456" t="s">
        <v>41</v>
      </c>
      <c r="B25456" t="s">
        <v>67</v>
      </c>
      <c r="C25456" t="s">
        <v>151</v>
      </c>
      <c r="D25456" t="s">
        <v>94</v>
      </c>
      <c r="E25456" t="s">
        <v>92</v>
      </c>
      <c r="F25456">
        <v>5</v>
      </c>
    </row>
    <row r="25457" spans="1:6">
      <c r="A25457" t="s">
        <v>41</v>
      </c>
      <c r="B25457" t="s">
        <v>67</v>
      </c>
      <c r="C25457" t="s">
        <v>152</v>
      </c>
      <c r="D25457" t="s">
        <v>91</v>
      </c>
      <c r="E25457" t="s">
        <v>92</v>
      </c>
      <c r="F25457">
        <v>11</v>
      </c>
    </row>
    <row r="25458" spans="1:6">
      <c r="A25458" t="s">
        <v>41</v>
      </c>
      <c r="B25458" t="s">
        <v>67</v>
      </c>
      <c r="C25458" t="s">
        <v>152</v>
      </c>
      <c r="D25458" t="s">
        <v>94</v>
      </c>
      <c r="E25458" t="s">
        <v>92</v>
      </c>
      <c r="F25458">
        <v>2</v>
      </c>
    </row>
    <row r="25459" spans="1:6">
      <c r="A25459" t="s">
        <v>41</v>
      </c>
      <c r="B25459" t="s">
        <v>67</v>
      </c>
      <c r="C25459" t="s">
        <v>153</v>
      </c>
      <c r="D25459" t="s">
        <v>91</v>
      </c>
      <c r="E25459" t="s">
        <v>92</v>
      </c>
      <c r="F25459">
        <v>6</v>
      </c>
    </row>
    <row r="25460" spans="1:6">
      <c r="A25460" t="s">
        <v>41</v>
      </c>
      <c r="B25460" t="s">
        <v>67</v>
      </c>
      <c r="C25460" t="s">
        <v>153</v>
      </c>
      <c r="D25460" t="s">
        <v>94</v>
      </c>
      <c r="E25460" t="s">
        <v>92</v>
      </c>
      <c r="F25460">
        <v>3</v>
      </c>
    </row>
    <row r="25461" spans="1:6">
      <c r="A25461" t="s">
        <v>41</v>
      </c>
      <c r="B25461" t="s">
        <v>67</v>
      </c>
      <c r="C25461" t="s">
        <v>154</v>
      </c>
      <c r="D25461" t="s">
        <v>91</v>
      </c>
      <c r="E25461" t="s">
        <v>92</v>
      </c>
      <c r="F25461">
        <v>1</v>
      </c>
    </row>
    <row r="25462" spans="1:6">
      <c r="A25462" t="s">
        <v>41</v>
      </c>
      <c r="B25462" t="s">
        <v>67</v>
      </c>
      <c r="C25462" t="s">
        <v>154</v>
      </c>
      <c r="D25462" t="s">
        <v>94</v>
      </c>
      <c r="E25462" t="s">
        <v>92</v>
      </c>
      <c r="F25462">
        <v>1</v>
      </c>
    </row>
    <row r="25463" spans="1:6">
      <c r="A25463" t="s">
        <v>41</v>
      </c>
      <c r="B25463" t="s">
        <v>67</v>
      </c>
      <c r="C25463" t="s">
        <v>155</v>
      </c>
      <c r="D25463" t="s">
        <v>91</v>
      </c>
      <c r="E25463" t="s">
        <v>92</v>
      </c>
      <c r="F25463">
        <v>11</v>
      </c>
    </row>
    <row r="25464" spans="1:6">
      <c r="A25464" t="s">
        <v>41</v>
      </c>
      <c r="B25464" t="s">
        <v>67</v>
      </c>
      <c r="C25464" t="s">
        <v>155</v>
      </c>
      <c r="D25464" t="s">
        <v>94</v>
      </c>
      <c r="E25464" t="s">
        <v>92</v>
      </c>
      <c r="F25464">
        <v>1</v>
      </c>
    </row>
    <row r="25465" spans="1:6">
      <c r="A25465" t="s">
        <v>41</v>
      </c>
      <c r="B25465" t="s">
        <v>67</v>
      </c>
      <c r="C25465" t="s">
        <v>156</v>
      </c>
      <c r="D25465" t="s">
        <v>91</v>
      </c>
      <c r="E25465" t="s">
        <v>92</v>
      </c>
      <c r="F25465">
        <v>7</v>
      </c>
    </row>
    <row r="25466" spans="1:6">
      <c r="A25466" t="s">
        <v>41</v>
      </c>
      <c r="B25466" t="s">
        <v>67</v>
      </c>
      <c r="C25466" t="s">
        <v>156</v>
      </c>
      <c r="D25466" t="s">
        <v>94</v>
      </c>
      <c r="E25466" t="s">
        <v>92</v>
      </c>
      <c r="F25466">
        <v>4</v>
      </c>
    </row>
    <row r="25467" spans="1:6">
      <c r="A25467" t="s">
        <v>41</v>
      </c>
      <c r="B25467" t="s">
        <v>67</v>
      </c>
      <c r="C25467" t="s">
        <v>157</v>
      </c>
      <c r="D25467" t="s">
        <v>91</v>
      </c>
      <c r="E25467" t="s">
        <v>92</v>
      </c>
      <c r="F25467">
        <v>7</v>
      </c>
    </row>
    <row r="25468" spans="1:6">
      <c r="A25468" t="s">
        <v>41</v>
      </c>
      <c r="B25468" t="s">
        <v>67</v>
      </c>
      <c r="C25468" t="s">
        <v>157</v>
      </c>
      <c r="D25468" t="s">
        <v>94</v>
      </c>
      <c r="E25468" t="s">
        <v>92</v>
      </c>
      <c r="F25468">
        <v>3</v>
      </c>
    </row>
    <row r="25469" spans="1:6">
      <c r="A25469" t="s">
        <v>41</v>
      </c>
      <c r="B25469" t="s">
        <v>67</v>
      </c>
      <c r="C25469" t="s">
        <v>158</v>
      </c>
      <c r="D25469" t="s">
        <v>91</v>
      </c>
      <c r="E25469" t="s">
        <v>92</v>
      </c>
      <c r="F25469">
        <v>21</v>
      </c>
    </row>
    <row r="25470" spans="1:6">
      <c r="A25470" t="s">
        <v>41</v>
      </c>
      <c r="B25470" t="s">
        <v>67</v>
      </c>
      <c r="C25470" t="s">
        <v>158</v>
      </c>
      <c r="D25470" t="s">
        <v>94</v>
      </c>
      <c r="E25470" t="s">
        <v>92</v>
      </c>
      <c r="F25470">
        <v>7</v>
      </c>
    </row>
    <row r="25471" spans="1:6">
      <c r="A25471" t="s">
        <v>41</v>
      </c>
      <c r="B25471" t="s">
        <v>67</v>
      </c>
      <c r="C25471" t="s">
        <v>159</v>
      </c>
      <c r="D25471" t="s">
        <v>91</v>
      </c>
      <c r="E25471" t="s">
        <v>92</v>
      </c>
      <c r="F25471">
        <v>22</v>
      </c>
    </row>
    <row r="25472" spans="1:6">
      <c r="A25472" t="s">
        <v>41</v>
      </c>
      <c r="B25472" t="s">
        <v>67</v>
      </c>
      <c r="C25472" t="s">
        <v>159</v>
      </c>
      <c r="D25472" t="s">
        <v>94</v>
      </c>
      <c r="E25472" t="s">
        <v>92</v>
      </c>
      <c r="F25472">
        <v>12</v>
      </c>
    </row>
    <row r="25473" spans="1:6">
      <c r="A25473" t="s">
        <v>41</v>
      </c>
      <c r="B25473" t="s">
        <v>67</v>
      </c>
      <c r="C25473" t="s">
        <v>160</v>
      </c>
      <c r="D25473" t="s">
        <v>91</v>
      </c>
      <c r="E25473" t="s">
        <v>92</v>
      </c>
      <c r="F25473">
        <v>20</v>
      </c>
    </row>
    <row r="25474" spans="1:6">
      <c r="A25474" t="s">
        <v>41</v>
      </c>
      <c r="B25474" t="s">
        <v>67</v>
      </c>
      <c r="C25474" t="s">
        <v>160</v>
      </c>
      <c r="D25474" t="s">
        <v>94</v>
      </c>
      <c r="E25474" t="s">
        <v>92</v>
      </c>
      <c r="F25474">
        <v>8</v>
      </c>
    </row>
    <row r="25475" spans="1:6">
      <c r="A25475" t="s">
        <v>41</v>
      </c>
      <c r="B25475" t="s">
        <v>67</v>
      </c>
      <c r="C25475" t="s">
        <v>161</v>
      </c>
      <c r="D25475" t="s">
        <v>91</v>
      </c>
      <c r="E25475" t="s">
        <v>92</v>
      </c>
      <c r="F25475">
        <v>4</v>
      </c>
    </row>
    <row r="25476" spans="1:6">
      <c r="A25476" t="s">
        <v>41</v>
      </c>
      <c r="B25476" t="s">
        <v>67</v>
      </c>
      <c r="C25476" t="s">
        <v>162</v>
      </c>
      <c r="D25476" t="s">
        <v>91</v>
      </c>
      <c r="E25476" t="s">
        <v>92</v>
      </c>
      <c r="F25476">
        <v>4</v>
      </c>
    </row>
    <row r="25477" spans="1:6">
      <c r="A25477" t="s">
        <v>41</v>
      </c>
      <c r="B25477" t="s">
        <v>67</v>
      </c>
      <c r="C25477" t="s">
        <v>162</v>
      </c>
      <c r="D25477" t="s">
        <v>94</v>
      </c>
      <c r="E25477" t="s">
        <v>92</v>
      </c>
      <c r="F25477">
        <v>2</v>
      </c>
    </row>
    <row r="25478" spans="1:6">
      <c r="A25478" t="s">
        <v>41</v>
      </c>
      <c r="B25478" t="s">
        <v>67</v>
      </c>
      <c r="C25478" t="s">
        <v>163</v>
      </c>
      <c r="D25478" t="s">
        <v>91</v>
      </c>
      <c r="E25478" t="s">
        <v>92</v>
      </c>
      <c r="F25478">
        <v>6</v>
      </c>
    </row>
    <row r="25479" spans="1:6">
      <c r="A25479" t="s">
        <v>41</v>
      </c>
      <c r="B25479" t="s">
        <v>67</v>
      </c>
      <c r="C25479" t="s">
        <v>163</v>
      </c>
      <c r="D25479" t="s">
        <v>94</v>
      </c>
      <c r="E25479" t="s">
        <v>92</v>
      </c>
      <c r="F25479">
        <v>1</v>
      </c>
    </row>
    <row r="25480" spans="1:6">
      <c r="A25480" t="s">
        <v>41</v>
      </c>
      <c r="B25480" t="s">
        <v>67</v>
      </c>
      <c r="C25480" t="s">
        <v>164</v>
      </c>
      <c r="D25480" t="s">
        <v>94</v>
      </c>
      <c r="E25480" t="s">
        <v>92</v>
      </c>
      <c r="F25480">
        <v>1</v>
      </c>
    </row>
    <row r="25481" spans="1:6">
      <c r="A25481" t="s">
        <v>41</v>
      </c>
      <c r="B25481" t="s">
        <v>67</v>
      </c>
      <c r="C25481" t="s">
        <v>166</v>
      </c>
      <c r="D25481" t="s">
        <v>91</v>
      </c>
      <c r="E25481" t="s">
        <v>92</v>
      </c>
      <c r="F25481">
        <v>19</v>
      </c>
    </row>
    <row r="25482" spans="1:6">
      <c r="A25482" t="s">
        <v>41</v>
      </c>
      <c r="B25482" t="s">
        <v>67</v>
      </c>
      <c r="C25482" t="s">
        <v>166</v>
      </c>
      <c r="D25482" t="s">
        <v>94</v>
      </c>
      <c r="E25482" t="s">
        <v>92</v>
      </c>
      <c r="F25482">
        <v>7</v>
      </c>
    </row>
    <row r="25483" spans="1:6">
      <c r="A25483" t="s">
        <v>41</v>
      </c>
      <c r="B25483" t="s">
        <v>67</v>
      </c>
      <c r="C25483" t="s">
        <v>175</v>
      </c>
      <c r="D25483" t="s">
        <v>91</v>
      </c>
      <c r="E25483" t="s">
        <v>92</v>
      </c>
      <c r="F25483">
        <v>16</v>
      </c>
    </row>
    <row r="25484" spans="1:6">
      <c r="A25484" t="s">
        <v>41</v>
      </c>
      <c r="B25484" t="s">
        <v>67</v>
      </c>
      <c r="C25484" t="s">
        <v>175</v>
      </c>
      <c r="D25484" t="s">
        <v>94</v>
      </c>
      <c r="E25484" t="s">
        <v>92</v>
      </c>
      <c r="F25484">
        <v>8</v>
      </c>
    </row>
    <row r="25485" spans="1:6">
      <c r="A25485" t="s">
        <v>41</v>
      </c>
      <c r="B25485" t="s">
        <v>67</v>
      </c>
      <c r="C25485" t="s">
        <v>167</v>
      </c>
      <c r="D25485" t="s">
        <v>91</v>
      </c>
      <c r="E25485" t="s">
        <v>92</v>
      </c>
      <c r="F25485">
        <v>4</v>
      </c>
    </row>
    <row r="25486" spans="1:6">
      <c r="A25486" t="s">
        <v>41</v>
      </c>
      <c r="B25486" t="s">
        <v>67</v>
      </c>
      <c r="C25486" t="s">
        <v>167</v>
      </c>
      <c r="D25486" t="s">
        <v>94</v>
      </c>
      <c r="E25486" t="s">
        <v>92</v>
      </c>
      <c r="F25486">
        <v>2</v>
      </c>
    </row>
    <row r="25487" spans="1:6">
      <c r="A25487" t="s">
        <v>41</v>
      </c>
      <c r="B25487" t="s">
        <v>67</v>
      </c>
      <c r="C25487" t="s">
        <v>168</v>
      </c>
      <c r="D25487" t="s">
        <v>91</v>
      </c>
      <c r="E25487" t="s">
        <v>92</v>
      </c>
      <c r="F25487">
        <v>2</v>
      </c>
    </row>
    <row r="25488" spans="1:6">
      <c r="A25488" t="s">
        <v>41</v>
      </c>
      <c r="B25488" t="s">
        <v>67</v>
      </c>
      <c r="C25488" t="s">
        <v>168</v>
      </c>
      <c r="D25488" t="s">
        <v>94</v>
      </c>
      <c r="E25488" t="s">
        <v>92</v>
      </c>
      <c r="F25488">
        <v>1</v>
      </c>
    </row>
    <row r="25489" spans="1:6">
      <c r="A25489" t="s">
        <v>41</v>
      </c>
      <c r="B25489" t="s">
        <v>67</v>
      </c>
      <c r="C25489" t="s">
        <v>169</v>
      </c>
      <c r="D25489" t="s">
        <v>91</v>
      </c>
      <c r="E25489" t="s">
        <v>92</v>
      </c>
      <c r="F25489">
        <v>5</v>
      </c>
    </row>
    <row r="25490" spans="1:6">
      <c r="A25490" t="s">
        <v>41</v>
      </c>
      <c r="B25490" t="s">
        <v>67</v>
      </c>
      <c r="C25490" t="s">
        <v>169</v>
      </c>
      <c r="D25490" t="s">
        <v>94</v>
      </c>
      <c r="E25490" t="s">
        <v>92</v>
      </c>
      <c r="F25490">
        <v>2</v>
      </c>
    </row>
    <row r="25491" spans="1:6">
      <c r="A25491" t="s">
        <v>41</v>
      </c>
      <c r="B25491" t="s">
        <v>67</v>
      </c>
      <c r="C25491" t="s">
        <v>170</v>
      </c>
      <c r="D25491" t="s">
        <v>91</v>
      </c>
      <c r="E25491" t="s">
        <v>92</v>
      </c>
      <c r="F25491">
        <v>7</v>
      </c>
    </row>
    <row r="25492" spans="1:6">
      <c r="A25492" t="s">
        <v>41</v>
      </c>
      <c r="B25492" t="s">
        <v>67</v>
      </c>
      <c r="C25492" t="s">
        <v>170</v>
      </c>
      <c r="D25492" t="s">
        <v>94</v>
      </c>
      <c r="E25492" t="s">
        <v>92</v>
      </c>
      <c r="F25492">
        <v>2</v>
      </c>
    </row>
    <row r="25493" spans="1:6">
      <c r="A25493" t="s">
        <v>41</v>
      </c>
      <c r="B25493" t="s">
        <v>67</v>
      </c>
      <c r="C25493" t="s">
        <v>171</v>
      </c>
      <c r="D25493" t="s">
        <v>91</v>
      </c>
      <c r="E25493" t="s">
        <v>92</v>
      </c>
      <c r="F25493">
        <v>28</v>
      </c>
    </row>
    <row r="25494" spans="1:6">
      <c r="A25494" t="s">
        <v>41</v>
      </c>
      <c r="B25494" t="s">
        <v>67</v>
      </c>
      <c r="C25494" t="s">
        <v>171</v>
      </c>
      <c r="D25494" t="s">
        <v>94</v>
      </c>
      <c r="E25494" t="s">
        <v>92</v>
      </c>
      <c r="F25494">
        <v>8</v>
      </c>
    </row>
    <row r="25495" spans="1:6">
      <c r="A25495" t="s">
        <v>41</v>
      </c>
      <c r="B25495" t="s">
        <v>67</v>
      </c>
      <c r="C25495" t="s">
        <v>174</v>
      </c>
      <c r="D25495" t="s">
        <v>91</v>
      </c>
      <c r="E25495" t="s">
        <v>92</v>
      </c>
      <c r="F25495">
        <v>5</v>
      </c>
    </row>
    <row r="25496" spans="1:6">
      <c r="A25496" t="s">
        <v>41</v>
      </c>
      <c r="B25496" t="s">
        <v>67</v>
      </c>
      <c r="C25496" t="s">
        <v>174</v>
      </c>
      <c r="D25496" t="s">
        <v>94</v>
      </c>
      <c r="E25496" t="s">
        <v>92</v>
      </c>
      <c r="F25496">
        <v>2</v>
      </c>
    </row>
    <row r="25497" spans="1:6">
      <c r="A25497" t="s">
        <v>41</v>
      </c>
      <c r="B25497" t="s">
        <v>67</v>
      </c>
      <c r="C25497" t="s">
        <v>172</v>
      </c>
      <c r="D25497" t="s">
        <v>91</v>
      </c>
      <c r="E25497" t="s">
        <v>92</v>
      </c>
      <c r="F25497">
        <v>5</v>
      </c>
    </row>
    <row r="25498" spans="1:6">
      <c r="A25498" t="s">
        <v>41</v>
      </c>
      <c r="B25498" t="s">
        <v>67</v>
      </c>
      <c r="C25498" t="s">
        <v>172</v>
      </c>
      <c r="D25498" t="s">
        <v>94</v>
      </c>
      <c r="E25498" t="s">
        <v>92</v>
      </c>
      <c r="F25498">
        <v>3</v>
      </c>
    </row>
    <row r="25499" spans="1:6">
      <c r="A25499" t="s">
        <v>41</v>
      </c>
      <c r="B25499" t="s">
        <v>67</v>
      </c>
      <c r="C25499" t="s">
        <v>173</v>
      </c>
      <c r="D25499" t="s">
        <v>94</v>
      </c>
      <c r="E25499" t="s">
        <v>92</v>
      </c>
      <c r="F25499">
        <v>1</v>
      </c>
    </row>
    <row r="25500" spans="1:6">
      <c r="A25500" t="s">
        <v>41</v>
      </c>
      <c r="B25500" t="s">
        <v>78</v>
      </c>
      <c r="C25500" t="s">
        <v>132</v>
      </c>
      <c r="D25500" t="s">
        <v>91</v>
      </c>
      <c r="E25500" t="s">
        <v>92</v>
      </c>
      <c r="F25500">
        <v>1</v>
      </c>
    </row>
    <row r="25501" spans="1:6">
      <c r="A25501" t="s">
        <v>41</v>
      </c>
      <c r="B25501" t="s">
        <v>78</v>
      </c>
      <c r="C25501" t="s">
        <v>132</v>
      </c>
      <c r="D25501" t="s">
        <v>94</v>
      </c>
      <c r="E25501" t="s">
        <v>92</v>
      </c>
      <c r="F25501">
        <v>2</v>
      </c>
    </row>
    <row r="25502" spans="1:6">
      <c r="A25502" t="s">
        <v>41</v>
      </c>
      <c r="B25502" t="s">
        <v>78</v>
      </c>
      <c r="C25502" t="s">
        <v>133</v>
      </c>
      <c r="D25502" t="s">
        <v>91</v>
      </c>
      <c r="E25502" t="s">
        <v>92</v>
      </c>
      <c r="F25502">
        <v>3</v>
      </c>
    </row>
    <row r="25503" spans="1:6">
      <c r="A25503" t="s">
        <v>41</v>
      </c>
      <c r="B25503" t="s">
        <v>78</v>
      </c>
      <c r="C25503" t="s">
        <v>133</v>
      </c>
      <c r="D25503" t="s">
        <v>91</v>
      </c>
      <c r="E25503" t="s">
        <v>93</v>
      </c>
      <c r="F25503">
        <v>3</v>
      </c>
    </row>
    <row r="25504" spans="1:6">
      <c r="A25504" t="s">
        <v>41</v>
      </c>
      <c r="B25504" t="s">
        <v>78</v>
      </c>
      <c r="C25504" t="s">
        <v>133</v>
      </c>
      <c r="D25504" t="s">
        <v>94</v>
      </c>
      <c r="E25504" t="s">
        <v>92</v>
      </c>
      <c r="F25504">
        <v>2</v>
      </c>
    </row>
    <row r="25505" spans="1:6">
      <c r="A25505" t="s">
        <v>41</v>
      </c>
      <c r="B25505" t="s">
        <v>78</v>
      </c>
      <c r="C25505" t="s">
        <v>133</v>
      </c>
      <c r="D25505" t="s">
        <v>94</v>
      </c>
      <c r="E25505" t="s">
        <v>93</v>
      </c>
      <c r="F25505">
        <v>1</v>
      </c>
    </row>
    <row r="25506" spans="1:6">
      <c r="A25506" t="s">
        <v>41</v>
      </c>
      <c r="B25506" t="s">
        <v>78</v>
      </c>
      <c r="C25506" t="s">
        <v>134</v>
      </c>
      <c r="D25506" t="s">
        <v>91</v>
      </c>
      <c r="E25506" t="s">
        <v>92</v>
      </c>
      <c r="F25506">
        <v>3</v>
      </c>
    </row>
    <row r="25507" spans="1:6">
      <c r="A25507" t="s">
        <v>41</v>
      </c>
      <c r="B25507" t="s">
        <v>78</v>
      </c>
      <c r="C25507" t="s">
        <v>134</v>
      </c>
      <c r="D25507" t="s">
        <v>91</v>
      </c>
      <c r="E25507" t="s">
        <v>93</v>
      </c>
      <c r="F25507">
        <v>3</v>
      </c>
    </row>
    <row r="25508" spans="1:6">
      <c r="A25508" t="s">
        <v>41</v>
      </c>
      <c r="B25508" t="s">
        <v>78</v>
      </c>
      <c r="C25508" t="s">
        <v>134</v>
      </c>
      <c r="D25508" t="s">
        <v>94</v>
      </c>
      <c r="E25508" t="s">
        <v>93</v>
      </c>
      <c r="F25508">
        <v>1</v>
      </c>
    </row>
    <row r="25509" spans="1:6">
      <c r="A25509" t="s">
        <v>41</v>
      </c>
      <c r="B25509" t="s">
        <v>78</v>
      </c>
      <c r="C25509" t="s">
        <v>135</v>
      </c>
      <c r="D25509" t="s">
        <v>91</v>
      </c>
      <c r="E25509" t="s">
        <v>92</v>
      </c>
      <c r="F25509">
        <v>2</v>
      </c>
    </row>
    <row r="25510" spans="1:6">
      <c r="A25510" t="s">
        <v>41</v>
      </c>
      <c r="B25510" t="s">
        <v>78</v>
      </c>
      <c r="C25510" t="s">
        <v>135</v>
      </c>
      <c r="D25510" t="s">
        <v>91</v>
      </c>
      <c r="E25510" t="s">
        <v>93</v>
      </c>
      <c r="F25510">
        <v>10</v>
      </c>
    </row>
    <row r="25511" spans="1:6">
      <c r="A25511" t="s">
        <v>41</v>
      </c>
      <c r="B25511" t="s">
        <v>78</v>
      </c>
      <c r="C25511" t="s">
        <v>135</v>
      </c>
      <c r="D25511" t="s">
        <v>94</v>
      </c>
      <c r="E25511" t="s">
        <v>93</v>
      </c>
      <c r="F25511">
        <v>4</v>
      </c>
    </row>
    <row r="25512" spans="1:6">
      <c r="A25512" t="s">
        <v>41</v>
      </c>
      <c r="B25512" t="s">
        <v>78</v>
      </c>
      <c r="C25512" t="s">
        <v>136</v>
      </c>
      <c r="D25512" t="s">
        <v>91</v>
      </c>
      <c r="E25512" t="s">
        <v>93</v>
      </c>
      <c r="F25512">
        <v>3</v>
      </c>
    </row>
    <row r="25513" spans="1:6">
      <c r="A25513" t="s">
        <v>41</v>
      </c>
      <c r="B25513" t="s">
        <v>78</v>
      </c>
      <c r="C25513" t="s">
        <v>137</v>
      </c>
      <c r="D25513" t="s">
        <v>91</v>
      </c>
      <c r="E25513" t="s">
        <v>92</v>
      </c>
      <c r="F25513">
        <v>2</v>
      </c>
    </row>
    <row r="25514" spans="1:6">
      <c r="A25514" t="s">
        <v>41</v>
      </c>
      <c r="B25514" t="s">
        <v>78</v>
      </c>
      <c r="C25514" t="s">
        <v>137</v>
      </c>
      <c r="D25514" t="s">
        <v>91</v>
      </c>
      <c r="E25514" t="s">
        <v>93</v>
      </c>
      <c r="F25514">
        <v>3</v>
      </c>
    </row>
    <row r="25515" spans="1:6">
      <c r="A25515" t="s">
        <v>41</v>
      </c>
      <c r="B25515" t="s">
        <v>78</v>
      </c>
      <c r="C25515" t="s">
        <v>137</v>
      </c>
      <c r="D25515" t="s">
        <v>94</v>
      </c>
      <c r="E25515" t="s">
        <v>93</v>
      </c>
      <c r="F25515">
        <v>3</v>
      </c>
    </row>
    <row r="25516" spans="1:6">
      <c r="A25516" t="s">
        <v>41</v>
      </c>
      <c r="B25516" t="s">
        <v>78</v>
      </c>
      <c r="C25516" t="s">
        <v>138</v>
      </c>
      <c r="D25516" t="s">
        <v>91</v>
      </c>
      <c r="E25516" t="s">
        <v>92</v>
      </c>
      <c r="F25516">
        <v>1</v>
      </c>
    </row>
    <row r="25517" spans="1:6">
      <c r="A25517" t="s">
        <v>41</v>
      </c>
      <c r="B25517" t="s">
        <v>78</v>
      </c>
      <c r="C25517" t="s">
        <v>138</v>
      </c>
      <c r="D25517" t="s">
        <v>91</v>
      </c>
      <c r="E25517" t="s">
        <v>93</v>
      </c>
      <c r="F25517">
        <v>1</v>
      </c>
    </row>
    <row r="25518" spans="1:6">
      <c r="A25518" t="s">
        <v>41</v>
      </c>
      <c r="B25518" t="s">
        <v>78</v>
      </c>
      <c r="C25518" t="s">
        <v>138</v>
      </c>
      <c r="D25518" t="s">
        <v>94</v>
      </c>
      <c r="E25518" t="s">
        <v>92</v>
      </c>
      <c r="F25518">
        <v>2</v>
      </c>
    </row>
    <row r="25519" spans="1:6">
      <c r="A25519" t="s">
        <v>41</v>
      </c>
      <c r="B25519" t="s">
        <v>78</v>
      </c>
      <c r="C25519" t="s">
        <v>138</v>
      </c>
      <c r="D25519" t="s">
        <v>94</v>
      </c>
      <c r="E25519" t="s">
        <v>93</v>
      </c>
      <c r="F25519">
        <v>3</v>
      </c>
    </row>
    <row r="25520" spans="1:6">
      <c r="A25520" t="s">
        <v>41</v>
      </c>
      <c r="B25520" t="s">
        <v>78</v>
      </c>
      <c r="C25520" t="s">
        <v>139</v>
      </c>
      <c r="D25520" t="s">
        <v>91</v>
      </c>
      <c r="E25520" t="s">
        <v>93</v>
      </c>
      <c r="F25520">
        <v>4</v>
      </c>
    </row>
    <row r="25521" spans="1:6">
      <c r="A25521" t="s">
        <v>41</v>
      </c>
      <c r="B25521" t="s">
        <v>78</v>
      </c>
      <c r="C25521" t="s">
        <v>139</v>
      </c>
      <c r="D25521" t="s">
        <v>94</v>
      </c>
      <c r="E25521" t="s">
        <v>93</v>
      </c>
      <c r="F25521">
        <v>2</v>
      </c>
    </row>
    <row r="25522" spans="1:6">
      <c r="A25522" t="s">
        <v>41</v>
      </c>
      <c r="B25522" t="s">
        <v>78</v>
      </c>
      <c r="C25522" t="s">
        <v>140</v>
      </c>
      <c r="D25522" t="s">
        <v>91</v>
      </c>
      <c r="E25522" t="s">
        <v>93</v>
      </c>
      <c r="F25522">
        <v>1</v>
      </c>
    </row>
    <row r="25523" spans="1:6">
      <c r="A25523" t="s">
        <v>41</v>
      </c>
      <c r="B25523" t="s">
        <v>78</v>
      </c>
      <c r="C25523" t="s">
        <v>140</v>
      </c>
      <c r="D25523" t="s">
        <v>94</v>
      </c>
      <c r="E25523" t="s">
        <v>92</v>
      </c>
      <c r="F25523">
        <v>1</v>
      </c>
    </row>
    <row r="25524" spans="1:6">
      <c r="A25524" t="s">
        <v>41</v>
      </c>
      <c r="B25524" t="s">
        <v>78</v>
      </c>
      <c r="C25524" t="s">
        <v>141</v>
      </c>
      <c r="D25524" t="s">
        <v>91</v>
      </c>
      <c r="E25524" t="s">
        <v>92</v>
      </c>
      <c r="F25524">
        <v>2</v>
      </c>
    </row>
    <row r="25525" spans="1:6">
      <c r="A25525" t="s">
        <v>41</v>
      </c>
      <c r="B25525" t="s">
        <v>78</v>
      </c>
      <c r="C25525" t="s">
        <v>141</v>
      </c>
      <c r="D25525" t="s">
        <v>91</v>
      </c>
      <c r="E25525" t="s">
        <v>93</v>
      </c>
      <c r="F25525">
        <v>7</v>
      </c>
    </row>
    <row r="25526" spans="1:6">
      <c r="A25526" t="s">
        <v>41</v>
      </c>
      <c r="B25526" t="s">
        <v>78</v>
      </c>
      <c r="C25526" t="s">
        <v>141</v>
      </c>
      <c r="D25526" t="s">
        <v>94</v>
      </c>
      <c r="E25526" t="s">
        <v>93</v>
      </c>
      <c r="F25526">
        <v>2</v>
      </c>
    </row>
    <row r="25527" spans="1:6">
      <c r="A25527" t="s">
        <v>41</v>
      </c>
      <c r="B25527" t="s">
        <v>78</v>
      </c>
      <c r="C25527" t="s">
        <v>142</v>
      </c>
      <c r="D25527" t="s">
        <v>91</v>
      </c>
      <c r="E25527" t="s">
        <v>93</v>
      </c>
      <c r="F25527">
        <v>7</v>
      </c>
    </row>
    <row r="25528" spans="1:6">
      <c r="A25528" t="s">
        <v>41</v>
      </c>
      <c r="B25528" t="s">
        <v>78</v>
      </c>
      <c r="C25528" t="s">
        <v>142</v>
      </c>
      <c r="D25528" t="s">
        <v>94</v>
      </c>
      <c r="E25528" t="s">
        <v>93</v>
      </c>
      <c r="F25528">
        <v>4</v>
      </c>
    </row>
    <row r="25529" spans="1:6">
      <c r="A25529" t="s">
        <v>41</v>
      </c>
      <c r="B25529" t="s">
        <v>78</v>
      </c>
      <c r="C25529" t="s">
        <v>143</v>
      </c>
      <c r="D25529" t="s">
        <v>91</v>
      </c>
      <c r="E25529" t="s">
        <v>92</v>
      </c>
      <c r="F25529">
        <v>1</v>
      </c>
    </row>
    <row r="25530" spans="1:6">
      <c r="A25530" t="s">
        <v>41</v>
      </c>
      <c r="B25530" t="s">
        <v>78</v>
      </c>
      <c r="C25530" t="s">
        <v>143</v>
      </c>
      <c r="D25530" t="s">
        <v>91</v>
      </c>
      <c r="E25530" t="s">
        <v>93</v>
      </c>
      <c r="F25530">
        <v>1</v>
      </c>
    </row>
    <row r="25531" spans="1:6">
      <c r="A25531" t="s">
        <v>41</v>
      </c>
      <c r="B25531" t="s">
        <v>78</v>
      </c>
      <c r="C25531" t="s">
        <v>144</v>
      </c>
      <c r="D25531" t="s">
        <v>91</v>
      </c>
      <c r="E25531" t="s">
        <v>92</v>
      </c>
      <c r="F25531">
        <v>1</v>
      </c>
    </row>
    <row r="25532" spans="1:6">
      <c r="A25532" t="s">
        <v>41</v>
      </c>
      <c r="B25532" t="s">
        <v>78</v>
      </c>
      <c r="C25532" t="s">
        <v>144</v>
      </c>
      <c r="D25532" t="s">
        <v>91</v>
      </c>
      <c r="E25532" t="s">
        <v>93</v>
      </c>
      <c r="F25532">
        <v>1</v>
      </c>
    </row>
    <row r="25533" spans="1:6">
      <c r="A25533" t="s">
        <v>41</v>
      </c>
      <c r="B25533" t="s">
        <v>78</v>
      </c>
      <c r="C25533" t="s">
        <v>144</v>
      </c>
      <c r="D25533" t="s">
        <v>94</v>
      </c>
      <c r="E25533" t="s">
        <v>93</v>
      </c>
      <c r="F25533">
        <v>2</v>
      </c>
    </row>
    <row r="25534" spans="1:6">
      <c r="A25534" t="s">
        <v>41</v>
      </c>
      <c r="B25534" t="s">
        <v>78</v>
      </c>
      <c r="C25534" t="s">
        <v>145</v>
      </c>
      <c r="D25534" t="s">
        <v>91</v>
      </c>
      <c r="E25534" t="s">
        <v>92</v>
      </c>
      <c r="F25534">
        <v>1</v>
      </c>
    </row>
    <row r="25535" spans="1:6">
      <c r="A25535" t="s">
        <v>41</v>
      </c>
      <c r="B25535" t="s">
        <v>78</v>
      </c>
      <c r="C25535" t="s">
        <v>145</v>
      </c>
      <c r="D25535" t="s">
        <v>91</v>
      </c>
      <c r="E25535" t="s">
        <v>93</v>
      </c>
      <c r="F25535">
        <v>2</v>
      </c>
    </row>
    <row r="25536" spans="1:6">
      <c r="A25536" t="s">
        <v>41</v>
      </c>
      <c r="B25536" t="s">
        <v>78</v>
      </c>
      <c r="C25536" t="s">
        <v>145</v>
      </c>
      <c r="D25536" t="s">
        <v>94</v>
      </c>
      <c r="E25536" t="s">
        <v>92</v>
      </c>
      <c r="F25536">
        <v>1</v>
      </c>
    </row>
    <row r="25537" spans="1:6">
      <c r="A25537" t="s">
        <v>41</v>
      </c>
      <c r="B25537" t="s">
        <v>78</v>
      </c>
      <c r="C25537" t="s">
        <v>146</v>
      </c>
      <c r="D25537" t="s">
        <v>91</v>
      </c>
      <c r="E25537" t="s">
        <v>92</v>
      </c>
      <c r="F25537">
        <v>4</v>
      </c>
    </row>
    <row r="25538" spans="1:6">
      <c r="A25538" t="s">
        <v>41</v>
      </c>
      <c r="B25538" t="s">
        <v>78</v>
      </c>
      <c r="C25538" t="s">
        <v>146</v>
      </c>
      <c r="D25538" t="s">
        <v>91</v>
      </c>
      <c r="E25538" t="s">
        <v>93</v>
      </c>
      <c r="F25538">
        <v>10</v>
      </c>
    </row>
    <row r="25539" spans="1:6">
      <c r="A25539" t="s">
        <v>41</v>
      </c>
      <c r="B25539" t="s">
        <v>78</v>
      </c>
      <c r="C25539" t="s">
        <v>146</v>
      </c>
      <c r="D25539" t="s">
        <v>94</v>
      </c>
      <c r="E25539" t="s">
        <v>92</v>
      </c>
      <c r="F25539">
        <v>1</v>
      </c>
    </row>
    <row r="25540" spans="1:6">
      <c r="A25540" t="s">
        <v>41</v>
      </c>
      <c r="B25540" t="s">
        <v>78</v>
      </c>
      <c r="C25540" t="s">
        <v>146</v>
      </c>
      <c r="D25540" t="s">
        <v>94</v>
      </c>
      <c r="E25540" t="s">
        <v>93</v>
      </c>
      <c r="F25540">
        <v>5</v>
      </c>
    </row>
    <row r="25541" spans="1:6">
      <c r="A25541" t="s">
        <v>41</v>
      </c>
      <c r="B25541" t="s">
        <v>78</v>
      </c>
      <c r="C25541" t="s">
        <v>147</v>
      </c>
      <c r="D25541" t="s">
        <v>91</v>
      </c>
      <c r="E25541" t="s">
        <v>92</v>
      </c>
      <c r="F25541">
        <v>5</v>
      </c>
    </row>
    <row r="25542" spans="1:6">
      <c r="A25542" t="s">
        <v>41</v>
      </c>
      <c r="B25542" t="s">
        <v>78</v>
      </c>
      <c r="C25542" t="s">
        <v>147</v>
      </c>
      <c r="D25542" t="s">
        <v>91</v>
      </c>
      <c r="E25542" t="s">
        <v>93</v>
      </c>
      <c r="F25542">
        <v>13</v>
      </c>
    </row>
    <row r="25543" spans="1:6">
      <c r="A25543" t="s">
        <v>41</v>
      </c>
      <c r="B25543" t="s">
        <v>78</v>
      </c>
      <c r="C25543" t="s">
        <v>147</v>
      </c>
      <c r="D25543" t="s">
        <v>94</v>
      </c>
      <c r="E25543" t="s">
        <v>92</v>
      </c>
      <c r="F25543">
        <v>3</v>
      </c>
    </row>
    <row r="25544" spans="1:6">
      <c r="A25544" t="s">
        <v>41</v>
      </c>
      <c r="B25544" t="s">
        <v>78</v>
      </c>
      <c r="C25544" t="s">
        <v>147</v>
      </c>
      <c r="D25544" t="s">
        <v>94</v>
      </c>
      <c r="E25544" t="s">
        <v>93</v>
      </c>
      <c r="F25544">
        <v>2</v>
      </c>
    </row>
    <row r="25545" spans="1:6">
      <c r="A25545" t="s">
        <v>41</v>
      </c>
      <c r="B25545" t="s">
        <v>78</v>
      </c>
      <c r="C25545" t="s">
        <v>148</v>
      </c>
      <c r="D25545" t="s">
        <v>91</v>
      </c>
      <c r="E25545" t="s">
        <v>93</v>
      </c>
      <c r="F25545">
        <v>1</v>
      </c>
    </row>
    <row r="25546" spans="1:6">
      <c r="A25546" t="s">
        <v>41</v>
      </c>
      <c r="B25546" t="s">
        <v>78</v>
      </c>
      <c r="C25546" t="s">
        <v>149</v>
      </c>
      <c r="D25546" t="s">
        <v>91</v>
      </c>
      <c r="E25546" t="s">
        <v>92</v>
      </c>
      <c r="F25546">
        <v>2</v>
      </c>
    </row>
    <row r="25547" spans="1:6">
      <c r="A25547" t="s">
        <v>41</v>
      </c>
      <c r="B25547" t="s">
        <v>78</v>
      </c>
      <c r="C25547" t="s">
        <v>149</v>
      </c>
      <c r="D25547" t="s">
        <v>91</v>
      </c>
      <c r="E25547" t="s">
        <v>93</v>
      </c>
      <c r="F25547">
        <v>14</v>
      </c>
    </row>
    <row r="25548" spans="1:6">
      <c r="A25548" t="s">
        <v>41</v>
      </c>
      <c r="B25548" t="s">
        <v>78</v>
      </c>
      <c r="C25548" t="s">
        <v>149</v>
      </c>
      <c r="D25548" t="s">
        <v>94</v>
      </c>
      <c r="E25548" t="s">
        <v>92</v>
      </c>
      <c r="F25548">
        <v>1</v>
      </c>
    </row>
    <row r="25549" spans="1:6">
      <c r="A25549" t="s">
        <v>41</v>
      </c>
      <c r="B25549" t="s">
        <v>78</v>
      </c>
      <c r="C25549" t="s">
        <v>149</v>
      </c>
      <c r="D25549" t="s">
        <v>94</v>
      </c>
      <c r="E25549" t="s">
        <v>93</v>
      </c>
      <c r="F25549">
        <v>2</v>
      </c>
    </row>
    <row r="25550" spans="1:6">
      <c r="A25550" t="s">
        <v>41</v>
      </c>
      <c r="B25550" t="s">
        <v>78</v>
      </c>
      <c r="C25550" t="s">
        <v>150</v>
      </c>
      <c r="D25550" t="s">
        <v>91</v>
      </c>
      <c r="E25550" t="s">
        <v>92</v>
      </c>
      <c r="F25550">
        <v>1</v>
      </c>
    </row>
    <row r="25551" spans="1:6">
      <c r="A25551" t="s">
        <v>41</v>
      </c>
      <c r="B25551" t="s">
        <v>78</v>
      </c>
      <c r="C25551" t="s">
        <v>150</v>
      </c>
      <c r="D25551" t="s">
        <v>91</v>
      </c>
      <c r="E25551" t="s">
        <v>93</v>
      </c>
      <c r="F25551">
        <v>6</v>
      </c>
    </row>
    <row r="25552" spans="1:6">
      <c r="A25552" t="s">
        <v>41</v>
      </c>
      <c r="B25552" t="s">
        <v>78</v>
      </c>
      <c r="C25552" t="s">
        <v>150</v>
      </c>
      <c r="D25552" t="s">
        <v>94</v>
      </c>
      <c r="E25552" t="s">
        <v>92</v>
      </c>
      <c r="F25552">
        <v>1</v>
      </c>
    </row>
    <row r="25553" spans="1:6">
      <c r="A25553" t="s">
        <v>41</v>
      </c>
      <c r="B25553" t="s">
        <v>78</v>
      </c>
      <c r="C25553" t="s">
        <v>150</v>
      </c>
      <c r="D25553" t="s">
        <v>94</v>
      </c>
      <c r="E25553" t="s">
        <v>93</v>
      </c>
      <c r="F25553">
        <v>1</v>
      </c>
    </row>
    <row r="25554" spans="1:6">
      <c r="A25554" t="s">
        <v>41</v>
      </c>
      <c r="B25554" t="s">
        <v>78</v>
      </c>
      <c r="C25554" t="s">
        <v>151</v>
      </c>
      <c r="D25554" t="s">
        <v>91</v>
      </c>
      <c r="E25554" t="s">
        <v>93</v>
      </c>
      <c r="F25554">
        <v>7</v>
      </c>
    </row>
    <row r="25555" spans="1:6">
      <c r="A25555" t="s">
        <v>41</v>
      </c>
      <c r="B25555" t="s">
        <v>78</v>
      </c>
      <c r="C25555" t="s">
        <v>151</v>
      </c>
      <c r="D25555" t="s">
        <v>94</v>
      </c>
      <c r="E25555" t="s">
        <v>92</v>
      </c>
      <c r="F25555">
        <v>1</v>
      </c>
    </row>
    <row r="25556" spans="1:6">
      <c r="A25556" t="s">
        <v>41</v>
      </c>
      <c r="B25556" t="s">
        <v>78</v>
      </c>
      <c r="C25556" t="s">
        <v>151</v>
      </c>
      <c r="D25556" t="s">
        <v>94</v>
      </c>
      <c r="E25556" t="s">
        <v>93</v>
      </c>
      <c r="F25556">
        <v>3</v>
      </c>
    </row>
    <row r="25557" spans="1:6">
      <c r="A25557" t="s">
        <v>41</v>
      </c>
      <c r="B25557" t="s">
        <v>78</v>
      </c>
      <c r="C25557" t="s">
        <v>152</v>
      </c>
      <c r="D25557" t="s">
        <v>91</v>
      </c>
      <c r="E25557" t="s">
        <v>92</v>
      </c>
      <c r="F25557">
        <v>1</v>
      </c>
    </row>
    <row r="25558" spans="1:6">
      <c r="A25558" t="s">
        <v>41</v>
      </c>
      <c r="B25558" t="s">
        <v>78</v>
      </c>
      <c r="C25558" t="s">
        <v>152</v>
      </c>
      <c r="D25558" t="s">
        <v>94</v>
      </c>
      <c r="E25558" t="s">
        <v>92</v>
      </c>
      <c r="F25558">
        <v>1</v>
      </c>
    </row>
    <row r="25559" spans="1:6">
      <c r="A25559" t="s">
        <v>41</v>
      </c>
      <c r="B25559" t="s">
        <v>78</v>
      </c>
      <c r="C25559" t="s">
        <v>153</v>
      </c>
      <c r="D25559" t="s">
        <v>91</v>
      </c>
      <c r="E25559" t="s">
        <v>93</v>
      </c>
      <c r="F25559">
        <v>3</v>
      </c>
    </row>
    <row r="25560" spans="1:6">
      <c r="A25560" t="s">
        <v>41</v>
      </c>
      <c r="B25560" t="s">
        <v>78</v>
      </c>
      <c r="C25560" t="s">
        <v>153</v>
      </c>
      <c r="D25560" t="s">
        <v>94</v>
      </c>
      <c r="E25560" t="s">
        <v>93</v>
      </c>
      <c r="F25560">
        <v>2</v>
      </c>
    </row>
    <row r="25561" spans="1:6">
      <c r="A25561" t="s">
        <v>41</v>
      </c>
      <c r="B25561" t="s">
        <v>78</v>
      </c>
      <c r="C25561" t="s">
        <v>154</v>
      </c>
      <c r="D25561" t="s">
        <v>91</v>
      </c>
      <c r="E25561" t="s">
        <v>93</v>
      </c>
      <c r="F25561">
        <v>1</v>
      </c>
    </row>
    <row r="25562" spans="1:6">
      <c r="A25562" t="s">
        <v>41</v>
      </c>
      <c r="B25562" t="s">
        <v>78</v>
      </c>
      <c r="C25562" t="s">
        <v>154</v>
      </c>
      <c r="D25562" t="s">
        <v>94</v>
      </c>
      <c r="E25562" t="s">
        <v>93</v>
      </c>
      <c r="F25562">
        <v>1</v>
      </c>
    </row>
    <row r="25563" spans="1:6">
      <c r="A25563" t="s">
        <v>41</v>
      </c>
      <c r="B25563" t="s">
        <v>78</v>
      </c>
      <c r="C25563" t="s">
        <v>155</v>
      </c>
      <c r="D25563" t="s">
        <v>91</v>
      </c>
      <c r="E25563" t="s">
        <v>93</v>
      </c>
      <c r="F25563">
        <v>2</v>
      </c>
    </row>
    <row r="25564" spans="1:6">
      <c r="A25564" t="s">
        <v>41</v>
      </c>
      <c r="B25564" t="s">
        <v>78</v>
      </c>
      <c r="C25564" t="s">
        <v>155</v>
      </c>
      <c r="D25564" t="s">
        <v>94</v>
      </c>
      <c r="E25564" t="s">
        <v>93</v>
      </c>
      <c r="F25564">
        <v>1</v>
      </c>
    </row>
    <row r="25565" spans="1:6">
      <c r="A25565" t="s">
        <v>41</v>
      </c>
      <c r="B25565" t="s">
        <v>78</v>
      </c>
      <c r="C25565" t="s">
        <v>156</v>
      </c>
      <c r="D25565" t="s">
        <v>91</v>
      </c>
      <c r="E25565" t="s">
        <v>92</v>
      </c>
      <c r="F25565">
        <v>2</v>
      </c>
    </row>
    <row r="25566" spans="1:6">
      <c r="A25566" t="s">
        <v>41</v>
      </c>
      <c r="B25566" t="s">
        <v>78</v>
      </c>
      <c r="C25566" t="s">
        <v>156</v>
      </c>
      <c r="D25566" t="s">
        <v>91</v>
      </c>
      <c r="E25566" t="s">
        <v>93</v>
      </c>
      <c r="F25566">
        <v>2</v>
      </c>
    </row>
    <row r="25567" spans="1:6">
      <c r="A25567" t="s">
        <v>41</v>
      </c>
      <c r="B25567" t="s">
        <v>78</v>
      </c>
      <c r="C25567" t="s">
        <v>156</v>
      </c>
      <c r="D25567" t="s">
        <v>94</v>
      </c>
      <c r="E25567" t="s">
        <v>93</v>
      </c>
      <c r="F25567">
        <v>1</v>
      </c>
    </row>
    <row r="25568" spans="1:6">
      <c r="A25568" t="s">
        <v>41</v>
      </c>
      <c r="B25568" t="s">
        <v>78</v>
      </c>
      <c r="C25568" t="s">
        <v>157</v>
      </c>
      <c r="D25568" t="s">
        <v>91</v>
      </c>
      <c r="E25568" t="s">
        <v>93</v>
      </c>
      <c r="F25568">
        <v>2</v>
      </c>
    </row>
    <row r="25569" spans="1:6">
      <c r="A25569" t="s">
        <v>41</v>
      </c>
      <c r="B25569" t="s">
        <v>78</v>
      </c>
      <c r="C25569" t="s">
        <v>158</v>
      </c>
      <c r="D25569" t="s">
        <v>91</v>
      </c>
      <c r="E25569" t="s">
        <v>92</v>
      </c>
      <c r="F25569">
        <v>5</v>
      </c>
    </row>
    <row r="25570" spans="1:6">
      <c r="A25570" t="s">
        <v>41</v>
      </c>
      <c r="B25570" t="s">
        <v>78</v>
      </c>
      <c r="C25570" t="s">
        <v>158</v>
      </c>
      <c r="D25570" t="s">
        <v>91</v>
      </c>
      <c r="E25570" t="s">
        <v>93</v>
      </c>
      <c r="F25570">
        <v>6</v>
      </c>
    </row>
    <row r="25571" spans="1:6">
      <c r="A25571" t="s">
        <v>41</v>
      </c>
      <c r="B25571" t="s">
        <v>78</v>
      </c>
      <c r="C25571" t="s">
        <v>158</v>
      </c>
      <c r="D25571" t="s">
        <v>94</v>
      </c>
      <c r="E25571" t="s">
        <v>93</v>
      </c>
      <c r="F25571">
        <v>1</v>
      </c>
    </row>
    <row r="25572" spans="1:6">
      <c r="A25572" t="s">
        <v>41</v>
      </c>
      <c r="B25572" t="s">
        <v>78</v>
      </c>
      <c r="C25572" t="s">
        <v>159</v>
      </c>
      <c r="D25572" t="s">
        <v>91</v>
      </c>
      <c r="E25572" t="s">
        <v>92</v>
      </c>
      <c r="F25572">
        <v>6</v>
      </c>
    </row>
    <row r="25573" spans="1:6">
      <c r="A25573" t="s">
        <v>41</v>
      </c>
      <c r="B25573" t="s">
        <v>78</v>
      </c>
      <c r="C25573" t="s">
        <v>159</v>
      </c>
      <c r="D25573" t="s">
        <v>91</v>
      </c>
      <c r="E25573" t="s">
        <v>93</v>
      </c>
      <c r="F25573">
        <v>6</v>
      </c>
    </row>
    <row r="25574" spans="1:6">
      <c r="A25574" t="s">
        <v>41</v>
      </c>
      <c r="B25574" t="s">
        <v>78</v>
      </c>
      <c r="C25574" t="s">
        <v>159</v>
      </c>
      <c r="D25574" t="s">
        <v>94</v>
      </c>
      <c r="E25574" t="s">
        <v>92</v>
      </c>
      <c r="F25574">
        <v>3</v>
      </c>
    </row>
    <row r="25575" spans="1:6">
      <c r="A25575" t="s">
        <v>41</v>
      </c>
      <c r="B25575" t="s">
        <v>78</v>
      </c>
      <c r="C25575" t="s">
        <v>159</v>
      </c>
      <c r="D25575" t="s">
        <v>94</v>
      </c>
      <c r="E25575" t="s">
        <v>93</v>
      </c>
      <c r="F25575">
        <v>6</v>
      </c>
    </row>
    <row r="25576" spans="1:6">
      <c r="A25576" t="s">
        <v>41</v>
      </c>
      <c r="B25576" t="s">
        <v>78</v>
      </c>
      <c r="C25576" t="s">
        <v>160</v>
      </c>
      <c r="D25576" t="s">
        <v>91</v>
      </c>
      <c r="E25576" t="s">
        <v>92</v>
      </c>
      <c r="F25576">
        <v>5</v>
      </c>
    </row>
    <row r="25577" spans="1:6">
      <c r="A25577" t="s">
        <v>41</v>
      </c>
      <c r="B25577" t="s">
        <v>78</v>
      </c>
      <c r="C25577" t="s">
        <v>160</v>
      </c>
      <c r="D25577" t="s">
        <v>91</v>
      </c>
      <c r="E25577" t="s">
        <v>93</v>
      </c>
      <c r="F25577">
        <v>10</v>
      </c>
    </row>
    <row r="25578" spans="1:6">
      <c r="A25578" t="s">
        <v>41</v>
      </c>
      <c r="B25578" t="s">
        <v>78</v>
      </c>
      <c r="C25578" t="s">
        <v>160</v>
      </c>
      <c r="D25578" t="s">
        <v>94</v>
      </c>
      <c r="E25578" t="s">
        <v>92</v>
      </c>
      <c r="F25578">
        <v>1</v>
      </c>
    </row>
    <row r="25579" spans="1:6">
      <c r="A25579" t="s">
        <v>41</v>
      </c>
      <c r="B25579" t="s">
        <v>78</v>
      </c>
      <c r="C25579" t="s">
        <v>160</v>
      </c>
      <c r="D25579" t="s">
        <v>94</v>
      </c>
      <c r="E25579" t="s">
        <v>93</v>
      </c>
      <c r="F25579">
        <v>3</v>
      </c>
    </row>
    <row r="25580" spans="1:6">
      <c r="A25580" t="s">
        <v>41</v>
      </c>
      <c r="B25580" t="s">
        <v>78</v>
      </c>
      <c r="C25580" t="s">
        <v>161</v>
      </c>
      <c r="D25580" t="s">
        <v>94</v>
      </c>
      <c r="E25580" t="s">
        <v>92</v>
      </c>
      <c r="F25580">
        <v>1</v>
      </c>
    </row>
    <row r="25581" spans="1:6">
      <c r="A25581" t="s">
        <v>41</v>
      </c>
      <c r="B25581" t="s">
        <v>78</v>
      </c>
      <c r="C25581" t="s">
        <v>162</v>
      </c>
      <c r="D25581" t="s">
        <v>91</v>
      </c>
      <c r="E25581" t="s">
        <v>92</v>
      </c>
      <c r="F25581">
        <v>2</v>
      </c>
    </row>
    <row r="25582" spans="1:6">
      <c r="A25582" t="s">
        <v>41</v>
      </c>
      <c r="B25582" t="s">
        <v>78</v>
      </c>
      <c r="C25582" t="s">
        <v>162</v>
      </c>
      <c r="D25582" t="s">
        <v>91</v>
      </c>
      <c r="E25582" t="s">
        <v>93</v>
      </c>
      <c r="F25582">
        <v>4</v>
      </c>
    </row>
    <row r="25583" spans="1:6">
      <c r="A25583" t="s">
        <v>41</v>
      </c>
      <c r="B25583" t="s">
        <v>78</v>
      </c>
      <c r="C25583" t="s">
        <v>162</v>
      </c>
      <c r="D25583" t="s">
        <v>94</v>
      </c>
      <c r="E25583" t="s">
        <v>92</v>
      </c>
      <c r="F25583">
        <v>1</v>
      </c>
    </row>
    <row r="25584" spans="1:6">
      <c r="A25584" t="s">
        <v>41</v>
      </c>
      <c r="B25584" t="s">
        <v>78</v>
      </c>
      <c r="C25584" t="s">
        <v>163</v>
      </c>
      <c r="D25584" t="s">
        <v>91</v>
      </c>
      <c r="E25584" t="s">
        <v>93</v>
      </c>
      <c r="F25584">
        <v>1</v>
      </c>
    </row>
    <row r="25585" spans="1:6">
      <c r="A25585" t="s">
        <v>41</v>
      </c>
      <c r="B25585" t="s">
        <v>78</v>
      </c>
      <c r="C25585" t="s">
        <v>163</v>
      </c>
      <c r="D25585" t="s">
        <v>94</v>
      </c>
      <c r="E25585" t="s">
        <v>93</v>
      </c>
      <c r="F25585">
        <v>1</v>
      </c>
    </row>
    <row r="25586" spans="1:6">
      <c r="A25586" t="s">
        <v>41</v>
      </c>
      <c r="B25586" t="s">
        <v>78</v>
      </c>
      <c r="C25586" t="s">
        <v>164</v>
      </c>
      <c r="D25586" t="s">
        <v>91</v>
      </c>
      <c r="E25586" t="s">
        <v>93</v>
      </c>
      <c r="F25586">
        <v>1</v>
      </c>
    </row>
    <row r="25587" spans="1:6">
      <c r="A25587" t="s">
        <v>41</v>
      </c>
      <c r="B25587" t="s">
        <v>78</v>
      </c>
      <c r="C25587" t="s">
        <v>165</v>
      </c>
      <c r="D25587" t="s">
        <v>91</v>
      </c>
      <c r="E25587" t="s">
        <v>93</v>
      </c>
      <c r="F25587">
        <v>3</v>
      </c>
    </row>
    <row r="25588" spans="1:6">
      <c r="A25588" t="s">
        <v>41</v>
      </c>
      <c r="B25588" t="s">
        <v>78</v>
      </c>
      <c r="C25588" t="s">
        <v>165</v>
      </c>
      <c r="D25588" t="s">
        <v>94</v>
      </c>
      <c r="E25588" t="s">
        <v>93</v>
      </c>
      <c r="F25588">
        <v>1</v>
      </c>
    </row>
    <row r="25589" spans="1:6">
      <c r="A25589" t="s">
        <v>41</v>
      </c>
      <c r="B25589" t="s">
        <v>78</v>
      </c>
      <c r="C25589" t="s">
        <v>166</v>
      </c>
      <c r="D25589" t="s">
        <v>91</v>
      </c>
      <c r="E25589" t="s">
        <v>92</v>
      </c>
      <c r="F25589">
        <v>3</v>
      </c>
    </row>
    <row r="25590" spans="1:6">
      <c r="A25590" t="s">
        <v>41</v>
      </c>
      <c r="B25590" t="s">
        <v>78</v>
      </c>
      <c r="C25590" t="s">
        <v>166</v>
      </c>
      <c r="D25590" t="s">
        <v>91</v>
      </c>
      <c r="E25590" t="s">
        <v>93</v>
      </c>
      <c r="F25590">
        <v>10</v>
      </c>
    </row>
    <row r="25591" spans="1:6">
      <c r="A25591" t="s">
        <v>41</v>
      </c>
      <c r="B25591" t="s">
        <v>78</v>
      </c>
      <c r="C25591" t="s">
        <v>166</v>
      </c>
      <c r="D25591" t="s">
        <v>94</v>
      </c>
      <c r="E25591" t="s">
        <v>93</v>
      </c>
      <c r="F25591">
        <v>4</v>
      </c>
    </row>
    <row r="25592" spans="1:6">
      <c r="A25592" t="s">
        <v>41</v>
      </c>
      <c r="B25592" t="s">
        <v>78</v>
      </c>
      <c r="C25592" t="s">
        <v>175</v>
      </c>
      <c r="D25592" t="s">
        <v>91</v>
      </c>
      <c r="E25592" t="s">
        <v>92</v>
      </c>
      <c r="F25592">
        <v>5</v>
      </c>
    </row>
    <row r="25593" spans="1:6">
      <c r="A25593" t="s">
        <v>41</v>
      </c>
      <c r="B25593" t="s">
        <v>78</v>
      </c>
      <c r="C25593" t="s">
        <v>175</v>
      </c>
      <c r="D25593" t="s">
        <v>91</v>
      </c>
      <c r="E25593" t="s">
        <v>93</v>
      </c>
      <c r="F25593">
        <v>10</v>
      </c>
    </row>
    <row r="25594" spans="1:6">
      <c r="A25594" t="s">
        <v>41</v>
      </c>
      <c r="B25594" t="s">
        <v>78</v>
      </c>
      <c r="C25594" t="s">
        <v>175</v>
      </c>
      <c r="D25594" t="s">
        <v>94</v>
      </c>
      <c r="E25594" t="s">
        <v>92</v>
      </c>
      <c r="F25594">
        <v>3</v>
      </c>
    </row>
    <row r="25595" spans="1:6">
      <c r="A25595" t="s">
        <v>41</v>
      </c>
      <c r="B25595" t="s">
        <v>78</v>
      </c>
      <c r="C25595" t="s">
        <v>175</v>
      </c>
      <c r="D25595" t="s">
        <v>94</v>
      </c>
      <c r="E25595" t="s">
        <v>93</v>
      </c>
      <c r="F25595">
        <v>3</v>
      </c>
    </row>
    <row r="25596" spans="1:6">
      <c r="A25596" t="s">
        <v>41</v>
      </c>
      <c r="B25596" t="s">
        <v>78</v>
      </c>
      <c r="C25596" t="s">
        <v>167</v>
      </c>
      <c r="D25596" t="s">
        <v>91</v>
      </c>
      <c r="E25596" t="s">
        <v>93</v>
      </c>
      <c r="F25596">
        <v>1</v>
      </c>
    </row>
    <row r="25597" spans="1:6">
      <c r="A25597" t="s">
        <v>41</v>
      </c>
      <c r="B25597" t="s">
        <v>78</v>
      </c>
      <c r="C25597" t="s">
        <v>167</v>
      </c>
      <c r="D25597" t="s">
        <v>94</v>
      </c>
      <c r="E25597" t="s">
        <v>92</v>
      </c>
      <c r="F25597">
        <v>1</v>
      </c>
    </row>
    <row r="25598" spans="1:6">
      <c r="A25598" t="s">
        <v>41</v>
      </c>
      <c r="B25598" t="s">
        <v>78</v>
      </c>
      <c r="C25598" t="s">
        <v>168</v>
      </c>
      <c r="D25598" t="s">
        <v>94</v>
      </c>
      <c r="E25598" t="s">
        <v>93</v>
      </c>
      <c r="F25598">
        <v>1</v>
      </c>
    </row>
    <row r="25599" spans="1:6">
      <c r="A25599" t="s">
        <v>41</v>
      </c>
      <c r="B25599" t="s">
        <v>78</v>
      </c>
      <c r="C25599" t="s">
        <v>169</v>
      </c>
      <c r="D25599" t="s">
        <v>91</v>
      </c>
      <c r="E25599" t="s">
        <v>92</v>
      </c>
      <c r="F25599">
        <v>2</v>
      </c>
    </row>
    <row r="25600" spans="1:6">
      <c r="A25600" t="s">
        <v>41</v>
      </c>
      <c r="B25600" t="s">
        <v>78</v>
      </c>
      <c r="C25600" t="s">
        <v>169</v>
      </c>
      <c r="D25600" t="s">
        <v>91</v>
      </c>
      <c r="E25600" t="s">
        <v>93</v>
      </c>
      <c r="F25600">
        <v>6</v>
      </c>
    </row>
    <row r="25601" spans="1:6">
      <c r="A25601" t="s">
        <v>41</v>
      </c>
      <c r="B25601" t="s">
        <v>78</v>
      </c>
      <c r="C25601" t="s">
        <v>170</v>
      </c>
      <c r="D25601" t="s">
        <v>91</v>
      </c>
      <c r="E25601" t="s">
        <v>92</v>
      </c>
      <c r="F25601">
        <v>2</v>
      </c>
    </row>
    <row r="25602" spans="1:6">
      <c r="A25602" t="s">
        <v>41</v>
      </c>
      <c r="B25602" t="s">
        <v>78</v>
      </c>
      <c r="C25602" t="s">
        <v>170</v>
      </c>
      <c r="D25602" t="s">
        <v>91</v>
      </c>
      <c r="E25602" t="s">
        <v>93</v>
      </c>
      <c r="F25602">
        <v>5</v>
      </c>
    </row>
    <row r="25603" spans="1:6">
      <c r="A25603" t="s">
        <v>41</v>
      </c>
      <c r="B25603" t="s">
        <v>78</v>
      </c>
      <c r="C25603" t="s">
        <v>170</v>
      </c>
      <c r="D25603" t="s">
        <v>94</v>
      </c>
      <c r="E25603" t="s">
        <v>93</v>
      </c>
      <c r="F25603">
        <v>1</v>
      </c>
    </row>
    <row r="25604" spans="1:6">
      <c r="A25604" t="s">
        <v>41</v>
      </c>
      <c r="B25604" t="s">
        <v>78</v>
      </c>
      <c r="C25604" t="s">
        <v>171</v>
      </c>
      <c r="D25604" t="s">
        <v>91</v>
      </c>
      <c r="E25604" t="s">
        <v>92</v>
      </c>
      <c r="F25604">
        <v>2</v>
      </c>
    </row>
    <row r="25605" spans="1:6">
      <c r="A25605" t="s">
        <v>41</v>
      </c>
      <c r="B25605" t="s">
        <v>78</v>
      </c>
      <c r="C25605" t="s">
        <v>171</v>
      </c>
      <c r="D25605" t="s">
        <v>91</v>
      </c>
      <c r="E25605" t="s">
        <v>93</v>
      </c>
      <c r="F25605">
        <v>9</v>
      </c>
    </row>
    <row r="25606" spans="1:6">
      <c r="A25606" t="s">
        <v>41</v>
      </c>
      <c r="B25606" t="s">
        <v>78</v>
      </c>
      <c r="C25606" t="s">
        <v>171</v>
      </c>
      <c r="D25606" t="s">
        <v>94</v>
      </c>
      <c r="E25606" t="s">
        <v>92</v>
      </c>
      <c r="F25606">
        <v>4</v>
      </c>
    </row>
    <row r="25607" spans="1:6">
      <c r="A25607" t="s">
        <v>41</v>
      </c>
      <c r="B25607" t="s">
        <v>78</v>
      </c>
      <c r="C25607" t="s">
        <v>171</v>
      </c>
      <c r="D25607" t="s">
        <v>94</v>
      </c>
      <c r="E25607" t="s">
        <v>93</v>
      </c>
      <c r="F25607">
        <v>6</v>
      </c>
    </row>
    <row r="25608" spans="1:6">
      <c r="A25608" t="s">
        <v>41</v>
      </c>
      <c r="B25608" t="s">
        <v>78</v>
      </c>
      <c r="C25608" t="s">
        <v>174</v>
      </c>
      <c r="D25608" t="s">
        <v>91</v>
      </c>
      <c r="E25608" t="s">
        <v>93</v>
      </c>
      <c r="F25608">
        <v>4</v>
      </c>
    </row>
    <row r="25609" spans="1:6">
      <c r="A25609" t="s">
        <v>41</v>
      </c>
      <c r="B25609" t="s">
        <v>78</v>
      </c>
      <c r="C25609" t="s">
        <v>172</v>
      </c>
      <c r="D25609" t="s">
        <v>91</v>
      </c>
      <c r="E25609" t="s">
        <v>92</v>
      </c>
      <c r="F25609">
        <v>3</v>
      </c>
    </row>
    <row r="25610" spans="1:6">
      <c r="A25610" t="s">
        <v>41</v>
      </c>
      <c r="B25610" t="s">
        <v>78</v>
      </c>
      <c r="C25610" t="s">
        <v>172</v>
      </c>
      <c r="D25610" t="s">
        <v>91</v>
      </c>
      <c r="E25610" t="s">
        <v>93</v>
      </c>
      <c r="F25610">
        <v>4</v>
      </c>
    </row>
    <row r="25611" spans="1:6">
      <c r="A25611" t="s">
        <v>41</v>
      </c>
      <c r="B25611" t="s">
        <v>78</v>
      </c>
      <c r="C25611" t="s">
        <v>172</v>
      </c>
      <c r="D25611" t="s">
        <v>94</v>
      </c>
      <c r="E25611" t="s">
        <v>92</v>
      </c>
      <c r="F25611">
        <v>1</v>
      </c>
    </row>
    <row r="25612" spans="1:6">
      <c r="A25612" t="s">
        <v>41</v>
      </c>
      <c r="B25612" t="s">
        <v>78</v>
      </c>
      <c r="C25612" t="s">
        <v>172</v>
      </c>
      <c r="D25612" t="s">
        <v>94</v>
      </c>
      <c r="E25612" t="s">
        <v>93</v>
      </c>
      <c r="F25612">
        <v>2</v>
      </c>
    </row>
    <row r="25613" spans="1:6">
      <c r="A25613" t="s">
        <v>41</v>
      </c>
      <c r="B25613" t="s">
        <v>63</v>
      </c>
      <c r="C25613" t="s">
        <v>132</v>
      </c>
      <c r="D25613" t="s">
        <v>91</v>
      </c>
      <c r="E25613" t="s">
        <v>92</v>
      </c>
      <c r="F25613">
        <v>1</v>
      </c>
    </row>
    <row r="25614" spans="1:6">
      <c r="A25614" t="s">
        <v>41</v>
      </c>
      <c r="B25614" t="s">
        <v>63</v>
      </c>
      <c r="C25614" t="s">
        <v>132</v>
      </c>
      <c r="D25614" t="s">
        <v>91</v>
      </c>
      <c r="E25614" t="s">
        <v>93</v>
      </c>
      <c r="F25614">
        <v>2</v>
      </c>
    </row>
    <row r="25615" spans="1:6">
      <c r="A25615" t="s">
        <v>41</v>
      </c>
      <c r="B25615" t="s">
        <v>63</v>
      </c>
      <c r="C25615" t="s">
        <v>132</v>
      </c>
      <c r="D25615" t="s">
        <v>94</v>
      </c>
      <c r="E25615" t="s">
        <v>92</v>
      </c>
      <c r="F25615">
        <v>2</v>
      </c>
    </row>
    <row r="25616" spans="1:6">
      <c r="A25616" t="s">
        <v>41</v>
      </c>
      <c r="B25616" t="s">
        <v>63</v>
      </c>
      <c r="C25616" t="s">
        <v>132</v>
      </c>
      <c r="D25616" t="s">
        <v>94</v>
      </c>
      <c r="E25616" t="s">
        <v>93</v>
      </c>
      <c r="F25616">
        <v>6</v>
      </c>
    </row>
    <row r="25617" spans="1:6">
      <c r="A25617" t="s">
        <v>41</v>
      </c>
      <c r="B25617" t="s">
        <v>63</v>
      </c>
      <c r="C25617" t="s">
        <v>133</v>
      </c>
      <c r="D25617" t="s">
        <v>91</v>
      </c>
      <c r="E25617" t="s">
        <v>92</v>
      </c>
      <c r="F25617">
        <v>3</v>
      </c>
    </row>
    <row r="25618" spans="1:6">
      <c r="A25618" t="s">
        <v>41</v>
      </c>
      <c r="B25618" t="s">
        <v>63</v>
      </c>
      <c r="C25618" t="s">
        <v>133</v>
      </c>
      <c r="D25618" t="s">
        <v>91</v>
      </c>
      <c r="E25618" t="s">
        <v>93</v>
      </c>
      <c r="F25618">
        <v>2</v>
      </c>
    </row>
    <row r="25619" spans="1:6">
      <c r="A25619" t="s">
        <v>41</v>
      </c>
      <c r="B25619" t="s">
        <v>63</v>
      </c>
      <c r="C25619" t="s">
        <v>133</v>
      </c>
      <c r="D25619" t="s">
        <v>94</v>
      </c>
      <c r="E25619" t="s">
        <v>92</v>
      </c>
      <c r="F25619">
        <v>7</v>
      </c>
    </row>
    <row r="25620" spans="1:6">
      <c r="A25620" t="s">
        <v>41</v>
      </c>
      <c r="B25620" t="s">
        <v>63</v>
      </c>
      <c r="C25620" t="s">
        <v>133</v>
      </c>
      <c r="D25620" t="s">
        <v>94</v>
      </c>
      <c r="E25620" t="s">
        <v>93</v>
      </c>
      <c r="F25620">
        <v>9</v>
      </c>
    </row>
    <row r="25621" spans="1:6">
      <c r="A25621" t="s">
        <v>41</v>
      </c>
      <c r="B25621" t="s">
        <v>63</v>
      </c>
      <c r="C25621" t="s">
        <v>134</v>
      </c>
      <c r="D25621" t="s">
        <v>91</v>
      </c>
      <c r="E25621" t="s">
        <v>92</v>
      </c>
      <c r="F25621">
        <v>8</v>
      </c>
    </row>
    <row r="25622" spans="1:6">
      <c r="A25622" t="s">
        <v>41</v>
      </c>
      <c r="B25622" t="s">
        <v>63</v>
      </c>
      <c r="C25622" t="s">
        <v>134</v>
      </c>
      <c r="D25622" t="s">
        <v>91</v>
      </c>
      <c r="E25622" t="s">
        <v>93</v>
      </c>
      <c r="F25622">
        <v>6</v>
      </c>
    </row>
    <row r="25623" spans="1:6">
      <c r="A25623" t="s">
        <v>41</v>
      </c>
      <c r="B25623" t="s">
        <v>63</v>
      </c>
      <c r="C25623" t="s">
        <v>134</v>
      </c>
      <c r="D25623" t="s">
        <v>94</v>
      </c>
      <c r="E25623" t="s">
        <v>92</v>
      </c>
      <c r="F25623">
        <v>5</v>
      </c>
    </row>
    <row r="25624" spans="1:6">
      <c r="A25624" t="s">
        <v>41</v>
      </c>
      <c r="B25624" t="s">
        <v>63</v>
      </c>
      <c r="C25624" t="s">
        <v>134</v>
      </c>
      <c r="D25624" t="s">
        <v>94</v>
      </c>
      <c r="E25624" t="s">
        <v>93</v>
      </c>
      <c r="F25624">
        <v>9</v>
      </c>
    </row>
    <row r="25625" spans="1:6">
      <c r="A25625" t="s">
        <v>41</v>
      </c>
      <c r="B25625" t="s">
        <v>63</v>
      </c>
      <c r="C25625" t="s">
        <v>135</v>
      </c>
      <c r="D25625" t="s">
        <v>91</v>
      </c>
      <c r="E25625" t="s">
        <v>92</v>
      </c>
      <c r="F25625">
        <v>5</v>
      </c>
    </row>
    <row r="25626" spans="1:6">
      <c r="A25626" t="s">
        <v>41</v>
      </c>
      <c r="B25626" t="s">
        <v>63</v>
      </c>
      <c r="C25626" t="s">
        <v>135</v>
      </c>
      <c r="D25626" t="s">
        <v>91</v>
      </c>
      <c r="E25626" t="s">
        <v>93</v>
      </c>
      <c r="F25626">
        <v>2</v>
      </c>
    </row>
    <row r="25627" spans="1:6">
      <c r="A25627" t="s">
        <v>41</v>
      </c>
      <c r="B25627" t="s">
        <v>63</v>
      </c>
      <c r="C25627" t="s">
        <v>135</v>
      </c>
      <c r="D25627" t="s">
        <v>94</v>
      </c>
      <c r="E25627" t="s">
        <v>92</v>
      </c>
      <c r="F25627">
        <v>8</v>
      </c>
    </row>
    <row r="25628" spans="1:6">
      <c r="A25628" t="s">
        <v>41</v>
      </c>
      <c r="B25628" t="s">
        <v>63</v>
      </c>
      <c r="C25628" t="s">
        <v>135</v>
      </c>
      <c r="D25628" t="s">
        <v>94</v>
      </c>
      <c r="E25628" t="s">
        <v>93</v>
      </c>
      <c r="F25628">
        <v>11</v>
      </c>
    </row>
    <row r="25629" spans="1:6">
      <c r="A25629" t="s">
        <v>41</v>
      </c>
      <c r="B25629" t="s">
        <v>63</v>
      </c>
      <c r="C25629" t="s">
        <v>136</v>
      </c>
      <c r="D25629" t="s">
        <v>91</v>
      </c>
      <c r="E25629" t="s">
        <v>92</v>
      </c>
      <c r="F25629">
        <v>3</v>
      </c>
    </row>
    <row r="25630" spans="1:6">
      <c r="A25630" t="s">
        <v>41</v>
      </c>
      <c r="B25630" t="s">
        <v>63</v>
      </c>
      <c r="C25630" t="s">
        <v>136</v>
      </c>
      <c r="D25630" t="s">
        <v>91</v>
      </c>
      <c r="E25630" t="s">
        <v>93</v>
      </c>
      <c r="F25630">
        <v>3</v>
      </c>
    </row>
    <row r="25631" spans="1:6">
      <c r="A25631" t="s">
        <v>41</v>
      </c>
      <c r="B25631" t="s">
        <v>63</v>
      </c>
      <c r="C25631" t="s">
        <v>136</v>
      </c>
      <c r="D25631" t="s">
        <v>94</v>
      </c>
      <c r="E25631" t="s">
        <v>92</v>
      </c>
      <c r="F25631">
        <v>1</v>
      </c>
    </row>
    <row r="25632" spans="1:6">
      <c r="A25632" t="s">
        <v>41</v>
      </c>
      <c r="B25632" t="s">
        <v>63</v>
      </c>
      <c r="C25632" t="s">
        <v>136</v>
      </c>
      <c r="D25632" t="s">
        <v>94</v>
      </c>
      <c r="E25632" t="s">
        <v>93</v>
      </c>
      <c r="F25632">
        <v>2</v>
      </c>
    </row>
    <row r="25633" spans="1:6">
      <c r="A25633" t="s">
        <v>41</v>
      </c>
      <c r="B25633" t="s">
        <v>63</v>
      </c>
      <c r="C25633" t="s">
        <v>137</v>
      </c>
      <c r="D25633" t="s">
        <v>91</v>
      </c>
      <c r="E25633" t="s">
        <v>92</v>
      </c>
      <c r="F25633">
        <v>6</v>
      </c>
    </row>
    <row r="25634" spans="1:6">
      <c r="A25634" t="s">
        <v>41</v>
      </c>
      <c r="B25634" t="s">
        <v>63</v>
      </c>
      <c r="C25634" t="s">
        <v>137</v>
      </c>
      <c r="D25634" t="s">
        <v>91</v>
      </c>
      <c r="E25634" t="s">
        <v>93</v>
      </c>
      <c r="F25634">
        <v>5</v>
      </c>
    </row>
    <row r="25635" spans="1:6">
      <c r="A25635" t="s">
        <v>41</v>
      </c>
      <c r="B25635" t="s">
        <v>63</v>
      </c>
      <c r="C25635" t="s">
        <v>137</v>
      </c>
      <c r="D25635" t="s">
        <v>94</v>
      </c>
      <c r="E25635" t="s">
        <v>92</v>
      </c>
      <c r="F25635">
        <v>10</v>
      </c>
    </row>
    <row r="25636" spans="1:6">
      <c r="A25636" t="s">
        <v>41</v>
      </c>
      <c r="B25636" t="s">
        <v>63</v>
      </c>
      <c r="C25636" t="s">
        <v>137</v>
      </c>
      <c r="D25636" t="s">
        <v>94</v>
      </c>
      <c r="E25636" t="s">
        <v>93</v>
      </c>
      <c r="F25636">
        <v>12</v>
      </c>
    </row>
    <row r="25637" spans="1:6">
      <c r="A25637" t="s">
        <v>41</v>
      </c>
      <c r="B25637" t="s">
        <v>63</v>
      </c>
      <c r="C25637" t="s">
        <v>138</v>
      </c>
      <c r="D25637" t="s">
        <v>94</v>
      </c>
      <c r="E25637" t="s">
        <v>93</v>
      </c>
      <c r="F25637">
        <v>4</v>
      </c>
    </row>
    <row r="25638" spans="1:6">
      <c r="A25638" t="s">
        <v>41</v>
      </c>
      <c r="B25638" t="s">
        <v>63</v>
      </c>
      <c r="C25638" t="s">
        <v>139</v>
      </c>
      <c r="D25638" t="s">
        <v>91</v>
      </c>
      <c r="E25638" t="s">
        <v>92</v>
      </c>
      <c r="F25638">
        <v>2</v>
      </c>
    </row>
    <row r="25639" spans="1:6">
      <c r="A25639" t="s">
        <v>41</v>
      </c>
      <c r="B25639" t="s">
        <v>63</v>
      </c>
      <c r="C25639" t="s">
        <v>139</v>
      </c>
      <c r="D25639" t="s">
        <v>91</v>
      </c>
      <c r="E25639" t="s">
        <v>93</v>
      </c>
      <c r="F25639">
        <v>2</v>
      </c>
    </row>
    <row r="25640" spans="1:6">
      <c r="A25640" t="s">
        <v>41</v>
      </c>
      <c r="B25640" t="s">
        <v>63</v>
      </c>
      <c r="C25640" t="s">
        <v>139</v>
      </c>
      <c r="D25640" t="s">
        <v>94</v>
      </c>
      <c r="E25640" t="s">
        <v>92</v>
      </c>
      <c r="F25640">
        <v>4</v>
      </c>
    </row>
    <row r="25641" spans="1:6">
      <c r="A25641" t="s">
        <v>41</v>
      </c>
      <c r="B25641" t="s">
        <v>63</v>
      </c>
      <c r="C25641" t="s">
        <v>139</v>
      </c>
      <c r="D25641" t="s">
        <v>94</v>
      </c>
      <c r="E25641" t="s">
        <v>93</v>
      </c>
      <c r="F25641">
        <v>5</v>
      </c>
    </row>
    <row r="25642" spans="1:6">
      <c r="A25642" t="s">
        <v>41</v>
      </c>
      <c r="B25642" t="s">
        <v>63</v>
      </c>
      <c r="C25642" t="s">
        <v>140</v>
      </c>
      <c r="D25642" t="s">
        <v>91</v>
      </c>
      <c r="E25642" t="s">
        <v>92</v>
      </c>
      <c r="F25642">
        <v>1</v>
      </c>
    </row>
    <row r="25643" spans="1:6">
      <c r="A25643" t="s">
        <v>41</v>
      </c>
      <c r="B25643" t="s">
        <v>63</v>
      </c>
      <c r="C25643" t="s">
        <v>140</v>
      </c>
      <c r="D25643" t="s">
        <v>91</v>
      </c>
      <c r="E25643" t="s">
        <v>93</v>
      </c>
      <c r="F25643">
        <v>2</v>
      </c>
    </row>
    <row r="25644" spans="1:6">
      <c r="A25644" t="s">
        <v>41</v>
      </c>
      <c r="B25644" t="s">
        <v>63</v>
      </c>
      <c r="C25644" t="s">
        <v>140</v>
      </c>
      <c r="D25644" t="s">
        <v>94</v>
      </c>
      <c r="E25644" t="s">
        <v>92</v>
      </c>
      <c r="F25644">
        <v>2</v>
      </c>
    </row>
    <row r="25645" spans="1:6">
      <c r="A25645" t="s">
        <v>41</v>
      </c>
      <c r="B25645" t="s">
        <v>63</v>
      </c>
      <c r="C25645" t="s">
        <v>140</v>
      </c>
      <c r="D25645" t="s">
        <v>94</v>
      </c>
      <c r="E25645" t="s">
        <v>93</v>
      </c>
      <c r="F25645">
        <v>2</v>
      </c>
    </row>
    <row r="25646" spans="1:6">
      <c r="A25646" t="s">
        <v>41</v>
      </c>
      <c r="B25646" t="s">
        <v>63</v>
      </c>
      <c r="C25646" t="s">
        <v>141</v>
      </c>
      <c r="D25646" t="s">
        <v>91</v>
      </c>
      <c r="E25646" t="s">
        <v>92</v>
      </c>
      <c r="F25646">
        <v>5</v>
      </c>
    </row>
    <row r="25647" spans="1:6">
      <c r="A25647" t="s">
        <v>41</v>
      </c>
      <c r="B25647" t="s">
        <v>63</v>
      </c>
      <c r="C25647" t="s">
        <v>141</v>
      </c>
      <c r="D25647" t="s">
        <v>91</v>
      </c>
      <c r="E25647" t="s">
        <v>93</v>
      </c>
      <c r="F25647">
        <v>10</v>
      </c>
    </row>
    <row r="25648" spans="1:6">
      <c r="A25648" t="s">
        <v>41</v>
      </c>
      <c r="B25648" t="s">
        <v>63</v>
      </c>
      <c r="C25648" t="s">
        <v>141</v>
      </c>
      <c r="D25648" t="s">
        <v>94</v>
      </c>
      <c r="E25648" t="s">
        <v>92</v>
      </c>
      <c r="F25648">
        <v>12</v>
      </c>
    </row>
    <row r="25649" spans="1:6">
      <c r="A25649" t="s">
        <v>41</v>
      </c>
      <c r="B25649" t="s">
        <v>63</v>
      </c>
      <c r="C25649" t="s">
        <v>141</v>
      </c>
      <c r="D25649" t="s">
        <v>94</v>
      </c>
      <c r="E25649" t="s">
        <v>93</v>
      </c>
      <c r="F25649">
        <v>8</v>
      </c>
    </row>
    <row r="25650" spans="1:6">
      <c r="A25650" t="s">
        <v>41</v>
      </c>
      <c r="B25650" t="s">
        <v>63</v>
      </c>
      <c r="C25650" t="s">
        <v>142</v>
      </c>
      <c r="D25650" t="s">
        <v>91</v>
      </c>
      <c r="E25650" t="s">
        <v>92</v>
      </c>
      <c r="F25650">
        <v>3</v>
      </c>
    </row>
    <row r="25651" spans="1:6">
      <c r="A25651" t="s">
        <v>41</v>
      </c>
      <c r="B25651" t="s">
        <v>63</v>
      </c>
      <c r="C25651" t="s">
        <v>142</v>
      </c>
      <c r="D25651" t="s">
        <v>91</v>
      </c>
      <c r="E25651" t="s">
        <v>93</v>
      </c>
      <c r="F25651">
        <v>8</v>
      </c>
    </row>
    <row r="25652" spans="1:6">
      <c r="A25652" t="s">
        <v>41</v>
      </c>
      <c r="B25652" t="s">
        <v>63</v>
      </c>
      <c r="C25652" t="s">
        <v>142</v>
      </c>
      <c r="D25652" t="s">
        <v>94</v>
      </c>
      <c r="E25652" t="s">
        <v>92</v>
      </c>
      <c r="F25652">
        <v>11</v>
      </c>
    </row>
    <row r="25653" spans="1:6">
      <c r="A25653" t="s">
        <v>41</v>
      </c>
      <c r="B25653" t="s">
        <v>63</v>
      </c>
      <c r="C25653" t="s">
        <v>142</v>
      </c>
      <c r="D25653" t="s">
        <v>94</v>
      </c>
      <c r="E25653" t="s">
        <v>93</v>
      </c>
      <c r="F25653">
        <v>13</v>
      </c>
    </row>
    <row r="25654" spans="1:6">
      <c r="A25654" t="s">
        <v>41</v>
      </c>
      <c r="B25654" t="s">
        <v>63</v>
      </c>
      <c r="C25654" t="s">
        <v>143</v>
      </c>
      <c r="D25654" t="s">
        <v>91</v>
      </c>
      <c r="E25654" t="s">
        <v>93</v>
      </c>
      <c r="F25654">
        <v>1</v>
      </c>
    </row>
    <row r="25655" spans="1:6">
      <c r="A25655" t="s">
        <v>41</v>
      </c>
      <c r="B25655" t="s">
        <v>63</v>
      </c>
      <c r="C25655" t="s">
        <v>143</v>
      </c>
      <c r="D25655" t="s">
        <v>94</v>
      </c>
      <c r="E25655" t="s">
        <v>92</v>
      </c>
      <c r="F25655">
        <v>1</v>
      </c>
    </row>
    <row r="25656" spans="1:6">
      <c r="A25656" t="s">
        <v>41</v>
      </c>
      <c r="B25656" t="s">
        <v>63</v>
      </c>
      <c r="C25656" t="s">
        <v>143</v>
      </c>
      <c r="D25656" t="s">
        <v>94</v>
      </c>
      <c r="E25656" t="s">
        <v>93</v>
      </c>
      <c r="F25656">
        <v>3</v>
      </c>
    </row>
    <row r="25657" spans="1:6">
      <c r="A25657" t="s">
        <v>41</v>
      </c>
      <c r="B25657" t="s">
        <v>63</v>
      </c>
      <c r="C25657" t="s">
        <v>144</v>
      </c>
      <c r="D25657" t="s">
        <v>91</v>
      </c>
      <c r="E25657" t="s">
        <v>92</v>
      </c>
      <c r="F25657">
        <v>3</v>
      </c>
    </row>
    <row r="25658" spans="1:6">
      <c r="A25658" t="s">
        <v>41</v>
      </c>
      <c r="B25658" t="s">
        <v>63</v>
      </c>
      <c r="C25658" t="s">
        <v>144</v>
      </c>
      <c r="D25658" t="s">
        <v>91</v>
      </c>
      <c r="E25658" t="s">
        <v>93</v>
      </c>
      <c r="F25658">
        <v>5</v>
      </c>
    </row>
    <row r="25659" spans="1:6">
      <c r="A25659" t="s">
        <v>41</v>
      </c>
      <c r="B25659" t="s">
        <v>63</v>
      </c>
      <c r="C25659" t="s">
        <v>144</v>
      </c>
      <c r="D25659" t="s">
        <v>94</v>
      </c>
      <c r="E25659" t="s">
        <v>92</v>
      </c>
      <c r="F25659">
        <v>2</v>
      </c>
    </row>
    <row r="25660" spans="1:6">
      <c r="A25660" t="s">
        <v>41</v>
      </c>
      <c r="B25660" t="s">
        <v>63</v>
      </c>
      <c r="C25660" t="s">
        <v>144</v>
      </c>
      <c r="D25660" t="s">
        <v>94</v>
      </c>
      <c r="E25660" t="s">
        <v>93</v>
      </c>
      <c r="F25660">
        <v>6</v>
      </c>
    </row>
    <row r="25661" spans="1:6">
      <c r="A25661" t="s">
        <v>41</v>
      </c>
      <c r="B25661" t="s">
        <v>63</v>
      </c>
      <c r="C25661" t="s">
        <v>145</v>
      </c>
      <c r="D25661" t="s">
        <v>91</v>
      </c>
      <c r="E25661" t="s">
        <v>92</v>
      </c>
      <c r="F25661">
        <v>3</v>
      </c>
    </row>
    <row r="25662" spans="1:6">
      <c r="A25662" t="s">
        <v>41</v>
      </c>
      <c r="B25662" t="s">
        <v>63</v>
      </c>
      <c r="C25662" t="s">
        <v>145</v>
      </c>
      <c r="D25662" t="s">
        <v>91</v>
      </c>
      <c r="E25662" t="s">
        <v>93</v>
      </c>
      <c r="F25662">
        <v>1</v>
      </c>
    </row>
    <row r="25663" spans="1:6">
      <c r="A25663" t="s">
        <v>41</v>
      </c>
      <c r="B25663" t="s">
        <v>63</v>
      </c>
      <c r="C25663" t="s">
        <v>145</v>
      </c>
      <c r="D25663" t="s">
        <v>94</v>
      </c>
      <c r="E25663" t="s">
        <v>92</v>
      </c>
      <c r="F25663">
        <v>3</v>
      </c>
    </row>
    <row r="25664" spans="1:6">
      <c r="A25664" t="s">
        <v>41</v>
      </c>
      <c r="B25664" t="s">
        <v>63</v>
      </c>
      <c r="C25664" t="s">
        <v>145</v>
      </c>
      <c r="D25664" t="s">
        <v>94</v>
      </c>
      <c r="E25664" t="s">
        <v>93</v>
      </c>
      <c r="F25664">
        <v>1</v>
      </c>
    </row>
    <row r="25665" spans="1:6">
      <c r="A25665" t="s">
        <v>41</v>
      </c>
      <c r="B25665" t="s">
        <v>63</v>
      </c>
      <c r="C25665" t="s">
        <v>146</v>
      </c>
      <c r="D25665" t="s">
        <v>91</v>
      </c>
      <c r="E25665" t="s">
        <v>92</v>
      </c>
      <c r="F25665">
        <v>4</v>
      </c>
    </row>
    <row r="25666" spans="1:6">
      <c r="A25666" t="s">
        <v>41</v>
      </c>
      <c r="B25666" t="s">
        <v>63</v>
      </c>
      <c r="C25666" t="s">
        <v>146</v>
      </c>
      <c r="D25666" t="s">
        <v>91</v>
      </c>
      <c r="E25666" t="s">
        <v>93</v>
      </c>
      <c r="F25666">
        <v>6</v>
      </c>
    </row>
    <row r="25667" spans="1:6">
      <c r="A25667" t="s">
        <v>41</v>
      </c>
      <c r="B25667" t="s">
        <v>63</v>
      </c>
      <c r="C25667" t="s">
        <v>146</v>
      </c>
      <c r="D25667" t="s">
        <v>94</v>
      </c>
      <c r="E25667" t="s">
        <v>92</v>
      </c>
      <c r="F25667">
        <v>7</v>
      </c>
    </row>
    <row r="25668" spans="1:6">
      <c r="A25668" t="s">
        <v>41</v>
      </c>
      <c r="B25668" t="s">
        <v>63</v>
      </c>
      <c r="C25668" t="s">
        <v>146</v>
      </c>
      <c r="D25668" t="s">
        <v>94</v>
      </c>
      <c r="E25668" t="s">
        <v>93</v>
      </c>
      <c r="F25668">
        <v>11</v>
      </c>
    </row>
    <row r="25669" spans="1:6">
      <c r="A25669" t="s">
        <v>41</v>
      </c>
      <c r="B25669" t="s">
        <v>63</v>
      </c>
      <c r="C25669" t="s">
        <v>147</v>
      </c>
      <c r="D25669" t="s">
        <v>91</v>
      </c>
      <c r="E25669" t="s">
        <v>92</v>
      </c>
      <c r="F25669">
        <v>5</v>
      </c>
    </row>
    <row r="25670" spans="1:6">
      <c r="A25670" t="s">
        <v>41</v>
      </c>
      <c r="B25670" t="s">
        <v>63</v>
      </c>
      <c r="C25670" t="s">
        <v>147</v>
      </c>
      <c r="D25670" t="s">
        <v>91</v>
      </c>
      <c r="E25670" t="s">
        <v>93</v>
      </c>
      <c r="F25670">
        <v>5</v>
      </c>
    </row>
    <row r="25671" spans="1:6">
      <c r="A25671" t="s">
        <v>41</v>
      </c>
      <c r="B25671" t="s">
        <v>63</v>
      </c>
      <c r="C25671" t="s">
        <v>147</v>
      </c>
      <c r="D25671" t="s">
        <v>94</v>
      </c>
      <c r="E25671" t="s">
        <v>92</v>
      </c>
      <c r="F25671">
        <v>22</v>
      </c>
    </row>
    <row r="25672" spans="1:6">
      <c r="A25672" t="s">
        <v>41</v>
      </c>
      <c r="B25672" t="s">
        <v>63</v>
      </c>
      <c r="C25672" t="s">
        <v>147</v>
      </c>
      <c r="D25672" t="s">
        <v>94</v>
      </c>
      <c r="E25672" t="s">
        <v>93</v>
      </c>
      <c r="F25672">
        <v>16</v>
      </c>
    </row>
    <row r="25673" spans="1:6">
      <c r="A25673" t="s">
        <v>41</v>
      </c>
      <c r="B25673" t="s">
        <v>63</v>
      </c>
      <c r="C25673" t="s">
        <v>148</v>
      </c>
      <c r="D25673" t="s">
        <v>91</v>
      </c>
      <c r="E25673" t="s">
        <v>92</v>
      </c>
      <c r="F25673">
        <v>1</v>
      </c>
    </row>
    <row r="25674" spans="1:6">
      <c r="A25674" t="s">
        <v>41</v>
      </c>
      <c r="B25674" t="s">
        <v>63</v>
      </c>
      <c r="C25674" t="s">
        <v>148</v>
      </c>
      <c r="D25674" t="s">
        <v>91</v>
      </c>
      <c r="E25674" t="s">
        <v>93</v>
      </c>
      <c r="F25674">
        <v>2</v>
      </c>
    </row>
    <row r="25675" spans="1:6">
      <c r="A25675" t="s">
        <v>41</v>
      </c>
      <c r="B25675" t="s">
        <v>63</v>
      </c>
      <c r="C25675" t="s">
        <v>148</v>
      </c>
      <c r="D25675" t="s">
        <v>94</v>
      </c>
      <c r="E25675" t="s">
        <v>92</v>
      </c>
      <c r="F25675">
        <v>1</v>
      </c>
    </row>
    <row r="25676" spans="1:6">
      <c r="A25676" t="s">
        <v>41</v>
      </c>
      <c r="B25676" t="s">
        <v>63</v>
      </c>
      <c r="C25676" t="s">
        <v>148</v>
      </c>
      <c r="D25676" t="s">
        <v>94</v>
      </c>
      <c r="E25676" t="s">
        <v>93</v>
      </c>
      <c r="F25676">
        <v>6</v>
      </c>
    </row>
    <row r="25677" spans="1:6">
      <c r="A25677" t="s">
        <v>41</v>
      </c>
      <c r="B25677" t="s">
        <v>63</v>
      </c>
      <c r="C25677" t="s">
        <v>149</v>
      </c>
      <c r="D25677" t="s">
        <v>91</v>
      </c>
      <c r="E25677" t="s">
        <v>92</v>
      </c>
      <c r="F25677">
        <v>5</v>
      </c>
    </row>
    <row r="25678" spans="1:6">
      <c r="A25678" t="s">
        <v>41</v>
      </c>
      <c r="B25678" t="s">
        <v>63</v>
      </c>
      <c r="C25678" t="s">
        <v>149</v>
      </c>
      <c r="D25678" t="s">
        <v>91</v>
      </c>
      <c r="E25678" t="s">
        <v>93</v>
      </c>
      <c r="F25678">
        <v>6</v>
      </c>
    </row>
    <row r="25679" spans="1:6">
      <c r="A25679" t="s">
        <v>41</v>
      </c>
      <c r="B25679" t="s">
        <v>63</v>
      </c>
      <c r="C25679" t="s">
        <v>149</v>
      </c>
      <c r="D25679" t="s">
        <v>94</v>
      </c>
      <c r="E25679" t="s">
        <v>92</v>
      </c>
      <c r="F25679">
        <v>12</v>
      </c>
    </row>
    <row r="25680" spans="1:6">
      <c r="A25680" t="s">
        <v>41</v>
      </c>
      <c r="B25680" t="s">
        <v>63</v>
      </c>
      <c r="C25680" t="s">
        <v>149</v>
      </c>
      <c r="D25680" t="s">
        <v>94</v>
      </c>
      <c r="E25680" t="s">
        <v>93</v>
      </c>
      <c r="F25680">
        <v>9</v>
      </c>
    </row>
    <row r="25681" spans="1:6">
      <c r="A25681" t="s">
        <v>41</v>
      </c>
      <c r="B25681" t="s">
        <v>63</v>
      </c>
      <c r="C25681" t="s">
        <v>150</v>
      </c>
      <c r="D25681" t="s">
        <v>91</v>
      </c>
      <c r="E25681" t="s">
        <v>92</v>
      </c>
      <c r="F25681">
        <v>4</v>
      </c>
    </row>
    <row r="25682" spans="1:6">
      <c r="A25682" t="s">
        <v>41</v>
      </c>
      <c r="B25682" t="s">
        <v>63</v>
      </c>
      <c r="C25682" t="s">
        <v>150</v>
      </c>
      <c r="D25682" t="s">
        <v>91</v>
      </c>
      <c r="E25682" t="s">
        <v>93</v>
      </c>
      <c r="F25682">
        <v>5</v>
      </c>
    </row>
    <row r="25683" spans="1:6">
      <c r="A25683" t="s">
        <v>41</v>
      </c>
      <c r="B25683" t="s">
        <v>63</v>
      </c>
      <c r="C25683" t="s">
        <v>150</v>
      </c>
      <c r="D25683" t="s">
        <v>94</v>
      </c>
      <c r="E25683" t="s">
        <v>92</v>
      </c>
      <c r="F25683">
        <v>5</v>
      </c>
    </row>
    <row r="25684" spans="1:6">
      <c r="A25684" t="s">
        <v>41</v>
      </c>
      <c r="B25684" t="s">
        <v>63</v>
      </c>
      <c r="C25684" t="s">
        <v>150</v>
      </c>
      <c r="D25684" t="s">
        <v>94</v>
      </c>
      <c r="E25684" t="s">
        <v>93</v>
      </c>
      <c r="F25684">
        <v>9</v>
      </c>
    </row>
    <row r="25685" spans="1:6">
      <c r="A25685" t="s">
        <v>41</v>
      </c>
      <c r="B25685" t="s">
        <v>63</v>
      </c>
      <c r="C25685" t="s">
        <v>151</v>
      </c>
      <c r="D25685" t="s">
        <v>91</v>
      </c>
      <c r="E25685" t="s">
        <v>92</v>
      </c>
      <c r="F25685">
        <v>8</v>
      </c>
    </row>
    <row r="25686" spans="1:6">
      <c r="A25686" t="s">
        <v>41</v>
      </c>
      <c r="B25686" t="s">
        <v>63</v>
      </c>
      <c r="C25686" t="s">
        <v>151</v>
      </c>
      <c r="D25686" t="s">
        <v>91</v>
      </c>
      <c r="E25686" t="s">
        <v>93</v>
      </c>
      <c r="F25686">
        <v>9</v>
      </c>
    </row>
    <row r="25687" spans="1:6">
      <c r="A25687" t="s">
        <v>41</v>
      </c>
      <c r="B25687" t="s">
        <v>63</v>
      </c>
      <c r="C25687" t="s">
        <v>151</v>
      </c>
      <c r="D25687" t="s">
        <v>94</v>
      </c>
      <c r="E25687" t="s">
        <v>92</v>
      </c>
      <c r="F25687">
        <v>8</v>
      </c>
    </row>
    <row r="25688" spans="1:6">
      <c r="A25688" t="s">
        <v>41</v>
      </c>
      <c r="B25688" t="s">
        <v>63</v>
      </c>
      <c r="C25688" t="s">
        <v>151</v>
      </c>
      <c r="D25688" t="s">
        <v>94</v>
      </c>
      <c r="E25688" t="s">
        <v>93</v>
      </c>
      <c r="F25688">
        <v>9</v>
      </c>
    </row>
    <row r="25689" spans="1:6">
      <c r="A25689" t="s">
        <v>41</v>
      </c>
      <c r="B25689" t="s">
        <v>63</v>
      </c>
      <c r="C25689" t="s">
        <v>152</v>
      </c>
      <c r="D25689" t="s">
        <v>91</v>
      </c>
      <c r="E25689" t="s">
        <v>92</v>
      </c>
      <c r="F25689">
        <v>5</v>
      </c>
    </row>
    <row r="25690" spans="1:6">
      <c r="A25690" t="s">
        <v>41</v>
      </c>
      <c r="B25690" t="s">
        <v>63</v>
      </c>
      <c r="C25690" t="s">
        <v>152</v>
      </c>
      <c r="D25690" t="s">
        <v>91</v>
      </c>
      <c r="E25690" t="s">
        <v>93</v>
      </c>
      <c r="F25690">
        <v>3</v>
      </c>
    </row>
    <row r="25691" spans="1:6">
      <c r="A25691" t="s">
        <v>41</v>
      </c>
      <c r="B25691" t="s">
        <v>63</v>
      </c>
      <c r="C25691" t="s">
        <v>152</v>
      </c>
      <c r="D25691" t="s">
        <v>94</v>
      </c>
      <c r="E25691" t="s">
        <v>92</v>
      </c>
      <c r="F25691">
        <v>4</v>
      </c>
    </row>
    <row r="25692" spans="1:6">
      <c r="A25692" t="s">
        <v>41</v>
      </c>
      <c r="B25692" t="s">
        <v>63</v>
      </c>
      <c r="C25692" t="s">
        <v>152</v>
      </c>
      <c r="D25692" t="s">
        <v>94</v>
      </c>
      <c r="E25692" t="s">
        <v>93</v>
      </c>
      <c r="F25692">
        <v>3</v>
      </c>
    </row>
    <row r="25693" spans="1:6">
      <c r="A25693" t="s">
        <v>41</v>
      </c>
      <c r="B25693" t="s">
        <v>63</v>
      </c>
      <c r="C25693" t="s">
        <v>153</v>
      </c>
      <c r="D25693" t="s">
        <v>91</v>
      </c>
      <c r="E25693" t="s">
        <v>93</v>
      </c>
      <c r="F25693">
        <v>4</v>
      </c>
    </row>
    <row r="25694" spans="1:6">
      <c r="A25694" t="s">
        <v>41</v>
      </c>
      <c r="B25694" t="s">
        <v>63</v>
      </c>
      <c r="C25694" t="s">
        <v>153</v>
      </c>
      <c r="D25694" t="s">
        <v>94</v>
      </c>
      <c r="E25694" t="s">
        <v>92</v>
      </c>
      <c r="F25694">
        <v>1</v>
      </c>
    </row>
    <row r="25695" spans="1:6">
      <c r="A25695" t="s">
        <v>41</v>
      </c>
      <c r="B25695" t="s">
        <v>63</v>
      </c>
      <c r="C25695" t="s">
        <v>153</v>
      </c>
      <c r="D25695" t="s">
        <v>94</v>
      </c>
      <c r="E25695" t="s">
        <v>93</v>
      </c>
      <c r="F25695">
        <v>5</v>
      </c>
    </row>
    <row r="25696" spans="1:6">
      <c r="A25696" t="s">
        <v>41</v>
      </c>
      <c r="B25696" t="s">
        <v>63</v>
      </c>
      <c r="C25696" t="s">
        <v>154</v>
      </c>
      <c r="D25696" t="s">
        <v>91</v>
      </c>
      <c r="E25696" t="s">
        <v>92</v>
      </c>
      <c r="F25696">
        <v>1</v>
      </c>
    </row>
    <row r="25697" spans="1:6">
      <c r="A25697" t="s">
        <v>41</v>
      </c>
      <c r="B25697" t="s">
        <v>63</v>
      </c>
      <c r="C25697" t="s">
        <v>154</v>
      </c>
      <c r="D25697" t="s">
        <v>91</v>
      </c>
      <c r="E25697" t="s">
        <v>93</v>
      </c>
      <c r="F25697">
        <v>1</v>
      </c>
    </row>
    <row r="25698" spans="1:6">
      <c r="A25698" t="s">
        <v>41</v>
      </c>
      <c r="B25698" t="s">
        <v>63</v>
      </c>
      <c r="C25698" t="s">
        <v>154</v>
      </c>
      <c r="D25698" t="s">
        <v>94</v>
      </c>
      <c r="E25698" t="s">
        <v>92</v>
      </c>
      <c r="F25698">
        <v>2</v>
      </c>
    </row>
    <row r="25699" spans="1:6">
      <c r="A25699" t="s">
        <v>41</v>
      </c>
      <c r="B25699" t="s">
        <v>63</v>
      </c>
      <c r="C25699" t="s">
        <v>154</v>
      </c>
      <c r="D25699" t="s">
        <v>94</v>
      </c>
      <c r="E25699" t="s">
        <v>93</v>
      </c>
      <c r="F25699">
        <v>3</v>
      </c>
    </row>
    <row r="25700" spans="1:6">
      <c r="A25700" t="s">
        <v>41</v>
      </c>
      <c r="B25700" t="s">
        <v>63</v>
      </c>
      <c r="C25700" t="s">
        <v>155</v>
      </c>
      <c r="D25700" t="s">
        <v>91</v>
      </c>
      <c r="E25700" t="s">
        <v>92</v>
      </c>
      <c r="F25700">
        <v>8</v>
      </c>
    </row>
    <row r="25701" spans="1:6">
      <c r="A25701" t="s">
        <v>41</v>
      </c>
      <c r="B25701" t="s">
        <v>63</v>
      </c>
      <c r="C25701" t="s">
        <v>155</v>
      </c>
      <c r="D25701" t="s">
        <v>91</v>
      </c>
      <c r="E25701" t="s">
        <v>93</v>
      </c>
      <c r="F25701">
        <v>4</v>
      </c>
    </row>
    <row r="25702" spans="1:6">
      <c r="A25702" t="s">
        <v>41</v>
      </c>
      <c r="B25702" t="s">
        <v>63</v>
      </c>
      <c r="C25702" t="s">
        <v>155</v>
      </c>
      <c r="D25702" t="s">
        <v>94</v>
      </c>
      <c r="E25702" t="s">
        <v>92</v>
      </c>
      <c r="F25702">
        <v>6</v>
      </c>
    </row>
    <row r="25703" spans="1:6">
      <c r="A25703" t="s">
        <v>41</v>
      </c>
      <c r="B25703" t="s">
        <v>63</v>
      </c>
      <c r="C25703" t="s">
        <v>155</v>
      </c>
      <c r="D25703" t="s">
        <v>94</v>
      </c>
      <c r="E25703" t="s">
        <v>93</v>
      </c>
      <c r="F25703">
        <v>7</v>
      </c>
    </row>
    <row r="25704" spans="1:6">
      <c r="A25704" t="s">
        <v>41</v>
      </c>
      <c r="B25704" t="s">
        <v>63</v>
      </c>
      <c r="C25704" t="s">
        <v>156</v>
      </c>
      <c r="D25704" t="s">
        <v>91</v>
      </c>
      <c r="E25704" t="s">
        <v>92</v>
      </c>
      <c r="F25704">
        <v>4</v>
      </c>
    </row>
    <row r="25705" spans="1:6">
      <c r="A25705" t="s">
        <v>41</v>
      </c>
      <c r="B25705" t="s">
        <v>63</v>
      </c>
      <c r="C25705" t="s">
        <v>156</v>
      </c>
      <c r="D25705" t="s">
        <v>91</v>
      </c>
      <c r="E25705" t="s">
        <v>93</v>
      </c>
      <c r="F25705">
        <v>7</v>
      </c>
    </row>
    <row r="25706" spans="1:6">
      <c r="A25706" t="s">
        <v>41</v>
      </c>
      <c r="B25706" t="s">
        <v>63</v>
      </c>
      <c r="C25706" t="s">
        <v>156</v>
      </c>
      <c r="D25706" t="s">
        <v>94</v>
      </c>
      <c r="E25706" t="s">
        <v>92</v>
      </c>
      <c r="F25706">
        <v>5</v>
      </c>
    </row>
    <row r="25707" spans="1:6">
      <c r="A25707" t="s">
        <v>41</v>
      </c>
      <c r="B25707" t="s">
        <v>63</v>
      </c>
      <c r="C25707" t="s">
        <v>156</v>
      </c>
      <c r="D25707" t="s">
        <v>94</v>
      </c>
      <c r="E25707" t="s">
        <v>93</v>
      </c>
      <c r="F25707">
        <v>5</v>
      </c>
    </row>
    <row r="25708" spans="1:6">
      <c r="A25708" t="s">
        <v>41</v>
      </c>
      <c r="B25708" t="s">
        <v>63</v>
      </c>
      <c r="C25708" t="s">
        <v>157</v>
      </c>
      <c r="D25708" t="s">
        <v>91</v>
      </c>
      <c r="E25708" t="s">
        <v>93</v>
      </c>
      <c r="F25708">
        <v>1</v>
      </c>
    </row>
    <row r="25709" spans="1:6">
      <c r="A25709" t="s">
        <v>41</v>
      </c>
      <c r="B25709" t="s">
        <v>63</v>
      </c>
      <c r="C25709" t="s">
        <v>157</v>
      </c>
      <c r="D25709" t="s">
        <v>94</v>
      </c>
      <c r="E25709" t="s">
        <v>92</v>
      </c>
      <c r="F25709">
        <v>3</v>
      </c>
    </row>
    <row r="25710" spans="1:6">
      <c r="A25710" t="s">
        <v>41</v>
      </c>
      <c r="B25710" t="s">
        <v>63</v>
      </c>
      <c r="C25710" t="s">
        <v>157</v>
      </c>
      <c r="D25710" t="s">
        <v>94</v>
      </c>
      <c r="E25710" t="s">
        <v>93</v>
      </c>
      <c r="F25710">
        <v>6</v>
      </c>
    </row>
    <row r="25711" spans="1:6">
      <c r="A25711" t="s">
        <v>41</v>
      </c>
      <c r="B25711" t="s">
        <v>63</v>
      </c>
      <c r="C25711" t="s">
        <v>158</v>
      </c>
      <c r="D25711" t="s">
        <v>91</v>
      </c>
      <c r="E25711" t="s">
        <v>92</v>
      </c>
      <c r="F25711">
        <v>9</v>
      </c>
    </row>
    <row r="25712" spans="1:6">
      <c r="A25712" t="s">
        <v>41</v>
      </c>
      <c r="B25712" t="s">
        <v>63</v>
      </c>
      <c r="C25712" t="s">
        <v>158</v>
      </c>
      <c r="D25712" t="s">
        <v>91</v>
      </c>
      <c r="E25712" t="s">
        <v>93</v>
      </c>
      <c r="F25712">
        <v>7</v>
      </c>
    </row>
    <row r="25713" spans="1:6">
      <c r="A25713" t="s">
        <v>41</v>
      </c>
      <c r="B25713" t="s">
        <v>63</v>
      </c>
      <c r="C25713" t="s">
        <v>158</v>
      </c>
      <c r="D25713" t="s">
        <v>94</v>
      </c>
      <c r="E25713" t="s">
        <v>92</v>
      </c>
      <c r="F25713">
        <v>3</v>
      </c>
    </row>
    <row r="25714" spans="1:6">
      <c r="A25714" t="s">
        <v>41</v>
      </c>
      <c r="B25714" t="s">
        <v>63</v>
      </c>
      <c r="C25714" t="s">
        <v>158</v>
      </c>
      <c r="D25714" t="s">
        <v>94</v>
      </c>
      <c r="E25714" t="s">
        <v>93</v>
      </c>
      <c r="F25714">
        <v>13</v>
      </c>
    </row>
    <row r="25715" spans="1:6">
      <c r="A25715" t="s">
        <v>41</v>
      </c>
      <c r="B25715" t="s">
        <v>63</v>
      </c>
      <c r="C25715" t="s">
        <v>159</v>
      </c>
      <c r="D25715" t="s">
        <v>91</v>
      </c>
      <c r="E25715" t="s">
        <v>92</v>
      </c>
      <c r="F25715">
        <v>7</v>
      </c>
    </row>
    <row r="25716" spans="1:6">
      <c r="A25716" t="s">
        <v>41</v>
      </c>
      <c r="B25716" t="s">
        <v>63</v>
      </c>
      <c r="C25716" t="s">
        <v>159</v>
      </c>
      <c r="D25716" t="s">
        <v>91</v>
      </c>
      <c r="E25716" t="s">
        <v>93</v>
      </c>
      <c r="F25716">
        <v>12</v>
      </c>
    </row>
    <row r="25717" spans="1:6">
      <c r="A25717" t="s">
        <v>41</v>
      </c>
      <c r="B25717" t="s">
        <v>63</v>
      </c>
      <c r="C25717" t="s">
        <v>159</v>
      </c>
      <c r="D25717" t="s">
        <v>94</v>
      </c>
      <c r="E25717" t="s">
        <v>92</v>
      </c>
      <c r="F25717">
        <v>5</v>
      </c>
    </row>
    <row r="25718" spans="1:6">
      <c r="A25718" t="s">
        <v>41</v>
      </c>
      <c r="B25718" t="s">
        <v>63</v>
      </c>
      <c r="C25718" t="s">
        <v>159</v>
      </c>
      <c r="D25718" t="s">
        <v>94</v>
      </c>
      <c r="E25718" t="s">
        <v>93</v>
      </c>
      <c r="F25718">
        <v>13</v>
      </c>
    </row>
    <row r="25719" spans="1:6">
      <c r="A25719" t="s">
        <v>41</v>
      </c>
      <c r="B25719" t="s">
        <v>63</v>
      </c>
      <c r="C25719" t="s">
        <v>160</v>
      </c>
      <c r="D25719" t="s">
        <v>91</v>
      </c>
      <c r="E25719" t="s">
        <v>92</v>
      </c>
      <c r="F25719">
        <v>8</v>
      </c>
    </row>
    <row r="25720" spans="1:6">
      <c r="A25720" t="s">
        <v>41</v>
      </c>
      <c r="B25720" t="s">
        <v>63</v>
      </c>
      <c r="C25720" t="s">
        <v>160</v>
      </c>
      <c r="D25720" t="s">
        <v>91</v>
      </c>
      <c r="E25720" t="s">
        <v>93</v>
      </c>
      <c r="F25720">
        <v>16</v>
      </c>
    </row>
    <row r="25721" spans="1:6">
      <c r="A25721" t="s">
        <v>41</v>
      </c>
      <c r="B25721" t="s">
        <v>63</v>
      </c>
      <c r="C25721" t="s">
        <v>160</v>
      </c>
      <c r="D25721" t="s">
        <v>94</v>
      </c>
      <c r="E25721" t="s">
        <v>92</v>
      </c>
      <c r="F25721">
        <v>8</v>
      </c>
    </row>
    <row r="25722" spans="1:6">
      <c r="A25722" t="s">
        <v>41</v>
      </c>
      <c r="B25722" t="s">
        <v>63</v>
      </c>
      <c r="C25722" t="s">
        <v>160</v>
      </c>
      <c r="D25722" t="s">
        <v>94</v>
      </c>
      <c r="E25722" t="s">
        <v>93</v>
      </c>
      <c r="F25722">
        <v>8</v>
      </c>
    </row>
    <row r="25723" spans="1:6">
      <c r="A25723" t="s">
        <v>41</v>
      </c>
      <c r="B25723" t="s">
        <v>63</v>
      </c>
      <c r="C25723" t="s">
        <v>161</v>
      </c>
      <c r="D25723" t="s">
        <v>91</v>
      </c>
      <c r="E25723" t="s">
        <v>92</v>
      </c>
      <c r="F25723">
        <v>3</v>
      </c>
    </row>
    <row r="25724" spans="1:6">
      <c r="A25724" t="s">
        <v>41</v>
      </c>
      <c r="B25724" t="s">
        <v>63</v>
      </c>
      <c r="C25724" t="s">
        <v>161</v>
      </c>
      <c r="D25724" t="s">
        <v>94</v>
      </c>
      <c r="E25724" t="s">
        <v>92</v>
      </c>
      <c r="F25724">
        <v>2</v>
      </c>
    </row>
    <row r="25725" spans="1:6">
      <c r="A25725" t="s">
        <v>41</v>
      </c>
      <c r="B25725" t="s">
        <v>63</v>
      </c>
      <c r="C25725" t="s">
        <v>161</v>
      </c>
      <c r="D25725" t="s">
        <v>94</v>
      </c>
      <c r="E25725" t="s">
        <v>93</v>
      </c>
      <c r="F25725">
        <v>1</v>
      </c>
    </row>
    <row r="25726" spans="1:6">
      <c r="A25726" t="s">
        <v>41</v>
      </c>
      <c r="B25726" t="s">
        <v>63</v>
      </c>
      <c r="C25726" t="s">
        <v>162</v>
      </c>
      <c r="D25726" t="s">
        <v>91</v>
      </c>
      <c r="E25726" t="s">
        <v>92</v>
      </c>
      <c r="F25726">
        <v>3</v>
      </c>
    </row>
    <row r="25727" spans="1:6">
      <c r="A25727" t="s">
        <v>41</v>
      </c>
      <c r="B25727" t="s">
        <v>63</v>
      </c>
      <c r="C25727" t="s">
        <v>162</v>
      </c>
      <c r="D25727" t="s">
        <v>91</v>
      </c>
      <c r="E25727" t="s">
        <v>93</v>
      </c>
      <c r="F25727">
        <v>5</v>
      </c>
    </row>
    <row r="25728" spans="1:6">
      <c r="A25728" t="s">
        <v>41</v>
      </c>
      <c r="B25728" t="s">
        <v>63</v>
      </c>
      <c r="C25728" t="s">
        <v>162</v>
      </c>
      <c r="D25728" t="s">
        <v>94</v>
      </c>
      <c r="E25728" t="s">
        <v>92</v>
      </c>
      <c r="F25728">
        <v>6</v>
      </c>
    </row>
    <row r="25729" spans="1:6">
      <c r="A25729" t="s">
        <v>41</v>
      </c>
      <c r="B25729" t="s">
        <v>63</v>
      </c>
      <c r="C25729" t="s">
        <v>162</v>
      </c>
      <c r="D25729" t="s">
        <v>94</v>
      </c>
      <c r="E25729" t="s">
        <v>93</v>
      </c>
      <c r="F25729">
        <v>6</v>
      </c>
    </row>
    <row r="25730" spans="1:6">
      <c r="A25730" t="s">
        <v>41</v>
      </c>
      <c r="B25730" t="s">
        <v>63</v>
      </c>
      <c r="C25730" t="s">
        <v>163</v>
      </c>
      <c r="D25730" t="s">
        <v>91</v>
      </c>
      <c r="E25730" t="s">
        <v>92</v>
      </c>
      <c r="F25730">
        <v>1</v>
      </c>
    </row>
    <row r="25731" spans="1:6">
      <c r="A25731" t="s">
        <v>41</v>
      </c>
      <c r="B25731" t="s">
        <v>63</v>
      </c>
      <c r="C25731" t="s">
        <v>163</v>
      </c>
      <c r="D25731" t="s">
        <v>91</v>
      </c>
      <c r="E25731" t="s">
        <v>93</v>
      </c>
      <c r="F25731">
        <v>3</v>
      </c>
    </row>
    <row r="25732" spans="1:6">
      <c r="A25732" t="s">
        <v>41</v>
      </c>
      <c r="B25732" t="s">
        <v>63</v>
      </c>
      <c r="C25732" t="s">
        <v>163</v>
      </c>
      <c r="D25732" t="s">
        <v>94</v>
      </c>
      <c r="E25732" t="s">
        <v>92</v>
      </c>
      <c r="F25732">
        <v>4</v>
      </c>
    </row>
    <row r="25733" spans="1:6">
      <c r="A25733" t="s">
        <v>41</v>
      </c>
      <c r="B25733" t="s">
        <v>63</v>
      </c>
      <c r="C25733" t="s">
        <v>163</v>
      </c>
      <c r="D25733" t="s">
        <v>94</v>
      </c>
      <c r="E25733" t="s">
        <v>93</v>
      </c>
      <c r="F25733">
        <v>4</v>
      </c>
    </row>
    <row r="25734" spans="1:6">
      <c r="A25734" t="s">
        <v>41</v>
      </c>
      <c r="B25734" t="s">
        <v>63</v>
      </c>
      <c r="C25734" t="s">
        <v>164</v>
      </c>
      <c r="D25734" t="s">
        <v>94</v>
      </c>
      <c r="E25734" t="s">
        <v>93</v>
      </c>
      <c r="F25734">
        <v>1</v>
      </c>
    </row>
    <row r="25735" spans="1:6">
      <c r="A25735" t="s">
        <v>41</v>
      </c>
      <c r="B25735" t="s">
        <v>63</v>
      </c>
      <c r="C25735" t="s">
        <v>165</v>
      </c>
      <c r="D25735" t="s">
        <v>91</v>
      </c>
      <c r="E25735" t="s">
        <v>93</v>
      </c>
      <c r="F25735">
        <v>4</v>
      </c>
    </row>
    <row r="25736" spans="1:6">
      <c r="A25736" t="s">
        <v>41</v>
      </c>
      <c r="B25736" t="s">
        <v>63</v>
      </c>
      <c r="C25736" t="s">
        <v>165</v>
      </c>
      <c r="D25736" t="s">
        <v>94</v>
      </c>
      <c r="E25736" t="s">
        <v>92</v>
      </c>
      <c r="F25736">
        <v>1</v>
      </c>
    </row>
    <row r="25737" spans="1:6">
      <c r="A25737" t="s">
        <v>41</v>
      </c>
      <c r="B25737" t="s">
        <v>63</v>
      </c>
      <c r="C25737" t="s">
        <v>165</v>
      </c>
      <c r="D25737" t="s">
        <v>94</v>
      </c>
      <c r="E25737" t="s">
        <v>93</v>
      </c>
      <c r="F25737">
        <v>1</v>
      </c>
    </row>
    <row r="25738" spans="1:6">
      <c r="A25738" t="s">
        <v>41</v>
      </c>
      <c r="B25738" t="s">
        <v>63</v>
      </c>
      <c r="C25738" t="s">
        <v>166</v>
      </c>
      <c r="D25738" t="s">
        <v>91</v>
      </c>
      <c r="E25738" t="s">
        <v>92</v>
      </c>
      <c r="F25738">
        <v>8</v>
      </c>
    </row>
    <row r="25739" spans="1:6">
      <c r="A25739" t="s">
        <v>41</v>
      </c>
      <c r="B25739" t="s">
        <v>63</v>
      </c>
      <c r="C25739" t="s">
        <v>166</v>
      </c>
      <c r="D25739" t="s">
        <v>91</v>
      </c>
      <c r="E25739" t="s">
        <v>93</v>
      </c>
      <c r="F25739">
        <v>14</v>
      </c>
    </row>
    <row r="25740" spans="1:6">
      <c r="A25740" t="s">
        <v>41</v>
      </c>
      <c r="B25740" t="s">
        <v>63</v>
      </c>
      <c r="C25740" t="s">
        <v>166</v>
      </c>
      <c r="D25740" t="s">
        <v>94</v>
      </c>
      <c r="E25740" t="s">
        <v>92</v>
      </c>
      <c r="F25740">
        <v>11</v>
      </c>
    </row>
    <row r="25741" spans="1:6">
      <c r="A25741" t="s">
        <v>41</v>
      </c>
      <c r="B25741" t="s">
        <v>63</v>
      </c>
      <c r="C25741" t="s">
        <v>166</v>
      </c>
      <c r="D25741" t="s">
        <v>94</v>
      </c>
      <c r="E25741" t="s">
        <v>93</v>
      </c>
      <c r="F25741">
        <v>9</v>
      </c>
    </row>
    <row r="25742" spans="1:6">
      <c r="A25742" t="s">
        <v>41</v>
      </c>
      <c r="B25742" t="s">
        <v>63</v>
      </c>
      <c r="C25742" t="s">
        <v>175</v>
      </c>
      <c r="D25742" t="s">
        <v>91</v>
      </c>
      <c r="E25742" t="s">
        <v>92</v>
      </c>
      <c r="F25742">
        <v>6</v>
      </c>
    </row>
    <row r="25743" spans="1:6">
      <c r="A25743" t="s">
        <v>41</v>
      </c>
      <c r="B25743" t="s">
        <v>63</v>
      </c>
      <c r="C25743" t="s">
        <v>175</v>
      </c>
      <c r="D25743" t="s">
        <v>91</v>
      </c>
      <c r="E25743" t="s">
        <v>93</v>
      </c>
      <c r="F25743">
        <v>10</v>
      </c>
    </row>
    <row r="25744" spans="1:6">
      <c r="A25744" t="s">
        <v>41</v>
      </c>
      <c r="B25744" t="s">
        <v>63</v>
      </c>
      <c r="C25744" t="s">
        <v>175</v>
      </c>
      <c r="D25744" t="s">
        <v>94</v>
      </c>
      <c r="E25744" t="s">
        <v>92</v>
      </c>
      <c r="F25744">
        <v>13</v>
      </c>
    </row>
    <row r="25745" spans="1:6">
      <c r="A25745" t="s">
        <v>41</v>
      </c>
      <c r="B25745" t="s">
        <v>63</v>
      </c>
      <c r="C25745" t="s">
        <v>175</v>
      </c>
      <c r="D25745" t="s">
        <v>94</v>
      </c>
      <c r="E25745" t="s">
        <v>93</v>
      </c>
      <c r="F25745">
        <v>11</v>
      </c>
    </row>
    <row r="25746" spans="1:6">
      <c r="A25746" t="s">
        <v>41</v>
      </c>
      <c r="B25746" t="s">
        <v>63</v>
      </c>
      <c r="C25746" t="s">
        <v>167</v>
      </c>
      <c r="D25746" t="s">
        <v>91</v>
      </c>
      <c r="E25746" t="s">
        <v>93</v>
      </c>
      <c r="F25746">
        <v>2</v>
      </c>
    </row>
    <row r="25747" spans="1:6">
      <c r="A25747" t="s">
        <v>41</v>
      </c>
      <c r="B25747" t="s">
        <v>63</v>
      </c>
      <c r="C25747" t="s">
        <v>167</v>
      </c>
      <c r="D25747" t="s">
        <v>94</v>
      </c>
      <c r="E25747" t="s">
        <v>92</v>
      </c>
      <c r="F25747">
        <v>1</v>
      </c>
    </row>
    <row r="25748" spans="1:6">
      <c r="A25748" t="s">
        <v>41</v>
      </c>
      <c r="B25748" t="s">
        <v>63</v>
      </c>
      <c r="C25748" t="s">
        <v>167</v>
      </c>
      <c r="D25748" t="s">
        <v>94</v>
      </c>
      <c r="E25748" t="s">
        <v>93</v>
      </c>
      <c r="F25748">
        <v>4</v>
      </c>
    </row>
    <row r="25749" spans="1:6">
      <c r="A25749" t="s">
        <v>41</v>
      </c>
      <c r="B25749" t="s">
        <v>63</v>
      </c>
      <c r="C25749" t="s">
        <v>168</v>
      </c>
      <c r="D25749" t="s">
        <v>91</v>
      </c>
      <c r="E25749" t="s">
        <v>92</v>
      </c>
      <c r="F25749">
        <v>1</v>
      </c>
    </row>
    <row r="25750" spans="1:6">
      <c r="A25750" t="s">
        <v>41</v>
      </c>
      <c r="B25750" t="s">
        <v>63</v>
      </c>
      <c r="C25750" t="s">
        <v>168</v>
      </c>
      <c r="D25750" t="s">
        <v>94</v>
      </c>
      <c r="E25750" t="s">
        <v>92</v>
      </c>
      <c r="F25750">
        <v>1</v>
      </c>
    </row>
    <row r="25751" spans="1:6">
      <c r="A25751" t="s">
        <v>41</v>
      </c>
      <c r="B25751" t="s">
        <v>63</v>
      </c>
      <c r="C25751" t="s">
        <v>169</v>
      </c>
      <c r="D25751" t="s">
        <v>91</v>
      </c>
      <c r="E25751" t="s">
        <v>92</v>
      </c>
      <c r="F25751">
        <v>2</v>
      </c>
    </row>
    <row r="25752" spans="1:6">
      <c r="A25752" t="s">
        <v>41</v>
      </c>
      <c r="B25752" t="s">
        <v>63</v>
      </c>
      <c r="C25752" t="s">
        <v>169</v>
      </c>
      <c r="D25752" t="s">
        <v>91</v>
      </c>
      <c r="E25752" t="s">
        <v>93</v>
      </c>
      <c r="F25752">
        <v>1</v>
      </c>
    </row>
    <row r="25753" spans="1:6">
      <c r="A25753" t="s">
        <v>41</v>
      </c>
      <c r="B25753" t="s">
        <v>63</v>
      </c>
      <c r="C25753" t="s">
        <v>169</v>
      </c>
      <c r="D25753" t="s">
        <v>94</v>
      </c>
      <c r="E25753" t="s">
        <v>92</v>
      </c>
      <c r="F25753">
        <v>2</v>
      </c>
    </row>
    <row r="25754" spans="1:6">
      <c r="A25754" t="s">
        <v>41</v>
      </c>
      <c r="B25754" t="s">
        <v>63</v>
      </c>
      <c r="C25754" t="s">
        <v>169</v>
      </c>
      <c r="D25754" t="s">
        <v>94</v>
      </c>
      <c r="E25754" t="s">
        <v>93</v>
      </c>
      <c r="F25754">
        <v>2</v>
      </c>
    </row>
    <row r="25755" spans="1:6">
      <c r="A25755" t="s">
        <v>41</v>
      </c>
      <c r="B25755" t="s">
        <v>63</v>
      </c>
      <c r="C25755" t="s">
        <v>170</v>
      </c>
      <c r="D25755" t="s">
        <v>91</v>
      </c>
      <c r="E25755" t="s">
        <v>92</v>
      </c>
      <c r="F25755">
        <v>3</v>
      </c>
    </row>
    <row r="25756" spans="1:6">
      <c r="A25756" t="s">
        <v>41</v>
      </c>
      <c r="B25756" t="s">
        <v>63</v>
      </c>
      <c r="C25756" t="s">
        <v>170</v>
      </c>
      <c r="D25756" t="s">
        <v>91</v>
      </c>
      <c r="E25756" t="s">
        <v>93</v>
      </c>
      <c r="F25756">
        <v>4</v>
      </c>
    </row>
    <row r="25757" spans="1:6">
      <c r="A25757" t="s">
        <v>41</v>
      </c>
      <c r="B25757" t="s">
        <v>63</v>
      </c>
      <c r="C25757" t="s">
        <v>170</v>
      </c>
      <c r="D25757" t="s">
        <v>94</v>
      </c>
      <c r="E25757" t="s">
        <v>92</v>
      </c>
      <c r="F25757">
        <v>6</v>
      </c>
    </row>
    <row r="25758" spans="1:6">
      <c r="A25758" t="s">
        <v>41</v>
      </c>
      <c r="B25758" t="s">
        <v>63</v>
      </c>
      <c r="C25758" t="s">
        <v>170</v>
      </c>
      <c r="D25758" t="s">
        <v>94</v>
      </c>
      <c r="E25758" t="s">
        <v>93</v>
      </c>
      <c r="F25758">
        <v>2</v>
      </c>
    </row>
    <row r="25759" spans="1:6">
      <c r="A25759" t="s">
        <v>41</v>
      </c>
      <c r="B25759" t="s">
        <v>63</v>
      </c>
      <c r="C25759" t="s">
        <v>171</v>
      </c>
      <c r="D25759" t="s">
        <v>91</v>
      </c>
      <c r="E25759" t="s">
        <v>92</v>
      </c>
      <c r="F25759">
        <v>12</v>
      </c>
    </row>
    <row r="25760" spans="1:6">
      <c r="A25760" t="s">
        <v>41</v>
      </c>
      <c r="B25760" t="s">
        <v>63</v>
      </c>
      <c r="C25760" t="s">
        <v>171</v>
      </c>
      <c r="D25760" t="s">
        <v>91</v>
      </c>
      <c r="E25760" t="s">
        <v>93</v>
      </c>
      <c r="F25760">
        <v>16</v>
      </c>
    </row>
    <row r="25761" spans="1:6">
      <c r="A25761" t="s">
        <v>41</v>
      </c>
      <c r="B25761" t="s">
        <v>63</v>
      </c>
      <c r="C25761" t="s">
        <v>171</v>
      </c>
      <c r="D25761" t="s">
        <v>94</v>
      </c>
      <c r="E25761" t="s">
        <v>92</v>
      </c>
      <c r="F25761">
        <v>14</v>
      </c>
    </row>
    <row r="25762" spans="1:6">
      <c r="A25762" t="s">
        <v>41</v>
      </c>
      <c r="B25762" t="s">
        <v>63</v>
      </c>
      <c r="C25762" t="s">
        <v>171</v>
      </c>
      <c r="D25762" t="s">
        <v>94</v>
      </c>
      <c r="E25762" t="s">
        <v>93</v>
      </c>
      <c r="F25762">
        <v>21</v>
      </c>
    </row>
    <row r="25763" spans="1:6">
      <c r="A25763" t="s">
        <v>41</v>
      </c>
      <c r="B25763" t="s">
        <v>63</v>
      </c>
      <c r="C25763" t="s">
        <v>174</v>
      </c>
      <c r="D25763" t="s">
        <v>91</v>
      </c>
      <c r="E25763" t="s">
        <v>93</v>
      </c>
      <c r="F25763">
        <v>3</v>
      </c>
    </row>
    <row r="25764" spans="1:6">
      <c r="A25764" t="s">
        <v>41</v>
      </c>
      <c r="B25764" t="s">
        <v>63</v>
      </c>
      <c r="C25764" t="s">
        <v>174</v>
      </c>
      <c r="D25764" t="s">
        <v>94</v>
      </c>
      <c r="E25764" t="s">
        <v>93</v>
      </c>
      <c r="F25764">
        <v>4</v>
      </c>
    </row>
    <row r="25765" spans="1:6">
      <c r="A25765" t="s">
        <v>41</v>
      </c>
      <c r="B25765" t="s">
        <v>63</v>
      </c>
      <c r="C25765" t="s">
        <v>172</v>
      </c>
      <c r="D25765" t="s">
        <v>91</v>
      </c>
      <c r="E25765" t="s">
        <v>92</v>
      </c>
      <c r="F25765">
        <v>4</v>
      </c>
    </row>
    <row r="25766" spans="1:6">
      <c r="A25766" t="s">
        <v>41</v>
      </c>
      <c r="B25766" t="s">
        <v>63</v>
      </c>
      <c r="C25766" t="s">
        <v>172</v>
      </c>
      <c r="D25766" t="s">
        <v>91</v>
      </c>
      <c r="E25766" t="s">
        <v>93</v>
      </c>
      <c r="F25766">
        <v>5</v>
      </c>
    </row>
    <row r="25767" spans="1:6">
      <c r="A25767" t="s">
        <v>41</v>
      </c>
      <c r="B25767" t="s">
        <v>63</v>
      </c>
      <c r="C25767" t="s">
        <v>172</v>
      </c>
      <c r="D25767" t="s">
        <v>94</v>
      </c>
      <c r="E25767" t="s">
        <v>92</v>
      </c>
      <c r="F25767">
        <v>4</v>
      </c>
    </row>
    <row r="25768" spans="1:6">
      <c r="A25768" t="s">
        <v>41</v>
      </c>
      <c r="B25768" t="s">
        <v>63</v>
      </c>
      <c r="C25768" t="s">
        <v>172</v>
      </c>
      <c r="D25768" t="s">
        <v>94</v>
      </c>
      <c r="E25768" t="s">
        <v>93</v>
      </c>
      <c r="F25768">
        <v>5</v>
      </c>
    </row>
    <row r="25769" spans="1:6">
      <c r="A25769" t="s">
        <v>41</v>
      </c>
      <c r="B25769" t="s">
        <v>63</v>
      </c>
      <c r="C25769" t="s">
        <v>173</v>
      </c>
      <c r="D25769" t="s">
        <v>91</v>
      </c>
      <c r="E25769" t="s">
        <v>92</v>
      </c>
      <c r="F25769">
        <v>1</v>
      </c>
    </row>
    <row r="25770" spans="1:6">
      <c r="A25770" t="s">
        <v>41</v>
      </c>
      <c r="B25770" t="s">
        <v>69</v>
      </c>
      <c r="C25770" t="s">
        <v>132</v>
      </c>
      <c r="D25770" t="s">
        <v>91</v>
      </c>
      <c r="E25770" t="s">
        <v>93</v>
      </c>
      <c r="F25770">
        <v>4</v>
      </c>
    </row>
    <row r="25771" spans="1:6">
      <c r="A25771" t="s">
        <v>41</v>
      </c>
      <c r="B25771" t="s">
        <v>69</v>
      </c>
      <c r="C25771" t="s">
        <v>132</v>
      </c>
      <c r="D25771" t="s">
        <v>94</v>
      </c>
      <c r="E25771" t="s">
        <v>93</v>
      </c>
      <c r="F25771">
        <v>1</v>
      </c>
    </row>
    <row r="25772" spans="1:6">
      <c r="A25772" t="s">
        <v>41</v>
      </c>
      <c r="B25772" t="s">
        <v>69</v>
      </c>
      <c r="C25772" t="s">
        <v>133</v>
      </c>
      <c r="D25772" t="s">
        <v>91</v>
      </c>
      <c r="E25772" t="s">
        <v>93</v>
      </c>
      <c r="F25772">
        <v>4</v>
      </c>
    </row>
    <row r="25773" spans="1:6">
      <c r="A25773" t="s">
        <v>41</v>
      </c>
      <c r="B25773" t="s">
        <v>69</v>
      </c>
      <c r="C25773" t="s">
        <v>134</v>
      </c>
      <c r="D25773" t="s">
        <v>91</v>
      </c>
      <c r="E25773" t="s">
        <v>93</v>
      </c>
      <c r="F25773">
        <v>4</v>
      </c>
    </row>
    <row r="25774" spans="1:6">
      <c r="A25774" t="s">
        <v>41</v>
      </c>
      <c r="B25774" t="s">
        <v>69</v>
      </c>
      <c r="C25774" t="s">
        <v>135</v>
      </c>
      <c r="D25774" t="s">
        <v>91</v>
      </c>
      <c r="E25774" t="s">
        <v>93</v>
      </c>
      <c r="F25774">
        <v>11</v>
      </c>
    </row>
    <row r="25775" spans="1:6">
      <c r="A25775" t="s">
        <v>41</v>
      </c>
      <c r="B25775" t="s">
        <v>69</v>
      </c>
      <c r="C25775" t="s">
        <v>136</v>
      </c>
      <c r="D25775" t="s">
        <v>91</v>
      </c>
      <c r="E25775" t="s">
        <v>93</v>
      </c>
      <c r="F25775">
        <v>4</v>
      </c>
    </row>
    <row r="25776" spans="1:6">
      <c r="A25776" t="s">
        <v>41</v>
      </c>
      <c r="B25776" t="s">
        <v>69</v>
      </c>
      <c r="C25776" t="s">
        <v>137</v>
      </c>
      <c r="D25776" t="s">
        <v>91</v>
      </c>
      <c r="E25776" t="s">
        <v>93</v>
      </c>
      <c r="F25776">
        <v>5</v>
      </c>
    </row>
    <row r="25777" spans="1:6">
      <c r="A25777" t="s">
        <v>41</v>
      </c>
      <c r="B25777" t="s">
        <v>69</v>
      </c>
      <c r="C25777" t="s">
        <v>140</v>
      </c>
      <c r="D25777" t="s">
        <v>91</v>
      </c>
      <c r="E25777" t="s">
        <v>93</v>
      </c>
      <c r="F25777">
        <v>3</v>
      </c>
    </row>
    <row r="25778" spans="1:6">
      <c r="A25778" t="s">
        <v>41</v>
      </c>
      <c r="B25778" t="s">
        <v>69</v>
      </c>
      <c r="C25778" t="s">
        <v>141</v>
      </c>
      <c r="D25778" t="s">
        <v>91</v>
      </c>
      <c r="E25778" t="s">
        <v>93</v>
      </c>
      <c r="F25778">
        <v>3</v>
      </c>
    </row>
    <row r="25779" spans="1:6">
      <c r="A25779" t="s">
        <v>41</v>
      </c>
      <c r="B25779" t="s">
        <v>69</v>
      </c>
      <c r="C25779" t="s">
        <v>142</v>
      </c>
      <c r="D25779" t="s">
        <v>91</v>
      </c>
      <c r="E25779" t="s">
        <v>93</v>
      </c>
      <c r="F25779">
        <v>4</v>
      </c>
    </row>
    <row r="25780" spans="1:6">
      <c r="A25780" t="s">
        <v>41</v>
      </c>
      <c r="B25780" t="s">
        <v>69</v>
      </c>
      <c r="C25780" t="s">
        <v>142</v>
      </c>
      <c r="D25780" t="s">
        <v>94</v>
      </c>
      <c r="E25780" t="s">
        <v>93</v>
      </c>
      <c r="F25780">
        <v>1</v>
      </c>
    </row>
    <row r="25781" spans="1:6">
      <c r="A25781" t="s">
        <v>41</v>
      </c>
      <c r="B25781" t="s">
        <v>69</v>
      </c>
      <c r="C25781" t="s">
        <v>143</v>
      </c>
      <c r="D25781" t="s">
        <v>91</v>
      </c>
      <c r="E25781" t="s">
        <v>93</v>
      </c>
      <c r="F25781">
        <v>1</v>
      </c>
    </row>
    <row r="25782" spans="1:6">
      <c r="A25782" t="s">
        <v>41</v>
      </c>
      <c r="B25782" t="s">
        <v>69</v>
      </c>
      <c r="C25782" t="s">
        <v>144</v>
      </c>
      <c r="D25782" t="s">
        <v>91</v>
      </c>
      <c r="E25782" t="s">
        <v>93</v>
      </c>
      <c r="F25782">
        <v>4</v>
      </c>
    </row>
    <row r="25783" spans="1:6">
      <c r="A25783" t="s">
        <v>41</v>
      </c>
      <c r="B25783" t="s">
        <v>69</v>
      </c>
      <c r="C25783" t="s">
        <v>145</v>
      </c>
      <c r="D25783" t="s">
        <v>91</v>
      </c>
      <c r="E25783" t="s">
        <v>93</v>
      </c>
      <c r="F25783">
        <v>1</v>
      </c>
    </row>
    <row r="25784" spans="1:6">
      <c r="A25784" t="s">
        <v>41</v>
      </c>
      <c r="B25784" t="s">
        <v>69</v>
      </c>
      <c r="C25784" t="s">
        <v>146</v>
      </c>
      <c r="D25784" t="s">
        <v>91</v>
      </c>
      <c r="E25784" t="s">
        <v>93</v>
      </c>
      <c r="F25784">
        <v>5</v>
      </c>
    </row>
    <row r="25785" spans="1:6">
      <c r="A25785" t="s">
        <v>41</v>
      </c>
      <c r="B25785" t="s">
        <v>69</v>
      </c>
      <c r="C25785" t="s">
        <v>147</v>
      </c>
      <c r="D25785" t="s">
        <v>91</v>
      </c>
      <c r="E25785" t="s">
        <v>93</v>
      </c>
      <c r="F25785">
        <v>9</v>
      </c>
    </row>
    <row r="25786" spans="1:6">
      <c r="A25786" t="s">
        <v>41</v>
      </c>
      <c r="B25786" t="s">
        <v>69</v>
      </c>
      <c r="C25786" t="s">
        <v>149</v>
      </c>
      <c r="D25786" t="s">
        <v>91</v>
      </c>
      <c r="E25786" t="s">
        <v>93</v>
      </c>
      <c r="F25786">
        <v>10</v>
      </c>
    </row>
    <row r="25787" spans="1:6">
      <c r="A25787" t="s">
        <v>41</v>
      </c>
      <c r="B25787" t="s">
        <v>69</v>
      </c>
      <c r="C25787" t="s">
        <v>150</v>
      </c>
      <c r="D25787" t="s">
        <v>91</v>
      </c>
      <c r="E25787" t="s">
        <v>93</v>
      </c>
      <c r="F25787">
        <v>3</v>
      </c>
    </row>
    <row r="25788" spans="1:6">
      <c r="A25788" t="s">
        <v>41</v>
      </c>
      <c r="B25788" t="s">
        <v>69</v>
      </c>
      <c r="C25788" t="s">
        <v>151</v>
      </c>
      <c r="D25788" t="s">
        <v>91</v>
      </c>
      <c r="E25788" t="s">
        <v>93</v>
      </c>
      <c r="F25788">
        <v>2</v>
      </c>
    </row>
    <row r="25789" spans="1:6">
      <c r="A25789" t="s">
        <v>41</v>
      </c>
      <c r="B25789" t="s">
        <v>69</v>
      </c>
      <c r="C25789" t="s">
        <v>152</v>
      </c>
      <c r="D25789" t="s">
        <v>91</v>
      </c>
      <c r="E25789" t="s">
        <v>93</v>
      </c>
      <c r="F25789">
        <v>4</v>
      </c>
    </row>
    <row r="25790" spans="1:6">
      <c r="A25790" t="s">
        <v>41</v>
      </c>
      <c r="B25790" t="s">
        <v>69</v>
      </c>
      <c r="C25790" t="s">
        <v>152</v>
      </c>
      <c r="D25790" t="s">
        <v>94</v>
      </c>
      <c r="E25790" t="s">
        <v>93</v>
      </c>
      <c r="F25790">
        <v>1</v>
      </c>
    </row>
    <row r="25791" spans="1:6">
      <c r="A25791" t="s">
        <v>41</v>
      </c>
      <c r="B25791" t="s">
        <v>69</v>
      </c>
      <c r="C25791" t="s">
        <v>153</v>
      </c>
      <c r="D25791" t="s">
        <v>91</v>
      </c>
      <c r="E25791" t="s">
        <v>93</v>
      </c>
      <c r="F25791">
        <v>4</v>
      </c>
    </row>
    <row r="25792" spans="1:6">
      <c r="A25792" t="s">
        <v>41</v>
      </c>
      <c r="B25792" t="s">
        <v>69</v>
      </c>
      <c r="C25792" t="s">
        <v>154</v>
      </c>
      <c r="D25792" t="s">
        <v>91</v>
      </c>
      <c r="E25792" t="s">
        <v>93</v>
      </c>
      <c r="F25792">
        <v>1</v>
      </c>
    </row>
    <row r="25793" spans="1:6">
      <c r="A25793" t="s">
        <v>41</v>
      </c>
      <c r="B25793" t="s">
        <v>69</v>
      </c>
      <c r="C25793" t="s">
        <v>155</v>
      </c>
      <c r="D25793" t="s">
        <v>91</v>
      </c>
      <c r="E25793" t="s">
        <v>93</v>
      </c>
      <c r="F25793">
        <v>1</v>
      </c>
    </row>
    <row r="25794" spans="1:6">
      <c r="A25794" t="s">
        <v>41</v>
      </c>
      <c r="B25794" t="s">
        <v>69</v>
      </c>
      <c r="C25794" t="s">
        <v>155</v>
      </c>
      <c r="D25794" t="s">
        <v>94</v>
      </c>
      <c r="E25794" t="s">
        <v>93</v>
      </c>
      <c r="F25794">
        <v>1</v>
      </c>
    </row>
    <row r="25795" spans="1:6">
      <c r="A25795" t="s">
        <v>41</v>
      </c>
      <c r="B25795" t="s">
        <v>69</v>
      </c>
      <c r="C25795" t="s">
        <v>156</v>
      </c>
      <c r="D25795" t="s">
        <v>91</v>
      </c>
      <c r="E25795" t="s">
        <v>93</v>
      </c>
      <c r="F25795">
        <v>1</v>
      </c>
    </row>
    <row r="25796" spans="1:6">
      <c r="A25796" t="s">
        <v>41</v>
      </c>
      <c r="B25796" t="s">
        <v>69</v>
      </c>
      <c r="C25796" t="s">
        <v>157</v>
      </c>
      <c r="D25796" t="s">
        <v>91</v>
      </c>
      <c r="E25796" t="s">
        <v>93</v>
      </c>
      <c r="F25796">
        <v>3</v>
      </c>
    </row>
    <row r="25797" spans="1:6">
      <c r="A25797" t="s">
        <v>41</v>
      </c>
      <c r="B25797" t="s">
        <v>69</v>
      </c>
      <c r="C25797" t="s">
        <v>158</v>
      </c>
      <c r="D25797" t="s">
        <v>91</v>
      </c>
      <c r="E25797" t="s">
        <v>93</v>
      </c>
      <c r="F25797">
        <v>7</v>
      </c>
    </row>
    <row r="25798" spans="1:6">
      <c r="A25798" t="s">
        <v>41</v>
      </c>
      <c r="B25798" t="s">
        <v>69</v>
      </c>
      <c r="C25798" t="s">
        <v>159</v>
      </c>
      <c r="D25798" t="s">
        <v>91</v>
      </c>
      <c r="E25798" t="s">
        <v>93</v>
      </c>
      <c r="F25798">
        <v>8</v>
      </c>
    </row>
    <row r="25799" spans="1:6">
      <c r="A25799" t="s">
        <v>41</v>
      </c>
      <c r="B25799" t="s">
        <v>69</v>
      </c>
      <c r="C25799" t="s">
        <v>160</v>
      </c>
      <c r="D25799" t="s">
        <v>91</v>
      </c>
      <c r="E25799" t="s">
        <v>93</v>
      </c>
      <c r="F25799">
        <v>6</v>
      </c>
    </row>
    <row r="25800" spans="1:6">
      <c r="A25800" t="s">
        <v>41</v>
      </c>
      <c r="B25800" t="s">
        <v>69</v>
      </c>
      <c r="C25800" t="s">
        <v>161</v>
      </c>
      <c r="D25800" t="s">
        <v>91</v>
      </c>
      <c r="E25800" t="s">
        <v>93</v>
      </c>
      <c r="F25800">
        <v>3</v>
      </c>
    </row>
    <row r="25801" spans="1:6">
      <c r="A25801" t="s">
        <v>41</v>
      </c>
      <c r="B25801" t="s">
        <v>69</v>
      </c>
      <c r="C25801" t="s">
        <v>162</v>
      </c>
      <c r="D25801" t="s">
        <v>91</v>
      </c>
      <c r="E25801" t="s">
        <v>93</v>
      </c>
      <c r="F25801">
        <v>6</v>
      </c>
    </row>
    <row r="25802" spans="1:6">
      <c r="A25802" t="s">
        <v>41</v>
      </c>
      <c r="B25802" t="s">
        <v>69</v>
      </c>
      <c r="C25802" t="s">
        <v>162</v>
      </c>
      <c r="D25802" t="s">
        <v>94</v>
      </c>
      <c r="E25802" t="s">
        <v>93</v>
      </c>
      <c r="F25802">
        <v>1</v>
      </c>
    </row>
    <row r="25803" spans="1:6">
      <c r="A25803" t="s">
        <v>41</v>
      </c>
      <c r="B25803" t="s">
        <v>69</v>
      </c>
      <c r="C25803" t="s">
        <v>163</v>
      </c>
      <c r="D25803" t="s">
        <v>91</v>
      </c>
      <c r="E25803" t="s">
        <v>93</v>
      </c>
      <c r="F25803">
        <v>4</v>
      </c>
    </row>
    <row r="25804" spans="1:6">
      <c r="A25804" t="s">
        <v>41</v>
      </c>
      <c r="B25804" t="s">
        <v>69</v>
      </c>
      <c r="C25804" t="s">
        <v>164</v>
      </c>
      <c r="D25804" t="s">
        <v>94</v>
      </c>
      <c r="E25804" t="s">
        <v>93</v>
      </c>
      <c r="F25804">
        <v>1</v>
      </c>
    </row>
    <row r="25805" spans="1:6">
      <c r="A25805" t="s">
        <v>41</v>
      </c>
      <c r="B25805" t="s">
        <v>69</v>
      </c>
      <c r="C25805" t="s">
        <v>166</v>
      </c>
      <c r="D25805" t="s">
        <v>91</v>
      </c>
      <c r="E25805" t="s">
        <v>93</v>
      </c>
      <c r="F25805">
        <v>13</v>
      </c>
    </row>
    <row r="25806" spans="1:6">
      <c r="A25806" t="s">
        <v>41</v>
      </c>
      <c r="B25806" t="s">
        <v>69</v>
      </c>
      <c r="C25806" t="s">
        <v>175</v>
      </c>
      <c r="D25806" t="s">
        <v>91</v>
      </c>
      <c r="E25806" t="s">
        <v>93</v>
      </c>
      <c r="F25806">
        <v>11</v>
      </c>
    </row>
    <row r="25807" spans="1:6">
      <c r="A25807" t="s">
        <v>41</v>
      </c>
      <c r="B25807" t="s">
        <v>69</v>
      </c>
      <c r="C25807" t="s">
        <v>167</v>
      </c>
      <c r="D25807" t="s">
        <v>91</v>
      </c>
      <c r="E25807" t="s">
        <v>93</v>
      </c>
      <c r="F25807">
        <v>1</v>
      </c>
    </row>
    <row r="25808" spans="1:6">
      <c r="A25808" t="s">
        <v>41</v>
      </c>
      <c r="B25808" t="s">
        <v>69</v>
      </c>
      <c r="C25808" t="s">
        <v>170</v>
      </c>
      <c r="D25808" t="s">
        <v>91</v>
      </c>
      <c r="E25808" t="s">
        <v>93</v>
      </c>
      <c r="F25808">
        <v>4</v>
      </c>
    </row>
    <row r="25809" spans="1:6">
      <c r="A25809" t="s">
        <v>41</v>
      </c>
      <c r="B25809" t="s">
        <v>69</v>
      </c>
      <c r="C25809" t="s">
        <v>171</v>
      </c>
      <c r="D25809" t="s">
        <v>91</v>
      </c>
      <c r="E25809" t="s">
        <v>93</v>
      </c>
      <c r="F25809">
        <v>8</v>
      </c>
    </row>
    <row r="25810" spans="1:6">
      <c r="A25810" t="s">
        <v>41</v>
      </c>
      <c r="B25810" t="s">
        <v>69</v>
      </c>
      <c r="C25810" t="s">
        <v>171</v>
      </c>
      <c r="D25810" t="s">
        <v>94</v>
      </c>
      <c r="E25810" t="s">
        <v>93</v>
      </c>
      <c r="F25810">
        <v>1</v>
      </c>
    </row>
    <row r="25811" spans="1:6">
      <c r="A25811" t="s">
        <v>41</v>
      </c>
      <c r="B25811" t="s">
        <v>69</v>
      </c>
      <c r="C25811" t="s">
        <v>174</v>
      </c>
      <c r="D25811" t="s">
        <v>91</v>
      </c>
      <c r="E25811" t="s">
        <v>93</v>
      </c>
      <c r="F25811">
        <v>1</v>
      </c>
    </row>
    <row r="25812" spans="1:6">
      <c r="A25812" t="s">
        <v>41</v>
      </c>
      <c r="B25812" t="s">
        <v>69</v>
      </c>
      <c r="C25812" t="s">
        <v>172</v>
      </c>
      <c r="D25812" t="s">
        <v>91</v>
      </c>
      <c r="E25812" t="s">
        <v>93</v>
      </c>
      <c r="F25812">
        <v>4</v>
      </c>
    </row>
    <row r="25813" spans="1:6">
      <c r="A25813" t="s">
        <v>41</v>
      </c>
      <c r="B25813" t="s">
        <v>69</v>
      </c>
      <c r="C25813" t="s">
        <v>173</v>
      </c>
      <c r="D25813" t="s">
        <v>91</v>
      </c>
      <c r="E25813" t="s">
        <v>93</v>
      </c>
      <c r="F25813">
        <v>1</v>
      </c>
    </row>
    <row r="25814" spans="1:6">
      <c r="A25814" t="s">
        <v>41</v>
      </c>
      <c r="B25814" t="s">
        <v>71</v>
      </c>
      <c r="C25814" t="s">
        <v>132</v>
      </c>
      <c r="D25814" t="s">
        <v>91</v>
      </c>
      <c r="E25814" t="s">
        <v>93</v>
      </c>
      <c r="F25814">
        <v>6</v>
      </c>
    </row>
    <row r="25815" spans="1:6">
      <c r="A25815" t="s">
        <v>41</v>
      </c>
      <c r="B25815" t="s">
        <v>71</v>
      </c>
      <c r="C25815" t="s">
        <v>132</v>
      </c>
      <c r="D25815" t="s">
        <v>94</v>
      </c>
      <c r="E25815" t="s">
        <v>93</v>
      </c>
      <c r="F25815">
        <v>7</v>
      </c>
    </row>
    <row r="25816" spans="1:6">
      <c r="A25816" t="s">
        <v>41</v>
      </c>
      <c r="B25816" t="s">
        <v>71</v>
      </c>
      <c r="C25816" t="s">
        <v>133</v>
      </c>
      <c r="D25816" t="s">
        <v>91</v>
      </c>
      <c r="E25816" t="s">
        <v>93</v>
      </c>
      <c r="F25816">
        <v>4</v>
      </c>
    </row>
    <row r="25817" spans="1:6">
      <c r="A25817" t="s">
        <v>41</v>
      </c>
      <c r="B25817" t="s">
        <v>71</v>
      </c>
      <c r="C25817" t="s">
        <v>133</v>
      </c>
      <c r="D25817" t="s">
        <v>94</v>
      </c>
      <c r="E25817" t="s">
        <v>93</v>
      </c>
      <c r="F25817">
        <v>9</v>
      </c>
    </row>
    <row r="25818" spans="1:6">
      <c r="A25818" t="s">
        <v>41</v>
      </c>
      <c r="B25818" t="s">
        <v>71</v>
      </c>
      <c r="C25818" t="s">
        <v>134</v>
      </c>
      <c r="D25818" t="s">
        <v>91</v>
      </c>
      <c r="E25818" t="s">
        <v>93</v>
      </c>
      <c r="F25818">
        <v>3</v>
      </c>
    </row>
    <row r="25819" spans="1:6">
      <c r="A25819" t="s">
        <v>41</v>
      </c>
      <c r="B25819" t="s">
        <v>71</v>
      </c>
      <c r="C25819" t="s">
        <v>134</v>
      </c>
      <c r="D25819" t="s">
        <v>94</v>
      </c>
      <c r="E25819" t="s">
        <v>93</v>
      </c>
      <c r="F25819">
        <v>15</v>
      </c>
    </row>
    <row r="25820" spans="1:6">
      <c r="A25820" t="s">
        <v>41</v>
      </c>
      <c r="B25820" t="s">
        <v>71</v>
      </c>
      <c r="C25820" t="s">
        <v>135</v>
      </c>
      <c r="D25820" t="s">
        <v>91</v>
      </c>
      <c r="E25820" t="s">
        <v>93</v>
      </c>
      <c r="F25820">
        <v>8</v>
      </c>
    </row>
    <row r="25821" spans="1:6">
      <c r="A25821" t="s">
        <v>41</v>
      </c>
      <c r="B25821" t="s">
        <v>71</v>
      </c>
      <c r="C25821" t="s">
        <v>135</v>
      </c>
      <c r="D25821" t="s">
        <v>94</v>
      </c>
      <c r="E25821" t="s">
        <v>93</v>
      </c>
      <c r="F25821">
        <v>14</v>
      </c>
    </row>
    <row r="25822" spans="1:6">
      <c r="A25822" t="s">
        <v>41</v>
      </c>
      <c r="B25822" t="s">
        <v>71</v>
      </c>
      <c r="C25822" t="s">
        <v>136</v>
      </c>
      <c r="D25822" t="s">
        <v>91</v>
      </c>
      <c r="E25822" t="s">
        <v>93</v>
      </c>
      <c r="F25822">
        <v>1</v>
      </c>
    </row>
    <row r="25823" spans="1:6">
      <c r="A25823" t="s">
        <v>41</v>
      </c>
      <c r="B25823" t="s">
        <v>71</v>
      </c>
      <c r="C25823" t="s">
        <v>136</v>
      </c>
      <c r="D25823" t="s">
        <v>94</v>
      </c>
      <c r="E25823" t="s">
        <v>93</v>
      </c>
      <c r="F25823">
        <v>3</v>
      </c>
    </row>
    <row r="25824" spans="1:6">
      <c r="A25824" t="s">
        <v>41</v>
      </c>
      <c r="B25824" t="s">
        <v>71</v>
      </c>
      <c r="C25824" t="s">
        <v>137</v>
      </c>
      <c r="D25824" t="s">
        <v>91</v>
      </c>
      <c r="E25824" t="s">
        <v>93</v>
      </c>
      <c r="F25824">
        <v>6</v>
      </c>
    </row>
    <row r="25825" spans="1:6">
      <c r="A25825" t="s">
        <v>41</v>
      </c>
      <c r="B25825" t="s">
        <v>71</v>
      </c>
      <c r="C25825" t="s">
        <v>137</v>
      </c>
      <c r="D25825" t="s">
        <v>94</v>
      </c>
      <c r="E25825" t="s">
        <v>93</v>
      </c>
      <c r="F25825">
        <v>20</v>
      </c>
    </row>
    <row r="25826" spans="1:6">
      <c r="A25826" t="s">
        <v>41</v>
      </c>
      <c r="B25826" t="s">
        <v>71</v>
      </c>
      <c r="C25826" t="s">
        <v>138</v>
      </c>
      <c r="D25826" t="s">
        <v>91</v>
      </c>
      <c r="E25826" t="s">
        <v>93</v>
      </c>
      <c r="F25826">
        <v>2</v>
      </c>
    </row>
    <row r="25827" spans="1:6">
      <c r="A25827" t="s">
        <v>41</v>
      </c>
      <c r="B25827" t="s">
        <v>71</v>
      </c>
      <c r="C25827" t="s">
        <v>138</v>
      </c>
      <c r="D25827" t="s">
        <v>94</v>
      </c>
      <c r="E25827" t="s">
        <v>93</v>
      </c>
      <c r="F25827">
        <v>4</v>
      </c>
    </row>
    <row r="25828" spans="1:6">
      <c r="A25828" t="s">
        <v>41</v>
      </c>
      <c r="B25828" t="s">
        <v>71</v>
      </c>
      <c r="C25828" t="s">
        <v>139</v>
      </c>
      <c r="D25828" t="s">
        <v>91</v>
      </c>
      <c r="E25828" t="s">
        <v>93</v>
      </c>
      <c r="F25828">
        <v>3</v>
      </c>
    </row>
    <row r="25829" spans="1:6">
      <c r="A25829" t="s">
        <v>41</v>
      </c>
      <c r="B25829" t="s">
        <v>71</v>
      </c>
      <c r="C25829" t="s">
        <v>139</v>
      </c>
      <c r="D25829" t="s">
        <v>94</v>
      </c>
      <c r="E25829" t="s">
        <v>93</v>
      </c>
      <c r="F25829">
        <v>7</v>
      </c>
    </row>
    <row r="25830" spans="1:6">
      <c r="A25830" t="s">
        <v>41</v>
      </c>
      <c r="B25830" t="s">
        <v>71</v>
      </c>
      <c r="C25830" t="s">
        <v>140</v>
      </c>
      <c r="D25830" t="s">
        <v>91</v>
      </c>
      <c r="E25830" t="s">
        <v>93</v>
      </c>
      <c r="F25830">
        <v>3</v>
      </c>
    </row>
    <row r="25831" spans="1:6">
      <c r="A25831" t="s">
        <v>41</v>
      </c>
      <c r="B25831" t="s">
        <v>71</v>
      </c>
      <c r="C25831" t="s">
        <v>140</v>
      </c>
      <c r="D25831" t="s">
        <v>94</v>
      </c>
      <c r="E25831" t="s">
        <v>93</v>
      </c>
      <c r="F25831">
        <v>1</v>
      </c>
    </row>
    <row r="25832" spans="1:6">
      <c r="A25832" t="s">
        <v>41</v>
      </c>
      <c r="B25832" t="s">
        <v>71</v>
      </c>
      <c r="C25832" t="s">
        <v>141</v>
      </c>
      <c r="D25832" t="s">
        <v>91</v>
      </c>
      <c r="E25832" t="s">
        <v>93</v>
      </c>
      <c r="F25832">
        <v>7</v>
      </c>
    </row>
    <row r="25833" spans="1:6">
      <c r="A25833" t="s">
        <v>41</v>
      </c>
      <c r="B25833" t="s">
        <v>71</v>
      </c>
      <c r="C25833" t="s">
        <v>141</v>
      </c>
      <c r="D25833" t="s">
        <v>94</v>
      </c>
      <c r="E25833" t="s">
        <v>93</v>
      </c>
      <c r="F25833">
        <v>14</v>
      </c>
    </row>
    <row r="25834" spans="1:6">
      <c r="A25834" t="s">
        <v>41</v>
      </c>
      <c r="B25834" t="s">
        <v>71</v>
      </c>
      <c r="C25834" t="s">
        <v>142</v>
      </c>
      <c r="D25834" t="s">
        <v>91</v>
      </c>
      <c r="E25834" t="s">
        <v>93</v>
      </c>
      <c r="F25834">
        <v>6</v>
      </c>
    </row>
    <row r="25835" spans="1:6">
      <c r="A25835" t="s">
        <v>41</v>
      </c>
      <c r="B25835" t="s">
        <v>71</v>
      </c>
      <c r="C25835" t="s">
        <v>142</v>
      </c>
      <c r="D25835" t="s">
        <v>94</v>
      </c>
      <c r="E25835" t="s">
        <v>93</v>
      </c>
      <c r="F25835">
        <v>13</v>
      </c>
    </row>
    <row r="25836" spans="1:6">
      <c r="A25836" t="s">
        <v>41</v>
      </c>
      <c r="B25836" t="s">
        <v>71</v>
      </c>
      <c r="C25836" t="s">
        <v>143</v>
      </c>
      <c r="D25836" t="s">
        <v>91</v>
      </c>
      <c r="E25836" t="s">
        <v>93</v>
      </c>
      <c r="F25836">
        <v>1</v>
      </c>
    </row>
    <row r="25837" spans="1:6">
      <c r="A25837" t="s">
        <v>41</v>
      </c>
      <c r="B25837" t="s">
        <v>71</v>
      </c>
      <c r="C25837" t="s">
        <v>143</v>
      </c>
      <c r="D25837" t="s">
        <v>94</v>
      </c>
      <c r="E25837" t="s">
        <v>93</v>
      </c>
      <c r="F25837">
        <v>3</v>
      </c>
    </row>
    <row r="25838" spans="1:6">
      <c r="A25838" t="s">
        <v>41</v>
      </c>
      <c r="B25838" t="s">
        <v>71</v>
      </c>
      <c r="C25838" t="s">
        <v>144</v>
      </c>
      <c r="D25838" t="s">
        <v>91</v>
      </c>
      <c r="E25838" t="s">
        <v>93</v>
      </c>
      <c r="F25838">
        <v>6</v>
      </c>
    </row>
    <row r="25839" spans="1:6">
      <c r="A25839" t="s">
        <v>41</v>
      </c>
      <c r="B25839" t="s">
        <v>71</v>
      </c>
      <c r="C25839" t="s">
        <v>144</v>
      </c>
      <c r="D25839" t="s">
        <v>94</v>
      </c>
      <c r="E25839" t="s">
        <v>93</v>
      </c>
      <c r="F25839">
        <v>8</v>
      </c>
    </row>
    <row r="25840" spans="1:6">
      <c r="A25840" t="s">
        <v>41</v>
      </c>
      <c r="B25840" t="s">
        <v>71</v>
      </c>
      <c r="C25840" t="s">
        <v>145</v>
      </c>
      <c r="D25840" t="s">
        <v>91</v>
      </c>
      <c r="E25840" t="s">
        <v>93</v>
      </c>
      <c r="F25840">
        <v>2</v>
      </c>
    </row>
    <row r="25841" spans="1:6">
      <c r="A25841" t="s">
        <v>41</v>
      </c>
      <c r="B25841" t="s">
        <v>71</v>
      </c>
      <c r="C25841" t="s">
        <v>145</v>
      </c>
      <c r="D25841" t="s">
        <v>94</v>
      </c>
      <c r="E25841" t="s">
        <v>93</v>
      </c>
      <c r="F25841">
        <v>2</v>
      </c>
    </row>
    <row r="25842" spans="1:6">
      <c r="A25842" t="s">
        <v>41</v>
      </c>
      <c r="B25842" t="s">
        <v>71</v>
      </c>
      <c r="C25842" t="s">
        <v>146</v>
      </c>
      <c r="D25842" t="s">
        <v>91</v>
      </c>
      <c r="E25842" t="s">
        <v>93</v>
      </c>
      <c r="F25842">
        <v>13</v>
      </c>
    </row>
    <row r="25843" spans="1:6">
      <c r="A25843" t="s">
        <v>41</v>
      </c>
      <c r="B25843" t="s">
        <v>71</v>
      </c>
      <c r="C25843" t="s">
        <v>146</v>
      </c>
      <c r="D25843" t="s">
        <v>94</v>
      </c>
      <c r="E25843" t="s">
        <v>93</v>
      </c>
      <c r="F25843">
        <v>8</v>
      </c>
    </row>
    <row r="25844" spans="1:6">
      <c r="A25844" t="s">
        <v>41</v>
      </c>
      <c r="B25844" t="s">
        <v>71</v>
      </c>
      <c r="C25844" t="s">
        <v>147</v>
      </c>
      <c r="D25844" t="s">
        <v>91</v>
      </c>
      <c r="E25844" t="s">
        <v>93</v>
      </c>
      <c r="F25844">
        <v>9</v>
      </c>
    </row>
    <row r="25845" spans="1:6">
      <c r="A25845" t="s">
        <v>41</v>
      </c>
      <c r="B25845" t="s">
        <v>71</v>
      </c>
      <c r="C25845" t="s">
        <v>147</v>
      </c>
      <c r="D25845" t="s">
        <v>94</v>
      </c>
      <c r="E25845" t="s">
        <v>93</v>
      </c>
      <c r="F25845">
        <v>24</v>
      </c>
    </row>
    <row r="25846" spans="1:6">
      <c r="A25846" t="s">
        <v>41</v>
      </c>
      <c r="B25846" t="s">
        <v>71</v>
      </c>
      <c r="C25846" t="s">
        <v>148</v>
      </c>
      <c r="D25846" t="s">
        <v>91</v>
      </c>
      <c r="E25846" t="s">
        <v>93</v>
      </c>
      <c r="F25846">
        <v>2</v>
      </c>
    </row>
    <row r="25847" spans="1:6">
      <c r="A25847" t="s">
        <v>41</v>
      </c>
      <c r="B25847" t="s">
        <v>71</v>
      </c>
      <c r="C25847" t="s">
        <v>148</v>
      </c>
      <c r="D25847" t="s">
        <v>94</v>
      </c>
      <c r="E25847" t="s">
        <v>93</v>
      </c>
      <c r="F25847">
        <v>2</v>
      </c>
    </row>
    <row r="25848" spans="1:6">
      <c r="A25848" t="s">
        <v>41</v>
      </c>
      <c r="B25848" t="s">
        <v>71</v>
      </c>
      <c r="C25848" t="s">
        <v>149</v>
      </c>
      <c r="D25848" t="s">
        <v>91</v>
      </c>
      <c r="E25848" t="s">
        <v>93</v>
      </c>
      <c r="F25848">
        <v>8</v>
      </c>
    </row>
    <row r="25849" spans="1:6">
      <c r="A25849" t="s">
        <v>41</v>
      </c>
      <c r="B25849" t="s">
        <v>71</v>
      </c>
      <c r="C25849" t="s">
        <v>149</v>
      </c>
      <c r="D25849" t="s">
        <v>94</v>
      </c>
      <c r="E25849" t="s">
        <v>93</v>
      </c>
      <c r="F25849">
        <v>9</v>
      </c>
    </row>
    <row r="25850" spans="1:6">
      <c r="A25850" t="s">
        <v>41</v>
      </c>
      <c r="B25850" t="s">
        <v>71</v>
      </c>
      <c r="C25850" t="s">
        <v>150</v>
      </c>
      <c r="D25850" t="s">
        <v>91</v>
      </c>
      <c r="E25850" t="s">
        <v>93</v>
      </c>
      <c r="F25850">
        <v>3</v>
      </c>
    </row>
    <row r="25851" spans="1:6">
      <c r="A25851" t="s">
        <v>41</v>
      </c>
      <c r="B25851" t="s">
        <v>71</v>
      </c>
      <c r="C25851" t="s">
        <v>150</v>
      </c>
      <c r="D25851" t="s">
        <v>94</v>
      </c>
      <c r="E25851" t="s">
        <v>93</v>
      </c>
      <c r="F25851">
        <v>11</v>
      </c>
    </row>
    <row r="25852" spans="1:6">
      <c r="A25852" t="s">
        <v>41</v>
      </c>
      <c r="B25852" t="s">
        <v>71</v>
      </c>
      <c r="C25852" t="s">
        <v>151</v>
      </c>
      <c r="D25852" t="s">
        <v>91</v>
      </c>
      <c r="E25852" t="s">
        <v>93</v>
      </c>
      <c r="F25852">
        <v>9</v>
      </c>
    </row>
    <row r="25853" spans="1:6">
      <c r="A25853" t="s">
        <v>41</v>
      </c>
      <c r="B25853" t="s">
        <v>71</v>
      </c>
      <c r="C25853" t="s">
        <v>151</v>
      </c>
      <c r="D25853" t="s">
        <v>94</v>
      </c>
      <c r="E25853" t="s">
        <v>93</v>
      </c>
      <c r="F25853">
        <v>29</v>
      </c>
    </row>
    <row r="25854" spans="1:6">
      <c r="A25854" t="s">
        <v>41</v>
      </c>
      <c r="B25854" t="s">
        <v>71</v>
      </c>
      <c r="C25854" t="s">
        <v>152</v>
      </c>
      <c r="D25854" t="s">
        <v>91</v>
      </c>
      <c r="E25854" t="s">
        <v>93</v>
      </c>
      <c r="F25854">
        <v>2</v>
      </c>
    </row>
    <row r="25855" spans="1:6">
      <c r="A25855" t="s">
        <v>41</v>
      </c>
      <c r="B25855" t="s">
        <v>71</v>
      </c>
      <c r="C25855" t="s">
        <v>152</v>
      </c>
      <c r="D25855" t="s">
        <v>94</v>
      </c>
      <c r="E25855" t="s">
        <v>93</v>
      </c>
      <c r="F25855">
        <v>9</v>
      </c>
    </row>
    <row r="25856" spans="1:6">
      <c r="A25856" t="s">
        <v>41</v>
      </c>
      <c r="B25856" t="s">
        <v>71</v>
      </c>
      <c r="C25856" t="s">
        <v>153</v>
      </c>
      <c r="D25856" t="s">
        <v>94</v>
      </c>
      <c r="E25856" t="s">
        <v>93</v>
      </c>
      <c r="F25856">
        <v>9</v>
      </c>
    </row>
    <row r="25857" spans="1:6">
      <c r="A25857" t="s">
        <v>41</v>
      </c>
      <c r="B25857" t="s">
        <v>71</v>
      </c>
      <c r="C25857" t="s">
        <v>154</v>
      </c>
      <c r="D25857" t="s">
        <v>91</v>
      </c>
      <c r="E25857" t="s">
        <v>93</v>
      </c>
      <c r="F25857">
        <v>1</v>
      </c>
    </row>
    <row r="25858" spans="1:6">
      <c r="A25858" t="s">
        <v>41</v>
      </c>
      <c r="B25858" t="s">
        <v>71</v>
      </c>
      <c r="C25858" t="s">
        <v>154</v>
      </c>
      <c r="D25858" t="s">
        <v>94</v>
      </c>
      <c r="E25858" t="s">
        <v>93</v>
      </c>
      <c r="F25858">
        <v>4</v>
      </c>
    </row>
    <row r="25859" spans="1:6">
      <c r="A25859" t="s">
        <v>41</v>
      </c>
      <c r="B25859" t="s">
        <v>71</v>
      </c>
      <c r="C25859" t="s">
        <v>155</v>
      </c>
      <c r="D25859" t="s">
        <v>91</v>
      </c>
      <c r="E25859" t="s">
        <v>93</v>
      </c>
      <c r="F25859">
        <v>9</v>
      </c>
    </row>
    <row r="25860" spans="1:6">
      <c r="A25860" t="s">
        <v>41</v>
      </c>
      <c r="B25860" t="s">
        <v>71</v>
      </c>
      <c r="C25860" t="s">
        <v>155</v>
      </c>
      <c r="D25860" t="s">
        <v>94</v>
      </c>
      <c r="E25860" t="s">
        <v>93</v>
      </c>
      <c r="F25860">
        <v>14</v>
      </c>
    </row>
    <row r="25861" spans="1:6">
      <c r="A25861" t="s">
        <v>41</v>
      </c>
      <c r="B25861" t="s">
        <v>71</v>
      </c>
      <c r="C25861" t="s">
        <v>156</v>
      </c>
      <c r="D25861" t="s">
        <v>91</v>
      </c>
      <c r="E25861" t="s">
        <v>93</v>
      </c>
      <c r="F25861">
        <v>6</v>
      </c>
    </row>
    <row r="25862" spans="1:6">
      <c r="A25862" t="s">
        <v>41</v>
      </c>
      <c r="B25862" t="s">
        <v>71</v>
      </c>
      <c r="C25862" t="s">
        <v>156</v>
      </c>
      <c r="D25862" t="s">
        <v>94</v>
      </c>
      <c r="E25862" t="s">
        <v>93</v>
      </c>
      <c r="F25862">
        <v>9</v>
      </c>
    </row>
    <row r="25863" spans="1:6">
      <c r="A25863" t="s">
        <v>41</v>
      </c>
      <c r="B25863" t="s">
        <v>71</v>
      </c>
      <c r="C25863" t="s">
        <v>157</v>
      </c>
      <c r="D25863" t="s">
        <v>91</v>
      </c>
      <c r="E25863" t="s">
        <v>93</v>
      </c>
      <c r="F25863">
        <v>3</v>
      </c>
    </row>
    <row r="25864" spans="1:6">
      <c r="A25864" t="s">
        <v>41</v>
      </c>
      <c r="B25864" t="s">
        <v>71</v>
      </c>
      <c r="C25864" t="s">
        <v>157</v>
      </c>
      <c r="D25864" t="s">
        <v>94</v>
      </c>
      <c r="E25864" t="s">
        <v>93</v>
      </c>
      <c r="F25864">
        <v>9</v>
      </c>
    </row>
    <row r="25865" spans="1:6">
      <c r="A25865" t="s">
        <v>41</v>
      </c>
      <c r="B25865" t="s">
        <v>71</v>
      </c>
      <c r="C25865" t="s">
        <v>158</v>
      </c>
      <c r="D25865" t="s">
        <v>91</v>
      </c>
      <c r="E25865" t="s">
        <v>93</v>
      </c>
      <c r="F25865">
        <v>14</v>
      </c>
    </row>
    <row r="25866" spans="1:6">
      <c r="A25866" t="s">
        <v>41</v>
      </c>
      <c r="B25866" t="s">
        <v>71</v>
      </c>
      <c r="C25866" t="s">
        <v>158</v>
      </c>
      <c r="D25866" t="s">
        <v>94</v>
      </c>
      <c r="E25866" t="s">
        <v>93</v>
      </c>
      <c r="F25866">
        <v>27</v>
      </c>
    </row>
    <row r="25867" spans="1:6">
      <c r="A25867" t="s">
        <v>41</v>
      </c>
      <c r="B25867" t="s">
        <v>71</v>
      </c>
      <c r="C25867" t="s">
        <v>159</v>
      </c>
      <c r="D25867" t="s">
        <v>91</v>
      </c>
      <c r="E25867" t="s">
        <v>93</v>
      </c>
      <c r="F25867">
        <v>23</v>
      </c>
    </row>
    <row r="25868" spans="1:6">
      <c r="A25868" t="s">
        <v>41</v>
      </c>
      <c r="B25868" t="s">
        <v>71</v>
      </c>
      <c r="C25868" t="s">
        <v>159</v>
      </c>
      <c r="D25868" t="s">
        <v>94</v>
      </c>
      <c r="E25868" t="s">
        <v>93</v>
      </c>
      <c r="F25868">
        <v>33</v>
      </c>
    </row>
    <row r="25869" spans="1:6">
      <c r="A25869" t="s">
        <v>41</v>
      </c>
      <c r="B25869" t="s">
        <v>71</v>
      </c>
      <c r="C25869" t="s">
        <v>160</v>
      </c>
      <c r="D25869" t="s">
        <v>91</v>
      </c>
      <c r="E25869" t="s">
        <v>93</v>
      </c>
      <c r="F25869">
        <v>13</v>
      </c>
    </row>
    <row r="25870" spans="1:6">
      <c r="A25870" t="s">
        <v>41</v>
      </c>
      <c r="B25870" t="s">
        <v>71</v>
      </c>
      <c r="C25870" t="s">
        <v>160</v>
      </c>
      <c r="D25870" t="s">
        <v>94</v>
      </c>
      <c r="E25870" t="s">
        <v>93</v>
      </c>
      <c r="F25870">
        <v>26</v>
      </c>
    </row>
    <row r="25871" spans="1:6">
      <c r="A25871" t="s">
        <v>41</v>
      </c>
      <c r="B25871" t="s">
        <v>71</v>
      </c>
      <c r="C25871" t="s">
        <v>161</v>
      </c>
      <c r="D25871" t="s">
        <v>91</v>
      </c>
      <c r="E25871" t="s">
        <v>93</v>
      </c>
      <c r="F25871">
        <v>6</v>
      </c>
    </row>
    <row r="25872" spans="1:6">
      <c r="A25872" t="s">
        <v>41</v>
      </c>
      <c r="B25872" t="s">
        <v>71</v>
      </c>
      <c r="C25872" t="s">
        <v>161</v>
      </c>
      <c r="D25872" t="s">
        <v>94</v>
      </c>
      <c r="E25872" t="s">
        <v>93</v>
      </c>
      <c r="F25872">
        <v>7</v>
      </c>
    </row>
    <row r="25873" spans="1:6">
      <c r="A25873" t="s">
        <v>41</v>
      </c>
      <c r="B25873" t="s">
        <v>71</v>
      </c>
      <c r="C25873" t="s">
        <v>162</v>
      </c>
      <c r="D25873" t="s">
        <v>91</v>
      </c>
      <c r="E25873" t="s">
        <v>93</v>
      </c>
      <c r="F25873">
        <v>7</v>
      </c>
    </row>
    <row r="25874" spans="1:6">
      <c r="A25874" t="s">
        <v>41</v>
      </c>
      <c r="B25874" t="s">
        <v>71</v>
      </c>
      <c r="C25874" t="s">
        <v>162</v>
      </c>
      <c r="D25874" t="s">
        <v>94</v>
      </c>
      <c r="E25874" t="s">
        <v>93</v>
      </c>
      <c r="F25874">
        <v>10</v>
      </c>
    </row>
    <row r="25875" spans="1:6">
      <c r="A25875" t="s">
        <v>41</v>
      </c>
      <c r="B25875" t="s">
        <v>71</v>
      </c>
      <c r="C25875" t="s">
        <v>163</v>
      </c>
      <c r="D25875" t="s">
        <v>91</v>
      </c>
      <c r="E25875" t="s">
        <v>93</v>
      </c>
      <c r="F25875">
        <v>2</v>
      </c>
    </row>
    <row r="25876" spans="1:6">
      <c r="A25876" t="s">
        <v>41</v>
      </c>
      <c r="B25876" t="s">
        <v>71</v>
      </c>
      <c r="C25876" t="s">
        <v>163</v>
      </c>
      <c r="D25876" t="s">
        <v>94</v>
      </c>
      <c r="E25876" t="s">
        <v>93</v>
      </c>
      <c r="F25876">
        <v>10</v>
      </c>
    </row>
    <row r="25877" spans="1:6">
      <c r="A25877" t="s">
        <v>41</v>
      </c>
      <c r="B25877" t="s">
        <v>71</v>
      </c>
      <c r="C25877" t="s">
        <v>164</v>
      </c>
      <c r="D25877" t="s">
        <v>94</v>
      </c>
      <c r="E25877" t="s">
        <v>93</v>
      </c>
      <c r="F25877">
        <v>3</v>
      </c>
    </row>
    <row r="25878" spans="1:6">
      <c r="A25878" t="s">
        <v>41</v>
      </c>
      <c r="B25878" t="s">
        <v>71</v>
      </c>
      <c r="C25878" t="s">
        <v>165</v>
      </c>
      <c r="D25878" t="s">
        <v>94</v>
      </c>
      <c r="E25878" t="s">
        <v>93</v>
      </c>
      <c r="F25878">
        <v>3</v>
      </c>
    </row>
    <row r="25879" spans="1:6">
      <c r="A25879" t="s">
        <v>41</v>
      </c>
      <c r="B25879" t="s">
        <v>71</v>
      </c>
      <c r="C25879" t="s">
        <v>166</v>
      </c>
      <c r="D25879" t="s">
        <v>91</v>
      </c>
      <c r="E25879" t="s">
        <v>93</v>
      </c>
      <c r="F25879">
        <v>26</v>
      </c>
    </row>
    <row r="25880" spans="1:6">
      <c r="A25880" t="s">
        <v>41</v>
      </c>
      <c r="B25880" t="s">
        <v>71</v>
      </c>
      <c r="C25880" t="s">
        <v>166</v>
      </c>
      <c r="D25880" t="s">
        <v>94</v>
      </c>
      <c r="E25880" t="s">
        <v>93</v>
      </c>
      <c r="F25880">
        <v>18</v>
      </c>
    </row>
    <row r="25881" spans="1:6">
      <c r="A25881" t="s">
        <v>41</v>
      </c>
      <c r="B25881" t="s">
        <v>71</v>
      </c>
      <c r="C25881" t="s">
        <v>175</v>
      </c>
      <c r="D25881" t="s">
        <v>91</v>
      </c>
      <c r="E25881" t="s">
        <v>93</v>
      </c>
      <c r="F25881">
        <v>17</v>
      </c>
    </row>
    <row r="25882" spans="1:6">
      <c r="A25882" t="s">
        <v>41</v>
      </c>
      <c r="B25882" t="s">
        <v>71</v>
      </c>
      <c r="C25882" t="s">
        <v>175</v>
      </c>
      <c r="D25882" t="s">
        <v>94</v>
      </c>
      <c r="E25882" t="s">
        <v>93</v>
      </c>
      <c r="F25882">
        <v>17</v>
      </c>
    </row>
    <row r="25883" spans="1:6">
      <c r="A25883" t="s">
        <v>41</v>
      </c>
      <c r="B25883" t="s">
        <v>71</v>
      </c>
      <c r="C25883" t="s">
        <v>167</v>
      </c>
      <c r="D25883" t="s">
        <v>91</v>
      </c>
      <c r="E25883" t="s">
        <v>93</v>
      </c>
      <c r="F25883">
        <v>3</v>
      </c>
    </row>
    <row r="25884" spans="1:6">
      <c r="A25884" t="s">
        <v>41</v>
      </c>
      <c r="B25884" t="s">
        <v>71</v>
      </c>
      <c r="C25884" t="s">
        <v>167</v>
      </c>
      <c r="D25884" t="s">
        <v>94</v>
      </c>
      <c r="E25884" t="s">
        <v>93</v>
      </c>
      <c r="F25884">
        <v>12</v>
      </c>
    </row>
    <row r="25885" spans="1:6">
      <c r="A25885" t="s">
        <v>41</v>
      </c>
      <c r="B25885" t="s">
        <v>71</v>
      </c>
      <c r="C25885" t="s">
        <v>168</v>
      </c>
      <c r="D25885" t="s">
        <v>94</v>
      </c>
      <c r="E25885" t="s">
        <v>93</v>
      </c>
      <c r="F25885">
        <v>2</v>
      </c>
    </row>
    <row r="25886" spans="1:6">
      <c r="A25886" t="s">
        <v>41</v>
      </c>
      <c r="B25886" t="s">
        <v>71</v>
      </c>
      <c r="C25886" t="s">
        <v>169</v>
      </c>
      <c r="D25886" t="s">
        <v>91</v>
      </c>
      <c r="E25886" t="s">
        <v>93</v>
      </c>
      <c r="F25886">
        <v>6</v>
      </c>
    </row>
    <row r="25887" spans="1:6">
      <c r="A25887" t="s">
        <v>41</v>
      </c>
      <c r="B25887" t="s">
        <v>71</v>
      </c>
      <c r="C25887" t="s">
        <v>169</v>
      </c>
      <c r="D25887" t="s">
        <v>94</v>
      </c>
      <c r="E25887" t="s">
        <v>93</v>
      </c>
      <c r="F25887">
        <v>6</v>
      </c>
    </row>
    <row r="25888" spans="1:6">
      <c r="A25888" t="s">
        <v>41</v>
      </c>
      <c r="B25888" t="s">
        <v>71</v>
      </c>
      <c r="C25888" t="s">
        <v>170</v>
      </c>
      <c r="D25888" t="s">
        <v>91</v>
      </c>
      <c r="E25888" t="s">
        <v>93</v>
      </c>
      <c r="F25888">
        <v>8</v>
      </c>
    </row>
    <row r="25889" spans="1:6">
      <c r="A25889" t="s">
        <v>41</v>
      </c>
      <c r="B25889" t="s">
        <v>71</v>
      </c>
      <c r="C25889" t="s">
        <v>170</v>
      </c>
      <c r="D25889" t="s">
        <v>94</v>
      </c>
      <c r="E25889" t="s">
        <v>93</v>
      </c>
      <c r="F25889">
        <v>9</v>
      </c>
    </row>
    <row r="25890" spans="1:6">
      <c r="A25890" t="s">
        <v>41</v>
      </c>
      <c r="B25890" t="s">
        <v>71</v>
      </c>
      <c r="C25890" t="s">
        <v>171</v>
      </c>
      <c r="D25890" t="s">
        <v>91</v>
      </c>
      <c r="E25890" t="s">
        <v>93</v>
      </c>
      <c r="F25890">
        <v>17</v>
      </c>
    </row>
    <row r="25891" spans="1:6">
      <c r="A25891" t="s">
        <v>41</v>
      </c>
      <c r="B25891" t="s">
        <v>71</v>
      </c>
      <c r="C25891" t="s">
        <v>171</v>
      </c>
      <c r="D25891" t="s">
        <v>94</v>
      </c>
      <c r="E25891" t="s">
        <v>93</v>
      </c>
      <c r="F25891">
        <v>35</v>
      </c>
    </row>
    <row r="25892" spans="1:6">
      <c r="A25892" t="s">
        <v>41</v>
      </c>
      <c r="B25892" t="s">
        <v>71</v>
      </c>
      <c r="C25892" t="s">
        <v>174</v>
      </c>
      <c r="D25892" t="s">
        <v>91</v>
      </c>
      <c r="E25892" t="s">
        <v>93</v>
      </c>
      <c r="F25892">
        <v>2</v>
      </c>
    </row>
    <row r="25893" spans="1:6">
      <c r="A25893" t="s">
        <v>41</v>
      </c>
      <c r="B25893" t="s">
        <v>71</v>
      </c>
      <c r="C25893" t="s">
        <v>174</v>
      </c>
      <c r="D25893" t="s">
        <v>94</v>
      </c>
      <c r="E25893" t="s">
        <v>93</v>
      </c>
      <c r="F25893">
        <v>3</v>
      </c>
    </row>
    <row r="25894" spans="1:6">
      <c r="A25894" t="s">
        <v>41</v>
      </c>
      <c r="B25894" t="s">
        <v>71</v>
      </c>
      <c r="C25894" t="s">
        <v>172</v>
      </c>
      <c r="D25894" t="s">
        <v>91</v>
      </c>
      <c r="E25894" t="s">
        <v>93</v>
      </c>
      <c r="F25894">
        <v>6</v>
      </c>
    </row>
    <row r="25895" spans="1:6">
      <c r="A25895" t="s">
        <v>41</v>
      </c>
      <c r="B25895" t="s">
        <v>71</v>
      </c>
      <c r="C25895" t="s">
        <v>172</v>
      </c>
      <c r="D25895" t="s">
        <v>94</v>
      </c>
      <c r="E25895" t="s">
        <v>93</v>
      </c>
      <c r="F25895">
        <v>5</v>
      </c>
    </row>
    <row r="25896" spans="1:6">
      <c r="A25896" t="s">
        <v>41</v>
      </c>
      <c r="B25896" t="s">
        <v>71</v>
      </c>
      <c r="C25896" t="s">
        <v>173</v>
      </c>
      <c r="D25896" t="s">
        <v>91</v>
      </c>
      <c r="E25896" t="s">
        <v>93</v>
      </c>
      <c r="F25896">
        <v>1</v>
      </c>
    </row>
    <row r="25897" spans="1:6">
      <c r="A25897" t="s">
        <v>41</v>
      </c>
      <c r="B25897" t="s">
        <v>73</v>
      </c>
      <c r="C25897" t="s">
        <v>132</v>
      </c>
      <c r="D25897" t="s">
        <v>91</v>
      </c>
      <c r="E25897" t="s">
        <v>92</v>
      </c>
      <c r="F25897">
        <v>1</v>
      </c>
    </row>
    <row r="25898" spans="1:6">
      <c r="A25898" t="s">
        <v>41</v>
      </c>
      <c r="B25898" t="s">
        <v>73</v>
      </c>
      <c r="C25898" t="s">
        <v>132</v>
      </c>
      <c r="D25898" t="s">
        <v>91</v>
      </c>
      <c r="E25898" t="s">
        <v>93</v>
      </c>
      <c r="F25898">
        <v>3</v>
      </c>
    </row>
    <row r="25899" spans="1:6">
      <c r="A25899" t="s">
        <v>41</v>
      </c>
      <c r="B25899" t="s">
        <v>73</v>
      </c>
      <c r="C25899" t="s">
        <v>132</v>
      </c>
      <c r="D25899" t="s">
        <v>94</v>
      </c>
      <c r="E25899" t="s">
        <v>93</v>
      </c>
      <c r="F25899">
        <v>4</v>
      </c>
    </row>
    <row r="25900" spans="1:6">
      <c r="A25900" t="s">
        <v>41</v>
      </c>
      <c r="B25900" t="s">
        <v>73</v>
      </c>
      <c r="C25900" t="s">
        <v>133</v>
      </c>
      <c r="D25900" t="s">
        <v>94</v>
      </c>
      <c r="E25900" t="s">
        <v>93</v>
      </c>
      <c r="F25900">
        <v>2</v>
      </c>
    </row>
    <row r="25901" spans="1:6">
      <c r="A25901" t="s">
        <v>41</v>
      </c>
      <c r="B25901" t="s">
        <v>73</v>
      </c>
      <c r="C25901" t="s">
        <v>134</v>
      </c>
      <c r="D25901" t="s">
        <v>91</v>
      </c>
      <c r="E25901" t="s">
        <v>92</v>
      </c>
      <c r="F25901">
        <v>2</v>
      </c>
    </row>
    <row r="25902" spans="1:6">
      <c r="A25902" t="s">
        <v>41</v>
      </c>
      <c r="B25902" t="s">
        <v>73</v>
      </c>
      <c r="C25902" t="s">
        <v>134</v>
      </c>
      <c r="D25902" t="s">
        <v>91</v>
      </c>
      <c r="E25902" t="s">
        <v>93</v>
      </c>
      <c r="F25902">
        <v>5</v>
      </c>
    </row>
    <row r="25903" spans="1:6">
      <c r="A25903" t="s">
        <v>41</v>
      </c>
      <c r="B25903" t="s">
        <v>73</v>
      </c>
      <c r="C25903" t="s">
        <v>134</v>
      </c>
      <c r="D25903" t="s">
        <v>94</v>
      </c>
      <c r="E25903" t="s">
        <v>92</v>
      </c>
      <c r="F25903">
        <v>3</v>
      </c>
    </row>
    <row r="25904" spans="1:6">
      <c r="A25904" t="s">
        <v>41</v>
      </c>
      <c r="B25904" t="s">
        <v>73</v>
      </c>
      <c r="C25904" t="s">
        <v>134</v>
      </c>
      <c r="D25904" t="s">
        <v>94</v>
      </c>
      <c r="E25904" t="s">
        <v>93</v>
      </c>
      <c r="F25904">
        <v>2</v>
      </c>
    </row>
    <row r="25905" spans="1:6">
      <c r="A25905" t="s">
        <v>41</v>
      </c>
      <c r="B25905" t="s">
        <v>73</v>
      </c>
      <c r="C25905" t="s">
        <v>135</v>
      </c>
      <c r="D25905" t="s">
        <v>91</v>
      </c>
      <c r="E25905" t="s">
        <v>92</v>
      </c>
      <c r="F25905">
        <v>3</v>
      </c>
    </row>
    <row r="25906" spans="1:6">
      <c r="A25906" t="s">
        <v>41</v>
      </c>
      <c r="B25906" t="s">
        <v>73</v>
      </c>
      <c r="C25906" t="s">
        <v>135</v>
      </c>
      <c r="D25906" t="s">
        <v>91</v>
      </c>
      <c r="E25906" t="s">
        <v>93</v>
      </c>
      <c r="F25906">
        <v>7</v>
      </c>
    </row>
    <row r="25907" spans="1:6">
      <c r="A25907" t="s">
        <v>41</v>
      </c>
      <c r="B25907" t="s">
        <v>73</v>
      </c>
      <c r="C25907" t="s">
        <v>135</v>
      </c>
      <c r="D25907" t="s">
        <v>94</v>
      </c>
      <c r="E25907" t="s">
        <v>92</v>
      </c>
      <c r="F25907">
        <v>1</v>
      </c>
    </row>
    <row r="25908" spans="1:6">
      <c r="A25908" t="s">
        <v>41</v>
      </c>
      <c r="B25908" t="s">
        <v>73</v>
      </c>
      <c r="C25908" t="s">
        <v>135</v>
      </c>
      <c r="D25908" t="s">
        <v>94</v>
      </c>
      <c r="E25908" t="s">
        <v>93</v>
      </c>
      <c r="F25908">
        <v>2</v>
      </c>
    </row>
    <row r="25909" spans="1:6">
      <c r="A25909" t="s">
        <v>41</v>
      </c>
      <c r="B25909" t="s">
        <v>73</v>
      </c>
      <c r="C25909" t="s">
        <v>136</v>
      </c>
      <c r="D25909" t="s">
        <v>91</v>
      </c>
      <c r="E25909" t="s">
        <v>93</v>
      </c>
      <c r="F25909">
        <v>1</v>
      </c>
    </row>
    <row r="25910" spans="1:6">
      <c r="A25910" t="s">
        <v>41</v>
      </c>
      <c r="B25910" t="s">
        <v>73</v>
      </c>
      <c r="C25910" t="s">
        <v>136</v>
      </c>
      <c r="D25910" t="s">
        <v>94</v>
      </c>
      <c r="E25910" t="s">
        <v>92</v>
      </c>
      <c r="F25910">
        <v>1</v>
      </c>
    </row>
    <row r="25911" spans="1:6">
      <c r="A25911" t="s">
        <v>41</v>
      </c>
      <c r="B25911" t="s">
        <v>73</v>
      </c>
      <c r="C25911" t="s">
        <v>136</v>
      </c>
      <c r="D25911" t="s">
        <v>94</v>
      </c>
      <c r="E25911" t="s">
        <v>93</v>
      </c>
      <c r="F25911">
        <v>2</v>
      </c>
    </row>
    <row r="25912" spans="1:6">
      <c r="A25912" t="s">
        <v>41</v>
      </c>
      <c r="B25912" t="s">
        <v>73</v>
      </c>
      <c r="C25912" t="s">
        <v>137</v>
      </c>
      <c r="D25912" t="s">
        <v>91</v>
      </c>
      <c r="E25912" t="s">
        <v>93</v>
      </c>
      <c r="F25912">
        <v>4</v>
      </c>
    </row>
    <row r="25913" spans="1:6">
      <c r="A25913" t="s">
        <v>41</v>
      </c>
      <c r="B25913" t="s">
        <v>73</v>
      </c>
      <c r="C25913" t="s">
        <v>137</v>
      </c>
      <c r="D25913" t="s">
        <v>94</v>
      </c>
      <c r="E25913" t="s">
        <v>92</v>
      </c>
      <c r="F25913">
        <v>4</v>
      </c>
    </row>
    <row r="25914" spans="1:6">
      <c r="A25914" t="s">
        <v>41</v>
      </c>
      <c r="B25914" t="s">
        <v>73</v>
      </c>
      <c r="C25914" t="s">
        <v>137</v>
      </c>
      <c r="D25914" t="s">
        <v>94</v>
      </c>
      <c r="E25914" t="s">
        <v>93</v>
      </c>
      <c r="F25914">
        <v>6</v>
      </c>
    </row>
    <row r="25915" spans="1:6">
      <c r="A25915" t="s">
        <v>41</v>
      </c>
      <c r="B25915" t="s">
        <v>73</v>
      </c>
      <c r="C25915" t="s">
        <v>138</v>
      </c>
      <c r="D25915" t="s">
        <v>91</v>
      </c>
      <c r="E25915" t="s">
        <v>93</v>
      </c>
      <c r="F25915">
        <v>1</v>
      </c>
    </row>
    <row r="25916" spans="1:6">
      <c r="A25916" t="s">
        <v>41</v>
      </c>
      <c r="B25916" t="s">
        <v>73</v>
      </c>
      <c r="C25916" t="s">
        <v>138</v>
      </c>
      <c r="D25916" t="s">
        <v>94</v>
      </c>
      <c r="E25916" t="s">
        <v>92</v>
      </c>
      <c r="F25916">
        <v>1</v>
      </c>
    </row>
    <row r="25917" spans="1:6">
      <c r="A25917" t="s">
        <v>41</v>
      </c>
      <c r="B25917" t="s">
        <v>73</v>
      </c>
      <c r="C25917" t="s">
        <v>138</v>
      </c>
      <c r="D25917" t="s">
        <v>94</v>
      </c>
      <c r="E25917" t="s">
        <v>93</v>
      </c>
      <c r="F25917">
        <v>2</v>
      </c>
    </row>
    <row r="25918" spans="1:6">
      <c r="A25918" t="s">
        <v>41</v>
      </c>
      <c r="B25918" t="s">
        <v>73</v>
      </c>
      <c r="C25918" t="s">
        <v>139</v>
      </c>
      <c r="D25918" t="s">
        <v>94</v>
      </c>
      <c r="E25918" t="s">
        <v>93</v>
      </c>
      <c r="F25918">
        <v>1</v>
      </c>
    </row>
    <row r="25919" spans="1:6">
      <c r="A25919" t="s">
        <v>41</v>
      </c>
      <c r="B25919" t="s">
        <v>73</v>
      </c>
      <c r="C25919" t="s">
        <v>140</v>
      </c>
      <c r="D25919" t="s">
        <v>91</v>
      </c>
      <c r="E25919" t="s">
        <v>93</v>
      </c>
      <c r="F25919">
        <v>2</v>
      </c>
    </row>
    <row r="25920" spans="1:6">
      <c r="A25920" t="s">
        <v>41</v>
      </c>
      <c r="B25920" t="s">
        <v>73</v>
      </c>
      <c r="C25920" t="s">
        <v>141</v>
      </c>
      <c r="D25920" t="s">
        <v>91</v>
      </c>
      <c r="E25920" t="s">
        <v>92</v>
      </c>
      <c r="F25920">
        <v>1</v>
      </c>
    </row>
    <row r="25921" spans="1:6">
      <c r="A25921" t="s">
        <v>41</v>
      </c>
      <c r="B25921" t="s">
        <v>73</v>
      </c>
      <c r="C25921" t="s">
        <v>141</v>
      </c>
      <c r="D25921" t="s">
        <v>91</v>
      </c>
      <c r="E25921" t="s">
        <v>93</v>
      </c>
      <c r="F25921">
        <v>6</v>
      </c>
    </row>
    <row r="25922" spans="1:6">
      <c r="A25922" t="s">
        <v>41</v>
      </c>
      <c r="B25922" t="s">
        <v>73</v>
      </c>
      <c r="C25922" t="s">
        <v>141</v>
      </c>
      <c r="D25922" t="s">
        <v>94</v>
      </c>
      <c r="E25922" t="s">
        <v>92</v>
      </c>
      <c r="F25922">
        <v>6</v>
      </c>
    </row>
    <row r="25923" spans="1:6">
      <c r="A25923" t="s">
        <v>41</v>
      </c>
      <c r="B25923" t="s">
        <v>73</v>
      </c>
      <c r="C25923" t="s">
        <v>141</v>
      </c>
      <c r="D25923" t="s">
        <v>94</v>
      </c>
      <c r="E25923" t="s">
        <v>93</v>
      </c>
      <c r="F25923">
        <v>5</v>
      </c>
    </row>
    <row r="25924" spans="1:6">
      <c r="A25924" t="s">
        <v>41</v>
      </c>
      <c r="B25924" t="s">
        <v>73</v>
      </c>
      <c r="C25924" t="s">
        <v>142</v>
      </c>
      <c r="D25924" t="s">
        <v>91</v>
      </c>
      <c r="E25924" t="s">
        <v>92</v>
      </c>
      <c r="F25924">
        <v>3</v>
      </c>
    </row>
    <row r="25925" spans="1:6">
      <c r="A25925" t="s">
        <v>41</v>
      </c>
      <c r="B25925" t="s">
        <v>73</v>
      </c>
      <c r="C25925" t="s">
        <v>142</v>
      </c>
      <c r="D25925" t="s">
        <v>91</v>
      </c>
      <c r="E25925" t="s">
        <v>93</v>
      </c>
      <c r="F25925">
        <v>3</v>
      </c>
    </row>
    <row r="25926" spans="1:6">
      <c r="A25926" t="s">
        <v>41</v>
      </c>
      <c r="B25926" t="s">
        <v>73</v>
      </c>
      <c r="C25926" t="s">
        <v>142</v>
      </c>
      <c r="D25926" t="s">
        <v>94</v>
      </c>
      <c r="E25926" t="s">
        <v>92</v>
      </c>
      <c r="F25926">
        <v>5</v>
      </c>
    </row>
    <row r="25927" spans="1:6">
      <c r="A25927" t="s">
        <v>41</v>
      </c>
      <c r="B25927" t="s">
        <v>73</v>
      </c>
      <c r="C25927" t="s">
        <v>142</v>
      </c>
      <c r="D25927" t="s">
        <v>94</v>
      </c>
      <c r="E25927" t="s">
        <v>93</v>
      </c>
      <c r="F25927">
        <v>4</v>
      </c>
    </row>
    <row r="25928" spans="1:6">
      <c r="A25928" t="s">
        <v>41</v>
      </c>
      <c r="B25928" t="s">
        <v>73</v>
      </c>
      <c r="C25928" t="s">
        <v>143</v>
      </c>
      <c r="D25928" t="s">
        <v>91</v>
      </c>
      <c r="E25928" t="s">
        <v>93</v>
      </c>
      <c r="F25928">
        <v>1</v>
      </c>
    </row>
    <row r="25929" spans="1:6">
      <c r="A25929" t="s">
        <v>41</v>
      </c>
      <c r="B25929" t="s">
        <v>73</v>
      </c>
      <c r="C25929" t="s">
        <v>143</v>
      </c>
      <c r="D25929" t="s">
        <v>94</v>
      </c>
      <c r="E25929" t="s">
        <v>92</v>
      </c>
      <c r="F25929">
        <v>1</v>
      </c>
    </row>
    <row r="25930" spans="1:6">
      <c r="A25930" t="s">
        <v>41</v>
      </c>
      <c r="B25930" t="s">
        <v>73</v>
      </c>
      <c r="C25930" t="s">
        <v>144</v>
      </c>
      <c r="D25930" t="s">
        <v>91</v>
      </c>
      <c r="E25930" t="s">
        <v>92</v>
      </c>
      <c r="F25930">
        <v>1</v>
      </c>
    </row>
    <row r="25931" spans="1:6">
      <c r="A25931" t="s">
        <v>41</v>
      </c>
      <c r="B25931" t="s">
        <v>73</v>
      </c>
      <c r="C25931" t="s">
        <v>144</v>
      </c>
      <c r="D25931" t="s">
        <v>91</v>
      </c>
      <c r="E25931" t="s">
        <v>93</v>
      </c>
      <c r="F25931">
        <v>4</v>
      </c>
    </row>
    <row r="25932" spans="1:6">
      <c r="A25932" t="s">
        <v>41</v>
      </c>
      <c r="B25932" t="s">
        <v>73</v>
      </c>
      <c r="C25932" t="s">
        <v>144</v>
      </c>
      <c r="D25932" t="s">
        <v>94</v>
      </c>
      <c r="E25932" t="s">
        <v>92</v>
      </c>
      <c r="F25932">
        <v>1</v>
      </c>
    </row>
    <row r="25933" spans="1:6">
      <c r="A25933" t="s">
        <v>41</v>
      </c>
      <c r="B25933" t="s">
        <v>73</v>
      </c>
      <c r="C25933" t="s">
        <v>144</v>
      </c>
      <c r="D25933" t="s">
        <v>94</v>
      </c>
      <c r="E25933" t="s">
        <v>93</v>
      </c>
      <c r="F25933">
        <v>5</v>
      </c>
    </row>
    <row r="25934" spans="1:6">
      <c r="A25934" t="s">
        <v>41</v>
      </c>
      <c r="B25934" t="s">
        <v>73</v>
      </c>
      <c r="C25934" t="s">
        <v>145</v>
      </c>
      <c r="D25934" t="s">
        <v>91</v>
      </c>
      <c r="E25934" t="s">
        <v>93</v>
      </c>
      <c r="F25934">
        <v>1</v>
      </c>
    </row>
    <row r="25935" spans="1:6">
      <c r="A25935" t="s">
        <v>41</v>
      </c>
      <c r="B25935" t="s">
        <v>73</v>
      </c>
      <c r="C25935" t="s">
        <v>145</v>
      </c>
      <c r="D25935" t="s">
        <v>94</v>
      </c>
      <c r="E25935" t="s">
        <v>93</v>
      </c>
      <c r="F25935">
        <v>3</v>
      </c>
    </row>
    <row r="25936" spans="1:6">
      <c r="A25936" t="s">
        <v>41</v>
      </c>
      <c r="B25936" t="s">
        <v>73</v>
      </c>
      <c r="C25936" t="s">
        <v>146</v>
      </c>
      <c r="D25936" t="s">
        <v>91</v>
      </c>
      <c r="E25936" t="s">
        <v>92</v>
      </c>
      <c r="F25936">
        <v>2</v>
      </c>
    </row>
    <row r="25937" spans="1:6">
      <c r="A25937" t="s">
        <v>41</v>
      </c>
      <c r="B25937" t="s">
        <v>73</v>
      </c>
      <c r="C25937" t="s">
        <v>146</v>
      </c>
      <c r="D25937" t="s">
        <v>91</v>
      </c>
      <c r="E25937" t="s">
        <v>93</v>
      </c>
      <c r="F25937">
        <v>7</v>
      </c>
    </row>
    <row r="25938" spans="1:6">
      <c r="A25938" t="s">
        <v>41</v>
      </c>
      <c r="B25938" t="s">
        <v>73</v>
      </c>
      <c r="C25938" t="s">
        <v>146</v>
      </c>
      <c r="D25938" t="s">
        <v>94</v>
      </c>
      <c r="E25938" t="s">
        <v>92</v>
      </c>
      <c r="F25938">
        <v>4</v>
      </c>
    </row>
    <row r="25939" spans="1:6">
      <c r="A25939" t="s">
        <v>41</v>
      </c>
      <c r="B25939" t="s">
        <v>73</v>
      </c>
      <c r="C25939" t="s">
        <v>146</v>
      </c>
      <c r="D25939" t="s">
        <v>94</v>
      </c>
      <c r="E25939" t="s">
        <v>93</v>
      </c>
      <c r="F25939">
        <v>2</v>
      </c>
    </row>
    <row r="25940" spans="1:6">
      <c r="A25940" t="s">
        <v>41</v>
      </c>
      <c r="B25940" t="s">
        <v>73</v>
      </c>
      <c r="C25940" t="s">
        <v>147</v>
      </c>
      <c r="D25940" t="s">
        <v>91</v>
      </c>
      <c r="E25940" t="s">
        <v>92</v>
      </c>
      <c r="F25940">
        <v>5</v>
      </c>
    </row>
    <row r="25941" spans="1:6">
      <c r="A25941" t="s">
        <v>41</v>
      </c>
      <c r="B25941" t="s">
        <v>73</v>
      </c>
      <c r="C25941" t="s">
        <v>147</v>
      </c>
      <c r="D25941" t="s">
        <v>91</v>
      </c>
      <c r="E25941" t="s">
        <v>93</v>
      </c>
      <c r="F25941">
        <v>5</v>
      </c>
    </row>
    <row r="25942" spans="1:6">
      <c r="A25942" t="s">
        <v>41</v>
      </c>
      <c r="B25942" t="s">
        <v>73</v>
      </c>
      <c r="C25942" t="s">
        <v>147</v>
      </c>
      <c r="D25942" t="s">
        <v>94</v>
      </c>
      <c r="E25942" t="s">
        <v>92</v>
      </c>
      <c r="F25942">
        <v>1</v>
      </c>
    </row>
    <row r="25943" spans="1:6">
      <c r="A25943" t="s">
        <v>41</v>
      </c>
      <c r="B25943" t="s">
        <v>73</v>
      </c>
      <c r="C25943" t="s">
        <v>147</v>
      </c>
      <c r="D25943" t="s">
        <v>94</v>
      </c>
      <c r="E25943" t="s">
        <v>93</v>
      </c>
      <c r="F25943">
        <v>7</v>
      </c>
    </row>
    <row r="25944" spans="1:6">
      <c r="A25944" t="s">
        <v>41</v>
      </c>
      <c r="B25944" t="s">
        <v>73</v>
      </c>
      <c r="C25944" t="s">
        <v>148</v>
      </c>
      <c r="D25944" t="s">
        <v>91</v>
      </c>
      <c r="E25944" t="s">
        <v>92</v>
      </c>
      <c r="F25944">
        <v>1</v>
      </c>
    </row>
    <row r="25945" spans="1:6">
      <c r="A25945" t="s">
        <v>41</v>
      </c>
      <c r="B25945" t="s">
        <v>73</v>
      </c>
      <c r="C25945" t="s">
        <v>148</v>
      </c>
      <c r="D25945" t="s">
        <v>91</v>
      </c>
      <c r="E25945" t="s">
        <v>93</v>
      </c>
      <c r="F25945">
        <v>2</v>
      </c>
    </row>
    <row r="25946" spans="1:6">
      <c r="A25946" t="s">
        <v>41</v>
      </c>
      <c r="B25946" t="s">
        <v>73</v>
      </c>
      <c r="C25946" t="s">
        <v>148</v>
      </c>
      <c r="D25946" t="s">
        <v>94</v>
      </c>
      <c r="E25946" t="s">
        <v>92</v>
      </c>
      <c r="F25946">
        <v>1</v>
      </c>
    </row>
    <row r="25947" spans="1:6">
      <c r="A25947" t="s">
        <v>41</v>
      </c>
      <c r="B25947" t="s">
        <v>73</v>
      </c>
      <c r="C25947" t="s">
        <v>148</v>
      </c>
      <c r="D25947" t="s">
        <v>94</v>
      </c>
      <c r="E25947" t="s">
        <v>93</v>
      </c>
      <c r="F25947">
        <v>2</v>
      </c>
    </row>
    <row r="25948" spans="1:6">
      <c r="A25948" t="s">
        <v>41</v>
      </c>
      <c r="B25948" t="s">
        <v>73</v>
      </c>
      <c r="C25948" t="s">
        <v>149</v>
      </c>
      <c r="D25948" t="s">
        <v>91</v>
      </c>
      <c r="E25948" t="s">
        <v>92</v>
      </c>
      <c r="F25948">
        <v>2</v>
      </c>
    </row>
    <row r="25949" spans="1:6">
      <c r="A25949" t="s">
        <v>41</v>
      </c>
      <c r="B25949" t="s">
        <v>73</v>
      </c>
      <c r="C25949" t="s">
        <v>149</v>
      </c>
      <c r="D25949" t="s">
        <v>91</v>
      </c>
      <c r="E25949" t="s">
        <v>93</v>
      </c>
      <c r="F25949">
        <v>8</v>
      </c>
    </row>
    <row r="25950" spans="1:6">
      <c r="A25950" t="s">
        <v>41</v>
      </c>
      <c r="B25950" t="s">
        <v>73</v>
      </c>
      <c r="C25950" t="s">
        <v>149</v>
      </c>
      <c r="D25950" t="s">
        <v>94</v>
      </c>
      <c r="E25950" t="s">
        <v>92</v>
      </c>
      <c r="F25950">
        <v>1</v>
      </c>
    </row>
    <row r="25951" spans="1:6">
      <c r="A25951" t="s">
        <v>41</v>
      </c>
      <c r="B25951" t="s">
        <v>73</v>
      </c>
      <c r="C25951" t="s">
        <v>149</v>
      </c>
      <c r="D25951" t="s">
        <v>94</v>
      </c>
      <c r="E25951" t="s">
        <v>93</v>
      </c>
      <c r="F25951">
        <v>7</v>
      </c>
    </row>
    <row r="25952" spans="1:6">
      <c r="A25952" t="s">
        <v>41</v>
      </c>
      <c r="B25952" t="s">
        <v>73</v>
      </c>
      <c r="C25952" t="s">
        <v>150</v>
      </c>
      <c r="D25952" t="s">
        <v>91</v>
      </c>
      <c r="E25952" t="s">
        <v>92</v>
      </c>
      <c r="F25952">
        <v>2</v>
      </c>
    </row>
    <row r="25953" spans="1:6">
      <c r="A25953" t="s">
        <v>41</v>
      </c>
      <c r="B25953" t="s">
        <v>73</v>
      </c>
      <c r="C25953" t="s">
        <v>150</v>
      </c>
      <c r="D25953" t="s">
        <v>91</v>
      </c>
      <c r="E25953" t="s">
        <v>93</v>
      </c>
      <c r="F25953">
        <v>3</v>
      </c>
    </row>
    <row r="25954" spans="1:6">
      <c r="A25954" t="s">
        <v>41</v>
      </c>
      <c r="B25954" t="s">
        <v>73</v>
      </c>
      <c r="C25954" t="s">
        <v>150</v>
      </c>
      <c r="D25954" t="s">
        <v>94</v>
      </c>
      <c r="E25954" t="s">
        <v>92</v>
      </c>
      <c r="F25954">
        <v>3</v>
      </c>
    </row>
    <row r="25955" spans="1:6">
      <c r="A25955" t="s">
        <v>41</v>
      </c>
      <c r="B25955" t="s">
        <v>73</v>
      </c>
      <c r="C25955" t="s">
        <v>150</v>
      </c>
      <c r="D25955" t="s">
        <v>94</v>
      </c>
      <c r="E25955" t="s">
        <v>93</v>
      </c>
      <c r="F25955">
        <v>3</v>
      </c>
    </row>
    <row r="25956" spans="1:6">
      <c r="A25956" t="s">
        <v>41</v>
      </c>
      <c r="B25956" t="s">
        <v>73</v>
      </c>
      <c r="C25956" t="s">
        <v>151</v>
      </c>
      <c r="D25956" t="s">
        <v>91</v>
      </c>
      <c r="E25956" t="s">
        <v>93</v>
      </c>
      <c r="F25956">
        <v>4</v>
      </c>
    </row>
    <row r="25957" spans="1:6">
      <c r="A25957" t="s">
        <v>41</v>
      </c>
      <c r="B25957" t="s">
        <v>73</v>
      </c>
      <c r="C25957" t="s">
        <v>151</v>
      </c>
      <c r="D25957" t="s">
        <v>94</v>
      </c>
      <c r="E25957" t="s">
        <v>92</v>
      </c>
      <c r="F25957">
        <v>7</v>
      </c>
    </row>
    <row r="25958" spans="1:6">
      <c r="A25958" t="s">
        <v>41</v>
      </c>
      <c r="B25958" t="s">
        <v>73</v>
      </c>
      <c r="C25958" t="s">
        <v>151</v>
      </c>
      <c r="D25958" t="s">
        <v>94</v>
      </c>
      <c r="E25958" t="s">
        <v>93</v>
      </c>
      <c r="F25958">
        <v>6</v>
      </c>
    </row>
    <row r="25959" spans="1:6">
      <c r="A25959" t="s">
        <v>41</v>
      </c>
      <c r="B25959" t="s">
        <v>73</v>
      </c>
      <c r="C25959" t="s">
        <v>152</v>
      </c>
      <c r="D25959" t="s">
        <v>91</v>
      </c>
      <c r="E25959" t="s">
        <v>92</v>
      </c>
      <c r="F25959">
        <v>1</v>
      </c>
    </row>
    <row r="25960" spans="1:6">
      <c r="A25960" t="s">
        <v>41</v>
      </c>
      <c r="B25960" t="s">
        <v>73</v>
      </c>
      <c r="C25960" t="s">
        <v>152</v>
      </c>
      <c r="D25960" t="s">
        <v>94</v>
      </c>
      <c r="E25960" t="s">
        <v>92</v>
      </c>
      <c r="F25960">
        <v>2</v>
      </c>
    </row>
    <row r="25961" spans="1:6">
      <c r="A25961" t="s">
        <v>41</v>
      </c>
      <c r="B25961" t="s">
        <v>73</v>
      </c>
      <c r="C25961" t="s">
        <v>152</v>
      </c>
      <c r="D25961" t="s">
        <v>94</v>
      </c>
      <c r="E25961" t="s">
        <v>93</v>
      </c>
      <c r="F25961">
        <v>2</v>
      </c>
    </row>
    <row r="25962" spans="1:6">
      <c r="A25962" t="s">
        <v>41</v>
      </c>
      <c r="B25962" t="s">
        <v>73</v>
      </c>
      <c r="C25962" t="s">
        <v>153</v>
      </c>
      <c r="D25962" t="s">
        <v>91</v>
      </c>
      <c r="E25962" t="s">
        <v>93</v>
      </c>
      <c r="F25962">
        <v>2</v>
      </c>
    </row>
    <row r="25963" spans="1:6">
      <c r="A25963" t="s">
        <v>41</v>
      </c>
      <c r="B25963" t="s">
        <v>73</v>
      </c>
      <c r="C25963" t="s">
        <v>153</v>
      </c>
      <c r="D25963" t="s">
        <v>94</v>
      </c>
      <c r="E25963" t="s">
        <v>92</v>
      </c>
      <c r="F25963">
        <v>1</v>
      </c>
    </row>
    <row r="25964" spans="1:6">
      <c r="A25964" t="s">
        <v>41</v>
      </c>
      <c r="B25964" t="s">
        <v>73</v>
      </c>
      <c r="C25964" t="s">
        <v>154</v>
      </c>
      <c r="D25964" t="s">
        <v>91</v>
      </c>
      <c r="E25964" t="s">
        <v>93</v>
      </c>
      <c r="F25964">
        <v>1</v>
      </c>
    </row>
    <row r="25965" spans="1:6">
      <c r="A25965" t="s">
        <v>41</v>
      </c>
      <c r="B25965" t="s">
        <v>73</v>
      </c>
      <c r="C25965" t="s">
        <v>154</v>
      </c>
      <c r="D25965" t="s">
        <v>94</v>
      </c>
      <c r="E25965" t="s">
        <v>93</v>
      </c>
      <c r="F25965">
        <v>2</v>
      </c>
    </row>
    <row r="25966" spans="1:6">
      <c r="A25966" t="s">
        <v>41</v>
      </c>
      <c r="B25966" t="s">
        <v>73</v>
      </c>
      <c r="C25966" t="s">
        <v>155</v>
      </c>
      <c r="D25966" t="s">
        <v>91</v>
      </c>
      <c r="E25966" t="s">
        <v>92</v>
      </c>
      <c r="F25966">
        <v>1</v>
      </c>
    </row>
    <row r="25967" spans="1:6">
      <c r="A25967" t="s">
        <v>41</v>
      </c>
      <c r="B25967" t="s">
        <v>73</v>
      </c>
      <c r="C25967" t="s">
        <v>155</v>
      </c>
      <c r="D25967" t="s">
        <v>91</v>
      </c>
      <c r="E25967" t="s">
        <v>93</v>
      </c>
      <c r="F25967">
        <v>5</v>
      </c>
    </row>
    <row r="25968" spans="1:6">
      <c r="A25968" t="s">
        <v>41</v>
      </c>
      <c r="B25968" t="s">
        <v>73</v>
      </c>
      <c r="C25968" t="s">
        <v>155</v>
      </c>
      <c r="D25968" t="s">
        <v>94</v>
      </c>
      <c r="E25968" t="s">
        <v>93</v>
      </c>
      <c r="F25968">
        <v>2</v>
      </c>
    </row>
    <row r="25969" spans="1:6">
      <c r="A25969" t="s">
        <v>41</v>
      </c>
      <c r="B25969" t="s">
        <v>73</v>
      </c>
      <c r="C25969" t="s">
        <v>156</v>
      </c>
      <c r="D25969" t="s">
        <v>91</v>
      </c>
      <c r="E25969" t="s">
        <v>92</v>
      </c>
      <c r="F25969">
        <v>1</v>
      </c>
    </row>
    <row r="25970" spans="1:6">
      <c r="A25970" t="s">
        <v>41</v>
      </c>
      <c r="B25970" t="s">
        <v>73</v>
      </c>
      <c r="C25970" t="s">
        <v>156</v>
      </c>
      <c r="D25970" t="s">
        <v>91</v>
      </c>
      <c r="E25970" t="s">
        <v>93</v>
      </c>
      <c r="F25970">
        <v>1</v>
      </c>
    </row>
    <row r="25971" spans="1:6">
      <c r="A25971" t="s">
        <v>41</v>
      </c>
      <c r="B25971" t="s">
        <v>73</v>
      </c>
      <c r="C25971" t="s">
        <v>156</v>
      </c>
      <c r="D25971" t="s">
        <v>94</v>
      </c>
      <c r="E25971" t="s">
        <v>92</v>
      </c>
      <c r="F25971">
        <v>2</v>
      </c>
    </row>
    <row r="25972" spans="1:6">
      <c r="A25972" t="s">
        <v>41</v>
      </c>
      <c r="B25972" t="s">
        <v>73</v>
      </c>
      <c r="C25972" t="s">
        <v>156</v>
      </c>
      <c r="D25972" t="s">
        <v>94</v>
      </c>
      <c r="E25972" t="s">
        <v>93</v>
      </c>
      <c r="F25972">
        <v>1</v>
      </c>
    </row>
    <row r="25973" spans="1:6">
      <c r="A25973" t="s">
        <v>41</v>
      </c>
      <c r="B25973" t="s">
        <v>73</v>
      </c>
      <c r="C25973" t="s">
        <v>157</v>
      </c>
      <c r="D25973" t="s">
        <v>91</v>
      </c>
      <c r="E25973" t="s">
        <v>92</v>
      </c>
      <c r="F25973">
        <v>2</v>
      </c>
    </row>
    <row r="25974" spans="1:6">
      <c r="A25974" t="s">
        <v>41</v>
      </c>
      <c r="B25974" t="s">
        <v>73</v>
      </c>
      <c r="C25974" t="s">
        <v>157</v>
      </c>
      <c r="D25974" t="s">
        <v>91</v>
      </c>
      <c r="E25974" t="s">
        <v>93</v>
      </c>
      <c r="F25974">
        <v>1</v>
      </c>
    </row>
    <row r="25975" spans="1:6">
      <c r="A25975" t="s">
        <v>41</v>
      </c>
      <c r="B25975" t="s">
        <v>73</v>
      </c>
      <c r="C25975" t="s">
        <v>157</v>
      </c>
      <c r="D25975" t="s">
        <v>94</v>
      </c>
      <c r="E25975" t="s">
        <v>93</v>
      </c>
      <c r="F25975">
        <v>3</v>
      </c>
    </row>
    <row r="25976" spans="1:6">
      <c r="A25976" t="s">
        <v>41</v>
      </c>
      <c r="B25976" t="s">
        <v>73</v>
      </c>
      <c r="C25976" t="s">
        <v>158</v>
      </c>
      <c r="D25976" t="s">
        <v>91</v>
      </c>
      <c r="E25976" t="s">
        <v>92</v>
      </c>
      <c r="F25976">
        <v>3</v>
      </c>
    </row>
    <row r="25977" spans="1:6">
      <c r="A25977" t="s">
        <v>41</v>
      </c>
      <c r="B25977" t="s">
        <v>73</v>
      </c>
      <c r="C25977" t="s">
        <v>158</v>
      </c>
      <c r="D25977" t="s">
        <v>91</v>
      </c>
      <c r="E25977" t="s">
        <v>93</v>
      </c>
      <c r="F25977">
        <v>8</v>
      </c>
    </row>
    <row r="25978" spans="1:6">
      <c r="A25978" t="s">
        <v>41</v>
      </c>
      <c r="B25978" t="s">
        <v>73</v>
      </c>
      <c r="C25978" t="s">
        <v>158</v>
      </c>
      <c r="D25978" t="s">
        <v>94</v>
      </c>
      <c r="E25978" t="s">
        <v>92</v>
      </c>
      <c r="F25978">
        <v>3</v>
      </c>
    </row>
    <row r="25979" spans="1:6">
      <c r="A25979" t="s">
        <v>41</v>
      </c>
      <c r="B25979" t="s">
        <v>73</v>
      </c>
      <c r="C25979" t="s">
        <v>158</v>
      </c>
      <c r="D25979" t="s">
        <v>94</v>
      </c>
      <c r="E25979" t="s">
        <v>93</v>
      </c>
      <c r="F25979">
        <v>5</v>
      </c>
    </row>
    <row r="25980" spans="1:6">
      <c r="A25980" t="s">
        <v>41</v>
      </c>
      <c r="B25980" t="s">
        <v>73</v>
      </c>
      <c r="C25980" t="s">
        <v>159</v>
      </c>
      <c r="D25980" t="s">
        <v>91</v>
      </c>
      <c r="E25980" t="s">
        <v>92</v>
      </c>
      <c r="F25980">
        <v>4</v>
      </c>
    </row>
    <row r="25981" spans="1:6">
      <c r="A25981" t="s">
        <v>41</v>
      </c>
      <c r="B25981" t="s">
        <v>73</v>
      </c>
      <c r="C25981" t="s">
        <v>159</v>
      </c>
      <c r="D25981" t="s">
        <v>91</v>
      </c>
      <c r="E25981" t="s">
        <v>93</v>
      </c>
      <c r="F25981">
        <v>8</v>
      </c>
    </row>
    <row r="25982" spans="1:6">
      <c r="A25982" t="s">
        <v>41</v>
      </c>
      <c r="B25982" t="s">
        <v>73</v>
      </c>
      <c r="C25982" t="s">
        <v>159</v>
      </c>
      <c r="D25982" t="s">
        <v>94</v>
      </c>
      <c r="E25982" t="s">
        <v>92</v>
      </c>
      <c r="F25982">
        <v>3</v>
      </c>
    </row>
    <row r="25983" spans="1:6">
      <c r="A25983" t="s">
        <v>41</v>
      </c>
      <c r="B25983" t="s">
        <v>73</v>
      </c>
      <c r="C25983" t="s">
        <v>159</v>
      </c>
      <c r="D25983" t="s">
        <v>94</v>
      </c>
      <c r="E25983" t="s">
        <v>93</v>
      </c>
      <c r="F25983">
        <v>7</v>
      </c>
    </row>
    <row r="25984" spans="1:6">
      <c r="A25984" t="s">
        <v>41</v>
      </c>
      <c r="B25984" t="s">
        <v>73</v>
      </c>
      <c r="C25984" t="s">
        <v>160</v>
      </c>
      <c r="D25984" t="s">
        <v>91</v>
      </c>
      <c r="E25984" t="s">
        <v>92</v>
      </c>
      <c r="F25984">
        <v>2</v>
      </c>
    </row>
    <row r="25985" spans="1:6">
      <c r="A25985" t="s">
        <v>41</v>
      </c>
      <c r="B25985" t="s">
        <v>73</v>
      </c>
      <c r="C25985" t="s">
        <v>160</v>
      </c>
      <c r="D25985" t="s">
        <v>91</v>
      </c>
      <c r="E25985" t="s">
        <v>93</v>
      </c>
      <c r="F25985">
        <v>7</v>
      </c>
    </row>
    <row r="25986" spans="1:6">
      <c r="A25986" t="s">
        <v>41</v>
      </c>
      <c r="B25986" t="s">
        <v>73</v>
      </c>
      <c r="C25986" t="s">
        <v>160</v>
      </c>
      <c r="D25986" t="s">
        <v>94</v>
      </c>
      <c r="E25986" t="s">
        <v>92</v>
      </c>
      <c r="F25986">
        <v>2</v>
      </c>
    </row>
    <row r="25987" spans="1:6">
      <c r="A25987" t="s">
        <v>41</v>
      </c>
      <c r="B25987" t="s">
        <v>73</v>
      </c>
      <c r="C25987" t="s">
        <v>160</v>
      </c>
      <c r="D25987" t="s">
        <v>94</v>
      </c>
      <c r="E25987" t="s">
        <v>93</v>
      </c>
      <c r="F25987">
        <v>5</v>
      </c>
    </row>
    <row r="25988" spans="1:6">
      <c r="A25988" t="s">
        <v>41</v>
      </c>
      <c r="B25988" t="s">
        <v>73</v>
      </c>
      <c r="C25988" t="s">
        <v>161</v>
      </c>
      <c r="D25988" t="s">
        <v>91</v>
      </c>
      <c r="E25988" t="s">
        <v>92</v>
      </c>
      <c r="F25988">
        <v>1</v>
      </c>
    </row>
    <row r="25989" spans="1:6">
      <c r="A25989" t="s">
        <v>41</v>
      </c>
      <c r="B25989" t="s">
        <v>73</v>
      </c>
      <c r="C25989" t="s">
        <v>161</v>
      </c>
      <c r="D25989" t="s">
        <v>91</v>
      </c>
      <c r="E25989" t="s">
        <v>93</v>
      </c>
      <c r="F25989">
        <v>1</v>
      </c>
    </row>
    <row r="25990" spans="1:6">
      <c r="A25990" t="s">
        <v>41</v>
      </c>
      <c r="B25990" t="s">
        <v>73</v>
      </c>
      <c r="C25990" t="s">
        <v>162</v>
      </c>
      <c r="D25990" t="s">
        <v>91</v>
      </c>
      <c r="E25990" t="s">
        <v>92</v>
      </c>
      <c r="F25990">
        <v>2</v>
      </c>
    </row>
    <row r="25991" spans="1:6">
      <c r="A25991" t="s">
        <v>41</v>
      </c>
      <c r="B25991" t="s">
        <v>73</v>
      </c>
      <c r="C25991" t="s">
        <v>162</v>
      </c>
      <c r="D25991" t="s">
        <v>91</v>
      </c>
      <c r="E25991" t="s">
        <v>93</v>
      </c>
      <c r="F25991">
        <v>1</v>
      </c>
    </row>
    <row r="25992" spans="1:6">
      <c r="A25992" t="s">
        <v>41</v>
      </c>
      <c r="B25992" t="s">
        <v>73</v>
      </c>
      <c r="C25992" t="s">
        <v>162</v>
      </c>
      <c r="D25992" t="s">
        <v>94</v>
      </c>
      <c r="E25992" t="s">
        <v>92</v>
      </c>
      <c r="F25992">
        <v>5</v>
      </c>
    </row>
    <row r="25993" spans="1:6">
      <c r="A25993" t="s">
        <v>41</v>
      </c>
      <c r="B25993" t="s">
        <v>73</v>
      </c>
      <c r="C25993" t="s">
        <v>162</v>
      </c>
      <c r="D25993" t="s">
        <v>94</v>
      </c>
      <c r="E25993" t="s">
        <v>93</v>
      </c>
      <c r="F25993">
        <v>3</v>
      </c>
    </row>
    <row r="25994" spans="1:6">
      <c r="A25994" t="s">
        <v>41</v>
      </c>
      <c r="B25994" t="s">
        <v>73</v>
      </c>
      <c r="C25994" t="s">
        <v>163</v>
      </c>
      <c r="D25994" t="s">
        <v>94</v>
      </c>
      <c r="E25994" t="s">
        <v>92</v>
      </c>
      <c r="F25994">
        <v>1</v>
      </c>
    </row>
    <row r="25995" spans="1:6">
      <c r="A25995" t="s">
        <v>41</v>
      </c>
      <c r="B25995" t="s">
        <v>73</v>
      </c>
      <c r="C25995" t="s">
        <v>164</v>
      </c>
      <c r="D25995" t="s">
        <v>94</v>
      </c>
      <c r="E25995" t="s">
        <v>93</v>
      </c>
      <c r="F25995">
        <v>1</v>
      </c>
    </row>
    <row r="25996" spans="1:6">
      <c r="A25996" t="s">
        <v>41</v>
      </c>
      <c r="B25996" t="s">
        <v>73</v>
      </c>
      <c r="C25996" t="s">
        <v>165</v>
      </c>
      <c r="D25996" t="s">
        <v>91</v>
      </c>
      <c r="E25996" t="s">
        <v>92</v>
      </c>
      <c r="F25996">
        <v>1</v>
      </c>
    </row>
    <row r="25997" spans="1:6">
      <c r="A25997" t="s">
        <v>41</v>
      </c>
      <c r="B25997" t="s">
        <v>73</v>
      </c>
      <c r="C25997" t="s">
        <v>165</v>
      </c>
      <c r="D25997" t="s">
        <v>91</v>
      </c>
      <c r="E25997" t="s">
        <v>93</v>
      </c>
      <c r="F25997">
        <v>1</v>
      </c>
    </row>
    <row r="25998" spans="1:6">
      <c r="A25998" t="s">
        <v>41</v>
      </c>
      <c r="B25998" t="s">
        <v>73</v>
      </c>
      <c r="C25998" t="s">
        <v>166</v>
      </c>
      <c r="D25998" t="s">
        <v>91</v>
      </c>
      <c r="E25998" t="s">
        <v>92</v>
      </c>
      <c r="F25998">
        <v>3</v>
      </c>
    </row>
    <row r="25999" spans="1:6">
      <c r="A25999" t="s">
        <v>41</v>
      </c>
      <c r="B25999" t="s">
        <v>73</v>
      </c>
      <c r="C25999" t="s">
        <v>166</v>
      </c>
      <c r="D25999" t="s">
        <v>91</v>
      </c>
      <c r="E25999" t="s">
        <v>93</v>
      </c>
      <c r="F25999">
        <v>6</v>
      </c>
    </row>
    <row r="26000" spans="1:6">
      <c r="A26000" t="s">
        <v>41</v>
      </c>
      <c r="B26000" t="s">
        <v>73</v>
      </c>
      <c r="C26000" t="s">
        <v>166</v>
      </c>
      <c r="D26000" t="s">
        <v>94</v>
      </c>
      <c r="E26000" t="s">
        <v>92</v>
      </c>
      <c r="F26000">
        <v>6</v>
      </c>
    </row>
    <row r="26001" spans="1:6">
      <c r="A26001" t="s">
        <v>41</v>
      </c>
      <c r="B26001" t="s">
        <v>73</v>
      </c>
      <c r="C26001" t="s">
        <v>166</v>
      </c>
      <c r="D26001" t="s">
        <v>94</v>
      </c>
      <c r="E26001" t="s">
        <v>93</v>
      </c>
      <c r="F26001">
        <v>7</v>
      </c>
    </row>
    <row r="26002" spans="1:6">
      <c r="A26002" t="s">
        <v>41</v>
      </c>
      <c r="B26002" t="s">
        <v>73</v>
      </c>
      <c r="C26002" t="s">
        <v>175</v>
      </c>
      <c r="D26002" t="s">
        <v>91</v>
      </c>
      <c r="E26002" t="s">
        <v>92</v>
      </c>
      <c r="F26002">
        <v>2</v>
      </c>
    </row>
    <row r="26003" spans="1:6">
      <c r="A26003" t="s">
        <v>41</v>
      </c>
      <c r="B26003" t="s">
        <v>73</v>
      </c>
      <c r="C26003" t="s">
        <v>175</v>
      </c>
      <c r="D26003" t="s">
        <v>91</v>
      </c>
      <c r="E26003" t="s">
        <v>93</v>
      </c>
      <c r="F26003">
        <v>3</v>
      </c>
    </row>
    <row r="26004" spans="1:6">
      <c r="A26004" t="s">
        <v>41</v>
      </c>
      <c r="B26004" t="s">
        <v>73</v>
      </c>
      <c r="C26004" t="s">
        <v>175</v>
      </c>
      <c r="D26004" t="s">
        <v>94</v>
      </c>
      <c r="E26004" t="s">
        <v>92</v>
      </c>
      <c r="F26004">
        <v>7</v>
      </c>
    </row>
    <row r="26005" spans="1:6">
      <c r="A26005" t="s">
        <v>41</v>
      </c>
      <c r="B26005" t="s">
        <v>73</v>
      </c>
      <c r="C26005" t="s">
        <v>175</v>
      </c>
      <c r="D26005" t="s">
        <v>94</v>
      </c>
      <c r="E26005" t="s">
        <v>93</v>
      </c>
      <c r="F26005">
        <v>8</v>
      </c>
    </row>
    <row r="26006" spans="1:6">
      <c r="A26006" t="s">
        <v>41</v>
      </c>
      <c r="B26006" t="s">
        <v>73</v>
      </c>
      <c r="C26006" t="s">
        <v>167</v>
      </c>
      <c r="D26006" t="s">
        <v>91</v>
      </c>
      <c r="E26006" t="s">
        <v>92</v>
      </c>
      <c r="F26006">
        <v>1</v>
      </c>
    </row>
    <row r="26007" spans="1:6">
      <c r="A26007" t="s">
        <v>41</v>
      </c>
      <c r="B26007" t="s">
        <v>73</v>
      </c>
      <c r="C26007" t="s">
        <v>167</v>
      </c>
      <c r="D26007" t="s">
        <v>91</v>
      </c>
      <c r="E26007" t="s">
        <v>93</v>
      </c>
      <c r="F26007">
        <v>3</v>
      </c>
    </row>
    <row r="26008" spans="1:6">
      <c r="A26008" t="s">
        <v>41</v>
      </c>
      <c r="B26008" t="s">
        <v>73</v>
      </c>
      <c r="C26008" t="s">
        <v>167</v>
      </c>
      <c r="D26008" t="s">
        <v>94</v>
      </c>
      <c r="E26008" t="s">
        <v>92</v>
      </c>
      <c r="F26008">
        <v>1</v>
      </c>
    </row>
    <row r="26009" spans="1:6">
      <c r="A26009" t="s">
        <v>41</v>
      </c>
      <c r="B26009" t="s">
        <v>73</v>
      </c>
      <c r="C26009" t="s">
        <v>167</v>
      </c>
      <c r="D26009" t="s">
        <v>94</v>
      </c>
      <c r="E26009" t="s">
        <v>93</v>
      </c>
      <c r="F26009">
        <v>4</v>
      </c>
    </row>
    <row r="26010" spans="1:6">
      <c r="A26010" t="s">
        <v>41</v>
      </c>
      <c r="B26010" t="s">
        <v>73</v>
      </c>
      <c r="C26010" t="s">
        <v>168</v>
      </c>
      <c r="D26010" t="s">
        <v>91</v>
      </c>
      <c r="E26010" t="s">
        <v>93</v>
      </c>
      <c r="F26010">
        <v>1</v>
      </c>
    </row>
    <row r="26011" spans="1:6">
      <c r="A26011" t="s">
        <v>41</v>
      </c>
      <c r="B26011" t="s">
        <v>73</v>
      </c>
      <c r="C26011" t="s">
        <v>168</v>
      </c>
      <c r="D26011" t="s">
        <v>94</v>
      </c>
      <c r="E26011" t="s">
        <v>93</v>
      </c>
      <c r="F26011">
        <v>2</v>
      </c>
    </row>
    <row r="26012" spans="1:6">
      <c r="A26012" t="s">
        <v>41</v>
      </c>
      <c r="B26012" t="s">
        <v>73</v>
      </c>
      <c r="C26012" t="s">
        <v>169</v>
      </c>
      <c r="D26012" t="s">
        <v>91</v>
      </c>
      <c r="E26012" t="s">
        <v>92</v>
      </c>
      <c r="F26012">
        <v>2</v>
      </c>
    </row>
    <row r="26013" spans="1:6">
      <c r="A26013" t="s">
        <v>41</v>
      </c>
      <c r="B26013" t="s">
        <v>73</v>
      </c>
      <c r="C26013" t="s">
        <v>169</v>
      </c>
      <c r="D26013" t="s">
        <v>94</v>
      </c>
      <c r="E26013" t="s">
        <v>93</v>
      </c>
      <c r="F26013">
        <v>1</v>
      </c>
    </row>
    <row r="26014" spans="1:6">
      <c r="A26014" t="s">
        <v>41</v>
      </c>
      <c r="B26014" t="s">
        <v>73</v>
      </c>
      <c r="C26014" t="s">
        <v>170</v>
      </c>
      <c r="D26014" t="s">
        <v>91</v>
      </c>
      <c r="E26014" t="s">
        <v>93</v>
      </c>
      <c r="F26014">
        <v>2</v>
      </c>
    </row>
    <row r="26015" spans="1:6">
      <c r="A26015" t="s">
        <v>41</v>
      </c>
      <c r="B26015" t="s">
        <v>73</v>
      </c>
      <c r="C26015" t="s">
        <v>170</v>
      </c>
      <c r="D26015" t="s">
        <v>94</v>
      </c>
      <c r="E26015" t="s">
        <v>92</v>
      </c>
      <c r="F26015">
        <v>2</v>
      </c>
    </row>
    <row r="26016" spans="1:6">
      <c r="A26016" t="s">
        <v>41</v>
      </c>
      <c r="B26016" t="s">
        <v>73</v>
      </c>
      <c r="C26016" t="s">
        <v>171</v>
      </c>
      <c r="D26016" t="s">
        <v>91</v>
      </c>
      <c r="E26016" t="s">
        <v>92</v>
      </c>
      <c r="F26016">
        <v>5</v>
      </c>
    </row>
    <row r="26017" spans="1:6">
      <c r="A26017" t="s">
        <v>41</v>
      </c>
      <c r="B26017" t="s">
        <v>73</v>
      </c>
      <c r="C26017" t="s">
        <v>171</v>
      </c>
      <c r="D26017" t="s">
        <v>91</v>
      </c>
      <c r="E26017" t="s">
        <v>93</v>
      </c>
      <c r="F26017">
        <v>9</v>
      </c>
    </row>
    <row r="26018" spans="1:6">
      <c r="A26018" t="s">
        <v>41</v>
      </c>
      <c r="B26018" t="s">
        <v>73</v>
      </c>
      <c r="C26018" t="s">
        <v>171</v>
      </c>
      <c r="D26018" t="s">
        <v>94</v>
      </c>
      <c r="E26018" t="s">
        <v>92</v>
      </c>
      <c r="F26018">
        <v>4</v>
      </c>
    </row>
    <row r="26019" spans="1:6">
      <c r="A26019" t="s">
        <v>41</v>
      </c>
      <c r="B26019" t="s">
        <v>73</v>
      </c>
      <c r="C26019" t="s">
        <v>171</v>
      </c>
      <c r="D26019" t="s">
        <v>94</v>
      </c>
      <c r="E26019" t="s">
        <v>93</v>
      </c>
      <c r="F26019">
        <v>6</v>
      </c>
    </row>
    <row r="26020" spans="1:6">
      <c r="A26020" t="s">
        <v>41</v>
      </c>
      <c r="B26020" t="s">
        <v>73</v>
      </c>
      <c r="C26020" t="s">
        <v>172</v>
      </c>
      <c r="D26020" t="s">
        <v>91</v>
      </c>
      <c r="E26020" t="s">
        <v>93</v>
      </c>
      <c r="F26020">
        <v>2</v>
      </c>
    </row>
    <row r="26021" spans="1:6">
      <c r="A26021" t="s">
        <v>41</v>
      </c>
      <c r="B26021" t="s">
        <v>73</v>
      </c>
      <c r="C26021" t="s">
        <v>172</v>
      </c>
      <c r="D26021" t="s">
        <v>94</v>
      </c>
      <c r="E26021" t="s">
        <v>93</v>
      </c>
      <c r="F26021">
        <v>5</v>
      </c>
    </row>
    <row r="26022" spans="1:6">
      <c r="A26022" t="s">
        <v>41</v>
      </c>
      <c r="B26022" t="s">
        <v>73</v>
      </c>
      <c r="C26022" t="s">
        <v>173</v>
      </c>
      <c r="D26022" t="s">
        <v>91</v>
      </c>
      <c r="E26022" t="s">
        <v>92</v>
      </c>
      <c r="F26022">
        <v>1</v>
      </c>
    </row>
    <row r="26023" spans="1:6">
      <c r="A26023" t="s">
        <v>43</v>
      </c>
      <c r="B26023" t="s">
        <v>75</v>
      </c>
      <c r="C26023" t="s">
        <v>132</v>
      </c>
      <c r="D26023" t="s">
        <v>91</v>
      </c>
      <c r="E26023" t="s">
        <v>92</v>
      </c>
      <c r="F26023">
        <v>11</v>
      </c>
    </row>
    <row r="26024" spans="1:6">
      <c r="A26024" t="s">
        <v>43</v>
      </c>
      <c r="B26024" t="s">
        <v>75</v>
      </c>
      <c r="C26024" t="s">
        <v>132</v>
      </c>
      <c r="D26024" t="s">
        <v>91</v>
      </c>
      <c r="E26024" t="s">
        <v>93</v>
      </c>
      <c r="F26024">
        <v>11</v>
      </c>
    </row>
    <row r="26025" spans="1:6">
      <c r="A26025" t="s">
        <v>43</v>
      </c>
      <c r="B26025" t="s">
        <v>75</v>
      </c>
      <c r="C26025" t="s">
        <v>132</v>
      </c>
      <c r="D26025" t="s">
        <v>94</v>
      </c>
      <c r="E26025" t="s">
        <v>92</v>
      </c>
      <c r="F26025">
        <v>6</v>
      </c>
    </row>
    <row r="26026" spans="1:6">
      <c r="A26026" t="s">
        <v>43</v>
      </c>
      <c r="B26026" t="s">
        <v>75</v>
      </c>
      <c r="C26026" t="s">
        <v>132</v>
      </c>
      <c r="D26026" t="s">
        <v>94</v>
      </c>
      <c r="E26026" t="s">
        <v>93</v>
      </c>
      <c r="F26026">
        <v>18</v>
      </c>
    </row>
    <row r="26027" spans="1:6">
      <c r="A26027" t="s">
        <v>43</v>
      </c>
      <c r="B26027" t="s">
        <v>75</v>
      </c>
      <c r="C26027" t="s">
        <v>133</v>
      </c>
      <c r="D26027" t="s">
        <v>91</v>
      </c>
      <c r="E26027" t="s">
        <v>92</v>
      </c>
      <c r="F26027">
        <v>26</v>
      </c>
    </row>
    <row r="26028" spans="1:6">
      <c r="A26028" t="s">
        <v>43</v>
      </c>
      <c r="B26028" t="s">
        <v>75</v>
      </c>
      <c r="C26028" t="s">
        <v>133</v>
      </c>
      <c r="D26028" t="s">
        <v>91</v>
      </c>
      <c r="E26028" t="s">
        <v>93</v>
      </c>
      <c r="F26028">
        <v>35</v>
      </c>
    </row>
    <row r="26029" spans="1:6">
      <c r="A26029" t="s">
        <v>43</v>
      </c>
      <c r="B26029" t="s">
        <v>75</v>
      </c>
      <c r="C26029" t="s">
        <v>133</v>
      </c>
      <c r="D26029" t="s">
        <v>94</v>
      </c>
      <c r="E26029" t="s">
        <v>92</v>
      </c>
      <c r="F26029">
        <v>32</v>
      </c>
    </row>
    <row r="26030" spans="1:6">
      <c r="A26030" t="s">
        <v>43</v>
      </c>
      <c r="B26030" t="s">
        <v>75</v>
      </c>
      <c r="C26030" t="s">
        <v>133</v>
      </c>
      <c r="D26030" t="s">
        <v>94</v>
      </c>
      <c r="E26030" t="s">
        <v>93</v>
      </c>
      <c r="F26030">
        <v>29</v>
      </c>
    </row>
    <row r="26031" spans="1:6">
      <c r="A26031" t="s">
        <v>43</v>
      </c>
      <c r="B26031" t="s">
        <v>75</v>
      </c>
      <c r="C26031" t="s">
        <v>134</v>
      </c>
      <c r="D26031" t="s">
        <v>91</v>
      </c>
      <c r="E26031" t="s">
        <v>92</v>
      </c>
      <c r="F26031">
        <v>16</v>
      </c>
    </row>
    <row r="26032" spans="1:6">
      <c r="A26032" t="s">
        <v>43</v>
      </c>
      <c r="B26032" t="s">
        <v>75</v>
      </c>
      <c r="C26032" t="s">
        <v>134</v>
      </c>
      <c r="D26032" t="s">
        <v>91</v>
      </c>
      <c r="E26032" t="s">
        <v>93</v>
      </c>
      <c r="F26032">
        <v>13</v>
      </c>
    </row>
    <row r="26033" spans="1:6">
      <c r="A26033" t="s">
        <v>43</v>
      </c>
      <c r="B26033" t="s">
        <v>75</v>
      </c>
      <c r="C26033" t="s">
        <v>134</v>
      </c>
      <c r="D26033" t="s">
        <v>94</v>
      </c>
      <c r="E26033" t="s">
        <v>92</v>
      </c>
      <c r="F26033">
        <v>14</v>
      </c>
    </row>
    <row r="26034" spans="1:6">
      <c r="A26034" t="s">
        <v>43</v>
      </c>
      <c r="B26034" t="s">
        <v>75</v>
      </c>
      <c r="C26034" t="s">
        <v>134</v>
      </c>
      <c r="D26034" t="s">
        <v>94</v>
      </c>
      <c r="E26034" t="s">
        <v>93</v>
      </c>
      <c r="F26034">
        <v>16</v>
      </c>
    </row>
    <row r="26035" spans="1:6">
      <c r="A26035" t="s">
        <v>43</v>
      </c>
      <c r="B26035" t="s">
        <v>75</v>
      </c>
      <c r="C26035" t="s">
        <v>135</v>
      </c>
      <c r="D26035" t="s">
        <v>91</v>
      </c>
      <c r="E26035" t="s">
        <v>92</v>
      </c>
      <c r="F26035">
        <v>10</v>
      </c>
    </row>
    <row r="26036" spans="1:6">
      <c r="A26036" t="s">
        <v>43</v>
      </c>
      <c r="B26036" t="s">
        <v>75</v>
      </c>
      <c r="C26036" t="s">
        <v>135</v>
      </c>
      <c r="D26036" t="s">
        <v>91</v>
      </c>
      <c r="E26036" t="s">
        <v>93</v>
      </c>
      <c r="F26036">
        <v>9</v>
      </c>
    </row>
    <row r="26037" spans="1:6">
      <c r="A26037" t="s">
        <v>43</v>
      </c>
      <c r="B26037" t="s">
        <v>75</v>
      </c>
      <c r="C26037" t="s">
        <v>135</v>
      </c>
      <c r="D26037" t="s">
        <v>94</v>
      </c>
      <c r="E26037" t="s">
        <v>92</v>
      </c>
      <c r="F26037">
        <v>7</v>
      </c>
    </row>
    <row r="26038" spans="1:6">
      <c r="A26038" t="s">
        <v>43</v>
      </c>
      <c r="B26038" t="s">
        <v>75</v>
      </c>
      <c r="C26038" t="s">
        <v>135</v>
      </c>
      <c r="D26038" t="s">
        <v>94</v>
      </c>
      <c r="E26038" t="s">
        <v>93</v>
      </c>
      <c r="F26038">
        <v>10</v>
      </c>
    </row>
    <row r="26039" spans="1:6">
      <c r="A26039" t="s">
        <v>43</v>
      </c>
      <c r="B26039" t="s">
        <v>75</v>
      </c>
      <c r="C26039" t="s">
        <v>136</v>
      </c>
      <c r="D26039" t="s">
        <v>91</v>
      </c>
      <c r="E26039" t="s">
        <v>92</v>
      </c>
      <c r="F26039">
        <v>10</v>
      </c>
    </row>
    <row r="26040" spans="1:6">
      <c r="A26040" t="s">
        <v>43</v>
      </c>
      <c r="B26040" t="s">
        <v>75</v>
      </c>
      <c r="C26040" t="s">
        <v>136</v>
      </c>
      <c r="D26040" t="s">
        <v>91</v>
      </c>
      <c r="E26040" t="s">
        <v>93</v>
      </c>
      <c r="F26040">
        <v>5</v>
      </c>
    </row>
    <row r="26041" spans="1:6">
      <c r="A26041" t="s">
        <v>43</v>
      </c>
      <c r="B26041" t="s">
        <v>75</v>
      </c>
      <c r="C26041" t="s">
        <v>136</v>
      </c>
      <c r="D26041" t="s">
        <v>94</v>
      </c>
      <c r="E26041" t="s">
        <v>92</v>
      </c>
      <c r="F26041">
        <v>6</v>
      </c>
    </row>
    <row r="26042" spans="1:6">
      <c r="A26042" t="s">
        <v>43</v>
      </c>
      <c r="B26042" t="s">
        <v>75</v>
      </c>
      <c r="C26042" t="s">
        <v>136</v>
      </c>
      <c r="D26042" t="s">
        <v>94</v>
      </c>
      <c r="E26042" t="s">
        <v>93</v>
      </c>
      <c r="F26042">
        <v>12</v>
      </c>
    </row>
    <row r="26043" spans="1:6">
      <c r="A26043" t="s">
        <v>43</v>
      </c>
      <c r="B26043" t="s">
        <v>75</v>
      </c>
      <c r="C26043" t="s">
        <v>137</v>
      </c>
      <c r="D26043" t="s">
        <v>91</v>
      </c>
      <c r="E26043" t="s">
        <v>92</v>
      </c>
      <c r="F26043">
        <v>56</v>
      </c>
    </row>
    <row r="26044" spans="1:6">
      <c r="A26044" t="s">
        <v>43</v>
      </c>
      <c r="B26044" t="s">
        <v>75</v>
      </c>
      <c r="C26044" t="s">
        <v>137</v>
      </c>
      <c r="D26044" t="s">
        <v>91</v>
      </c>
      <c r="E26044" t="s">
        <v>93</v>
      </c>
      <c r="F26044">
        <v>45</v>
      </c>
    </row>
    <row r="26045" spans="1:6">
      <c r="A26045" t="s">
        <v>43</v>
      </c>
      <c r="B26045" t="s">
        <v>75</v>
      </c>
      <c r="C26045" t="s">
        <v>137</v>
      </c>
      <c r="D26045" t="s">
        <v>94</v>
      </c>
      <c r="E26045" t="s">
        <v>92</v>
      </c>
      <c r="F26045">
        <v>65</v>
      </c>
    </row>
    <row r="26046" spans="1:6">
      <c r="A26046" t="s">
        <v>43</v>
      </c>
      <c r="B26046" t="s">
        <v>75</v>
      </c>
      <c r="C26046" t="s">
        <v>137</v>
      </c>
      <c r="D26046" t="s">
        <v>94</v>
      </c>
      <c r="E26046" t="s">
        <v>93</v>
      </c>
      <c r="F26046">
        <v>73</v>
      </c>
    </row>
    <row r="26047" spans="1:6">
      <c r="A26047" t="s">
        <v>43</v>
      </c>
      <c r="B26047" t="s">
        <v>75</v>
      </c>
      <c r="C26047" t="s">
        <v>138</v>
      </c>
      <c r="D26047" t="s">
        <v>91</v>
      </c>
      <c r="E26047" t="s">
        <v>92</v>
      </c>
      <c r="F26047">
        <v>7</v>
      </c>
    </row>
    <row r="26048" spans="1:6">
      <c r="A26048" t="s">
        <v>43</v>
      </c>
      <c r="B26048" t="s">
        <v>75</v>
      </c>
      <c r="C26048" t="s">
        <v>138</v>
      </c>
      <c r="D26048" t="s">
        <v>91</v>
      </c>
      <c r="E26048" t="s">
        <v>93</v>
      </c>
      <c r="F26048">
        <v>9</v>
      </c>
    </row>
    <row r="26049" spans="1:6">
      <c r="A26049" t="s">
        <v>43</v>
      </c>
      <c r="B26049" t="s">
        <v>75</v>
      </c>
      <c r="C26049" t="s">
        <v>138</v>
      </c>
      <c r="D26049" t="s">
        <v>94</v>
      </c>
      <c r="E26049" t="s">
        <v>92</v>
      </c>
      <c r="F26049">
        <v>10</v>
      </c>
    </row>
    <row r="26050" spans="1:6">
      <c r="A26050" t="s">
        <v>43</v>
      </c>
      <c r="B26050" t="s">
        <v>75</v>
      </c>
      <c r="C26050" t="s">
        <v>138</v>
      </c>
      <c r="D26050" t="s">
        <v>94</v>
      </c>
      <c r="E26050" t="s">
        <v>93</v>
      </c>
      <c r="F26050">
        <v>14</v>
      </c>
    </row>
    <row r="26051" spans="1:6">
      <c r="A26051" t="s">
        <v>43</v>
      </c>
      <c r="B26051" t="s">
        <v>75</v>
      </c>
      <c r="C26051" t="s">
        <v>139</v>
      </c>
      <c r="D26051" t="s">
        <v>91</v>
      </c>
      <c r="E26051" t="s">
        <v>92</v>
      </c>
      <c r="F26051">
        <v>11</v>
      </c>
    </row>
    <row r="26052" spans="1:6">
      <c r="A26052" t="s">
        <v>43</v>
      </c>
      <c r="B26052" t="s">
        <v>75</v>
      </c>
      <c r="C26052" t="s">
        <v>139</v>
      </c>
      <c r="D26052" t="s">
        <v>91</v>
      </c>
      <c r="E26052" t="s">
        <v>93</v>
      </c>
      <c r="F26052">
        <v>15</v>
      </c>
    </row>
    <row r="26053" spans="1:6">
      <c r="A26053" t="s">
        <v>43</v>
      </c>
      <c r="B26053" t="s">
        <v>75</v>
      </c>
      <c r="C26053" t="s">
        <v>139</v>
      </c>
      <c r="D26053" t="s">
        <v>94</v>
      </c>
      <c r="E26053" t="s">
        <v>92</v>
      </c>
      <c r="F26053">
        <v>11</v>
      </c>
    </row>
    <row r="26054" spans="1:6">
      <c r="A26054" t="s">
        <v>43</v>
      </c>
      <c r="B26054" t="s">
        <v>75</v>
      </c>
      <c r="C26054" t="s">
        <v>139</v>
      </c>
      <c r="D26054" t="s">
        <v>94</v>
      </c>
      <c r="E26054" t="s">
        <v>93</v>
      </c>
      <c r="F26054">
        <v>18</v>
      </c>
    </row>
    <row r="26055" spans="1:6">
      <c r="A26055" t="s">
        <v>43</v>
      </c>
      <c r="B26055" t="s">
        <v>75</v>
      </c>
      <c r="C26055" t="s">
        <v>140</v>
      </c>
      <c r="D26055" t="s">
        <v>91</v>
      </c>
      <c r="E26055" t="s">
        <v>92</v>
      </c>
      <c r="F26055">
        <v>28</v>
      </c>
    </row>
    <row r="26056" spans="1:6">
      <c r="A26056" t="s">
        <v>43</v>
      </c>
      <c r="B26056" t="s">
        <v>75</v>
      </c>
      <c r="C26056" t="s">
        <v>140</v>
      </c>
      <c r="D26056" t="s">
        <v>91</v>
      </c>
      <c r="E26056" t="s">
        <v>93</v>
      </c>
      <c r="F26056">
        <v>18</v>
      </c>
    </row>
    <row r="26057" spans="1:6">
      <c r="A26057" t="s">
        <v>43</v>
      </c>
      <c r="B26057" t="s">
        <v>75</v>
      </c>
      <c r="C26057" t="s">
        <v>140</v>
      </c>
      <c r="D26057" t="s">
        <v>94</v>
      </c>
      <c r="E26057" t="s">
        <v>92</v>
      </c>
      <c r="F26057">
        <v>30</v>
      </c>
    </row>
    <row r="26058" spans="1:6">
      <c r="A26058" t="s">
        <v>43</v>
      </c>
      <c r="B26058" t="s">
        <v>75</v>
      </c>
      <c r="C26058" t="s">
        <v>140</v>
      </c>
      <c r="D26058" t="s">
        <v>94</v>
      </c>
      <c r="E26058" t="s">
        <v>93</v>
      </c>
      <c r="F26058">
        <v>43</v>
      </c>
    </row>
    <row r="26059" spans="1:6">
      <c r="A26059" t="s">
        <v>43</v>
      </c>
      <c r="B26059" t="s">
        <v>75</v>
      </c>
      <c r="C26059" t="s">
        <v>141</v>
      </c>
      <c r="D26059" t="s">
        <v>91</v>
      </c>
      <c r="E26059" t="s">
        <v>92</v>
      </c>
      <c r="F26059">
        <v>29</v>
      </c>
    </row>
    <row r="26060" spans="1:6">
      <c r="A26060" t="s">
        <v>43</v>
      </c>
      <c r="B26060" t="s">
        <v>75</v>
      </c>
      <c r="C26060" t="s">
        <v>141</v>
      </c>
      <c r="D26060" t="s">
        <v>91</v>
      </c>
      <c r="E26060" t="s">
        <v>93</v>
      </c>
      <c r="F26060">
        <v>25</v>
      </c>
    </row>
    <row r="26061" spans="1:6">
      <c r="A26061" t="s">
        <v>43</v>
      </c>
      <c r="B26061" t="s">
        <v>75</v>
      </c>
      <c r="C26061" t="s">
        <v>141</v>
      </c>
      <c r="D26061" t="s">
        <v>94</v>
      </c>
      <c r="E26061" t="s">
        <v>92</v>
      </c>
      <c r="F26061">
        <v>14</v>
      </c>
    </row>
    <row r="26062" spans="1:6">
      <c r="A26062" t="s">
        <v>43</v>
      </c>
      <c r="B26062" t="s">
        <v>75</v>
      </c>
      <c r="C26062" t="s">
        <v>141</v>
      </c>
      <c r="D26062" t="s">
        <v>94</v>
      </c>
      <c r="E26062" t="s">
        <v>93</v>
      </c>
      <c r="F26062">
        <v>31</v>
      </c>
    </row>
    <row r="26063" spans="1:6">
      <c r="A26063" t="s">
        <v>43</v>
      </c>
      <c r="B26063" t="s">
        <v>75</v>
      </c>
      <c r="C26063" t="s">
        <v>142</v>
      </c>
      <c r="D26063" t="s">
        <v>91</v>
      </c>
      <c r="E26063" t="s">
        <v>92</v>
      </c>
      <c r="F26063">
        <v>6</v>
      </c>
    </row>
    <row r="26064" spans="1:6">
      <c r="A26064" t="s">
        <v>43</v>
      </c>
      <c r="B26064" t="s">
        <v>75</v>
      </c>
      <c r="C26064" t="s">
        <v>142</v>
      </c>
      <c r="D26064" t="s">
        <v>91</v>
      </c>
      <c r="E26064" t="s">
        <v>93</v>
      </c>
      <c r="F26064">
        <v>8</v>
      </c>
    </row>
    <row r="26065" spans="1:6">
      <c r="A26065" t="s">
        <v>43</v>
      </c>
      <c r="B26065" t="s">
        <v>75</v>
      </c>
      <c r="C26065" t="s">
        <v>142</v>
      </c>
      <c r="D26065" t="s">
        <v>94</v>
      </c>
      <c r="E26065" t="s">
        <v>92</v>
      </c>
      <c r="F26065">
        <v>5</v>
      </c>
    </row>
    <row r="26066" spans="1:6">
      <c r="A26066" t="s">
        <v>43</v>
      </c>
      <c r="B26066" t="s">
        <v>75</v>
      </c>
      <c r="C26066" t="s">
        <v>142</v>
      </c>
      <c r="D26066" t="s">
        <v>94</v>
      </c>
      <c r="E26066" t="s">
        <v>93</v>
      </c>
      <c r="F26066">
        <v>10</v>
      </c>
    </row>
    <row r="26067" spans="1:6">
      <c r="A26067" t="s">
        <v>43</v>
      </c>
      <c r="B26067" t="s">
        <v>75</v>
      </c>
      <c r="C26067" t="s">
        <v>143</v>
      </c>
      <c r="D26067" t="s">
        <v>91</v>
      </c>
      <c r="E26067" t="s">
        <v>92</v>
      </c>
      <c r="F26067">
        <v>34</v>
      </c>
    </row>
    <row r="26068" spans="1:6">
      <c r="A26068" t="s">
        <v>43</v>
      </c>
      <c r="B26068" t="s">
        <v>75</v>
      </c>
      <c r="C26068" t="s">
        <v>143</v>
      </c>
      <c r="D26068" t="s">
        <v>91</v>
      </c>
      <c r="E26068" t="s">
        <v>93</v>
      </c>
      <c r="F26068">
        <v>42</v>
      </c>
    </row>
    <row r="26069" spans="1:6">
      <c r="A26069" t="s">
        <v>43</v>
      </c>
      <c r="B26069" t="s">
        <v>75</v>
      </c>
      <c r="C26069" t="s">
        <v>143</v>
      </c>
      <c r="D26069" t="s">
        <v>94</v>
      </c>
      <c r="E26069" t="s">
        <v>92</v>
      </c>
      <c r="F26069">
        <v>34</v>
      </c>
    </row>
    <row r="26070" spans="1:6">
      <c r="A26070" t="s">
        <v>43</v>
      </c>
      <c r="B26070" t="s">
        <v>75</v>
      </c>
      <c r="C26070" t="s">
        <v>143</v>
      </c>
      <c r="D26070" t="s">
        <v>94</v>
      </c>
      <c r="E26070" t="s">
        <v>93</v>
      </c>
      <c r="F26070">
        <v>30</v>
      </c>
    </row>
    <row r="26071" spans="1:6">
      <c r="A26071" t="s">
        <v>43</v>
      </c>
      <c r="B26071" t="s">
        <v>75</v>
      </c>
      <c r="C26071" t="s">
        <v>144</v>
      </c>
      <c r="D26071" t="s">
        <v>91</v>
      </c>
      <c r="E26071" t="s">
        <v>92</v>
      </c>
      <c r="F26071">
        <v>4</v>
      </c>
    </row>
    <row r="26072" spans="1:6">
      <c r="A26072" t="s">
        <v>43</v>
      </c>
      <c r="B26072" t="s">
        <v>75</v>
      </c>
      <c r="C26072" t="s">
        <v>144</v>
      </c>
      <c r="D26072" t="s">
        <v>91</v>
      </c>
      <c r="E26072" t="s">
        <v>93</v>
      </c>
      <c r="F26072">
        <v>4</v>
      </c>
    </row>
    <row r="26073" spans="1:6">
      <c r="A26073" t="s">
        <v>43</v>
      </c>
      <c r="B26073" t="s">
        <v>75</v>
      </c>
      <c r="C26073" t="s">
        <v>144</v>
      </c>
      <c r="D26073" t="s">
        <v>94</v>
      </c>
      <c r="E26073" t="s">
        <v>92</v>
      </c>
      <c r="F26073">
        <v>1</v>
      </c>
    </row>
    <row r="26074" spans="1:6">
      <c r="A26074" t="s">
        <v>43</v>
      </c>
      <c r="B26074" t="s">
        <v>75</v>
      </c>
      <c r="C26074" t="s">
        <v>144</v>
      </c>
      <c r="D26074" t="s">
        <v>94</v>
      </c>
      <c r="E26074" t="s">
        <v>93</v>
      </c>
      <c r="F26074">
        <v>3</v>
      </c>
    </row>
    <row r="26075" spans="1:6">
      <c r="A26075" t="s">
        <v>43</v>
      </c>
      <c r="B26075" t="s">
        <v>75</v>
      </c>
      <c r="C26075" t="s">
        <v>145</v>
      </c>
      <c r="D26075" t="s">
        <v>91</v>
      </c>
      <c r="E26075" t="s">
        <v>92</v>
      </c>
      <c r="F26075">
        <v>7</v>
      </c>
    </row>
    <row r="26076" spans="1:6">
      <c r="A26076" t="s">
        <v>43</v>
      </c>
      <c r="B26076" t="s">
        <v>75</v>
      </c>
      <c r="C26076" t="s">
        <v>145</v>
      </c>
      <c r="D26076" t="s">
        <v>91</v>
      </c>
      <c r="E26076" t="s">
        <v>93</v>
      </c>
      <c r="F26076">
        <v>4</v>
      </c>
    </row>
    <row r="26077" spans="1:6">
      <c r="A26077" t="s">
        <v>43</v>
      </c>
      <c r="B26077" t="s">
        <v>75</v>
      </c>
      <c r="C26077" t="s">
        <v>145</v>
      </c>
      <c r="D26077" t="s">
        <v>94</v>
      </c>
      <c r="E26077" t="s">
        <v>92</v>
      </c>
      <c r="F26077">
        <v>4</v>
      </c>
    </row>
    <row r="26078" spans="1:6">
      <c r="A26078" t="s">
        <v>43</v>
      </c>
      <c r="B26078" t="s">
        <v>75</v>
      </c>
      <c r="C26078" t="s">
        <v>145</v>
      </c>
      <c r="D26078" t="s">
        <v>94</v>
      </c>
      <c r="E26078" t="s">
        <v>93</v>
      </c>
      <c r="F26078">
        <v>8</v>
      </c>
    </row>
    <row r="26079" spans="1:6">
      <c r="A26079" t="s">
        <v>43</v>
      </c>
      <c r="B26079" t="s">
        <v>75</v>
      </c>
      <c r="C26079" t="s">
        <v>146</v>
      </c>
      <c r="D26079" t="s">
        <v>91</v>
      </c>
      <c r="E26079" t="s">
        <v>92</v>
      </c>
      <c r="F26079">
        <v>61</v>
      </c>
    </row>
    <row r="26080" spans="1:6">
      <c r="A26080" t="s">
        <v>43</v>
      </c>
      <c r="B26080" t="s">
        <v>75</v>
      </c>
      <c r="C26080" t="s">
        <v>146</v>
      </c>
      <c r="D26080" t="s">
        <v>91</v>
      </c>
      <c r="E26080" t="s">
        <v>93</v>
      </c>
      <c r="F26080">
        <v>61</v>
      </c>
    </row>
    <row r="26081" spans="1:6">
      <c r="A26081" t="s">
        <v>43</v>
      </c>
      <c r="B26081" t="s">
        <v>75</v>
      </c>
      <c r="C26081" t="s">
        <v>146</v>
      </c>
      <c r="D26081" t="s">
        <v>94</v>
      </c>
      <c r="E26081" t="s">
        <v>92</v>
      </c>
      <c r="F26081">
        <v>55</v>
      </c>
    </row>
    <row r="26082" spans="1:6">
      <c r="A26082" t="s">
        <v>43</v>
      </c>
      <c r="B26082" t="s">
        <v>75</v>
      </c>
      <c r="C26082" t="s">
        <v>146</v>
      </c>
      <c r="D26082" t="s">
        <v>94</v>
      </c>
      <c r="E26082" t="s">
        <v>93</v>
      </c>
      <c r="F26082">
        <v>66</v>
      </c>
    </row>
    <row r="26083" spans="1:6">
      <c r="A26083" t="s">
        <v>43</v>
      </c>
      <c r="B26083" t="s">
        <v>75</v>
      </c>
      <c r="C26083" t="s">
        <v>147</v>
      </c>
      <c r="D26083" t="s">
        <v>91</v>
      </c>
      <c r="E26083" t="s">
        <v>92</v>
      </c>
      <c r="F26083">
        <v>25</v>
      </c>
    </row>
    <row r="26084" spans="1:6">
      <c r="A26084" t="s">
        <v>43</v>
      </c>
      <c r="B26084" t="s">
        <v>75</v>
      </c>
      <c r="C26084" t="s">
        <v>147</v>
      </c>
      <c r="D26084" t="s">
        <v>91</v>
      </c>
      <c r="E26084" t="s">
        <v>93</v>
      </c>
      <c r="F26084">
        <v>28</v>
      </c>
    </row>
    <row r="26085" spans="1:6">
      <c r="A26085" t="s">
        <v>43</v>
      </c>
      <c r="B26085" t="s">
        <v>75</v>
      </c>
      <c r="C26085" t="s">
        <v>147</v>
      </c>
      <c r="D26085" t="s">
        <v>94</v>
      </c>
      <c r="E26085" t="s">
        <v>92</v>
      </c>
      <c r="F26085">
        <v>23</v>
      </c>
    </row>
    <row r="26086" spans="1:6">
      <c r="A26086" t="s">
        <v>43</v>
      </c>
      <c r="B26086" t="s">
        <v>75</v>
      </c>
      <c r="C26086" t="s">
        <v>147</v>
      </c>
      <c r="D26086" t="s">
        <v>94</v>
      </c>
      <c r="E26086" t="s">
        <v>93</v>
      </c>
      <c r="F26086">
        <v>36</v>
      </c>
    </row>
    <row r="26087" spans="1:6">
      <c r="A26087" t="s">
        <v>43</v>
      </c>
      <c r="B26087" t="s">
        <v>75</v>
      </c>
      <c r="C26087" t="s">
        <v>148</v>
      </c>
      <c r="D26087" t="s">
        <v>91</v>
      </c>
      <c r="E26087" t="s">
        <v>92</v>
      </c>
      <c r="F26087">
        <v>11</v>
      </c>
    </row>
    <row r="26088" spans="1:6">
      <c r="A26088" t="s">
        <v>43</v>
      </c>
      <c r="B26088" t="s">
        <v>75</v>
      </c>
      <c r="C26088" t="s">
        <v>148</v>
      </c>
      <c r="D26088" t="s">
        <v>91</v>
      </c>
      <c r="E26088" t="s">
        <v>93</v>
      </c>
      <c r="F26088">
        <v>20</v>
      </c>
    </row>
    <row r="26089" spans="1:6">
      <c r="A26089" t="s">
        <v>43</v>
      </c>
      <c r="B26089" t="s">
        <v>75</v>
      </c>
      <c r="C26089" t="s">
        <v>148</v>
      </c>
      <c r="D26089" t="s">
        <v>94</v>
      </c>
      <c r="E26089" t="s">
        <v>92</v>
      </c>
      <c r="F26089">
        <v>11</v>
      </c>
    </row>
    <row r="26090" spans="1:6">
      <c r="A26090" t="s">
        <v>43</v>
      </c>
      <c r="B26090" t="s">
        <v>75</v>
      </c>
      <c r="C26090" t="s">
        <v>148</v>
      </c>
      <c r="D26090" t="s">
        <v>94</v>
      </c>
      <c r="E26090" t="s">
        <v>93</v>
      </c>
      <c r="F26090">
        <v>16</v>
      </c>
    </row>
    <row r="26091" spans="1:6">
      <c r="A26091" t="s">
        <v>43</v>
      </c>
      <c r="B26091" t="s">
        <v>75</v>
      </c>
      <c r="C26091" t="s">
        <v>149</v>
      </c>
      <c r="D26091" t="s">
        <v>91</v>
      </c>
      <c r="E26091" t="s">
        <v>92</v>
      </c>
      <c r="F26091">
        <v>14</v>
      </c>
    </row>
    <row r="26092" spans="1:6">
      <c r="A26092" t="s">
        <v>43</v>
      </c>
      <c r="B26092" t="s">
        <v>75</v>
      </c>
      <c r="C26092" t="s">
        <v>149</v>
      </c>
      <c r="D26092" t="s">
        <v>91</v>
      </c>
      <c r="E26092" t="s">
        <v>93</v>
      </c>
      <c r="F26092">
        <v>16</v>
      </c>
    </row>
    <row r="26093" spans="1:6">
      <c r="A26093" t="s">
        <v>43</v>
      </c>
      <c r="B26093" t="s">
        <v>75</v>
      </c>
      <c r="C26093" t="s">
        <v>149</v>
      </c>
      <c r="D26093" t="s">
        <v>94</v>
      </c>
      <c r="E26093" t="s">
        <v>92</v>
      </c>
      <c r="F26093">
        <v>7</v>
      </c>
    </row>
    <row r="26094" spans="1:6">
      <c r="A26094" t="s">
        <v>43</v>
      </c>
      <c r="B26094" t="s">
        <v>75</v>
      </c>
      <c r="C26094" t="s">
        <v>149</v>
      </c>
      <c r="D26094" t="s">
        <v>94</v>
      </c>
      <c r="E26094" t="s">
        <v>93</v>
      </c>
      <c r="F26094">
        <v>15</v>
      </c>
    </row>
    <row r="26095" spans="1:6">
      <c r="A26095" t="s">
        <v>43</v>
      </c>
      <c r="B26095" t="s">
        <v>75</v>
      </c>
      <c r="C26095" t="s">
        <v>150</v>
      </c>
      <c r="D26095" t="s">
        <v>91</v>
      </c>
      <c r="E26095" t="s">
        <v>92</v>
      </c>
      <c r="F26095">
        <v>19</v>
      </c>
    </row>
    <row r="26096" spans="1:6">
      <c r="A26096" t="s">
        <v>43</v>
      </c>
      <c r="B26096" t="s">
        <v>75</v>
      </c>
      <c r="C26096" t="s">
        <v>150</v>
      </c>
      <c r="D26096" t="s">
        <v>91</v>
      </c>
      <c r="E26096" t="s">
        <v>93</v>
      </c>
      <c r="F26096">
        <v>27</v>
      </c>
    </row>
    <row r="26097" spans="1:6">
      <c r="A26097" t="s">
        <v>43</v>
      </c>
      <c r="B26097" t="s">
        <v>75</v>
      </c>
      <c r="C26097" t="s">
        <v>150</v>
      </c>
      <c r="D26097" t="s">
        <v>94</v>
      </c>
      <c r="E26097" t="s">
        <v>92</v>
      </c>
      <c r="F26097">
        <v>34</v>
      </c>
    </row>
    <row r="26098" spans="1:6">
      <c r="A26098" t="s">
        <v>43</v>
      </c>
      <c r="B26098" t="s">
        <v>75</v>
      </c>
      <c r="C26098" t="s">
        <v>150</v>
      </c>
      <c r="D26098" t="s">
        <v>94</v>
      </c>
      <c r="E26098" t="s">
        <v>93</v>
      </c>
      <c r="F26098">
        <v>45</v>
      </c>
    </row>
    <row r="26099" spans="1:6">
      <c r="A26099" t="s">
        <v>43</v>
      </c>
      <c r="B26099" t="s">
        <v>75</v>
      </c>
      <c r="C26099" t="s">
        <v>151</v>
      </c>
      <c r="D26099" t="s">
        <v>91</v>
      </c>
      <c r="E26099" t="s">
        <v>92</v>
      </c>
      <c r="F26099">
        <v>19</v>
      </c>
    </row>
    <row r="26100" spans="1:6">
      <c r="A26100" t="s">
        <v>43</v>
      </c>
      <c r="B26100" t="s">
        <v>75</v>
      </c>
      <c r="C26100" t="s">
        <v>151</v>
      </c>
      <c r="D26100" t="s">
        <v>91</v>
      </c>
      <c r="E26100" t="s">
        <v>93</v>
      </c>
      <c r="F26100">
        <v>28</v>
      </c>
    </row>
    <row r="26101" spans="1:6">
      <c r="A26101" t="s">
        <v>43</v>
      </c>
      <c r="B26101" t="s">
        <v>75</v>
      </c>
      <c r="C26101" t="s">
        <v>151</v>
      </c>
      <c r="D26101" t="s">
        <v>94</v>
      </c>
      <c r="E26101" t="s">
        <v>92</v>
      </c>
      <c r="F26101">
        <v>17</v>
      </c>
    </row>
    <row r="26102" spans="1:6">
      <c r="A26102" t="s">
        <v>43</v>
      </c>
      <c r="B26102" t="s">
        <v>75</v>
      </c>
      <c r="C26102" t="s">
        <v>151</v>
      </c>
      <c r="D26102" t="s">
        <v>94</v>
      </c>
      <c r="E26102" t="s">
        <v>93</v>
      </c>
      <c r="F26102">
        <v>36</v>
      </c>
    </row>
    <row r="26103" spans="1:6">
      <c r="A26103" t="s">
        <v>43</v>
      </c>
      <c r="B26103" t="s">
        <v>75</v>
      </c>
      <c r="C26103" t="s">
        <v>152</v>
      </c>
      <c r="D26103" t="s">
        <v>91</v>
      </c>
      <c r="E26103" t="s">
        <v>92</v>
      </c>
      <c r="F26103">
        <v>38</v>
      </c>
    </row>
    <row r="26104" spans="1:6">
      <c r="A26104" t="s">
        <v>43</v>
      </c>
      <c r="B26104" t="s">
        <v>75</v>
      </c>
      <c r="C26104" t="s">
        <v>152</v>
      </c>
      <c r="D26104" t="s">
        <v>91</v>
      </c>
      <c r="E26104" t="s">
        <v>93</v>
      </c>
      <c r="F26104">
        <v>39</v>
      </c>
    </row>
    <row r="26105" spans="1:6">
      <c r="A26105" t="s">
        <v>43</v>
      </c>
      <c r="B26105" t="s">
        <v>75</v>
      </c>
      <c r="C26105" t="s">
        <v>152</v>
      </c>
      <c r="D26105" t="s">
        <v>94</v>
      </c>
      <c r="E26105" t="s">
        <v>92</v>
      </c>
      <c r="F26105">
        <v>30</v>
      </c>
    </row>
    <row r="26106" spans="1:6">
      <c r="A26106" t="s">
        <v>43</v>
      </c>
      <c r="B26106" t="s">
        <v>75</v>
      </c>
      <c r="C26106" t="s">
        <v>152</v>
      </c>
      <c r="D26106" t="s">
        <v>94</v>
      </c>
      <c r="E26106" t="s">
        <v>93</v>
      </c>
      <c r="F26106">
        <v>50</v>
      </c>
    </row>
    <row r="26107" spans="1:6">
      <c r="A26107" t="s">
        <v>43</v>
      </c>
      <c r="B26107" t="s">
        <v>75</v>
      </c>
      <c r="C26107" t="s">
        <v>153</v>
      </c>
      <c r="D26107" t="s">
        <v>91</v>
      </c>
      <c r="E26107" t="s">
        <v>92</v>
      </c>
      <c r="F26107">
        <v>15</v>
      </c>
    </row>
    <row r="26108" spans="1:6">
      <c r="A26108" t="s">
        <v>43</v>
      </c>
      <c r="B26108" t="s">
        <v>75</v>
      </c>
      <c r="C26108" t="s">
        <v>153</v>
      </c>
      <c r="D26108" t="s">
        <v>91</v>
      </c>
      <c r="E26108" t="s">
        <v>93</v>
      </c>
      <c r="F26108">
        <v>20</v>
      </c>
    </row>
    <row r="26109" spans="1:6">
      <c r="A26109" t="s">
        <v>43</v>
      </c>
      <c r="B26109" t="s">
        <v>75</v>
      </c>
      <c r="C26109" t="s">
        <v>153</v>
      </c>
      <c r="D26109" t="s">
        <v>94</v>
      </c>
      <c r="E26109" t="s">
        <v>92</v>
      </c>
      <c r="F26109">
        <v>19</v>
      </c>
    </row>
    <row r="26110" spans="1:6">
      <c r="A26110" t="s">
        <v>43</v>
      </c>
      <c r="B26110" t="s">
        <v>75</v>
      </c>
      <c r="C26110" t="s">
        <v>153</v>
      </c>
      <c r="D26110" t="s">
        <v>94</v>
      </c>
      <c r="E26110" t="s">
        <v>93</v>
      </c>
      <c r="F26110">
        <v>19</v>
      </c>
    </row>
    <row r="26111" spans="1:6">
      <c r="A26111" t="s">
        <v>43</v>
      </c>
      <c r="B26111" t="s">
        <v>75</v>
      </c>
      <c r="C26111" t="s">
        <v>154</v>
      </c>
      <c r="D26111" t="s">
        <v>91</v>
      </c>
      <c r="E26111" t="s">
        <v>92</v>
      </c>
      <c r="F26111">
        <v>10</v>
      </c>
    </row>
    <row r="26112" spans="1:6">
      <c r="A26112" t="s">
        <v>43</v>
      </c>
      <c r="B26112" t="s">
        <v>75</v>
      </c>
      <c r="C26112" t="s">
        <v>154</v>
      </c>
      <c r="D26112" t="s">
        <v>91</v>
      </c>
      <c r="E26112" t="s">
        <v>93</v>
      </c>
      <c r="F26112">
        <v>6</v>
      </c>
    </row>
    <row r="26113" spans="1:6">
      <c r="A26113" t="s">
        <v>43</v>
      </c>
      <c r="B26113" t="s">
        <v>75</v>
      </c>
      <c r="C26113" t="s">
        <v>154</v>
      </c>
      <c r="D26113" t="s">
        <v>94</v>
      </c>
      <c r="E26113" t="s">
        <v>92</v>
      </c>
      <c r="F26113">
        <v>9</v>
      </c>
    </row>
    <row r="26114" spans="1:6">
      <c r="A26114" t="s">
        <v>43</v>
      </c>
      <c r="B26114" t="s">
        <v>75</v>
      </c>
      <c r="C26114" t="s">
        <v>154</v>
      </c>
      <c r="D26114" t="s">
        <v>94</v>
      </c>
      <c r="E26114" t="s">
        <v>93</v>
      </c>
      <c r="F26114">
        <v>13</v>
      </c>
    </row>
    <row r="26115" spans="1:6">
      <c r="A26115" t="s">
        <v>43</v>
      </c>
      <c r="B26115" t="s">
        <v>75</v>
      </c>
      <c r="C26115" t="s">
        <v>155</v>
      </c>
      <c r="D26115" t="s">
        <v>91</v>
      </c>
      <c r="E26115" t="s">
        <v>92</v>
      </c>
      <c r="F26115">
        <v>14</v>
      </c>
    </row>
    <row r="26116" spans="1:6">
      <c r="A26116" t="s">
        <v>43</v>
      </c>
      <c r="B26116" t="s">
        <v>75</v>
      </c>
      <c r="C26116" t="s">
        <v>155</v>
      </c>
      <c r="D26116" t="s">
        <v>91</v>
      </c>
      <c r="E26116" t="s">
        <v>93</v>
      </c>
      <c r="F26116">
        <v>24</v>
      </c>
    </row>
    <row r="26117" spans="1:6">
      <c r="A26117" t="s">
        <v>43</v>
      </c>
      <c r="B26117" t="s">
        <v>75</v>
      </c>
      <c r="C26117" t="s">
        <v>155</v>
      </c>
      <c r="D26117" t="s">
        <v>94</v>
      </c>
      <c r="E26117" t="s">
        <v>92</v>
      </c>
      <c r="F26117">
        <v>11</v>
      </c>
    </row>
    <row r="26118" spans="1:6">
      <c r="A26118" t="s">
        <v>43</v>
      </c>
      <c r="B26118" t="s">
        <v>75</v>
      </c>
      <c r="C26118" t="s">
        <v>155</v>
      </c>
      <c r="D26118" t="s">
        <v>94</v>
      </c>
      <c r="E26118" t="s">
        <v>93</v>
      </c>
      <c r="F26118">
        <v>26</v>
      </c>
    </row>
    <row r="26119" spans="1:6">
      <c r="A26119" t="s">
        <v>43</v>
      </c>
      <c r="B26119" t="s">
        <v>75</v>
      </c>
      <c r="C26119" t="s">
        <v>156</v>
      </c>
      <c r="D26119" t="s">
        <v>91</v>
      </c>
      <c r="E26119" t="s">
        <v>92</v>
      </c>
      <c r="F26119">
        <v>17</v>
      </c>
    </row>
    <row r="26120" spans="1:6">
      <c r="A26120" t="s">
        <v>43</v>
      </c>
      <c r="B26120" t="s">
        <v>75</v>
      </c>
      <c r="C26120" t="s">
        <v>156</v>
      </c>
      <c r="D26120" t="s">
        <v>91</v>
      </c>
      <c r="E26120" t="s">
        <v>93</v>
      </c>
      <c r="F26120">
        <v>12</v>
      </c>
    </row>
    <row r="26121" spans="1:6">
      <c r="A26121" t="s">
        <v>43</v>
      </c>
      <c r="B26121" t="s">
        <v>75</v>
      </c>
      <c r="C26121" t="s">
        <v>156</v>
      </c>
      <c r="D26121" t="s">
        <v>94</v>
      </c>
      <c r="E26121" t="s">
        <v>92</v>
      </c>
      <c r="F26121">
        <v>8</v>
      </c>
    </row>
    <row r="26122" spans="1:6">
      <c r="A26122" t="s">
        <v>43</v>
      </c>
      <c r="B26122" t="s">
        <v>75</v>
      </c>
      <c r="C26122" t="s">
        <v>156</v>
      </c>
      <c r="D26122" t="s">
        <v>94</v>
      </c>
      <c r="E26122" t="s">
        <v>93</v>
      </c>
      <c r="F26122">
        <v>14</v>
      </c>
    </row>
    <row r="26123" spans="1:6">
      <c r="A26123" t="s">
        <v>43</v>
      </c>
      <c r="B26123" t="s">
        <v>75</v>
      </c>
      <c r="C26123" t="s">
        <v>157</v>
      </c>
      <c r="D26123" t="s">
        <v>91</v>
      </c>
      <c r="E26123" t="s">
        <v>92</v>
      </c>
      <c r="F26123">
        <v>10</v>
      </c>
    </row>
    <row r="26124" spans="1:6">
      <c r="A26124" t="s">
        <v>43</v>
      </c>
      <c r="B26124" t="s">
        <v>75</v>
      </c>
      <c r="C26124" t="s">
        <v>157</v>
      </c>
      <c r="D26124" t="s">
        <v>91</v>
      </c>
      <c r="E26124" t="s">
        <v>93</v>
      </c>
      <c r="F26124">
        <v>13</v>
      </c>
    </row>
    <row r="26125" spans="1:6">
      <c r="A26125" t="s">
        <v>43</v>
      </c>
      <c r="B26125" t="s">
        <v>75</v>
      </c>
      <c r="C26125" t="s">
        <v>157</v>
      </c>
      <c r="D26125" t="s">
        <v>94</v>
      </c>
      <c r="E26125" t="s">
        <v>92</v>
      </c>
      <c r="F26125">
        <v>13</v>
      </c>
    </row>
    <row r="26126" spans="1:6">
      <c r="A26126" t="s">
        <v>43</v>
      </c>
      <c r="B26126" t="s">
        <v>75</v>
      </c>
      <c r="C26126" t="s">
        <v>157</v>
      </c>
      <c r="D26126" t="s">
        <v>94</v>
      </c>
      <c r="E26126" t="s">
        <v>93</v>
      </c>
      <c r="F26126">
        <v>15</v>
      </c>
    </row>
    <row r="26127" spans="1:6">
      <c r="A26127" t="s">
        <v>43</v>
      </c>
      <c r="B26127" t="s">
        <v>75</v>
      </c>
      <c r="C26127" t="s">
        <v>159</v>
      </c>
      <c r="D26127" t="s">
        <v>91</v>
      </c>
      <c r="E26127" t="s">
        <v>92</v>
      </c>
      <c r="F26127">
        <v>7</v>
      </c>
    </row>
    <row r="26128" spans="1:6">
      <c r="A26128" t="s">
        <v>43</v>
      </c>
      <c r="B26128" t="s">
        <v>75</v>
      </c>
      <c r="C26128" t="s">
        <v>159</v>
      </c>
      <c r="D26128" t="s">
        <v>91</v>
      </c>
      <c r="E26128" t="s">
        <v>93</v>
      </c>
      <c r="F26128">
        <v>4</v>
      </c>
    </row>
    <row r="26129" spans="1:6">
      <c r="A26129" t="s">
        <v>43</v>
      </c>
      <c r="B26129" t="s">
        <v>75</v>
      </c>
      <c r="C26129" t="s">
        <v>159</v>
      </c>
      <c r="D26129" t="s">
        <v>94</v>
      </c>
      <c r="E26129" t="s">
        <v>92</v>
      </c>
      <c r="F26129">
        <v>4</v>
      </c>
    </row>
    <row r="26130" spans="1:6">
      <c r="A26130" t="s">
        <v>43</v>
      </c>
      <c r="B26130" t="s">
        <v>75</v>
      </c>
      <c r="C26130" t="s">
        <v>159</v>
      </c>
      <c r="D26130" t="s">
        <v>94</v>
      </c>
      <c r="E26130" t="s">
        <v>93</v>
      </c>
      <c r="F26130">
        <v>9</v>
      </c>
    </row>
    <row r="26131" spans="1:6">
      <c r="A26131" t="s">
        <v>43</v>
      </c>
      <c r="B26131" t="s">
        <v>75</v>
      </c>
      <c r="C26131" t="s">
        <v>160</v>
      </c>
      <c r="D26131" t="s">
        <v>91</v>
      </c>
      <c r="E26131" t="s">
        <v>92</v>
      </c>
      <c r="F26131">
        <v>1</v>
      </c>
    </row>
    <row r="26132" spans="1:6">
      <c r="A26132" t="s">
        <v>43</v>
      </c>
      <c r="B26132" t="s">
        <v>75</v>
      </c>
      <c r="C26132" t="s">
        <v>161</v>
      </c>
      <c r="D26132" t="s">
        <v>91</v>
      </c>
      <c r="E26132" t="s">
        <v>92</v>
      </c>
      <c r="F26132">
        <v>10</v>
      </c>
    </row>
    <row r="26133" spans="1:6">
      <c r="A26133" t="s">
        <v>43</v>
      </c>
      <c r="B26133" t="s">
        <v>75</v>
      </c>
      <c r="C26133" t="s">
        <v>161</v>
      </c>
      <c r="D26133" t="s">
        <v>91</v>
      </c>
      <c r="E26133" t="s">
        <v>93</v>
      </c>
      <c r="F26133">
        <v>7</v>
      </c>
    </row>
    <row r="26134" spans="1:6">
      <c r="A26134" t="s">
        <v>43</v>
      </c>
      <c r="B26134" t="s">
        <v>75</v>
      </c>
      <c r="C26134" t="s">
        <v>161</v>
      </c>
      <c r="D26134" t="s">
        <v>94</v>
      </c>
      <c r="E26134" t="s">
        <v>92</v>
      </c>
      <c r="F26134">
        <v>9</v>
      </c>
    </row>
    <row r="26135" spans="1:6">
      <c r="A26135" t="s">
        <v>43</v>
      </c>
      <c r="B26135" t="s">
        <v>75</v>
      </c>
      <c r="C26135" t="s">
        <v>161</v>
      </c>
      <c r="D26135" t="s">
        <v>94</v>
      </c>
      <c r="E26135" t="s">
        <v>93</v>
      </c>
      <c r="F26135">
        <v>10</v>
      </c>
    </row>
    <row r="26136" spans="1:6">
      <c r="A26136" t="s">
        <v>43</v>
      </c>
      <c r="B26136" t="s">
        <v>75</v>
      </c>
      <c r="C26136" t="s">
        <v>162</v>
      </c>
      <c r="D26136" t="s">
        <v>91</v>
      </c>
      <c r="E26136" t="s">
        <v>92</v>
      </c>
      <c r="F26136">
        <v>43</v>
      </c>
    </row>
    <row r="26137" spans="1:6">
      <c r="A26137" t="s">
        <v>43</v>
      </c>
      <c r="B26137" t="s">
        <v>75</v>
      </c>
      <c r="C26137" t="s">
        <v>162</v>
      </c>
      <c r="D26137" t="s">
        <v>91</v>
      </c>
      <c r="E26137" t="s">
        <v>93</v>
      </c>
      <c r="F26137">
        <v>52</v>
      </c>
    </row>
    <row r="26138" spans="1:6">
      <c r="A26138" t="s">
        <v>43</v>
      </c>
      <c r="B26138" t="s">
        <v>75</v>
      </c>
      <c r="C26138" t="s">
        <v>162</v>
      </c>
      <c r="D26138" t="s">
        <v>94</v>
      </c>
      <c r="E26138" t="s">
        <v>92</v>
      </c>
      <c r="F26138">
        <v>53</v>
      </c>
    </row>
    <row r="26139" spans="1:6">
      <c r="A26139" t="s">
        <v>43</v>
      </c>
      <c r="B26139" t="s">
        <v>75</v>
      </c>
      <c r="C26139" t="s">
        <v>162</v>
      </c>
      <c r="D26139" t="s">
        <v>94</v>
      </c>
      <c r="E26139" t="s">
        <v>93</v>
      </c>
      <c r="F26139">
        <v>68</v>
      </c>
    </row>
    <row r="26140" spans="1:6">
      <c r="A26140" t="s">
        <v>43</v>
      </c>
      <c r="B26140" t="s">
        <v>75</v>
      </c>
      <c r="C26140" t="s">
        <v>163</v>
      </c>
      <c r="D26140" t="s">
        <v>91</v>
      </c>
      <c r="E26140" t="s">
        <v>92</v>
      </c>
      <c r="F26140">
        <v>26</v>
      </c>
    </row>
    <row r="26141" spans="1:6">
      <c r="A26141" t="s">
        <v>43</v>
      </c>
      <c r="B26141" t="s">
        <v>75</v>
      </c>
      <c r="C26141" t="s">
        <v>163</v>
      </c>
      <c r="D26141" t="s">
        <v>91</v>
      </c>
      <c r="E26141" t="s">
        <v>93</v>
      </c>
      <c r="F26141">
        <v>30</v>
      </c>
    </row>
    <row r="26142" spans="1:6">
      <c r="A26142" t="s">
        <v>43</v>
      </c>
      <c r="B26142" t="s">
        <v>75</v>
      </c>
      <c r="C26142" t="s">
        <v>163</v>
      </c>
      <c r="D26142" t="s">
        <v>94</v>
      </c>
      <c r="E26142" t="s">
        <v>92</v>
      </c>
      <c r="F26142">
        <v>25</v>
      </c>
    </row>
    <row r="26143" spans="1:6">
      <c r="A26143" t="s">
        <v>43</v>
      </c>
      <c r="B26143" t="s">
        <v>75</v>
      </c>
      <c r="C26143" t="s">
        <v>163</v>
      </c>
      <c r="D26143" t="s">
        <v>94</v>
      </c>
      <c r="E26143" t="s">
        <v>93</v>
      </c>
      <c r="F26143">
        <v>27</v>
      </c>
    </row>
    <row r="26144" spans="1:6">
      <c r="A26144" t="s">
        <v>43</v>
      </c>
      <c r="B26144" t="s">
        <v>75</v>
      </c>
      <c r="C26144" t="s">
        <v>164</v>
      </c>
      <c r="D26144" t="s">
        <v>91</v>
      </c>
      <c r="E26144" t="s">
        <v>92</v>
      </c>
      <c r="F26144">
        <v>3</v>
      </c>
    </row>
    <row r="26145" spans="1:6">
      <c r="A26145" t="s">
        <v>43</v>
      </c>
      <c r="B26145" t="s">
        <v>75</v>
      </c>
      <c r="C26145" t="s">
        <v>164</v>
      </c>
      <c r="D26145" t="s">
        <v>91</v>
      </c>
      <c r="E26145" t="s">
        <v>93</v>
      </c>
      <c r="F26145">
        <v>9</v>
      </c>
    </row>
    <row r="26146" spans="1:6">
      <c r="A26146" t="s">
        <v>43</v>
      </c>
      <c r="B26146" t="s">
        <v>75</v>
      </c>
      <c r="C26146" t="s">
        <v>164</v>
      </c>
      <c r="D26146" t="s">
        <v>94</v>
      </c>
      <c r="E26146" t="s">
        <v>92</v>
      </c>
      <c r="F26146">
        <v>7</v>
      </c>
    </row>
    <row r="26147" spans="1:6">
      <c r="A26147" t="s">
        <v>43</v>
      </c>
      <c r="B26147" t="s">
        <v>75</v>
      </c>
      <c r="C26147" t="s">
        <v>164</v>
      </c>
      <c r="D26147" t="s">
        <v>94</v>
      </c>
      <c r="E26147" t="s">
        <v>93</v>
      </c>
      <c r="F26147">
        <v>8</v>
      </c>
    </row>
    <row r="26148" spans="1:6">
      <c r="A26148" t="s">
        <v>43</v>
      </c>
      <c r="B26148" t="s">
        <v>75</v>
      </c>
      <c r="C26148" t="s">
        <v>165</v>
      </c>
      <c r="D26148" t="s">
        <v>91</v>
      </c>
      <c r="E26148" t="s">
        <v>92</v>
      </c>
      <c r="F26148">
        <v>11</v>
      </c>
    </row>
    <row r="26149" spans="1:6">
      <c r="A26149" t="s">
        <v>43</v>
      </c>
      <c r="B26149" t="s">
        <v>75</v>
      </c>
      <c r="C26149" t="s">
        <v>165</v>
      </c>
      <c r="D26149" t="s">
        <v>91</v>
      </c>
      <c r="E26149" t="s">
        <v>93</v>
      </c>
      <c r="F26149">
        <v>13</v>
      </c>
    </row>
    <row r="26150" spans="1:6">
      <c r="A26150" t="s">
        <v>43</v>
      </c>
      <c r="B26150" t="s">
        <v>75</v>
      </c>
      <c r="C26150" t="s">
        <v>165</v>
      </c>
      <c r="D26150" t="s">
        <v>94</v>
      </c>
      <c r="E26150" t="s">
        <v>92</v>
      </c>
      <c r="F26150">
        <v>9</v>
      </c>
    </row>
    <row r="26151" spans="1:6">
      <c r="A26151" t="s">
        <v>43</v>
      </c>
      <c r="B26151" t="s">
        <v>75</v>
      </c>
      <c r="C26151" t="s">
        <v>165</v>
      </c>
      <c r="D26151" t="s">
        <v>94</v>
      </c>
      <c r="E26151" t="s">
        <v>93</v>
      </c>
      <c r="F26151">
        <v>11</v>
      </c>
    </row>
    <row r="26152" spans="1:6">
      <c r="A26152" t="s">
        <v>43</v>
      </c>
      <c r="B26152" t="s">
        <v>75</v>
      </c>
      <c r="C26152" t="s">
        <v>166</v>
      </c>
      <c r="D26152" t="s">
        <v>91</v>
      </c>
      <c r="E26152" t="s">
        <v>92</v>
      </c>
      <c r="F26152">
        <v>2</v>
      </c>
    </row>
    <row r="26153" spans="1:6">
      <c r="A26153" t="s">
        <v>43</v>
      </c>
      <c r="B26153" t="s">
        <v>75</v>
      </c>
      <c r="C26153" t="s">
        <v>166</v>
      </c>
      <c r="D26153" t="s">
        <v>91</v>
      </c>
      <c r="E26153" t="s">
        <v>93</v>
      </c>
      <c r="F26153">
        <v>2</v>
      </c>
    </row>
    <row r="26154" spans="1:6">
      <c r="A26154" t="s">
        <v>43</v>
      </c>
      <c r="B26154" t="s">
        <v>75</v>
      </c>
      <c r="C26154" t="s">
        <v>166</v>
      </c>
      <c r="D26154" t="s">
        <v>94</v>
      </c>
      <c r="E26154" t="s">
        <v>93</v>
      </c>
      <c r="F26154">
        <v>2</v>
      </c>
    </row>
    <row r="26155" spans="1:6">
      <c r="A26155" t="s">
        <v>43</v>
      </c>
      <c r="B26155" t="s">
        <v>75</v>
      </c>
      <c r="C26155" t="s">
        <v>175</v>
      </c>
      <c r="D26155" t="s">
        <v>91</v>
      </c>
      <c r="E26155" t="s">
        <v>92</v>
      </c>
      <c r="F26155">
        <v>1</v>
      </c>
    </row>
    <row r="26156" spans="1:6">
      <c r="A26156" t="s">
        <v>43</v>
      </c>
      <c r="B26156" t="s">
        <v>75</v>
      </c>
      <c r="C26156" t="s">
        <v>175</v>
      </c>
      <c r="D26156" t="s">
        <v>91</v>
      </c>
      <c r="E26156" t="s">
        <v>93</v>
      </c>
      <c r="F26156">
        <v>1</v>
      </c>
    </row>
    <row r="26157" spans="1:6">
      <c r="A26157" t="s">
        <v>43</v>
      </c>
      <c r="B26157" t="s">
        <v>75</v>
      </c>
      <c r="C26157" t="s">
        <v>175</v>
      </c>
      <c r="D26157" t="s">
        <v>94</v>
      </c>
      <c r="E26157" t="s">
        <v>92</v>
      </c>
      <c r="F26157">
        <v>1</v>
      </c>
    </row>
    <row r="26158" spans="1:6">
      <c r="A26158" t="s">
        <v>43</v>
      </c>
      <c r="B26158" t="s">
        <v>75</v>
      </c>
      <c r="C26158" t="s">
        <v>175</v>
      </c>
      <c r="D26158" t="s">
        <v>94</v>
      </c>
      <c r="E26158" t="s">
        <v>93</v>
      </c>
      <c r="F26158">
        <v>5</v>
      </c>
    </row>
    <row r="26159" spans="1:6">
      <c r="A26159" t="s">
        <v>43</v>
      </c>
      <c r="B26159" t="s">
        <v>75</v>
      </c>
      <c r="C26159" t="s">
        <v>167</v>
      </c>
      <c r="D26159" t="s">
        <v>91</v>
      </c>
      <c r="E26159" t="s">
        <v>92</v>
      </c>
      <c r="F26159">
        <v>48</v>
      </c>
    </row>
    <row r="26160" spans="1:6">
      <c r="A26160" t="s">
        <v>43</v>
      </c>
      <c r="B26160" t="s">
        <v>75</v>
      </c>
      <c r="C26160" t="s">
        <v>167</v>
      </c>
      <c r="D26160" t="s">
        <v>91</v>
      </c>
      <c r="E26160" t="s">
        <v>93</v>
      </c>
      <c r="F26160">
        <v>44</v>
      </c>
    </row>
    <row r="26161" spans="1:6">
      <c r="A26161" t="s">
        <v>43</v>
      </c>
      <c r="B26161" t="s">
        <v>75</v>
      </c>
      <c r="C26161" t="s">
        <v>167</v>
      </c>
      <c r="D26161" t="s">
        <v>94</v>
      </c>
      <c r="E26161" t="s">
        <v>92</v>
      </c>
      <c r="F26161">
        <v>37</v>
      </c>
    </row>
    <row r="26162" spans="1:6">
      <c r="A26162" t="s">
        <v>43</v>
      </c>
      <c r="B26162" t="s">
        <v>75</v>
      </c>
      <c r="C26162" t="s">
        <v>167</v>
      </c>
      <c r="D26162" t="s">
        <v>94</v>
      </c>
      <c r="E26162" t="s">
        <v>93</v>
      </c>
      <c r="F26162">
        <v>54</v>
      </c>
    </row>
    <row r="26163" spans="1:6">
      <c r="A26163" t="s">
        <v>43</v>
      </c>
      <c r="B26163" t="s">
        <v>75</v>
      </c>
      <c r="C26163" t="s">
        <v>168</v>
      </c>
      <c r="D26163" t="s">
        <v>91</v>
      </c>
      <c r="E26163" t="s">
        <v>92</v>
      </c>
      <c r="F26163">
        <v>24</v>
      </c>
    </row>
    <row r="26164" spans="1:6">
      <c r="A26164" t="s">
        <v>43</v>
      </c>
      <c r="B26164" t="s">
        <v>75</v>
      </c>
      <c r="C26164" t="s">
        <v>168</v>
      </c>
      <c r="D26164" t="s">
        <v>91</v>
      </c>
      <c r="E26164" t="s">
        <v>93</v>
      </c>
      <c r="F26164">
        <v>36</v>
      </c>
    </row>
    <row r="26165" spans="1:6">
      <c r="A26165" t="s">
        <v>43</v>
      </c>
      <c r="B26165" t="s">
        <v>75</v>
      </c>
      <c r="C26165" t="s">
        <v>168</v>
      </c>
      <c r="D26165" t="s">
        <v>94</v>
      </c>
      <c r="E26165" t="s">
        <v>92</v>
      </c>
      <c r="F26165">
        <v>21</v>
      </c>
    </row>
    <row r="26166" spans="1:6">
      <c r="A26166" t="s">
        <v>43</v>
      </c>
      <c r="B26166" t="s">
        <v>75</v>
      </c>
      <c r="C26166" t="s">
        <v>168</v>
      </c>
      <c r="D26166" t="s">
        <v>94</v>
      </c>
      <c r="E26166" t="s">
        <v>93</v>
      </c>
      <c r="F26166">
        <v>51</v>
      </c>
    </row>
    <row r="26167" spans="1:6">
      <c r="A26167" t="s">
        <v>43</v>
      </c>
      <c r="B26167" t="s">
        <v>75</v>
      </c>
      <c r="C26167" t="s">
        <v>169</v>
      </c>
      <c r="D26167" t="s">
        <v>91</v>
      </c>
      <c r="E26167" t="s">
        <v>92</v>
      </c>
      <c r="F26167">
        <v>11</v>
      </c>
    </row>
    <row r="26168" spans="1:6">
      <c r="A26168" t="s">
        <v>43</v>
      </c>
      <c r="B26168" t="s">
        <v>75</v>
      </c>
      <c r="C26168" t="s">
        <v>169</v>
      </c>
      <c r="D26168" t="s">
        <v>91</v>
      </c>
      <c r="E26168" t="s">
        <v>93</v>
      </c>
      <c r="F26168">
        <v>12</v>
      </c>
    </row>
    <row r="26169" spans="1:6">
      <c r="A26169" t="s">
        <v>43</v>
      </c>
      <c r="B26169" t="s">
        <v>75</v>
      </c>
      <c r="C26169" t="s">
        <v>169</v>
      </c>
      <c r="D26169" t="s">
        <v>94</v>
      </c>
      <c r="E26169" t="s">
        <v>92</v>
      </c>
      <c r="F26169">
        <v>15</v>
      </c>
    </row>
    <row r="26170" spans="1:6">
      <c r="A26170" t="s">
        <v>43</v>
      </c>
      <c r="B26170" t="s">
        <v>75</v>
      </c>
      <c r="C26170" t="s">
        <v>169</v>
      </c>
      <c r="D26170" t="s">
        <v>94</v>
      </c>
      <c r="E26170" t="s">
        <v>93</v>
      </c>
      <c r="F26170">
        <v>25</v>
      </c>
    </row>
    <row r="26171" spans="1:6">
      <c r="A26171" t="s">
        <v>43</v>
      </c>
      <c r="B26171" t="s">
        <v>75</v>
      </c>
      <c r="C26171" t="s">
        <v>170</v>
      </c>
      <c r="D26171" t="s">
        <v>91</v>
      </c>
      <c r="E26171" t="s">
        <v>92</v>
      </c>
      <c r="F26171">
        <v>5</v>
      </c>
    </row>
    <row r="26172" spans="1:6">
      <c r="A26172" t="s">
        <v>43</v>
      </c>
      <c r="B26172" t="s">
        <v>75</v>
      </c>
      <c r="C26172" t="s">
        <v>170</v>
      </c>
      <c r="D26172" t="s">
        <v>91</v>
      </c>
      <c r="E26172" t="s">
        <v>93</v>
      </c>
      <c r="F26172">
        <v>1</v>
      </c>
    </row>
    <row r="26173" spans="1:6">
      <c r="A26173" t="s">
        <v>43</v>
      </c>
      <c r="B26173" t="s">
        <v>75</v>
      </c>
      <c r="C26173" t="s">
        <v>170</v>
      </c>
      <c r="D26173" t="s">
        <v>94</v>
      </c>
      <c r="E26173" t="s">
        <v>92</v>
      </c>
      <c r="F26173">
        <v>2</v>
      </c>
    </row>
    <row r="26174" spans="1:6">
      <c r="A26174" t="s">
        <v>43</v>
      </c>
      <c r="B26174" t="s">
        <v>75</v>
      </c>
      <c r="C26174" t="s">
        <v>171</v>
      </c>
      <c r="D26174" t="s">
        <v>91</v>
      </c>
      <c r="E26174" t="s">
        <v>92</v>
      </c>
      <c r="F26174">
        <v>22</v>
      </c>
    </row>
    <row r="26175" spans="1:6">
      <c r="A26175" t="s">
        <v>43</v>
      </c>
      <c r="B26175" t="s">
        <v>75</v>
      </c>
      <c r="C26175" t="s">
        <v>171</v>
      </c>
      <c r="D26175" t="s">
        <v>91</v>
      </c>
      <c r="E26175" t="s">
        <v>93</v>
      </c>
      <c r="F26175">
        <v>9</v>
      </c>
    </row>
    <row r="26176" spans="1:6">
      <c r="A26176" t="s">
        <v>43</v>
      </c>
      <c r="B26176" t="s">
        <v>75</v>
      </c>
      <c r="C26176" t="s">
        <v>171</v>
      </c>
      <c r="D26176" t="s">
        <v>94</v>
      </c>
      <c r="E26176" t="s">
        <v>92</v>
      </c>
      <c r="F26176">
        <v>10</v>
      </c>
    </row>
    <row r="26177" spans="1:6">
      <c r="A26177" t="s">
        <v>43</v>
      </c>
      <c r="B26177" t="s">
        <v>75</v>
      </c>
      <c r="C26177" t="s">
        <v>171</v>
      </c>
      <c r="D26177" t="s">
        <v>94</v>
      </c>
      <c r="E26177" t="s">
        <v>93</v>
      </c>
      <c r="F26177">
        <v>29</v>
      </c>
    </row>
    <row r="26178" spans="1:6">
      <c r="A26178" t="s">
        <v>43</v>
      </c>
      <c r="B26178" t="s">
        <v>75</v>
      </c>
      <c r="C26178" t="s">
        <v>174</v>
      </c>
      <c r="D26178" t="s">
        <v>91</v>
      </c>
      <c r="E26178" t="s">
        <v>92</v>
      </c>
      <c r="F26178">
        <v>30</v>
      </c>
    </row>
    <row r="26179" spans="1:6">
      <c r="A26179" t="s">
        <v>43</v>
      </c>
      <c r="B26179" t="s">
        <v>75</v>
      </c>
      <c r="C26179" t="s">
        <v>174</v>
      </c>
      <c r="D26179" t="s">
        <v>91</v>
      </c>
      <c r="E26179" t="s">
        <v>93</v>
      </c>
      <c r="F26179">
        <v>35</v>
      </c>
    </row>
    <row r="26180" spans="1:6">
      <c r="A26180" t="s">
        <v>43</v>
      </c>
      <c r="B26180" t="s">
        <v>75</v>
      </c>
      <c r="C26180" t="s">
        <v>174</v>
      </c>
      <c r="D26180" t="s">
        <v>94</v>
      </c>
      <c r="E26180" t="s">
        <v>92</v>
      </c>
      <c r="F26180">
        <v>38</v>
      </c>
    </row>
    <row r="26181" spans="1:6">
      <c r="A26181" t="s">
        <v>43</v>
      </c>
      <c r="B26181" t="s">
        <v>75</v>
      </c>
      <c r="C26181" t="s">
        <v>174</v>
      </c>
      <c r="D26181" t="s">
        <v>94</v>
      </c>
      <c r="E26181" t="s">
        <v>93</v>
      </c>
      <c r="F26181">
        <v>40</v>
      </c>
    </row>
    <row r="26182" spans="1:6">
      <c r="A26182" t="s">
        <v>43</v>
      </c>
      <c r="B26182" t="s">
        <v>75</v>
      </c>
      <c r="C26182" t="s">
        <v>172</v>
      </c>
      <c r="D26182" t="s">
        <v>91</v>
      </c>
      <c r="E26182" t="s">
        <v>92</v>
      </c>
      <c r="F26182">
        <v>40</v>
      </c>
    </row>
    <row r="26183" spans="1:6">
      <c r="A26183" t="s">
        <v>43</v>
      </c>
      <c r="B26183" t="s">
        <v>75</v>
      </c>
      <c r="C26183" t="s">
        <v>172</v>
      </c>
      <c r="D26183" t="s">
        <v>91</v>
      </c>
      <c r="E26183" t="s">
        <v>93</v>
      </c>
      <c r="F26183">
        <v>45</v>
      </c>
    </row>
    <row r="26184" spans="1:6">
      <c r="A26184" t="s">
        <v>43</v>
      </c>
      <c r="B26184" t="s">
        <v>75</v>
      </c>
      <c r="C26184" t="s">
        <v>172</v>
      </c>
      <c r="D26184" t="s">
        <v>94</v>
      </c>
      <c r="E26184" t="s">
        <v>92</v>
      </c>
      <c r="F26184">
        <v>53</v>
      </c>
    </row>
    <row r="26185" spans="1:6">
      <c r="A26185" t="s">
        <v>43</v>
      </c>
      <c r="B26185" t="s">
        <v>75</v>
      </c>
      <c r="C26185" t="s">
        <v>172</v>
      </c>
      <c r="D26185" t="s">
        <v>94</v>
      </c>
      <c r="E26185" t="s">
        <v>93</v>
      </c>
      <c r="F26185">
        <v>58</v>
      </c>
    </row>
    <row r="26186" spans="1:6">
      <c r="A26186" t="s">
        <v>43</v>
      </c>
      <c r="B26186" t="s">
        <v>75</v>
      </c>
      <c r="C26186" t="s">
        <v>173</v>
      </c>
      <c r="D26186" t="s">
        <v>91</v>
      </c>
      <c r="E26186" t="s">
        <v>92</v>
      </c>
      <c r="F26186">
        <v>6</v>
      </c>
    </row>
    <row r="26187" spans="1:6">
      <c r="A26187" t="s">
        <v>43</v>
      </c>
      <c r="B26187" t="s">
        <v>75</v>
      </c>
      <c r="C26187" t="s">
        <v>173</v>
      </c>
      <c r="D26187" t="s">
        <v>91</v>
      </c>
      <c r="E26187" t="s">
        <v>93</v>
      </c>
      <c r="F26187">
        <v>10</v>
      </c>
    </row>
    <row r="26188" spans="1:6">
      <c r="A26188" t="s">
        <v>43</v>
      </c>
      <c r="B26188" t="s">
        <v>75</v>
      </c>
      <c r="C26188" t="s">
        <v>173</v>
      </c>
      <c r="D26188" t="s">
        <v>94</v>
      </c>
      <c r="E26188" t="s">
        <v>92</v>
      </c>
      <c r="F26188">
        <v>11</v>
      </c>
    </row>
    <row r="26189" spans="1:6">
      <c r="A26189" t="s">
        <v>43</v>
      </c>
      <c r="B26189" t="s">
        <v>75</v>
      </c>
      <c r="C26189" t="s">
        <v>173</v>
      </c>
      <c r="D26189" t="s">
        <v>94</v>
      </c>
      <c r="E26189" t="s">
        <v>93</v>
      </c>
      <c r="F26189">
        <v>10</v>
      </c>
    </row>
    <row r="26190" spans="1:6">
      <c r="A26190" t="s">
        <v>43</v>
      </c>
      <c r="B26190" t="s">
        <v>65</v>
      </c>
      <c r="C26190" t="s">
        <v>132</v>
      </c>
      <c r="D26190" t="s">
        <v>91</v>
      </c>
      <c r="E26190" t="s">
        <v>92</v>
      </c>
      <c r="F26190">
        <v>29</v>
      </c>
    </row>
    <row r="26191" spans="1:6">
      <c r="A26191" t="s">
        <v>43</v>
      </c>
      <c r="B26191" t="s">
        <v>65</v>
      </c>
      <c r="C26191" t="s">
        <v>132</v>
      </c>
      <c r="D26191" t="s">
        <v>94</v>
      </c>
      <c r="E26191" t="s">
        <v>92</v>
      </c>
      <c r="F26191">
        <v>23</v>
      </c>
    </row>
    <row r="26192" spans="1:6">
      <c r="A26192" t="s">
        <v>43</v>
      </c>
      <c r="B26192" t="s">
        <v>65</v>
      </c>
      <c r="C26192" t="s">
        <v>133</v>
      </c>
      <c r="D26192" t="s">
        <v>91</v>
      </c>
      <c r="E26192" t="s">
        <v>92</v>
      </c>
      <c r="F26192">
        <v>48</v>
      </c>
    </row>
    <row r="26193" spans="1:6">
      <c r="A26193" t="s">
        <v>43</v>
      </c>
      <c r="B26193" t="s">
        <v>65</v>
      </c>
      <c r="C26193" t="s">
        <v>133</v>
      </c>
      <c r="D26193" t="s">
        <v>91</v>
      </c>
      <c r="E26193" t="s">
        <v>93</v>
      </c>
      <c r="F26193">
        <v>1</v>
      </c>
    </row>
    <row r="26194" spans="1:6">
      <c r="A26194" t="s">
        <v>43</v>
      </c>
      <c r="B26194" t="s">
        <v>65</v>
      </c>
      <c r="C26194" t="s">
        <v>133</v>
      </c>
      <c r="D26194" t="s">
        <v>94</v>
      </c>
      <c r="E26194" t="s">
        <v>92</v>
      </c>
      <c r="F26194">
        <v>32</v>
      </c>
    </row>
    <row r="26195" spans="1:6">
      <c r="A26195" t="s">
        <v>43</v>
      </c>
      <c r="B26195" t="s">
        <v>65</v>
      </c>
      <c r="C26195" t="s">
        <v>133</v>
      </c>
      <c r="D26195" t="s">
        <v>94</v>
      </c>
      <c r="E26195" t="s">
        <v>93</v>
      </c>
      <c r="F26195">
        <v>1</v>
      </c>
    </row>
    <row r="26196" spans="1:6">
      <c r="A26196" t="s">
        <v>43</v>
      </c>
      <c r="B26196" t="s">
        <v>65</v>
      </c>
      <c r="C26196" t="s">
        <v>134</v>
      </c>
      <c r="D26196" t="s">
        <v>91</v>
      </c>
      <c r="E26196" t="s">
        <v>92</v>
      </c>
      <c r="F26196">
        <v>37</v>
      </c>
    </row>
    <row r="26197" spans="1:6">
      <c r="A26197" t="s">
        <v>43</v>
      </c>
      <c r="B26197" t="s">
        <v>65</v>
      </c>
      <c r="C26197" t="s">
        <v>134</v>
      </c>
      <c r="D26197" t="s">
        <v>94</v>
      </c>
      <c r="E26197" t="s">
        <v>92</v>
      </c>
      <c r="F26197">
        <v>17</v>
      </c>
    </row>
    <row r="26198" spans="1:6">
      <c r="A26198" t="s">
        <v>43</v>
      </c>
      <c r="B26198" t="s">
        <v>65</v>
      </c>
      <c r="C26198" t="s">
        <v>135</v>
      </c>
      <c r="D26198" t="s">
        <v>91</v>
      </c>
      <c r="E26198" t="s">
        <v>92</v>
      </c>
      <c r="F26198">
        <v>10</v>
      </c>
    </row>
    <row r="26199" spans="1:6">
      <c r="A26199" t="s">
        <v>43</v>
      </c>
      <c r="B26199" t="s">
        <v>65</v>
      </c>
      <c r="C26199" t="s">
        <v>135</v>
      </c>
      <c r="D26199" t="s">
        <v>94</v>
      </c>
      <c r="E26199" t="s">
        <v>92</v>
      </c>
      <c r="F26199">
        <v>9</v>
      </c>
    </row>
    <row r="26200" spans="1:6">
      <c r="A26200" t="s">
        <v>43</v>
      </c>
      <c r="B26200" t="s">
        <v>65</v>
      </c>
      <c r="C26200" t="s">
        <v>136</v>
      </c>
      <c r="D26200" t="s">
        <v>91</v>
      </c>
      <c r="E26200" t="s">
        <v>92</v>
      </c>
      <c r="F26200">
        <v>16</v>
      </c>
    </row>
    <row r="26201" spans="1:6">
      <c r="A26201" t="s">
        <v>43</v>
      </c>
      <c r="B26201" t="s">
        <v>65</v>
      </c>
      <c r="C26201" t="s">
        <v>136</v>
      </c>
      <c r="D26201" t="s">
        <v>94</v>
      </c>
      <c r="E26201" t="s">
        <v>92</v>
      </c>
      <c r="F26201">
        <v>12</v>
      </c>
    </row>
    <row r="26202" spans="1:6">
      <c r="A26202" t="s">
        <v>43</v>
      </c>
      <c r="B26202" t="s">
        <v>65</v>
      </c>
      <c r="C26202" t="s">
        <v>137</v>
      </c>
      <c r="D26202" t="s">
        <v>91</v>
      </c>
      <c r="E26202" t="s">
        <v>92</v>
      </c>
      <c r="F26202">
        <v>137</v>
      </c>
    </row>
    <row r="26203" spans="1:6">
      <c r="A26203" t="s">
        <v>43</v>
      </c>
      <c r="B26203" t="s">
        <v>65</v>
      </c>
      <c r="C26203" t="s">
        <v>137</v>
      </c>
      <c r="D26203" t="s">
        <v>91</v>
      </c>
      <c r="E26203" t="s">
        <v>93</v>
      </c>
      <c r="F26203">
        <v>1</v>
      </c>
    </row>
    <row r="26204" spans="1:6">
      <c r="A26204" t="s">
        <v>43</v>
      </c>
      <c r="B26204" t="s">
        <v>65</v>
      </c>
      <c r="C26204" t="s">
        <v>137</v>
      </c>
      <c r="D26204" t="s">
        <v>94</v>
      </c>
      <c r="E26204" t="s">
        <v>92</v>
      </c>
      <c r="F26204">
        <v>75</v>
      </c>
    </row>
    <row r="26205" spans="1:6">
      <c r="A26205" t="s">
        <v>43</v>
      </c>
      <c r="B26205" t="s">
        <v>65</v>
      </c>
      <c r="C26205" t="s">
        <v>138</v>
      </c>
      <c r="D26205" t="s">
        <v>91</v>
      </c>
      <c r="E26205" t="s">
        <v>92</v>
      </c>
      <c r="F26205">
        <v>10</v>
      </c>
    </row>
    <row r="26206" spans="1:6">
      <c r="A26206" t="s">
        <v>43</v>
      </c>
      <c r="B26206" t="s">
        <v>65</v>
      </c>
      <c r="C26206" t="s">
        <v>138</v>
      </c>
      <c r="D26206" t="s">
        <v>94</v>
      </c>
      <c r="E26206" t="s">
        <v>92</v>
      </c>
      <c r="F26206">
        <v>13</v>
      </c>
    </row>
    <row r="26207" spans="1:6">
      <c r="A26207" t="s">
        <v>43</v>
      </c>
      <c r="B26207" t="s">
        <v>65</v>
      </c>
      <c r="C26207" t="s">
        <v>138</v>
      </c>
      <c r="D26207" t="s">
        <v>94</v>
      </c>
      <c r="E26207" t="s">
        <v>93</v>
      </c>
      <c r="F26207">
        <v>1</v>
      </c>
    </row>
    <row r="26208" spans="1:6">
      <c r="A26208" t="s">
        <v>43</v>
      </c>
      <c r="B26208" t="s">
        <v>65</v>
      </c>
      <c r="C26208" t="s">
        <v>139</v>
      </c>
      <c r="D26208" t="s">
        <v>91</v>
      </c>
      <c r="E26208" t="s">
        <v>92</v>
      </c>
      <c r="F26208">
        <v>33</v>
      </c>
    </row>
    <row r="26209" spans="1:6">
      <c r="A26209" t="s">
        <v>43</v>
      </c>
      <c r="B26209" t="s">
        <v>65</v>
      </c>
      <c r="C26209" t="s">
        <v>139</v>
      </c>
      <c r="D26209" t="s">
        <v>91</v>
      </c>
      <c r="E26209" t="s">
        <v>93</v>
      </c>
      <c r="F26209">
        <v>1</v>
      </c>
    </row>
    <row r="26210" spans="1:6">
      <c r="A26210" t="s">
        <v>43</v>
      </c>
      <c r="B26210" t="s">
        <v>65</v>
      </c>
      <c r="C26210" t="s">
        <v>139</v>
      </c>
      <c r="D26210" t="s">
        <v>94</v>
      </c>
      <c r="E26210" t="s">
        <v>92</v>
      </c>
      <c r="F26210">
        <v>20</v>
      </c>
    </row>
    <row r="26211" spans="1:6">
      <c r="A26211" t="s">
        <v>43</v>
      </c>
      <c r="B26211" t="s">
        <v>65</v>
      </c>
      <c r="C26211" t="s">
        <v>140</v>
      </c>
      <c r="D26211" t="s">
        <v>91</v>
      </c>
      <c r="E26211" t="s">
        <v>92</v>
      </c>
      <c r="F26211">
        <v>52</v>
      </c>
    </row>
    <row r="26212" spans="1:6">
      <c r="A26212" t="s">
        <v>43</v>
      </c>
      <c r="B26212" t="s">
        <v>65</v>
      </c>
      <c r="C26212" t="s">
        <v>140</v>
      </c>
      <c r="D26212" t="s">
        <v>94</v>
      </c>
      <c r="E26212" t="s">
        <v>92</v>
      </c>
      <c r="F26212">
        <v>33</v>
      </c>
    </row>
    <row r="26213" spans="1:6">
      <c r="A26213" t="s">
        <v>43</v>
      </c>
      <c r="B26213" t="s">
        <v>65</v>
      </c>
      <c r="C26213" t="s">
        <v>141</v>
      </c>
      <c r="D26213" t="s">
        <v>91</v>
      </c>
      <c r="E26213" t="s">
        <v>92</v>
      </c>
      <c r="F26213">
        <v>33</v>
      </c>
    </row>
    <row r="26214" spans="1:6">
      <c r="A26214" t="s">
        <v>43</v>
      </c>
      <c r="B26214" t="s">
        <v>65</v>
      </c>
      <c r="C26214" t="s">
        <v>141</v>
      </c>
      <c r="D26214" t="s">
        <v>94</v>
      </c>
      <c r="E26214" t="s">
        <v>92</v>
      </c>
      <c r="F26214">
        <v>22</v>
      </c>
    </row>
    <row r="26215" spans="1:6">
      <c r="A26215" t="s">
        <v>43</v>
      </c>
      <c r="B26215" t="s">
        <v>65</v>
      </c>
      <c r="C26215" t="s">
        <v>142</v>
      </c>
      <c r="D26215" t="s">
        <v>91</v>
      </c>
      <c r="E26215" t="s">
        <v>92</v>
      </c>
      <c r="F26215">
        <v>20</v>
      </c>
    </row>
    <row r="26216" spans="1:6">
      <c r="A26216" t="s">
        <v>43</v>
      </c>
      <c r="B26216" t="s">
        <v>65</v>
      </c>
      <c r="C26216" t="s">
        <v>142</v>
      </c>
      <c r="D26216" t="s">
        <v>94</v>
      </c>
      <c r="E26216" t="s">
        <v>92</v>
      </c>
      <c r="F26216">
        <v>7</v>
      </c>
    </row>
    <row r="26217" spans="1:6">
      <c r="A26217" t="s">
        <v>43</v>
      </c>
      <c r="B26217" t="s">
        <v>65</v>
      </c>
      <c r="C26217" t="s">
        <v>143</v>
      </c>
      <c r="D26217" t="s">
        <v>91</v>
      </c>
      <c r="E26217" t="s">
        <v>92</v>
      </c>
      <c r="F26217">
        <v>60</v>
      </c>
    </row>
    <row r="26218" spans="1:6">
      <c r="A26218" t="s">
        <v>43</v>
      </c>
      <c r="B26218" t="s">
        <v>65</v>
      </c>
      <c r="C26218" t="s">
        <v>143</v>
      </c>
      <c r="D26218" t="s">
        <v>91</v>
      </c>
      <c r="E26218" t="s">
        <v>93</v>
      </c>
      <c r="F26218">
        <v>1</v>
      </c>
    </row>
    <row r="26219" spans="1:6">
      <c r="A26219" t="s">
        <v>43</v>
      </c>
      <c r="B26219" t="s">
        <v>65</v>
      </c>
      <c r="C26219" t="s">
        <v>143</v>
      </c>
      <c r="D26219" t="s">
        <v>94</v>
      </c>
      <c r="E26219" t="s">
        <v>92</v>
      </c>
      <c r="F26219">
        <v>26</v>
      </c>
    </row>
    <row r="26220" spans="1:6">
      <c r="A26220" t="s">
        <v>43</v>
      </c>
      <c r="B26220" t="s">
        <v>65</v>
      </c>
      <c r="C26220" t="s">
        <v>144</v>
      </c>
      <c r="D26220" t="s">
        <v>91</v>
      </c>
      <c r="E26220" t="s">
        <v>92</v>
      </c>
      <c r="F26220">
        <v>10</v>
      </c>
    </row>
    <row r="26221" spans="1:6">
      <c r="A26221" t="s">
        <v>43</v>
      </c>
      <c r="B26221" t="s">
        <v>65</v>
      </c>
      <c r="C26221" t="s">
        <v>144</v>
      </c>
      <c r="D26221" t="s">
        <v>94</v>
      </c>
      <c r="E26221" t="s">
        <v>92</v>
      </c>
      <c r="F26221">
        <v>5</v>
      </c>
    </row>
    <row r="26222" spans="1:6">
      <c r="A26222" t="s">
        <v>43</v>
      </c>
      <c r="B26222" t="s">
        <v>65</v>
      </c>
      <c r="C26222" t="s">
        <v>145</v>
      </c>
      <c r="D26222" t="s">
        <v>91</v>
      </c>
      <c r="E26222" t="s">
        <v>92</v>
      </c>
      <c r="F26222">
        <v>17</v>
      </c>
    </row>
    <row r="26223" spans="1:6">
      <c r="A26223" t="s">
        <v>43</v>
      </c>
      <c r="B26223" t="s">
        <v>65</v>
      </c>
      <c r="C26223" t="s">
        <v>145</v>
      </c>
      <c r="D26223" t="s">
        <v>94</v>
      </c>
      <c r="E26223" t="s">
        <v>92</v>
      </c>
      <c r="F26223">
        <v>6</v>
      </c>
    </row>
    <row r="26224" spans="1:6">
      <c r="A26224" t="s">
        <v>43</v>
      </c>
      <c r="B26224" t="s">
        <v>65</v>
      </c>
      <c r="C26224" t="s">
        <v>146</v>
      </c>
      <c r="D26224" t="s">
        <v>91</v>
      </c>
      <c r="E26224" t="s">
        <v>92</v>
      </c>
      <c r="F26224">
        <v>140</v>
      </c>
    </row>
    <row r="26225" spans="1:6">
      <c r="A26225" t="s">
        <v>43</v>
      </c>
      <c r="B26225" t="s">
        <v>65</v>
      </c>
      <c r="C26225" t="s">
        <v>146</v>
      </c>
      <c r="D26225" t="s">
        <v>94</v>
      </c>
      <c r="E26225" t="s">
        <v>92</v>
      </c>
      <c r="F26225">
        <v>87</v>
      </c>
    </row>
    <row r="26226" spans="1:6">
      <c r="A26226" t="s">
        <v>43</v>
      </c>
      <c r="B26226" t="s">
        <v>65</v>
      </c>
      <c r="C26226" t="s">
        <v>146</v>
      </c>
      <c r="D26226" t="s">
        <v>94</v>
      </c>
      <c r="E26226" t="s">
        <v>93</v>
      </c>
      <c r="F26226">
        <v>1</v>
      </c>
    </row>
    <row r="26227" spans="1:6">
      <c r="A26227" t="s">
        <v>43</v>
      </c>
      <c r="B26227" t="s">
        <v>65</v>
      </c>
      <c r="C26227" t="s">
        <v>147</v>
      </c>
      <c r="D26227" t="s">
        <v>91</v>
      </c>
      <c r="E26227" t="s">
        <v>92</v>
      </c>
      <c r="F26227">
        <v>47</v>
      </c>
    </row>
    <row r="26228" spans="1:6">
      <c r="A26228" t="s">
        <v>43</v>
      </c>
      <c r="B26228" t="s">
        <v>65</v>
      </c>
      <c r="C26228" t="s">
        <v>147</v>
      </c>
      <c r="D26228" t="s">
        <v>94</v>
      </c>
      <c r="E26228" t="s">
        <v>92</v>
      </c>
      <c r="F26228">
        <v>25</v>
      </c>
    </row>
    <row r="26229" spans="1:6">
      <c r="A26229" t="s">
        <v>43</v>
      </c>
      <c r="B26229" t="s">
        <v>65</v>
      </c>
      <c r="C26229" t="s">
        <v>148</v>
      </c>
      <c r="D26229" t="s">
        <v>91</v>
      </c>
      <c r="E26229" t="s">
        <v>92</v>
      </c>
      <c r="F26229">
        <v>28</v>
      </c>
    </row>
    <row r="26230" spans="1:6">
      <c r="A26230" t="s">
        <v>43</v>
      </c>
      <c r="B26230" t="s">
        <v>65</v>
      </c>
      <c r="C26230" t="s">
        <v>148</v>
      </c>
      <c r="D26230" t="s">
        <v>94</v>
      </c>
      <c r="E26230" t="s">
        <v>92</v>
      </c>
      <c r="F26230">
        <v>14</v>
      </c>
    </row>
    <row r="26231" spans="1:6">
      <c r="A26231" t="s">
        <v>43</v>
      </c>
      <c r="B26231" t="s">
        <v>65</v>
      </c>
      <c r="C26231" t="s">
        <v>149</v>
      </c>
      <c r="D26231" t="s">
        <v>91</v>
      </c>
      <c r="E26231" t="s">
        <v>92</v>
      </c>
      <c r="F26231">
        <v>30</v>
      </c>
    </row>
    <row r="26232" spans="1:6">
      <c r="A26232" t="s">
        <v>43</v>
      </c>
      <c r="B26232" t="s">
        <v>65</v>
      </c>
      <c r="C26232" t="s">
        <v>149</v>
      </c>
      <c r="D26232" t="s">
        <v>94</v>
      </c>
      <c r="E26232" t="s">
        <v>92</v>
      </c>
      <c r="F26232">
        <v>14</v>
      </c>
    </row>
    <row r="26233" spans="1:6">
      <c r="A26233" t="s">
        <v>43</v>
      </c>
      <c r="B26233" t="s">
        <v>65</v>
      </c>
      <c r="C26233" t="s">
        <v>149</v>
      </c>
      <c r="D26233" t="s">
        <v>94</v>
      </c>
      <c r="E26233" t="s">
        <v>93</v>
      </c>
      <c r="F26233">
        <v>1</v>
      </c>
    </row>
    <row r="26234" spans="1:6">
      <c r="A26234" t="s">
        <v>43</v>
      </c>
      <c r="B26234" t="s">
        <v>65</v>
      </c>
      <c r="C26234" t="s">
        <v>150</v>
      </c>
      <c r="D26234" t="s">
        <v>91</v>
      </c>
      <c r="E26234" t="s">
        <v>92</v>
      </c>
      <c r="F26234">
        <v>30</v>
      </c>
    </row>
    <row r="26235" spans="1:6">
      <c r="A26235" t="s">
        <v>43</v>
      </c>
      <c r="B26235" t="s">
        <v>65</v>
      </c>
      <c r="C26235" t="s">
        <v>150</v>
      </c>
      <c r="D26235" t="s">
        <v>94</v>
      </c>
      <c r="E26235" t="s">
        <v>92</v>
      </c>
      <c r="F26235">
        <v>34</v>
      </c>
    </row>
    <row r="26236" spans="1:6">
      <c r="A26236" t="s">
        <v>43</v>
      </c>
      <c r="B26236" t="s">
        <v>65</v>
      </c>
      <c r="C26236" t="s">
        <v>151</v>
      </c>
      <c r="D26236" t="s">
        <v>91</v>
      </c>
      <c r="E26236" t="s">
        <v>92</v>
      </c>
      <c r="F26236">
        <v>85</v>
      </c>
    </row>
    <row r="26237" spans="1:6">
      <c r="A26237" t="s">
        <v>43</v>
      </c>
      <c r="B26237" t="s">
        <v>65</v>
      </c>
      <c r="C26237" t="s">
        <v>151</v>
      </c>
      <c r="D26237" t="s">
        <v>91</v>
      </c>
      <c r="E26237" t="s">
        <v>93</v>
      </c>
      <c r="F26237">
        <v>3</v>
      </c>
    </row>
    <row r="26238" spans="1:6">
      <c r="A26238" t="s">
        <v>43</v>
      </c>
      <c r="B26238" t="s">
        <v>65</v>
      </c>
      <c r="C26238" t="s">
        <v>151</v>
      </c>
      <c r="D26238" t="s">
        <v>94</v>
      </c>
      <c r="E26238" t="s">
        <v>92</v>
      </c>
      <c r="F26238">
        <v>29</v>
      </c>
    </row>
    <row r="26239" spans="1:6">
      <c r="A26239" t="s">
        <v>43</v>
      </c>
      <c r="B26239" t="s">
        <v>65</v>
      </c>
      <c r="C26239" t="s">
        <v>152</v>
      </c>
      <c r="D26239" t="s">
        <v>91</v>
      </c>
      <c r="E26239" t="s">
        <v>92</v>
      </c>
      <c r="F26239">
        <v>102</v>
      </c>
    </row>
    <row r="26240" spans="1:6">
      <c r="A26240" t="s">
        <v>43</v>
      </c>
      <c r="B26240" t="s">
        <v>65</v>
      </c>
      <c r="C26240" t="s">
        <v>152</v>
      </c>
      <c r="D26240" t="s">
        <v>91</v>
      </c>
      <c r="E26240" t="s">
        <v>93</v>
      </c>
      <c r="F26240">
        <v>1</v>
      </c>
    </row>
    <row r="26241" spans="1:6">
      <c r="A26241" t="s">
        <v>43</v>
      </c>
      <c r="B26241" t="s">
        <v>65</v>
      </c>
      <c r="C26241" t="s">
        <v>152</v>
      </c>
      <c r="D26241" t="s">
        <v>94</v>
      </c>
      <c r="E26241" t="s">
        <v>92</v>
      </c>
      <c r="F26241">
        <v>51</v>
      </c>
    </row>
    <row r="26242" spans="1:6">
      <c r="A26242" t="s">
        <v>43</v>
      </c>
      <c r="B26242" t="s">
        <v>65</v>
      </c>
      <c r="C26242" t="s">
        <v>153</v>
      </c>
      <c r="D26242" t="s">
        <v>91</v>
      </c>
      <c r="E26242" t="s">
        <v>92</v>
      </c>
      <c r="F26242">
        <v>29</v>
      </c>
    </row>
    <row r="26243" spans="1:6">
      <c r="A26243" t="s">
        <v>43</v>
      </c>
      <c r="B26243" t="s">
        <v>65</v>
      </c>
      <c r="C26243" t="s">
        <v>153</v>
      </c>
      <c r="D26243" t="s">
        <v>94</v>
      </c>
      <c r="E26243" t="s">
        <v>92</v>
      </c>
      <c r="F26243">
        <v>18</v>
      </c>
    </row>
    <row r="26244" spans="1:6">
      <c r="A26244" t="s">
        <v>43</v>
      </c>
      <c r="B26244" t="s">
        <v>65</v>
      </c>
      <c r="C26244" t="s">
        <v>154</v>
      </c>
      <c r="D26244" t="s">
        <v>91</v>
      </c>
      <c r="E26244" t="s">
        <v>92</v>
      </c>
      <c r="F26244">
        <v>18</v>
      </c>
    </row>
    <row r="26245" spans="1:6">
      <c r="A26245" t="s">
        <v>43</v>
      </c>
      <c r="B26245" t="s">
        <v>65</v>
      </c>
      <c r="C26245" t="s">
        <v>154</v>
      </c>
      <c r="D26245" t="s">
        <v>94</v>
      </c>
      <c r="E26245" t="s">
        <v>92</v>
      </c>
      <c r="F26245">
        <v>7</v>
      </c>
    </row>
    <row r="26246" spans="1:6">
      <c r="A26246" t="s">
        <v>43</v>
      </c>
      <c r="B26246" t="s">
        <v>65</v>
      </c>
      <c r="C26246" t="s">
        <v>155</v>
      </c>
      <c r="D26246" t="s">
        <v>91</v>
      </c>
      <c r="E26246" t="s">
        <v>92</v>
      </c>
      <c r="F26246">
        <v>32</v>
      </c>
    </row>
    <row r="26247" spans="1:6">
      <c r="A26247" t="s">
        <v>43</v>
      </c>
      <c r="B26247" t="s">
        <v>65</v>
      </c>
      <c r="C26247" t="s">
        <v>155</v>
      </c>
      <c r="D26247" t="s">
        <v>94</v>
      </c>
      <c r="E26247" t="s">
        <v>92</v>
      </c>
      <c r="F26247">
        <v>24</v>
      </c>
    </row>
    <row r="26248" spans="1:6">
      <c r="A26248" t="s">
        <v>43</v>
      </c>
      <c r="B26248" t="s">
        <v>65</v>
      </c>
      <c r="C26248" t="s">
        <v>156</v>
      </c>
      <c r="D26248" t="s">
        <v>91</v>
      </c>
      <c r="E26248" t="s">
        <v>92</v>
      </c>
      <c r="F26248">
        <v>30</v>
      </c>
    </row>
    <row r="26249" spans="1:6">
      <c r="A26249" t="s">
        <v>43</v>
      </c>
      <c r="B26249" t="s">
        <v>65</v>
      </c>
      <c r="C26249" t="s">
        <v>156</v>
      </c>
      <c r="D26249" t="s">
        <v>94</v>
      </c>
      <c r="E26249" t="s">
        <v>92</v>
      </c>
      <c r="F26249">
        <v>13</v>
      </c>
    </row>
    <row r="26250" spans="1:6">
      <c r="A26250" t="s">
        <v>43</v>
      </c>
      <c r="B26250" t="s">
        <v>65</v>
      </c>
      <c r="C26250" t="s">
        <v>157</v>
      </c>
      <c r="D26250" t="s">
        <v>91</v>
      </c>
      <c r="E26250" t="s">
        <v>92</v>
      </c>
      <c r="F26250">
        <v>18</v>
      </c>
    </row>
    <row r="26251" spans="1:6">
      <c r="A26251" t="s">
        <v>43</v>
      </c>
      <c r="B26251" t="s">
        <v>65</v>
      </c>
      <c r="C26251" t="s">
        <v>157</v>
      </c>
      <c r="D26251" t="s">
        <v>94</v>
      </c>
      <c r="E26251" t="s">
        <v>92</v>
      </c>
      <c r="F26251">
        <v>16</v>
      </c>
    </row>
    <row r="26252" spans="1:6">
      <c r="A26252" t="s">
        <v>43</v>
      </c>
      <c r="B26252" t="s">
        <v>65</v>
      </c>
      <c r="C26252" t="s">
        <v>159</v>
      </c>
      <c r="D26252" t="s">
        <v>91</v>
      </c>
      <c r="E26252" t="s">
        <v>92</v>
      </c>
      <c r="F26252">
        <v>11</v>
      </c>
    </row>
    <row r="26253" spans="1:6">
      <c r="A26253" t="s">
        <v>43</v>
      </c>
      <c r="B26253" t="s">
        <v>65</v>
      </c>
      <c r="C26253" t="s">
        <v>159</v>
      </c>
      <c r="D26253" t="s">
        <v>94</v>
      </c>
      <c r="E26253" t="s">
        <v>92</v>
      </c>
      <c r="F26253">
        <v>1</v>
      </c>
    </row>
    <row r="26254" spans="1:6">
      <c r="A26254" t="s">
        <v>43</v>
      </c>
      <c r="B26254" t="s">
        <v>65</v>
      </c>
      <c r="C26254" t="s">
        <v>160</v>
      </c>
      <c r="D26254" t="s">
        <v>91</v>
      </c>
      <c r="E26254" t="s">
        <v>92</v>
      </c>
      <c r="F26254">
        <v>2</v>
      </c>
    </row>
    <row r="26255" spans="1:6">
      <c r="A26255" t="s">
        <v>43</v>
      </c>
      <c r="B26255" t="s">
        <v>65</v>
      </c>
      <c r="C26255" t="s">
        <v>161</v>
      </c>
      <c r="D26255" t="s">
        <v>91</v>
      </c>
      <c r="E26255" t="s">
        <v>92</v>
      </c>
      <c r="F26255">
        <v>28</v>
      </c>
    </row>
    <row r="26256" spans="1:6">
      <c r="A26256" t="s">
        <v>43</v>
      </c>
      <c r="B26256" t="s">
        <v>65</v>
      </c>
      <c r="C26256" t="s">
        <v>161</v>
      </c>
      <c r="D26256" t="s">
        <v>91</v>
      </c>
      <c r="E26256" t="s">
        <v>93</v>
      </c>
      <c r="F26256">
        <v>1</v>
      </c>
    </row>
    <row r="26257" spans="1:6">
      <c r="A26257" t="s">
        <v>43</v>
      </c>
      <c r="B26257" t="s">
        <v>65</v>
      </c>
      <c r="C26257" t="s">
        <v>161</v>
      </c>
      <c r="D26257" t="s">
        <v>94</v>
      </c>
      <c r="E26257" t="s">
        <v>92</v>
      </c>
      <c r="F26257">
        <v>25</v>
      </c>
    </row>
    <row r="26258" spans="1:6">
      <c r="A26258" t="s">
        <v>43</v>
      </c>
      <c r="B26258" t="s">
        <v>65</v>
      </c>
      <c r="C26258" t="s">
        <v>162</v>
      </c>
      <c r="D26258" t="s">
        <v>91</v>
      </c>
      <c r="E26258" t="s">
        <v>92</v>
      </c>
      <c r="F26258">
        <v>98</v>
      </c>
    </row>
    <row r="26259" spans="1:6">
      <c r="A26259" t="s">
        <v>43</v>
      </c>
      <c r="B26259" t="s">
        <v>65</v>
      </c>
      <c r="C26259" t="s">
        <v>162</v>
      </c>
      <c r="D26259" t="s">
        <v>91</v>
      </c>
      <c r="E26259" t="s">
        <v>93</v>
      </c>
      <c r="F26259">
        <v>2</v>
      </c>
    </row>
    <row r="26260" spans="1:6">
      <c r="A26260" t="s">
        <v>43</v>
      </c>
      <c r="B26260" t="s">
        <v>65</v>
      </c>
      <c r="C26260" t="s">
        <v>162</v>
      </c>
      <c r="D26260" t="s">
        <v>94</v>
      </c>
      <c r="E26260" t="s">
        <v>92</v>
      </c>
      <c r="F26260">
        <v>58</v>
      </c>
    </row>
    <row r="26261" spans="1:6">
      <c r="A26261" t="s">
        <v>43</v>
      </c>
      <c r="B26261" t="s">
        <v>65</v>
      </c>
      <c r="C26261" t="s">
        <v>163</v>
      </c>
      <c r="D26261" t="s">
        <v>91</v>
      </c>
      <c r="E26261" t="s">
        <v>92</v>
      </c>
      <c r="F26261">
        <v>51</v>
      </c>
    </row>
    <row r="26262" spans="1:6">
      <c r="A26262" t="s">
        <v>43</v>
      </c>
      <c r="B26262" t="s">
        <v>65</v>
      </c>
      <c r="C26262" t="s">
        <v>163</v>
      </c>
      <c r="D26262" t="s">
        <v>94</v>
      </c>
      <c r="E26262" t="s">
        <v>92</v>
      </c>
      <c r="F26262">
        <v>38</v>
      </c>
    </row>
    <row r="26263" spans="1:6">
      <c r="A26263" t="s">
        <v>43</v>
      </c>
      <c r="B26263" t="s">
        <v>65</v>
      </c>
      <c r="C26263" t="s">
        <v>163</v>
      </c>
      <c r="D26263" t="s">
        <v>94</v>
      </c>
      <c r="E26263" t="s">
        <v>93</v>
      </c>
      <c r="F26263">
        <v>1</v>
      </c>
    </row>
    <row r="26264" spans="1:6">
      <c r="A26264" t="s">
        <v>43</v>
      </c>
      <c r="B26264" t="s">
        <v>65</v>
      </c>
      <c r="C26264" t="s">
        <v>164</v>
      </c>
      <c r="D26264" t="s">
        <v>91</v>
      </c>
      <c r="E26264" t="s">
        <v>92</v>
      </c>
      <c r="F26264">
        <v>16</v>
      </c>
    </row>
    <row r="26265" spans="1:6">
      <c r="A26265" t="s">
        <v>43</v>
      </c>
      <c r="B26265" t="s">
        <v>65</v>
      </c>
      <c r="C26265" t="s">
        <v>164</v>
      </c>
      <c r="D26265" t="s">
        <v>94</v>
      </c>
      <c r="E26265" t="s">
        <v>92</v>
      </c>
      <c r="F26265">
        <v>6</v>
      </c>
    </row>
    <row r="26266" spans="1:6">
      <c r="A26266" t="s">
        <v>43</v>
      </c>
      <c r="B26266" t="s">
        <v>65</v>
      </c>
      <c r="C26266" t="s">
        <v>165</v>
      </c>
      <c r="D26266" t="s">
        <v>91</v>
      </c>
      <c r="E26266" t="s">
        <v>92</v>
      </c>
      <c r="F26266">
        <v>18</v>
      </c>
    </row>
    <row r="26267" spans="1:6">
      <c r="A26267" t="s">
        <v>43</v>
      </c>
      <c r="B26267" t="s">
        <v>65</v>
      </c>
      <c r="C26267" t="s">
        <v>165</v>
      </c>
      <c r="D26267" t="s">
        <v>94</v>
      </c>
      <c r="E26267" t="s">
        <v>92</v>
      </c>
      <c r="F26267">
        <v>15</v>
      </c>
    </row>
    <row r="26268" spans="1:6">
      <c r="A26268" t="s">
        <v>43</v>
      </c>
      <c r="B26268" t="s">
        <v>65</v>
      </c>
      <c r="C26268" t="s">
        <v>165</v>
      </c>
      <c r="D26268" t="s">
        <v>94</v>
      </c>
      <c r="E26268" t="s">
        <v>93</v>
      </c>
      <c r="F26268">
        <v>1</v>
      </c>
    </row>
    <row r="26269" spans="1:6">
      <c r="A26269" t="s">
        <v>43</v>
      </c>
      <c r="B26269" t="s">
        <v>65</v>
      </c>
      <c r="C26269" t="s">
        <v>166</v>
      </c>
      <c r="D26269" t="s">
        <v>91</v>
      </c>
      <c r="E26269" t="s">
        <v>92</v>
      </c>
      <c r="F26269">
        <v>8</v>
      </c>
    </row>
    <row r="26270" spans="1:6">
      <c r="A26270" t="s">
        <v>43</v>
      </c>
      <c r="B26270" t="s">
        <v>65</v>
      </c>
      <c r="C26270" t="s">
        <v>166</v>
      </c>
      <c r="D26270" t="s">
        <v>94</v>
      </c>
      <c r="E26270" t="s">
        <v>92</v>
      </c>
      <c r="F26270">
        <v>4</v>
      </c>
    </row>
    <row r="26271" spans="1:6">
      <c r="A26271" t="s">
        <v>43</v>
      </c>
      <c r="B26271" t="s">
        <v>65</v>
      </c>
      <c r="C26271" t="s">
        <v>175</v>
      </c>
      <c r="D26271" t="s">
        <v>91</v>
      </c>
      <c r="E26271" t="s">
        <v>92</v>
      </c>
      <c r="F26271">
        <v>8</v>
      </c>
    </row>
    <row r="26272" spans="1:6">
      <c r="A26272" t="s">
        <v>43</v>
      </c>
      <c r="B26272" t="s">
        <v>65</v>
      </c>
      <c r="C26272" t="s">
        <v>175</v>
      </c>
      <c r="D26272" t="s">
        <v>94</v>
      </c>
      <c r="E26272" t="s">
        <v>92</v>
      </c>
      <c r="F26272">
        <v>1</v>
      </c>
    </row>
    <row r="26273" spans="1:6">
      <c r="A26273" t="s">
        <v>43</v>
      </c>
      <c r="B26273" t="s">
        <v>65</v>
      </c>
      <c r="C26273" t="s">
        <v>167</v>
      </c>
      <c r="D26273" t="s">
        <v>91</v>
      </c>
      <c r="E26273" t="s">
        <v>92</v>
      </c>
      <c r="F26273">
        <v>82</v>
      </c>
    </row>
    <row r="26274" spans="1:6">
      <c r="A26274" t="s">
        <v>43</v>
      </c>
      <c r="B26274" t="s">
        <v>65</v>
      </c>
      <c r="C26274" t="s">
        <v>167</v>
      </c>
      <c r="D26274" t="s">
        <v>94</v>
      </c>
      <c r="E26274" t="s">
        <v>92</v>
      </c>
      <c r="F26274">
        <v>63</v>
      </c>
    </row>
    <row r="26275" spans="1:6">
      <c r="A26275" t="s">
        <v>43</v>
      </c>
      <c r="B26275" t="s">
        <v>65</v>
      </c>
      <c r="C26275" t="s">
        <v>168</v>
      </c>
      <c r="D26275" t="s">
        <v>91</v>
      </c>
      <c r="E26275" t="s">
        <v>92</v>
      </c>
      <c r="F26275">
        <v>40</v>
      </c>
    </row>
    <row r="26276" spans="1:6">
      <c r="A26276" t="s">
        <v>43</v>
      </c>
      <c r="B26276" t="s">
        <v>65</v>
      </c>
      <c r="C26276" t="s">
        <v>168</v>
      </c>
      <c r="D26276" t="s">
        <v>91</v>
      </c>
      <c r="E26276" t="s">
        <v>93</v>
      </c>
      <c r="F26276">
        <v>1</v>
      </c>
    </row>
    <row r="26277" spans="1:6">
      <c r="A26277" t="s">
        <v>43</v>
      </c>
      <c r="B26277" t="s">
        <v>65</v>
      </c>
      <c r="C26277" t="s">
        <v>168</v>
      </c>
      <c r="D26277" t="s">
        <v>94</v>
      </c>
      <c r="E26277" t="s">
        <v>92</v>
      </c>
      <c r="F26277">
        <v>48</v>
      </c>
    </row>
    <row r="26278" spans="1:6">
      <c r="A26278" t="s">
        <v>43</v>
      </c>
      <c r="B26278" t="s">
        <v>65</v>
      </c>
      <c r="C26278" t="s">
        <v>169</v>
      </c>
      <c r="D26278" t="s">
        <v>91</v>
      </c>
      <c r="E26278" t="s">
        <v>92</v>
      </c>
      <c r="F26278">
        <v>30</v>
      </c>
    </row>
    <row r="26279" spans="1:6">
      <c r="A26279" t="s">
        <v>43</v>
      </c>
      <c r="B26279" t="s">
        <v>65</v>
      </c>
      <c r="C26279" t="s">
        <v>169</v>
      </c>
      <c r="D26279" t="s">
        <v>94</v>
      </c>
      <c r="E26279" t="s">
        <v>92</v>
      </c>
      <c r="F26279">
        <v>19</v>
      </c>
    </row>
    <row r="26280" spans="1:6">
      <c r="A26280" t="s">
        <v>43</v>
      </c>
      <c r="B26280" t="s">
        <v>65</v>
      </c>
      <c r="C26280" t="s">
        <v>170</v>
      </c>
      <c r="D26280" t="s">
        <v>91</v>
      </c>
      <c r="E26280" t="s">
        <v>92</v>
      </c>
      <c r="F26280">
        <v>8</v>
      </c>
    </row>
    <row r="26281" spans="1:6">
      <c r="A26281" t="s">
        <v>43</v>
      </c>
      <c r="B26281" t="s">
        <v>65</v>
      </c>
      <c r="C26281" t="s">
        <v>170</v>
      </c>
      <c r="D26281" t="s">
        <v>94</v>
      </c>
      <c r="E26281" t="s">
        <v>92</v>
      </c>
      <c r="F26281">
        <v>3</v>
      </c>
    </row>
    <row r="26282" spans="1:6">
      <c r="A26282" t="s">
        <v>43</v>
      </c>
      <c r="B26282" t="s">
        <v>65</v>
      </c>
      <c r="C26282" t="s">
        <v>171</v>
      </c>
      <c r="D26282" t="s">
        <v>91</v>
      </c>
      <c r="E26282" t="s">
        <v>92</v>
      </c>
      <c r="F26282">
        <v>35</v>
      </c>
    </row>
    <row r="26283" spans="1:6">
      <c r="A26283" t="s">
        <v>43</v>
      </c>
      <c r="B26283" t="s">
        <v>65</v>
      </c>
      <c r="C26283" t="s">
        <v>171</v>
      </c>
      <c r="D26283" t="s">
        <v>94</v>
      </c>
      <c r="E26283" t="s">
        <v>92</v>
      </c>
      <c r="F26283">
        <v>13</v>
      </c>
    </row>
    <row r="26284" spans="1:6">
      <c r="A26284" t="s">
        <v>43</v>
      </c>
      <c r="B26284" t="s">
        <v>65</v>
      </c>
      <c r="C26284" t="s">
        <v>174</v>
      </c>
      <c r="D26284" t="s">
        <v>91</v>
      </c>
      <c r="E26284" t="s">
        <v>92</v>
      </c>
      <c r="F26284">
        <v>72</v>
      </c>
    </row>
    <row r="26285" spans="1:6">
      <c r="A26285" t="s">
        <v>43</v>
      </c>
      <c r="B26285" t="s">
        <v>65</v>
      </c>
      <c r="C26285" t="s">
        <v>174</v>
      </c>
      <c r="D26285" t="s">
        <v>94</v>
      </c>
      <c r="E26285" t="s">
        <v>92</v>
      </c>
      <c r="F26285">
        <v>49</v>
      </c>
    </row>
    <row r="26286" spans="1:6">
      <c r="A26286" t="s">
        <v>43</v>
      </c>
      <c r="B26286" t="s">
        <v>65</v>
      </c>
      <c r="C26286" t="s">
        <v>172</v>
      </c>
      <c r="D26286" t="s">
        <v>91</v>
      </c>
      <c r="E26286" t="s">
        <v>92</v>
      </c>
      <c r="F26286">
        <v>104</v>
      </c>
    </row>
    <row r="26287" spans="1:6">
      <c r="A26287" t="s">
        <v>43</v>
      </c>
      <c r="B26287" t="s">
        <v>65</v>
      </c>
      <c r="C26287" t="s">
        <v>172</v>
      </c>
      <c r="D26287" t="s">
        <v>94</v>
      </c>
      <c r="E26287" t="s">
        <v>92</v>
      </c>
      <c r="F26287">
        <v>56</v>
      </c>
    </row>
    <row r="26288" spans="1:6">
      <c r="A26288" t="s">
        <v>43</v>
      </c>
      <c r="B26288" t="s">
        <v>65</v>
      </c>
      <c r="C26288" t="s">
        <v>173</v>
      </c>
      <c r="D26288" t="s">
        <v>91</v>
      </c>
      <c r="E26288" t="s">
        <v>92</v>
      </c>
      <c r="F26288">
        <v>10</v>
      </c>
    </row>
    <row r="26289" spans="1:6">
      <c r="A26289" t="s">
        <v>43</v>
      </c>
      <c r="B26289" t="s">
        <v>65</v>
      </c>
      <c r="C26289" t="s">
        <v>173</v>
      </c>
      <c r="D26289" t="s">
        <v>94</v>
      </c>
      <c r="E26289" t="s">
        <v>92</v>
      </c>
      <c r="F26289">
        <v>8</v>
      </c>
    </row>
    <row r="26290" spans="1:6">
      <c r="A26290" t="s">
        <v>43</v>
      </c>
      <c r="B26290" t="s">
        <v>61</v>
      </c>
      <c r="C26290" t="s">
        <v>132</v>
      </c>
      <c r="D26290" t="s">
        <v>91</v>
      </c>
      <c r="E26290" t="s">
        <v>92</v>
      </c>
      <c r="F26290">
        <v>2</v>
      </c>
    </row>
    <row r="26291" spans="1:6">
      <c r="A26291" t="s">
        <v>43</v>
      </c>
      <c r="B26291" t="s">
        <v>61</v>
      </c>
      <c r="C26291" t="s">
        <v>132</v>
      </c>
      <c r="D26291" t="s">
        <v>91</v>
      </c>
      <c r="E26291" t="s">
        <v>93</v>
      </c>
      <c r="F26291">
        <v>4</v>
      </c>
    </row>
    <row r="26292" spans="1:6">
      <c r="A26292" t="s">
        <v>43</v>
      </c>
      <c r="B26292" t="s">
        <v>61</v>
      </c>
      <c r="C26292" t="s">
        <v>132</v>
      </c>
      <c r="D26292" t="s">
        <v>94</v>
      </c>
      <c r="E26292" t="s">
        <v>92</v>
      </c>
      <c r="F26292">
        <v>4</v>
      </c>
    </row>
    <row r="26293" spans="1:6">
      <c r="A26293" t="s">
        <v>43</v>
      </c>
      <c r="B26293" t="s">
        <v>61</v>
      </c>
      <c r="C26293" t="s">
        <v>132</v>
      </c>
      <c r="D26293" t="s">
        <v>94</v>
      </c>
      <c r="E26293" t="s">
        <v>93</v>
      </c>
      <c r="F26293">
        <v>9</v>
      </c>
    </row>
    <row r="26294" spans="1:6">
      <c r="A26294" t="s">
        <v>43</v>
      </c>
      <c r="B26294" t="s">
        <v>61</v>
      </c>
      <c r="C26294" t="s">
        <v>133</v>
      </c>
      <c r="D26294" t="s">
        <v>91</v>
      </c>
      <c r="E26294" t="s">
        <v>92</v>
      </c>
      <c r="F26294">
        <v>14</v>
      </c>
    </row>
    <row r="26295" spans="1:6">
      <c r="A26295" t="s">
        <v>43</v>
      </c>
      <c r="B26295" t="s">
        <v>61</v>
      </c>
      <c r="C26295" t="s">
        <v>133</v>
      </c>
      <c r="D26295" t="s">
        <v>91</v>
      </c>
      <c r="E26295" t="s">
        <v>93</v>
      </c>
      <c r="F26295">
        <v>10</v>
      </c>
    </row>
    <row r="26296" spans="1:6">
      <c r="A26296" t="s">
        <v>43</v>
      </c>
      <c r="B26296" t="s">
        <v>61</v>
      </c>
      <c r="C26296" t="s">
        <v>133</v>
      </c>
      <c r="D26296" t="s">
        <v>94</v>
      </c>
      <c r="E26296" t="s">
        <v>92</v>
      </c>
      <c r="F26296">
        <v>6</v>
      </c>
    </row>
    <row r="26297" spans="1:6">
      <c r="A26297" t="s">
        <v>43</v>
      </c>
      <c r="B26297" t="s">
        <v>61</v>
      </c>
      <c r="C26297" t="s">
        <v>133</v>
      </c>
      <c r="D26297" t="s">
        <v>94</v>
      </c>
      <c r="E26297" t="s">
        <v>93</v>
      </c>
      <c r="F26297">
        <v>23</v>
      </c>
    </row>
    <row r="26298" spans="1:6">
      <c r="A26298" t="s">
        <v>43</v>
      </c>
      <c r="B26298" t="s">
        <v>61</v>
      </c>
      <c r="C26298" t="s">
        <v>134</v>
      </c>
      <c r="D26298" t="s">
        <v>91</v>
      </c>
      <c r="E26298" t="s">
        <v>92</v>
      </c>
      <c r="F26298">
        <v>6</v>
      </c>
    </row>
    <row r="26299" spans="1:6">
      <c r="A26299" t="s">
        <v>43</v>
      </c>
      <c r="B26299" t="s">
        <v>61</v>
      </c>
      <c r="C26299" t="s">
        <v>134</v>
      </c>
      <c r="D26299" t="s">
        <v>91</v>
      </c>
      <c r="E26299" t="s">
        <v>93</v>
      </c>
      <c r="F26299">
        <v>5</v>
      </c>
    </row>
    <row r="26300" spans="1:6">
      <c r="A26300" t="s">
        <v>43</v>
      </c>
      <c r="B26300" t="s">
        <v>61</v>
      </c>
      <c r="C26300" t="s">
        <v>134</v>
      </c>
      <c r="D26300" t="s">
        <v>94</v>
      </c>
      <c r="E26300" t="s">
        <v>92</v>
      </c>
      <c r="F26300">
        <v>1</v>
      </c>
    </row>
    <row r="26301" spans="1:6">
      <c r="A26301" t="s">
        <v>43</v>
      </c>
      <c r="B26301" t="s">
        <v>61</v>
      </c>
      <c r="C26301" t="s">
        <v>134</v>
      </c>
      <c r="D26301" t="s">
        <v>94</v>
      </c>
      <c r="E26301" t="s">
        <v>93</v>
      </c>
      <c r="F26301">
        <v>14</v>
      </c>
    </row>
    <row r="26302" spans="1:6">
      <c r="A26302" t="s">
        <v>43</v>
      </c>
      <c r="B26302" t="s">
        <v>61</v>
      </c>
      <c r="C26302" t="s">
        <v>135</v>
      </c>
      <c r="D26302" t="s">
        <v>91</v>
      </c>
      <c r="E26302" t="s">
        <v>92</v>
      </c>
      <c r="F26302">
        <v>3</v>
      </c>
    </row>
    <row r="26303" spans="1:6">
      <c r="A26303" t="s">
        <v>43</v>
      </c>
      <c r="B26303" t="s">
        <v>61</v>
      </c>
      <c r="C26303" t="s">
        <v>135</v>
      </c>
      <c r="D26303" t="s">
        <v>91</v>
      </c>
      <c r="E26303" t="s">
        <v>93</v>
      </c>
      <c r="F26303">
        <v>7</v>
      </c>
    </row>
    <row r="26304" spans="1:6">
      <c r="A26304" t="s">
        <v>43</v>
      </c>
      <c r="B26304" t="s">
        <v>61</v>
      </c>
      <c r="C26304" t="s">
        <v>135</v>
      </c>
      <c r="D26304" t="s">
        <v>94</v>
      </c>
      <c r="E26304" t="s">
        <v>92</v>
      </c>
      <c r="F26304">
        <v>4</v>
      </c>
    </row>
    <row r="26305" spans="1:6">
      <c r="A26305" t="s">
        <v>43</v>
      </c>
      <c r="B26305" t="s">
        <v>61</v>
      </c>
      <c r="C26305" t="s">
        <v>135</v>
      </c>
      <c r="D26305" t="s">
        <v>94</v>
      </c>
      <c r="E26305" t="s">
        <v>93</v>
      </c>
      <c r="F26305">
        <v>6</v>
      </c>
    </row>
    <row r="26306" spans="1:6">
      <c r="A26306" t="s">
        <v>43</v>
      </c>
      <c r="B26306" t="s">
        <v>61</v>
      </c>
      <c r="C26306" t="s">
        <v>136</v>
      </c>
      <c r="D26306" t="s">
        <v>91</v>
      </c>
      <c r="E26306" t="s">
        <v>92</v>
      </c>
      <c r="F26306">
        <v>2</v>
      </c>
    </row>
    <row r="26307" spans="1:6">
      <c r="A26307" t="s">
        <v>43</v>
      </c>
      <c r="B26307" t="s">
        <v>61</v>
      </c>
      <c r="C26307" t="s">
        <v>136</v>
      </c>
      <c r="D26307" t="s">
        <v>91</v>
      </c>
      <c r="E26307" t="s">
        <v>93</v>
      </c>
      <c r="F26307">
        <v>4</v>
      </c>
    </row>
    <row r="26308" spans="1:6">
      <c r="A26308" t="s">
        <v>43</v>
      </c>
      <c r="B26308" t="s">
        <v>61</v>
      </c>
      <c r="C26308" t="s">
        <v>136</v>
      </c>
      <c r="D26308" t="s">
        <v>94</v>
      </c>
      <c r="E26308" t="s">
        <v>92</v>
      </c>
      <c r="F26308">
        <v>4</v>
      </c>
    </row>
    <row r="26309" spans="1:6">
      <c r="A26309" t="s">
        <v>43</v>
      </c>
      <c r="B26309" t="s">
        <v>61</v>
      </c>
      <c r="C26309" t="s">
        <v>136</v>
      </c>
      <c r="D26309" t="s">
        <v>94</v>
      </c>
      <c r="E26309" t="s">
        <v>93</v>
      </c>
      <c r="F26309">
        <v>9</v>
      </c>
    </row>
    <row r="26310" spans="1:6">
      <c r="A26310" t="s">
        <v>43</v>
      </c>
      <c r="B26310" t="s">
        <v>61</v>
      </c>
      <c r="C26310" t="s">
        <v>137</v>
      </c>
      <c r="D26310" t="s">
        <v>91</v>
      </c>
      <c r="E26310" t="s">
        <v>92</v>
      </c>
      <c r="F26310">
        <v>20</v>
      </c>
    </row>
    <row r="26311" spans="1:6">
      <c r="A26311" t="s">
        <v>43</v>
      </c>
      <c r="B26311" t="s">
        <v>61</v>
      </c>
      <c r="C26311" t="s">
        <v>137</v>
      </c>
      <c r="D26311" t="s">
        <v>91</v>
      </c>
      <c r="E26311" t="s">
        <v>93</v>
      </c>
      <c r="F26311">
        <v>36</v>
      </c>
    </row>
    <row r="26312" spans="1:6">
      <c r="A26312" t="s">
        <v>43</v>
      </c>
      <c r="B26312" t="s">
        <v>61</v>
      </c>
      <c r="C26312" t="s">
        <v>137</v>
      </c>
      <c r="D26312" t="s">
        <v>94</v>
      </c>
      <c r="E26312" t="s">
        <v>92</v>
      </c>
      <c r="F26312">
        <v>46</v>
      </c>
    </row>
    <row r="26313" spans="1:6">
      <c r="A26313" t="s">
        <v>43</v>
      </c>
      <c r="B26313" t="s">
        <v>61</v>
      </c>
      <c r="C26313" t="s">
        <v>137</v>
      </c>
      <c r="D26313" t="s">
        <v>94</v>
      </c>
      <c r="E26313" t="s">
        <v>93</v>
      </c>
      <c r="F26313">
        <v>78</v>
      </c>
    </row>
    <row r="26314" spans="1:6">
      <c r="A26314" t="s">
        <v>43</v>
      </c>
      <c r="B26314" t="s">
        <v>61</v>
      </c>
      <c r="C26314" t="s">
        <v>138</v>
      </c>
      <c r="D26314" t="s">
        <v>91</v>
      </c>
      <c r="E26314" t="s">
        <v>92</v>
      </c>
      <c r="F26314">
        <v>4</v>
      </c>
    </row>
    <row r="26315" spans="1:6">
      <c r="A26315" t="s">
        <v>43</v>
      </c>
      <c r="B26315" t="s">
        <v>61</v>
      </c>
      <c r="C26315" t="s">
        <v>138</v>
      </c>
      <c r="D26315" t="s">
        <v>91</v>
      </c>
      <c r="E26315" t="s">
        <v>93</v>
      </c>
      <c r="F26315">
        <v>5</v>
      </c>
    </row>
    <row r="26316" spans="1:6">
      <c r="A26316" t="s">
        <v>43</v>
      </c>
      <c r="B26316" t="s">
        <v>61</v>
      </c>
      <c r="C26316" t="s">
        <v>138</v>
      </c>
      <c r="D26316" t="s">
        <v>94</v>
      </c>
      <c r="E26316" t="s">
        <v>92</v>
      </c>
      <c r="F26316">
        <v>4</v>
      </c>
    </row>
    <row r="26317" spans="1:6">
      <c r="A26317" t="s">
        <v>43</v>
      </c>
      <c r="B26317" t="s">
        <v>61</v>
      </c>
      <c r="C26317" t="s">
        <v>138</v>
      </c>
      <c r="D26317" t="s">
        <v>94</v>
      </c>
      <c r="E26317" t="s">
        <v>93</v>
      </c>
      <c r="F26317">
        <v>4</v>
      </c>
    </row>
    <row r="26318" spans="1:6">
      <c r="A26318" t="s">
        <v>43</v>
      </c>
      <c r="B26318" t="s">
        <v>61</v>
      </c>
      <c r="C26318" t="s">
        <v>139</v>
      </c>
      <c r="D26318" t="s">
        <v>91</v>
      </c>
      <c r="E26318" t="s">
        <v>92</v>
      </c>
      <c r="F26318">
        <v>8</v>
      </c>
    </row>
    <row r="26319" spans="1:6">
      <c r="A26319" t="s">
        <v>43</v>
      </c>
      <c r="B26319" t="s">
        <v>61</v>
      </c>
      <c r="C26319" t="s">
        <v>139</v>
      </c>
      <c r="D26319" t="s">
        <v>91</v>
      </c>
      <c r="E26319" t="s">
        <v>93</v>
      </c>
      <c r="F26319">
        <v>13</v>
      </c>
    </row>
    <row r="26320" spans="1:6">
      <c r="A26320" t="s">
        <v>43</v>
      </c>
      <c r="B26320" t="s">
        <v>61</v>
      </c>
      <c r="C26320" t="s">
        <v>139</v>
      </c>
      <c r="D26320" t="s">
        <v>94</v>
      </c>
      <c r="E26320" t="s">
        <v>92</v>
      </c>
      <c r="F26320">
        <v>9</v>
      </c>
    </row>
    <row r="26321" spans="1:6">
      <c r="A26321" t="s">
        <v>43</v>
      </c>
      <c r="B26321" t="s">
        <v>61</v>
      </c>
      <c r="C26321" t="s">
        <v>139</v>
      </c>
      <c r="D26321" t="s">
        <v>94</v>
      </c>
      <c r="E26321" t="s">
        <v>93</v>
      </c>
      <c r="F26321">
        <v>16</v>
      </c>
    </row>
    <row r="26322" spans="1:6">
      <c r="A26322" t="s">
        <v>43</v>
      </c>
      <c r="B26322" t="s">
        <v>61</v>
      </c>
      <c r="C26322" t="s">
        <v>140</v>
      </c>
      <c r="D26322" t="s">
        <v>91</v>
      </c>
      <c r="E26322" t="s">
        <v>92</v>
      </c>
      <c r="F26322">
        <v>15</v>
      </c>
    </row>
    <row r="26323" spans="1:6">
      <c r="A26323" t="s">
        <v>43</v>
      </c>
      <c r="B26323" t="s">
        <v>61</v>
      </c>
      <c r="C26323" t="s">
        <v>140</v>
      </c>
      <c r="D26323" t="s">
        <v>91</v>
      </c>
      <c r="E26323" t="s">
        <v>93</v>
      </c>
      <c r="F26323">
        <v>23</v>
      </c>
    </row>
    <row r="26324" spans="1:6">
      <c r="A26324" t="s">
        <v>43</v>
      </c>
      <c r="B26324" t="s">
        <v>61</v>
      </c>
      <c r="C26324" t="s">
        <v>140</v>
      </c>
      <c r="D26324" t="s">
        <v>94</v>
      </c>
      <c r="E26324" t="s">
        <v>92</v>
      </c>
      <c r="F26324">
        <v>11</v>
      </c>
    </row>
    <row r="26325" spans="1:6">
      <c r="A26325" t="s">
        <v>43</v>
      </c>
      <c r="B26325" t="s">
        <v>61</v>
      </c>
      <c r="C26325" t="s">
        <v>140</v>
      </c>
      <c r="D26325" t="s">
        <v>94</v>
      </c>
      <c r="E26325" t="s">
        <v>93</v>
      </c>
      <c r="F26325">
        <v>30</v>
      </c>
    </row>
    <row r="26326" spans="1:6">
      <c r="A26326" t="s">
        <v>43</v>
      </c>
      <c r="B26326" t="s">
        <v>61</v>
      </c>
      <c r="C26326" t="s">
        <v>141</v>
      </c>
      <c r="D26326" t="s">
        <v>91</v>
      </c>
      <c r="E26326" t="s">
        <v>92</v>
      </c>
      <c r="F26326">
        <v>7</v>
      </c>
    </row>
    <row r="26327" spans="1:6">
      <c r="A26327" t="s">
        <v>43</v>
      </c>
      <c r="B26327" t="s">
        <v>61</v>
      </c>
      <c r="C26327" t="s">
        <v>141</v>
      </c>
      <c r="D26327" t="s">
        <v>91</v>
      </c>
      <c r="E26327" t="s">
        <v>93</v>
      </c>
      <c r="F26327">
        <v>11</v>
      </c>
    </row>
    <row r="26328" spans="1:6">
      <c r="A26328" t="s">
        <v>43</v>
      </c>
      <c r="B26328" t="s">
        <v>61</v>
      </c>
      <c r="C26328" t="s">
        <v>141</v>
      </c>
      <c r="D26328" t="s">
        <v>94</v>
      </c>
      <c r="E26328" t="s">
        <v>92</v>
      </c>
      <c r="F26328">
        <v>12</v>
      </c>
    </row>
    <row r="26329" spans="1:6">
      <c r="A26329" t="s">
        <v>43</v>
      </c>
      <c r="B26329" t="s">
        <v>61</v>
      </c>
      <c r="C26329" t="s">
        <v>141</v>
      </c>
      <c r="D26329" t="s">
        <v>94</v>
      </c>
      <c r="E26329" t="s">
        <v>93</v>
      </c>
      <c r="F26329">
        <v>18</v>
      </c>
    </row>
    <row r="26330" spans="1:6">
      <c r="A26330" t="s">
        <v>43</v>
      </c>
      <c r="B26330" t="s">
        <v>61</v>
      </c>
      <c r="C26330" t="s">
        <v>142</v>
      </c>
      <c r="D26330" t="s">
        <v>91</v>
      </c>
      <c r="E26330" t="s">
        <v>92</v>
      </c>
      <c r="F26330">
        <v>3</v>
      </c>
    </row>
    <row r="26331" spans="1:6">
      <c r="A26331" t="s">
        <v>43</v>
      </c>
      <c r="B26331" t="s">
        <v>61</v>
      </c>
      <c r="C26331" t="s">
        <v>142</v>
      </c>
      <c r="D26331" t="s">
        <v>91</v>
      </c>
      <c r="E26331" t="s">
        <v>93</v>
      </c>
      <c r="F26331">
        <v>5</v>
      </c>
    </row>
    <row r="26332" spans="1:6">
      <c r="A26332" t="s">
        <v>43</v>
      </c>
      <c r="B26332" t="s">
        <v>61</v>
      </c>
      <c r="C26332" t="s">
        <v>142</v>
      </c>
      <c r="D26332" t="s">
        <v>94</v>
      </c>
      <c r="E26332" t="s">
        <v>92</v>
      </c>
      <c r="F26332">
        <v>5</v>
      </c>
    </row>
    <row r="26333" spans="1:6">
      <c r="A26333" t="s">
        <v>43</v>
      </c>
      <c r="B26333" t="s">
        <v>61</v>
      </c>
      <c r="C26333" t="s">
        <v>142</v>
      </c>
      <c r="D26333" t="s">
        <v>94</v>
      </c>
      <c r="E26333" t="s">
        <v>93</v>
      </c>
      <c r="F26333">
        <v>4</v>
      </c>
    </row>
    <row r="26334" spans="1:6">
      <c r="A26334" t="s">
        <v>43</v>
      </c>
      <c r="B26334" t="s">
        <v>61</v>
      </c>
      <c r="C26334" t="s">
        <v>143</v>
      </c>
      <c r="D26334" t="s">
        <v>91</v>
      </c>
      <c r="E26334" t="s">
        <v>92</v>
      </c>
      <c r="F26334">
        <v>9</v>
      </c>
    </row>
    <row r="26335" spans="1:6">
      <c r="A26335" t="s">
        <v>43</v>
      </c>
      <c r="B26335" t="s">
        <v>61</v>
      </c>
      <c r="C26335" t="s">
        <v>143</v>
      </c>
      <c r="D26335" t="s">
        <v>91</v>
      </c>
      <c r="E26335" t="s">
        <v>93</v>
      </c>
      <c r="F26335">
        <v>14</v>
      </c>
    </row>
    <row r="26336" spans="1:6">
      <c r="A26336" t="s">
        <v>43</v>
      </c>
      <c r="B26336" t="s">
        <v>61</v>
      </c>
      <c r="C26336" t="s">
        <v>143</v>
      </c>
      <c r="D26336" t="s">
        <v>94</v>
      </c>
      <c r="E26336" t="s">
        <v>92</v>
      </c>
      <c r="F26336">
        <v>14</v>
      </c>
    </row>
    <row r="26337" spans="1:6">
      <c r="A26337" t="s">
        <v>43</v>
      </c>
      <c r="B26337" t="s">
        <v>61</v>
      </c>
      <c r="C26337" t="s">
        <v>143</v>
      </c>
      <c r="D26337" t="s">
        <v>94</v>
      </c>
      <c r="E26337" t="s">
        <v>93</v>
      </c>
      <c r="F26337">
        <v>34</v>
      </c>
    </row>
    <row r="26338" spans="1:6">
      <c r="A26338" t="s">
        <v>43</v>
      </c>
      <c r="B26338" t="s">
        <v>61</v>
      </c>
      <c r="C26338" t="s">
        <v>144</v>
      </c>
      <c r="D26338" t="s">
        <v>91</v>
      </c>
      <c r="E26338" t="s">
        <v>92</v>
      </c>
      <c r="F26338">
        <v>2</v>
      </c>
    </row>
    <row r="26339" spans="1:6">
      <c r="A26339" t="s">
        <v>43</v>
      </c>
      <c r="B26339" t="s">
        <v>61</v>
      </c>
      <c r="C26339" t="s">
        <v>144</v>
      </c>
      <c r="D26339" t="s">
        <v>91</v>
      </c>
      <c r="E26339" t="s">
        <v>93</v>
      </c>
      <c r="F26339">
        <v>4</v>
      </c>
    </row>
    <row r="26340" spans="1:6">
      <c r="A26340" t="s">
        <v>43</v>
      </c>
      <c r="B26340" t="s">
        <v>61</v>
      </c>
      <c r="C26340" t="s">
        <v>144</v>
      </c>
      <c r="D26340" t="s">
        <v>94</v>
      </c>
      <c r="E26340" t="s">
        <v>92</v>
      </c>
      <c r="F26340">
        <v>1</v>
      </c>
    </row>
    <row r="26341" spans="1:6">
      <c r="A26341" t="s">
        <v>43</v>
      </c>
      <c r="B26341" t="s">
        <v>61</v>
      </c>
      <c r="C26341" t="s">
        <v>144</v>
      </c>
      <c r="D26341" t="s">
        <v>94</v>
      </c>
      <c r="E26341" t="s">
        <v>93</v>
      </c>
      <c r="F26341">
        <v>5</v>
      </c>
    </row>
    <row r="26342" spans="1:6">
      <c r="A26342" t="s">
        <v>43</v>
      </c>
      <c r="B26342" t="s">
        <v>61</v>
      </c>
      <c r="C26342" t="s">
        <v>145</v>
      </c>
      <c r="D26342" t="s">
        <v>91</v>
      </c>
      <c r="E26342" t="s">
        <v>92</v>
      </c>
      <c r="F26342">
        <v>2</v>
      </c>
    </row>
    <row r="26343" spans="1:6">
      <c r="A26343" t="s">
        <v>43</v>
      </c>
      <c r="B26343" t="s">
        <v>61</v>
      </c>
      <c r="C26343" t="s">
        <v>145</v>
      </c>
      <c r="D26343" t="s">
        <v>91</v>
      </c>
      <c r="E26343" t="s">
        <v>93</v>
      </c>
      <c r="F26343">
        <v>2</v>
      </c>
    </row>
    <row r="26344" spans="1:6">
      <c r="A26344" t="s">
        <v>43</v>
      </c>
      <c r="B26344" t="s">
        <v>61</v>
      </c>
      <c r="C26344" t="s">
        <v>145</v>
      </c>
      <c r="D26344" t="s">
        <v>94</v>
      </c>
      <c r="E26344" t="s">
        <v>92</v>
      </c>
      <c r="F26344">
        <v>3</v>
      </c>
    </row>
    <row r="26345" spans="1:6">
      <c r="A26345" t="s">
        <v>43</v>
      </c>
      <c r="B26345" t="s">
        <v>61</v>
      </c>
      <c r="C26345" t="s">
        <v>145</v>
      </c>
      <c r="D26345" t="s">
        <v>94</v>
      </c>
      <c r="E26345" t="s">
        <v>93</v>
      </c>
      <c r="F26345">
        <v>6</v>
      </c>
    </row>
    <row r="26346" spans="1:6">
      <c r="A26346" t="s">
        <v>43</v>
      </c>
      <c r="B26346" t="s">
        <v>61</v>
      </c>
      <c r="C26346" t="s">
        <v>146</v>
      </c>
      <c r="D26346" t="s">
        <v>91</v>
      </c>
      <c r="E26346" t="s">
        <v>92</v>
      </c>
      <c r="F26346">
        <v>31</v>
      </c>
    </row>
    <row r="26347" spans="1:6">
      <c r="A26347" t="s">
        <v>43</v>
      </c>
      <c r="B26347" t="s">
        <v>61</v>
      </c>
      <c r="C26347" t="s">
        <v>146</v>
      </c>
      <c r="D26347" t="s">
        <v>91</v>
      </c>
      <c r="E26347" t="s">
        <v>93</v>
      </c>
      <c r="F26347">
        <v>52</v>
      </c>
    </row>
    <row r="26348" spans="1:6">
      <c r="A26348" t="s">
        <v>43</v>
      </c>
      <c r="B26348" t="s">
        <v>61</v>
      </c>
      <c r="C26348" t="s">
        <v>146</v>
      </c>
      <c r="D26348" t="s">
        <v>94</v>
      </c>
      <c r="E26348" t="s">
        <v>92</v>
      </c>
      <c r="F26348">
        <v>41</v>
      </c>
    </row>
    <row r="26349" spans="1:6">
      <c r="A26349" t="s">
        <v>43</v>
      </c>
      <c r="B26349" t="s">
        <v>61</v>
      </c>
      <c r="C26349" t="s">
        <v>146</v>
      </c>
      <c r="D26349" t="s">
        <v>94</v>
      </c>
      <c r="E26349" t="s">
        <v>93</v>
      </c>
      <c r="F26349">
        <v>61</v>
      </c>
    </row>
    <row r="26350" spans="1:6">
      <c r="A26350" t="s">
        <v>43</v>
      </c>
      <c r="B26350" t="s">
        <v>61</v>
      </c>
      <c r="C26350" t="s">
        <v>147</v>
      </c>
      <c r="D26350" t="s">
        <v>91</v>
      </c>
      <c r="E26350" t="s">
        <v>92</v>
      </c>
      <c r="F26350">
        <v>8</v>
      </c>
    </row>
    <row r="26351" spans="1:6">
      <c r="A26351" t="s">
        <v>43</v>
      </c>
      <c r="B26351" t="s">
        <v>61</v>
      </c>
      <c r="C26351" t="s">
        <v>147</v>
      </c>
      <c r="D26351" t="s">
        <v>91</v>
      </c>
      <c r="E26351" t="s">
        <v>93</v>
      </c>
      <c r="F26351">
        <v>11</v>
      </c>
    </row>
    <row r="26352" spans="1:6">
      <c r="A26352" t="s">
        <v>43</v>
      </c>
      <c r="B26352" t="s">
        <v>61</v>
      </c>
      <c r="C26352" t="s">
        <v>147</v>
      </c>
      <c r="D26352" t="s">
        <v>94</v>
      </c>
      <c r="E26352" t="s">
        <v>92</v>
      </c>
      <c r="F26352">
        <v>13</v>
      </c>
    </row>
    <row r="26353" spans="1:6">
      <c r="A26353" t="s">
        <v>43</v>
      </c>
      <c r="B26353" t="s">
        <v>61</v>
      </c>
      <c r="C26353" t="s">
        <v>147</v>
      </c>
      <c r="D26353" t="s">
        <v>94</v>
      </c>
      <c r="E26353" t="s">
        <v>93</v>
      </c>
      <c r="F26353">
        <v>23</v>
      </c>
    </row>
    <row r="26354" spans="1:6">
      <c r="A26354" t="s">
        <v>43</v>
      </c>
      <c r="B26354" t="s">
        <v>61</v>
      </c>
      <c r="C26354" t="s">
        <v>148</v>
      </c>
      <c r="D26354" t="s">
        <v>91</v>
      </c>
      <c r="E26354" t="s">
        <v>92</v>
      </c>
      <c r="F26354">
        <v>2</v>
      </c>
    </row>
    <row r="26355" spans="1:6">
      <c r="A26355" t="s">
        <v>43</v>
      </c>
      <c r="B26355" t="s">
        <v>61</v>
      </c>
      <c r="C26355" t="s">
        <v>148</v>
      </c>
      <c r="D26355" t="s">
        <v>91</v>
      </c>
      <c r="E26355" t="s">
        <v>93</v>
      </c>
      <c r="F26355">
        <v>11</v>
      </c>
    </row>
    <row r="26356" spans="1:6">
      <c r="A26356" t="s">
        <v>43</v>
      </c>
      <c r="B26356" t="s">
        <v>61</v>
      </c>
      <c r="C26356" t="s">
        <v>148</v>
      </c>
      <c r="D26356" t="s">
        <v>94</v>
      </c>
      <c r="E26356" t="s">
        <v>92</v>
      </c>
      <c r="F26356">
        <v>7</v>
      </c>
    </row>
    <row r="26357" spans="1:6">
      <c r="A26357" t="s">
        <v>43</v>
      </c>
      <c r="B26357" t="s">
        <v>61</v>
      </c>
      <c r="C26357" t="s">
        <v>148</v>
      </c>
      <c r="D26357" t="s">
        <v>94</v>
      </c>
      <c r="E26357" t="s">
        <v>93</v>
      </c>
      <c r="F26357">
        <v>12</v>
      </c>
    </row>
    <row r="26358" spans="1:6">
      <c r="A26358" t="s">
        <v>43</v>
      </c>
      <c r="B26358" t="s">
        <v>61</v>
      </c>
      <c r="C26358" t="s">
        <v>149</v>
      </c>
      <c r="D26358" t="s">
        <v>91</v>
      </c>
      <c r="E26358" t="s">
        <v>92</v>
      </c>
      <c r="F26358">
        <v>6</v>
      </c>
    </row>
    <row r="26359" spans="1:6">
      <c r="A26359" t="s">
        <v>43</v>
      </c>
      <c r="B26359" t="s">
        <v>61</v>
      </c>
      <c r="C26359" t="s">
        <v>149</v>
      </c>
      <c r="D26359" t="s">
        <v>91</v>
      </c>
      <c r="E26359" t="s">
        <v>93</v>
      </c>
      <c r="F26359">
        <v>8</v>
      </c>
    </row>
    <row r="26360" spans="1:6">
      <c r="A26360" t="s">
        <v>43</v>
      </c>
      <c r="B26360" t="s">
        <v>61</v>
      </c>
      <c r="C26360" t="s">
        <v>149</v>
      </c>
      <c r="D26360" t="s">
        <v>94</v>
      </c>
      <c r="E26360" t="s">
        <v>92</v>
      </c>
      <c r="F26360">
        <v>9</v>
      </c>
    </row>
    <row r="26361" spans="1:6">
      <c r="A26361" t="s">
        <v>43</v>
      </c>
      <c r="B26361" t="s">
        <v>61</v>
      </c>
      <c r="C26361" t="s">
        <v>149</v>
      </c>
      <c r="D26361" t="s">
        <v>94</v>
      </c>
      <c r="E26361" t="s">
        <v>93</v>
      </c>
      <c r="F26361">
        <v>8</v>
      </c>
    </row>
    <row r="26362" spans="1:6">
      <c r="A26362" t="s">
        <v>43</v>
      </c>
      <c r="B26362" t="s">
        <v>61</v>
      </c>
      <c r="C26362" t="s">
        <v>150</v>
      </c>
      <c r="D26362" t="s">
        <v>91</v>
      </c>
      <c r="E26362" t="s">
        <v>92</v>
      </c>
      <c r="F26362">
        <v>9</v>
      </c>
    </row>
    <row r="26363" spans="1:6">
      <c r="A26363" t="s">
        <v>43</v>
      </c>
      <c r="B26363" t="s">
        <v>61</v>
      </c>
      <c r="C26363" t="s">
        <v>150</v>
      </c>
      <c r="D26363" t="s">
        <v>91</v>
      </c>
      <c r="E26363" t="s">
        <v>93</v>
      </c>
      <c r="F26363">
        <v>25</v>
      </c>
    </row>
    <row r="26364" spans="1:6">
      <c r="A26364" t="s">
        <v>43</v>
      </c>
      <c r="B26364" t="s">
        <v>61</v>
      </c>
      <c r="C26364" t="s">
        <v>150</v>
      </c>
      <c r="D26364" t="s">
        <v>94</v>
      </c>
      <c r="E26364" t="s">
        <v>92</v>
      </c>
      <c r="F26364">
        <v>19</v>
      </c>
    </row>
    <row r="26365" spans="1:6">
      <c r="A26365" t="s">
        <v>43</v>
      </c>
      <c r="B26365" t="s">
        <v>61</v>
      </c>
      <c r="C26365" t="s">
        <v>150</v>
      </c>
      <c r="D26365" t="s">
        <v>94</v>
      </c>
      <c r="E26365" t="s">
        <v>93</v>
      </c>
      <c r="F26365">
        <v>24</v>
      </c>
    </row>
    <row r="26366" spans="1:6">
      <c r="A26366" t="s">
        <v>43</v>
      </c>
      <c r="B26366" t="s">
        <v>61</v>
      </c>
      <c r="C26366" t="s">
        <v>151</v>
      </c>
      <c r="D26366" t="s">
        <v>91</v>
      </c>
      <c r="E26366" t="s">
        <v>92</v>
      </c>
      <c r="F26366">
        <v>9</v>
      </c>
    </row>
    <row r="26367" spans="1:6">
      <c r="A26367" t="s">
        <v>43</v>
      </c>
      <c r="B26367" t="s">
        <v>61</v>
      </c>
      <c r="C26367" t="s">
        <v>151</v>
      </c>
      <c r="D26367" t="s">
        <v>91</v>
      </c>
      <c r="E26367" t="s">
        <v>93</v>
      </c>
      <c r="F26367">
        <v>10</v>
      </c>
    </row>
    <row r="26368" spans="1:6">
      <c r="A26368" t="s">
        <v>43</v>
      </c>
      <c r="B26368" t="s">
        <v>61</v>
      </c>
      <c r="C26368" t="s">
        <v>151</v>
      </c>
      <c r="D26368" t="s">
        <v>94</v>
      </c>
      <c r="E26368" t="s">
        <v>92</v>
      </c>
      <c r="F26368">
        <v>15</v>
      </c>
    </row>
    <row r="26369" spans="1:6">
      <c r="A26369" t="s">
        <v>43</v>
      </c>
      <c r="B26369" t="s">
        <v>61</v>
      </c>
      <c r="C26369" t="s">
        <v>151</v>
      </c>
      <c r="D26369" t="s">
        <v>94</v>
      </c>
      <c r="E26369" t="s">
        <v>93</v>
      </c>
      <c r="F26369">
        <v>28</v>
      </c>
    </row>
    <row r="26370" spans="1:6">
      <c r="A26370" t="s">
        <v>43</v>
      </c>
      <c r="B26370" t="s">
        <v>61</v>
      </c>
      <c r="C26370" t="s">
        <v>152</v>
      </c>
      <c r="D26370" t="s">
        <v>91</v>
      </c>
      <c r="E26370" t="s">
        <v>92</v>
      </c>
      <c r="F26370">
        <v>19</v>
      </c>
    </row>
    <row r="26371" spans="1:6">
      <c r="A26371" t="s">
        <v>43</v>
      </c>
      <c r="B26371" t="s">
        <v>61</v>
      </c>
      <c r="C26371" t="s">
        <v>152</v>
      </c>
      <c r="D26371" t="s">
        <v>91</v>
      </c>
      <c r="E26371" t="s">
        <v>93</v>
      </c>
      <c r="F26371">
        <v>27</v>
      </c>
    </row>
    <row r="26372" spans="1:6">
      <c r="A26372" t="s">
        <v>43</v>
      </c>
      <c r="B26372" t="s">
        <v>61</v>
      </c>
      <c r="C26372" t="s">
        <v>152</v>
      </c>
      <c r="D26372" t="s">
        <v>94</v>
      </c>
      <c r="E26372" t="s">
        <v>92</v>
      </c>
      <c r="F26372">
        <v>24</v>
      </c>
    </row>
    <row r="26373" spans="1:6">
      <c r="A26373" t="s">
        <v>43</v>
      </c>
      <c r="B26373" t="s">
        <v>61</v>
      </c>
      <c r="C26373" t="s">
        <v>152</v>
      </c>
      <c r="D26373" t="s">
        <v>94</v>
      </c>
      <c r="E26373" t="s">
        <v>93</v>
      </c>
      <c r="F26373">
        <v>37</v>
      </c>
    </row>
    <row r="26374" spans="1:6">
      <c r="A26374" t="s">
        <v>43</v>
      </c>
      <c r="B26374" t="s">
        <v>61</v>
      </c>
      <c r="C26374" t="s">
        <v>153</v>
      </c>
      <c r="D26374" t="s">
        <v>91</v>
      </c>
      <c r="E26374" t="s">
        <v>92</v>
      </c>
      <c r="F26374">
        <v>8</v>
      </c>
    </row>
    <row r="26375" spans="1:6">
      <c r="A26375" t="s">
        <v>43</v>
      </c>
      <c r="B26375" t="s">
        <v>61</v>
      </c>
      <c r="C26375" t="s">
        <v>153</v>
      </c>
      <c r="D26375" t="s">
        <v>91</v>
      </c>
      <c r="E26375" t="s">
        <v>93</v>
      </c>
      <c r="F26375">
        <v>12</v>
      </c>
    </row>
    <row r="26376" spans="1:6">
      <c r="A26376" t="s">
        <v>43</v>
      </c>
      <c r="B26376" t="s">
        <v>61</v>
      </c>
      <c r="C26376" t="s">
        <v>153</v>
      </c>
      <c r="D26376" t="s">
        <v>94</v>
      </c>
      <c r="E26376" t="s">
        <v>92</v>
      </c>
      <c r="F26376">
        <v>9</v>
      </c>
    </row>
    <row r="26377" spans="1:6">
      <c r="A26377" t="s">
        <v>43</v>
      </c>
      <c r="B26377" t="s">
        <v>61</v>
      </c>
      <c r="C26377" t="s">
        <v>153</v>
      </c>
      <c r="D26377" t="s">
        <v>94</v>
      </c>
      <c r="E26377" t="s">
        <v>93</v>
      </c>
      <c r="F26377">
        <v>18</v>
      </c>
    </row>
    <row r="26378" spans="1:6">
      <c r="A26378" t="s">
        <v>43</v>
      </c>
      <c r="B26378" t="s">
        <v>61</v>
      </c>
      <c r="C26378" t="s">
        <v>154</v>
      </c>
      <c r="D26378" t="s">
        <v>91</v>
      </c>
      <c r="E26378" t="s">
        <v>92</v>
      </c>
      <c r="F26378">
        <v>5</v>
      </c>
    </row>
    <row r="26379" spans="1:6">
      <c r="A26379" t="s">
        <v>43</v>
      </c>
      <c r="B26379" t="s">
        <v>61</v>
      </c>
      <c r="C26379" t="s">
        <v>154</v>
      </c>
      <c r="D26379" t="s">
        <v>91</v>
      </c>
      <c r="E26379" t="s">
        <v>93</v>
      </c>
      <c r="F26379">
        <v>5</v>
      </c>
    </row>
    <row r="26380" spans="1:6">
      <c r="A26380" t="s">
        <v>43</v>
      </c>
      <c r="B26380" t="s">
        <v>61</v>
      </c>
      <c r="C26380" t="s">
        <v>154</v>
      </c>
      <c r="D26380" t="s">
        <v>94</v>
      </c>
      <c r="E26380" t="s">
        <v>92</v>
      </c>
      <c r="F26380">
        <v>2</v>
      </c>
    </row>
    <row r="26381" spans="1:6">
      <c r="A26381" t="s">
        <v>43</v>
      </c>
      <c r="B26381" t="s">
        <v>61</v>
      </c>
      <c r="C26381" t="s">
        <v>154</v>
      </c>
      <c r="D26381" t="s">
        <v>94</v>
      </c>
      <c r="E26381" t="s">
        <v>93</v>
      </c>
      <c r="F26381">
        <v>3</v>
      </c>
    </row>
    <row r="26382" spans="1:6">
      <c r="A26382" t="s">
        <v>43</v>
      </c>
      <c r="B26382" t="s">
        <v>61</v>
      </c>
      <c r="C26382" t="s">
        <v>155</v>
      </c>
      <c r="D26382" t="s">
        <v>91</v>
      </c>
      <c r="E26382" t="s">
        <v>92</v>
      </c>
      <c r="F26382">
        <v>8</v>
      </c>
    </row>
    <row r="26383" spans="1:6">
      <c r="A26383" t="s">
        <v>43</v>
      </c>
      <c r="B26383" t="s">
        <v>61</v>
      </c>
      <c r="C26383" t="s">
        <v>155</v>
      </c>
      <c r="D26383" t="s">
        <v>91</v>
      </c>
      <c r="E26383" t="s">
        <v>93</v>
      </c>
      <c r="F26383">
        <v>5</v>
      </c>
    </row>
    <row r="26384" spans="1:6">
      <c r="A26384" t="s">
        <v>43</v>
      </c>
      <c r="B26384" t="s">
        <v>61</v>
      </c>
      <c r="C26384" t="s">
        <v>155</v>
      </c>
      <c r="D26384" t="s">
        <v>94</v>
      </c>
      <c r="E26384" t="s">
        <v>92</v>
      </c>
      <c r="F26384">
        <v>13</v>
      </c>
    </row>
    <row r="26385" spans="1:6">
      <c r="A26385" t="s">
        <v>43</v>
      </c>
      <c r="B26385" t="s">
        <v>61</v>
      </c>
      <c r="C26385" t="s">
        <v>155</v>
      </c>
      <c r="D26385" t="s">
        <v>94</v>
      </c>
      <c r="E26385" t="s">
        <v>93</v>
      </c>
      <c r="F26385">
        <v>14</v>
      </c>
    </row>
    <row r="26386" spans="1:6">
      <c r="A26386" t="s">
        <v>43</v>
      </c>
      <c r="B26386" t="s">
        <v>61</v>
      </c>
      <c r="C26386" t="s">
        <v>156</v>
      </c>
      <c r="D26386" t="s">
        <v>91</v>
      </c>
      <c r="E26386" t="s">
        <v>92</v>
      </c>
      <c r="F26386">
        <v>2</v>
      </c>
    </row>
    <row r="26387" spans="1:6">
      <c r="A26387" t="s">
        <v>43</v>
      </c>
      <c r="B26387" t="s">
        <v>61</v>
      </c>
      <c r="C26387" t="s">
        <v>156</v>
      </c>
      <c r="D26387" t="s">
        <v>91</v>
      </c>
      <c r="E26387" t="s">
        <v>93</v>
      </c>
      <c r="F26387">
        <v>6</v>
      </c>
    </row>
    <row r="26388" spans="1:6">
      <c r="A26388" t="s">
        <v>43</v>
      </c>
      <c r="B26388" t="s">
        <v>61</v>
      </c>
      <c r="C26388" t="s">
        <v>156</v>
      </c>
      <c r="D26388" t="s">
        <v>94</v>
      </c>
      <c r="E26388" t="s">
        <v>92</v>
      </c>
      <c r="F26388">
        <v>8</v>
      </c>
    </row>
    <row r="26389" spans="1:6">
      <c r="A26389" t="s">
        <v>43</v>
      </c>
      <c r="B26389" t="s">
        <v>61</v>
      </c>
      <c r="C26389" t="s">
        <v>156</v>
      </c>
      <c r="D26389" t="s">
        <v>94</v>
      </c>
      <c r="E26389" t="s">
        <v>93</v>
      </c>
      <c r="F26389">
        <v>9</v>
      </c>
    </row>
    <row r="26390" spans="1:6">
      <c r="A26390" t="s">
        <v>43</v>
      </c>
      <c r="B26390" t="s">
        <v>61</v>
      </c>
      <c r="C26390" t="s">
        <v>157</v>
      </c>
      <c r="D26390" t="s">
        <v>91</v>
      </c>
      <c r="E26390" t="s">
        <v>92</v>
      </c>
      <c r="F26390">
        <v>12</v>
      </c>
    </row>
    <row r="26391" spans="1:6">
      <c r="A26391" t="s">
        <v>43</v>
      </c>
      <c r="B26391" t="s">
        <v>61</v>
      </c>
      <c r="C26391" t="s">
        <v>157</v>
      </c>
      <c r="D26391" t="s">
        <v>91</v>
      </c>
      <c r="E26391" t="s">
        <v>93</v>
      </c>
      <c r="F26391">
        <v>9</v>
      </c>
    </row>
    <row r="26392" spans="1:6">
      <c r="A26392" t="s">
        <v>43</v>
      </c>
      <c r="B26392" t="s">
        <v>61</v>
      </c>
      <c r="C26392" t="s">
        <v>157</v>
      </c>
      <c r="D26392" t="s">
        <v>94</v>
      </c>
      <c r="E26392" t="s">
        <v>92</v>
      </c>
      <c r="F26392">
        <v>8</v>
      </c>
    </row>
    <row r="26393" spans="1:6">
      <c r="A26393" t="s">
        <v>43</v>
      </c>
      <c r="B26393" t="s">
        <v>61</v>
      </c>
      <c r="C26393" t="s">
        <v>157</v>
      </c>
      <c r="D26393" t="s">
        <v>94</v>
      </c>
      <c r="E26393" t="s">
        <v>93</v>
      </c>
      <c r="F26393">
        <v>12</v>
      </c>
    </row>
    <row r="26394" spans="1:6">
      <c r="A26394" t="s">
        <v>43</v>
      </c>
      <c r="B26394" t="s">
        <v>61</v>
      </c>
      <c r="C26394" t="s">
        <v>159</v>
      </c>
      <c r="D26394" t="s">
        <v>91</v>
      </c>
      <c r="E26394" t="s">
        <v>92</v>
      </c>
      <c r="F26394">
        <v>4</v>
      </c>
    </row>
    <row r="26395" spans="1:6">
      <c r="A26395" t="s">
        <v>43</v>
      </c>
      <c r="B26395" t="s">
        <v>61</v>
      </c>
      <c r="C26395" t="s">
        <v>159</v>
      </c>
      <c r="D26395" t="s">
        <v>91</v>
      </c>
      <c r="E26395" t="s">
        <v>93</v>
      </c>
      <c r="F26395">
        <v>5</v>
      </c>
    </row>
    <row r="26396" spans="1:6">
      <c r="A26396" t="s">
        <v>43</v>
      </c>
      <c r="B26396" t="s">
        <v>61</v>
      </c>
      <c r="C26396" t="s">
        <v>159</v>
      </c>
      <c r="D26396" t="s">
        <v>94</v>
      </c>
      <c r="E26396" t="s">
        <v>92</v>
      </c>
      <c r="F26396">
        <v>1</v>
      </c>
    </row>
    <row r="26397" spans="1:6">
      <c r="A26397" t="s">
        <v>43</v>
      </c>
      <c r="B26397" t="s">
        <v>61</v>
      </c>
      <c r="C26397" t="s">
        <v>159</v>
      </c>
      <c r="D26397" t="s">
        <v>94</v>
      </c>
      <c r="E26397" t="s">
        <v>93</v>
      </c>
      <c r="F26397">
        <v>5</v>
      </c>
    </row>
    <row r="26398" spans="1:6">
      <c r="A26398" t="s">
        <v>43</v>
      </c>
      <c r="B26398" t="s">
        <v>61</v>
      </c>
      <c r="C26398" t="s">
        <v>161</v>
      </c>
      <c r="D26398" t="s">
        <v>91</v>
      </c>
      <c r="E26398" t="s">
        <v>92</v>
      </c>
      <c r="F26398">
        <v>6</v>
      </c>
    </row>
    <row r="26399" spans="1:6">
      <c r="A26399" t="s">
        <v>43</v>
      </c>
      <c r="B26399" t="s">
        <v>61</v>
      </c>
      <c r="C26399" t="s">
        <v>161</v>
      </c>
      <c r="D26399" t="s">
        <v>91</v>
      </c>
      <c r="E26399" t="s">
        <v>93</v>
      </c>
      <c r="F26399">
        <v>7</v>
      </c>
    </row>
    <row r="26400" spans="1:6">
      <c r="A26400" t="s">
        <v>43</v>
      </c>
      <c r="B26400" t="s">
        <v>61</v>
      </c>
      <c r="C26400" t="s">
        <v>161</v>
      </c>
      <c r="D26400" t="s">
        <v>94</v>
      </c>
      <c r="E26400" t="s">
        <v>92</v>
      </c>
      <c r="F26400">
        <v>11</v>
      </c>
    </row>
    <row r="26401" spans="1:6">
      <c r="A26401" t="s">
        <v>43</v>
      </c>
      <c r="B26401" t="s">
        <v>61</v>
      </c>
      <c r="C26401" t="s">
        <v>161</v>
      </c>
      <c r="D26401" t="s">
        <v>94</v>
      </c>
      <c r="E26401" t="s">
        <v>93</v>
      </c>
      <c r="F26401">
        <v>16</v>
      </c>
    </row>
    <row r="26402" spans="1:6">
      <c r="A26402" t="s">
        <v>43</v>
      </c>
      <c r="B26402" t="s">
        <v>61</v>
      </c>
      <c r="C26402" t="s">
        <v>162</v>
      </c>
      <c r="D26402" t="s">
        <v>91</v>
      </c>
      <c r="E26402" t="s">
        <v>92</v>
      </c>
      <c r="F26402">
        <v>18</v>
      </c>
    </row>
    <row r="26403" spans="1:6">
      <c r="A26403" t="s">
        <v>43</v>
      </c>
      <c r="B26403" t="s">
        <v>61</v>
      </c>
      <c r="C26403" t="s">
        <v>162</v>
      </c>
      <c r="D26403" t="s">
        <v>91</v>
      </c>
      <c r="E26403" t="s">
        <v>93</v>
      </c>
      <c r="F26403">
        <v>35</v>
      </c>
    </row>
    <row r="26404" spans="1:6">
      <c r="A26404" t="s">
        <v>43</v>
      </c>
      <c r="B26404" t="s">
        <v>61</v>
      </c>
      <c r="C26404" t="s">
        <v>162</v>
      </c>
      <c r="D26404" t="s">
        <v>94</v>
      </c>
      <c r="E26404" t="s">
        <v>92</v>
      </c>
      <c r="F26404">
        <v>22</v>
      </c>
    </row>
    <row r="26405" spans="1:6">
      <c r="A26405" t="s">
        <v>43</v>
      </c>
      <c r="B26405" t="s">
        <v>61</v>
      </c>
      <c r="C26405" t="s">
        <v>162</v>
      </c>
      <c r="D26405" t="s">
        <v>94</v>
      </c>
      <c r="E26405" t="s">
        <v>93</v>
      </c>
      <c r="F26405">
        <v>43</v>
      </c>
    </row>
    <row r="26406" spans="1:6">
      <c r="A26406" t="s">
        <v>43</v>
      </c>
      <c r="B26406" t="s">
        <v>61</v>
      </c>
      <c r="C26406" t="s">
        <v>163</v>
      </c>
      <c r="D26406" t="s">
        <v>91</v>
      </c>
      <c r="E26406" t="s">
        <v>92</v>
      </c>
      <c r="F26406">
        <v>11</v>
      </c>
    </row>
    <row r="26407" spans="1:6">
      <c r="A26407" t="s">
        <v>43</v>
      </c>
      <c r="B26407" t="s">
        <v>61</v>
      </c>
      <c r="C26407" t="s">
        <v>163</v>
      </c>
      <c r="D26407" t="s">
        <v>91</v>
      </c>
      <c r="E26407" t="s">
        <v>93</v>
      </c>
      <c r="F26407">
        <v>16</v>
      </c>
    </row>
    <row r="26408" spans="1:6">
      <c r="A26408" t="s">
        <v>43</v>
      </c>
      <c r="B26408" t="s">
        <v>61</v>
      </c>
      <c r="C26408" t="s">
        <v>163</v>
      </c>
      <c r="D26408" t="s">
        <v>94</v>
      </c>
      <c r="E26408" t="s">
        <v>92</v>
      </c>
      <c r="F26408">
        <v>16</v>
      </c>
    </row>
    <row r="26409" spans="1:6">
      <c r="A26409" t="s">
        <v>43</v>
      </c>
      <c r="B26409" t="s">
        <v>61</v>
      </c>
      <c r="C26409" t="s">
        <v>163</v>
      </c>
      <c r="D26409" t="s">
        <v>94</v>
      </c>
      <c r="E26409" t="s">
        <v>93</v>
      </c>
      <c r="F26409">
        <v>24</v>
      </c>
    </row>
    <row r="26410" spans="1:6">
      <c r="A26410" t="s">
        <v>43</v>
      </c>
      <c r="B26410" t="s">
        <v>61</v>
      </c>
      <c r="C26410" t="s">
        <v>164</v>
      </c>
      <c r="D26410" t="s">
        <v>91</v>
      </c>
      <c r="E26410" t="s">
        <v>92</v>
      </c>
      <c r="F26410">
        <v>4</v>
      </c>
    </row>
    <row r="26411" spans="1:6">
      <c r="A26411" t="s">
        <v>43</v>
      </c>
      <c r="B26411" t="s">
        <v>61</v>
      </c>
      <c r="C26411" t="s">
        <v>164</v>
      </c>
      <c r="D26411" t="s">
        <v>91</v>
      </c>
      <c r="E26411" t="s">
        <v>93</v>
      </c>
      <c r="F26411">
        <v>3</v>
      </c>
    </row>
    <row r="26412" spans="1:6">
      <c r="A26412" t="s">
        <v>43</v>
      </c>
      <c r="B26412" t="s">
        <v>61</v>
      </c>
      <c r="C26412" t="s">
        <v>164</v>
      </c>
      <c r="D26412" t="s">
        <v>94</v>
      </c>
      <c r="E26412" t="s">
        <v>92</v>
      </c>
      <c r="F26412">
        <v>7</v>
      </c>
    </row>
    <row r="26413" spans="1:6">
      <c r="A26413" t="s">
        <v>43</v>
      </c>
      <c r="B26413" t="s">
        <v>61</v>
      </c>
      <c r="C26413" t="s">
        <v>164</v>
      </c>
      <c r="D26413" t="s">
        <v>94</v>
      </c>
      <c r="E26413" t="s">
        <v>93</v>
      </c>
      <c r="F26413">
        <v>7</v>
      </c>
    </row>
    <row r="26414" spans="1:6">
      <c r="A26414" t="s">
        <v>43</v>
      </c>
      <c r="B26414" t="s">
        <v>61</v>
      </c>
      <c r="C26414" t="s">
        <v>165</v>
      </c>
      <c r="D26414" t="s">
        <v>91</v>
      </c>
      <c r="E26414" t="s">
        <v>92</v>
      </c>
      <c r="F26414">
        <v>5</v>
      </c>
    </row>
    <row r="26415" spans="1:6">
      <c r="A26415" t="s">
        <v>43</v>
      </c>
      <c r="B26415" t="s">
        <v>61</v>
      </c>
      <c r="C26415" t="s">
        <v>165</v>
      </c>
      <c r="D26415" t="s">
        <v>91</v>
      </c>
      <c r="E26415" t="s">
        <v>93</v>
      </c>
      <c r="F26415">
        <v>4</v>
      </c>
    </row>
    <row r="26416" spans="1:6">
      <c r="A26416" t="s">
        <v>43</v>
      </c>
      <c r="B26416" t="s">
        <v>61</v>
      </c>
      <c r="C26416" t="s">
        <v>165</v>
      </c>
      <c r="D26416" t="s">
        <v>94</v>
      </c>
      <c r="E26416" t="s">
        <v>92</v>
      </c>
      <c r="F26416">
        <v>6</v>
      </c>
    </row>
    <row r="26417" spans="1:6">
      <c r="A26417" t="s">
        <v>43</v>
      </c>
      <c r="B26417" t="s">
        <v>61</v>
      </c>
      <c r="C26417" t="s">
        <v>165</v>
      </c>
      <c r="D26417" t="s">
        <v>94</v>
      </c>
      <c r="E26417" t="s">
        <v>93</v>
      </c>
      <c r="F26417">
        <v>14</v>
      </c>
    </row>
    <row r="26418" spans="1:6">
      <c r="A26418" t="s">
        <v>43</v>
      </c>
      <c r="B26418" t="s">
        <v>61</v>
      </c>
      <c r="C26418" t="s">
        <v>166</v>
      </c>
      <c r="D26418" t="s">
        <v>91</v>
      </c>
      <c r="E26418" t="s">
        <v>92</v>
      </c>
      <c r="F26418">
        <v>2</v>
      </c>
    </row>
    <row r="26419" spans="1:6">
      <c r="A26419" t="s">
        <v>43</v>
      </c>
      <c r="B26419" t="s">
        <v>61</v>
      </c>
      <c r="C26419" t="s">
        <v>166</v>
      </c>
      <c r="D26419" t="s">
        <v>91</v>
      </c>
      <c r="E26419" t="s">
        <v>93</v>
      </c>
      <c r="F26419">
        <v>2</v>
      </c>
    </row>
    <row r="26420" spans="1:6">
      <c r="A26420" t="s">
        <v>43</v>
      </c>
      <c r="B26420" t="s">
        <v>61</v>
      </c>
      <c r="C26420" t="s">
        <v>166</v>
      </c>
      <c r="D26420" t="s">
        <v>94</v>
      </c>
      <c r="E26420" t="s">
        <v>93</v>
      </c>
      <c r="F26420">
        <v>3</v>
      </c>
    </row>
    <row r="26421" spans="1:6">
      <c r="A26421" t="s">
        <v>43</v>
      </c>
      <c r="B26421" t="s">
        <v>61</v>
      </c>
      <c r="C26421" t="s">
        <v>175</v>
      </c>
      <c r="D26421" t="s">
        <v>91</v>
      </c>
      <c r="E26421" t="s">
        <v>93</v>
      </c>
      <c r="F26421">
        <v>1</v>
      </c>
    </row>
    <row r="26422" spans="1:6">
      <c r="A26422" t="s">
        <v>43</v>
      </c>
      <c r="B26422" t="s">
        <v>61</v>
      </c>
      <c r="C26422" t="s">
        <v>175</v>
      </c>
      <c r="D26422" t="s">
        <v>94</v>
      </c>
      <c r="E26422" t="s">
        <v>92</v>
      </c>
      <c r="F26422">
        <v>1</v>
      </c>
    </row>
    <row r="26423" spans="1:6">
      <c r="A26423" t="s">
        <v>43</v>
      </c>
      <c r="B26423" t="s">
        <v>61</v>
      </c>
      <c r="C26423" t="s">
        <v>175</v>
      </c>
      <c r="D26423" t="s">
        <v>94</v>
      </c>
      <c r="E26423" t="s">
        <v>93</v>
      </c>
      <c r="F26423">
        <v>1</v>
      </c>
    </row>
    <row r="26424" spans="1:6">
      <c r="A26424" t="s">
        <v>43</v>
      </c>
      <c r="B26424" t="s">
        <v>61</v>
      </c>
      <c r="C26424" t="s">
        <v>167</v>
      </c>
      <c r="D26424" t="s">
        <v>91</v>
      </c>
      <c r="E26424" t="s">
        <v>92</v>
      </c>
      <c r="F26424">
        <v>12</v>
      </c>
    </row>
    <row r="26425" spans="1:6">
      <c r="A26425" t="s">
        <v>43</v>
      </c>
      <c r="B26425" t="s">
        <v>61</v>
      </c>
      <c r="C26425" t="s">
        <v>167</v>
      </c>
      <c r="D26425" t="s">
        <v>91</v>
      </c>
      <c r="E26425" t="s">
        <v>93</v>
      </c>
      <c r="F26425">
        <v>31</v>
      </c>
    </row>
    <row r="26426" spans="1:6">
      <c r="A26426" t="s">
        <v>43</v>
      </c>
      <c r="B26426" t="s">
        <v>61</v>
      </c>
      <c r="C26426" t="s">
        <v>167</v>
      </c>
      <c r="D26426" t="s">
        <v>94</v>
      </c>
      <c r="E26426" t="s">
        <v>92</v>
      </c>
      <c r="F26426">
        <v>25</v>
      </c>
    </row>
    <row r="26427" spans="1:6">
      <c r="A26427" t="s">
        <v>43</v>
      </c>
      <c r="B26427" t="s">
        <v>61</v>
      </c>
      <c r="C26427" t="s">
        <v>167</v>
      </c>
      <c r="D26427" t="s">
        <v>94</v>
      </c>
      <c r="E26427" t="s">
        <v>93</v>
      </c>
      <c r="F26427">
        <v>52</v>
      </c>
    </row>
    <row r="26428" spans="1:6">
      <c r="A26428" t="s">
        <v>43</v>
      </c>
      <c r="B26428" t="s">
        <v>61</v>
      </c>
      <c r="C26428" t="s">
        <v>168</v>
      </c>
      <c r="D26428" t="s">
        <v>91</v>
      </c>
      <c r="E26428" t="s">
        <v>92</v>
      </c>
      <c r="F26428">
        <v>17</v>
      </c>
    </row>
    <row r="26429" spans="1:6">
      <c r="A26429" t="s">
        <v>43</v>
      </c>
      <c r="B26429" t="s">
        <v>61</v>
      </c>
      <c r="C26429" t="s">
        <v>168</v>
      </c>
      <c r="D26429" t="s">
        <v>91</v>
      </c>
      <c r="E26429" t="s">
        <v>93</v>
      </c>
      <c r="F26429">
        <v>18</v>
      </c>
    </row>
    <row r="26430" spans="1:6">
      <c r="A26430" t="s">
        <v>43</v>
      </c>
      <c r="B26430" t="s">
        <v>61</v>
      </c>
      <c r="C26430" t="s">
        <v>168</v>
      </c>
      <c r="D26430" t="s">
        <v>94</v>
      </c>
      <c r="E26430" t="s">
        <v>92</v>
      </c>
      <c r="F26430">
        <v>24</v>
      </c>
    </row>
    <row r="26431" spans="1:6">
      <c r="A26431" t="s">
        <v>43</v>
      </c>
      <c r="B26431" t="s">
        <v>61</v>
      </c>
      <c r="C26431" t="s">
        <v>168</v>
      </c>
      <c r="D26431" t="s">
        <v>94</v>
      </c>
      <c r="E26431" t="s">
        <v>93</v>
      </c>
      <c r="F26431">
        <v>26</v>
      </c>
    </row>
    <row r="26432" spans="1:6">
      <c r="A26432" t="s">
        <v>43</v>
      </c>
      <c r="B26432" t="s">
        <v>61</v>
      </c>
      <c r="C26432" t="s">
        <v>169</v>
      </c>
      <c r="D26432" t="s">
        <v>91</v>
      </c>
      <c r="E26432" t="s">
        <v>92</v>
      </c>
      <c r="F26432">
        <v>4</v>
      </c>
    </row>
    <row r="26433" spans="1:6">
      <c r="A26433" t="s">
        <v>43</v>
      </c>
      <c r="B26433" t="s">
        <v>61</v>
      </c>
      <c r="C26433" t="s">
        <v>169</v>
      </c>
      <c r="D26433" t="s">
        <v>91</v>
      </c>
      <c r="E26433" t="s">
        <v>93</v>
      </c>
      <c r="F26433">
        <v>7</v>
      </c>
    </row>
    <row r="26434" spans="1:6">
      <c r="A26434" t="s">
        <v>43</v>
      </c>
      <c r="B26434" t="s">
        <v>61</v>
      </c>
      <c r="C26434" t="s">
        <v>169</v>
      </c>
      <c r="D26434" t="s">
        <v>94</v>
      </c>
      <c r="E26434" t="s">
        <v>92</v>
      </c>
      <c r="F26434">
        <v>10</v>
      </c>
    </row>
    <row r="26435" spans="1:6">
      <c r="A26435" t="s">
        <v>43</v>
      </c>
      <c r="B26435" t="s">
        <v>61</v>
      </c>
      <c r="C26435" t="s">
        <v>169</v>
      </c>
      <c r="D26435" t="s">
        <v>94</v>
      </c>
      <c r="E26435" t="s">
        <v>93</v>
      </c>
      <c r="F26435">
        <v>14</v>
      </c>
    </row>
    <row r="26436" spans="1:6">
      <c r="A26436" t="s">
        <v>43</v>
      </c>
      <c r="B26436" t="s">
        <v>61</v>
      </c>
      <c r="C26436" t="s">
        <v>170</v>
      </c>
      <c r="D26436" t="s">
        <v>94</v>
      </c>
      <c r="E26436" t="s">
        <v>93</v>
      </c>
      <c r="F26436">
        <v>1</v>
      </c>
    </row>
    <row r="26437" spans="1:6">
      <c r="A26437" t="s">
        <v>43</v>
      </c>
      <c r="B26437" t="s">
        <v>61</v>
      </c>
      <c r="C26437" t="s">
        <v>171</v>
      </c>
      <c r="D26437" t="s">
        <v>91</v>
      </c>
      <c r="E26437" t="s">
        <v>92</v>
      </c>
      <c r="F26437">
        <v>6</v>
      </c>
    </row>
    <row r="26438" spans="1:6">
      <c r="A26438" t="s">
        <v>43</v>
      </c>
      <c r="B26438" t="s">
        <v>61</v>
      </c>
      <c r="C26438" t="s">
        <v>171</v>
      </c>
      <c r="D26438" t="s">
        <v>91</v>
      </c>
      <c r="E26438" t="s">
        <v>93</v>
      </c>
      <c r="F26438">
        <v>8</v>
      </c>
    </row>
    <row r="26439" spans="1:6">
      <c r="A26439" t="s">
        <v>43</v>
      </c>
      <c r="B26439" t="s">
        <v>61</v>
      </c>
      <c r="C26439" t="s">
        <v>171</v>
      </c>
      <c r="D26439" t="s">
        <v>94</v>
      </c>
      <c r="E26439" t="s">
        <v>92</v>
      </c>
      <c r="F26439">
        <v>12</v>
      </c>
    </row>
    <row r="26440" spans="1:6">
      <c r="A26440" t="s">
        <v>43</v>
      </c>
      <c r="B26440" t="s">
        <v>61</v>
      </c>
      <c r="C26440" t="s">
        <v>171</v>
      </c>
      <c r="D26440" t="s">
        <v>94</v>
      </c>
      <c r="E26440" t="s">
        <v>93</v>
      </c>
      <c r="F26440">
        <v>17</v>
      </c>
    </row>
    <row r="26441" spans="1:6">
      <c r="A26441" t="s">
        <v>43</v>
      </c>
      <c r="B26441" t="s">
        <v>61</v>
      </c>
      <c r="C26441" t="s">
        <v>174</v>
      </c>
      <c r="D26441" t="s">
        <v>91</v>
      </c>
      <c r="E26441" t="s">
        <v>92</v>
      </c>
      <c r="F26441">
        <v>14</v>
      </c>
    </row>
    <row r="26442" spans="1:6">
      <c r="A26442" t="s">
        <v>43</v>
      </c>
      <c r="B26442" t="s">
        <v>61</v>
      </c>
      <c r="C26442" t="s">
        <v>174</v>
      </c>
      <c r="D26442" t="s">
        <v>91</v>
      </c>
      <c r="E26442" t="s">
        <v>93</v>
      </c>
      <c r="F26442">
        <v>28</v>
      </c>
    </row>
    <row r="26443" spans="1:6">
      <c r="A26443" t="s">
        <v>43</v>
      </c>
      <c r="B26443" t="s">
        <v>61</v>
      </c>
      <c r="C26443" t="s">
        <v>174</v>
      </c>
      <c r="D26443" t="s">
        <v>94</v>
      </c>
      <c r="E26443" t="s">
        <v>92</v>
      </c>
      <c r="F26443">
        <v>29</v>
      </c>
    </row>
    <row r="26444" spans="1:6">
      <c r="A26444" t="s">
        <v>43</v>
      </c>
      <c r="B26444" t="s">
        <v>61</v>
      </c>
      <c r="C26444" t="s">
        <v>174</v>
      </c>
      <c r="D26444" t="s">
        <v>94</v>
      </c>
      <c r="E26444" t="s">
        <v>93</v>
      </c>
      <c r="F26444">
        <v>44</v>
      </c>
    </row>
    <row r="26445" spans="1:6">
      <c r="A26445" t="s">
        <v>43</v>
      </c>
      <c r="B26445" t="s">
        <v>61</v>
      </c>
      <c r="C26445" t="s">
        <v>172</v>
      </c>
      <c r="D26445" t="s">
        <v>91</v>
      </c>
      <c r="E26445" t="s">
        <v>92</v>
      </c>
      <c r="F26445">
        <v>19</v>
      </c>
    </row>
    <row r="26446" spans="1:6">
      <c r="A26446" t="s">
        <v>43</v>
      </c>
      <c r="B26446" t="s">
        <v>61</v>
      </c>
      <c r="C26446" t="s">
        <v>172</v>
      </c>
      <c r="D26446" t="s">
        <v>91</v>
      </c>
      <c r="E26446" t="s">
        <v>93</v>
      </c>
      <c r="F26446">
        <v>35</v>
      </c>
    </row>
    <row r="26447" spans="1:6">
      <c r="A26447" t="s">
        <v>43</v>
      </c>
      <c r="B26447" t="s">
        <v>61</v>
      </c>
      <c r="C26447" t="s">
        <v>172</v>
      </c>
      <c r="D26447" t="s">
        <v>94</v>
      </c>
      <c r="E26447" t="s">
        <v>92</v>
      </c>
      <c r="F26447">
        <v>31</v>
      </c>
    </row>
    <row r="26448" spans="1:6">
      <c r="A26448" t="s">
        <v>43</v>
      </c>
      <c r="B26448" t="s">
        <v>61</v>
      </c>
      <c r="C26448" t="s">
        <v>172</v>
      </c>
      <c r="D26448" t="s">
        <v>94</v>
      </c>
      <c r="E26448" t="s">
        <v>93</v>
      </c>
      <c r="F26448">
        <v>44</v>
      </c>
    </row>
    <row r="26449" spans="1:6">
      <c r="A26449" t="s">
        <v>43</v>
      </c>
      <c r="B26449" t="s">
        <v>61</v>
      </c>
      <c r="C26449" t="s">
        <v>173</v>
      </c>
      <c r="D26449" t="s">
        <v>91</v>
      </c>
      <c r="E26449" t="s">
        <v>92</v>
      </c>
      <c r="F26449">
        <v>5</v>
      </c>
    </row>
    <row r="26450" spans="1:6">
      <c r="A26450" t="s">
        <v>43</v>
      </c>
      <c r="B26450" t="s">
        <v>61</v>
      </c>
      <c r="C26450" t="s">
        <v>173</v>
      </c>
      <c r="D26450" t="s">
        <v>91</v>
      </c>
      <c r="E26450" t="s">
        <v>93</v>
      </c>
      <c r="F26450">
        <v>5</v>
      </c>
    </row>
    <row r="26451" spans="1:6">
      <c r="A26451" t="s">
        <v>43</v>
      </c>
      <c r="B26451" t="s">
        <v>61</v>
      </c>
      <c r="C26451" t="s">
        <v>173</v>
      </c>
      <c r="D26451" t="s">
        <v>94</v>
      </c>
      <c r="E26451" t="s">
        <v>92</v>
      </c>
      <c r="F26451">
        <v>4</v>
      </c>
    </row>
    <row r="26452" spans="1:6">
      <c r="A26452" t="s">
        <v>43</v>
      </c>
      <c r="B26452" t="s">
        <v>61</v>
      </c>
      <c r="C26452" t="s">
        <v>173</v>
      </c>
      <c r="D26452" t="s">
        <v>94</v>
      </c>
      <c r="E26452" t="s">
        <v>93</v>
      </c>
      <c r="F26452">
        <v>7</v>
      </c>
    </row>
    <row r="26453" spans="1:6">
      <c r="A26453" t="s">
        <v>43</v>
      </c>
      <c r="B26453" t="s">
        <v>59</v>
      </c>
      <c r="C26453" t="s">
        <v>132</v>
      </c>
      <c r="D26453" t="s">
        <v>91</v>
      </c>
      <c r="E26453" t="s">
        <v>92</v>
      </c>
      <c r="F26453">
        <v>1</v>
      </c>
    </row>
    <row r="26454" spans="1:6">
      <c r="A26454" t="s">
        <v>43</v>
      </c>
      <c r="B26454" t="s">
        <v>59</v>
      </c>
      <c r="C26454" t="s">
        <v>132</v>
      </c>
      <c r="D26454" t="s">
        <v>91</v>
      </c>
      <c r="E26454" t="s">
        <v>93</v>
      </c>
      <c r="F26454">
        <v>8</v>
      </c>
    </row>
    <row r="26455" spans="1:6">
      <c r="A26455" t="s">
        <v>43</v>
      </c>
      <c r="B26455" t="s">
        <v>59</v>
      </c>
      <c r="C26455" t="s">
        <v>132</v>
      </c>
      <c r="D26455" t="s">
        <v>94</v>
      </c>
      <c r="E26455" t="s">
        <v>92</v>
      </c>
      <c r="F26455">
        <v>5</v>
      </c>
    </row>
    <row r="26456" spans="1:6">
      <c r="A26456" t="s">
        <v>43</v>
      </c>
      <c r="B26456" t="s">
        <v>59</v>
      </c>
      <c r="C26456" t="s">
        <v>132</v>
      </c>
      <c r="D26456" t="s">
        <v>94</v>
      </c>
      <c r="E26456" t="s">
        <v>93</v>
      </c>
      <c r="F26456">
        <v>15</v>
      </c>
    </row>
    <row r="26457" spans="1:6">
      <c r="A26457" t="s">
        <v>43</v>
      </c>
      <c r="B26457" t="s">
        <v>59</v>
      </c>
      <c r="C26457" t="s">
        <v>133</v>
      </c>
      <c r="D26457" t="s">
        <v>91</v>
      </c>
      <c r="E26457" t="s">
        <v>92</v>
      </c>
      <c r="F26457">
        <v>1</v>
      </c>
    </row>
    <row r="26458" spans="1:6">
      <c r="A26458" t="s">
        <v>43</v>
      </c>
      <c r="B26458" t="s">
        <v>59</v>
      </c>
      <c r="C26458" t="s">
        <v>133</v>
      </c>
      <c r="D26458" t="s">
        <v>91</v>
      </c>
      <c r="E26458" t="s">
        <v>93</v>
      </c>
      <c r="F26458">
        <v>21</v>
      </c>
    </row>
    <row r="26459" spans="1:6">
      <c r="A26459" t="s">
        <v>43</v>
      </c>
      <c r="B26459" t="s">
        <v>59</v>
      </c>
      <c r="C26459" t="s">
        <v>133</v>
      </c>
      <c r="D26459" t="s">
        <v>94</v>
      </c>
      <c r="E26459" t="s">
        <v>92</v>
      </c>
      <c r="F26459">
        <v>17</v>
      </c>
    </row>
    <row r="26460" spans="1:6">
      <c r="A26460" t="s">
        <v>43</v>
      </c>
      <c r="B26460" t="s">
        <v>59</v>
      </c>
      <c r="C26460" t="s">
        <v>133</v>
      </c>
      <c r="D26460" t="s">
        <v>94</v>
      </c>
      <c r="E26460" t="s">
        <v>93</v>
      </c>
      <c r="F26460">
        <v>17</v>
      </c>
    </row>
    <row r="26461" spans="1:6">
      <c r="A26461" t="s">
        <v>43</v>
      </c>
      <c r="B26461" t="s">
        <v>59</v>
      </c>
      <c r="C26461" t="s">
        <v>134</v>
      </c>
      <c r="D26461" t="s">
        <v>91</v>
      </c>
      <c r="E26461" t="s">
        <v>92</v>
      </c>
      <c r="F26461">
        <v>11</v>
      </c>
    </row>
    <row r="26462" spans="1:6">
      <c r="A26462" t="s">
        <v>43</v>
      </c>
      <c r="B26462" t="s">
        <v>59</v>
      </c>
      <c r="C26462" t="s">
        <v>134</v>
      </c>
      <c r="D26462" t="s">
        <v>91</v>
      </c>
      <c r="E26462" t="s">
        <v>93</v>
      </c>
      <c r="F26462">
        <v>13</v>
      </c>
    </row>
    <row r="26463" spans="1:6">
      <c r="A26463" t="s">
        <v>43</v>
      </c>
      <c r="B26463" t="s">
        <v>59</v>
      </c>
      <c r="C26463" t="s">
        <v>134</v>
      </c>
      <c r="D26463" t="s">
        <v>94</v>
      </c>
      <c r="E26463" t="s">
        <v>92</v>
      </c>
      <c r="F26463">
        <v>4</v>
      </c>
    </row>
    <row r="26464" spans="1:6">
      <c r="A26464" t="s">
        <v>43</v>
      </c>
      <c r="B26464" t="s">
        <v>59</v>
      </c>
      <c r="C26464" t="s">
        <v>134</v>
      </c>
      <c r="D26464" t="s">
        <v>94</v>
      </c>
      <c r="E26464" t="s">
        <v>93</v>
      </c>
      <c r="F26464">
        <v>14</v>
      </c>
    </row>
    <row r="26465" spans="1:6">
      <c r="A26465" t="s">
        <v>43</v>
      </c>
      <c r="B26465" t="s">
        <v>59</v>
      </c>
      <c r="C26465" t="s">
        <v>135</v>
      </c>
      <c r="D26465" t="s">
        <v>91</v>
      </c>
      <c r="E26465" t="s">
        <v>92</v>
      </c>
      <c r="F26465">
        <v>2</v>
      </c>
    </row>
    <row r="26466" spans="1:6">
      <c r="A26466" t="s">
        <v>43</v>
      </c>
      <c r="B26466" t="s">
        <v>59</v>
      </c>
      <c r="C26466" t="s">
        <v>135</v>
      </c>
      <c r="D26466" t="s">
        <v>91</v>
      </c>
      <c r="E26466" t="s">
        <v>93</v>
      </c>
      <c r="F26466">
        <v>4</v>
      </c>
    </row>
    <row r="26467" spans="1:6">
      <c r="A26467" t="s">
        <v>43</v>
      </c>
      <c r="B26467" t="s">
        <v>59</v>
      </c>
      <c r="C26467" t="s">
        <v>135</v>
      </c>
      <c r="D26467" t="s">
        <v>94</v>
      </c>
      <c r="E26467" t="s">
        <v>92</v>
      </c>
      <c r="F26467">
        <v>3</v>
      </c>
    </row>
    <row r="26468" spans="1:6">
      <c r="A26468" t="s">
        <v>43</v>
      </c>
      <c r="B26468" t="s">
        <v>59</v>
      </c>
      <c r="C26468" t="s">
        <v>135</v>
      </c>
      <c r="D26468" t="s">
        <v>94</v>
      </c>
      <c r="E26468" t="s">
        <v>93</v>
      </c>
      <c r="F26468">
        <v>9</v>
      </c>
    </row>
    <row r="26469" spans="1:6">
      <c r="A26469" t="s">
        <v>43</v>
      </c>
      <c r="B26469" t="s">
        <v>59</v>
      </c>
      <c r="C26469" t="s">
        <v>136</v>
      </c>
      <c r="D26469" t="s">
        <v>91</v>
      </c>
      <c r="E26469" t="s">
        <v>92</v>
      </c>
      <c r="F26469">
        <v>1</v>
      </c>
    </row>
    <row r="26470" spans="1:6">
      <c r="A26470" t="s">
        <v>43</v>
      </c>
      <c r="B26470" t="s">
        <v>59</v>
      </c>
      <c r="C26470" t="s">
        <v>136</v>
      </c>
      <c r="D26470" t="s">
        <v>91</v>
      </c>
      <c r="E26470" t="s">
        <v>93</v>
      </c>
      <c r="F26470">
        <v>4</v>
      </c>
    </row>
    <row r="26471" spans="1:6">
      <c r="A26471" t="s">
        <v>43</v>
      </c>
      <c r="B26471" t="s">
        <v>59</v>
      </c>
      <c r="C26471" t="s">
        <v>136</v>
      </c>
      <c r="D26471" t="s">
        <v>94</v>
      </c>
      <c r="E26471" t="s">
        <v>92</v>
      </c>
      <c r="F26471">
        <v>2</v>
      </c>
    </row>
    <row r="26472" spans="1:6">
      <c r="A26472" t="s">
        <v>43</v>
      </c>
      <c r="B26472" t="s">
        <v>59</v>
      </c>
      <c r="C26472" t="s">
        <v>136</v>
      </c>
      <c r="D26472" t="s">
        <v>94</v>
      </c>
      <c r="E26472" t="s">
        <v>93</v>
      </c>
      <c r="F26472">
        <v>13</v>
      </c>
    </row>
    <row r="26473" spans="1:6">
      <c r="A26473" t="s">
        <v>43</v>
      </c>
      <c r="B26473" t="s">
        <v>59</v>
      </c>
      <c r="C26473" t="s">
        <v>137</v>
      </c>
      <c r="D26473" t="s">
        <v>91</v>
      </c>
      <c r="E26473" t="s">
        <v>92</v>
      </c>
      <c r="F26473">
        <v>22</v>
      </c>
    </row>
    <row r="26474" spans="1:6">
      <c r="A26474" t="s">
        <v>43</v>
      </c>
      <c r="B26474" t="s">
        <v>59</v>
      </c>
      <c r="C26474" t="s">
        <v>137</v>
      </c>
      <c r="D26474" t="s">
        <v>91</v>
      </c>
      <c r="E26474" t="s">
        <v>93</v>
      </c>
      <c r="F26474">
        <v>46</v>
      </c>
    </row>
    <row r="26475" spans="1:6">
      <c r="A26475" t="s">
        <v>43</v>
      </c>
      <c r="B26475" t="s">
        <v>59</v>
      </c>
      <c r="C26475" t="s">
        <v>137</v>
      </c>
      <c r="D26475" t="s">
        <v>94</v>
      </c>
      <c r="E26475" t="s">
        <v>92</v>
      </c>
      <c r="F26475">
        <v>31</v>
      </c>
    </row>
    <row r="26476" spans="1:6">
      <c r="A26476" t="s">
        <v>43</v>
      </c>
      <c r="B26476" t="s">
        <v>59</v>
      </c>
      <c r="C26476" t="s">
        <v>137</v>
      </c>
      <c r="D26476" t="s">
        <v>94</v>
      </c>
      <c r="E26476" t="s">
        <v>93</v>
      </c>
      <c r="F26476">
        <v>77</v>
      </c>
    </row>
    <row r="26477" spans="1:6">
      <c r="A26477" t="s">
        <v>43</v>
      </c>
      <c r="B26477" t="s">
        <v>59</v>
      </c>
      <c r="C26477" t="s">
        <v>138</v>
      </c>
      <c r="D26477" t="s">
        <v>91</v>
      </c>
      <c r="E26477" t="s">
        <v>92</v>
      </c>
      <c r="F26477">
        <v>1</v>
      </c>
    </row>
    <row r="26478" spans="1:6">
      <c r="A26478" t="s">
        <v>43</v>
      </c>
      <c r="B26478" t="s">
        <v>59</v>
      </c>
      <c r="C26478" t="s">
        <v>138</v>
      </c>
      <c r="D26478" t="s">
        <v>91</v>
      </c>
      <c r="E26478" t="s">
        <v>93</v>
      </c>
      <c r="F26478">
        <v>3</v>
      </c>
    </row>
    <row r="26479" spans="1:6">
      <c r="A26479" t="s">
        <v>43</v>
      </c>
      <c r="B26479" t="s">
        <v>59</v>
      </c>
      <c r="C26479" t="s">
        <v>138</v>
      </c>
      <c r="D26479" t="s">
        <v>94</v>
      </c>
      <c r="E26479" t="s">
        <v>92</v>
      </c>
      <c r="F26479">
        <v>5</v>
      </c>
    </row>
    <row r="26480" spans="1:6">
      <c r="A26480" t="s">
        <v>43</v>
      </c>
      <c r="B26480" t="s">
        <v>59</v>
      </c>
      <c r="C26480" t="s">
        <v>138</v>
      </c>
      <c r="D26480" t="s">
        <v>94</v>
      </c>
      <c r="E26480" t="s">
        <v>93</v>
      </c>
      <c r="F26480">
        <v>8</v>
      </c>
    </row>
    <row r="26481" spans="1:6">
      <c r="A26481" t="s">
        <v>43</v>
      </c>
      <c r="B26481" t="s">
        <v>59</v>
      </c>
      <c r="C26481" t="s">
        <v>139</v>
      </c>
      <c r="D26481" t="s">
        <v>91</v>
      </c>
      <c r="E26481" t="s">
        <v>92</v>
      </c>
      <c r="F26481">
        <v>2</v>
      </c>
    </row>
    <row r="26482" spans="1:6">
      <c r="A26482" t="s">
        <v>43</v>
      </c>
      <c r="B26482" t="s">
        <v>59</v>
      </c>
      <c r="C26482" t="s">
        <v>139</v>
      </c>
      <c r="D26482" t="s">
        <v>91</v>
      </c>
      <c r="E26482" t="s">
        <v>93</v>
      </c>
      <c r="F26482">
        <v>10</v>
      </c>
    </row>
    <row r="26483" spans="1:6">
      <c r="A26483" t="s">
        <v>43</v>
      </c>
      <c r="B26483" t="s">
        <v>59</v>
      </c>
      <c r="C26483" t="s">
        <v>139</v>
      </c>
      <c r="D26483" t="s">
        <v>94</v>
      </c>
      <c r="E26483" t="s">
        <v>92</v>
      </c>
      <c r="F26483">
        <v>9</v>
      </c>
    </row>
    <row r="26484" spans="1:6">
      <c r="A26484" t="s">
        <v>43</v>
      </c>
      <c r="B26484" t="s">
        <v>59</v>
      </c>
      <c r="C26484" t="s">
        <v>139</v>
      </c>
      <c r="D26484" t="s">
        <v>94</v>
      </c>
      <c r="E26484" t="s">
        <v>93</v>
      </c>
      <c r="F26484">
        <v>17</v>
      </c>
    </row>
    <row r="26485" spans="1:6">
      <c r="A26485" t="s">
        <v>43</v>
      </c>
      <c r="B26485" t="s">
        <v>59</v>
      </c>
      <c r="C26485" t="s">
        <v>140</v>
      </c>
      <c r="D26485" t="s">
        <v>91</v>
      </c>
      <c r="E26485" t="s">
        <v>92</v>
      </c>
      <c r="F26485">
        <v>11</v>
      </c>
    </row>
    <row r="26486" spans="1:6">
      <c r="A26486" t="s">
        <v>43</v>
      </c>
      <c r="B26486" t="s">
        <v>59</v>
      </c>
      <c r="C26486" t="s">
        <v>140</v>
      </c>
      <c r="D26486" t="s">
        <v>91</v>
      </c>
      <c r="E26486" t="s">
        <v>93</v>
      </c>
      <c r="F26486">
        <v>24</v>
      </c>
    </row>
    <row r="26487" spans="1:6">
      <c r="A26487" t="s">
        <v>43</v>
      </c>
      <c r="B26487" t="s">
        <v>59</v>
      </c>
      <c r="C26487" t="s">
        <v>140</v>
      </c>
      <c r="D26487" t="s">
        <v>94</v>
      </c>
      <c r="E26487" t="s">
        <v>92</v>
      </c>
      <c r="F26487">
        <v>16</v>
      </c>
    </row>
    <row r="26488" spans="1:6">
      <c r="A26488" t="s">
        <v>43</v>
      </c>
      <c r="B26488" t="s">
        <v>59</v>
      </c>
      <c r="C26488" t="s">
        <v>140</v>
      </c>
      <c r="D26488" t="s">
        <v>94</v>
      </c>
      <c r="E26488" t="s">
        <v>93</v>
      </c>
      <c r="F26488">
        <v>43</v>
      </c>
    </row>
    <row r="26489" spans="1:6">
      <c r="A26489" t="s">
        <v>43</v>
      </c>
      <c r="B26489" t="s">
        <v>59</v>
      </c>
      <c r="C26489" t="s">
        <v>141</v>
      </c>
      <c r="D26489" t="s">
        <v>91</v>
      </c>
      <c r="E26489" t="s">
        <v>92</v>
      </c>
      <c r="F26489">
        <v>3</v>
      </c>
    </row>
    <row r="26490" spans="1:6">
      <c r="A26490" t="s">
        <v>43</v>
      </c>
      <c r="B26490" t="s">
        <v>59</v>
      </c>
      <c r="C26490" t="s">
        <v>141</v>
      </c>
      <c r="D26490" t="s">
        <v>91</v>
      </c>
      <c r="E26490" t="s">
        <v>93</v>
      </c>
      <c r="F26490">
        <v>8</v>
      </c>
    </row>
    <row r="26491" spans="1:6">
      <c r="A26491" t="s">
        <v>43</v>
      </c>
      <c r="B26491" t="s">
        <v>59</v>
      </c>
      <c r="C26491" t="s">
        <v>141</v>
      </c>
      <c r="D26491" t="s">
        <v>94</v>
      </c>
      <c r="E26491" t="s">
        <v>92</v>
      </c>
      <c r="F26491">
        <v>12</v>
      </c>
    </row>
    <row r="26492" spans="1:6">
      <c r="A26492" t="s">
        <v>43</v>
      </c>
      <c r="B26492" t="s">
        <v>59</v>
      </c>
      <c r="C26492" t="s">
        <v>141</v>
      </c>
      <c r="D26492" t="s">
        <v>94</v>
      </c>
      <c r="E26492" t="s">
        <v>93</v>
      </c>
      <c r="F26492">
        <v>24</v>
      </c>
    </row>
    <row r="26493" spans="1:6">
      <c r="A26493" t="s">
        <v>43</v>
      </c>
      <c r="B26493" t="s">
        <v>59</v>
      </c>
      <c r="C26493" t="s">
        <v>142</v>
      </c>
      <c r="D26493" t="s">
        <v>91</v>
      </c>
      <c r="E26493" t="s">
        <v>92</v>
      </c>
      <c r="F26493">
        <v>7</v>
      </c>
    </row>
    <row r="26494" spans="1:6">
      <c r="A26494" t="s">
        <v>43</v>
      </c>
      <c r="B26494" t="s">
        <v>59</v>
      </c>
      <c r="C26494" t="s">
        <v>142</v>
      </c>
      <c r="D26494" t="s">
        <v>91</v>
      </c>
      <c r="E26494" t="s">
        <v>93</v>
      </c>
      <c r="F26494">
        <v>5</v>
      </c>
    </row>
    <row r="26495" spans="1:6">
      <c r="A26495" t="s">
        <v>43</v>
      </c>
      <c r="B26495" t="s">
        <v>59</v>
      </c>
      <c r="C26495" t="s">
        <v>142</v>
      </c>
      <c r="D26495" t="s">
        <v>94</v>
      </c>
      <c r="E26495" t="s">
        <v>92</v>
      </c>
      <c r="F26495">
        <v>3</v>
      </c>
    </row>
    <row r="26496" spans="1:6">
      <c r="A26496" t="s">
        <v>43</v>
      </c>
      <c r="B26496" t="s">
        <v>59</v>
      </c>
      <c r="C26496" t="s">
        <v>142</v>
      </c>
      <c r="D26496" t="s">
        <v>94</v>
      </c>
      <c r="E26496" t="s">
        <v>93</v>
      </c>
      <c r="F26496">
        <v>8</v>
      </c>
    </row>
    <row r="26497" spans="1:6">
      <c r="A26497" t="s">
        <v>43</v>
      </c>
      <c r="B26497" t="s">
        <v>59</v>
      </c>
      <c r="C26497" t="s">
        <v>143</v>
      </c>
      <c r="D26497" t="s">
        <v>91</v>
      </c>
      <c r="E26497" t="s">
        <v>92</v>
      </c>
      <c r="F26497">
        <v>13</v>
      </c>
    </row>
    <row r="26498" spans="1:6">
      <c r="A26498" t="s">
        <v>43</v>
      </c>
      <c r="B26498" t="s">
        <v>59</v>
      </c>
      <c r="C26498" t="s">
        <v>143</v>
      </c>
      <c r="D26498" t="s">
        <v>91</v>
      </c>
      <c r="E26498" t="s">
        <v>93</v>
      </c>
      <c r="F26498">
        <v>24</v>
      </c>
    </row>
    <row r="26499" spans="1:6">
      <c r="A26499" t="s">
        <v>43</v>
      </c>
      <c r="B26499" t="s">
        <v>59</v>
      </c>
      <c r="C26499" t="s">
        <v>143</v>
      </c>
      <c r="D26499" t="s">
        <v>94</v>
      </c>
      <c r="E26499" t="s">
        <v>92</v>
      </c>
      <c r="F26499">
        <v>24</v>
      </c>
    </row>
    <row r="26500" spans="1:6">
      <c r="A26500" t="s">
        <v>43</v>
      </c>
      <c r="B26500" t="s">
        <v>59</v>
      </c>
      <c r="C26500" t="s">
        <v>143</v>
      </c>
      <c r="D26500" t="s">
        <v>94</v>
      </c>
      <c r="E26500" t="s">
        <v>93</v>
      </c>
      <c r="F26500">
        <v>33</v>
      </c>
    </row>
    <row r="26501" spans="1:6">
      <c r="A26501" t="s">
        <v>43</v>
      </c>
      <c r="B26501" t="s">
        <v>59</v>
      </c>
      <c r="C26501" t="s">
        <v>144</v>
      </c>
      <c r="D26501" t="s">
        <v>91</v>
      </c>
      <c r="E26501" t="s">
        <v>92</v>
      </c>
      <c r="F26501">
        <v>4</v>
      </c>
    </row>
    <row r="26502" spans="1:6">
      <c r="A26502" t="s">
        <v>43</v>
      </c>
      <c r="B26502" t="s">
        <v>59</v>
      </c>
      <c r="C26502" t="s">
        <v>144</v>
      </c>
      <c r="D26502" t="s">
        <v>91</v>
      </c>
      <c r="E26502" t="s">
        <v>93</v>
      </c>
      <c r="F26502">
        <v>2</v>
      </c>
    </row>
    <row r="26503" spans="1:6">
      <c r="A26503" t="s">
        <v>43</v>
      </c>
      <c r="B26503" t="s">
        <v>59</v>
      </c>
      <c r="C26503" t="s">
        <v>144</v>
      </c>
      <c r="D26503" t="s">
        <v>94</v>
      </c>
      <c r="E26503" t="s">
        <v>92</v>
      </c>
      <c r="F26503">
        <v>2</v>
      </c>
    </row>
    <row r="26504" spans="1:6">
      <c r="A26504" t="s">
        <v>43</v>
      </c>
      <c r="B26504" t="s">
        <v>59</v>
      </c>
      <c r="C26504" t="s">
        <v>144</v>
      </c>
      <c r="D26504" t="s">
        <v>94</v>
      </c>
      <c r="E26504" t="s">
        <v>93</v>
      </c>
      <c r="F26504">
        <v>4</v>
      </c>
    </row>
    <row r="26505" spans="1:6">
      <c r="A26505" t="s">
        <v>43</v>
      </c>
      <c r="B26505" t="s">
        <v>59</v>
      </c>
      <c r="C26505" t="s">
        <v>145</v>
      </c>
      <c r="D26505" t="s">
        <v>91</v>
      </c>
      <c r="E26505" t="s">
        <v>92</v>
      </c>
      <c r="F26505">
        <v>2</v>
      </c>
    </row>
    <row r="26506" spans="1:6">
      <c r="A26506" t="s">
        <v>43</v>
      </c>
      <c r="B26506" t="s">
        <v>59</v>
      </c>
      <c r="C26506" t="s">
        <v>145</v>
      </c>
      <c r="D26506" t="s">
        <v>91</v>
      </c>
      <c r="E26506" t="s">
        <v>93</v>
      </c>
      <c r="F26506">
        <v>7</v>
      </c>
    </row>
    <row r="26507" spans="1:6">
      <c r="A26507" t="s">
        <v>43</v>
      </c>
      <c r="B26507" t="s">
        <v>59</v>
      </c>
      <c r="C26507" t="s">
        <v>145</v>
      </c>
      <c r="D26507" t="s">
        <v>94</v>
      </c>
      <c r="E26507" t="s">
        <v>92</v>
      </c>
      <c r="F26507">
        <v>2</v>
      </c>
    </row>
    <row r="26508" spans="1:6">
      <c r="A26508" t="s">
        <v>43</v>
      </c>
      <c r="B26508" t="s">
        <v>59</v>
      </c>
      <c r="C26508" t="s">
        <v>145</v>
      </c>
      <c r="D26508" t="s">
        <v>94</v>
      </c>
      <c r="E26508" t="s">
        <v>93</v>
      </c>
      <c r="F26508">
        <v>3</v>
      </c>
    </row>
    <row r="26509" spans="1:6">
      <c r="A26509" t="s">
        <v>43</v>
      </c>
      <c r="B26509" t="s">
        <v>59</v>
      </c>
      <c r="C26509" t="s">
        <v>146</v>
      </c>
      <c r="D26509" t="s">
        <v>91</v>
      </c>
      <c r="E26509" t="s">
        <v>92</v>
      </c>
      <c r="F26509">
        <v>30</v>
      </c>
    </row>
    <row r="26510" spans="1:6">
      <c r="A26510" t="s">
        <v>43</v>
      </c>
      <c r="B26510" t="s">
        <v>59</v>
      </c>
      <c r="C26510" t="s">
        <v>146</v>
      </c>
      <c r="D26510" t="s">
        <v>91</v>
      </c>
      <c r="E26510" t="s">
        <v>93</v>
      </c>
      <c r="F26510">
        <v>40</v>
      </c>
    </row>
    <row r="26511" spans="1:6">
      <c r="A26511" t="s">
        <v>43</v>
      </c>
      <c r="B26511" t="s">
        <v>59</v>
      </c>
      <c r="C26511" t="s">
        <v>146</v>
      </c>
      <c r="D26511" t="s">
        <v>94</v>
      </c>
      <c r="E26511" t="s">
        <v>92</v>
      </c>
      <c r="F26511">
        <v>42</v>
      </c>
    </row>
    <row r="26512" spans="1:6">
      <c r="A26512" t="s">
        <v>43</v>
      </c>
      <c r="B26512" t="s">
        <v>59</v>
      </c>
      <c r="C26512" t="s">
        <v>146</v>
      </c>
      <c r="D26512" t="s">
        <v>94</v>
      </c>
      <c r="E26512" t="s">
        <v>93</v>
      </c>
      <c r="F26512">
        <v>62</v>
      </c>
    </row>
    <row r="26513" spans="1:6">
      <c r="A26513" t="s">
        <v>43</v>
      </c>
      <c r="B26513" t="s">
        <v>59</v>
      </c>
      <c r="C26513" t="s">
        <v>147</v>
      </c>
      <c r="D26513" t="s">
        <v>91</v>
      </c>
      <c r="E26513" t="s">
        <v>92</v>
      </c>
      <c r="F26513">
        <v>10</v>
      </c>
    </row>
    <row r="26514" spans="1:6">
      <c r="A26514" t="s">
        <v>43</v>
      </c>
      <c r="B26514" t="s">
        <v>59</v>
      </c>
      <c r="C26514" t="s">
        <v>147</v>
      </c>
      <c r="D26514" t="s">
        <v>91</v>
      </c>
      <c r="E26514" t="s">
        <v>93</v>
      </c>
      <c r="F26514">
        <v>14</v>
      </c>
    </row>
    <row r="26515" spans="1:6">
      <c r="A26515" t="s">
        <v>43</v>
      </c>
      <c r="B26515" t="s">
        <v>59</v>
      </c>
      <c r="C26515" t="s">
        <v>147</v>
      </c>
      <c r="D26515" t="s">
        <v>94</v>
      </c>
      <c r="E26515" t="s">
        <v>92</v>
      </c>
      <c r="F26515">
        <v>20</v>
      </c>
    </row>
    <row r="26516" spans="1:6">
      <c r="A26516" t="s">
        <v>43</v>
      </c>
      <c r="B26516" t="s">
        <v>59</v>
      </c>
      <c r="C26516" t="s">
        <v>147</v>
      </c>
      <c r="D26516" t="s">
        <v>94</v>
      </c>
      <c r="E26516" t="s">
        <v>93</v>
      </c>
      <c r="F26516">
        <v>25</v>
      </c>
    </row>
    <row r="26517" spans="1:6">
      <c r="A26517" t="s">
        <v>43</v>
      </c>
      <c r="B26517" t="s">
        <v>59</v>
      </c>
      <c r="C26517" t="s">
        <v>148</v>
      </c>
      <c r="D26517" t="s">
        <v>91</v>
      </c>
      <c r="E26517" t="s">
        <v>92</v>
      </c>
      <c r="F26517">
        <v>3</v>
      </c>
    </row>
    <row r="26518" spans="1:6">
      <c r="A26518" t="s">
        <v>43</v>
      </c>
      <c r="B26518" t="s">
        <v>59</v>
      </c>
      <c r="C26518" t="s">
        <v>148</v>
      </c>
      <c r="D26518" t="s">
        <v>91</v>
      </c>
      <c r="E26518" t="s">
        <v>93</v>
      </c>
      <c r="F26518">
        <v>12</v>
      </c>
    </row>
    <row r="26519" spans="1:6">
      <c r="A26519" t="s">
        <v>43</v>
      </c>
      <c r="B26519" t="s">
        <v>59</v>
      </c>
      <c r="C26519" t="s">
        <v>148</v>
      </c>
      <c r="D26519" t="s">
        <v>94</v>
      </c>
      <c r="E26519" t="s">
        <v>92</v>
      </c>
      <c r="F26519">
        <v>8</v>
      </c>
    </row>
    <row r="26520" spans="1:6">
      <c r="A26520" t="s">
        <v>43</v>
      </c>
      <c r="B26520" t="s">
        <v>59</v>
      </c>
      <c r="C26520" t="s">
        <v>148</v>
      </c>
      <c r="D26520" t="s">
        <v>94</v>
      </c>
      <c r="E26520" t="s">
        <v>93</v>
      </c>
      <c r="F26520">
        <v>12</v>
      </c>
    </row>
    <row r="26521" spans="1:6">
      <c r="A26521" t="s">
        <v>43</v>
      </c>
      <c r="B26521" t="s">
        <v>59</v>
      </c>
      <c r="C26521" t="s">
        <v>149</v>
      </c>
      <c r="D26521" t="s">
        <v>91</v>
      </c>
      <c r="E26521" t="s">
        <v>92</v>
      </c>
      <c r="F26521">
        <v>6</v>
      </c>
    </row>
    <row r="26522" spans="1:6">
      <c r="A26522" t="s">
        <v>43</v>
      </c>
      <c r="B26522" t="s">
        <v>59</v>
      </c>
      <c r="C26522" t="s">
        <v>149</v>
      </c>
      <c r="D26522" t="s">
        <v>91</v>
      </c>
      <c r="E26522" t="s">
        <v>93</v>
      </c>
      <c r="F26522">
        <v>10</v>
      </c>
    </row>
    <row r="26523" spans="1:6">
      <c r="A26523" t="s">
        <v>43</v>
      </c>
      <c r="B26523" t="s">
        <v>59</v>
      </c>
      <c r="C26523" t="s">
        <v>149</v>
      </c>
      <c r="D26523" t="s">
        <v>94</v>
      </c>
      <c r="E26523" t="s">
        <v>92</v>
      </c>
      <c r="F26523">
        <v>5</v>
      </c>
    </row>
    <row r="26524" spans="1:6">
      <c r="A26524" t="s">
        <v>43</v>
      </c>
      <c r="B26524" t="s">
        <v>59</v>
      </c>
      <c r="C26524" t="s">
        <v>149</v>
      </c>
      <c r="D26524" t="s">
        <v>94</v>
      </c>
      <c r="E26524" t="s">
        <v>93</v>
      </c>
      <c r="F26524">
        <v>11</v>
      </c>
    </row>
    <row r="26525" spans="1:6">
      <c r="A26525" t="s">
        <v>43</v>
      </c>
      <c r="B26525" t="s">
        <v>59</v>
      </c>
      <c r="C26525" t="s">
        <v>150</v>
      </c>
      <c r="D26525" t="s">
        <v>91</v>
      </c>
      <c r="E26525" t="s">
        <v>92</v>
      </c>
      <c r="F26525">
        <v>6</v>
      </c>
    </row>
    <row r="26526" spans="1:6">
      <c r="A26526" t="s">
        <v>43</v>
      </c>
      <c r="B26526" t="s">
        <v>59</v>
      </c>
      <c r="C26526" t="s">
        <v>150</v>
      </c>
      <c r="D26526" t="s">
        <v>91</v>
      </c>
      <c r="E26526" t="s">
        <v>93</v>
      </c>
      <c r="F26526">
        <v>18</v>
      </c>
    </row>
    <row r="26527" spans="1:6">
      <c r="A26527" t="s">
        <v>43</v>
      </c>
      <c r="B26527" t="s">
        <v>59</v>
      </c>
      <c r="C26527" t="s">
        <v>150</v>
      </c>
      <c r="D26527" t="s">
        <v>94</v>
      </c>
      <c r="E26527" t="s">
        <v>92</v>
      </c>
      <c r="F26527">
        <v>10</v>
      </c>
    </row>
    <row r="26528" spans="1:6">
      <c r="A26528" t="s">
        <v>43</v>
      </c>
      <c r="B26528" t="s">
        <v>59</v>
      </c>
      <c r="C26528" t="s">
        <v>150</v>
      </c>
      <c r="D26528" t="s">
        <v>94</v>
      </c>
      <c r="E26528" t="s">
        <v>93</v>
      </c>
      <c r="F26528">
        <v>31</v>
      </c>
    </row>
    <row r="26529" spans="1:6">
      <c r="A26529" t="s">
        <v>43</v>
      </c>
      <c r="B26529" t="s">
        <v>59</v>
      </c>
      <c r="C26529" t="s">
        <v>151</v>
      </c>
      <c r="D26529" t="s">
        <v>91</v>
      </c>
      <c r="E26529" t="s">
        <v>92</v>
      </c>
      <c r="F26529">
        <v>9</v>
      </c>
    </row>
    <row r="26530" spans="1:6">
      <c r="A26530" t="s">
        <v>43</v>
      </c>
      <c r="B26530" t="s">
        <v>59</v>
      </c>
      <c r="C26530" t="s">
        <v>151</v>
      </c>
      <c r="D26530" t="s">
        <v>91</v>
      </c>
      <c r="E26530" t="s">
        <v>93</v>
      </c>
      <c r="F26530">
        <v>15</v>
      </c>
    </row>
    <row r="26531" spans="1:6">
      <c r="A26531" t="s">
        <v>43</v>
      </c>
      <c r="B26531" t="s">
        <v>59</v>
      </c>
      <c r="C26531" t="s">
        <v>151</v>
      </c>
      <c r="D26531" t="s">
        <v>94</v>
      </c>
      <c r="E26531" t="s">
        <v>92</v>
      </c>
      <c r="F26531">
        <v>16</v>
      </c>
    </row>
    <row r="26532" spans="1:6">
      <c r="A26532" t="s">
        <v>43</v>
      </c>
      <c r="B26532" t="s">
        <v>59</v>
      </c>
      <c r="C26532" t="s">
        <v>151</v>
      </c>
      <c r="D26532" t="s">
        <v>94</v>
      </c>
      <c r="E26532" t="s">
        <v>93</v>
      </c>
      <c r="F26532">
        <v>25</v>
      </c>
    </row>
    <row r="26533" spans="1:6">
      <c r="A26533" t="s">
        <v>43</v>
      </c>
      <c r="B26533" t="s">
        <v>59</v>
      </c>
      <c r="C26533" t="s">
        <v>152</v>
      </c>
      <c r="D26533" t="s">
        <v>91</v>
      </c>
      <c r="E26533" t="s">
        <v>92</v>
      </c>
      <c r="F26533">
        <v>10</v>
      </c>
    </row>
    <row r="26534" spans="1:6">
      <c r="A26534" t="s">
        <v>43</v>
      </c>
      <c r="B26534" t="s">
        <v>59</v>
      </c>
      <c r="C26534" t="s">
        <v>152</v>
      </c>
      <c r="D26534" t="s">
        <v>91</v>
      </c>
      <c r="E26534" t="s">
        <v>93</v>
      </c>
      <c r="F26534">
        <v>24</v>
      </c>
    </row>
    <row r="26535" spans="1:6">
      <c r="A26535" t="s">
        <v>43</v>
      </c>
      <c r="B26535" t="s">
        <v>59</v>
      </c>
      <c r="C26535" t="s">
        <v>152</v>
      </c>
      <c r="D26535" t="s">
        <v>94</v>
      </c>
      <c r="E26535" t="s">
        <v>92</v>
      </c>
      <c r="F26535">
        <v>24</v>
      </c>
    </row>
    <row r="26536" spans="1:6">
      <c r="A26536" t="s">
        <v>43</v>
      </c>
      <c r="B26536" t="s">
        <v>59</v>
      </c>
      <c r="C26536" t="s">
        <v>152</v>
      </c>
      <c r="D26536" t="s">
        <v>94</v>
      </c>
      <c r="E26536" t="s">
        <v>93</v>
      </c>
      <c r="F26536">
        <v>40</v>
      </c>
    </row>
    <row r="26537" spans="1:6">
      <c r="A26537" t="s">
        <v>43</v>
      </c>
      <c r="B26537" t="s">
        <v>59</v>
      </c>
      <c r="C26537" t="s">
        <v>153</v>
      </c>
      <c r="D26537" t="s">
        <v>91</v>
      </c>
      <c r="E26537" t="s">
        <v>92</v>
      </c>
      <c r="F26537">
        <v>3</v>
      </c>
    </row>
    <row r="26538" spans="1:6">
      <c r="A26538" t="s">
        <v>43</v>
      </c>
      <c r="B26538" t="s">
        <v>59</v>
      </c>
      <c r="C26538" t="s">
        <v>153</v>
      </c>
      <c r="D26538" t="s">
        <v>91</v>
      </c>
      <c r="E26538" t="s">
        <v>93</v>
      </c>
      <c r="F26538">
        <v>6</v>
      </c>
    </row>
    <row r="26539" spans="1:6">
      <c r="A26539" t="s">
        <v>43</v>
      </c>
      <c r="B26539" t="s">
        <v>59</v>
      </c>
      <c r="C26539" t="s">
        <v>153</v>
      </c>
      <c r="D26539" t="s">
        <v>94</v>
      </c>
      <c r="E26539" t="s">
        <v>92</v>
      </c>
      <c r="F26539">
        <v>12</v>
      </c>
    </row>
    <row r="26540" spans="1:6">
      <c r="A26540" t="s">
        <v>43</v>
      </c>
      <c r="B26540" t="s">
        <v>59</v>
      </c>
      <c r="C26540" t="s">
        <v>153</v>
      </c>
      <c r="D26540" t="s">
        <v>94</v>
      </c>
      <c r="E26540" t="s">
        <v>93</v>
      </c>
      <c r="F26540">
        <v>18</v>
      </c>
    </row>
    <row r="26541" spans="1:6">
      <c r="A26541" t="s">
        <v>43</v>
      </c>
      <c r="B26541" t="s">
        <v>59</v>
      </c>
      <c r="C26541" t="s">
        <v>154</v>
      </c>
      <c r="D26541" t="s">
        <v>91</v>
      </c>
      <c r="E26541" t="s">
        <v>92</v>
      </c>
      <c r="F26541">
        <v>4</v>
      </c>
    </row>
    <row r="26542" spans="1:6">
      <c r="A26542" t="s">
        <v>43</v>
      </c>
      <c r="B26542" t="s">
        <v>59</v>
      </c>
      <c r="C26542" t="s">
        <v>154</v>
      </c>
      <c r="D26542" t="s">
        <v>91</v>
      </c>
      <c r="E26542" t="s">
        <v>93</v>
      </c>
      <c r="F26542">
        <v>9</v>
      </c>
    </row>
    <row r="26543" spans="1:6">
      <c r="A26543" t="s">
        <v>43</v>
      </c>
      <c r="B26543" t="s">
        <v>59</v>
      </c>
      <c r="C26543" t="s">
        <v>154</v>
      </c>
      <c r="D26543" t="s">
        <v>94</v>
      </c>
      <c r="E26543" t="s">
        <v>92</v>
      </c>
      <c r="F26543">
        <v>6</v>
      </c>
    </row>
    <row r="26544" spans="1:6">
      <c r="A26544" t="s">
        <v>43</v>
      </c>
      <c r="B26544" t="s">
        <v>59</v>
      </c>
      <c r="C26544" t="s">
        <v>154</v>
      </c>
      <c r="D26544" t="s">
        <v>94</v>
      </c>
      <c r="E26544" t="s">
        <v>93</v>
      </c>
      <c r="F26544">
        <v>7</v>
      </c>
    </row>
    <row r="26545" spans="1:6">
      <c r="A26545" t="s">
        <v>43</v>
      </c>
      <c r="B26545" t="s">
        <v>59</v>
      </c>
      <c r="C26545" t="s">
        <v>155</v>
      </c>
      <c r="D26545" t="s">
        <v>91</v>
      </c>
      <c r="E26545" t="s">
        <v>92</v>
      </c>
      <c r="F26545">
        <v>6</v>
      </c>
    </row>
    <row r="26546" spans="1:6">
      <c r="A26546" t="s">
        <v>43</v>
      </c>
      <c r="B26546" t="s">
        <v>59</v>
      </c>
      <c r="C26546" t="s">
        <v>155</v>
      </c>
      <c r="D26546" t="s">
        <v>91</v>
      </c>
      <c r="E26546" t="s">
        <v>93</v>
      </c>
      <c r="F26546">
        <v>6</v>
      </c>
    </row>
    <row r="26547" spans="1:6">
      <c r="A26547" t="s">
        <v>43</v>
      </c>
      <c r="B26547" t="s">
        <v>59</v>
      </c>
      <c r="C26547" t="s">
        <v>155</v>
      </c>
      <c r="D26547" t="s">
        <v>94</v>
      </c>
      <c r="E26547" t="s">
        <v>92</v>
      </c>
      <c r="F26547">
        <v>15</v>
      </c>
    </row>
    <row r="26548" spans="1:6">
      <c r="A26548" t="s">
        <v>43</v>
      </c>
      <c r="B26548" t="s">
        <v>59</v>
      </c>
      <c r="C26548" t="s">
        <v>155</v>
      </c>
      <c r="D26548" t="s">
        <v>94</v>
      </c>
      <c r="E26548" t="s">
        <v>93</v>
      </c>
      <c r="F26548">
        <v>15</v>
      </c>
    </row>
    <row r="26549" spans="1:6">
      <c r="A26549" t="s">
        <v>43</v>
      </c>
      <c r="B26549" t="s">
        <v>59</v>
      </c>
      <c r="C26549" t="s">
        <v>156</v>
      </c>
      <c r="D26549" t="s">
        <v>91</v>
      </c>
      <c r="E26549" t="s">
        <v>92</v>
      </c>
      <c r="F26549">
        <v>4</v>
      </c>
    </row>
    <row r="26550" spans="1:6">
      <c r="A26550" t="s">
        <v>43</v>
      </c>
      <c r="B26550" t="s">
        <v>59</v>
      </c>
      <c r="C26550" t="s">
        <v>156</v>
      </c>
      <c r="D26550" t="s">
        <v>91</v>
      </c>
      <c r="E26550" t="s">
        <v>93</v>
      </c>
      <c r="F26550">
        <v>5</v>
      </c>
    </row>
    <row r="26551" spans="1:6">
      <c r="A26551" t="s">
        <v>43</v>
      </c>
      <c r="B26551" t="s">
        <v>59</v>
      </c>
      <c r="C26551" t="s">
        <v>156</v>
      </c>
      <c r="D26551" t="s">
        <v>94</v>
      </c>
      <c r="E26551" t="s">
        <v>92</v>
      </c>
      <c r="F26551">
        <v>11</v>
      </c>
    </row>
    <row r="26552" spans="1:6">
      <c r="A26552" t="s">
        <v>43</v>
      </c>
      <c r="B26552" t="s">
        <v>59</v>
      </c>
      <c r="C26552" t="s">
        <v>156</v>
      </c>
      <c r="D26552" t="s">
        <v>94</v>
      </c>
      <c r="E26552" t="s">
        <v>93</v>
      </c>
      <c r="F26552">
        <v>16</v>
      </c>
    </row>
    <row r="26553" spans="1:6">
      <c r="A26553" t="s">
        <v>43</v>
      </c>
      <c r="B26553" t="s">
        <v>59</v>
      </c>
      <c r="C26553" t="s">
        <v>157</v>
      </c>
      <c r="D26553" t="s">
        <v>91</v>
      </c>
      <c r="E26553" t="s">
        <v>92</v>
      </c>
      <c r="F26553">
        <v>2</v>
      </c>
    </row>
    <row r="26554" spans="1:6">
      <c r="A26554" t="s">
        <v>43</v>
      </c>
      <c r="B26554" t="s">
        <v>59</v>
      </c>
      <c r="C26554" t="s">
        <v>157</v>
      </c>
      <c r="D26554" t="s">
        <v>91</v>
      </c>
      <c r="E26554" t="s">
        <v>93</v>
      </c>
      <c r="F26554">
        <v>8</v>
      </c>
    </row>
    <row r="26555" spans="1:6">
      <c r="A26555" t="s">
        <v>43</v>
      </c>
      <c r="B26555" t="s">
        <v>59</v>
      </c>
      <c r="C26555" t="s">
        <v>157</v>
      </c>
      <c r="D26555" t="s">
        <v>94</v>
      </c>
      <c r="E26555" t="s">
        <v>92</v>
      </c>
      <c r="F26555">
        <v>4</v>
      </c>
    </row>
    <row r="26556" spans="1:6">
      <c r="A26556" t="s">
        <v>43</v>
      </c>
      <c r="B26556" t="s">
        <v>59</v>
      </c>
      <c r="C26556" t="s">
        <v>157</v>
      </c>
      <c r="D26556" t="s">
        <v>94</v>
      </c>
      <c r="E26556" t="s">
        <v>93</v>
      </c>
      <c r="F26556">
        <v>12</v>
      </c>
    </row>
    <row r="26557" spans="1:6">
      <c r="A26557" t="s">
        <v>43</v>
      </c>
      <c r="B26557" t="s">
        <v>59</v>
      </c>
      <c r="C26557" t="s">
        <v>159</v>
      </c>
      <c r="D26557" t="s">
        <v>91</v>
      </c>
      <c r="E26557" t="s">
        <v>92</v>
      </c>
      <c r="F26557">
        <v>2</v>
      </c>
    </row>
    <row r="26558" spans="1:6">
      <c r="A26558" t="s">
        <v>43</v>
      </c>
      <c r="B26558" t="s">
        <v>59</v>
      </c>
      <c r="C26558" t="s">
        <v>159</v>
      </c>
      <c r="D26558" t="s">
        <v>91</v>
      </c>
      <c r="E26558" t="s">
        <v>93</v>
      </c>
      <c r="F26558">
        <v>7</v>
      </c>
    </row>
    <row r="26559" spans="1:6">
      <c r="A26559" t="s">
        <v>43</v>
      </c>
      <c r="B26559" t="s">
        <v>59</v>
      </c>
      <c r="C26559" t="s">
        <v>159</v>
      </c>
      <c r="D26559" t="s">
        <v>94</v>
      </c>
      <c r="E26559" t="s">
        <v>92</v>
      </c>
      <c r="F26559">
        <v>2</v>
      </c>
    </row>
    <row r="26560" spans="1:6">
      <c r="A26560" t="s">
        <v>43</v>
      </c>
      <c r="B26560" t="s">
        <v>59</v>
      </c>
      <c r="C26560" t="s">
        <v>159</v>
      </c>
      <c r="D26560" t="s">
        <v>94</v>
      </c>
      <c r="E26560" t="s">
        <v>93</v>
      </c>
      <c r="F26560">
        <v>11</v>
      </c>
    </row>
    <row r="26561" spans="1:6">
      <c r="A26561" t="s">
        <v>43</v>
      </c>
      <c r="B26561" t="s">
        <v>59</v>
      </c>
      <c r="C26561" t="s">
        <v>160</v>
      </c>
      <c r="D26561" t="s">
        <v>91</v>
      </c>
      <c r="E26561" t="s">
        <v>93</v>
      </c>
      <c r="F26561">
        <v>3</v>
      </c>
    </row>
    <row r="26562" spans="1:6">
      <c r="A26562" t="s">
        <v>43</v>
      </c>
      <c r="B26562" t="s">
        <v>59</v>
      </c>
      <c r="C26562" t="s">
        <v>160</v>
      </c>
      <c r="D26562" t="s">
        <v>94</v>
      </c>
      <c r="E26562" t="s">
        <v>93</v>
      </c>
      <c r="F26562">
        <v>2</v>
      </c>
    </row>
    <row r="26563" spans="1:6">
      <c r="A26563" t="s">
        <v>43</v>
      </c>
      <c r="B26563" t="s">
        <v>59</v>
      </c>
      <c r="C26563" t="s">
        <v>161</v>
      </c>
      <c r="D26563" t="s">
        <v>91</v>
      </c>
      <c r="E26563" t="s">
        <v>92</v>
      </c>
      <c r="F26563">
        <v>2</v>
      </c>
    </row>
    <row r="26564" spans="1:6">
      <c r="A26564" t="s">
        <v>43</v>
      </c>
      <c r="B26564" t="s">
        <v>59</v>
      </c>
      <c r="C26564" t="s">
        <v>161</v>
      </c>
      <c r="D26564" t="s">
        <v>91</v>
      </c>
      <c r="E26564" t="s">
        <v>93</v>
      </c>
      <c r="F26564">
        <v>9</v>
      </c>
    </row>
    <row r="26565" spans="1:6">
      <c r="A26565" t="s">
        <v>43</v>
      </c>
      <c r="B26565" t="s">
        <v>59</v>
      </c>
      <c r="C26565" t="s">
        <v>161</v>
      </c>
      <c r="D26565" t="s">
        <v>94</v>
      </c>
      <c r="E26565" t="s">
        <v>92</v>
      </c>
      <c r="F26565">
        <v>2</v>
      </c>
    </row>
    <row r="26566" spans="1:6">
      <c r="A26566" t="s">
        <v>43</v>
      </c>
      <c r="B26566" t="s">
        <v>59</v>
      </c>
      <c r="C26566" t="s">
        <v>161</v>
      </c>
      <c r="D26566" t="s">
        <v>94</v>
      </c>
      <c r="E26566" t="s">
        <v>93</v>
      </c>
      <c r="F26566">
        <v>16</v>
      </c>
    </row>
    <row r="26567" spans="1:6">
      <c r="A26567" t="s">
        <v>43</v>
      </c>
      <c r="B26567" t="s">
        <v>59</v>
      </c>
      <c r="C26567" t="s">
        <v>162</v>
      </c>
      <c r="D26567" t="s">
        <v>91</v>
      </c>
      <c r="E26567" t="s">
        <v>92</v>
      </c>
      <c r="F26567">
        <v>15</v>
      </c>
    </row>
    <row r="26568" spans="1:6">
      <c r="A26568" t="s">
        <v>43</v>
      </c>
      <c r="B26568" t="s">
        <v>59</v>
      </c>
      <c r="C26568" t="s">
        <v>162</v>
      </c>
      <c r="D26568" t="s">
        <v>91</v>
      </c>
      <c r="E26568" t="s">
        <v>93</v>
      </c>
      <c r="F26568">
        <v>36</v>
      </c>
    </row>
    <row r="26569" spans="1:6">
      <c r="A26569" t="s">
        <v>43</v>
      </c>
      <c r="B26569" t="s">
        <v>59</v>
      </c>
      <c r="C26569" t="s">
        <v>162</v>
      </c>
      <c r="D26569" t="s">
        <v>94</v>
      </c>
      <c r="E26569" t="s">
        <v>92</v>
      </c>
      <c r="F26569">
        <v>24</v>
      </c>
    </row>
    <row r="26570" spans="1:6">
      <c r="A26570" t="s">
        <v>43</v>
      </c>
      <c r="B26570" t="s">
        <v>59</v>
      </c>
      <c r="C26570" t="s">
        <v>162</v>
      </c>
      <c r="D26570" t="s">
        <v>94</v>
      </c>
      <c r="E26570" t="s">
        <v>93</v>
      </c>
      <c r="F26570">
        <v>55</v>
      </c>
    </row>
    <row r="26571" spans="1:6">
      <c r="A26571" t="s">
        <v>43</v>
      </c>
      <c r="B26571" t="s">
        <v>59</v>
      </c>
      <c r="C26571" t="s">
        <v>163</v>
      </c>
      <c r="D26571" t="s">
        <v>91</v>
      </c>
      <c r="E26571" t="s">
        <v>92</v>
      </c>
      <c r="F26571">
        <v>14</v>
      </c>
    </row>
    <row r="26572" spans="1:6">
      <c r="A26572" t="s">
        <v>43</v>
      </c>
      <c r="B26572" t="s">
        <v>59</v>
      </c>
      <c r="C26572" t="s">
        <v>163</v>
      </c>
      <c r="D26572" t="s">
        <v>91</v>
      </c>
      <c r="E26572" t="s">
        <v>93</v>
      </c>
      <c r="F26572">
        <v>14</v>
      </c>
    </row>
    <row r="26573" spans="1:6">
      <c r="A26573" t="s">
        <v>43</v>
      </c>
      <c r="B26573" t="s">
        <v>59</v>
      </c>
      <c r="C26573" t="s">
        <v>163</v>
      </c>
      <c r="D26573" t="s">
        <v>94</v>
      </c>
      <c r="E26573" t="s">
        <v>92</v>
      </c>
      <c r="F26573">
        <v>17</v>
      </c>
    </row>
    <row r="26574" spans="1:6">
      <c r="A26574" t="s">
        <v>43</v>
      </c>
      <c r="B26574" t="s">
        <v>59</v>
      </c>
      <c r="C26574" t="s">
        <v>163</v>
      </c>
      <c r="D26574" t="s">
        <v>94</v>
      </c>
      <c r="E26574" t="s">
        <v>93</v>
      </c>
      <c r="F26574">
        <v>26</v>
      </c>
    </row>
    <row r="26575" spans="1:6">
      <c r="A26575" t="s">
        <v>43</v>
      </c>
      <c r="B26575" t="s">
        <v>59</v>
      </c>
      <c r="C26575" t="s">
        <v>164</v>
      </c>
      <c r="D26575" t="s">
        <v>91</v>
      </c>
      <c r="E26575" t="s">
        <v>92</v>
      </c>
      <c r="F26575">
        <v>2</v>
      </c>
    </row>
    <row r="26576" spans="1:6">
      <c r="A26576" t="s">
        <v>43</v>
      </c>
      <c r="B26576" t="s">
        <v>59</v>
      </c>
      <c r="C26576" t="s">
        <v>164</v>
      </c>
      <c r="D26576" t="s">
        <v>91</v>
      </c>
      <c r="E26576" t="s">
        <v>93</v>
      </c>
      <c r="F26576">
        <v>3</v>
      </c>
    </row>
    <row r="26577" spans="1:6">
      <c r="A26577" t="s">
        <v>43</v>
      </c>
      <c r="B26577" t="s">
        <v>59</v>
      </c>
      <c r="C26577" t="s">
        <v>164</v>
      </c>
      <c r="D26577" t="s">
        <v>94</v>
      </c>
      <c r="E26577" t="s">
        <v>92</v>
      </c>
      <c r="F26577">
        <v>2</v>
      </c>
    </row>
    <row r="26578" spans="1:6">
      <c r="A26578" t="s">
        <v>43</v>
      </c>
      <c r="B26578" t="s">
        <v>59</v>
      </c>
      <c r="C26578" t="s">
        <v>164</v>
      </c>
      <c r="D26578" t="s">
        <v>94</v>
      </c>
      <c r="E26578" t="s">
        <v>93</v>
      </c>
      <c r="F26578">
        <v>10</v>
      </c>
    </row>
    <row r="26579" spans="1:6">
      <c r="A26579" t="s">
        <v>43</v>
      </c>
      <c r="B26579" t="s">
        <v>59</v>
      </c>
      <c r="C26579" t="s">
        <v>165</v>
      </c>
      <c r="D26579" t="s">
        <v>91</v>
      </c>
      <c r="E26579" t="s">
        <v>92</v>
      </c>
      <c r="F26579">
        <v>4</v>
      </c>
    </row>
    <row r="26580" spans="1:6">
      <c r="A26580" t="s">
        <v>43</v>
      </c>
      <c r="B26580" t="s">
        <v>59</v>
      </c>
      <c r="C26580" t="s">
        <v>165</v>
      </c>
      <c r="D26580" t="s">
        <v>91</v>
      </c>
      <c r="E26580" t="s">
        <v>93</v>
      </c>
      <c r="F26580">
        <v>5</v>
      </c>
    </row>
    <row r="26581" spans="1:6">
      <c r="A26581" t="s">
        <v>43</v>
      </c>
      <c r="B26581" t="s">
        <v>59</v>
      </c>
      <c r="C26581" t="s">
        <v>165</v>
      </c>
      <c r="D26581" t="s">
        <v>94</v>
      </c>
      <c r="E26581" t="s">
        <v>92</v>
      </c>
      <c r="F26581">
        <v>4</v>
      </c>
    </row>
    <row r="26582" spans="1:6">
      <c r="A26582" t="s">
        <v>43</v>
      </c>
      <c r="B26582" t="s">
        <v>59</v>
      </c>
      <c r="C26582" t="s">
        <v>165</v>
      </c>
      <c r="D26582" t="s">
        <v>94</v>
      </c>
      <c r="E26582" t="s">
        <v>93</v>
      </c>
      <c r="F26582">
        <v>10</v>
      </c>
    </row>
    <row r="26583" spans="1:6">
      <c r="A26583" t="s">
        <v>43</v>
      </c>
      <c r="B26583" t="s">
        <v>59</v>
      </c>
      <c r="C26583" t="s">
        <v>166</v>
      </c>
      <c r="D26583" t="s">
        <v>91</v>
      </c>
      <c r="E26583" t="s">
        <v>92</v>
      </c>
      <c r="F26583">
        <v>2</v>
      </c>
    </row>
    <row r="26584" spans="1:6">
      <c r="A26584" t="s">
        <v>43</v>
      </c>
      <c r="B26584" t="s">
        <v>59</v>
      </c>
      <c r="C26584" t="s">
        <v>166</v>
      </c>
      <c r="D26584" t="s">
        <v>91</v>
      </c>
      <c r="E26584" t="s">
        <v>93</v>
      </c>
      <c r="F26584">
        <v>2</v>
      </c>
    </row>
    <row r="26585" spans="1:6">
      <c r="A26585" t="s">
        <v>43</v>
      </c>
      <c r="B26585" t="s">
        <v>59</v>
      </c>
      <c r="C26585" t="s">
        <v>166</v>
      </c>
      <c r="D26585" t="s">
        <v>94</v>
      </c>
      <c r="E26585" t="s">
        <v>92</v>
      </c>
      <c r="F26585">
        <v>1</v>
      </c>
    </row>
    <row r="26586" spans="1:6">
      <c r="A26586" t="s">
        <v>43</v>
      </c>
      <c r="B26586" t="s">
        <v>59</v>
      </c>
      <c r="C26586" t="s">
        <v>166</v>
      </c>
      <c r="D26586" t="s">
        <v>94</v>
      </c>
      <c r="E26586" t="s">
        <v>93</v>
      </c>
      <c r="F26586">
        <v>5</v>
      </c>
    </row>
    <row r="26587" spans="1:6">
      <c r="A26587" t="s">
        <v>43</v>
      </c>
      <c r="B26587" t="s">
        <v>59</v>
      </c>
      <c r="C26587" t="s">
        <v>175</v>
      </c>
      <c r="D26587" t="s">
        <v>91</v>
      </c>
      <c r="E26587" t="s">
        <v>93</v>
      </c>
      <c r="F26587">
        <v>1</v>
      </c>
    </row>
    <row r="26588" spans="1:6">
      <c r="A26588" t="s">
        <v>43</v>
      </c>
      <c r="B26588" t="s">
        <v>59</v>
      </c>
      <c r="C26588" t="s">
        <v>175</v>
      </c>
      <c r="D26588" t="s">
        <v>94</v>
      </c>
      <c r="E26588" t="s">
        <v>92</v>
      </c>
      <c r="F26588">
        <v>2</v>
      </c>
    </row>
    <row r="26589" spans="1:6">
      <c r="A26589" t="s">
        <v>43</v>
      </c>
      <c r="B26589" t="s">
        <v>59</v>
      </c>
      <c r="C26589" t="s">
        <v>175</v>
      </c>
      <c r="D26589" t="s">
        <v>94</v>
      </c>
      <c r="E26589" t="s">
        <v>93</v>
      </c>
      <c r="F26589">
        <v>3</v>
      </c>
    </row>
    <row r="26590" spans="1:6">
      <c r="A26590" t="s">
        <v>43</v>
      </c>
      <c r="B26590" t="s">
        <v>59</v>
      </c>
      <c r="C26590" t="s">
        <v>167</v>
      </c>
      <c r="D26590" t="s">
        <v>91</v>
      </c>
      <c r="E26590" t="s">
        <v>92</v>
      </c>
      <c r="F26590">
        <v>13</v>
      </c>
    </row>
    <row r="26591" spans="1:6">
      <c r="A26591" t="s">
        <v>43</v>
      </c>
      <c r="B26591" t="s">
        <v>59</v>
      </c>
      <c r="C26591" t="s">
        <v>167</v>
      </c>
      <c r="D26591" t="s">
        <v>91</v>
      </c>
      <c r="E26591" t="s">
        <v>93</v>
      </c>
      <c r="F26591">
        <v>37</v>
      </c>
    </row>
    <row r="26592" spans="1:6">
      <c r="A26592" t="s">
        <v>43</v>
      </c>
      <c r="B26592" t="s">
        <v>59</v>
      </c>
      <c r="C26592" t="s">
        <v>167</v>
      </c>
      <c r="D26592" t="s">
        <v>94</v>
      </c>
      <c r="E26592" t="s">
        <v>92</v>
      </c>
      <c r="F26592">
        <v>25</v>
      </c>
    </row>
    <row r="26593" spans="1:6">
      <c r="A26593" t="s">
        <v>43</v>
      </c>
      <c r="B26593" t="s">
        <v>59</v>
      </c>
      <c r="C26593" t="s">
        <v>167</v>
      </c>
      <c r="D26593" t="s">
        <v>94</v>
      </c>
      <c r="E26593" t="s">
        <v>93</v>
      </c>
      <c r="F26593">
        <v>45</v>
      </c>
    </row>
    <row r="26594" spans="1:6">
      <c r="A26594" t="s">
        <v>43</v>
      </c>
      <c r="B26594" t="s">
        <v>59</v>
      </c>
      <c r="C26594" t="s">
        <v>168</v>
      </c>
      <c r="D26594" t="s">
        <v>91</v>
      </c>
      <c r="E26594" t="s">
        <v>92</v>
      </c>
      <c r="F26594">
        <v>8</v>
      </c>
    </row>
    <row r="26595" spans="1:6">
      <c r="A26595" t="s">
        <v>43</v>
      </c>
      <c r="B26595" t="s">
        <v>59</v>
      </c>
      <c r="C26595" t="s">
        <v>168</v>
      </c>
      <c r="D26595" t="s">
        <v>91</v>
      </c>
      <c r="E26595" t="s">
        <v>93</v>
      </c>
      <c r="F26595">
        <v>18</v>
      </c>
    </row>
    <row r="26596" spans="1:6">
      <c r="A26596" t="s">
        <v>43</v>
      </c>
      <c r="B26596" t="s">
        <v>59</v>
      </c>
      <c r="C26596" t="s">
        <v>168</v>
      </c>
      <c r="D26596" t="s">
        <v>94</v>
      </c>
      <c r="E26596" t="s">
        <v>92</v>
      </c>
      <c r="F26596">
        <v>17</v>
      </c>
    </row>
    <row r="26597" spans="1:6">
      <c r="A26597" t="s">
        <v>43</v>
      </c>
      <c r="B26597" t="s">
        <v>59</v>
      </c>
      <c r="C26597" t="s">
        <v>168</v>
      </c>
      <c r="D26597" t="s">
        <v>94</v>
      </c>
      <c r="E26597" t="s">
        <v>93</v>
      </c>
      <c r="F26597">
        <v>24</v>
      </c>
    </row>
    <row r="26598" spans="1:6">
      <c r="A26598" t="s">
        <v>43</v>
      </c>
      <c r="B26598" t="s">
        <v>59</v>
      </c>
      <c r="C26598" t="s">
        <v>169</v>
      </c>
      <c r="D26598" t="s">
        <v>91</v>
      </c>
      <c r="E26598" t="s">
        <v>92</v>
      </c>
      <c r="F26598">
        <v>3</v>
      </c>
    </row>
    <row r="26599" spans="1:6">
      <c r="A26599" t="s">
        <v>43</v>
      </c>
      <c r="B26599" t="s">
        <v>59</v>
      </c>
      <c r="C26599" t="s">
        <v>169</v>
      </c>
      <c r="D26599" t="s">
        <v>91</v>
      </c>
      <c r="E26599" t="s">
        <v>93</v>
      </c>
      <c r="F26599">
        <v>10</v>
      </c>
    </row>
    <row r="26600" spans="1:6">
      <c r="A26600" t="s">
        <v>43</v>
      </c>
      <c r="B26600" t="s">
        <v>59</v>
      </c>
      <c r="C26600" t="s">
        <v>169</v>
      </c>
      <c r="D26600" t="s">
        <v>94</v>
      </c>
      <c r="E26600" t="s">
        <v>92</v>
      </c>
      <c r="F26600">
        <v>9</v>
      </c>
    </row>
    <row r="26601" spans="1:6">
      <c r="A26601" t="s">
        <v>43</v>
      </c>
      <c r="B26601" t="s">
        <v>59</v>
      </c>
      <c r="C26601" t="s">
        <v>169</v>
      </c>
      <c r="D26601" t="s">
        <v>94</v>
      </c>
      <c r="E26601" t="s">
        <v>93</v>
      </c>
      <c r="F26601">
        <v>15</v>
      </c>
    </row>
    <row r="26602" spans="1:6">
      <c r="A26602" t="s">
        <v>43</v>
      </c>
      <c r="B26602" t="s">
        <v>59</v>
      </c>
      <c r="C26602" t="s">
        <v>171</v>
      </c>
      <c r="D26602" t="s">
        <v>91</v>
      </c>
      <c r="E26602" t="s">
        <v>92</v>
      </c>
      <c r="F26602">
        <v>6</v>
      </c>
    </row>
    <row r="26603" spans="1:6">
      <c r="A26603" t="s">
        <v>43</v>
      </c>
      <c r="B26603" t="s">
        <v>59</v>
      </c>
      <c r="C26603" t="s">
        <v>171</v>
      </c>
      <c r="D26603" t="s">
        <v>91</v>
      </c>
      <c r="E26603" t="s">
        <v>93</v>
      </c>
      <c r="F26603">
        <v>8</v>
      </c>
    </row>
    <row r="26604" spans="1:6">
      <c r="A26604" t="s">
        <v>43</v>
      </c>
      <c r="B26604" t="s">
        <v>59</v>
      </c>
      <c r="C26604" t="s">
        <v>171</v>
      </c>
      <c r="D26604" t="s">
        <v>94</v>
      </c>
      <c r="E26604" t="s">
        <v>92</v>
      </c>
      <c r="F26604">
        <v>4</v>
      </c>
    </row>
    <row r="26605" spans="1:6">
      <c r="A26605" t="s">
        <v>43</v>
      </c>
      <c r="B26605" t="s">
        <v>59</v>
      </c>
      <c r="C26605" t="s">
        <v>171</v>
      </c>
      <c r="D26605" t="s">
        <v>94</v>
      </c>
      <c r="E26605" t="s">
        <v>93</v>
      </c>
      <c r="F26605">
        <v>18</v>
      </c>
    </row>
    <row r="26606" spans="1:6">
      <c r="A26606" t="s">
        <v>43</v>
      </c>
      <c r="B26606" t="s">
        <v>59</v>
      </c>
      <c r="C26606" t="s">
        <v>174</v>
      </c>
      <c r="D26606" t="s">
        <v>91</v>
      </c>
      <c r="E26606" t="s">
        <v>92</v>
      </c>
      <c r="F26606">
        <v>8</v>
      </c>
    </row>
    <row r="26607" spans="1:6">
      <c r="A26607" t="s">
        <v>43</v>
      </c>
      <c r="B26607" t="s">
        <v>59</v>
      </c>
      <c r="C26607" t="s">
        <v>174</v>
      </c>
      <c r="D26607" t="s">
        <v>91</v>
      </c>
      <c r="E26607" t="s">
        <v>93</v>
      </c>
      <c r="F26607">
        <v>18</v>
      </c>
    </row>
    <row r="26608" spans="1:6">
      <c r="A26608" t="s">
        <v>43</v>
      </c>
      <c r="B26608" t="s">
        <v>59</v>
      </c>
      <c r="C26608" t="s">
        <v>174</v>
      </c>
      <c r="D26608" t="s">
        <v>94</v>
      </c>
      <c r="E26608" t="s">
        <v>92</v>
      </c>
      <c r="F26608">
        <v>18</v>
      </c>
    </row>
    <row r="26609" spans="1:6">
      <c r="A26609" t="s">
        <v>43</v>
      </c>
      <c r="B26609" t="s">
        <v>59</v>
      </c>
      <c r="C26609" t="s">
        <v>174</v>
      </c>
      <c r="D26609" t="s">
        <v>94</v>
      </c>
      <c r="E26609" t="s">
        <v>93</v>
      </c>
      <c r="F26609">
        <v>41</v>
      </c>
    </row>
    <row r="26610" spans="1:6">
      <c r="A26610" t="s">
        <v>43</v>
      </c>
      <c r="B26610" t="s">
        <v>59</v>
      </c>
      <c r="C26610" t="s">
        <v>172</v>
      </c>
      <c r="D26610" t="s">
        <v>91</v>
      </c>
      <c r="E26610" t="s">
        <v>92</v>
      </c>
      <c r="F26610">
        <v>20</v>
      </c>
    </row>
    <row r="26611" spans="1:6">
      <c r="A26611" t="s">
        <v>43</v>
      </c>
      <c r="B26611" t="s">
        <v>59</v>
      </c>
      <c r="C26611" t="s">
        <v>172</v>
      </c>
      <c r="D26611" t="s">
        <v>91</v>
      </c>
      <c r="E26611" t="s">
        <v>93</v>
      </c>
      <c r="F26611">
        <v>32</v>
      </c>
    </row>
    <row r="26612" spans="1:6">
      <c r="A26612" t="s">
        <v>43</v>
      </c>
      <c r="B26612" t="s">
        <v>59</v>
      </c>
      <c r="C26612" t="s">
        <v>172</v>
      </c>
      <c r="D26612" t="s">
        <v>94</v>
      </c>
      <c r="E26612" t="s">
        <v>92</v>
      </c>
      <c r="F26612">
        <v>37</v>
      </c>
    </row>
    <row r="26613" spans="1:6">
      <c r="A26613" t="s">
        <v>43</v>
      </c>
      <c r="B26613" t="s">
        <v>59</v>
      </c>
      <c r="C26613" t="s">
        <v>172</v>
      </c>
      <c r="D26613" t="s">
        <v>94</v>
      </c>
      <c r="E26613" t="s">
        <v>93</v>
      </c>
      <c r="F26613">
        <v>56</v>
      </c>
    </row>
    <row r="26614" spans="1:6">
      <c r="A26614" t="s">
        <v>43</v>
      </c>
      <c r="B26614" t="s">
        <v>59</v>
      </c>
      <c r="C26614" t="s">
        <v>173</v>
      </c>
      <c r="D26614" t="s">
        <v>91</v>
      </c>
      <c r="E26614" t="s">
        <v>92</v>
      </c>
      <c r="F26614">
        <v>4</v>
      </c>
    </row>
    <row r="26615" spans="1:6">
      <c r="A26615" t="s">
        <v>43</v>
      </c>
      <c r="B26615" t="s">
        <v>59</v>
      </c>
      <c r="C26615" t="s">
        <v>173</v>
      </c>
      <c r="D26615" t="s">
        <v>91</v>
      </c>
      <c r="E26615" t="s">
        <v>93</v>
      </c>
      <c r="F26615">
        <v>4</v>
      </c>
    </row>
    <row r="26616" spans="1:6">
      <c r="A26616" t="s">
        <v>43</v>
      </c>
      <c r="B26616" t="s">
        <v>59</v>
      </c>
      <c r="C26616" t="s">
        <v>173</v>
      </c>
      <c r="D26616" t="s">
        <v>94</v>
      </c>
      <c r="E26616" t="s">
        <v>92</v>
      </c>
      <c r="F26616">
        <v>6</v>
      </c>
    </row>
    <row r="26617" spans="1:6">
      <c r="A26617" t="s">
        <v>43</v>
      </c>
      <c r="B26617" t="s">
        <v>59</v>
      </c>
      <c r="C26617" t="s">
        <v>173</v>
      </c>
      <c r="D26617" t="s">
        <v>94</v>
      </c>
      <c r="E26617" t="s">
        <v>93</v>
      </c>
      <c r="F26617">
        <v>5</v>
      </c>
    </row>
    <row r="26618" spans="1:6">
      <c r="A26618" t="s">
        <v>43</v>
      </c>
      <c r="B26618" t="s">
        <v>67</v>
      </c>
      <c r="C26618" t="s">
        <v>132</v>
      </c>
      <c r="D26618" t="s">
        <v>91</v>
      </c>
      <c r="E26618" t="s">
        <v>92</v>
      </c>
      <c r="F26618">
        <v>12</v>
      </c>
    </row>
    <row r="26619" spans="1:6">
      <c r="A26619" t="s">
        <v>43</v>
      </c>
      <c r="B26619" t="s">
        <v>67</v>
      </c>
      <c r="C26619" t="s">
        <v>132</v>
      </c>
      <c r="D26619" t="s">
        <v>94</v>
      </c>
      <c r="E26619" t="s">
        <v>92</v>
      </c>
      <c r="F26619">
        <v>5</v>
      </c>
    </row>
    <row r="26620" spans="1:6">
      <c r="A26620" t="s">
        <v>43</v>
      </c>
      <c r="B26620" t="s">
        <v>67</v>
      </c>
      <c r="C26620" t="s">
        <v>133</v>
      </c>
      <c r="D26620" t="s">
        <v>91</v>
      </c>
      <c r="E26620" t="s">
        <v>92</v>
      </c>
      <c r="F26620">
        <v>19</v>
      </c>
    </row>
    <row r="26621" spans="1:6">
      <c r="A26621" t="s">
        <v>43</v>
      </c>
      <c r="B26621" t="s">
        <v>67</v>
      </c>
      <c r="C26621" t="s">
        <v>133</v>
      </c>
      <c r="D26621" t="s">
        <v>94</v>
      </c>
      <c r="E26621" t="s">
        <v>92</v>
      </c>
      <c r="F26621">
        <v>10</v>
      </c>
    </row>
    <row r="26622" spans="1:6">
      <c r="A26622" t="s">
        <v>43</v>
      </c>
      <c r="B26622" t="s">
        <v>67</v>
      </c>
      <c r="C26622" t="s">
        <v>134</v>
      </c>
      <c r="D26622" t="s">
        <v>91</v>
      </c>
      <c r="E26622" t="s">
        <v>92</v>
      </c>
      <c r="F26622">
        <v>8</v>
      </c>
    </row>
    <row r="26623" spans="1:6">
      <c r="A26623" t="s">
        <v>43</v>
      </c>
      <c r="B26623" t="s">
        <v>67</v>
      </c>
      <c r="C26623" t="s">
        <v>134</v>
      </c>
      <c r="D26623" t="s">
        <v>94</v>
      </c>
      <c r="E26623" t="s">
        <v>92</v>
      </c>
      <c r="F26623">
        <v>8</v>
      </c>
    </row>
    <row r="26624" spans="1:6">
      <c r="A26624" t="s">
        <v>43</v>
      </c>
      <c r="B26624" t="s">
        <v>67</v>
      </c>
      <c r="C26624" t="s">
        <v>135</v>
      </c>
      <c r="D26624" t="s">
        <v>91</v>
      </c>
      <c r="E26624" t="s">
        <v>92</v>
      </c>
      <c r="F26624">
        <v>9</v>
      </c>
    </row>
    <row r="26625" spans="1:6">
      <c r="A26625" t="s">
        <v>43</v>
      </c>
      <c r="B26625" t="s">
        <v>67</v>
      </c>
      <c r="C26625" t="s">
        <v>135</v>
      </c>
      <c r="D26625" t="s">
        <v>94</v>
      </c>
      <c r="E26625" t="s">
        <v>92</v>
      </c>
      <c r="F26625">
        <v>3</v>
      </c>
    </row>
    <row r="26626" spans="1:6">
      <c r="A26626" t="s">
        <v>43</v>
      </c>
      <c r="B26626" t="s">
        <v>67</v>
      </c>
      <c r="C26626" t="s">
        <v>136</v>
      </c>
      <c r="D26626" t="s">
        <v>91</v>
      </c>
      <c r="E26626" t="s">
        <v>92</v>
      </c>
      <c r="F26626">
        <v>9</v>
      </c>
    </row>
    <row r="26627" spans="1:6">
      <c r="A26627" t="s">
        <v>43</v>
      </c>
      <c r="B26627" t="s">
        <v>67</v>
      </c>
      <c r="C26627" t="s">
        <v>136</v>
      </c>
      <c r="D26627" t="s">
        <v>94</v>
      </c>
      <c r="E26627" t="s">
        <v>92</v>
      </c>
      <c r="F26627">
        <v>4</v>
      </c>
    </row>
    <row r="26628" spans="1:6">
      <c r="A26628" t="s">
        <v>43</v>
      </c>
      <c r="B26628" t="s">
        <v>67</v>
      </c>
      <c r="C26628" t="s">
        <v>137</v>
      </c>
      <c r="D26628" t="s">
        <v>91</v>
      </c>
      <c r="E26628" t="s">
        <v>92</v>
      </c>
      <c r="F26628">
        <v>57</v>
      </c>
    </row>
    <row r="26629" spans="1:6">
      <c r="A26629" t="s">
        <v>43</v>
      </c>
      <c r="B26629" t="s">
        <v>67</v>
      </c>
      <c r="C26629" t="s">
        <v>137</v>
      </c>
      <c r="D26629" t="s">
        <v>94</v>
      </c>
      <c r="E26629" t="s">
        <v>92</v>
      </c>
      <c r="F26629">
        <v>35</v>
      </c>
    </row>
    <row r="26630" spans="1:6">
      <c r="A26630" t="s">
        <v>43</v>
      </c>
      <c r="B26630" t="s">
        <v>67</v>
      </c>
      <c r="C26630" t="s">
        <v>138</v>
      </c>
      <c r="D26630" t="s">
        <v>91</v>
      </c>
      <c r="E26630" t="s">
        <v>92</v>
      </c>
      <c r="F26630">
        <v>2</v>
      </c>
    </row>
    <row r="26631" spans="1:6">
      <c r="A26631" t="s">
        <v>43</v>
      </c>
      <c r="B26631" t="s">
        <v>67</v>
      </c>
      <c r="C26631" t="s">
        <v>138</v>
      </c>
      <c r="D26631" t="s">
        <v>94</v>
      </c>
      <c r="E26631" t="s">
        <v>92</v>
      </c>
      <c r="F26631">
        <v>5</v>
      </c>
    </row>
    <row r="26632" spans="1:6">
      <c r="A26632" t="s">
        <v>43</v>
      </c>
      <c r="B26632" t="s">
        <v>67</v>
      </c>
      <c r="C26632" t="s">
        <v>139</v>
      </c>
      <c r="D26632" t="s">
        <v>91</v>
      </c>
      <c r="E26632" t="s">
        <v>92</v>
      </c>
      <c r="F26632">
        <v>15</v>
      </c>
    </row>
    <row r="26633" spans="1:6">
      <c r="A26633" t="s">
        <v>43</v>
      </c>
      <c r="B26633" t="s">
        <v>67</v>
      </c>
      <c r="C26633" t="s">
        <v>139</v>
      </c>
      <c r="D26633" t="s">
        <v>94</v>
      </c>
      <c r="E26633" t="s">
        <v>92</v>
      </c>
      <c r="F26633">
        <v>9</v>
      </c>
    </row>
    <row r="26634" spans="1:6">
      <c r="A26634" t="s">
        <v>43</v>
      </c>
      <c r="B26634" t="s">
        <v>67</v>
      </c>
      <c r="C26634" t="s">
        <v>140</v>
      </c>
      <c r="D26634" t="s">
        <v>91</v>
      </c>
      <c r="E26634" t="s">
        <v>92</v>
      </c>
      <c r="F26634">
        <v>25</v>
      </c>
    </row>
    <row r="26635" spans="1:6">
      <c r="A26635" t="s">
        <v>43</v>
      </c>
      <c r="B26635" t="s">
        <v>67</v>
      </c>
      <c r="C26635" t="s">
        <v>140</v>
      </c>
      <c r="D26635" t="s">
        <v>94</v>
      </c>
      <c r="E26635" t="s">
        <v>92</v>
      </c>
      <c r="F26635">
        <v>22</v>
      </c>
    </row>
    <row r="26636" spans="1:6">
      <c r="A26636" t="s">
        <v>43</v>
      </c>
      <c r="B26636" t="s">
        <v>67</v>
      </c>
      <c r="C26636" t="s">
        <v>141</v>
      </c>
      <c r="D26636" t="s">
        <v>91</v>
      </c>
      <c r="E26636" t="s">
        <v>92</v>
      </c>
      <c r="F26636">
        <v>12</v>
      </c>
    </row>
    <row r="26637" spans="1:6">
      <c r="A26637" t="s">
        <v>43</v>
      </c>
      <c r="B26637" t="s">
        <v>67</v>
      </c>
      <c r="C26637" t="s">
        <v>141</v>
      </c>
      <c r="D26637" t="s">
        <v>94</v>
      </c>
      <c r="E26637" t="s">
        <v>92</v>
      </c>
      <c r="F26637">
        <v>10</v>
      </c>
    </row>
    <row r="26638" spans="1:6">
      <c r="A26638" t="s">
        <v>43</v>
      </c>
      <c r="B26638" t="s">
        <v>67</v>
      </c>
      <c r="C26638" t="s">
        <v>142</v>
      </c>
      <c r="D26638" t="s">
        <v>91</v>
      </c>
      <c r="E26638" t="s">
        <v>92</v>
      </c>
      <c r="F26638">
        <v>4</v>
      </c>
    </row>
    <row r="26639" spans="1:6">
      <c r="A26639" t="s">
        <v>43</v>
      </c>
      <c r="B26639" t="s">
        <v>67</v>
      </c>
      <c r="C26639" t="s">
        <v>142</v>
      </c>
      <c r="D26639" t="s">
        <v>94</v>
      </c>
      <c r="E26639" t="s">
        <v>92</v>
      </c>
      <c r="F26639">
        <v>6</v>
      </c>
    </row>
    <row r="26640" spans="1:6">
      <c r="A26640" t="s">
        <v>43</v>
      </c>
      <c r="B26640" t="s">
        <v>67</v>
      </c>
      <c r="C26640" t="s">
        <v>143</v>
      </c>
      <c r="D26640" t="s">
        <v>91</v>
      </c>
      <c r="E26640" t="s">
        <v>92</v>
      </c>
      <c r="F26640">
        <v>31</v>
      </c>
    </row>
    <row r="26641" spans="1:6">
      <c r="A26641" t="s">
        <v>43</v>
      </c>
      <c r="B26641" t="s">
        <v>67</v>
      </c>
      <c r="C26641" t="s">
        <v>143</v>
      </c>
      <c r="D26641" t="s">
        <v>94</v>
      </c>
      <c r="E26641" t="s">
        <v>92</v>
      </c>
      <c r="F26641">
        <v>20</v>
      </c>
    </row>
    <row r="26642" spans="1:6">
      <c r="A26642" t="s">
        <v>43</v>
      </c>
      <c r="B26642" t="s">
        <v>67</v>
      </c>
      <c r="C26642" t="s">
        <v>144</v>
      </c>
      <c r="D26642" t="s">
        <v>91</v>
      </c>
      <c r="E26642" t="s">
        <v>92</v>
      </c>
      <c r="F26642">
        <v>6</v>
      </c>
    </row>
    <row r="26643" spans="1:6">
      <c r="A26643" t="s">
        <v>43</v>
      </c>
      <c r="B26643" t="s">
        <v>67</v>
      </c>
      <c r="C26643" t="s">
        <v>144</v>
      </c>
      <c r="D26643" t="s">
        <v>94</v>
      </c>
      <c r="E26643" t="s">
        <v>92</v>
      </c>
      <c r="F26643">
        <v>1</v>
      </c>
    </row>
    <row r="26644" spans="1:6">
      <c r="A26644" t="s">
        <v>43</v>
      </c>
      <c r="B26644" t="s">
        <v>67</v>
      </c>
      <c r="C26644" t="s">
        <v>145</v>
      </c>
      <c r="D26644" t="s">
        <v>91</v>
      </c>
      <c r="E26644" t="s">
        <v>92</v>
      </c>
      <c r="F26644">
        <v>4</v>
      </c>
    </row>
    <row r="26645" spans="1:6">
      <c r="A26645" t="s">
        <v>43</v>
      </c>
      <c r="B26645" t="s">
        <v>67</v>
      </c>
      <c r="C26645" t="s">
        <v>145</v>
      </c>
      <c r="D26645" t="s">
        <v>94</v>
      </c>
      <c r="E26645" t="s">
        <v>92</v>
      </c>
      <c r="F26645">
        <v>5</v>
      </c>
    </row>
    <row r="26646" spans="1:6">
      <c r="A26646" t="s">
        <v>43</v>
      </c>
      <c r="B26646" t="s">
        <v>67</v>
      </c>
      <c r="C26646" t="s">
        <v>146</v>
      </c>
      <c r="D26646" t="s">
        <v>91</v>
      </c>
      <c r="E26646" t="s">
        <v>92</v>
      </c>
      <c r="F26646">
        <v>79</v>
      </c>
    </row>
    <row r="26647" spans="1:6">
      <c r="A26647" t="s">
        <v>43</v>
      </c>
      <c r="B26647" t="s">
        <v>67</v>
      </c>
      <c r="C26647" t="s">
        <v>146</v>
      </c>
      <c r="D26647" t="s">
        <v>94</v>
      </c>
      <c r="E26647" t="s">
        <v>92</v>
      </c>
      <c r="F26647">
        <v>47</v>
      </c>
    </row>
    <row r="26648" spans="1:6">
      <c r="A26648" t="s">
        <v>43</v>
      </c>
      <c r="B26648" t="s">
        <v>67</v>
      </c>
      <c r="C26648" t="s">
        <v>147</v>
      </c>
      <c r="D26648" t="s">
        <v>91</v>
      </c>
      <c r="E26648" t="s">
        <v>92</v>
      </c>
      <c r="F26648">
        <v>25</v>
      </c>
    </row>
    <row r="26649" spans="1:6">
      <c r="A26649" t="s">
        <v>43</v>
      </c>
      <c r="B26649" t="s">
        <v>67</v>
      </c>
      <c r="C26649" t="s">
        <v>147</v>
      </c>
      <c r="D26649" t="s">
        <v>94</v>
      </c>
      <c r="E26649" t="s">
        <v>92</v>
      </c>
      <c r="F26649">
        <v>15</v>
      </c>
    </row>
    <row r="26650" spans="1:6">
      <c r="A26650" t="s">
        <v>43</v>
      </c>
      <c r="B26650" t="s">
        <v>67</v>
      </c>
      <c r="C26650" t="s">
        <v>148</v>
      </c>
      <c r="D26650" t="s">
        <v>91</v>
      </c>
      <c r="E26650" t="s">
        <v>92</v>
      </c>
      <c r="F26650">
        <v>15</v>
      </c>
    </row>
    <row r="26651" spans="1:6">
      <c r="A26651" t="s">
        <v>43</v>
      </c>
      <c r="B26651" t="s">
        <v>67</v>
      </c>
      <c r="C26651" t="s">
        <v>148</v>
      </c>
      <c r="D26651" t="s">
        <v>94</v>
      </c>
      <c r="E26651" t="s">
        <v>92</v>
      </c>
      <c r="F26651">
        <v>8</v>
      </c>
    </row>
    <row r="26652" spans="1:6">
      <c r="A26652" t="s">
        <v>43</v>
      </c>
      <c r="B26652" t="s">
        <v>67</v>
      </c>
      <c r="C26652" t="s">
        <v>149</v>
      </c>
      <c r="D26652" t="s">
        <v>91</v>
      </c>
      <c r="E26652" t="s">
        <v>92</v>
      </c>
      <c r="F26652">
        <v>8</v>
      </c>
    </row>
    <row r="26653" spans="1:6">
      <c r="A26653" t="s">
        <v>43</v>
      </c>
      <c r="B26653" t="s">
        <v>67</v>
      </c>
      <c r="C26653" t="s">
        <v>149</v>
      </c>
      <c r="D26653" t="s">
        <v>94</v>
      </c>
      <c r="E26653" t="s">
        <v>92</v>
      </c>
      <c r="F26653">
        <v>6</v>
      </c>
    </row>
    <row r="26654" spans="1:6">
      <c r="A26654" t="s">
        <v>43</v>
      </c>
      <c r="B26654" t="s">
        <v>67</v>
      </c>
      <c r="C26654" t="s">
        <v>150</v>
      </c>
      <c r="D26654" t="s">
        <v>91</v>
      </c>
      <c r="E26654" t="s">
        <v>92</v>
      </c>
      <c r="F26654">
        <v>18</v>
      </c>
    </row>
    <row r="26655" spans="1:6">
      <c r="A26655" t="s">
        <v>43</v>
      </c>
      <c r="B26655" t="s">
        <v>67</v>
      </c>
      <c r="C26655" t="s">
        <v>150</v>
      </c>
      <c r="D26655" t="s">
        <v>94</v>
      </c>
      <c r="E26655" t="s">
        <v>92</v>
      </c>
      <c r="F26655">
        <v>13</v>
      </c>
    </row>
    <row r="26656" spans="1:6">
      <c r="A26656" t="s">
        <v>43</v>
      </c>
      <c r="B26656" t="s">
        <v>67</v>
      </c>
      <c r="C26656" t="s">
        <v>151</v>
      </c>
      <c r="D26656" t="s">
        <v>91</v>
      </c>
      <c r="E26656" t="s">
        <v>92</v>
      </c>
      <c r="F26656">
        <v>25</v>
      </c>
    </row>
    <row r="26657" spans="1:6">
      <c r="A26657" t="s">
        <v>43</v>
      </c>
      <c r="B26657" t="s">
        <v>67</v>
      </c>
      <c r="C26657" t="s">
        <v>151</v>
      </c>
      <c r="D26657" t="s">
        <v>94</v>
      </c>
      <c r="E26657" t="s">
        <v>92</v>
      </c>
      <c r="F26657">
        <v>20</v>
      </c>
    </row>
    <row r="26658" spans="1:6">
      <c r="A26658" t="s">
        <v>43</v>
      </c>
      <c r="B26658" t="s">
        <v>67</v>
      </c>
      <c r="C26658" t="s">
        <v>152</v>
      </c>
      <c r="D26658" t="s">
        <v>91</v>
      </c>
      <c r="E26658" t="s">
        <v>92</v>
      </c>
      <c r="F26658">
        <v>35</v>
      </c>
    </row>
    <row r="26659" spans="1:6">
      <c r="A26659" t="s">
        <v>43</v>
      </c>
      <c r="B26659" t="s">
        <v>67</v>
      </c>
      <c r="C26659" t="s">
        <v>152</v>
      </c>
      <c r="D26659" t="s">
        <v>94</v>
      </c>
      <c r="E26659" t="s">
        <v>92</v>
      </c>
      <c r="F26659">
        <v>25</v>
      </c>
    </row>
    <row r="26660" spans="1:6">
      <c r="A26660" t="s">
        <v>43</v>
      </c>
      <c r="B26660" t="s">
        <v>67</v>
      </c>
      <c r="C26660" t="s">
        <v>153</v>
      </c>
      <c r="D26660" t="s">
        <v>91</v>
      </c>
      <c r="E26660" t="s">
        <v>92</v>
      </c>
      <c r="F26660">
        <v>22</v>
      </c>
    </row>
    <row r="26661" spans="1:6">
      <c r="A26661" t="s">
        <v>43</v>
      </c>
      <c r="B26661" t="s">
        <v>67</v>
      </c>
      <c r="C26661" t="s">
        <v>153</v>
      </c>
      <c r="D26661" t="s">
        <v>94</v>
      </c>
      <c r="E26661" t="s">
        <v>92</v>
      </c>
      <c r="F26661">
        <v>9</v>
      </c>
    </row>
    <row r="26662" spans="1:6">
      <c r="A26662" t="s">
        <v>43</v>
      </c>
      <c r="B26662" t="s">
        <v>67</v>
      </c>
      <c r="C26662" t="s">
        <v>154</v>
      </c>
      <c r="D26662" t="s">
        <v>91</v>
      </c>
      <c r="E26662" t="s">
        <v>92</v>
      </c>
      <c r="F26662">
        <v>12</v>
      </c>
    </row>
    <row r="26663" spans="1:6">
      <c r="A26663" t="s">
        <v>43</v>
      </c>
      <c r="B26663" t="s">
        <v>67</v>
      </c>
      <c r="C26663" t="s">
        <v>154</v>
      </c>
      <c r="D26663" t="s">
        <v>94</v>
      </c>
      <c r="E26663" t="s">
        <v>92</v>
      </c>
      <c r="F26663">
        <v>6</v>
      </c>
    </row>
    <row r="26664" spans="1:6">
      <c r="A26664" t="s">
        <v>43</v>
      </c>
      <c r="B26664" t="s">
        <v>67</v>
      </c>
      <c r="C26664" t="s">
        <v>155</v>
      </c>
      <c r="D26664" t="s">
        <v>91</v>
      </c>
      <c r="E26664" t="s">
        <v>92</v>
      </c>
      <c r="F26664">
        <v>23</v>
      </c>
    </row>
    <row r="26665" spans="1:6">
      <c r="A26665" t="s">
        <v>43</v>
      </c>
      <c r="B26665" t="s">
        <v>67</v>
      </c>
      <c r="C26665" t="s">
        <v>155</v>
      </c>
      <c r="D26665" t="s">
        <v>94</v>
      </c>
      <c r="E26665" t="s">
        <v>92</v>
      </c>
      <c r="F26665">
        <v>11</v>
      </c>
    </row>
    <row r="26666" spans="1:6">
      <c r="A26666" t="s">
        <v>43</v>
      </c>
      <c r="B26666" t="s">
        <v>67</v>
      </c>
      <c r="C26666" t="s">
        <v>156</v>
      </c>
      <c r="D26666" t="s">
        <v>91</v>
      </c>
      <c r="E26666" t="s">
        <v>92</v>
      </c>
      <c r="F26666">
        <v>15</v>
      </c>
    </row>
    <row r="26667" spans="1:6">
      <c r="A26667" t="s">
        <v>43</v>
      </c>
      <c r="B26667" t="s">
        <v>67</v>
      </c>
      <c r="C26667" t="s">
        <v>156</v>
      </c>
      <c r="D26667" t="s">
        <v>94</v>
      </c>
      <c r="E26667" t="s">
        <v>92</v>
      </c>
      <c r="F26667">
        <v>5</v>
      </c>
    </row>
    <row r="26668" spans="1:6">
      <c r="A26668" t="s">
        <v>43</v>
      </c>
      <c r="B26668" t="s">
        <v>67</v>
      </c>
      <c r="C26668" t="s">
        <v>157</v>
      </c>
      <c r="D26668" t="s">
        <v>91</v>
      </c>
      <c r="E26668" t="s">
        <v>92</v>
      </c>
      <c r="F26668">
        <v>7</v>
      </c>
    </row>
    <row r="26669" spans="1:6">
      <c r="A26669" t="s">
        <v>43</v>
      </c>
      <c r="B26669" t="s">
        <v>67</v>
      </c>
      <c r="C26669" t="s">
        <v>157</v>
      </c>
      <c r="D26669" t="s">
        <v>94</v>
      </c>
      <c r="E26669" t="s">
        <v>92</v>
      </c>
      <c r="F26669">
        <v>10</v>
      </c>
    </row>
    <row r="26670" spans="1:6">
      <c r="A26670" t="s">
        <v>43</v>
      </c>
      <c r="B26670" t="s">
        <v>67</v>
      </c>
      <c r="C26670" t="s">
        <v>159</v>
      </c>
      <c r="D26670" t="s">
        <v>91</v>
      </c>
      <c r="E26670" t="s">
        <v>92</v>
      </c>
      <c r="F26670">
        <v>6</v>
      </c>
    </row>
    <row r="26671" spans="1:6">
      <c r="A26671" t="s">
        <v>43</v>
      </c>
      <c r="B26671" t="s">
        <v>67</v>
      </c>
      <c r="C26671" t="s">
        <v>159</v>
      </c>
      <c r="D26671" t="s">
        <v>94</v>
      </c>
      <c r="E26671" t="s">
        <v>92</v>
      </c>
      <c r="F26671">
        <v>2</v>
      </c>
    </row>
    <row r="26672" spans="1:6">
      <c r="A26672" t="s">
        <v>43</v>
      </c>
      <c r="B26672" t="s">
        <v>67</v>
      </c>
      <c r="C26672" t="s">
        <v>160</v>
      </c>
      <c r="D26672" t="s">
        <v>94</v>
      </c>
      <c r="E26672" t="s">
        <v>92</v>
      </c>
      <c r="F26672">
        <v>1</v>
      </c>
    </row>
    <row r="26673" spans="1:6">
      <c r="A26673" t="s">
        <v>43</v>
      </c>
      <c r="B26673" t="s">
        <v>67</v>
      </c>
      <c r="C26673" t="s">
        <v>161</v>
      </c>
      <c r="D26673" t="s">
        <v>91</v>
      </c>
      <c r="E26673" t="s">
        <v>92</v>
      </c>
      <c r="F26673">
        <v>7</v>
      </c>
    </row>
    <row r="26674" spans="1:6">
      <c r="A26674" t="s">
        <v>43</v>
      </c>
      <c r="B26674" t="s">
        <v>67</v>
      </c>
      <c r="C26674" t="s">
        <v>161</v>
      </c>
      <c r="D26674" t="s">
        <v>94</v>
      </c>
      <c r="E26674" t="s">
        <v>92</v>
      </c>
      <c r="F26674">
        <v>11</v>
      </c>
    </row>
    <row r="26675" spans="1:6">
      <c r="A26675" t="s">
        <v>43</v>
      </c>
      <c r="B26675" t="s">
        <v>67</v>
      </c>
      <c r="C26675" t="s">
        <v>162</v>
      </c>
      <c r="D26675" t="s">
        <v>91</v>
      </c>
      <c r="E26675" t="s">
        <v>92</v>
      </c>
      <c r="F26675">
        <v>35</v>
      </c>
    </row>
    <row r="26676" spans="1:6">
      <c r="A26676" t="s">
        <v>43</v>
      </c>
      <c r="B26676" t="s">
        <v>67</v>
      </c>
      <c r="C26676" t="s">
        <v>162</v>
      </c>
      <c r="D26676" t="s">
        <v>94</v>
      </c>
      <c r="E26676" t="s">
        <v>92</v>
      </c>
      <c r="F26676">
        <v>24</v>
      </c>
    </row>
    <row r="26677" spans="1:6">
      <c r="A26677" t="s">
        <v>43</v>
      </c>
      <c r="B26677" t="s">
        <v>67</v>
      </c>
      <c r="C26677" t="s">
        <v>163</v>
      </c>
      <c r="D26677" t="s">
        <v>91</v>
      </c>
      <c r="E26677" t="s">
        <v>92</v>
      </c>
      <c r="F26677">
        <v>22</v>
      </c>
    </row>
    <row r="26678" spans="1:6">
      <c r="A26678" t="s">
        <v>43</v>
      </c>
      <c r="B26678" t="s">
        <v>67</v>
      </c>
      <c r="C26678" t="s">
        <v>163</v>
      </c>
      <c r="D26678" t="s">
        <v>94</v>
      </c>
      <c r="E26678" t="s">
        <v>92</v>
      </c>
      <c r="F26678">
        <v>9</v>
      </c>
    </row>
    <row r="26679" spans="1:6">
      <c r="A26679" t="s">
        <v>43</v>
      </c>
      <c r="B26679" t="s">
        <v>67</v>
      </c>
      <c r="C26679" t="s">
        <v>164</v>
      </c>
      <c r="D26679" t="s">
        <v>91</v>
      </c>
      <c r="E26679" t="s">
        <v>92</v>
      </c>
      <c r="F26679">
        <v>10</v>
      </c>
    </row>
    <row r="26680" spans="1:6">
      <c r="A26680" t="s">
        <v>43</v>
      </c>
      <c r="B26680" t="s">
        <v>67</v>
      </c>
      <c r="C26680" t="s">
        <v>164</v>
      </c>
      <c r="D26680" t="s">
        <v>94</v>
      </c>
      <c r="E26680" t="s">
        <v>92</v>
      </c>
      <c r="F26680">
        <v>5</v>
      </c>
    </row>
    <row r="26681" spans="1:6">
      <c r="A26681" t="s">
        <v>43</v>
      </c>
      <c r="B26681" t="s">
        <v>67</v>
      </c>
      <c r="C26681" t="s">
        <v>165</v>
      </c>
      <c r="D26681" t="s">
        <v>91</v>
      </c>
      <c r="E26681" t="s">
        <v>92</v>
      </c>
      <c r="F26681">
        <v>6</v>
      </c>
    </row>
    <row r="26682" spans="1:6">
      <c r="A26682" t="s">
        <v>43</v>
      </c>
      <c r="B26682" t="s">
        <v>67</v>
      </c>
      <c r="C26682" t="s">
        <v>165</v>
      </c>
      <c r="D26682" t="s">
        <v>94</v>
      </c>
      <c r="E26682" t="s">
        <v>92</v>
      </c>
      <c r="F26682">
        <v>4</v>
      </c>
    </row>
    <row r="26683" spans="1:6">
      <c r="A26683" t="s">
        <v>43</v>
      </c>
      <c r="B26683" t="s">
        <v>67</v>
      </c>
      <c r="C26683" t="s">
        <v>166</v>
      </c>
      <c r="D26683" t="s">
        <v>91</v>
      </c>
      <c r="E26683" t="s">
        <v>92</v>
      </c>
      <c r="F26683">
        <v>4</v>
      </c>
    </row>
    <row r="26684" spans="1:6">
      <c r="A26684" t="s">
        <v>43</v>
      </c>
      <c r="B26684" t="s">
        <v>67</v>
      </c>
      <c r="C26684" t="s">
        <v>166</v>
      </c>
      <c r="D26684" t="s">
        <v>94</v>
      </c>
      <c r="E26684" t="s">
        <v>92</v>
      </c>
      <c r="F26684">
        <v>3</v>
      </c>
    </row>
    <row r="26685" spans="1:6">
      <c r="A26685" t="s">
        <v>43</v>
      </c>
      <c r="B26685" t="s">
        <v>67</v>
      </c>
      <c r="C26685" t="s">
        <v>175</v>
      </c>
      <c r="D26685" t="s">
        <v>91</v>
      </c>
      <c r="E26685" t="s">
        <v>92</v>
      </c>
      <c r="F26685">
        <v>1</v>
      </c>
    </row>
    <row r="26686" spans="1:6">
      <c r="A26686" t="s">
        <v>43</v>
      </c>
      <c r="B26686" t="s">
        <v>67</v>
      </c>
      <c r="C26686" t="s">
        <v>175</v>
      </c>
      <c r="D26686" t="s">
        <v>94</v>
      </c>
      <c r="E26686" t="s">
        <v>92</v>
      </c>
      <c r="F26686">
        <v>1</v>
      </c>
    </row>
    <row r="26687" spans="1:6">
      <c r="A26687" t="s">
        <v>43</v>
      </c>
      <c r="B26687" t="s">
        <v>67</v>
      </c>
      <c r="C26687" t="s">
        <v>167</v>
      </c>
      <c r="D26687" t="s">
        <v>91</v>
      </c>
      <c r="E26687" t="s">
        <v>92</v>
      </c>
      <c r="F26687">
        <v>37</v>
      </c>
    </row>
    <row r="26688" spans="1:6">
      <c r="A26688" t="s">
        <v>43</v>
      </c>
      <c r="B26688" t="s">
        <v>67</v>
      </c>
      <c r="C26688" t="s">
        <v>167</v>
      </c>
      <c r="D26688" t="s">
        <v>94</v>
      </c>
      <c r="E26688" t="s">
        <v>92</v>
      </c>
      <c r="F26688">
        <v>32</v>
      </c>
    </row>
    <row r="26689" spans="1:6">
      <c r="A26689" t="s">
        <v>43</v>
      </c>
      <c r="B26689" t="s">
        <v>67</v>
      </c>
      <c r="C26689" t="s">
        <v>168</v>
      </c>
      <c r="D26689" t="s">
        <v>91</v>
      </c>
      <c r="E26689" t="s">
        <v>92</v>
      </c>
      <c r="F26689">
        <v>30</v>
      </c>
    </row>
    <row r="26690" spans="1:6">
      <c r="A26690" t="s">
        <v>43</v>
      </c>
      <c r="B26690" t="s">
        <v>67</v>
      </c>
      <c r="C26690" t="s">
        <v>168</v>
      </c>
      <c r="D26690" t="s">
        <v>94</v>
      </c>
      <c r="E26690" t="s">
        <v>92</v>
      </c>
      <c r="F26690">
        <v>18</v>
      </c>
    </row>
    <row r="26691" spans="1:6">
      <c r="A26691" t="s">
        <v>43</v>
      </c>
      <c r="B26691" t="s">
        <v>67</v>
      </c>
      <c r="C26691" t="s">
        <v>169</v>
      </c>
      <c r="D26691" t="s">
        <v>91</v>
      </c>
      <c r="E26691" t="s">
        <v>92</v>
      </c>
      <c r="F26691">
        <v>12</v>
      </c>
    </row>
    <row r="26692" spans="1:6">
      <c r="A26692" t="s">
        <v>43</v>
      </c>
      <c r="B26692" t="s">
        <v>67</v>
      </c>
      <c r="C26692" t="s">
        <v>169</v>
      </c>
      <c r="D26692" t="s">
        <v>94</v>
      </c>
      <c r="E26692" t="s">
        <v>92</v>
      </c>
      <c r="F26692">
        <v>8</v>
      </c>
    </row>
    <row r="26693" spans="1:6">
      <c r="A26693" t="s">
        <v>43</v>
      </c>
      <c r="B26693" t="s">
        <v>67</v>
      </c>
      <c r="C26693" t="s">
        <v>171</v>
      </c>
      <c r="D26693" t="s">
        <v>91</v>
      </c>
      <c r="E26693" t="s">
        <v>92</v>
      </c>
      <c r="F26693">
        <v>10</v>
      </c>
    </row>
    <row r="26694" spans="1:6">
      <c r="A26694" t="s">
        <v>43</v>
      </c>
      <c r="B26694" t="s">
        <v>67</v>
      </c>
      <c r="C26694" t="s">
        <v>171</v>
      </c>
      <c r="D26694" t="s">
        <v>94</v>
      </c>
      <c r="E26694" t="s">
        <v>92</v>
      </c>
      <c r="F26694">
        <v>8</v>
      </c>
    </row>
    <row r="26695" spans="1:6">
      <c r="A26695" t="s">
        <v>43</v>
      </c>
      <c r="B26695" t="s">
        <v>67</v>
      </c>
      <c r="C26695" t="s">
        <v>174</v>
      </c>
      <c r="D26695" t="s">
        <v>91</v>
      </c>
      <c r="E26695" t="s">
        <v>92</v>
      </c>
      <c r="F26695">
        <v>27</v>
      </c>
    </row>
    <row r="26696" spans="1:6">
      <c r="A26696" t="s">
        <v>43</v>
      </c>
      <c r="B26696" t="s">
        <v>67</v>
      </c>
      <c r="C26696" t="s">
        <v>174</v>
      </c>
      <c r="D26696" t="s">
        <v>94</v>
      </c>
      <c r="E26696" t="s">
        <v>92</v>
      </c>
      <c r="F26696">
        <v>30</v>
      </c>
    </row>
    <row r="26697" spans="1:6">
      <c r="A26697" t="s">
        <v>43</v>
      </c>
      <c r="B26697" t="s">
        <v>67</v>
      </c>
      <c r="C26697" t="s">
        <v>172</v>
      </c>
      <c r="D26697" t="s">
        <v>91</v>
      </c>
      <c r="E26697" t="s">
        <v>92</v>
      </c>
      <c r="F26697">
        <v>31</v>
      </c>
    </row>
    <row r="26698" spans="1:6">
      <c r="A26698" t="s">
        <v>43</v>
      </c>
      <c r="B26698" t="s">
        <v>67</v>
      </c>
      <c r="C26698" t="s">
        <v>172</v>
      </c>
      <c r="D26698" t="s">
        <v>94</v>
      </c>
      <c r="E26698" t="s">
        <v>92</v>
      </c>
      <c r="F26698">
        <v>30</v>
      </c>
    </row>
    <row r="26699" spans="1:6">
      <c r="A26699" t="s">
        <v>43</v>
      </c>
      <c r="B26699" t="s">
        <v>67</v>
      </c>
      <c r="C26699" t="s">
        <v>173</v>
      </c>
      <c r="D26699" t="s">
        <v>91</v>
      </c>
      <c r="E26699" t="s">
        <v>92</v>
      </c>
      <c r="F26699">
        <v>4</v>
      </c>
    </row>
    <row r="26700" spans="1:6">
      <c r="A26700" t="s">
        <v>43</v>
      </c>
      <c r="B26700" t="s">
        <v>67</v>
      </c>
      <c r="C26700" t="s">
        <v>173</v>
      </c>
      <c r="D26700" t="s">
        <v>94</v>
      </c>
      <c r="E26700" t="s">
        <v>92</v>
      </c>
      <c r="F26700">
        <v>5</v>
      </c>
    </row>
    <row r="26701" spans="1:6">
      <c r="A26701" t="s">
        <v>43</v>
      </c>
      <c r="B26701" t="s">
        <v>78</v>
      </c>
      <c r="C26701" t="s">
        <v>132</v>
      </c>
      <c r="D26701" t="s">
        <v>91</v>
      </c>
      <c r="E26701" t="s">
        <v>92</v>
      </c>
      <c r="F26701">
        <v>2</v>
      </c>
    </row>
    <row r="26702" spans="1:6">
      <c r="A26702" t="s">
        <v>43</v>
      </c>
      <c r="B26702" t="s">
        <v>78</v>
      </c>
      <c r="C26702" t="s">
        <v>132</v>
      </c>
      <c r="D26702" t="s">
        <v>91</v>
      </c>
      <c r="E26702" t="s">
        <v>93</v>
      </c>
      <c r="F26702">
        <v>5</v>
      </c>
    </row>
    <row r="26703" spans="1:6">
      <c r="A26703" t="s">
        <v>43</v>
      </c>
      <c r="B26703" t="s">
        <v>78</v>
      </c>
      <c r="C26703" t="s">
        <v>132</v>
      </c>
      <c r="D26703" t="s">
        <v>94</v>
      </c>
      <c r="E26703" t="s">
        <v>92</v>
      </c>
      <c r="F26703">
        <v>1</v>
      </c>
    </row>
    <row r="26704" spans="1:6">
      <c r="A26704" t="s">
        <v>43</v>
      </c>
      <c r="B26704" t="s">
        <v>78</v>
      </c>
      <c r="C26704" t="s">
        <v>132</v>
      </c>
      <c r="D26704" t="s">
        <v>94</v>
      </c>
      <c r="E26704" t="s">
        <v>93</v>
      </c>
      <c r="F26704">
        <v>3</v>
      </c>
    </row>
    <row r="26705" spans="1:6">
      <c r="A26705" t="s">
        <v>43</v>
      </c>
      <c r="B26705" t="s">
        <v>78</v>
      </c>
      <c r="C26705" t="s">
        <v>133</v>
      </c>
      <c r="D26705" t="s">
        <v>91</v>
      </c>
      <c r="E26705" t="s">
        <v>92</v>
      </c>
      <c r="F26705">
        <v>4</v>
      </c>
    </row>
    <row r="26706" spans="1:6">
      <c r="A26706" t="s">
        <v>43</v>
      </c>
      <c r="B26706" t="s">
        <v>78</v>
      </c>
      <c r="C26706" t="s">
        <v>133</v>
      </c>
      <c r="D26706" t="s">
        <v>91</v>
      </c>
      <c r="E26706" t="s">
        <v>93</v>
      </c>
      <c r="F26706">
        <v>6</v>
      </c>
    </row>
    <row r="26707" spans="1:6">
      <c r="A26707" t="s">
        <v>43</v>
      </c>
      <c r="B26707" t="s">
        <v>78</v>
      </c>
      <c r="C26707" t="s">
        <v>133</v>
      </c>
      <c r="D26707" t="s">
        <v>94</v>
      </c>
      <c r="E26707" t="s">
        <v>92</v>
      </c>
      <c r="F26707">
        <v>2</v>
      </c>
    </row>
    <row r="26708" spans="1:6">
      <c r="A26708" t="s">
        <v>43</v>
      </c>
      <c r="B26708" t="s">
        <v>78</v>
      </c>
      <c r="C26708" t="s">
        <v>133</v>
      </c>
      <c r="D26708" t="s">
        <v>94</v>
      </c>
      <c r="E26708" t="s">
        <v>93</v>
      </c>
      <c r="F26708">
        <v>4</v>
      </c>
    </row>
    <row r="26709" spans="1:6">
      <c r="A26709" t="s">
        <v>43</v>
      </c>
      <c r="B26709" t="s">
        <v>78</v>
      </c>
      <c r="C26709" t="s">
        <v>134</v>
      </c>
      <c r="D26709" t="s">
        <v>91</v>
      </c>
      <c r="E26709" t="s">
        <v>92</v>
      </c>
      <c r="F26709">
        <v>3</v>
      </c>
    </row>
    <row r="26710" spans="1:6">
      <c r="A26710" t="s">
        <v>43</v>
      </c>
      <c r="B26710" t="s">
        <v>78</v>
      </c>
      <c r="C26710" t="s">
        <v>134</v>
      </c>
      <c r="D26710" t="s">
        <v>91</v>
      </c>
      <c r="E26710" t="s">
        <v>93</v>
      </c>
      <c r="F26710">
        <v>3</v>
      </c>
    </row>
    <row r="26711" spans="1:6">
      <c r="A26711" t="s">
        <v>43</v>
      </c>
      <c r="B26711" t="s">
        <v>78</v>
      </c>
      <c r="C26711" t="s">
        <v>134</v>
      </c>
      <c r="D26711" t="s">
        <v>94</v>
      </c>
      <c r="E26711" t="s">
        <v>92</v>
      </c>
      <c r="F26711">
        <v>2</v>
      </c>
    </row>
    <row r="26712" spans="1:6">
      <c r="A26712" t="s">
        <v>43</v>
      </c>
      <c r="B26712" t="s">
        <v>78</v>
      </c>
      <c r="C26712" t="s">
        <v>134</v>
      </c>
      <c r="D26712" t="s">
        <v>94</v>
      </c>
      <c r="E26712" t="s">
        <v>93</v>
      </c>
      <c r="F26712">
        <v>4</v>
      </c>
    </row>
    <row r="26713" spans="1:6">
      <c r="A26713" t="s">
        <v>43</v>
      </c>
      <c r="B26713" t="s">
        <v>78</v>
      </c>
      <c r="C26713" t="s">
        <v>135</v>
      </c>
      <c r="D26713" t="s">
        <v>91</v>
      </c>
      <c r="E26713" t="s">
        <v>93</v>
      </c>
      <c r="F26713">
        <v>4</v>
      </c>
    </row>
    <row r="26714" spans="1:6">
      <c r="A26714" t="s">
        <v>43</v>
      </c>
      <c r="B26714" t="s">
        <v>78</v>
      </c>
      <c r="C26714" t="s">
        <v>135</v>
      </c>
      <c r="D26714" t="s">
        <v>94</v>
      </c>
      <c r="E26714" t="s">
        <v>92</v>
      </c>
      <c r="F26714">
        <v>2</v>
      </c>
    </row>
    <row r="26715" spans="1:6">
      <c r="A26715" t="s">
        <v>43</v>
      </c>
      <c r="B26715" t="s">
        <v>78</v>
      </c>
      <c r="C26715" t="s">
        <v>135</v>
      </c>
      <c r="D26715" t="s">
        <v>94</v>
      </c>
      <c r="E26715" t="s">
        <v>93</v>
      </c>
      <c r="F26715">
        <v>2</v>
      </c>
    </row>
    <row r="26716" spans="1:6">
      <c r="A26716" t="s">
        <v>43</v>
      </c>
      <c r="B26716" t="s">
        <v>78</v>
      </c>
      <c r="C26716" t="s">
        <v>136</v>
      </c>
      <c r="D26716" t="s">
        <v>91</v>
      </c>
      <c r="E26716" t="s">
        <v>93</v>
      </c>
      <c r="F26716">
        <v>1</v>
      </c>
    </row>
    <row r="26717" spans="1:6">
      <c r="A26717" t="s">
        <v>43</v>
      </c>
      <c r="B26717" t="s">
        <v>78</v>
      </c>
      <c r="C26717" t="s">
        <v>136</v>
      </c>
      <c r="D26717" t="s">
        <v>94</v>
      </c>
      <c r="E26717" t="s">
        <v>92</v>
      </c>
      <c r="F26717">
        <v>2</v>
      </c>
    </row>
    <row r="26718" spans="1:6">
      <c r="A26718" t="s">
        <v>43</v>
      </c>
      <c r="B26718" t="s">
        <v>78</v>
      </c>
      <c r="C26718" t="s">
        <v>136</v>
      </c>
      <c r="D26718" t="s">
        <v>94</v>
      </c>
      <c r="E26718" t="s">
        <v>93</v>
      </c>
      <c r="F26718">
        <v>2</v>
      </c>
    </row>
    <row r="26719" spans="1:6">
      <c r="A26719" t="s">
        <v>43</v>
      </c>
      <c r="B26719" t="s">
        <v>78</v>
      </c>
      <c r="C26719" t="s">
        <v>137</v>
      </c>
      <c r="D26719" t="s">
        <v>91</v>
      </c>
      <c r="E26719" t="s">
        <v>92</v>
      </c>
      <c r="F26719">
        <v>16</v>
      </c>
    </row>
    <row r="26720" spans="1:6">
      <c r="A26720" t="s">
        <v>43</v>
      </c>
      <c r="B26720" t="s">
        <v>78</v>
      </c>
      <c r="C26720" t="s">
        <v>137</v>
      </c>
      <c r="D26720" t="s">
        <v>91</v>
      </c>
      <c r="E26720" t="s">
        <v>93</v>
      </c>
      <c r="F26720">
        <v>32</v>
      </c>
    </row>
    <row r="26721" spans="1:6">
      <c r="A26721" t="s">
        <v>43</v>
      </c>
      <c r="B26721" t="s">
        <v>78</v>
      </c>
      <c r="C26721" t="s">
        <v>137</v>
      </c>
      <c r="D26721" t="s">
        <v>94</v>
      </c>
      <c r="E26721" t="s">
        <v>92</v>
      </c>
      <c r="F26721">
        <v>3</v>
      </c>
    </row>
    <row r="26722" spans="1:6">
      <c r="A26722" t="s">
        <v>43</v>
      </c>
      <c r="B26722" t="s">
        <v>78</v>
      </c>
      <c r="C26722" t="s">
        <v>137</v>
      </c>
      <c r="D26722" t="s">
        <v>94</v>
      </c>
      <c r="E26722" t="s">
        <v>93</v>
      </c>
      <c r="F26722">
        <v>21</v>
      </c>
    </row>
    <row r="26723" spans="1:6">
      <c r="A26723" t="s">
        <v>43</v>
      </c>
      <c r="B26723" t="s">
        <v>78</v>
      </c>
      <c r="C26723" t="s">
        <v>138</v>
      </c>
      <c r="D26723" t="s">
        <v>91</v>
      </c>
      <c r="E26723" t="s">
        <v>92</v>
      </c>
      <c r="F26723">
        <v>2</v>
      </c>
    </row>
    <row r="26724" spans="1:6">
      <c r="A26724" t="s">
        <v>43</v>
      </c>
      <c r="B26724" t="s">
        <v>78</v>
      </c>
      <c r="C26724" t="s">
        <v>138</v>
      </c>
      <c r="D26724" t="s">
        <v>91</v>
      </c>
      <c r="E26724" t="s">
        <v>93</v>
      </c>
      <c r="F26724">
        <v>1</v>
      </c>
    </row>
    <row r="26725" spans="1:6">
      <c r="A26725" t="s">
        <v>43</v>
      </c>
      <c r="B26725" t="s">
        <v>78</v>
      </c>
      <c r="C26725" t="s">
        <v>138</v>
      </c>
      <c r="D26725" t="s">
        <v>94</v>
      </c>
      <c r="E26725" t="s">
        <v>92</v>
      </c>
      <c r="F26725">
        <v>1</v>
      </c>
    </row>
    <row r="26726" spans="1:6">
      <c r="A26726" t="s">
        <v>43</v>
      </c>
      <c r="B26726" t="s">
        <v>78</v>
      </c>
      <c r="C26726" t="s">
        <v>138</v>
      </c>
      <c r="D26726" t="s">
        <v>94</v>
      </c>
      <c r="E26726" t="s">
        <v>93</v>
      </c>
      <c r="F26726">
        <v>2</v>
      </c>
    </row>
    <row r="26727" spans="1:6">
      <c r="A26727" t="s">
        <v>43</v>
      </c>
      <c r="B26727" t="s">
        <v>78</v>
      </c>
      <c r="C26727" t="s">
        <v>139</v>
      </c>
      <c r="D26727" t="s">
        <v>91</v>
      </c>
      <c r="E26727" t="s">
        <v>92</v>
      </c>
      <c r="F26727">
        <v>2</v>
      </c>
    </row>
    <row r="26728" spans="1:6">
      <c r="A26728" t="s">
        <v>43</v>
      </c>
      <c r="B26728" t="s">
        <v>78</v>
      </c>
      <c r="C26728" t="s">
        <v>139</v>
      </c>
      <c r="D26728" t="s">
        <v>91</v>
      </c>
      <c r="E26728" t="s">
        <v>93</v>
      </c>
      <c r="F26728">
        <v>8</v>
      </c>
    </row>
    <row r="26729" spans="1:6">
      <c r="A26729" t="s">
        <v>43</v>
      </c>
      <c r="B26729" t="s">
        <v>78</v>
      </c>
      <c r="C26729" t="s">
        <v>139</v>
      </c>
      <c r="D26729" t="s">
        <v>94</v>
      </c>
      <c r="E26729" t="s">
        <v>92</v>
      </c>
      <c r="F26729">
        <v>2</v>
      </c>
    </row>
    <row r="26730" spans="1:6">
      <c r="A26730" t="s">
        <v>43</v>
      </c>
      <c r="B26730" t="s">
        <v>78</v>
      </c>
      <c r="C26730" t="s">
        <v>139</v>
      </c>
      <c r="D26730" t="s">
        <v>94</v>
      </c>
      <c r="E26730" t="s">
        <v>93</v>
      </c>
      <c r="F26730">
        <v>3</v>
      </c>
    </row>
    <row r="26731" spans="1:6">
      <c r="A26731" t="s">
        <v>43</v>
      </c>
      <c r="B26731" t="s">
        <v>78</v>
      </c>
      <c r="C26731" t="s">
        <v>140</v>
      </c>
      <c r="D26731" t="s">
        <v>91</v>
      </c>
      <c r="E26731" t="s">
        <v>92</v>
      </c>
      <c r="F26731">
        <v>7</v>
      </c>
    </row>
    <row r="26732" spans="1:6">
      <c r="A26732" t="s">
        <v>43</v>
      </c>
      <c r="B26732" t="s">
        <v>78</v>
      </c>
      <c r="C26732" t="s">
        <v>140</v>
      </c>
      <c r="D26732" t="s">
        <v>91</v>
      </c>
      <c r="E26732" t="s">
        <v>93</v>
      </c>
      <c r="F26732">
        <v>10</v>
      </c>
    </row>
    <row r="26733" spans="1:6">
      <c r="A26733" t="s">
        <v>43</v>
      </c>
      <c r="B26733" t="s">
        <v>78</v>
      </c>
      <c r="C26733" t="s">
        <v>140</v>
      </c>
      <c r="D26733" t="s">
        <v>94</v>
      </c>
      <c r="E26733" t="s">
        <v>92</v>
      </c>
      <c r="F26733">
        <v>5</v>
      </c>
    </row>
    <row r="26734" spans="1:6">
      <c r="A26734" t="s">
        <v>43</v>
      </c>
      <c r="B26734" t="s">
        <v>78</v>
      </c>
      <c r="C26734" t="s">
        <v>140</v>
      </c>
      <c r="D26734" t="s">
        <v>94</v>
      </c>
      <c r="E26734" t="s">
        <v>93</v>
      </c>
      <c r="F26734">
        <v>12</v>
      </c>
    </row>
    <row r="26735" spans="1:6">
      <c r="A26735" t="s">
        <v>43</v>
      </c>
      <c r="B26735" t="s">
        <v>78</v>
      </c>
      <c r="C26735" t="s">
        <v>141</v>
      </c>
      <c r="D26735" t="s">
        <v>91</v>
      </c>
      <c r="E26735" t="s">
        <v>92</v>
      </c>
      <c r="F26735">
        <v>2</v>
      </c>
    </row>
    <row r="26736" spans="1:6">
      <c r="A26736" t="s">
        <v>43</v>
      </c>
      <c r="B26736" t="s">
        <v>78</v>
      </c>
      <c r="C26736" t="s">
        <v>141</v>
      </c>
      <c r="D26736" t="s">
        <v>91</v>
      </c>
      <c r="E26736" t="s">
        <v>93</v>
      </c>
      <c r="F26736">
        <v>7</v>
      </c>
    </row>
    <row r="26737" spans="1:6">
      <c r="A26737" t="s">
        <v>43</v>
      </c>
      <c r="B26737" t="s">
        <v>78</v>
      </c>
      <c r="C26737" t="s">
        <v>141</v>
      </c>
      <c r="D26737" t="s">
        <v>94</v>
      </c>
      <c r="E26737" t="s">
        <v>92</v>
      </c>
      <c r="F26737">
        <v>2</v>
      </c>
    </row>
    <row r="26738" spans="1:6">
      <c r="A26738" t="s">
        <v>43</v>
      </c>
      <c r="B26738" t="s">
        <v>78</v>
      </c>
      <c r="C26738" t="s">
        <v>141</v>
      </c>
      <c r="D26738" t="s">
        <v>94</v>
      </c>
      <c r="E26738" t="s">
        <v>93</v>
      </c>
      <c r="F26738">
        <v>9</v>
      </c>
    </row>
    <row r="26739" spans="1:6">
      <c r="A26739" t="s">
        <v>43</v>
      </c>
      <c r="B26739" t="s">
        <v>78</v>
      </c>
      <c r="C26739" t="s">
        <v>142</v>
      </c>
      <c r="D26739" t="s">
        <v>91</v>
      </c>
      <c r="E26739" t="s">
        <v>92</v>
      </c>
      <c r="F26739">
        <v>3</v>
      </c>
    </row>
    <row r="26740" spans="1:6">
      <c r="A26740" t="s">
        <v>43</v>
      </c>
      <c r="B26740" t="s">
        <v>78</v>
      </c>
      <c r="C26740" t="s">
        <v>142</v>
      </c>
      <c r="D26740" t="s">
        <v>91</v>
      </c>
      <c r="E26740" t="s">
        <v>93</v>
      </c>
      <c r="F26740">
        <v>2</v>
      </c>
    </row>
    <row r="26741" spans="1:6">
      <c r="A26741" t="s">
        <v>43</v>
      </c>
      <c r="B26741" t="s">
        <v>78</v>
      </c>
      <c r="C26741" t="s">
        <v>142</v>
      </c>
      <c r="D26741" t="s">
        <v>94</v>
      </c>
      <c r="E26741" t="s">
        <v>92</v>
      </c>
      <c r="F26741">
        <v>2</v>
      </c>
    </row>
    <row r="26742" spans="1:6">
      <c r="A26742" t="s">
        <v>43</v>
      </c>
      <c r="B26742" t="s">
        <v>78</v>
      </c>
      <c r="C26742" t="s">
        <v>142</v>
      </c>
      <c r="D26742" t="s">
        <v>94</v>
      </c>
      <c r="E26742" t="s">
        <v>93</v>
      </c>
      <c r="F26742">
        <v>6</v>
      </c>
    </row>
    <row r="26743" spans="1:6">
      <c r="A26743" t="s">
        <v>43</v>
      </c>
      <c r="B26743" t="s">
        <v>78</v>
      </c>
      <c r="C26743" t="s">
        <v>143</v>
      </c>
      <c r="D26743" t="s">
        <v>91</v>
      </c>
      <c r="E26743" t="s">
        <v>92</v>
      </c>
      <c r="F26743">
        <v>9</v>
      </c>
    </row>
    <row r="26744" spans="1:6">
      <c r="A26744" t="s">
        <v>43</v>
      </c>
      <c r="B26744" t="s">
        <v>78</v>
      </c>
      <c r="C26744" t="s">
        <v>143</v>
      </c>
      <c r="D26744" t="s">
        <v>91</v>
      </c>
      <c r="E26744" t="s">
        <v>93</v>
      </c>
      <c r="F26744">
        <v>11</v>
      </c>
    </row>
    <row r="26745" spans="1:6">
      <c r="A26745" t="s">
        <v>43</v>
      </c>
      <c r="B26745" t="s">
        <v>78</v>
      </c>
      <c r="C26745" t="s">
        <v>143</v>
      </c>
      <c r="D26745" t="s">
        <v>94</v>
      </c>
      <c r="E26745" t="s">
        <v>92</v>
      </c>
      <c r="F26745">
        <v>5</v>
      </c>
    </row>
    <row r="26746" spans="1:6">
      <c r="A26746" t="s">
        <v>43</v>
      </c>
      <c r="B26746" t="s">
        <v>78</v>
      </c>
      <c r="C26746" t="s">
        <v>143</v>
      </c>
      <c r="D26746" t="s">
        <v>94</v>
      </c>
      <c r="E26746" t="s">
        <v>93</v>
      </c>
      <c r="F26746">
        <v>10</v>
      </c>
    </row>
    <row r="26747" spans="1:6">
      <c r="A26747" t="s">
        <v>43</v>
      </c>
      <c r="B26747" t="s">
        <v>78</v>
      </c>
      <c r="C26747" t="s">
        <v>144</v>
      </c>
      <c r="D26747" t="s">
        <v>91</v>
      </c>
      <c r="E26747" t="s">
        <v>93</v>
      </c>
      <c r="F26747">
        <v>1</v>
      </c>
    </row>
    <row r="26748" spans="1:6">
      <c r="A26748" t="s">
        <v>43</v>
      </c>
      <c r="B26748" t="s">
        <v>78</v>
      </c>
      <c r="C26748" t="s">
        <v>145</v>
      </c>
      <c r="D26748" t="s">
        <v>91</v>
      </c>
      <c r="E26748" t="s">
        <v>92</v>
      </c>
      <c r="F26748">
        <v>1</v>
      </c>
    </row>
    <row r="26749" spans="1:6">
      <c r="A26749" t="s">
        <v>43</v>
      </c>
      <c r="B26749" t="s">
        <v>78</v>
      </c>
      <c r="C26749" t="s">
        <v>145</v>
      </c>
      <c r="D26749" t="s">
        <v>91</v>
      </c>
      <c r="E26749" t="s">
        <v>93</v>
      </c>
      <c r="F26749">
        <v>1</v>
      </c>
    </row>
    <row r="26750" spans="1:6">
      <c r="A26750" t="s">
        <v>43</v>
      </c>
      <c r="B26750" t="s">
        <v>78</v>
      </c>
      <c r="C26750" t="s">
        <v>145</v>
      </c>
      <c r="D26750" t="s">
        <v>94</v>
      </c>
      <c r="E26750" t="s">
        <v>92</v>
      </c>
      <c r="F26750">
        <v>1</v>
      </c>
    </row>
    <row r="26751" spans="1:6">
      <c r="A26751" t="s">
        <v>43</v>
      </c>
      <c r="B26751" t="s">
        <v>78</v>
      </c>
      <c r="C26751" t="s">
        <v>146</v>
      </c>
      <c r="D26751" t="s">
        <v>91</v>
      </c>
      <c r="E26751" t="s">
        <v>92</v>
      </c>
      <c r="F26751">
        <v>9</v>
      </c>
    </row>
    <row r="26752" spans="1:6">
      <c r="A26752" t="s">
        <v>43</v>
      </c>
      <c r="B26752" t="s">
        <v>78</v>
      </c>
      <c r="C26752" t="s">
        <v>146</v>
      </c>
      <c r="D26752" t="s">
        <v>91</v>
      </c>
      <c r="E26752" t="s">
        <v>93</v>
      </c>
      <c r="F26752">
        <v>32</v>
      </c>
    </row>
    <row r="26753" spans="1:6">
      <c r="A26753" t="s">
        <v>43</v>
      </c>
      <c r="B26753" t="s">
        <v>78</v>
      </c>
      <c r="C26753" t="s">
        <v>146</v>
      </c>
      <c r="D26753" t="s">
        <v>94</v>
      </c>
      <c r="E26753" t="s">
        <v>92</v>
      </c>
      <c r="F26753">
        <v>11</v>
      </c>
    </row>
    <row r="26754" spans="1:6">
      <c r="A26754" t="s">
        <v>43</v>
      </c>
      <c r="B26754" t="s">
        <v>78</v>
      </c>
      <c r="C26754" t="s">
        <v>146</v>
      </c>
      <c r="D26754" t="s">
        <v>94</v>
      </c>
      <c r="E26754" t="s">
        <v>93</v>
      </c>
      <c r="F26754">
        <v>20</v>
      </c>
    </row>
    <row r="26755" spans="1:6">
      <c r="A26755" t="s">
        <v>43</v>
      </c>
      <c r="B26755" t="s">
        <v>78</v>
      </c>
      <c r="C26755" t="s">
        <v>147</v>
      </c>
      <c r="D26755" t="s">
        <v>91</v>
      </c>
      <c r="E26755" t="s">
        <v>92</v>
      </c>
      <c r="F26755">
        <v>2</v>
      </c>
    </row>
    <row r="26756" spans="1:6">
      <c r="A26756" t="s">
        <v>43</v>
      </c>
      <c r="B26756" t="s">
        <v>78</v>
      </c>
      <c r="C26756" t="s">
        <v>147</v>
      </c>
      <c r="D26756" t="s">
        <v>91</v>
      </c>
      <c r="E26756" t="s">
        <v>93</v>
      </c>
      <c r="F26756">
        <v>10</v>
      </c>
    </row>
    <row r="26757" spans="1:6">
      <c r="A26757" t="s">
        <v>43</v>
      </c>
      <c r="B26757" t="s">
        <v>78</v>
      </c>
      <c r="C26757" t="s">
        <v>147</v>
      </c>
      <c r="D26757" t="s">
        <v>94</v>
      </c>
      <c r="E26757" t="s">
        <v>92</v>
      </c>
      <c r="F26757">
        <v>3</v>
      </c>
    </row>
    <row r="26758" spans="1:6">
      <c r="A26758" t="s">
        <v>43</v>
      </c>
      <c r="B26758" t="s">
        <v>78</v>
      </c>
      <c r="C26758" t="s">
        <v>147</v>
      </c>
      <c r="D26758" t="s">
        <v>94</v>
      </c>
      <c r="E26758" t="s">
        <v>93</v>
      </c>
      <c r="F26758">
        <v>6</v>
      </c>
    </row>
    <row r="26759" spans="1:6">
      <c r="A26759" t="s">
        <v>43</v>
      </c>
      <c r="B26759" t="s">
        <v>78</v>
      </c>
      <c r="C26759" t="s">
        <v>148</v>
      </c>
      <c r="D26759" t="s">
        <v>91</v>
      </c>
      <c r="E26759" t="s">
        <v>92</v>
      </c>
      <c r="F26759">
        <v>2</v>
      </c>
    </row>
    <row r="26760" spans="1:6">
      <c r="A26760" t="s">
        <v>43</v>
      </c>
      <c r="B26760" t="s">
        <v>78</v>
      </c>
      <c r="C26760" t="s">
        <v>148</v>
      </c>
      <c r="D26760" t="s">
        <v>91</v>
      </c>
      <c r="E26760" t="s">
        <v>93</v>
      </c>
      <c r="F26760">
        <v>7</v>
      </c>
    </row>
    <row r="26761" spans="1:6">
      <c r="A26761" t="s">
        <v>43</v>
      </c>
      <c r="B26761" t="s">
        <v>78</v>
      </c>
      <c r="C26761" t="s">
        <v>148</v>
      </c>
      <c r="D26761" t="s">
        <v>94</v>
      </c>
      <c r="E26761" t="s">
        <v>93</v>
      </c>
      <c r="F26761">
        <v>2</v>
      </c>
    </row>
    <row r="26762" spans="1:6">
      <c r="A26762" t="s">
        <v>43</v>
      </c>
      <c r="B26762" t="s">
        <v>78</v>
      </c>
      <c r="C26762" t="s">
        <v>149</v>
      </c>
      <c r="D26762" t="s">
        <v>91</v>
      </c>
      <c r="E26762" t="s">
        <v>93</v>
      </c>
      <c r="F26762">
        <v>8</v>
      </c>
    </row>
    <row r="26763" spans="1:6">
      <c r="A26763" t="s">
        <v>43</v>
      </c>
      <c r="B26763" t="s">
        <v>78</v>
      </c>
      <c r="C26763" t="s">
        <v>149</v>
      </c>
      <c r="D26763" t="s">
        <v>94</v>
      </c>
      <c r="E26763" t="s">
        <v>92</v>
      </c>
      <c r="F26763">
        <v>1</v>
      </c>
    </row>
    <row r="26764" spans="1:6">
      <c r="A26764" t="s">
        <v>43</v>
      </c>
      <c r="B26764" t="s">
        <v>78</v>
      </c>
      <c r="C26764" t="s">
        <v>149</v>
      </c>
      <c r="D26764" t="s">
        <v>94</v>
      </c>
      <c r="E26764" t="s">
        <v>93</v>
      </c>
      <c r="F26764">
        <v>5</v>
      </c>
    </row>
    <row r="26765" spans="1:6">
      <c r="A26765" t="s">
        <v>43</v>
      </c>
      <c r="B26765" t="s">
        <v>78</v>
      </c>
      <c r="C26765" t="s">
        <v>150</v>
      </c>
      <c r="D26765" t="s">
        <v>91</v>
      </c>
      <c r="E26765" t="s">
        <v>92</v>
      </c>
      <c r="F26765">
        <v>1</v>
      </c>
    </row>
    <row r="26766" spans="1:6">
      <c r="A26766" t="s">
        <v>43</v>
      </c>
      <c r="B26766" t="s">
        <v>78</v>
      </c>
      <c r="C26766" t="s">
        <v>150</v>
      </c>
      <c r="D26766" t="s">
        <v>91</v>
      </c>
      <c r="E26766" t="s">
        <v>93</v>
      </c>
      <c r="F26766">
        <v>15</v>
      </c>
    </row>
    <row r="26767" spans="1:6">
      <c r="A26767" t="s">
        <v>43</v>
      </c>
      <c r="B26767" t="s">
        <v>78</v>
      </c>
      <c r="C26767" t="s">
        <v>150</v>
      </c>
      <c r="D26767" t="s">
        <v>94</v>
      </c>
      <c r="E26767" t="s">
        <v>92</v>
      </c>
      <c r="F26767">
        <v>4</v>
      </c>
    </row>
    <row r="26768" spans="1:6">
      <c r="A26768" t="s">
        <v>43</v>
      </c>
      <c r="B26768" t="s">
        <v>78</v>
      </c>
      <c r="C26768" t="s">
        <v>150</v>
      </c>
      <c r="D26768" t="s">
        <v>94</v>
      </c>
      <c r="E26768" t="s">
        <v>93</v>
      </c>
      <c r="F26768">
        <v>9</v>
      </c>
    </row>
    <row r="26769" spans="1:6">
      <c r="A26769" t="s">
        <v>43</v>
      </c>
      <c r="B26769" t="s">
        <v>78</v>
      </c>
      <c r="C26769" t="s">
        <v>151</v>
      </c>
      <c r="D26769" t="s">
        <v>91</v>
      </c>
      <c r="E26769" t="s">
        <v>92</v>
      </c>
      <c r="F26769">
        <v>5</v>
      </c>
    </row>
    <row r="26770" spans="1:6">
      <c r="A26770" t="s">
        <v>43</v>
      </c>
      <c r="B26770" t="s">
        <v>78</v>
      </c>
      <c r="C26770" t="s">
        <v>151</v>
      </c>
      <c r="D26770" t="s">
        <v>91</v>
      </c>
      <c r="E26770" t="s">
        <v>93</v>
      </c>
      <c r="F26770">
        <v>8</v>
      </c>
    </row>
    <row r="26771" spans="1:6">
      <c r="A26771" t="s">
        <v>43</v>
      </c>
      <c r="B26771" t="s">
        <v>78</v>
      </c>
      <c r="C26771" t="s">
        <v>151</v>
      </c>
      <c r="D26771" t="s">
        <v>94</v>
      </c>
      <c r="E26771" t="s">
        <v>92</v>
      </c>
      <c r="F26771">
        <v>2</v>
      </c>
    </row>
    <row r="26772" spans="1:6">
      <c r="A26772" t="s">
        <v>43</v>
      </c>
      <c r="B26772" t="s">
        <v>78</v>
      </c>
      <c r="C26772" t="s">
        <v>151</v>
      </c>
      <c r="D26772" t="s">
        <v>94</v>
      </c>
      <c r="E26772" t="s">
        <v>93</v>
      </c>
      <c r="F26772">
        <v>4</v>
      </c>
    </row>
    <row r="26773" spans="1:6">
      <c r="A26773" t="s">
        <v>43</v>
      </c>
      <c r="B26773" t="s">
        <v>78</v>
      </c>
      <c r="C26773" t="s">
        <v>152</v>
      </c>
      <c r="D26773" t="s">
        <v>91</v>
      </c>
      <c r="E26773" t="s">
        <v>92</v>
      </c>
      <c r="F26773">
        <v>9</v>
      </c>
    </row>
    <row r="26774" spans="1:6">
      <c r="A26774" t="s">
        <v>43</v>
      </c>
      <c r="B26774" t="s">
        <v>78</v>
      </c>
      <c r="C26774" t="s">
        <v>152</v>
      </c>
      <c r="D26774" t="s">
        <v>91</v>
      </c>
      <c r="E26774" t="s">
        <v>93</v>
      </c>
      <c r="F26774">
        <v>22</v>
      </c>
    </row>
    <row r="26775" spans="1:6">
      <c r="A26775" t="s">
        <v>43</v>
      </c>
      <c r="B26775" t="s">
        <v>78</v>
      </c>
      <c r="C26775" t="s">
        <v>152</v>
      </c>
      <c r="D26775" t="s">
        <v>94</v>
      </c>
      <c r="E26775" t="s">
        <v>92</v>
      </c>
      <c r="F26775">
        <v>5</v>
      </c>
    </row>
    <row r="26776" spans="1:6">
      <c r="A26776" t="s">
        <v>43</v>
      </c>
      <c r="B26776" t="s">
        <v>78</v>
      </c>
      <c r="C26776" t="s">
        <v>152</v>
      </c>
      <c r="D26776" t="s">
        <v>94</v>
      </c>
      <c r="E26776" t="s">
        <v>93</v>
      </c>
      <c r="F26776">
        <v>18</v>
      </c>
    </row>
    <row r="26777" spans="1:6">
      <c r="A26777" t="s">
        <v>43</v>
      </c>
      <c r="B26777" t="s">
        <v>78</v>
      </c>
      <c r="C26777" t="s">
        <v>153</v>
      </c>
      <c r="D26777" t="s">
        <v>91</v>
      </c>
      <c r="E26777" t="s">
        <v>92</v>
      </c>
      <c r="F26777">
        <v>1</v>
      </c>
    </row>
    <row r="26778" spans="1:6">
      <c r="A26778" t="s">
        <v>43</v>
      </c>
      <c r="B26778" t="s">
        <v>78</v>
      </c>
      <c r="C26778" t="s">
        <v>153</v>
      </c>
      <c r="D26778" t="s">
        <v>91</v>
      </c>
      <c r="E26778" t="s">
        <v>93</v>
      </c>
      <c r="F26778">
        <v>14</v>
      </c>
    </row>
    <row r="26779" spans="1:6">
      <c r="A26779" t="s">
        <v>43</v>
      </c>
      <c r="B26779" t="s">
        <v>78</v>
      </c>
      <c r="C26779" t="s">
        <v>153</v>
      </c>
      <c r="D26779" t="s">
        <v>94</v>
      </c>
      <c r="E26779" t="s">
        <v>93</v>
      </c>
      <c r="F26779">
        <v>3</v>
      </c>
    </row>
    <row r="26780" spans="1:6">
      <c r="A26780" t="s">
        <v>43</v>
      </c>
      <c r="B26780" t="s">
        <v>78</v>
      </c>
      <c r="C26780" t="s">
        <v>154</v>
      </c>
      <c r="D26780" t="s">
        <v>91</v>
      </c>
      <c r="E26780" t="s">
        <v>92</v>
      </c>
      <c r="F26780">
        <v>1</v>
      </c>
    </row>
    <row r="26781" spans="1:6">
      <c r="A26781" t="s">
        <v>43</v>
      </c>
      <c r="B26781" t="s">
        <v>78</v>
      </c>
      <c r="C26781" t="s">
        <v>154</v>
      </c>
      <c r="D26781" t="s">
        <v>91</v>
      </c>
      <c r="E26781" t="s">
        <v>93</v>
      </c>
      <c r="F26781">
        <v>3</v>
      </c>
    </row>
    <row r="26782" spans="1:6">
      <c r="A26782" t="s">
        <v>43</v>
      </c>
      <c r="B26782" t="s">
        <v>78</v>
      </c>
      <c r="C26782" t="s">
        <v>154</v>
      </c>
      <c r="D26782" t="s">
        <v>94</v>
      </c>
      <c r="E26782" t="s">
        <v>92</v>
      </c>
      <c r="F26782">
        <v>1</v>
      </c>
    </row>
    <row r="26783" spans="1:6">
      <c r="A26783" t="s">
        <v>43</v>
      </c>
      <c r="B26783" t="s">
        <v>78</v>
      </c>
      <c r="C26783" t="s">
        <v>154</v>
      </c>
      <c r="D26783" t="s">
        <v>94</v>
      </c>
      <c r="E26783" t="s">
        <v>93</v>
      </c>
      <c r="F26783">
        <v>1</v>
      </c>
    </row>
    <row r="26784" spans="1:6">
      <c r="A26784" t="s">
        <v>43</v>
      </c>
      <c r="B26784" t="s">
        <v>78</v>
      </c>
      <c r="C26784" t="s">
        <v>155</v>
      </c>
      <c r="D26784" t="s">
        <v>91</v>
      </c>
      <c r="E26784" t="s">
        <v>92</v>
      </c>
      <c r="F26784">
        <v>4</v>
      </c>
    </row>
    <row r="26785" spans="1:6">
      <c r="A26785" t="s">
        <v>43</v>
      </c>
      <c r="B26785" t="s">
        <v>78</v>
      </c>
      <c r="C26785" t="s">
        <v>155</v>
      </c>
      <c r="D26785" t="s">
        <v>91</v>
      </c>
      <c r="E26785" t="s">
        <v>93</v>
      </c>
      <c r="F26785">
        <v>3</v>
      </c>
    </row>
    <row r="26786" spans="1:6">
      <c r="A26786" t="s">
        <v>43</v>
      </c>
      <c r="B26786" t="s">
        <v>78</v>
      </c>
      <c r="C26786" t="s">
        <v>155</v>
      </c>
      <c r="D26786" t="s">
        <v>94</v>
      </c>
      <c r="E26786" t="s">
        <v>92</v>
      </c>
      <c r="F26786">
        <v>1</v>
      </c>
    </row>
    <row r="26787" spans="1:6">
      <c r="A26787" t="s">
        <v>43</v>
      </c>
      <c r="B26787" t="s">
        <v>78</v>
      </c>
      <c r="C26787" t="s">
        <v>155</v>
      </c>
      <c r="D26787" t="s">
        <v>94</v>
      </c>
      <c r="E26787" t="s">
        <v>93</v>
      </c>
      <c r="F26787">
        <v>6</v>
      </c>
    </row>
    <row r="26788" spans="1:6">
      <c r="A26788" t="s">
        <v>43</v>
      </c>
      <c r="B26788" t="s">
        <v>78</v>
      </c>
      <c r="C26788" t="s">
        <v>156</v>
      </c>
      <c r="D26788" t="s">
        <v>91</v>
      </c>
      <c r="E26788" t="s">
        <v>92</v>
      </c>
      <c r="F26788">
        <v>2</v>
      </c>
    </row>
    <row r="26789" spans="1:6">
      <c r="A26789" t="s">
        <v>43</v>
      </c>
      <c r="B26789" t="s">
        <v>78</v>
      </c>
      <c r="C26789" t="s">
        <v>156</v>
      </c>
      <c r="D26789" t="s">
        <v>91</v>
      </c>
      <c r="E26789" t="s">
        <v>93</v>
      </c>
      <c r="F26789">
        <v>2</v>
      </c>
    </row>
    <row r="26790" spans="1:6">
      <c r="A26790" t="s">
        <v>43</v>
      </c>
      <c r="B26790" t="s">
        <v>78</v>
      </c>
      <c r="C26790" t="s">
        <v>156</v>
      </c>
      <c r="D26790" t="s">
        <v>94</v>
      </c>
      <c r="E26790" t="s">
        <v>93</v>
      </c>
      <c r="F26790">
        <v>1</v>
      </c>
    </row>
    <row r="26791" spans="1:6">
      <c r="A26791" t="s">
        <v>43</v>
      </c>
      <c r="B26791" t="s">
        <v>78</v>
      </c>
      <c r="C26791" t="s">
        <v>157</v>
      </c>
      <c r="D26791" t="s">
        <v>91</v>
      </c>
      <c r="E26791" t="s">
        <v>92</v>
      </c>
      <c r="F26791">
        <v>3</v>
      </c>
    </row>
    <row r="26792" spans="1:6">
      <c r="A26792" t="s">
        <v>43</v>
      </c>
      <c r="B26792" t="s">
        <v>78</v>
      </c>
      <c r="C26792" t="s">
        <v>157</v>
      </c>
      <c r="D26792" t="s">
        <v>91</v>
      </c>
      <c r="E26792" t="s">
        <v>93</v>
      </c>
      <c r="F26792">
        <v>9</v>
      </c>
    </row>
    <row r="26793" spans="1:6">
      <c r="A26793" t="s">
        <v>43</v>
      </c>
      <c r="B26793" t="s">
        <v>78</v>
      </c>
      <c r="C26793" t="s">
        <v>157</v>
      </c>
      <c r="D26793" t="s">
        <v>94</v>
      </c>
      <c r="E26793" t="s">
        <v>93</v>
      </c>
      <c r="F26793">
        <v>5</v>
      </c>
    </row>
    <row r="26794" spans="1:6">
      <c r="A26794" t="s">
        <v>43</v>
      </c>
      <c r="B26794" t="s">
        <v>78</v>
      </c>
      <c r="C26794" t="s">
        <v>159</v>
      </c>
      <c r="D26794" t="s">
        <v>91</v>
      </c>
      <c r="E26794" t="s">
        <v>93</v>
      </c>
      <c r="F26794">
        <v>1</v>
      </c>
    </row>
    <row r="26795" spans="1:6">
      <c r="A26795" t="s">
        <v>43</v>
      </c>
      <c r="B26795" t="s">
        <v>78</v>
      </c>
      <c r="C26795" t="s">
        <v>159</v>
      </c>
      <c r="D26795" t="s">
        <v>94</v>
      </c>
      <c r="E26795" t="s">
        <v>92</v>
      </c>
      <c r="F26795">
        <v>1</v>
      </c>
    </row>
    <row r="26796" spans="1:6">
      <c r="A26796" t="s">
        <v>43</v>
      </c>
      <c r="B26796" t="s">
        <v>78</v>
      </c>
      <c r="C26796" t="s">
        <v>159</v>
      </c>
      <c r="D26796" t="s">
        <v>94</v>
      </c>
      <c r="E26796" t="s">
        <v>93</v>
      </c>
      <c r="F26796">
        <v>1</v>
      </c>
    </row>
    <row r="26797" spans="1:6">
      <c r="A26797" t="s">
        <v>43</v>
      </c>
      <c r="B26797" t="s">
        <v>78</v>
      </c>
      <c r="C26797" t="s">
        <v>161</v>
      </c>
      <c r="D26797" t="s">
        <v>91</v>
      </c>
      <c r="E26797" t="s">
        <v>92</v>
      </c>
      <c r="F26797">
        <v>3</v>
      </c>
    </row>
    <row r="26798" spans="1:6">
      <c r="A26798" t="s">
        <v>43</v>
      </c>
      <c r="B26798" t="s">
        <v>78</v>
      </c>
      <c r="C26798" t="s">
        <v>161</v>
      </c>
      <c r="D26798" t="s">
        <v>91</v>
      </c>
      <c r="E26798" t="s">
        <v>93</v>
      </c>
      <c r="F26798">
        <v>9</v>
      </c>
    </row>
    <row r="26799" spans="1:6">
      <c r="A26799" t="s">
        <v>43</v>
      </c>
      <c r="B26799" t="s">
        <v>78</v>
      </c>
      <c r="C26799" t="s">
        <v>161</v>
      </c>
      <c r="D26799" t="s">
        <v>94</v>
      </c>
      <c r="E26799" t="s">
        <v>92</v>
      </c>
      <c r="F26799">
        <v>1</v>
      </c>
    </row>
    <row r="26800" spans="1:6">
      <c r="A26800" t="s">
        <v>43</v>
      </c>
      <c r="B26800" t="s">
        <v>78</v>
      </c>
      <c r="C26800" t="s">
        <v>161</v>
      </c>
      <c r="D26800" t="s">
        <v>94</v>
      </c>
      <c r="E26800" t="s">
        <v>93</v>
      </c>
      <c r="F26800">
        <v>5</v>
      </c>
    </row>
    <row r="26801" spans="1:6">
      <c r="A26801" t="s">
        <v>43</v>
      </c>
      <c r="B26801" t="s">
        <v>78</v>
      </c>
      <c r="C26801" t="s">
        <v>162</v>
      </c>
      <c r="D26801" t="s">
        <v>91</v>
      </c>
      <c r="E26801" t="s">
        <v>92</v>
      </c>
      <c r="F26801">
        <v>10</v>
      </c>
    </row>
    <row r="26802" spans="1:6">
      <c r="A26802" t="s">
        <v>43</v>
      </c>
      <c r="B26802" t="s">
        <v>78</v>
      </c>
      <c r="C26802" t="s">
        <v>162</v>
      </c>
      <c r="D26802" t="s">
        <v>91</v>
      </c>
      <c r="E26802" t="s">
        <v>93</v>
      </c>
      <c r="F26802">
        <v>22</v>
      </c>
    </row>
    <row r="26803" spans="1:6">
      <c r="A26803" t="s">
        <v>43</v>
      </c>
      <c r="B26803" t="s">
        <v>78</v>
      </c>
      <c r="C26803" t="s">
        <v>162</v>
      </c>
      <c r="D26803" t="s">
        <v>94</v>
      </c>
      <c r="E26803" t="s">
        <v>92</v>
      </c>
      <c r="F26803">
        <v>9</v>
      </c>
    </row>
    <row r="26804" spans="1:6">
      <c r="A26804" t="s">
        <v>43</v>
      </c>
      <c r="B26804" t="s">
        <v>78</v>
      </c>
      <c r="C26804" t="s">
        <v>162</v>
      </c>
      <c r="D26804" t="s">
        <v>94</v>
      </c>
      <c r="E26804" t="s">
        <v>93</v>
      </c>
      <c r="F26804">
        <v>18</v>
      </c>
    </row>
    <row r="26805" spans="1:6">
      <c r="A26805" t="s">
        <v>43</v>
      </c>
      <c r="B26805" t="s">
        <v>78</v>
      </c>
      <c r="C26805" t="s">
        <v>163</v>
      </c>
      <c r="D26805" t="s">
        <v>91</v>
      </c>
      <c r="E26805" t="s">
        <v>92</v>
      </c>
      <c r="F26805">
        <v>2</v>
      </c>
    </row>
    <row r="26806" spans="1:6">
      <c r="A26806" t="s">
        <v>43</v>
      </c>
      <c r="B26806" t="s">
        <v>78</v>
      </c>
      <c r="C26806" t="s">
        <v>163</v>
      </c>
      <c r="D26806" t="s">
        <v>91</v>
      </c>
      <c r="E26806" t="s">
        <v>93</v>
      </c>
      <c r="F26806">
        <v>8</v>
      </c>
    </row>
    <row r="26807" spans="1:6">
      <c r="A26807" t="s">
        <v>43</v>
      </c>
      <c r="B26807" t="s">
        <v>78</v>
      </c>
      <c r="C26807" t="s">
        <v>163</v>
      </c>
      <c r="D26807" t="s">
        <v>94</v>
      </c>
      <c r="E26807" t="s">
        <v>93</v>
      </c>
      <c r="F26807">
        <v>6</v>
      </c>
    </row>
    <row r="26808" spans="1:6">
      <c r="A26808" t="s">
        <v>43</v>
      </c>
      <c r="B26808" t="s">
        <v>78</v>
      </c>
      <c r="C26808" t="s">
        <v>164</v>
      </c>
      <c r="D26808" t="s">
        <v>91</v>
      </c>
      <c r="E26808" t="s">
        <v>93</v>
      </c>
      <c r="F26808">
        <v>4</v>
      </c>
    </row>
    <row r="26809" spans="1:6">
      <c r="A26809" t="s">
        <v>43</v>
      </c>
      <c r="B26809" t="s">
        <v>78</v>
      </c>
      <c r="C26809" t="s">
        <v>164</v>
      </c>
      <c r="D26809" t="s">
        <v>94</v>
      </c>
      <c r="E26809" t="s">
        <v>92</v>
      </c>
      <c r="F26809">
        <v>1</v>
      </c>
    </row>
    <row r="26810" spans="1:6">
      <c r="A26810" t="s">
        <v>43</v>
      </c>
      <c r="B26810" t="s">
        <v>78</v>
      </c>
      <c r="C26810" t="s">
        <v>164</v>
      </c>
      <c r="D26810" t="s">
        <v>94</v>
      </c>
      <c r="E26810" t="s">
        <v>93</v>
      </c>
      <c r="F26810">
        <v>4</v>
      </c>
    </row>
    <row r="26811" spans="1:6">
      <c r="A26811" t="s">
        <v>43</v>
      </c>
      <c r="B26811" t="s">
        <v>78</v>
      </c>
      <c r="C26811" t="s">
        <v>165</v>
      </c>
      <c r="D26811" t="s">
        <v>91</v>
      </c>
      <c r="E26811" t="s">
        <v>92</v>
      </c>
      <c r="F26811">
        <v>1</v>
      </c>
    </row>
    <row r="26812" spans="1:6">
      <c r="A26812" t="s">
        <v>43</v>
      </c>
      <c r="B26812" t="s">
        <v>78</v>
      </c>
      <c r="C26812" t="s">
        <v>165</v>
      </c>
      <c r="D26812" t="s">
        <v>91</v>
      </c>
      <c r="E26812" t="s">
        <v>93</v>
      </c>
      <c r="F26812">
        <v>2</v>
      </c>
    </row>
    <row r="26813" spans="1:6">
      <c r="A26813" t="s">
        <v>43</v>
      </c>
      <c r="B26813" t="s">
        <v>78</v>
      </c>
      <c r="C26813" t="s">
        <v>165</v>
      </c>
      <c r="D26813" t="s">
        <v>94</v>
      </c>
      <c r="E26813" t="s">
        <v>93</v>
      </c>
      <c r="F26813">
        <v>1</v>
      </c>
    </row>
    <row r="26814" spans="1:6">
      <c r="A26814" t="s">
        <v>43</v>
      </c>
      <c r="B26814" t="s">
        <v>78</v>
      </c>
      <c r="C26814" t="s">
        <v>166</v>
      </c>
      <c r="D26814" t="s">
        <v>91</v>
      </c>
      <c r="E26814" t="s">
        <v>92</v>
      </c>
      <c r="F26814">
        <v>1</v>
      </c>
    </row>
    <row r="26815" spans="1:6">
      <c r="A26815" t="s">
        <v>43</v>
      </c>
      <c r="B26815" t="s">
        <v>78</v>
      </c>
      <c r="C26815" t="s">
        <v>166</v>
      </c>
      <c r="D26815" t="s">
        <v>94</v>
      </c>
      <c r="E26815" t="s">
        <v>93</v>
      </c>
      <c r="F26815">
        <v>1</v>
      </c>
    </row>
    <row r="26816" spans="1:6">
      <c r="A26816" t="s">
        <v>43</v>
      </c>
      <c r="B26816" t="s">
        <v>78</v>
      </c>
      <c r="C26816" t="s">
        <v>175</v>
      </c>
      <c r="D26816" t="s">
        <v>94</v>
      </c>
      <c r="E26816" t="s">
        <v>93</v>
      </c>
      <c r="F26816">
        <v>1</v>
      </c>
    </row>
    <row r="26817" spans="1:6">
      <c r="A26817" t="s">
        <v>43</v>
      </c>
      <c r="B26817" t="s">
        <v>78</v>
      </c>
      <c r="C26817" t="s">
        <v>167</v>
      </c>
      <c r="D26817" t="s">
        <v>91</v>
      </c>
      <c r="E26817" t="s">
        <v>92</v>
      </c>
      <c r="F26817">
        <v>7</v>
      </c>
    </row>
    <row r="26818" spans="1:6">
      <c r="A26818" t="s">
        <v>43</v>
      </c>
      <c r="B26818" t="s">
        <v>78</v>
      </c>
      <c r="C26818" t="s">
        <v>167</v>
      </c>
      <c r="D26818" t="s">
        <v>91</v>
      </c>
      <c r="E26818" t="s">
        <v>93</v>
      </c>
      <c r="F26818">
        <v>19</v>
      </c>
    </row>
    <row r="26819" spans="1:6">
      <c r="A26819" t="s">
        <v>43</v>
      </c>
      <c r="B26819" t="s">
        <v>78</v>
      </c>
      <c r="C26819" t="s">
        <v>167</v>
      </c>
      <c r="D26819" t="s">
        <v>94</v>
      </c>
      <c r="E26819" t="s">
        <v>92</v>
      </c>
      <c r="F26819">
        <v>4</v>
      </c>
    </row>
    <row r="26820" spans="1:6">
      <c r="A26820" t="s">
        <v>43</v>
      </c>
      <c r="B26820" t="s">
        <v>78</v>
      </c>
      <c r="C26820" t="s">
        <v>167</v>
      </c>
      <c r="D26820" t="s">
        <v>94</v>
      </c>
      <c r="E26820" t="s">
        <v>93</v>
      </c>
      <c r="F26820">
        <v>13</v>
      </c>
    </row>
    <row r="26821" spans="1:6">
      <c r="A26821" t="s">
        <v>43</v>
      </c>
      <c r="B26821" t="s">
        <v>78</v>
      </c>
      <c r="C26821" t="s">
        <v>168</v>
      </c>
      <c r="D26821" t="s">
        <v>91</v>
      </c>
      <c r="E26821" t="s">
        <v>92</v>
      </c>
      <c r="F26821">
        <v>2</v>
      </c>
    </row>
    <row r="26822" spans="1:6">
      <c r="A26822" t="s">
        <v>43</v>
      </c>
      <c r="B26822" t="s">
        <v>78</v>
      </c>
      <c r="C26822" t="s">
        <v>168</v>
      </c>
      <c r="D26822" t="s">
        <v>91</v>
      </c>
      <c r="E26822" t="s">
        <v>93</v>
      </c>
      <c r="F26822">
        <v>12</v>
      </c>
    </row>
    <row r="26823" spans="1:6">
      <c r="A26823" t="s">
        <v>43</v>
      </c>
      <c r="B26823" t="s">
        <v>78</v>
      </c>
      <c r="C26823" t="s">
        <v>168</v>
      </c>
      <c r="D26823" t="s">
        <v>94</v>
      </c>
      <c r="E26823" t="s">
        <v>92</v>
      </c>
      <c r="F26823">
        <v>4</v>
      </c>
    </row>
    <row r="26824" spans="1:6">
      <c r="A26824" t="s">
        <v>43</v>
      </c>
      <c r="B26824" t="s">
        <v>78</v>
      </c>
      <c r="C26824" t="s">
        <v>168</v>
      </c>
      <c r="D26824" t="s">
        <v>94</v>
      </c>
      <c r="E26824" t="s">
        <v>93</v>
      </c>
      <c r="F26824">
        <v>7</v>
      </c>
    </row>
    <row r="26825" spans="1:6">
      <c r="A26825" t="s">
        <v>43</v>
      </c>
      <c r="B26825" t="s">
        <v>78</v>
      </c>
      <c r="C26825" t="s">
        <v>169</v>
      </c>
      <c r="D26825" t="s">
        <v>91</v>
      </c>
      <c r="E26825" t="s">
        <v>92</v>
      </c>
      <c r="F26825">
        <v>4</v>
      </c>
    </row>
    <row r="26826" spans="1:6">
      <c r="A26826" t="s">
        <v>43</v>
      </c>
      <c r="B26826" t="s">
        <v>78</v>
      </c>
      <c r="C26826" t="s">
        <v>169</v>
      </c>
      <c r="D26826" t="s">
        <v>91</v>
      </c>
      <c r="E26826" t="s">
        <v>93</v>
      </c>
      <c r="F26826">
        <v>6</v>
      </c>
    </row>
    <row r="26827" spans="1:6">
      <c r="A26827" t="s">
        <v>43</v>
      </c>
      <c r="B26827" t="s">
        <v>78</v>
      </c>
      <c r="C26827" t="s">
        <v>169</v>
      </c>
      <c r="D26827" t="s">
        <v>94</v>
      </c>
      <c r="E26827" t="s">
        <v>93</v>
      </c>
      <c r="F26827">
        <v>8</v>
      </c>
    </row>
    <row r="26828" spans="1:6">
      <c r="A26828" t="s">
        <v>43</v>
      </c>
      <c r="B26828" t="s">
        <v>78</v>
      </c>
      <c r="C26828" t="s">
        <v>170</v>
      </c>
      <c r="D26828" t="s">
        <v>94</v>
      </c>
      <c r="E26828" t="s">
        <v>93</v>
      </c>
      <c r="F26828">
        <v>2</v>
      </c>
    </row>
    <row r="26829" spans="1:6">
      <c r="A26829" t="s">
        <v>43</v>
      </c>
      <c r="B26829" t="s">
        <v>78</v>
      </c>
      <c r="C26829" t="s">
        <v>171</v>
      </c>
      <c r="D26829" t="s">
        <v>91</v>
      </c>
      <c r="E26829" t="s">
        <v>92</v>
      </c>
      <c r="F26829">
        <v>2</v>
      </c>
    </row>
    <row r="26830" spans="1:6">
      <c r="A26830" t="s">
        <v>43</v>
      </c>
      <c r="B26830" t="s">
        <v>78</v>
      </c>
      <c r="C26830" t="s">
        <v>171</v>
      </c>
      <c r="D26830" t="s">
        <v>91</v>
      </c>
      <c r="E26830" t="s">
        <v>93</v>
      </c>
      <c r="F26830">
        <v>6</v>
      </c>
    </row>
    <row r="26831" spans="1:6">
      <c r="A26831" t="s">
        <v>43</v>
      </c>
      <c r="B26831" t="s">
        <v>78</v>
      </c>
      <c r="C26831" t="s">
        <v>171</v>
      </c>
      <c r="D26831" t="s">
        <v>94</v>
      </c>
      <c r="E26831" t="s">
        <v>92</v>
      </c>
      <c r="F26831">
        <v>2</v>
      </c>
    </row>
    <row r="26832" spans="1:6">
      <c r="A26832" t="s">
        <v>43</v>
      </c>
      <c r="B26832" t="s">
        <v>78</v>
      </c>
      <c r="C26832" t="s">
        <v>171</v>
      </c>
      <c r="D26832" t="s">
        <v>94</v>
      </c>
      <c r="E26832" t="s">
        <v>93</v>
      </c>
      <c r="F26832">
        <v>6</v>
      </c>
    </row>
    <row r="26833" spans="1:6">
      <c r="A26833" t="s">
        <v>43</v>
      </c>
      <c r="B26833" t="s">
        <v>78</v>
      </c>
      <c r="C26833" t="s">
        <v>174</v>
      </c>
      <c r="D26833" t="s">
        <v>91</v>
      </c>
      <c r="E26833" t="s">
        <v>92</v>
      </c>
      <c r="F26833">
        <v>4</v>
      </c>
    </row>
    <row r="26834" spans="1:6">
      <c r="A26834" t="s">
        <v>43</v>
      </c>
      <c r="B26834" t="s">
        <v>78</v>
      </c>
      <c r="C26834" t="s">
        <v>174</v>
      </c>
      <c r="D26834" t="s">
        <v>91</v>
      </c>
      <c r="E26834" t="s">
        <v>93</v>
      </c>
      <c r="F26834">
        <v>17</v>
      </c>
    </row>
    <row r="26835" spans="1:6">
      <c r="A26835" t="s">
        <v>43</v>
      </c>
      <c r="B26835" t="s">
        <v>78</v>
      </c>
      <c r="C26835" t="s">
        <v>174</v>
      </c>
      <c r="D26835" t="s">
        <v>94</v>
      </c>
      <c r="E26835" t="s">
        <v>92</v>
      </c>
      <c r="F26835">
        <v>2</v>
      </c>
    </row>
    <row r="26836" spans="1:6">
      <c r="A26836" t="s">
        <v>43</v>
      </c>
      <c r="B26836" t="s">
        <v>78</v>
      </c>
      <c r="C26836" t="s">
        <v>174</v>
      </c>
      <c r="D26836" t="s">
        <v>94</v>
      </c>
      <c r="E26836" t="s">
        <v>93</v>
      </c>
      <c r="F26836">
        <v>17</v>
      </c>
    </row>
    <row r="26837" spans="1:6">
      <c r="A26837" t="s">
        <v>43</v>
      </c>
      <c r="B26837" t="s">
        <v>78</v>
      </c>
      <c r="C26837" t="s">
        <v>172</v>
      </c>
      <c r="D26837" t="s">
        <v>91</v>
      </c>
      <c r="E26837" t="s">
        <v>92</v>
      </c>
      <c r="F26837">
        <v>13</v>
      </c>
    </row>
    <row r="26838" spans="1:6">
      <c r="A26838" t="s">
        <v>43</v>
      </c>
      <c r="B26838" t="s">
        <v>78</v>
      </c>
      <c r="C26838" t="s">
        <v>172</v>
      </c>
      <c r="D26838" t="s">
        <v>91</v>
      </c>
      <c r="E26838" t="s">
        <v>93</v>
      </c>
      <c r="F26838">
        <v>26</v>
      </c>
    </row>
    <row r="26839" spans="1:6">
      <c r="A26839" t="s">
        <v>43</v>
      </c>
      <c r="B26839" t="s">
        <v>78</v>
      </c>
      <c r="C26839" t="s">
        <v>172</v>
      </c>
      <c r="D26839" t="s">
        <v>94</v>
      </c>
      <c r="E26839" t="s">
        <v>92</v>
      </c>
      <c r="F26839">
        <v>9</v>
      </c>
    </row>
    <row r="26840" spans="1:6">
      <c r="A26840" t="s">
        <v>43</v>
      </c>
      <c r="B26840" t="s">
        <v>78</v>
      </c>
      <c r="C26840" t="s">
        <v>172</v>
      </c>
      <c r="D26840" t="s">
        <v>94</v>
      </c>
      <c r="E26840" t="s">
        <v>93</v>
      </c>
      <c r="F26840">
        <v>15</v>
      </c>
    </row>
    <row r="26841" spans="1:6">
      <c r="A26841" t="s">
        <v>43</v>
      </c>
      <c r="B26841" t="s">
        <v>78</v>
      </c>
      <c r="C26841" t="s">
        <v>173</v>
      </c>
      <c r="D26841" t="s">
        <v>91</v>
      </c>
      <c r="E26841" t="s">
        <v>92</v>
      </c>
      <c r="F26841">
        <v>3</v>
      </c>
    </row>
    <row r="26842" spans="1:6">
      <c r="A26842" t="s">
        <v>43</v>
      </c>
      <c r="B26842" t="s">
        <v>78</v>
      </c>
      <c r="C26842" t="s">
        <v>173</v>
      </c>
      <c r="D26842" t="s">
        <v>91</v>
      </c>
      <c r="E26842" t="s">
        <v>93</v>
      </c>
      <c r="F26842">
        <v>3</v>
      </c>
    </row>
    <row r="26843" spans="1:6">
      <c r="A26843" t="s">
        <v>43</v>
      </c>
      <c r="B26843" t="s">
        <v>78</v>
      </c>
      <c r="C26843" t="s">
        <v>173</v>
      </c>
      <c r="D26843" t="s">
        <v>94</v>
      </c>
      <c r="E26843" t="s">
        <v>93</v>
      </c>
      <c r="F26843">
        <v>9</v>
      </c>
    </row>
    <row r="26844" spans="1:6">
      <c r="A26844" t="s">
        <v>43</v>
      </c>
      <c r="B26844" t="s">
        <v>63</v>
      </c>
      <c r="C26844" t="s">
        <v>132</v>
      </c>
      <c r="D26844" t="s">
        <v>91</v>
      </c>
      <c r="E26844" t="s">
        <v>92</v>
      </c>
      <c r="F26844">
        <v>3</v>
      </c>
    </row>
    <row r="26845" spans="1:6">
      <c r="A26845" t="s">
        <v>43</v>
      </c>
      <c r="B26845" t="s">
        <v>63</v>
      </c>
      <c r="C26845" t="s">
        <v>132</v>
      </c>
      <c r="D26845" t="s">
        <v>91</v>
      </c>
      <c r="E26845" t="s">
        <v>93</v>
      </c>
      <c r="F26845">
        <v>6</v>
      </c>
    </row>
    <row r="26846" spans="1:6">
      <c r="A26846" t="s">
        <v>43</v>
      </c>
      <c r="B26846" t="s">
        <v>63</v>
      </c>
      <c r="C26846" t="s">
        <v>132</v>
      </c>
      <c r="D26846" t="s">
        <v>94</v>
      </c>
      <c r="E26846" t="s">
        <v>92</v>
      </c>
      <c r="F26846">
        <v>9</v>
      </c>
    </row>
    <row r="26847" spans="1:6">
      <c r="A26847" t="s">
        <v>43</v>
      </c>
      <c r="B26847" t="s">
        <v>63</v>
      </c>
      <c r="C26847" t="s">
        <v>132</v>
      </c>
      <c r="D26847" t="s">
        <v>94</v>
      </c>
      <c r="E26847" t="s">
        <v>93</v>
      </c>
      <c r="F26847">
        <v>12</v>
      </c>
    </row>
    <row r="26848" spans="1:6">
      <c r="A26848" t="s">
        <v>43</v>
      </c>
      <c r="B26848" t="s">
        <v>63</v>
      </c>
      <c r="C26848" t="s">
        <v>133</v>
      </c>
      <c r="D26848" t="s">
        <v>91</v>
      </c>
      <c r="E26848" t="s">
        <v>92</v>
      </c>
      <c r="F26848">
        <v>18</v>
      </c>
    </row>
    <row r="26849" spans="1:6">
      <c r="A26849" t="s">
        <v>43</v>
      </c>
      <c r="B26849" t="s">
        <v>63</v>
      </c>
      <c r="C26849" t="s">
        <v>133</v>
      </c>
      <c r="D26849" t="s">
        <v>91</v>
      </c>
      <c r="E26849" t="s">
        <v>93</v>
      </c>
      <c r="F26849">
        <v>13</v>
      </c>
    </row>
    <row r="26850" spans="1:6">
      <c r="A26850" t="s">
        <v>43</v>
      </c>
      <c r="B26850" t="s">
        <v>63</v>
      </c>
      <c r="C26850" t="s">
        <v>133</v>
      </c>
      <c r="D26850" t="s">
        <v>94</v>
      </c>
      <c r="E26850" t="s">
        <v>92</v>
      </c>
      <c r="F26850">
        <v>18</v>
      </c>
    </row>
    <row r="26851" spans="1:6">
      <c r="A26851" t="s">
        <v>43</v>
      </c>
      <c r="B26851" t="s">
        <v>63</v>
      </c>
      <c r="C26851" t="s">
        <v>133</v>
      </c>
      <c r="D26851" t="s">
        <v>94</v>
      </c>
      <c r="E26851" t="s">
        <v>93</v>
      </c>
      <c r="F26851">
        <v>42</v>
      </c>
    </row>
    <row r="26852" spans="1:6">
      <c r="A26852" t="s">
        <v>43</v>
      </c>
      <c r="B26852" t="s">
        <v>63</v>
      </c>
      <c r="C26852" t="s">
        <v>134</v>
      </c>
      <c r="D26852" t="s">
        <v>91</v>
      </c>
      <c r="E26852" t="s">
        <v>92</v>
      </c>
      <c r="F26852">
        <v>12</v>
      </c>
    </row>
    <row r="26853" spans="1:6">
      <c r="A26853" t="s">
        <v>43</v>
      </c>
      <c r="B26853" t="s">
        <v>63</v>
      </c>
      <c r="C26853" t="s">
        <v>134</v>
      </c>
      <c r="D26853" t="s">
        <v>91</v>
      </c>
      <c r="E26853" t="s">
        <v>93</v>
      </c>
      <c r="F26853">
        <v>5</v>
      </c>
    </row>
    <row r="26854" spans="1:6">
      <c r="A26854" t="s">
        <v>43</v>
      </c>
      <c r="B26854" t="s">
        <v>63</v>
      </c>
      <c r="C26854" t="s">
        <v>134</v>
      </c>
      <c r="D26854" t="s">
        <v>94</v>
      </c>
      <c r="E26854" t="s">
        <v>92</v>
      </c>
      <c r="F26854">
        <v>16</v>
      </c>
    </row>
    <row r="26855" spans="1:6">
      <c r="A26855" t="s">
        <v>43</v>
      </c>
      <c r="B26855" t="s">
        <v>63</v>
      </c>
      <c r="C26855" t="s">
        <v>134</v>
      </c>
      <c r="D26855" t="s">
        <v>94</v>
      </c>
      <c r="E26855" t="s">
        <v>93</v>
      </c>
      <c r="F26855">
        <v>27</v>
      </c>
    </row>
    <row r="26856" spans="1:6">
      <c r="A26856" t="s">
        <v>43</v>
      </c>
      <c r="B26856" t="s">
        <v>63</v>
      </c>
      <c r="C26856" t="s">
        <v>135</v>
      </c>
      <c r="D26856" t="s">
        <v>91</v>
      </c>
      <c r="E26856" t="s">
        <v>92</v>
      </c>
      <c r="F26856">
        <v>5</v>
      </c>
    </row>
    <row r="26857" spans="1:6">
      <c r="A26857" t="s">
        <v>43</v>
      </c>
      <c r="B26857" t="s">
        <v>63</v>
      </c>
      <c r="C26857" t="s">
        <v>135</v>
      </c>
      <c r="D26857" t="s">
        <v>91</v>
      </c>
      <c r="E26857" t="s">
        <v>93</v>
      </c>
      <c r="F26857">
        <v>2</v>
      </c>
    </row>
    <row r="26858" spans="1:6">
      <c r="A26858" t="s">
        <v>43</v>
      </c>
      <c r="B26858" t="s">
        <v>63</v>
      </c>
      <c r="C26858" t="s">
        <v>135</v>
      </c>
      <c r="D26858" t="s">
        <v>94</v>
      </c>
      <c r="E26858" t="s">
        <v>92</v>
      </c>
      <c r="F26858">
        <v>8</v>
      </c>
    </row>
    <row r="26859" spans="1:6">
      <c r="A26859" t="s">
        <v>43</v>
      </c>
      <c r="B26859" t="s">
        <v>63</v>
      </c>
      <c r="C26859" t="s">
        <v>135</v>
      </c>
      <c r="D26859" t="s">
        <v>94</v>
      </c>
      <c r="E26859" t="s">
        <v>93</v>
      </c>
      <c r="F26859">
        <v>13</v>
      </c>
    </row>
    <row r="26860" spans="1:6">
      <c r="A26860" t="s">
        <v>43</v>
      </c>
      <c r="B26860" t="s">
        <v>63</v>
      </c>
      <c r="C26860" t="s">
        <v>136</v>
      </c>
      <c r="D26860" t="s">
        <v>91</v>
      </c>
      <c r="E26860" t="s">
        <v>92</v>
      </c>
      <c r="F26860">
        <v>4</v>
      </c>
    </row>
    <row r="26861" spans="1:6">
      <c r="A26861" t="s">
        <v>43</v>
      </c>
      <c r="B26861" t="s">
        <v>63</v>
      </c>
      <c r="C26861" t="s">
        <v>136</v>
      </c>
      <c r="D26861" t="s">
        <v>91</v>
      </c>
      <c r="E26861" t="s">
        <v>93</v>
      </c>
      <c r="F26861">
        <v>1</v>
      </c>
    </row>
    <row r="26862" spans="1:6">
      <c r="A26862" t="s">
        <v>43</v>
      </c>
      <c r="B26862" t="s">
        <v>63</v>
      </c>
      <c r="C26862" t="s">
        <v>136</v>
      </c>
      <c r="D26862" t="s">
        <v>94</v>
      </c>
      <c r="E26862" t="s">
        <v>92</v>
      </c>
      <c r="F26862">
        <v>4</v>
      </c>
    </row>
    <row r="26863" spans="1:6">
      <c r="A26863" t="s">
        <v>43</v>
      </c>
      <c r="B26863" t="s">
        <v>63</v>
      </c>
      <c r="C26863" t="s">
        <v>136</v>
      </c>
      <c r="D26863" t="s">
        <v>94</v>
      </c>
      <c r="E26863" t="s">
        <v>93</v>
      </c>
      <c r="F26863">
        <v>15</v>
      </c>
    </row>
    <row r="26864" spans="1:6">
      <c r="A26864" t="s">
        <v>43</v>
      </c>
      <c r="B26864" t="s">
        <v>63</v>
      </c>
      <c r="C26864" t="s">
        <v>137</v>
      </c>
      <c r="D26864" t="s">
        <v>91</v>
      </c>
      <c r="E26864" t="s">
        <v>92</v>
      </c>
      <c r="F26864">
        <v>43</v>
      </c>
    </row>
    <row r="26865" spans="1:6">
      <c r="A26865" t="s">
        <v>43</v>
      </c>
      <c r="B26865" t="s">
        <v>63</v>
      </c>
      <c r="C26865" t="s">
        <v>137</v>
      </c>
      <c r="D26865" t="s">
        <v>91</v>
      </c>
      <c r="E26865" t="s">
        <v>93</v>
      </c>
      <c r="F26865">
        <v>45</v>
      </c>
    </row>
    <row r="26866" spans="1:6">
      <c r="A26866" t="s">
        <v>43</v>
      </c>
      <c r="B26866" t="s">
        <v>63</v>
      </c>
      <c r="C26866" t="s">
        <v>137</v>
      </c>
      <c r="D26866" t="s">
        <v>94</v>
      </c>
      <c r="E26866" t="s">
        <v>92</v>
      </c>
      <c r="F26866">
        <v>72</v>
      </c>
    </row>
    <row r="26867" spans="1:6">
      <c r="A26867" t="s">
        <v>43</v>
      </c>
      <c r="B26867" t="s">
        <v>63</v>
      </c>
      <c r="C26867" t="s">
        <v>137</v>
      </c>
      <c r="D26867" t="s">
        <v>94</v>
      </c>
      <c r="E26867" t="s">
        <v>93</v>
      </c>
      <c r="F26867">
        <v>97</v>
      </c>
    </row>
    <row r="26868" spans="1:6">
      <c r="A26868" t="s">
        <v>43</v>
      </c>
      <c r="B26868" t="s">
        <v>63</v>
      </c>
      <c r="C26868" t="s">
        <v>138</v>
      </c>
      <c r="D26868" t="s">
        <v>91</v>
      </c>
      <c r="E26868" t="s">
        <v>92</v>
      </c>
      <c r="F26868">
        <v>4</v>
      </c>
    </row>
    <row r="26869" spans="1:6">
      <c r="A26869" t="s">
        <v>43</v>
      </c>
      <c r="B26869" t="s">
        <v>63</v>
      </c>
      <c r="C26869" t="s">
        <v>138</v>
      </c>
      <c r="D26869" t="s">
        <v>91</v>
      </c>
      <c r="E26869" t="s">
        <v>93</v>
      </c>
      <c r="F26869">
        <v>5</v>
      </c>
    </row>
    <row r="26870" spans="1:6">
      <c r="A26870" t="s">
        <v>43</v>
      </c>
      <c r="B26870" t="s">
        <v>63</v>
      </c>
      <c r="C26870" t="s">
        <v>138</v>
      </c>
      <c r="D26870" t="s">
        <v>94</v>
      </c>
      <c r="E26870" t="s">
        <v>92</v>
      </c>
      <c r="F26870">
        <v>8</v>
      </c>
    </row>
    <row r="26871" spans="1:6">
      <c r="A26871" t="s">
        <v>43</v>
      </c>
      <c r="B26871" t="s">
        <v>63</v>
      </c>
      <c r="C26871" t="s">
        <v>138</v>
      </c>
      <c r="D26871" t="s">
        <v>94</v>
      </c>
      <c r="E26871" t="s">
        <v>93</v>
      </c>
      <c r="F26871">
        <v>13</v>
      </c>
    </row>
    <row r="26872" spans="1:6">
      <c r="A26872" t="s">
        <v>43</v>
      </c>
      <c r="B26872" t="s">
        <v>63</v>
      </c>
      <c r="C26872" t="s">
        <v>139</v>
      </c>
      <c r="D26872" t="s">
        <v>91</v>
      </c>
      <c r="E26872" t="s">
        <v>92</v>
      </c>
      <c r="F26872">
        <v>12</v>
      </c>
    </row>
    <row r="26873" spans="1:6">
      <c r="A26873" t="s">
        <v>43</v>
      </c>
      <c r="B26873" t="s">
        <v>63</v>
      </c>
      <c r="C26873" t="s">
        <v>139</v>
      </c>
      <c r="D26873" t="s">
        <v>91</v>
      </c>
      <c r="E26873" t="s">
        <v>93</v>
      </c>
      <c r="F26873">
        <v>11</v>
      </c>
    </row>
    <row r="26874" spans="1:6">
      <c r="A26874" t="s">
        <v>43</v>
      </c>
      <c r="B26874" t="s">
        <v>63</v>
      </c>
      <c r="C26874" t="s">
        <v>139</v>
      </c>
      <c r="D26874" t="s">
        <v>94</v>
      </c>
      <c r="E26874" t="s">
        <v>92</v>
      </c>
      <c r="F26874">
        <v>18</v>
      </c>
    </row>
    <row r="26875" spans="1:6">
      <c r="A26875" t="s">
        <v>43</v>
      </c>
      <c r="B26875" t="s">
        <v>63</v>
      </c>
      <c r="C26875" t="s">
        <v>139</v>
      </c>
      <c r="D26875" t="s">
        <v>94</v>
      </c>
      <c r="E26875" t="s">
        <v>93</v>
      </c>
      <c r="F26875">
        <v>28</v>
      </c>
    </row>
    <row r="26876" spans="1:6">
      <c r="A26876" t="s">
        <v>43</v>
      </c>
      <c r="B26876" t="s">
        <v>63</v>
      </c>
      <c r="C26876" t="s">
        <v>140</v>
      </c>
      <c r="D26876" t="s">
        <v>91</v>
      </c>
      <c r="E26876" t="s">
        <v>92</v>
      </c>
      <c r="F26876">
        <v>6</v>
      </c>
    </row>
    <row r="26877" spans="1:6">
      <c r="A26877" t="s">
        <v>43</v>
      </c>
      <c r="B26877" t="s">
        <v>63</v>
      </c>
      <c r="C26877" t="s">
        <v>140</v>
      </c>
      <c r="D26877" t="s">
        <v>91</v>
      </c>
      <c r="E26877" t="s">
        <v>93</v>
      </c>
      <c r="F26877">
        <v>12</v>
      </c>
    </row>
    <row r="26878" spans="1:6">
      <c r="A26878" t="s">
        <v>43</v>
      </c>
      <c r="B26878" t="s">
        <v>63</v>
      </c>
      <c r="C26878" t="s">
        <v>140</v>
      </c>
      <c r="D26878" t="s">
        <v>94</v>
      </c>
      <c r="E26878" t="s">
        <v>92</v>
      </c>
      <c r="F26878">
        <v>29</v>
      </c>
    </row>
    <row r="26879" spans="1:6">
      <c r="A26879" t="s">
        <v>43</v>
      </c>
      <c r="B26879" t="s">
        <v>63</v>
      </c>
      <c r="C26879" t="s">
        <v>140</v>
      </c>
      <c r="D26879" t="s">
        <v>94</v>
      </c>
      <c r="E26879" t="s">
        <v>93</v>
      </c>
      <c r="F26879">
        <v>43</v>
      </c>
    </row>
    <row r="26880" spans="1:6">
      <c r="A26880" t="s">
        <v>43</v>
      </c>
      <c r="B26880" t="s">
        <v>63</v>
      </c>
      <c r="C26880" t="s">
        <v>141</v>
      </c>
      <c r="D26880" t="s">
        <v>91</v>
      </c>
      <c r="E26880" t="s">
        <v>92</v>
      </c>
      <c r="F26880">
        <v>14</v>
      </c>
    </row>
    <row r="26881" spans="1:6">
      <c r="A26881" t="s">
        <v>43</v>
      </c>
      <c r="B26881" t="s">
        <v>63</v>
      </c>
      <c r="C26881" t="s">
        <v>141</v>
      </c>
      <c r="D26881" t="s">
        <v>91</v>
      </c>
      <c r="E26881" t="s">
        <v>93</v>
      </c>
      <c r="F26881">
        <v>9</v>
      </c>
    </row>
    <row r="26882" spans="1:6">
      <c r="A26882" t="s">
        <v>43</v>
      </c>
      <c r="B26882" t="s">
        <v>63</v>
      </c>
      <c r="C26882" t="s">
        <v>141</v>
      </c>
      <c r="D26882" t="s">
        <v>94</v>
      </c>
      <c r="E26882" t="s">
        <v>92</v>
      </c>
      <c r="F26882">
        <v>24</v>
      </c>
    </row>
    <row r="26883" spans="1:6">
      <c r="A26883" t="s">
        <v>43</v>
      </c>
      <c r="B26883" t="s">
        <v>63</v>
      </c>
      <c r="C26883" t="s">
        <v>141</v>
      </c>
      <c r="D26883" t="s">
        <v>94</v>
      </c>
      <c r="E26883" t="s">
        <v>93</v>
      </c>
      <c r="F26883">
        <v>32</v>
      </c>
    </row>
    <row r="26884" spans="1:6">
      <c r="A26884" t="s">
        <v>43</v>
      </c>
      <c r="B26884" t="s">
        <v>63</v>
      </c>
      <c r="C26884" t="s">
        <v>142</v>
      </c>
      <c r="D26884" t="s">
        <v>91</v>
      </c>
      <c r="E26884" t="s">
        <v>92</v>
      </c>
      <c r="F26884">
        <v>4</v>
      </c>
    </row>
    <row r="26885" spans="1:6">
      <c r="A26885" t="s">
        <v>43</v>
      </c>
      <c r="B26885" t="s">
        <v>63</v>
      </c>
      <c r="C26885" t="s">
        <v>142</v>
      </c>
      <c r="D26885" t="s">
        <v>91</v>
      </c>
      <c r="E26885" t="s">
        <v>93</v>
      </c>
      <c r="F26885">
        <v>6</v>
      </c>
    </row>
    <row r="26886" spans="1:6">
      <c r="A26886" t="s">
        <v>43</v>
      </c>
      <c r="B26886" t="s">
        <v>63</v>
      </c>
      <c r="C26886" t="s">
        <v>142</v>
      </c>
      <c r="D26886" t="s">
        <v>94</v>
      </c>
      <c r="E26886" t="s">
        <v>92</v>
      </c>
      <c r="F26886">
        <v>10</v>
      </c>
    </row>
    <row r="26887" spans="1:6">
      <c r="A26887" t="s">
        <v>43</v>
      </c>
      <c r="B26887" t="s">
        <v>63</v>
      </c>
      <c r="C26887" t="s">
        <v>142</v>
      </c>
      <c r="D26887" t="s">
        <v>94</v>
      </c>
      <c r="E26887" t="s">
        <v>93</v>
      </c>
      <c r="F26887">
        <v>8</v>
      </c>
    </row>
    <row r="26888" spans="1:6">
      <c r="A26888" t="s">
        <v>43</v>
      </c>
      <c r="B26888" t="s">
        <v>63</v>
      </c>
      <c r="C26888" t="s">
        <v>143</v>
      </c>
      <c r="D26888" t="s">
        <v>91</v>
      </c>
      <c r="E26888" t="s">
        <v>92</v>
      </c>
      <c r="F26888">
        <v>23</v>
      </c>
    </row>
    <row r="26889" spans="1:6">
      <c r="A26889" t="s">
        <v>43</v>
      </c>
      <c r="B26889" t="s">
        <v>63</v>
      </c>
      <c r="C26889" t="s">
        <v>143</v>
      </c>
      <c r="D26889" t="s">
        <v>91</v>
      </c>
      <c r="E26889" t="s">
        <v>93</v>
      </c>
      <c r="F26889">
        <v>16</v>
      </c>
    </row>
    <row r="26890" spans="1:6">
      <c r="A26890" t="s">
        <v>43</v>
      </c>
      <c r="B26890" t="s">
        <v>63</v>
      </c>
      <c r="C26890" t="s">
        <v>143</v>
      </c>
      <c r="D26890" t="s">
        <v>94</v>
      </c>
      <c r="E26890" t="s">
        <v>92</v>
      </c>
      <c r="F26890">
        <v>48</v>
      </c>
    </row>
    <row r="26891" spans="1:6">
      <c r="A26891" t="s">
        <v>43</v>
      </c>
      <c r="B26891" t="s">
        <v>63</v>
      </c>
      <c r="C26891" t="s">
        <v>143</v>
      </c>
      <c r="D26891" t="s">
        <v>94</v>
      </c>
      <c r="E26891" t="s">
        <v>93</v>
      </c>
      <c r="F26891">
        <v>43</v>
      </c>
    </row>
    <row r="26892" spans="1:6">
      <c r="A26892" t="s">
        <v>43</v>
      </c>
      <c r="B26892" t="s">
        <v>63</v>
      </c>
      <c r="C26892" t="s">
        <v>144</v>
      </c>
      <c r="D26892" t="s">
        <v>91</v>
      </c>
      <c r="E26892" t="s">
        <v>92</v>
      </c>
      <c r="F26892">
        <v>1</v>
      </c>
    </row>
    <row r="26893" spans="1:6">
      <c r="A26893" t="s">
        <v>43</v>
      </c>
      <c r="B26893" t="s">
        <v>63</v>
      </c>
      <c r="C26893" t="s">
        <v>144</v>
      </c>
      <c r="D26893" t="s">
        <v>91</v>
      </c>
      <c r="E26893" t="s">
        <v>93</v>
      </c>
      <c r="F26893">
        <v>2</v>
      </c>
    </row>
    <row r="26894" spans="1:6">
      <c r="A26894" t="s">
        <v>43</v>
      </c>
      <c r="B26894" t="s">
        <v>63</v>
      </c>
      <c r="C26894" t="s">
        <v>144</v>
      </c>
      <c r="D26894" t="s">
        <v>94</v>
      </c>
      <c r="E26894" t="s">
        <v>92</v>
      </c>
      <c r="F26894">
        <v>5</v>
      </c>
    </row>
    <row r="26895" spans="1:6">
      <c r="A26895" t="s">
        <v>43</v>
      </c>
      <c r="B26895" t="s">
        <v>63</v>
      </c>
      <c r="C26895" t="s">
        <v>144</v>
      </c>
      <c r="D26895" t="s">
        <v>94</v>
      </c>
      <c r="E26895" t="s">
        <v>93</v>
      </c>
      <c r="F26895">
        <v>1</v>
      </c>
    </row>
    <row r="26896" spans="1:6">
      <c r="A26896" t="s">
        <v>43</v>
      </c>
      <c r="B26896" t="s">
        <v>63</v>
      </c>
      <c r="C26896" t="s">
        <v>145</v>
      </c>
      <c r="D26896" t="s">
        <v>91</v>
      </c>
      <c r="E26896" t="s">
        <v>92</v>
      </c>
      <c r="F26896">
        <v>4</v>
      </c>
    </row>
    <row r="26897" spans="1:6">
      <c r="A26897" t="s">
        <v>43</v>
      </c>
      <c r="B26897" t="s">
        <v>63</v>
      </c>
      <c r="C26897" t="s">
        <v>145</v>
      </c>
      <c r="D26897" t="s">
        <v>91</v>
      </c>
      <c r="E26897" t="s">
        <v>93</v>
      </c>
      <c r="F26897">
        <v>3</v>
      </c>
    </row>
    <row r="26898" spans="1:6">
      <c r="A26898" t="s">
        <v>43</v>
      </c>
      <c r="B26898" t="s">
        <v>63</v>
      </c>
      <c r="C26898" t="s">
        <v>145</v>
      </c>
      <c r="D26898" t="s">
        <v>94</v>
      </c>
      <c r="E26898" t="s">
        <v>92</v>
      </c>
      <c r="F26898">
        <v>5</v>
      </c>
    </row>
    <row r="26899" spans="1:6">
      <c r="A26899" t="s">
        <v>43</v>
      </c>
      <c r="B26899" t="s">
        <v>63</v>
      </c>
      <c r="C26899" t="s">
        <v>145</v>
      </c>
      <c r="D26899" t="s">
        <v>94</v>
      </c>
      <c r="E26899" t="s">
        <v>93</v>
      </c>
      <c r="F26899">
        <v>11</v>
      </c>
    </row>
    <row r="26900" spans="1:6">
      <c r="A26900" t="s">
        <v>43</v>
      </c>
      <c r="B26900" t="s">
        <v>63</v>
      </c>
      <c r="C26900" t="s">
        <v>146</v>
      </c>
      <c r="D26900" t="s">
        <v>91</v>
      </c>
      <c r="E26900" t="s">
        <v>92</v>
      </c>
      <c r="F26900">
        <v>53</v>
      </c>
    </row>
    <row r="26901" spans="1:6">
      <c r="A26901" t="s">
        <v>43</v>
      </c>
      <c r="B26901" t="s">
        <v>63</v>
      </c>
      <c r="C26901" t="s">
        <v>146</v>
      </c>
      <c r="D26901" t="s">
        <v>91</v>
      </c>
      <c r="E26901" t="s">
        <v>93</v>
      </c>
      <c r="F26901">
        <v>46</v>
      </c>
    </row>
    <row r="26902" spans="1:6">
      <c r="A26902" t="s">
        <v>43</v>
      </c>
      <c r="B26902" t="s">
        <v>63</v>
      </c>
      <c r="C26902" t="s">
        <v>146</v>
      </c>
      <c r="D26902" t="s">
        <v>94</v>
      </c>
      <c r="E26902" t="s">
        <v>92</v>
      </c>
      <c r="F26902">
        <v>99</v>
      </c>
    </row>
    <row r="26903" spans="1:6">
      <c r="A26903" t="s">
        <v>43</v>
      </c>
      <c r="B26903" t="s">
        <v>63</v>
      </c>
      <c r="C26903" t="s">
        <v>146</v>
      </c>
      <c r="D26903" t="s">
        <v>94</v>
      </c>
      <c r="E26903" t="s">
        <v>93</v>
      </c>
      <c r="F26903">
        <v>123</v>
      </c>
    </row>
    <row r="26904" spans="1:6">
      <c r="A26904" t="s">
        <v>43</v>
      </c>
      <c r="B26904" t="s">
        <v>63</v>
      </c>
      <c r="C26904" t="s">
        <v>147</v>
      </c>
      <c r="D26904" t="s">
        <v>91</v>
      </c>
      <c r="E26904" t="s">
        <v>92</v>
      </c>
      <c r="F26904">
        <v>25</v>
      </c>
    </row>
    <row r="26905" spans="1:6">
      <c r="A26905" t="s">
        <v>43</v>
      </c>
      <c r="B26905" t="s">
        <v>63</v>
      </c>
      <c r="C26905" t="s">
        <v>147</v>
      </c>
      <c r="D26905" t="s">
        <v>91</v>
      </c>
      <c r="E26905" t="s">
        <v>93</v>
      </c>
      <c r="F26905">
        <v>26</v>
      </c>
    </row>
    <row r="26906" spans="1:6">
      <c r="A26906" t="s">
        <v>43</v>
      </c>
      <c r="B26906" t="s">
        <v>63</v>
      </c>
      <c r="C26906" t="s">
        <v>147</v>
      </c>
      <c r="D26906" t="s">
        <v>94</v>
      </c>
      <c r="E26906" t="s">
        <v>92</v>
      </c>
      <c r="F26906">
        <v>27</v>
      </c>
    </row>
    <row r="26907" spans="1:6">
      <c r="A26907" t="s">
        <v>43</v>
      </c>
      <c r="B26907" t="s">
        <v>63</v>
      </c>
      <c r="C26907" t="s">
        <v>147</v>
      </c>
      <c r="D26907" t="s">
        <v>94</v>
      </c>
      <c r="E26907" t="s">
        <v>93</v>
      </c>
      <c r="F26907">
        <v>33</v>
      </c>
    </row>
    <row r="26908" spans="1:6">
      <c r="A26908" t="s">
        <v>43</v>
      </c>
      <c r="B26908" t="s">
        <v>63</v>
      </c>
      <c r="C26908" t="s">
        <v>148</v>
      </c>
      <c r="D26908" t="s">
        <v>91</v>
      </c>
      <c r="E26908" t="s">
        <v>92</v>
      </c>
      <c r="F26908">
        <v>3</v>
      </c>
    </row>
    <row r="26909" spans="1:6">
      <c r="A26909" t="s">
        <v>43</v>
      </c>
      <c r="B26909" t="s">
        <v>63</v>
      </c>
      <c r="C26909" t="s">
        <v>148</v>
      </c>
      <c r="D26909" t="s">
        <v>91</v>
      </c>
      <c r="E26909" t="s">
        <v>93</v>
      </c>
      <c r="F26909">
        <v>6</v>
      </c>
    </row>
    <row r="26910" spans="1:6">
      <c r="A26910" t="s">
        <v>43</v>
      </c>
      <c r="B26910" t="s">
        <v>63</v>
      </c>
      <c r="C26910" t="s">
        <v>148</v>
      </c>
      <c r="D26910" t="s">
        <v>94</v>
      </c>
      <c r="E26910" t="s">
        <v>92</v>
      </c>
      <c r="F26910">
        <v>13</v>
      </c>
    </row>
    <row r="26911" spans="1:6">
      <c r="A26911" t="s">
        <v>43</v>
      </c>
      <c r="B26911" t="s">
        <v>63</v>
      </c>
      <c r="C26911" t="s">
        <v>148</v>
      </c>
      <c r="D26911" t="s">
        <v>94</v>
      </c>
      <c r="E26911" t="s">
        <v>93</v>
      </c>
      <c r="F26911">
        <v>29</v>
      </c>
    </row>
    <row r="26912" spans="1:6">
      <c r="A26912" t="s">
        <v>43</v>
      </c>
      <c r="B26912" t="s">
        <v>63</v>
      </c>
      <c r="C26912" t="s">
        <v>149</v>
      </c>
      <c r="D26912" t="s">
        <v>91</v>
      </c>
      <c r="E26912" t="s">
        <v>92</v>
      </c>
      <c r="F26912">
        <v>3</v>
      </c>
    </row>
    <row r="26913" spans="1:6">
      <c r="A26913" t="s">
        <v>43</v>
      </c>
      <c r="B26913" t="s">
        <v>63</v>
      </c>
      <c r="C26913" t="s">
        <v>149</v>
      </c>
      <c r="D26913" t="s">
        <v>91</v>
      </c>
      <c r="E26913" t="s">
        <v>93</v>
      </c>
      <c r="F26913">
        <v>13</v>
      </c>
    </row>
    <row r="26914" spans="1:6">
      <c r="A26914" t="s">
        <v>43</v>
      </c>
      <c r="B26914" t="s">
        <v>63</v>
      </c>
      <c r="C26914" t="s">
        <v>149</v>
      </c>
      <c r="D26914" t="s">
        <v>94</v>
      </c>
      <c r="E26914" t="s">
        <v>92</v>
      </c>
      <c r="F26914">
        <v>16</v>
      </c>
    </row>
    <row r="26915" spans="1:6">
      <c r="A26915" t="s">
        <v>43</v>
      </c>
      <c r="B26915" t="s">
        <v>63</v>
      </c>
      <c r="C26915" t="s">
        <v>149</v>
      </c>
      <c r="D26915" t="s">
        <v>94</v>
      </c>
      <c r="E26915" t="s">
        <v>93</v>
      </c>
      <c r="F26915">
        <v>22</v>
      </c>
    </row>
    <row r="26916" spans="1:6">
      <c r="A26916" t="s">
        <v>43</v>
      </c>
      <c r="B26916" t="s">
        <v>63</v>
      </c>
      <c r="C26916" t="s">
        <v>150</v>
      </c>
      <c r="D26916" t="s">
        <v>91</v>
      </c>
      <c r="E26916" t="s">
        <v>92</v>
      </c>
      <c r="F26916">
        <v>13</v>
      </c>
    </row>
    <row r="26917" spans="1:6">
      <c r="A26917" t="s">
        <v>43</v>
      </c>
      <c r="B26917" t="s">
        <v>63</v>
      </c>
      <c r="C26917" t="s">
        <v>150</v>
      </c>
      <c r="D26917" t="s">
        <v>91</v>
      </c>
      <c r="E26917" t="s">
        <v>93</v>
      </c>
      <c r="F26917">
        <v>15</v>
      </c>
    </row>
    <row r="26918" spans="1:6">
      <c r="A26918" t="s">
        <v>43</v>
      </c>
      <c r="B26918" t="s">
        <v>63</v>
      </c>
      <c r="C26918" t="s">
        <v>150</v>
      </c>
      <c r="D26918" t="s">
        <v>94</v>
      </c>
      <c r="E26918" t="s">
        <v>92</v>
      </c>
      <c r="F26918">
        <v>31</v>
      </c>
    </row>
    <row r="26919" spans="1:6">
      <c r="A26919" t="s">
        <v>43</v>
      </c>
      <c r="B26919" t="s">
        <v>63</v>
      </c>
      <c r="C26919" t="s">
        <v>150</v>
      </c>
      <c r="D26919" t="s">
        <v>94</v>
      </c>
      <c r="E26919" t="s">
        <v>93</v>
      </c>
      <c r="F26919">
        <v>53</v>
      </c>
    </row>
    <row r="26920" spans="1:6">
      <c r="A26920" t="s">
        <v>43</v>
      </c>
      <c r="B26920" t="s">
        <v>63</v>
      </c>
      <c r="C26920" t="s">
        <v>151</v>
      </c>
      <c r="D26920" t="s">
        <v>91</v>
      </c>
      <c r="E26920" t="s">
        <v>92</v>
      </c>
      <c r="F26920">
        <v>15</v>
      </c>
    </row>
    <row r="26921" spans="1:6">
      <c r="A26921" t="s">
        <v>43</v>
      </c>
      <c r="B26921" t="s">
        <v>63</v>
      </c>
      <c r="C26921" t="s">
        <v>151</v>
      </c>
      <c r="D26921" t="s">
        <v>91</v>
      </c>
      <c r="E26921" t="s">
        <v>93</v>
      </c>
      <c r="F26921">
        <v>19</v>
      </c>
    </row>
    <row r="26922" spans="1:6">
      <c r="A26922" t="s">
        <v>43</v>
      </c>
      <c r="B26922" t="s">
        <v>63</v>
      </c>
      <c r="C26922" t="s">
        <v>151</v>
      </c>
      <c r="D26922" t="s">
        <v>94</v>
      </c>
      <c r="E26922" t="s">
        <v>92</v>
      </c>
      <c r="F26922">
        <v>33</v>
      </c>
    </row>
    <row r="26923" spans="1:6">
      <c r="A26923" t="s">
        <v>43</v>
      </c>
      <c r="B26923" t="s">
        <v>63</v>
      </c>
      <c r="C26923" t="s">
        <v>151</v>
      </c>
      <c r="D26923" t="s">
        <v>94</v>
      </c>
      <c r="E26923" t="s">
        <v>93</v>
      </c>
      <c r="F26923">
        <v>36</v>
      </c>
    </row>
    <row r="26924" spans="1:6">
      <c r="A26924" t="s">
        <v>43</v>
      </c>
      <c r="B26924" t="s">
        <v>63</v>
      </c>
      <c r="C26924" t="s">
        <v>152</v>
      </c>
      <c r="D26924" t="s">
        <v>91</v>
      </c>
      <c r="E26924" t="s">
        <v>92</v>
      </c>
      <c r="F26924">
        <v>27</v>
      </c>
    </row>
    <row r="26925" spans="1:6">
      <c r="A26925" t="s">
        <v>43</v>
      </c>
      <c r="B26925" t="s">
        <v>63</v>
      </c>
      <c r="C26925" t="s">
        <v>152</v>
      </c>
      <c r="D26925" t="s">
        <v>91</v>
      </c>
      <c r="E26925" t="s">
        <v>93</v>
      </c>
      <c r="F26925">
        <v>24</v>
      </c>
    </row>
    <row r="26926" spans="1:6">
      <c r="A26926" t="s">
        <v>43</v>
      </c>
      <c r="B26926" t="s">
        <v>63</v>
      </c>
      <c r="C26926" t="s">
        <v>152</v>
      </c>
      <c r="D26926" t="s">
        <v>94</v>
      </c>
      <c r="E26926" t="s">
        <v>92</v>
      </c>
      <c r="F26926">
        <v>58</v>
      </c>
    </row>
    <row r="26927" spans="1:6">
      <c r="A26927" t="s">
        <v>43</v>
      </c>
      <c r="B26927" t="s">
        <v>63</v>
      </c>
      <c r="C26927" t="s">
        <v>152</v>
      </c>
      <c r="D26927" t="s">
        <v>94</v>
      </c>
      <c r="E26927" t="s">
        <v>93</v>
      </c>
      <c r="F26927">
        <v>69</v>
      </c>
    </row>
    <row r="26928" spans="1:6">
      <c r="A26928" t="s">
        <v>43</v>
      </c>
      <c r="B26928" t="s">
        <v>63</v>
      </c>
      <c r="C26928" t="s">
        <v>153</v>
      </c>
      <c r="D26928" t="s">
        <v>91</v>
      </c>
      <c r="E26928" t="s">
        <v>92</v>
      </c>
      <c r="F26928">
        <v>11</v>
      </c>
    </row>
    <row r="26929" spans="1:6">
      <c r="A26929" t="s">
        <v>43</v>
      </c>
      <c r="B26929" t="s">
        <v>63</v>
      </c>
      <c r="C26929" t="s">
        <v>153</v>
      </c>
      <c r="D26929" t="s">
        <v>91</v>
      </c>
      <c r="E26929" t="s">
        <v>93</v>
      </c>
      <c r="F26929">
        <v>5</v>
      </c>
    </row>
    <row r="26930" spans="1:6">
      <c r="A26930" t="s">
        <v>43</v>
      </c>
      <c r="B26930" t="s">
        <v>63</v>
      </c>
      <c r="C26930" t="s">
        <v>153</v>
      </c>
      <c r="D26930" t="s">
        <v>94</v>
      </c>
      <c r="E26930" t="s">
        <v>92</v>
      </c>
      <c r="F26930">
        <v>10</v>
      </c>
    </row>
    <row r="26931" spans="1:6">
      <c r="A26931" t="s">
        <v>43</v>
      </c>
      <c r="B26931" t="s">
        <v>63</v>
      </c>
      <c r="C26931" t="s">
        <v>153</v>
      </c>
      <c r="D26931" t="s">
        <v>94</v>
      </c>
      <c r="E26931" t="s">
        <v>93</v>
      </c>
      <c r="F26931">
        <v>16</v>
      </c>
    </row>
    <row r="26932" spans="1:6">
      <c r="A26932" t="s">
        <v>43</v>
      </c>
      <c r="B26932" t="s">
        <v>63</v>
      </c>
      <c r="C26932" t="s">
        <v>154</v>
      </c>
      <c r="D26932" t="s">
        <v>91</v>
      </c>
      <c r="E26932" t="s">
        <v>92</v>
      </c>
      <c r="F26932">
        <v>7</v>
      </c>
    </row>
    <row r="26933" spans="1:6">
      <c r="A26933" t="s">
        <v>43</v>
      </c>
      <c r="B26933" t="s">
        <v>63</v>
      </c>
      <c r="C26933" t="s">
        <v>154</v>
      </c>
      <c r="D26933" t="s">
        <v>91</v>
      </c>
      <c r="E26933" t="s">
        <v>93</v>
      </c>
      <c r="F26933">
        <v>7</v>
      </c>
    </row>
    <row r="26934" spans="1:6">
      <c r="A26934" t="s">
        <v>43</v>
      </c>
      <c r="B26934" t="s">
        <v>63</v>
      </c>
      <c r="C26934" t="s">
        <v>154</v>
      </c>
      <c r="D26934" t="s">
        <v>94</v>
      </c>
      <c r="E26934" t="s">
        <v>92</v>
      </c>
      <c r="F26934">
        <v>10</v>
      </c>
    </row>
    <row r="26935" spans="1:6">
      <c r="A26935" t="s">
        <v>43</v>
      </c>
      <c r="B26935" t="s">
        <v>63</v>
      </c>
      <c r="C26935" t="s">
        <v>154</v>
      </c>
      <c r="D26935" t="s">
        <v>94</v>
      </c>
      <c r="E26935" t="s">
        <v>93</v>
      </c>
      <c r="F26935">
        <v>14</v>
      </c>
    </row>
    <row r="26936" spans="1:6">
      <c r="A26936" t="s">
        <v>43</v>
      </c>
      <c r="B26936" t="s">
        <v>63</v>
      </c>
      <c r="C26936" t="s">
        <v>155</v>
      </c>
      <c r="D26936" t="s">
        <v>91</v>
      </c>
      <c r="E26936" t="s">
        <v>92</v>
      </c>
      <c r="F26936">
        <v>17</v>
      </c>
    </row>
    <row r="26937" spans="1:6">
      <c r="A26937" t="s">
        <v>43</v>
      </c>
      <c r="B26937" t="s">
        <v>63</v>
      </c>
      <c r="C26937" t="s">
        <v>155</v>
      </c>
      <c r="D26937" t="s">
        <v>91</v>
      </c>
      <c r="E26937" t="s">
        <v>93</v>
      </c>
      <c r="F26937">
        <v>9</v>
      </c>
    </row>
    <row r="26938" spans="1:6">
      <c r="A26938" t="s">
        <v>43</v>
      </c>
      <c r="B26938" t="s">
        <v>63</v>
      </c>
      <c r="C26938" t="s">
        <v>155</v>
      </c>
      <c r="D26938" t="s">
        <v>94</v>
      </c>
      <c r="E26938" t="s">
        <v>92</v>
      </c>
      <c r="F26938">
        <v>29</v>
      </c>
    </row>
    <row r="26939" spans="1:6">
      <c r="A26939" t="s">
        <v>43</v>
      </c>
      <c r="B26939" t="s">
        <v>63</v>
      </c>
      <c r="C26939" t="s">
        <v>155</v>
      </c>
      <c r="D26939" t="s">
        <v>94</v>
      </c>
      <c r="E26939" t="s">
        <v>93</v>
      </c>
      <c r="F26939">
        <v>24</v>
      </c>
    </row>
    <row r="26940" spans="1:6">
      <c r="A26940" t="s">
        <v>43</v>
      </c>
      <c r="B26940" t="s">
        <v>63</v>
      </c>
      <c r="C26940" t="s">
        <v>156</v>
      </c>
      <c r="D26940" t="s">
        <v>91</v>
      </c>
      <c r="E26940" t="s">
        <v>92</v>
      </c>
      <c r="F26940">
        <v>5</v>
      </c>
    </row>
    <row r="26941" spans="1:6">
      <c r="A26941" t="s">
        <v>43</v>
      </c>
      <c r="B26941" t="s">
        <v>63</v>
      </c>
      <c r="C26941" t="s">
        <v>156</v>
      </c>
      <c r="D26941" t="s">
        <v>91</v>
      </c>
      <c r="E26941" t="s">
        <v>93</v>
      </c>
      <c r="F26941">
        <v>7</v>
      </c>
    </row>
    <row r="26942" spans="1:6">
      <c r="A26942" t="s">
        <v>43</v>
      </c>
      <c r="B26942" t="s">
        <v>63</v>
      </c>
      <c r="C26942" t="s">
        <v>156</v>
      </c>
      <c r="D26942" t="s">
        <v>94</v>
      </c>
      <c r="E26942" t="s">
        <v>92</v>
      </c>
      <c r="F26942">
        <v>16</v>
      </c>
    </row>
    <row r="26943" spans="1:6">
      <c r="A26943" t="s">
        <v>43</v>
      </c>
      <c r="B26943" t="s">
        <v>63</v>
      </c>
      <c r="C26943" t="s">
        <v>156</v>
      </c>
      <c r="D26943" t="s">
        <v>94</v>
      </c>
      <c r="E26943" t="s">
        <v>93</v>
      </c>
      <c r="F26943">
        <v>14</v>
      </c>
    </row>
    <row r="26944" spans="1:6">
      <c r="A26944" t="s">
        <v>43</v>
      </c>
      <c r="B26944" t="s">
        <v>63</v>
      </c>
      <c r="C26944" t="s">
        <v>157</v>
      </c>
      <c r="D26944" t="s">
        <v>91</v>
      </c>
      <c r="E26944" t="s">
        <v>92</v>
      </c>
      <c r="F26944">
        <v>6</v>
      </c>
    </row>
    <row r="26945" spans="1:6">
      <c r="A26945" t="s">
        <v>43</v>
      </c>
      <c r="B26945" t="s">
        <v>63</v>
      </c>
      <c r="C26945" t="s">
        <v>157</v>
      </c>
      <c r="D26945" t="s">
        <v>91</v>
      </c>
      <c r="E26945" t="s">
        <v>93</v>
      </c>
      <c r="F26945">
        <v>4</v>
      </c>
    </row>
    <row r="26946" spans="1:6">
      <c r="A26946" t="s">
        <v>43</v>
      </c>
      <c r="B26946" t="s">
        <v>63</v>
      </c>
      <c r="C26946" t="s">
        <v>157</v>
      </c>
      <c r="D26946" t="s">
        <v>94</v>
      </c>
      <c r="E26946" t="s">
        <v>92</v>
      </c>
      <c r="F26946">
        <v>14</v>
      </c>
    </row>
    <row r="26947" spans="1:6">
      <c r="A26947" t="s">
        <v>43</v>
      </c>
      <c r="B26947" t="s">
        <v>63</v>
      </c>
      <c r="C26947" t="s">
        <v>157</v>
      </c>
      <c r="D26947" t="s">
        <v>94</v>
      </c>
      <c r="E26947" t="s">
        <v>93</v>
      </c>
      <c r="F26947">
        <v>12</v>
      </c>
    </row>
    <row r="26948" spans="1:6">
      <c r="A26948" t="s">
        <v>43</v>
      </c>
      <c r="B26948" t="s">
        <v>63</v>
      </c>
      <c r="C26948" t="s">
        <v>159</v>
      </c>
      <c r="D26948" t="s">
        <v>91</v>
      </c>
      <c r="E26948" t="s">
        <v>92</v>
      </c>
      <c r="F26948">
        <v>5</v>
      </c>
    </row>
    <row r="26949" spans="1:6">
      <c r="A26949" t="s">
        <v>43</v>
      </c>
      <c r="B26949" t="s">
        <v>63</v>
      </c>
      <c r="C26949" t="s">
        <v>159</v>
      </c>
      <c r="D26949" t="s">
        <v>91</v>
      </c>
      <c r="E26949" t="s">
        <v>93</v>
      </c>
      <c r="F26949">
        <v>2</v>
      </c>
    </row>
    <row r="26950" spans="1:6">
      <c r="A26950" t="s">
        <v>43</v>
      </c>
      <c r="B26950" t="s">
        <v>63</v>
      </c>
      <c r="C26950" t="s">
        <v>159</v>
      </c>
      <c r="D26950" t="s">
        <v>94</v>
      </c>
      <c r="E26950" t="s">
        <v>92</v>
      </c>
      <c r="F26950">
        <v>7</v>
      </c>
    </row>
    <row r="26951" spans="1:6">
      <c r="A26951" t="s">
        <v>43</v>
      </c>
      <c r="B26951" t="s">
        <v>63</v>
      </c>
      <c r="C26951" t="s">
        <v>159</v>
      </c>
      <c r="D26951" t="s">
        <v>94</v>
      </c>
      <c r="E26951" t="s">
        <v>93</v>
      </c>
      <c r="F26951">
        <v>9</v>
      </c>
    </row>
    <row r="26952" spans="1:6">
      <c r="A26952" t="s">
        <v>43</v>
      </c>
      <c r="B26952" t="s">
        <v>63</v>
      </c>
      <c r="C26952" t="s">
        <v>160</v>
      </c>
      <c r="D26952" t="s">
        <v>91</v>
      </c>
      <c r="E26952" t="s">
        <v>92</v>
      </c>
      <c r="F26952">
        <v>2</v>
      </c>
    </row>
    <row r="26953" spans="1:6">
      <c r="A26953" t="s">
        <v>43</v>
      </c>
      <c r="B26953" t="s">
        <v>63</v>
      </c>
      <c r="C26953" t="s">
        <v>160</v>
      </c>
      <c r="D26953" t="s">
        <v>94</v>
      </c>
      <c r="E26953" t="s">
        <v>92</v>
      </c>
      <c r="F26953">
        <v>1</v>
      </c>
    </row>
    <row r="26954" spans="1:6">
      <c r="A26954" t="s">
        <v>43</v>
      </c>
      <c r="B26954" t="s">
        <v>63</v>
      </c>
      <c r="C26954" t="s">
        <v>161</v>
      </c>
      <c r="D26954" t="s">
        <v>91</v>
      </c>
      <c r="E26954" t="s">
        <v>92</v>
      </c>
      <c r="F26954">
        <v>7</v>
      </c>
    </row>
    <row r="26955" spans="1:6">
      <c r="A26955" t="s">
        <v>43</v>
      </c>
      <c r="B26955" t="s">
        <v>63</v>
      </c>
      <c r="C26955" t="s">
        <v>161</v>
      </c>
      <c r="D26955" t="s">
        <v>91</v>
      </c>
      <c r="E26955" t="s">
        <v>93</v>
      </c>
      <c r="F26955">
        <v>4</v>
      </c>
    </row>
    <row r="26956" spans="1:6">
      <c r="A26956" t="s">
        <v>43</v>
      </c>
      <c r="B26956" t="s">
        <v>63</v>
      </c>
      <c r="C26956" t="s">
        <v>161</v>
      </c>
      <c r="D26956" t="s">
        <v>94</v>
      </c>
      <c r="E26956" t="s">
        <v>92</v>
      </c>
      <c r="F26956">
        <v>5</v>
      </c>
    </row>
    <row r="26957" spans="1:6">
      <c r="A26957" t="s">
        <v>43</v>
      </c>
      <c r="B26957" t="s">
        <v>63</v>
      </c>
      <c r="C26957" t="s">
        <v>161</v>
      </c>
      <c r="D26957" t="s">
        <v>94</v>
      </c>
      <c r="E26957" t="s">
        <v>93</v>
      </c>
      <c r="F26957">
        <v>21</v>
      </c>
    </row>
    <row r="26958" spans="1:6">
      <c r="A26958" t="s">
        <v>43</v>
      </c>
      <c r="B26958" t="s">
        <v>63</v>
      </c>
      <c r="C26958" t="s">
        <v>162</v>
      </c>
      <c r="D26958" t="s">
        <v>91</v>
      </c>
      <c r="E26958" t="s">
        <v>92</v>
      </c>
      <c r="F26958">
        <v>31</v>
      </c>
    </row>
    <row r="26959" spans="1:6">
      <c r="A26959" t="s">
        <v>43</v>
      </c>
      <c r="B26959" t="s">
        <v>63</v>
      </c>
      <c r="C26959" t="s">
        <v>162</v>
      </c>
      <c r="D26959" t="s">
        <v>91</v>
      </c>
      <c r="E26959" t="s">
        <v>93</v>
      </c>
      <c r="F26959">
        <v>25</v>
      </c>
    </row>
    <row r="26960" spans="1:6">
      <c r="A26960" t="s">
        <v>43</v>
      </c>
      <c r="B26960" t="s">
        <v>63</v>
      </c>
      <c r="C26960" t="s">
        <v>162</v>
      </c>
      <c r="D26960" t="s">
        <v>94</v>
      </c>
      <c r="E26960" t="s">
        <v>92</v>
      </c>
      <c r="F26960">
        <v>63</v>
      </c>
    </row>
    <row r="26961" spans="1:6">
      <c r="A26961" t="s">
        <v>43</v>
      </c>
      <c r="B26961" t="s">
        <v>63</v>
      </c>
      <c r="C26961" t="s">
        <v>162</v>
      </c>
      <c r="D26961" t="s">
        <v>94</v>
      </c>
      <c r="E26961" t="s">
        <v>93</v>
      </c>
      <c r="F26961">
        <v>76</v>
      </c>
    </row>
    <row r="26962" spans="1:6">
      <c r="A26962" t="s">
        <v>43</v>
      </c>
      <c r="B26962" t="s">
        <v>63</v>
      </c>
      <c r="C26962" t="s">
        <v>163</v>
      </c>
      <c r="D26962" t="s">
        <v>91</v>
      </c>
      <c r="E26962" t="s">
        <v>92</v>
      </c>
      <c r="F26962">
        <v>17</v>
      </c>
    </row>
    <row r="26963" spans="1:6">
      <c r="A26963" t="s">
        <v>43</v>
      </c>
      <c r="B26963" t="s">
        <v>63</v>
      </c>
      <c r="C26963" t="s">
        <v>163</v>
      </c>
      <c r="D26963" t="s">
        <v>91</v>
      </c>
      <c r="E26963" t="s">
        <v>93</v>
      </c>
      <c r="F26963">
        <v>16</v>
      </c>
    </row>
    <row r="26964" spans="1:6">
      <c r="A26964" t="s">
        <v>43</v>
      </c>
      <c r="B26964" t="s">
        <v>63</v>
      </c>
      <c r="C26964" t="s">
        <v>163</v>
      </c>
      <c r="D26964" t="s">
        <v>94</v>
      </c>
      <c r="E26964" t="s">
        <v>92</v>
      </c>
      <c r="F26964">
        <v>30</v>
      </c>
    </row>
    <row r="26965" spans="1:6">
      <c r="A26965" t="s">
        <v>43</v>
      </c>
      <c r="B26965" t="s">
        <v>63</v>
      </c>
      <c r="C26965" t="s">
        <v>163</v>
      </c>
      <c r="D26965" t="s">
        <v>94</v>
      </c>
      <c r="E26965" t="s">
        <v>93</v>
      </c>
      <c r="F26965">
        <v>40</v>
      </c>
    </row>
    <row r="26966" spans="1:6">
      <c r="A26966" t="s">
        <v>43</v>
      </c>
      <c r="B26966" t="s">
        <v>63</v>
      </c>
      <c r="C26966" t="s">
        <v>164</v>
      </c>
      <c r="D26966" t="s">
        <v>91</v>
      </c>
      <c r="E26966" t="s">
        <v>92</v>
      </c>
      <c r="F26966">
        <v>4</v>
      </c>
    </row>
    <row r="26967" spans="1:6">
      <c r="A26967" t="s">
        <v>43</v>
      </c>
      <c r="B26967" t="s">
        <v>63</v>
      </c>
      <c r="C26967" t="s">
        <v>164</v>
      </c>
      <c r="D26967" t="s">
        <v>91</v>
      </c>
      <c r="E26967" t="s">
        <v>93</v>
      </c>
      <c r="F26967">
        <v>2</v>
      </c>
    </row>
    <row r="26968" spans="1:6">
      <c r="A26968" t="s">
        <v>43</v>
      </c>
      <c r="B26968" t="s">
        <v>63</v>
      </c>
      <c r="C26968" t="s">
        <v>164</v>
      </c>
      <c r="D26968" t="s">
        <v>94</v>
      </c>
      <c r="E26968" t="s">
        <v>92</v>
      </c>
      <c r="F26968">
        <v>9</v>
      </c>
    </row>
    <row r="26969" spans="1:6">
      <c r="A26969" t="s">
        <v>43</v>
      </c>
      <c r="B26969" t="s">
        <v>63</v>
      </c>
      <c r="C26969" t="s">
        <v>164</v>
      </c>
      <c r="D26969" t="s">
        <v>94</v>
      </c>
      <c r="E26969" t="s">
        <v>93</v>
      </c>
      <c r="F26969">
        <v>16</v>
      </c>
    </row>
    <row r="26970" spans="1:6">
      <c r="A26970" t="s">
        <v>43</v>
      </c>
      <c r="B26970" t="s">
        <v>63</v>
      </c>
      <c r="C26970" t="s">
        <v>165</v>
      </c>
      <c r="D26970" t="s">
        <v>91</v>
      </c>
      <c r="E26970" t="s">
        <v>92</v>
      </c>
      <c r="F26970">
        <v>3</v>
      </c>
    </row>
    <row r="26971" spans="1:6">
      <c r="A26971" t="s">
        <v>43</v>
      </c>
      <c r="B26971" t="s">
        <v>63</v>
      </c>
      <c r="C26971" t="s">
        <v>165</v>
      </c>
      <c r="D26971" t="s">
        <v>91</v>
      </c>
      <c r="E26971" t="s">
        <v>93</v>
      </c>
      <c r="F26971">
        <v>4</v>
      </c>
    </row>
    <row r="26972" spans="1:6">
      <c r="A26972" t="s">
        <v>43</v>
      </c>
      <c r="B26972" t="s">
        <v>63</v>
      </c>
      <c r="C26972" t="s">
        <v>165</v>
      </c>
      <c r="D26972" t="s">
        <v>94</v>
      </c>
      <c r="E26972" t="s">
        <v>92</v>
      </c>
      <c r="F26972">
        <v>4</v>
      </c>
    </row>
    <row r="26973" spans="1:6">
      <c r="A26973" t="s">
        <v>43</v>
      </c>
      <c r="B26973" t="s">
        <v>63</v>
      </c>
      <c r="C26973" t="s">
        <v>165</v>
      </c>
      <c r="D26973" t="s">
        <v>94</v>
      </c>
      <c r="E26973" t="s">
        <v>93</v>
      </c>
      <c r="F26973">
        <v>8</v>
      </c>
    </row>
    <row r="26974" spans="1:6">
      <c r="A26974" t="s">
        <v>43</v>
      </c>
      <c r="B26974" t="s">
        <v>63</v>
      </c>
      <c r="C26974" t="s">
        <v>166</v>
      </c>
      <c r="D26974" t="s">
        <v>91</v>
      </c>
      <c r="E26974" t="s">
        <v>92</v>
      </c>
      <c r="F26974">
        <v>1</v>
      </c>
    </row>
    <row r="26975" spans="1:6">
      <c r="A26975" t="s">
        <v>43</v>
      </c>
      <c r="B26975" t="s">
        <v>63</v>
      </c>
      <c r="C26975" t="s">
        <v>166</v>
      </c>
      <c r="D26975" t="s">
        <v>91</v>
      </c>
      <c r="E26975" t="s">
        <v>93</v>
      </c>
      <c r="F26975">
        <v>2</v>
      </c>
    </row>
    <row r="26976" spans="1:6">
      <c r="A26976" t="s">
        <v>43</v>
      </c>
      <c r="B26976" t="s">
        <v>63</v>
      </c>
      <c r="C26976" t="s">
        <v>166</v>
      </c>
      <c r="D26976" t="s">
        <v>94</v>
      </c>
      <c r="E26976" t="s">
        <v>92</v>
      </c>
      <c r="F26976">
        <v>4</v>
      </c>
    </row>
    <row r="26977" spans="1:6">
      <c r="A26977" t="s">
        <v>43</v>
      </c>
      <c r="B26977" t="s">
        <v>63</v>
      </c>
      <c r="C26977" t="s">
        <v>166</v>
      </c>
      <c r="D26977" t="s">
        <v>94</v>
      </c>
      <c r="E26977" t="s">
        <v>93</v>
      </c>
      <c r="F26977">
        <v>5</v>
      </c>
    </row>
    <row r="26978" spans="1:6">
      <c r="A26978" t="s">
        <v>43</v>
      </c>
      <c r="B26978" t="s">
        <v>63</v>
      </c>
      <c r="C26978" t="s">
        <v>175</v>
      </c>
      <c r="D26978" t="s">
        <v>91</v>
      </c>
      <c r="E26978" t="s">
        <v>92</v>
      </c>
      <c r="F26978">
        <v>1</v>
      </c>
    </row>
    <row r="26979" spans="1:6">
      <c r="A26979" t="s">
        <v>43</v>
      </c>
      <c r="B26979" t="s">
        <v>63</v>
      </c>
      <c r="C26979" t="s">
        <v>175</v>
      </c>
      <c r="D26979" t="s">
        <v>94</v>
      </c>
      <c r="E26979" t="s">
        <v>92</v>
      </c>
      <c r="F26979">
        <v>1</v>
      </c>
    </row>
    <row r="26980" spans="1:6">
      <c r="A26980" t="s">
        <v>43</v>
      </c>
      <c r="B26980" t="s">
        <v>63</v>
      </c>
      <c r="C26980" t="s">
        <v>175</v>
      </c>
      <c r="D26980" t="s">
        <v>94</v>
      </c>
      <c r="E26980" t="s">
        <v>93</v>
      </c>
      <c r="F26980">
        <v>1</v>
      </c>
    </row>
    <row r="26981" spans="1:6">
      <c r="A26981" t="s">
        <v>43</v>
      </c>
      <c r="B26981" t="s">
        <v>63</v>
      </c>
      <c r="C26981" t="s">
        <v>167</v>
      </c>
      <c r="D26981" t="s">
        <v>91</v>
      </c>
      <c r="E26981" t="s">
        <v>92</v>
      </c>
      <c r="F26981">
        <v>28</v>
      </c>
    </row>
    <row r="26982" spans="1:6">
      <c r="A26982" t="s">
        <v>43</v>
      </c>
      <c r="B26982" t="s">
        <v>63</v>
      </c>
      <c r="C26982" t="s">
        <v>167</v>
      </c>
      <c r="D26982" t="s">
        <v>91</v>
      </c>
      <c r="E26982" t="s">
        <v>93</v>
      </c>
      <c r="F26982">
        <v>17</v>
      </c>
    </row>
    <row r="26983" spans="1:6">
      <c r="A26983" t="s">
        <v>43</v>
      </c>
      <c r="B26983" t="s">
        <v>63</v>
      </c>
      <c r="C26983" t="s">
        <v>167</v>
      </c>
      <c r="D26983" t="s">
        <v>94</v>
      </c>
      <c r="E26983" t="s">
        <v>92</v>
      </c>
      <c r="F26983">
        <v>86</v>
      </c>
    </row>
    <row r="26984" spans="1:6">
      <c r="A26984" t="s">
        <v>43</v>
      </c>
      <c r="B26984" t="s">
        <v>63</v>
      </c>
      <c r="C26984" t="s">
        <v>167</v>
      </c>
      <c r="D26984" t="s">
        <v>94</v>
      </c>
      <c r="E26984" t="s">
        <v>93</v>
      </c>
      <c r="F26984">
        <v>91</v>
      </c>
    </row>
    <row r="26985" spans="1:6">
      <c r="A26985" t="s">
        <v>43</v>
      </c>
      <c r="B26985" t="s">
        <v>63</v>
      </c>
      <c r="C26985" t="s">
        <v>168</v>
      </c>
      <c r="D26985" t="s">
        <v>91</v>
      </c>
      <c r="E26985" t="s">
        <v>92</v>
      </c>
      <c r="F26985">
        <v>14</v>
      </c>
    </row>
    <row r="26986" spans="1:6">
      <c r="A26986" t="s">
        <v>43</v>
      </c>
      <c r="B26986" t="s">
        <v>63</v>
      </c>
      <c r="C26986" t="s">
        <v>168</v>
      </c>
      <c r="D26986" t="s">
        <v>91</v>
      </c>
      <c r="E26986" t="s">
        <v>93</v>
      </c>
      <c r="F26986">
        <v>11</v>
      </c>
    </row>
    <row r="26987" spans="1:6">
      <c r="A26987" t="s">
        <v>43</v>
      </c>
      <c r="B26987" t="s">
        <v>63</v>
      </c>
      <c r="C26987" t="s">
        <v>168</v>
      </c>
      <c r="D26987" t="s">
        <v>94</v>
      </c>
      <c r="E26987" t="s">
        <v>92</v>
      </c>
      <c r="F26987">
        <v>31</v>
      </c>
    </row>
    <row r="26988" spans="1:6">
      <c r="A26988" t="s">
        <v>43</v>
      </c>
      <c r="B26988" t="s">
        <v>63</v>
      </c>
      <c r="C26988" t="s">
        <v>168</v>
      </c>
      <c r="D26988" t="s">
        <v>94</v>
      </c>
      <c r="E26988" t="s">
        <v>93</v>
      </c>
      <c r="F26988">
        <v>48</v>
      </c>
    </row>
    <row r="26989" spans="1:6">
      <c r="A26989" t="s">
        <v>43</v>
      </c>
      <c r="B26989" t="s">
        <v>63</v>
      </c>
      <c r="C26989" t="s">
        <v>169</v>
      </c>
      <c r="D26989" t="s">
        <v>91</v>
      </c>
      <c r="E26989" t="s">
        <v>92</v>
      </c>
      <c r="F26989">
        <v>6</v>
      </c>
    </row>
    <row r="26990" spans="1:6">
      <c r="A26990" t="s">
        <v>43</v>
      </c>
      <c r="B26990" t="s">
        <v>63</v>
      </c>
      <c r="C26990" t="s">
        <v>169</v>
      </c>
      <c r="D26990" t="s">
        <v>91</v>
      </c>
      <c r="E26990" t="s">
        <v>93</v>
      </c>
      <c r="F26990">
        <v>7</v>
      </c>
    </row>
    <row r="26991" spans="1:6">
      <c r="A26991" t="s">
        <v>43</v>
      </c>
      <c r="B26991" t="s">
        <v>63</v>
      </c>
      <c r="C26991" t="s">
        <v>169</v>
      </c>
      <c r="D26991" t="s">
        <v>94</v>
      </c>
      <c r="E26991" t="s">
        <v>92</v>
      </c>
      <c r="F26991">
        <v>9</v>
      </c>
    </row>
    <row r="26992" spans="1:6">
      <c r="A26992" t="s">
        <v>43</v>
      </c>
      <c r="B26992" t="s">
        <v>63</v>
      </c>
      <c r="C26992" t="s">
        <v>169</v>
      </c>
      <c r="D26992" t="s">
        <v>94</v>
      </c>
      <c r="E26992" t="s">
        <v>93</v>
      </c>
      <c r="F26992">
        <v>21</v>
      </c>
    </row>
    <row r="26993" spans="1:6">
      <c r="A26993" t="s">
        <v>43</v>
      </c>
      <c r="B26993" t="s">
        <v>63</v>
      </c>
      <c r="C26993" t="s">
        <v>170</v>
      </c>
      <c r="D26993" t="s">
        <v>91</v>
      </c>
      <c r="E26993" t="s">
        <v>92</v>
      </c>
      <c r="F26993">
        <v>3</v>
      </c>
    </row>
    <row r="26994" spans="1:6">
      <c r="A26994" t="s">
        <v>43</v>
      </c>
      <c r="B26994" t="s">
        <v>63</v>
      </c>
      <c r="C26994" t="s">
        <v>170</v>
      </c>
      <c r="D26994" t="s">
        <v>91</v>
      </c>
      <c r="E26994" t="s">
        <v>93</v>
      </c>
      <c r="F26994">
        <v>2</v>
      </c>
    </row>
    <row r="26995" spans="1:6">
      <c r="A26995" t="s">
        <v>43</v>
      </c>
      <c r="B26995" t="s">
        <v>63</v>
      </c>
      <c r="C26995" t="s">
        <v>170</v>
      </c>
      <c r="D26995" t="s">
        <v>94</v>
      </c>
      <c r="E26995" t="s">
        <v>92</v>
      </c>
      <c r="F26995">
        <v>3</v>
      </c>
    </row>
    <row r="26996" spans="1:6">
      <c r="A26996" t="s">
        <v>43</v>
      </c>
      <c r="B26996" t="s">
        <v>63</v>
      </c>
      <c r="C26996" t="s">
        <v>170</v>
      </c>
      <c r="D26996" t="s">
        <v>94</v>
      </c>
      <c r="E26996" t="s">
        <v>93</v>
      </c>
      <c r="F26996">
        <v>4</v>
      </c>
    </row>
    <row r="26997" spans="1:6">
      <c r="A26997" t="s">
        <v>43</v>
      </c>
      <c r="B26997" t="s">
        <v>63</v>
      </c>
      <c r="C26997" t="s">
        <v>171</v>
      </c>
      <c r="D26997" t="s">
        <v>91</v>
      </c>
      <c r="E26997" t="s">
        <v>92</v>
      </c>
      <c r="F26997">
        <v>7</v>
      </c>
    </row>
    <row r="26998" spans="1:6">
      <c r="A26998" t="s">
        <v>43</v>
      </c>
      <c r="B26998" t="s">
        <v>63</v>
      </c>
      <c r="C26998" t="s">
        <v>171</v>
      </c>
      <c r="D26998" t="s">
        <v>91</v>
      </c>
      <c r="E26998" t="s">
        <v>93</v>
      </c>
      <c r="F26998">
        <v>13</v>
      </c>
    </row>
    <row r="26999" spans="1:6">
      <c r="A26999" t="s">
        <v>43</v>
      </c>
      <c r="B26999" t="s">
        <v>63</v>
      </c>
      <c r="C26999" t="s">
        <v>171</v>
      </c>
      <c r="D26999" t="s">
        <v>94</v>
      </c>
      <c r="E26999" t="s">
        <v>92</v>
      </c>
      <c r="F26999">
        <v>7</v>
      </c>
    </row>
    <row r="27000" spans="1:6">
      <c r="A27000" t="s">
        <v>43</v>
      </c>
      <c r="B27000" t="s">
        <v>63</v>
      </c>
      <c r="C27000" t="s">
        <v>171</v>
      </c>
      <c r="D27000" t="s">
        <v>94</v>
      </c>
      <c r="E27000" t="s">
        <v>93</v>
      </c>
      <c r="F27000">
        <v>22</v>
      </c>
    </row>
    <row r="27001" spans="1:6">
      <c r="A27001" t="s">
        <v>43</v>
      </c>
      <c r="B27001" t="s">
        <v>63</v>
      </c>
      <c r="C27001" t="s">
        <v>174</v>
      </c>
      <c r="D27001" t="s">
        <v>91</v>
      </c>
      <c r="E27001" t="s">
        <v>92</v>
      </c>
      <c r="F27001">
        <v>17</v>
      </c>
    </row>
    <row r="27002" spans="1:6">
      <c r="A27002" t="s">
        <v>43</v>
      </c>
      <c r="B27002" t="s">
        <v>63</v>
      </c>
      <c r="C27002" t="s">
        <v>174</v>
      </c>
      <c r="D27002" t="s">
        <v>91</v>
      </c>
      <c r="E27002" t="s">
        <v>93</v>
      </c>
      <c r="F27002">
        <v>21</v>
      </c>
    </row>
    <row r="27003" spans="1:6">
      <c r="A27003" t="s">
        <v>43</v>
      </c>
      <c r="B27003" t="s">
        <v>63</v>
      </c>
      <c r="C27003" t="s">
        <v>174</v>
      </c>
      <c r="D27003" t="s">
        <v>94</v>
      </c>
      <c r="E27003" t="s">
        <v>92</v>
      </c>
      <c r="F27003">
        <v>33</v>
      </c>
    </row>
    <row r="27004" spans="1:6">
      <c r="A27004" t="s">
        <v>43</v>
      </c>
      <c r="B27004" t="s">
        <v>63</v>
      </c>
      <c r="C27004" t="s">
        <v>174</v>
      </c>
      <c r="D27004" t="s">
        <v>94</v>
      </c>
      <c r="E27004" t="s">
        <v>93</v>
      </c>
      <c r="F27004">
        <v>48</v>
      </c>
    </row>
    <row r="27005" spans="1:6">
      <c r="A27005" t="s">
        <v>43</v>
      </c>
      <c r="B27005" t="s">
        <v>63</v>
      </c>
      <c r="C27005" t="s">
        <v>172</v>
      </c>
      <c r="D27005" t="s">
        <v>91</v>
      </c>
      <c r="E27005" t="s">
        <v>92</v>
      </c>
      <c r="F27005">
        <v>34</v>
      </c>
    </row>
    <row r="27006" spans="1:6">
      <c r="A27006" t="s">
        <v>43</v>
      </c>
      <c r="B27006" t="s">
        <v>63</v>
      </c>
      <c r="C27006" t="s">
        <v>172</v>
      </c>
      <c r="D27006" t="s">
        <v>91</v>
      </c>
      <c r="E27006" t="s">
        <v>93</v>
      </c>
      <c r="F27006">
        <v>27</v>
      </c>
    </row>
    <row r="27007" spans="1:6">
      <c r="A27007" t="s">
        <v>43</v>
      </c>
      <c r="B27007" t="s">
        <v>63</v>
      </c>
      <c r="C27007" t="s">
        <v>172</v>
      </c>
      <c r="D27007" t="s">
        <v>94</v>
      </c>
      <c r="E27007" t="s">
        <v>92</v>
      </c>
      <c r="F27007">
        <v>66</v>
      </c>
    </row>
    <row r="27008" spans="1:6">
      <c r="A27008" t="s">
        <v>43</v>
      </c>
      <c r="B27008" t="s">
        <v>63</v>
      </c>
      <c r="C27008" t="s">
        <v>172</v>
      </c>
      <c r="D27008" t="s">
        <v>94</v>
      </c>
      <c r="E27008" t="s">
        <v>93</v>
      </c>
      <c r="F27008">
        <v>84</v>
      </c>
    </row>
    <row r="27009" spans="1:6">
      <c r="A27009" t="s">
        <v>43</v>
      </c>
      <c r="B27009" t="s">
        <v>63</v>
      </c>
      <c r="C27009" t="s">
        <v>173</v>
      </c>
      <c r="D27009" t="s">
        <v>91</v>
      </c>
      <c r="E27009" t="s">
        <v>92</v>
      </c>
      <c r="F27009">
        <v>5</v>
      </c>
    </row>
    <row r="27010" spans="1:6">
      <c r="A27010" t="s">
        <v>43</v>
      </c>
      <c r="B27010" t="s">
        <v>63</v>
      </c>
      <c r="C27010" t="s">
        <v>173</v>
      </c>
      <c r="D27010" t="s">
        <v>91</v>
      </c>
      <c r="E27010" t="s">
        <v>93</v>
      </c>
      <c r="F27010">
        <v>3</v>
      </c>
    </row>
    <row r="27011" spans="1:6">
      <c r="A27011" t="s">
        <v>43</v>
      </c>
      <c r="B27011" t="s">
        <v>63</v>
      </c>
      <c r="C27011" t="s">
        <v>173</v>
      </c>
      <c r="D27011" t="s">
        <v>94</v>
      </c>
      <c r="E27011" t="s">
        <v>92</v>
      </c>
      <c r="F27011">
        <v>12</v>
      </c>
    </row>
    <row r="27012" spans="1:6">
      <c r="A27012" t="s">
        <v>43</v>
      </c>
      <c r="B27012" t="s">
        <v>63</v>
      </c>
      <c r="C27012" t="s">
        <v>173</v>
      </c>
      <c r="D27012" t="s">
        <v>94</v>
      </c>
      <c r="E27012" t="s">
        <v>93</v>
      </c>
      <c r="F27012">
        <v>15</v>
      </c>
    </row>
    <row r="27013" spans="1:6">
      <c r="A27013" t="s">
        <v>43</v>
      </c>
      <c r="B27013" t="s">
        <v>69</v>
      </c>
      <c r="C27013" t="s">
        <v>132</v>
      </c>
      <c r="D27013" t="s">
        <v>91</v>
      </c>
      <c r="E27013" t="s">
        <v>93</v>
      </c>
      <c r="F27013">
        <v>2</v>
      </c>
    </row>
    <row r="27014" spans="1:6">
      <c r="A27014" t="s">
        <v>43</v>
      </c>
      <c r="B27014" t="s">
        <v>69</v>
      </c>
      <c r="C27014" t="s">
        <v>132</v>
      </c>
      <c r="D27014" t="s">
        <v>94</v>
      </c>
      <c r="E27014" t="s">
        <v>93</v>
      </c>
      <c r="F27014">
        <v>1</v>
      </c>
    </row>
    <row r="27015" spans="1:6">
      <c r="A27015" t="s">
        <v>43</v>
      </c>
      <c r="B27015" t="s">
        <v>69</v>
      </c>
      <c r="C27015" t="s">
        <v>133</v>
      </c>
      <c r="D27015" t="s">
        <v>91</v>
      </c>
      <c r="E27015" t="s">
        <v>93</v>
      </c>
      <c r="F27015">
        <v>2</v>
      </c>
    </row>
    <row r="27016" spans="1:6">
      <c r="A27016" t="s">
        <v>43</v>
      </c>
      <c r="B27016" t="s">
        <v>69</v>
      </c>
      <c r="C27016" t="s">
        <v>134</v>
      </c>
      <c r="D27016" t="s">
        <v>91</v>
      </c>
      <c r="E27016" t="s">
        <v>93</v>
      </c>
      <c r="F27016">
        <v>3</v>
      </c>
    </row>
    <row r="27017" spans="1:6">
      <c r="A27017" t="s">
        <v>43</v>
      </c>
      <c r="B27017" t="s">
        <v>69</v>
      </c>
      <c r="C27017" t="s">
        <v>136</v>
      </c>
      <c r="D27017" t="s">
        <v>91</v>
      </c>
      <c r="E27017" t="s">
        <v>93</v>
      </c>
      <c r="F27017">
        <v>1</v>
      </c>
    </row>
    <row r="27018" spans="1:6">
      <c r="A27018" t="s">
        <v>43</v>
      </c>
      <c r="B27018" t="s">
        <v>69</v>
      </c>
      <c r="C27018" t="s">
        <v>137</v>
      </c>
      <c r="D27018" t="s">
        <v>91</v>
      </c>
      <c r="E27018" t="s">
        <v>93</v>
      </c>
      <c r="F27018">
        <v>6</v>
      </c>
    </row>
    <row r="27019" spans="1:6">
      <c r="A27019" t="s">
        <v>43</v>
      </c>
      <c r="B27019" t="s">
        <v>69</v>
      </c>
      <c r="C27019" t="s">
        <v>137</v>
      </c>
      <c r="D27019" t="s">
        <v>94</v>
      </c>
      <c r="E27019" t="s">
        <v>93</v>
      </c>
      <c r="F27019">
        <v>1</v>
      </c>
    </row>
    <row r="27020" spans="1:6">
      <c r="A27020" t="s">
        <v>43</v>
      </c>
      <c r="B27020" t="s">
        <v>69</v>
      </c>
      <c r="C27020" t="s">
        <v>138</v>
      </c>
      <c r="D27020" t="s">
        <v>91</v>
      </c>
      <c r="E27020" t="s">
        <v>93</v>
      </c>
      <c r="F27020">
        <v>1</v>
      </c>
    </row>
    <row r="27021" spans="1:6">
      <c r="A27021" t="s">
        <v>43</v>
      </c>
      <c r="B27021" t="s">
        <v>69</v>
      </c>
      <c r="C27021" t="s">
        <v>139</v>
      </c>
      <c r="D27021" t="s">
        <v>91</v>
      </c>
      <c r="E27021" t="s">
        <v>93</v>
      </c>
      <c r="F27021">
        <v>3</v>
      </c>
    </row>
    <row r="27022" spans="1:6">
      <c r="A27022" t="s">
        <v>43</v>
      </c>
      <c r="B27022" t="s">
        <v>69</v>
      </c>
      <c r="C27022" t="s">
        <v>139</v>
      </c>
      <c r="D27022" t="s">
        <v>94</v>
      </c>
      <c r="E27022" t="s">
        <v>93</v>
      </c>
      <c r="F27022">
        <v>1</v>
      </c>
    </row>
    <row r="27023" spans="1:6">
      <c r="A27023" t="s">
        <v>43</v>
      </c>
      <c r="B27023" t="s">
        <v>69</v>
      </c>
      <c r="C27023" t="s">
        <v>140</v>
      </c>
      <c r="D27023" t="s">
        <v>91</v>
      </c>
      <c r="E27023" t="s">
        <v>93</v>
      </c>
      <c r="F27023">
        <v>4</v>
      </c>
    </row>
    <row r="27024" spans="1:6">
      <c r="A27024" t="s">
        <v>43</v>
      </c>
      <c r="B27024" t="s">
        <v>69</v>
      </c>
      <c r="C27024" t="s">
        <v>140</v>
      </c>
      <c r="D27024" t="s">
        <v>94</v>
      </c>
      <c r="E27024" t="s">
        <v>93</v>
      </c>
      <c r="F27024">
        <v>2</v>
      </c>
    </row>
    <row r="27025" spans="1:6">
      <c r="A27025" t="s">
        <v>43</v>
      </c>
      <c r="B27025" t="s">
        <v>69</v>
      </c>
      <c r="C27025" t="s">
        <v>141</v>
      </c>
      <c r="D27025" t="s">
        <v>91</v>
      </c>
      <c r="E27025" t="s">
        <v>93</v>
      </c>
      <c r="F27025">
        <v>6</v>
      </c>
    </row>
    <row r="27026" spans="1:6">
      <c r="A27026" t="s">
        <v>43</v>
      </c>
      <c r="B27026" t="s">
        <v>69</v>
      </c>
      <c r="C27026" t="s">
        <v>143</v>
      </c>
      <c r="D27026" t="s">
        <v>91</v>
      </c>
      <c r="E27026" t="s">
        <v>93</v>
      </c>
      <c r="F27026">
        <v>4</v>
      </c>
    </row>
    <row r="27027" spans="1:6">
      <c r="A27027" t="s">
        <v>43</v>
      </c>
      <c r="B27027" t="s">
        <v>69</v>
      </c>
      <c r="C27027" t="s">
        <v>143</v>
      </c>
      <c r="D27027" t="s">
        <v>94</v>
      </c>
      <c r="E27027" t="s">
        <v>93</v>
      </c>
      <c r="F27027">
        <v>2</v>
      </c>
    </row>
    <row r="27028" spans="1:6">
      <c r="A27028" t="s">
        <v>43</v>
      </c>
      <c r="B27028" t="s">
        <v>69</v>
      </c>
      <c r="C27028" t="s">
        <v>146</v>
      </c>
      <c r="D27028" t="s">
        <v>91</v>
      </c>
      <c r="E27028" t="s">
        <v>93</v>
      </c>
      <c r="F27028">
        <v>14</v>
      </c>
    </row>
    <row r="27029" spans="1:6">
      <c r="A27029" t="s">
        <v>43</v>
      </c>
      <c r="B27029" t="s">
        <v>69</v>
      </c>
      <c r="C27029" t="s">
        <v>147</v>
      </c>
      <c r="D27029" t="s">
        <v>91</v>
      </c>
      <c r="E27029" t="s">
        <v>93</v>
      </c>
      <c r="F27029">
        <v>4</v>
      </c>
    </row>
    <row r="27030" spans="1:6">
      <c r="A27030" t="s">
        <v>43</v>
      </c>
      <c r="B27030" t="s">
        <v>69</v>
      </c>
      <c r="C27030" t="s">
        <v>147</v>
      </c>
      <c r="D27030" t="s">
        <v>94</v>
      </c>
      <c r="E27030" t="s">
        <v>93</v>
      </c>
      <c r="F27030">
        <v>1</v>
      </c>
    </row>
    <row r="27031" spans="1:6">
      <c r="A27031" t="s">
        <v>43</v>
      </c>
      <c r="B27031" t="s">
        <v>69</v>
      </c>
      <c r="C27031" t="s">
        <v>148</v>
      </c>
      <c r="D27031" t="s">
        <v>91</v>
      </c>
      <c r="E27031" t="s">
        <v>93</v>
      </c>
      <c r="F27031">
        <v>1</v>
      </c>
    </row>
    <row r="27032" spans="1:6">
      <c r="A27032" t="s">
        <v>43</v>
      </c>
      <c r="B27032" t="s">
        <v>69</v>
      </c>
      <c r="C27032" t="s">
        <v>149</v>
      </c>
      <c r="D27032" t="s">
        <v>94</v>
      </c>
      <c r="E27032" t="s">
        <v>93</v>
      </c>
      <c r="F27032">
        <v>1</v>
      </c>
    </row>
    <row r="27033" spans="1:6">
      <c r="A27033" t="s">
        <v>43</v>
      </c>
      <c r="B27033" t="s">
        <v>69</v>
      </c>
      <c r="C27033" t="s">
        <v>150</v>
      </c>
      <c r="D27033" t="s">
        <v>91</v>
      </c>
      <c r="E27033" t="s">
        <v>93</v>
      </c>
      <c r="F27033">
        <v>5</v>
      </c>
    </row>
    <row r="27034" spans="1:6">
      <c r="A27034" t="s">
        <v>43</v>
      </c>
      <c r="B27034" t="s">
        <v>69</v>
      </c>
      <c r="C27034" t="s">
        <v>150</v>
      </c>
      <c r="D27034" t="s">
        <v>94</v>
      </c>
      <c r="E27034" t="s">
        <v>93</v>
      </c>
      <c r="F27034">
        <v>2</v>
      </c>
    </row>
    <row r="27035" spans="1:6">
      <c r="A27035" t="s">
        <v>43</v>
      </c>
      <c r="B27035" t="s">
        <v>69</v>
      </c>
      <c r="C27035" t="s">
        <v>151</v>
      </c>
      <c r="D27035" t="s">
        <v>91</v>
      </c>
      <c r="E27035" t="s">
        <v>93</v>
      </c>
      <c r="F27035">
        <v>3</v>
      </c>
    </row>
    <row r="27036" spans="1:6">
      <c r="A27036" t="s">
        <v>43</v>
      </c>
      <c r="B27036" t="s">
        <v>69</v>
      </c>
      <c r="C27036" t="s">
        <v>152</v>
      </c>
      <c r="D27036" t="s">
        <v>91</v>
      </c>
      <c r="E27036" t="s">
        <v>93</v>
      </c>
      <c r="F27036">
        <v>7</v>
      </c>
    </row>
    <row r="27037" spans="1:6">
      <c r="A27037" t="s">
        <v>43</v>
      </c>
      <c r="B27037" t="s">
        <v>69</v>
      </c>
      <c r="C27037" t="s">
        <v>153</v>
      </c>
      <c r="D27037" t="s">
        <v>91</v>
      </c>
      <c r="E27037" t="s">
        <v>93</v>
      </c>
      <c r="F27037">
        <v>4</v>
      </c>
    </row>
    <row r="27038" spans="1:6">
      <c r="A27038" t="s">
        <v>43</v>
      </c>
      <c r="B27038" t="s">
        <v>69</v>
      </c>
      <c r="C27038" t="s">
        <v>154</v>
      </c>
      <c r="D27038" t="s">
        <v>91</v>
      </c>
      <c r="E27038" t="s">
        <v>93</v>
      </c>
      <c r="F27038">
        <v>2</v>
      </c>
    </row>
    <row r="27039" spans="1:6">
      <c r="A27039" t="s">
        <v>43</v>
      </c>
      <c r="B27039" t="s">
        <v>69</v>
      </c>
      <c r="C27039" t="s">
        <v>155</v>
      </c>
      <c r="D27039" t="s">
        <v>91</v>
      </c>
      <c r="E27039" t="s">
        <v>93</v>
      </c>
      <c r="F27039">
        <v>1</v>
      </c>
    </row>
    <row r="27040" spans="1:6">
      <c r="A27040" t="s">
        <v>43</v>
      </c>
      <c r="B27040" t="s">
        <v>69</v>
      </c>
      <c r="C27040" t="s">
        <v>156</v>
      </c>
      <c r="D27040" t="s">
        <v>94</v>
      </c>
      <c r="E27040" t="s">
        <v>93</v>
      </c>
      <c r="F27040">
        <v>1</v>
      </c>
    </row>
    <row r="27041" spans="1:6">
      <c r="A27041" t="s">
        <v>43</v>
      </c>
      <c r="B27041" t="s">
        <v>69</v>
      </c>
      <c r="C27041" t="s">
        <v>157</v>
      </c>
      <c r="D27041" t="s">
        <v>91</v>
      </c>
      <c r="E27041" t="s">
        <v>93</v>
      </c>
      <c r="F27041">
        <v>2</v>
      </c>
    </row>
    <row r="27042" spans="1:6">
      <c r="A27042" t="s">
        <v>43</v>
      </c>
      <c r="B27042" t="s">
        <v>69</v>
      </c>
      <c r="C27042" t="s">
        <v>158</v>
      </c>
      <c r="D27042" t="s">
        <v>91</v>
      </c>
      <c r="E27042" t="s">
        <v>93</v>
      </c>
      <c r="F27042">
        <v>1</v>
      </c>
    </row>
    <row r="27043" spans="1:6">
      <c r="A27043" t="s">
        <v>43</v>
      </c>
      <c r="B27043" t="s">
        <v>69</v>
      </c>
      <c r="C27043" t="s">
        <v>159</v>
      </c>
      <c r="D27043" t="s">
        <v>91</v>
      </c>
      <c r="E27043" t="s">
        <v>93</v>
      </c>
      <c r="F27043">
        <v>1</v>
      </c>
    </row>
    <row r="27044" spans="1:6">
      <c r="A27044" t="s">
        <v>43</v>
      </c>
      <c r="B27044" t="s">
        <v>69</v>
      </c>
      <c r="C27044" t="s">
        <v>161</v>
      </c>
      <c r="D27044" t="s">
        <v>91</v>
      </c>
      <c r="E27044" t="s">
        <v>93</v>
      </c>
      <c r="F27044">
        <v>5</v>
      </c>
    </row>
    <row r="27045" spans="1:6">
      <c r="A27045" t="s">
        <v>43</v>
      </c>
      <c r="B27045" t="s">
        <v>69</v>
      </c>
      <c r="C27045" t="s">
        <v>161</v>
      </c>
      <c r="D27045" t="s">
        <v>94</v>
      </c>
      <c r="E27045" t="s">
        <v>93</v>
      </c>
      <c r="F27045">
        <v>2</v>
      </c>
    </row>
    <row r="27046" spans="1:6">
      <c r="A27046" t="s">
        <v>43</v>
      </c>
      <c r="B27046" t="s">
        <v>69</v>
      </c>
      <c r="C27046" t="s">
        <v>162</v>
      </c>
      <c r="D27046" t="s">
        <v>91</v>
      </c>
      <c r="E27046" t="s">
        <v>93</v>
      </c>
      <c r="F27046">
        <v>8</v>
      </c>
    </row>
    <row r="27047" spans="1:6">
      <c r="A27047" t="s">
        <v>43</v>
      </c>
      <c r="B27047" t="s">
        <v>69</v>
      </c>
      <c r="C27047" t="s">
        <v>162</v>
      </c>
      <c r="D27047" t="s">
        <v>94</v>
      </c>
      <c r="E27047" t="s">
        <v>93</v>
      </c>
      <c r="F27047">
        <v>2</v>
      </c>
    </row>
    <row r="27048" spans="1:6">
      <c r="A27048" t="s">
        <v>43</v>
      </c>
      <c r="B27048" t="s">
        <v>69</v>
      </c>
      <c r="C27048" t="s">
        <v>163</v>
      </c>
      <c r="D27048" t="s">
        <v>91</v>
      </c>
      <c r="E27048" t="s">
        <v>93</v>
      </c>
      <c r="F27048">
        <v>4</v>
      </c>
    </row>
    <row r="27049" spans="1:6">
      <c r="A27049" t="s">
        <v>43</v>
      </c>
      <c r="B27049" t="s">
        <v>69</v>
      </c>
      <c r="C27049" t="s">
        <v>163</v>
      </c>
      <c r="D27049" t="s">
        <v>94</v>
      </c>
      <c r="E27049" t="s">
        <v>93</v>
      </c>
      <c r="F27049">
        <v>2</v>
      </c>
    </row>
    <row r="27050" spans="1:6">
      <c r="A27050" t="s">
        <v>43</v>
      </c>
      <c r="B27050" t="s">
        <v>69</v>
      </c>
      <c r="C27050" t="s">
        <v>164</v>
      </c>
      <c r="D27050" t="s">
        <v>91</v>
      </c>
      <c r="E27050" t="s">
        <v>93</v>
      </c>
      <c r="F27050">
        <v>2</v>
      </c>
    </row>
    <row r="27051" spans="1:6">
      <c r="A27051" t="s">
        <v>43</v>
      </c>
      <c r="B27051" t="s">
        <v>69</v>
      </c>
      <c r="C27051" t="s">
        <v>165</v>
      </c>
      <c r="D27051" t="s">
        <v>91</v>
      </c>
      <c r="E27051" t="s">
        <v>93</v>
      </c>
      <c r="F27051">
        <v>1</v>
      </c>
    </row>
    <row r="27052" spans="1:6">
      <c r="A27052" t="s">
        <v>43</v>
      </c>
      <c r="B27052" t="s">
        <v>69</v>
      </c>
      <c r="C27052" t="s">
        <v>166</v>
      </c>
      <c r="D27052" t="s">
        <v>91</v>
      </c>
      <c r="E27052" t="s">
        <v>93</v>
      </c>
      <c r="F27052">
        <v>2</v>
      </c>
    </row>
    <row r="27053" spans="1:6">
      <c r="A27053" t="s">
        <v>43</v>
      </c>
      <c r="B27053" t="s">
        <v>69</v>
      </c>
      <c r="C27053" t="s">
        <v>167</v>
      </c>
      <c r="D27053" t="s">
        <v>91</v>
      </c>
      <c r="E27053" t="s">
        <v>93</v>
      </c>
      <c r="F27053">
        <v>9</v>
      </c>
    </row>
    <row r="27054" spans="1:6">
      <c r="A27054" t="s">
        <v>43</v>
      </c>
      <c r="B27054" t="s">
        <v>69</v>
      </c>
      <c r="C27054" t="s">
        <v>167</v>
      </c>
      <c r="D27054" t="s">
        <v>94</v>
      </c>
      <c r="E27054" t="s">
        <v>93</v>
      </c>
      <c r="F27054">
        <v>1</v>
      </c>
    </row>
    <row r="27055" spans="1:6">
      <c r="A27055" t="s">
        <v>43</v>
      </c>
      <c r="B27055" t="s">
        <v>69</v>
      </c>
      <c r="C27055" t="s">
        <v>168</v>
      </c>
      <c r="D27055" t="s">
        <v>91</v>
      </c>
      <c r="E27055" t="s">
        <v>93</v>
      </c>
      <c r="F27055">
        <v>3</v>
      </c>
    </row>
    <row r="27056" spans="1:6">
      <c r="A27056" t="s">
        <v>43</v>
      </c>
      <c r="B27056" t="s">
        <v>69</v>
      </c>
      <c r="C27056" t="s">
        <v>168</v>
      </c>
      <c r="D27056" t="s">
        <v>94</v>
      </c>
      <c r="E27056" t="s">
        <v>93</v>
      </c>
      <c r="F27056">
        <v>2</v>
      </c>
    </row>
    <row r="27057" spans="1:6">
      <c r="A27057" t="s">
        <v>43</v>
      </c>
      <c r="B27057" t="s">
        <v>69</v>
      </c>
      <c r="C27057" t="s">
        <v>169</v>
      </c>
      <c r="D27057" t="s">
        <v>91</v>
      </c>
      <c r="E27057" t="s">
        <v>93</v>
      </c>
      <c r="F27057">
        <v>1</v>
      </c>
    </row>
    <row r="27058" spans="1:6">
      <c r="A27058" t="s">
        <v>43</v>
      </c>
      <c r="B27058" t="s">
        <v>69</v>
      </c>
      <c r="C27058" t="s">
        <v>170</v>
      </c>
      <c r="D27058" t="s">
        <v>91</v>
      </c>
      <c r="E27058" t="s">
        <v>93</v>
      </c>
      <c r="F27058">
        <v>1</v>
      </c>
    </row>
    <row r="27059" spans="1:6">
      <c r="A27059" t="s">
        <v>43</v>
      </c>
      <c r="B27059" t="s">
        <v>69</v>
      </c>
      <c r="C27059" t="s">
        <v>171</v>
      </c>
      <c r="D27059" t="s">
        <v>91</v>
      </c>
      <c r="E27059" t="s">
        <v>93</v>
      </c>
      <c r="F27059">
        <v>1</v>
      </c>
    </row>
    <row r="27060" spans="1:6">
      <c r="A27060" t="s">
        <v>43</v>
      </c>
      <c r="B27060" t="s">
        <v>69</v>
      </c>
      <c r="C27060" t="s">
        <v>174</v>
      </c>
      <c r="D27060" t="s">
        <v>91</v>
      </c>
      <c r="E27060" t="s">
        <v>93</v>
      </c>
      <c r="F27060">
        <v>4</v>
      </c>
    </row>
    <row r="27061" spans="1:6">
      <c r="A27061" t="s">
        <v>43</v>
      </c>
      <c r="B27061" t="s">
        <v>69</v>
      </c>
      <c r="C27061" t="s">
        <v>174</v>
      </c>
      <c r="D27061" t="s">
        <v>94</v>
      </c>
      <c r="E27061" t="s">
        <v>93</v>
      </c>
      <c r="F27061">
        <v>1</v>
      </c>
    </row>
    <row r="27062" spans="1:6">
      <c r="A27062" t="s">
        <v>43</v>
      </c>
      <c r="B27062" t="s">
        <v>69</v>
      </c>
      <c r="C27062" t="s">
        <v>172</v>
      </c>
      <c r="D27062" t="s">
        <v>91</v>
      </c>
      <c r="E27062" t="s">
        <v>93</v>
      </c>
      <c r="F27062">
        <v>7</v>
      </c>
    </row>
    <row r="27063" spans="1:6">
      <c r="A27063" t="s">
        <v>43</v>
      </c>
      <c r="B27063" t="s">
        <v>69</v>
      </c>
      <c r="C27063" t="s">
        <v>172</v>
      </c>
      <c r="D27063" t="s">
        <v>94</v>
      </c>
      <c r="E27063" t="s">
        <v>93</v>
      </c>
      <c r="F27063">
        <v>1</v>
      </c>
    </row>
    <row r="27064" spans="1:6">
      <c r="A27064" t="s">
        <v>43</v>
      </c>
      <c r="B27064" t="s">
        <v>69</v>
      </c>
      <c r="C27064" t="s">
        <v>173</v>
      </c>
      <c r="D27064" t="s">
        <v>91</v>
      </c>
      <c r="E27064" t="s">
        <v>93</v>
      </c>
      <c r="F27064">
        <v>3</v>
      </c>
    </row>
    <row r="27065" spans="1:6">
      <c r="A27065" t="s">
        <v>43</v>
      </c>
      <c r="B27065" t="s">
        <v>71</v>
      </c>
      <c r="C27065" t="s">
        <v>132</v>
      </c>
      <c r="D27065" t="s">
        <v>91</v>
      </c>
      <c r="E27065" t="s">
        <v>93</v>
      </c>
      <c r="F27065">
        <v>11</v>
      </c>
    </row>
    <row r="27066" spans="1:6">
      <c r="A27066" t="s">
        <v>43</v>
      </c>
      <c r="B27066" t="s">
        <v>71</v>
      </c>
      <c r="C27066" t="s">
        <v>132</v>
      </c>
      <c r="D27066" t="s">
        <v>94</v>
      </c>
      <c r="E27066" t="s">
        <v>93</v>
      </c>
      <c r="F27066">
        <v>25</v>
      </c>
    </row>
    <row r="27067" spans="1:6">
      <c r="A27067" t="s">
        <v>43</v>
      </c>
      <c r="B27067" t="s">
        <v>71</v>
      </c>
      <c r="C27067" t="s">
        <v>133</v>
      </c>
      <c r="D27067" t="s">
        <v>91</v>
      </c>
      <c r="E27067" t="s">
        <v>93</v>
      </c>
      <c r="F27067">
        <v>18</v>
      </c>
    </row>
    <row r="27068" spans="1:6">
      <c r="A27068" t="s">
        <v>43</v>
      </c>
      <c r="B27068" t="s">
        <v>71</v>
      </c>
      <c r="C27068" t="s">
        <v>133</v>
      </c>
      <c r="D27068" t="s">
        <v>94</v>
      </c>
      <c r="E27068" t="s">
        <v>93</v>
      </c>
      <c r="F27068">
        <v>50</v>
      </c>
    </row>
    <row r="27069" spans="1:6">
      <c r="A27069" t="s">
        <v>43</v>
      </c>
      <c r="B27069" t="s">
        <v>71</v>
      </c>
      <c r="C27069" t="s">
        <v>134</v>
      </c>
      <c r="D27069" t="s">
        <v>91</v>
      </c>
      <c r="E27069" t="s">
        <v>93</v>
      </c>
      <c r="F27069">
        <v>18</v>
      </c>
    </row>
    <row r="27070" spans="1:6">
      <c r="A27070" t="s">
        <v>43</v>
      </c>
      <c r="B27070" t="s">
        <v>71</v>
      </c>
      <c r="C27070" t="s">
        <v>134</v>
      </c>
      <c r="D27070" t="s">
        <v>94</v>
      </c>
      <c r="E27070" t="s">
        <v>93</v>
      </c>
      <c r="F27070">
        <v>42</v>
      </c>
    </row>
    <row r="27071" spans="1:6">
      <c r="A27071" t="s">
        <v>43</v>
      </c>
      <c r="B27071" t="s">
        <v>71</v>
      </c>
      <c r="C27071" t="s">
        <v>135</v>
      </c>
      <c r="D27071" t="s">
        <v>91</v>
      </c>
      <c r="E27071" t="s">
        <v>93</v>
      </c>
      <c r="F27071">
        <v>7</v>
      </c>
    </row>
    <row r="27072" spans="1:6">
      <c r="A27072" t="s">
        <v>43</v>
      </c>
      <c r="B27072" t="s">
        <v>71</v>
      </c>
      <c r="C27072" t="s">
        <v>135</v>
      </c>
      <c r="D27072" t="s">
        <v>94</v>
      </c>
      <c r="E27072" t="s">
        <v>93</v>
      </c>
      <c r="F27072">
        <v>12</v>
      </c>
    </row>
    <row r="27073" spans="1:6">
      <c r="A27073" t="s">
        <v>43</v>
      </c>
      <c r="B27073" t="s">
        <v>71</v>
      </c>
      <c r="C27073" t="s">
        <v>136</v>
      </c>
      <c r="D27073" t="s">
        <v>91</v>
      </c>
      <c r="E27073" t="s">
        <v>93</v>
      </c>
      <c r="F27073">
        <v>16</v>
      </c>
    </row>
    <row r="27074" spans="1:6">
      <c r="A27074" t="s">
        <v>43</v>
      </c>
      <c r="B27074" t="s">
        <v>71</v>
      </c>
      <c r="C27074" t="s">
        <v>136</v>
      </c>
      <c r="D27074" t="s">
        <v>94</v>
      </c>
      <c r="E27074" t="s">
        <v>93</v>
      </c>
      <c r="F27074">
        <v>15</v>
      </c>
    </row>
    <row r="27075" spans="1:6">
      <c r="A27075" t="s">
        <v>43</v>
      </c>
      <c r="B27075" t="s">
        <v>71</v>
      </c>
      <c r="C27075" t="s">
        <v>137</v>
      </c>
      <c r="D27075" t="s">
        <v>91</v>
      </c>
      <c r="E27075" t="s">
        <v>93</v>
      </c>
      <c r="F27075">
        <v>54</v>
      </c>
    </row>
    <row r="27076" spans="1:6">
      <c r="A27076" t="s">
        <v>43</v>
      </c>
      <c r="B27076" t="s">
        <v>71</v>
      </c>
      <c r="C27076" t="s">
        <v>137</v>
      </c>
      <c r="D27076" t="s">
        <v>94</v>
      </c>
      <c r="E27076" t="s">
        <v>93</v>
      </c>
      <c r="F27076">
        <v>110</v>
      </c>
    </row>
    <row r="27077" spans="1:6">
      <c r="A27077" t="s">
        <v>43</v>
      </c>
      <c r="B27077" t="s">
        <v>71</v>
      </c>
      <c r="C27077" t="s">
        <v>138</v>
      </c>
      <c r="D27077" t="s">
        <v>91</v>
      </c>
      <c r="E27077" t="s">
        <v>93</v>
      </c>
      <c r="F27077">
        <v>8</v>
      </c>
    </row>
    <row r="27078" spans="1:6">
      <c r="A27078" t="s">
        <v>43</v>
      </c>
      <c r="B27078" t="s">
        <v>71</v>
      </c>
      <c r="C27078" t="s">
        <v>138</v>
      </c>
      <c r="D27078" t="s">
        <v>94</v>
      </c>
      <c r="E27078" t="s">
        <v>93</v>
      </c>
      <c r="F27078">
        <v>17</v>
      </c>
    </row>
    <row r="27079" spans="1:6">
      <c r="A27079" t="s">
        <v>43</v>
      </c>
      <c r="B27079" t="s">
        <v>71</v>
      </c>
      <c r="C27079" t="s">
        <v>139</v>
      </c>
      <c r="D27079" t="s">
        <v>91</v>
      </c>
      <c r="E27079" t="s">
        <v>93</v>
      </c>
      <c r="F27079">
        <v>27</v>
      </c>
    </row>
    <row r="27080" spans="1:6">
      <c r="A27080" t="s">
        <v>43</v>
      </c>
      <c r="B27080" t="s">
        <v>71</v>
      </c>
      <c r="C27080" t="s">
        <v>139</v>
      </c>
      <c r="D27080" t="s">
        <v>94</v>
      </c>
      <c r="E27080" t="s">
        <v>93</v>
      </c>
      <c r="F27080">
        <v>31</v>
      </c>
    </row>
    <row r="27081" spans="1:6">
      <c r="A27081" t="s">
        <v>43</v>
      </c>
      <c r="B27081" t="s">
        <v>71</v>
      </c>
      <c r="C27081" t="s">
        <v>140</v>
      </c>
      <c r="D27081" t="s">
        <v>91</v>
      </c>
      <c r="E27081" t="s">
        <v>93</v>
      </c>
      <c r="F27081">
        <v>21</v>
      </c>
    </row>
    <row r="27082" spans="1:6">
      <c r="A27082" t="s">
        <v>43</v>
      </c>
      <c r="B27082" t="s">
        <v>71</v>
      </c>
      <c r="C27082" t="s">
        <v>140</v>
      </c>
      <c r="D27082" t="s">
        <v>94</v>
      </c>
      <c r="E27082" t="s">
        <v>93</v>
      </c>
      <c r="F27082">
        <v>55</v>
      </c>
    </row>
    <row r="27083" spans="1:6">
      <c r="A27083" t="s">
        <v>43</v>
      </c>
      <c r="B27083" t="s">
        <v>71</v>
      </c>
      <c r="C27083" t="s">
        <v>141</v>
      </c>
      <c r="D27083" t="s">
        <v>91</v>
      </c>
      <c r="E27083" t="s">
        <v>93</v>
      </c>
      <c r="F27083">
        <v>20</v>
      </c>
    </row>
    <row r="27084" spans="1:6">
      <c r="A27084" t="s">
        <v>43</v>
      </c>
      <c r="B27084" t="s">
        <v>71</v>
      </c>
      <c r="C27084" t="s">
        <v>141</v>
      </c>
      <c r="D27084" t="s">
        <v>94</v>
      </c>
      <c r="E27084" t="s">
        <v>93</v>
      </c>
      <c r="F27084">
        <v>50</v>
      </c>
    </row>
    <row r="27085" spans="1:6">
      <c r="A27085" t="s">
        <v>43</v>
      </c>
      <c r="B27085" t="s">
        <v>71</v>
      </c>
      <c r="C27085" t="s">
        <v>142</v>
      </c>
      <c r="D27085" t="s">
        <v>91</v>
      </c>
      <c r="E27085" t="s">
        <v>93</v>
      </c>
      <c r="F27085">
        <v>5</v>
      </c>
    </row>
    <row r="27086" spans="1:6">
      <c r="A27086" t="s">
        <v>43</v>
      </c>
      <c r="B27086" t="s">
        <v>71</v>
      </c>
      <c r="C27086" t="s">
        <v>142</v>
      </c>
      <c r="D27086" t="s">
        <v>94</v>
      </c>
      <c r="E27086" t="s">
        <v>93</v>
      </c>
      <c r="F27086">
        <v>19</v>
      </c>
    </row>
    <row r="27087" spans="1:6">
      <c r="A27087" t="s">
        <v>43</v>
      </c>
      <c r="B27087" t="s">
        <v>71</v>
      </c>
      <c r="C27087" t="s">
        <v>143</v>
      </c>
      <c r="D27087" t="s">
        <v>91</v>
      </c>
      <c r="E27087" t="s">
        <v>93</v>
      </c>
      <c r="F27087">
        <v>20</v>
      </c>
    </row>
    <row r="27088" spans="1:6">
      <c r="A27088" t="s">
        <v>43</v>
      </c>
      <c r="B27088" t="s">
        <v>71</v>
      </c>
      <c r="C27088" t="s">
        <v>143</v>
      </c>
      <c r="D27088" t="s">
        <v>94</v>
      </c>
      <c r="E27088" t="s">
        <v>93</v>
      </c>
      <c r="F27088">
        <v>61</v>
      </c>
    </row>
    <row r="27089" spans="1:6">
      <c r="A27089" t="s">
        <v>43</v>
      </c>
      <c r="B27089" t="s">
        <v>71</v>
      </c>
      <c r="C27089" t="s">
        <v>144</v>
      </c>
      <c r="D27089" t="s">
        <v>91</v>
      </c>
      <c r="E27089" t="s">
        <v>93</v>
      </c>
      <c r="F27089">
        <v>8</v>
      </c>
    </row>
    <row r="27090" spans="1:6">
      <c r="A27090" t="s">
        <v>43</v>
      </c>
      <c r="B27090" t="s">
        <v>71</v>
      </c>
      <c r="C27090" t="s">
        <v>144</v>
      </c>
      <c r="D27090" t="s">
        <v>94</v>
      </c>
      <c r="E27090" t="s">
        <v>93</v>
      </c>
      <c r="F27090">
        <v>8</v>
      </c>
    </row>
    <row r="27091" spans="1:6">
      <c r="A27091" t="s">
        <v>43</v>
      </c>
      <c r="B27091" t="s">
        <v>71</v>
      </c>
      <c r="C27091" t="s">
        <v>145</v>
      </c>
      <c r="D27091" t="s">
        <v>91</v>
      </c>
      <c r="E27091" t="s">
        <v>93</v>
      </c>
      <c r="F27091">
        <v>5</v>
      </c>
    </row>
    <row r="27092" spans="1:6">
      <c r="A27092" t="s">
        <v>43</v>
      </c>
      <c r="B27092" t="s">
        <v>71</v>
      </c>
      <c r="C27092" t="s">
        <v>145</v>
      </c>
      <c r="D27092" t="s">
        <v>94</v>
      </c>
      <c r="E27092" t="s">
        <v>93</v>
      </c>
      <c r="F27092">
        <v>8</v>
      </c>
    </row>
    <row r="27093" spans="1:6">
      <c r="A27093" t="s">
        <v>43</v>
      </c>
      <c r="B27093" t="s">
        <v>71</v>
      </c>
      <c r="C27093" t="s">
        <v>146</v>
      </c>
      <c r="D27093" t="s">
        <v>91</v>
      </c>
      <c r="E27093" t="s">
        <v>93</v>
      </c>
      <c r="F27093">
        <v>74</v>
      </c>
    </row>
    <row r="27094" spans="1:6">
      <c r="A27094" t="s">
        <v>43</v>
      </c>
      <c r="B27094" t="s">
        <v>71</v>
      </c>
      <c r="C27094" t="s">
        <v>146</v>
      </c>
      <c r="D27094" t="s">
        <v>94</v>
      </c>
      <c r="E27094" t="s">
        <v>93</v>
      </c>
      <c r="F27094">
        <v>114</v>
      </c>
    </row>
    <row r="27095" spans="1:6">
      <c r="A27095" t="s">
        <v>43</v>
      </c>
      <c r="B27095" t="s">
        <v>71</v>
      </c>
      <c r="C27095" t="s">
        <v>147</v>
      </c>
      <c r="D27095" t="s">
        <v>91</v>
      </c>
      <c r="E27095" t="s">
        <v>93</v>
      </c>
      <c r="F27095">
        <v>27</v>
      </c>
    </row>
    <row r="27096" spans="1:6">
      <c r="A27096" t="s">
        <v>43</v>
      </c>
      <c r="B27096" t="s">
        <v>71</v>
      </c>
      <c r="C27096" t="s">
        <v>147</v>
      </c>
      <c r="D27096" t="s">
        <v>94</v>
      </c>
      <c r="E27096" t="s">
        <v>93</v>
      </c>
      <c r="F27096">
        <v>52</v>
      </c>
    </row>
    <row r="27097" spans="1:6">
      <c r="A27097" t="s">
        <v>43</v>
      </c>
      <c r="B27097" t="s">
        <v>71</v>
      </c>
      <c r="C27097" t="s">
        <v>148</v>
      </c>
      <c r="D27097" t="s">
        <v>91</v>
      </c>
      <c r="E27097" t="s">
        <v>93</v>
      </c>
      <c r="F27097">
        <v>15</v>
      </c>
    </row>
    <row r="27098" spans="1:6">
      <c r="A27098" t="s">
        <v>43</v>
      </c>
      <c r="B27098" t="s">
        <v>71</v>
      </c>
      <c r="C27098" t="s">
        <v>148</v>
      </c>
      <c r="D27098" t="s">
        <v>94</v>
      </c>
      <c r="E27098" t="s">
        <v>93</v>
      </c>
      <c r="F27098">
        <v>33</v>
      </c>
    </row>
    <row r="27099" spans="1:6">
      <c r="A27099" t="s">
        <v>43</v>
      </c>
      <c r="B27099" t="s">
        <v>71</v>
      </c>
      <c r="C27099" t="s">
        <v>149</v>
      </c>
      <c r="D27099" t="s">
        <v>91</v>
      </c>
      <c r="E27099" t="s">
        <v>93</v>
      </c>
      <c r="F27099">
        <v>21</v>
      </c>
    </row>
    <row r="27100" spans="1:6">
      <c r="A27100" t="s">
        <v>43</v>
      </c>
      <c r="B27100" t="s">
        <v>71</v>
      </c>
      <c r="C27100" t="s">
        <v>149</v>
      </c>
      <c r="D27100" t="s">
        <v>94</v>
      </c>
      <c r="E27100" t="s">
        <v>93</v>
      </c>
      <c r="F27100">
        <v>23</v>
      </c>
    </row>
    <row r="27101" spans="1:6">
      <c r="A27101" t="s">
        <v>43</v>
      </c>
      <c r="B27101" t="s">
        <v>71</v>
      </c>
      <c r="C27101" t="s">
        <v>150</v>
      </c>
      <c r="D27101" t="s">
        <v>91</v>
      </c>
      <c r="E27101" t="s">
        <v>93</v>
      </c>
      <c r="F27101">
        <v>35</v>
      </c>
    </row>
    <row r="27102" spans="1:6">
      <c r="A27102" t="s">
        <v>43</v>
      </c>
      <c r="B27102" t="s">
        <v>71</v>
      </c>
      <c r="C27102" t="s">
        <v>150</v>
      </c>
      <c r="D27102" t="s">
        <v>94</v>
      </c>
      <c r="E27102" t="s">
        <v>93</v>
      </c>
      <c r="F27102">
        <v>45</v>
      </c>
    </row>
    <row r="27103" spans="1:6">
      <c r="A27103" t="s">
        <v>43</v>
      </c>
      <c r="B27103" t="s">
        <v>71</v>
      </c>
      <c r="C27103" t="s">
        <v>151</v>
      </c>
      <c r="D27103" t="s">
        <v>91</v>
      </c>
      <c r="E27103" t="s">
        <v>93</v>
      </c>
      <c r="F27103">
        <v>38</v>
      </c>
    </row>
    <row r="27104" spans="1:6">
      <c r="A27104" t="s">
        <v>43</v>
      </c>
      <c r="B27104" t="s">
        <v>71</v>
      </c>
      <c r="C27104" t="s">
        <v>151</v>
      </c>
      <c r="D27104" t="s">
        <v>94</v>
      </c>
      <c r="E27104" t="s">
        <v>93</v>
      </c>
      <c r="F27104">
        <v>68</v>
      </c>
    </row>
    <row r="27105" spans="1:6">
      <c r="A27105" t="s">
        <v>43</v>
      </c>
      <c r="B27105" t="s">
        <v>71</v>
      </c>
      <c r="C27105" t="s">
        <v>152</v>
      </c>
      <c r="D27105" t="s">
        <v>91</v>
      </c>
      <c r="E27105" t="s">
        <v>93</v>
      </c>
      <c r="F27105">
        <v>36</v>
      </c>
    </row>
    <row r="27106" spans="1:6">
      <c r="A27106" t="s">
        <v>43</v>
      </c>
      <c r="B27106" t="s">
        <v>71</v>
      </c>
      <c r="C27106" t="s">
        <v>152</v>
      </c>
      <c r="D27106" t="s">
        <v>94</v>
      </c>
      <c r="E27106" t="s">
        <v>93</v>
      </c>
      <c r="F27106">
        <v>89</v>
      </c>
    </row>
    <row r="27107" spans="1:6">
      <c r="A27107" t="s">
        <v>43</v>
      </c>
      <c r="B27107" t="s">
        <v>71</v>
      </c>
      <c r="C27107" t="s">
        <v>153</v>
      </c>
      <c r="D27107" t="s">
        <v>91</v>
      </c>
      <c r="E27107" t="s">
        <v>93</v>
      </c>
      <c r="F27107">
        <v>8</v>
      </c>
    </row>
    <row r="27108" spans="1:6">
      <c r="A27108" t="s">
        <v>43</v>
      </c>
      <c r="B27108" t="s">
        <v>71</v>
      </c>
      <c r="C27108" t="s">
        <v>153</v>
      </c>
      <c r="D27108" t="s">
        <v>94</v>
      </c>
      <c r="E27108" t="s">
        <v>93</v>
      </c>
      <c r="F27108">
        <v>19</v>
      </c>
    </row>
    <row r="27109" spans="1:6">
      <c r="A27109" t="s">
        <v>43</v>
      </c>
      <c r="B27109" t="s">
        <v>71</v>
      </c>
      <c r="C27109" t="s">
        <v>154</v>
      </c>
      <c r="D27109" t="s">
        <v>91</v>
      </c>
      <c r="E27109" t="s">
        <v>93</v>
      </c>
      <c r="F27109">
        <v>8</v>
      </c>
    </row>
    <row r="27110" spans="1:6">
      <c r="A27110" t="s">
        <v>43</v>
      </c>
      <c r="B27110" t="s">
        <v>71</v>
      </c>
      <c r="C27110" t="s">
        <v>154</v>
      </c>
      <c r="D27110" t="s">
        <v>94</v>
      </c>
      <c r="E27110" t="s">
        <v>93</v>
      </c>
      <c r="F27110">
        <v>21</v>
      </c>
    </row>
    <row r="27111" spans="1:6">
      <c r="A27111" t="s">
        <v>43</v>
      </c>
      <c r="B27111" t="s">
        <v>71</v>
      </c>
      <c r="C27111" t="s">
        <v>155</v>
      </c>
      <c r="D27111" t="s">
        <v>91</v>
      </c>
      <c r="E27111" t="s">
        <v>93</v>
      </c>
      <c r="F27111">
        <v>23</v>
      </c>
    </row>
    <row r="27112" spans="1:6">
      <c r="A27112" t="s">
        <v>43</v>
      </c>
      <c r="B27112" t="s">
        <v>71</v>
      </c>
      <c r="C27112" t="s">
        <v>155</v>
      </c>
      <c r="D27112" t="s">
        <v>94</v>
      </c>
      <c r="E27112" t="s">
        <v>93</v>
      </c>
      <c r="F27112">
        <v>48</v>
      </c>
    </row>
    <row r="27113" spans="1:6">
      <c r="A27113" t="s">
        <v>43</v>
      </c>
      <c r="B27113" t="s">
        <v>71</v>
      </c>
      <c r="C27113" t="s">
        <v>156</v>
      </c>
      <c r="D27113" t="s">
        <v>91</v>
      </c>
      <c r="E27113" t="s">
        <v>93</v>
      </c>
      <c r="F27113">
        <v>15</v>
      </c>
    </row>
    <row r="27114" spans="1:6">
      <c r="A27114" t="s">
        <v>43</v>
      </c>
      <c r="B27114" t="s">
        <v>71</v>
      </c>
      <c r="C27114" t="s">
        <v>156</v>
      </c>
      <c r="D27114" t="s">
        <v>94</v>
      </c>
      <c r="E27114" t="s">
        <v>93</v>
      </c>
      <c r="F27114">
        <v>26</v>
      </c>
    </row>
    <row r="27115" spans="1:6">
      <c r="A27115" t="s">
        <v>43</v>
      </c>
      <c r="B27115" t="s">
        <v>71</v>
      </c>
      <c r="C27115" t="s">
        <v>157</v>
      </c>
      <c r="D27115" t="s">
        <v>91</v>
      </c>
      <c r="E27115" t="s">
        <v>93</v>
      </c>
      <c r="F27115">
        <v>11</v>
      </c>
    </row>
    <row r="27116" spans="1:6">
      <c r="A27116" t="s">
        <v>43</v>
      </c>
      <c r="B27116" t="s">
        <v>71</v>
      </c>
      <c r="C27116" t="s">
        <v>157</v>
      </c>
      <c r="D27116" t="s">
        <v>94</v>
      </c>
      <c r="E27116" t="s">
        <v>93</v>
      </c>
      <c r="F27116">
        <v>38</v>
      </c>
    </row>
    <row r="27117" spans="1:6">
      <c r="A27117" t="s">
        <v>43</v>
      </c>
      <c r="B27117" t="s">
        <v>71</v>
      </c>
      <c r="C27117" t="s">
        <v>159</v>
      </c>
      <c r="D27117" t="s">
        <v>91</v>
      </c>
      <c r="E27117" t="s">
        <v>93</v>
      </c>
      <c r="F27117">
        <v>11</v>
      </c>
    </row>
    <row r="27118" spans="1:6">
      <c r="A27118" t="s">
        <v>43</v>
      </c>
      <c r="B27118" t="s">
        <v>71</v>
      </c>
      <c r="C27118" t="s">
        <v>159</v>
      </c>
      <c r="D27118" t="s">
        <v>94</v>
      </c>
      <c r="E27118" t="s">
        <v>93</v>
      </c>
      <c r="F27118">
        <v>15</v>
      </c>
    </row>
    <row r="27119" spans="1:6">
      <c r="A27119" t="s">
        <v>43</v>
      </c>
      <c r="B27119" t="s">
        <v>71</v>
      </c>
      <c r="C27119" t="s">
        <v>160</v>
      </c>
      <c r="D27119" t="s">
        <v>91</v>
      </c>
      <c r="E27119" t="s">
        <v>93</v>
      </c>
      <c r="F27119">
        <v>1</v>
      </c>
    </row>
    <row r="27120" spans="1:6">
      <c r="A27120" t="s">
        <v>43</v>
      </c>
      <c r="B27120" t="s">
        <v>71</v>
      </c>
      <c r="C27120" t="s">
        <v>160</v>
      </c>
      <c r="D27120" t="s">
        <v>94</v>
      </c>
      <c r="E27120" t="s">
        <v>93</v>
      </c>
      <c r="F27120">
        <v>2</v>
      </c>
    </row>
    <row r="27121" spans="1:6">
      <c r="A27121" t="s">
        <v>43</v>
      </c>
      <c r="B27121" t="s">
        <v>71</v>
      </c>
      <c r="C27121" t="s">
        <v>161</v>
      </c>
      <c r="D27121" t="s">
        <v>91</v>
      </c>
      <c r="E27121" t="s">
        <v>93</v>
      </c>
      <c r="F27121">
        <v>12</v>
      </c>
    </row>
    <row r="27122" spans="1:6">
      <c r="A27122" t="s">
        <v>43</v>
      </c>
      <c r="B27122" t="s">
        <v>71</v>
      </c>
      <c r="C27122" t="s">
        <v>161</v>
      </c>
      <c r="D27122" t="s">
        <v>94</v>
      </c>
      <c r="E27122" t="s">
        <v>93</v>
      </c>
      <c r="F27122">
        <v>25</v>
      </c>
    </row>
    <row r="27123" spans="1:6">
      <c r="A27123" t="s">
        <v>43</v>
      </c>
      <c r="B27123" t="s">
        <v>71</v>
      </c>
      <c r="C27123" t="s">
        <v>162</v>
      </c>
      <c r="D27123" t="s">
        <v>91</v>
      </c>
      <c r="E27123" t="s">
        <v>93</v>
      </c>
      <c r="F27123">
        <v>52</v>
      </c>
    </row>
    <row r="27124" spans="1:6">
      <c r="A27124" t="s">
        <v>43</v>
      </c>
      <c r="B27124" t="s">
        <v>71</v>
      </c>
      <c r="C27124" t="s">
        <v>162</v>
      </c>
      <c r="D27124" t="s">
        <v>94</v>
      </c>
      <c r="E27124" t="s">
        <v>93</v>
      </c>
      <c r="F27124">
        <v>87</v>
      </c>
    </row>
    <row r="27125" spans="1:6">
      <c r="A27125" t="s">
        <v>43</v>
      </c>
      <c r="B27125" t="s">
        <v>71</v>
      </c>
      <c r="C27125" t="s">
        <v>163</v>
      </c>
      <c r="D27125" t="s">
        <v>91</v>
      </c>
      <c r="E27125" t="s">
        <v>93</v>
      </c>
      <c r="F27125">
        <v>29</v>
      </c>
    </row>
    <row r="27126" spans="1:6">
      <c r="A27126" t="s">
        <v>43</v>
      </c>
      <c r="B27126" t="s">
        <v>71</v>
      </c>
      <c r="C27126" t="s">
        <v>163</v>
      </c>
      <c r="D27126" t="s">
        <v>94</v>
      </c>
      <c r="E27126" t="s">
        <v>93</v>
      </c>
      <c r="F27126">
        <v>55</v>
      </c>
    </row>
    <row r="27127" spans="1:6">
      <c r="A27127" t="s">
        <v>43</v>
      </c>
      <c r="B27127" t="s">
        <v>71</v>
      </c>
      <c r="C27127" t="s">
        <v>164</v>
      </c>
      <c r="D27127" t="s">
        <v>91</v>
      </c>
      <c r="E27127" t="s">
        <v>93</v>
      </c>
      <c r="F27127">
        <v>3</v>
      </c>
    </row>
    <row r="27128" spans="1:6">
      <c r="A27128" t="s">
        <v>43</v>
      </c>
      <c r="B27128" t="s">
        <v>71</v>
      </c>
      <c r="C27128" t="s">
        <v>164</v>
      </c>
      <c r="D27128" t="s">
        <v>94</v>
      </c>
      <c r="E27128" t="s">
        <v>93</v>
      </c>
      <c r="F27128">
        <v>14</v>
      </c>
    </row>
    <row r="27129" spans="1:6">
      <c r="A27129" t="s">
        <v>43</v>
      </c>
      <c r="B27129" t="s">
        <v>71</v>
      </c>
      <c r="C27129" t="s">
        <v>165</v>
      </c>
      <c r="D27129" t="s">
        <v>91</v>
      </c>
      <c r="E27129" t="s">
        <v>93</v>
      </c>
      <c r="F27129">
        <v>7</v>
      </c>
    </row>
    <row r="27130" spans="1:6">
      <c r="A27130" t="s">
        <v>43</v>
      </c>
      <c r="B27130" t="s">
        <v>71</v>
      </c>
      <c r="C27130" t="s">
        <v>165</v>
      </c>
      <c r="D27130" t="s">
        <v>94</v>
      </c>
      <c r="E27130" t="s">
        <v>93</v>
      </c>
      <c r="F27130">
        <v>16</v>
      </c>
    </row>
    <row r="27131" spans="1:6">
      <c r="A27131" t="s">
        <v>43</v>
      </c>
      <c r="B27131" t="s">
        <v>71</v>
      </c>
      <c r="C27131" t="s">
        <v>166</v>
      </c>
      <c r="D27131" t="s">
        <v>91</v>
      </c>
      <c r="E27131" t="s">
        <v>93</v>
      </c>
      <c r="F27131">
        <v>9</v>
      </c>
    </row>
    <row r="27132" spans="1:6">
      <c r="A27132" t="s">
        <v>43</v>
      </c>
      <c r="B27132" t="s">
        <v>71</v>
      </c>
      <c r="C27132" t="s">
        <v>166</v>
      </c>
      <c r="D27132" t="s">
        <v>94</v>
      </c>
      <c r="E27132" t="s">
        <v>93</v>
      </c>
      <c r="F27132">
        <v>13</v>
      </c>
    </row>
    <row r="27133" spans="1:6">
      <c r="A27133" t="s">
        <v>43</v>
      </c>
      <c r="B27133" t="s">
        <v>71</v>
      </c>
      <c r="C27133" t="s">
        <v>175</v>
      </c>
      <c r="D27133" t="s">
        <v>91</v>
      </c>
      <c r="E27133" t="s">
        <v>93</v>
      </c>
      <c r="F27133">
        <v>1</v>
      </c>
    </row>
    <row r="27134" spans="1:6">
      <c r="A27134" t="s">
        <v>43</v>
      </c>
      <c r="B27134" t="s">
        <v>71</v>
      </c>
      <c r="C27134" t="s">
        <v>175</v>
      </c>
      <c r="D27134" t="s">
        <v>94</v>
      </c>
      <c r="E27134" t="s">
        <v>93</v>
      </c>
      <c r="F27134">
        <v>6</v>
      </c>
    </row>
    <row r="27135" spans="1:6">
      <c r="A27135" t="s">
        <v>43</v>
      </c>
      <c r="B27135" t="s">
        <v>71</v>
      </c>
      <c r="C27135" t="s">
        <v>167</v>
      </c>
      <c r="D27135" t="s">
        <v>91</v>
      </c>
      <c r="E27135" t="s">
        <v>93</v>
      </c>
      <c r="F27135">
        <v>45</v>
      </c>
    </row>
    <row r="27136" spans="1:6">
      <c r="A27136" t="s">
        <v>43</v>
      </c>
      <c r="B27136" t="s">
        <v>71</v>
      </c>
      <c r="C27136" t="s">
        <v>167</v>
      </c>
      <c r="D27136" t="s">
        <v>94</v>
      </c>
      <c r="E27136" t="s">
        <v>93</v>
      </c>
      <c r="F27136">
        <v>79</v>
      </c>
    </row>
    <row r="27137" spans="1:6">
      <c r="A27137" t="s">
        <v>43</v>
      </c>
      <c r="B27137" t="s">
        <v>71</v>
      </c>
      <c r="C27137" t="s">
        <v>168</v>
      </c>
      <c r="D27137" t="s">
        <v>91</v>
      </c>
      <c r="E27137" t="s">
        <v>93</v>
      </c>
      <c r="F27137">
        <v>27</v>
      </c>
    </row>
    <row r="27138" spans="1:6">
      <c r="A27138" t="s">
        <v>43</v>
      </c>
      <c r="B27138" t="s">
        <v>71</v>
      </c>
      <c r="C27138" t="s">
        <v>168</v>
      </c>
      <c r="D27138" t="s">
        <v>94</v>
      </c>
      <c r="E27138" t="s">
        <v>93</v>
      </c>
      <c r="F27138">
        <v>63</v>
      </c>
    </row>
    <row r="27139" spans="1:6">
      <c r="A27139" t="s">
        <v>43</v>
      </c>
      <c r="B27139" t="s">
        <v>71</v>
      </c>
      <c r="C27139" t="s">
        <v>169</v>
      </c>
      <c r="D27139" t="s">
        <v>91</v>
      </c>
      <c r="E27139" t="s">
        <v>93</v>
      </c>
      <c r="F27139">
        <v>10</v>
      </c>
    </row>
    <row r="27140" spans="1:6">
      <c r="A27140" t="s">
        <v>43</v>
      </c>
      <c r="B27140" t="s">
        <v>71</v>
      </c>
      <c r="C27140" t="s">
        <v>169</v>
      </c>
      <c r="D27140" t="s">
        <v>94</v>
      </c>
      <c r="E27140" t="s">
        <v>93</v>
      </c>
      <c r="F27140">
        <v>38</v>
      </c>
    </row>
    <row r="27141" spans="1:6">
      <c r="A27141" t="s">
        <v>43</v>
      </c>
      <c r="B27141" t="s">
        <v>71</v>
      </c>
      <c r="C27141" t="s">
        <v>170</v>
      </c>
      <c r="D27141" t="s">
        <v>91</v>
      </c>
      <c r="E27141" t="s">
        <v>93</v>
      </c>
      <c r="F27141">
        <v>1</v>
      </c>
    </row>
    <row r="27142" spans="1:6">
      <c r="A27142" t="s">
        <v>43</v>
      </c>
      <c r="B27142" t="s">
        <v>71</v>
      </c>
      <c r="C27142" t="s">
        <v>170</v>
      </c>
      <c r="D27142" t="s">
        <v>94</v>
      </c>
      <c r="E27142" t="s">
        <v>93</v>
      </c>
      <c r="F27142">
        <v>4</v>
      </c>
    </row>
    <row r="27143" spans="1:6">
      <c r="A27143" t="s">
        <v>43</v>
      </c>
      <c r="B27143" t="s">
        <v>71</v>
      </c>
      <c r="C27143" t="s">
        <v>171</v>
      </c>
      <c r="D27143" t="s">
        <v>91</v>
      </c>
      <c r="E27143" t="s">
        <v>93</v>
      </c>
      <c r="F27143">
        <v>21</v>
      </c>
    </row>
    <row r="27144" spans="1:6">
      <c r="A27144" t="s">
        <v>43</v>
      </c>
      <c r="B27144" t="s">
        <v>71</v>
      </c>
      <c r="C27144" t="s">
        <v>171</v>
      </c>
      <c r="D27144" t="s">
        <v>94</v>
      </c>
      <c r="E27144" t="s">
        <v>93</v>
      </c>
      <c r="F27144">
        <v>35</v>
      </c>
    </row>
    <row r="27145" spans="1:6">
      <c r="A27145" t="s">
        <v>43</v>
      </c>
      <c r="B27145" t="s">
        <v>71</v>
      </c>
      <c r="C27145" t="s">
        <v>174</v>
      </c>
      <c r="D27145" t="s">
        <v>91</v>
      </c>
      <c r="E27145" t="s">
        <v>93</v>
      </c>
      <c r="F27145">
        <v>20</v>
      </c>
    </row>
    <row r="27146" spans="1:6">
      <c r="A27146" t="s">
        <v>43</v>
      </c>
      <c r="B27146" t="s">
        <v>71</v>
      </c>
      <c r="C27146" t="s">
        <v>174</v>
      </c>
      <c r="D27146" t="s">
        <v>94</v>
      </c>
      <c r="E27146" t="s">
        <v>93</v>
      </c>
      <c r="F27146">
        <v>76</v>
      </c>
    </row>
    <row r="27147" spans="1:6">
      <c r="A27147" t="s">
        <v>43</v>
      </c>
      <c r="B27147" t="s">
        <v>71</v>
      </c>
      <c r="C27147" t="s">
        <v>172</v>
      </c>
      <c r="D27147" t="s">
        <v>91</v>
      </c>
      <c r="E27147" t="s">
        <v>93</v>
      </c>
      <c r="F27147">
        <v>48</v>
      </c>
    </row>
    <row r="27148" spans="1:6">
      <c r="A27148" t="s">
        <v>43</v>
      </c>
      <c r="B27148" t="s">
        <v>71</v>
      </c>
      <c r="C27148" t="s">
        <v>172</v>
      </c>
      <c r="D27148" t="s">
        <v>94</v>
      </c>
      <c r="E27148" t="s">
        <v>93</v>
      </c>
      <c r="F27148">
        <v>107</v>
      </c>
    </row>
    <row r="27149" spans="1:6">
      <c r="A27149" t="s">
        <v>43</v>
      </c>
      <c r="B27149" t="s">
        <v>71</v>
      </c>
      <c r="C27149" t="s">
        <v>173</v>
      </c>
      <c r="D27149" t="s">
        <v>91</v>
      </c>
      <c r="E27149" t="s">
        <v>93</v>
      </c>
      <c r="F27149">
        <v>5</v>
      </c>
    </row>
    <row r="27150" spans="1:6">
      <c r="A27150" t="s">
        <v>43</v>
      </c>
      <c r="B27150" t="s">
        <v>71</v>
      </c>
      <c r="C27150" t="s">
        <v>173</v>
      </c>
      <c r="D27150" t="s">
        <v>94</v>
      </c>
      <c r="E27150" t="s">
        <v>93</v>
      </c>
      <c r="F27150">
        <v>15</v>
      </c>
    </row>
    <row r="27151" spans="1:6">
      <c r="A27151" t="s">
        <v>43</v>
      </c>
      <c r="B27151" t="s">
        <v>73</v>
      </c>
      <c r="C27151" t="s">
        <v>132</v>
      </c>
      <c r="D27151" t="s">
        <v>91</v>
      </c>
      <c r="E27151" t="s">
        <v>92</v>
      </c>
      <c r="F27151">
        <v>2</v>
      </c>
    </row>
    <row r="27152" spans="1:6">
      <c r="A27152" t="s">
        <v>43</v>
      </c>
      <c r="B27152" t="s">
        <v>73</v>
      </c>
      <c r="C27152" t="s">
        <v>132</v>
      </c>
      <c r="D27152" t="s">
        <v>91</v>
      </c>
      <c r="E27152" t="s">
        <v>93</v>
      </c>
      <c r="F27152">
        <v>4</v>
      </c>
    </row>
    <row r="27153" spans="1:6">
      <c r="A27153" t="s">
        <v>43</v>
      </c>
      <c r="B27153" t="s">
        <v>73</v>
      </c>
      <c r="C27153" t="s">
        <v>132</v>
      </c>
      <c r="D27153" t="s">
        <v>94</v>
      </c>
      <c r="E27153" t="s">
        <v>92</v>
      </c>
      <c r="F27153">
        <v>4</v>
      </c>
    </row>
    <row r="27154" spans="1:6">
      <c r="A27154" t="s">
        <v>43</v>
      </c>
      <c r="B27154" t="s">
        <v>73</v>
      </c>
      <c r="C27154" t="s">
        <v>132</v>
      </c>
      <c r="D27154" t="s">
        <v>94</v>
      </c>
      <c r="E27154" t="s">
        <v>93</v>
      </c>
      <c r="F27154">
        <v>12</v>
      </c>
    </row>
    <row r="27155" spans="1:6">
      <c r="A27155" t="s">
        <v>43</v>
      </c>
      <c r="B27155" t="s">
        <v>73</v>
      </c>
      <c r="C27155" t="s">
        <v>133</v>
      </c>
      <c r="D27155" t="s">
        <v>91</v>
      </c>
      <c r="E27155" t="s">
        <v>92</v>
      </c>
      <c r="F27155">
        <v>6</v>
      </c>
    </row>
    <row r="27156" spans="1:6">
      <c r="A27156" t="s">
        <v>43</v>
      </c>
      <c r="B27156" t="s">
        <v>73</v>
      </c>
      <c r="C27156" t="s">
        <v>133</v>
      </c>
      <c r="D27156" t="s">
        <v>91</v>
      </c>
      <c r="E27156" t="s">
        <v>93</v>
      </c>
      <c r="F27156">
        <v>7</v>
      </c>
    </row>
    <row r="27157" spans="1:6">
      <c r="A27157" t="s">
        <v>43</v>
      </c>
      <c r="B27157" t="s">
        <v>73</v>
      </c>
      <c r="C27157" t="s">
        <v>133</v>
      </c>
      <c r="D27157" t="s">
        <v>94</v>
      </c>
      <c r="E27157" t="s">
        <v>92</v>
      </c>
      <c r="F27157">
        <v>5</v>
      </c>
    </row>
    <row r="27158" spans="1:6">
      <c r="A27158" t="s">
        <v>43</v>
      </c>
      <c r="B27158" t="s">
        <v>73</v>
      </c>
      <c r="C27158" t="s">
        <v>133</v>
      </c>
      <c r="D27158" t="s">
        <v>94</v>
      </c>
      <c r="E27158" t="s">
        <v>93</v>
      </c>
      <c r="F27158">
        <v>14</v>
      </c>
    </row>
    <row r="27159" spans="1:6">
      <c r="A27159" t="s">
        <v>43</v>
      </c>
      <c r="B27159" t="s">
        <v>73</v>
      </c>
      <c r="C27159" t="s">
        <v>134</v>
      </c>
      <c r="D27159" t="s">
        <v>91</v>
      </c>
      <c r="E27159" t="s">
        <v>92</v>
      </c>
      <c r="F27159">
        <v>3</v>
      </c>
    </row>
    <row r="27160" spans="1:6">
      <c r="A27160" t="s">
        <v>43</v>
      </c>
      <c r="B27160" t="s">
        <v>73</v>
      </c>
      <c r="C27160" t="s">
        <v>134</v>
      </c>
      <c r="D27160" t="s">
        <v>91</v>
      </c>
      <c r="E27160" t="s">
        <v>93</v>
      </c>
      <c r="F27160">
        <v>6</v>
      </c>
    </row>
    <row r="27161" spans="1:6">
      <c r="A27161" t="s">
        <v>43</v>
      </c>
      <c r="B27161" t="s">
        <v>73</v>
      </c>
      <c r="C27161" t="s">
        <v>134</v>
      </c>
      <c r="D27161" t="s">
        <v>94</v>
      </c>
      <c r="E27161" t="s">
        <v>92</v>
      </c>
      <c r="F27161">
        <v>4</v>
      </c>
    </row>
    <row r="27162" spans="1:6">
      <c r="A27162" t="s">
        <v>43</v>
      </c>
      <c r="B27162" t="s">
        <v>73</v>
      </c>
      <c r="C27162" t="s">
        <v>134</v>
      </c>
      <c r="D27162" t="s">
        <v>94</v>
      </c>
      <c r="E27162" t="s">
        <v>93</v>
      </c>
      <c r="F27162">
        <v>12</v>
      </c>
    </row>
    <row r="27163" spans="1:6">
      <c r="A27163" t="s">
        <v>43</v>
      </c>
      <c r="B27163" t="s">
        <v>73</v>
      </c>
      <c r="C27163" t="s">
        <v>135</v>
      </c>
      <c r="D27163" t="s">
        <v>91</v>
      </c>
      <c r="E27163" t="s">
        <v>92</v>
      </c>
      <c r="F27163">
        <v>1</v>
      </c>
    </row>
    <row r="27164" spans="1:6">
      <c r="A27164" t="s">
        <v>43</v>
      </c>
      <c r="B27164" t="s">
        <v>73</v>
      </c>
      <c r="C27164" t="s">
        <v>135</v>
      </c>
      <c r="D27164" t="s">
        <v>91</v>
      </c>
      <c r="E27164" t="s">
        <v>93</v>
      </c>
      <c r="F27164">
        <v>1</v>
      </c>
    </row>
    <row r="27165" spans="1:6">
      <c r="A27165" t="s">
        <v>43</v>
      </c>
      <c r="B27165" t="s">
        <v>73</v>
      </c>
      <c r="C27165" t="s">
        <v>135</v>
      </c>
      <c r="D27165" t="s">
        <v>94</v>
      </c>
      <c r="E27165" t="s">
        <v>92</v>
      </c>
      <c r="F27165">
        <v>2</v>
      </c>
    </row>
    <row r="27166" spans="1:6">
      <c r="A27166" t="s">
        <v>43</v>
      </c>
      <c r="B27166" t="s">
        <v>73</v>
      </c>
      <c r="C27166" t="s">
        <v>135</v>
      </c>
      <c r="D27166" t="s">
        <v>94</v>
      </c>
      <c r="E27166" t="s">
        <v>93</v>
      </c>
      <c r="F27166">
        <v>3</v>
      </c>
    </row>
    <row r="27167" spans="1:6">
      <c r="A27167" t="s">
        <v>43</v>
      </c>
      <c r="B27167" t="s">
        <v>73</v>
      </c>
      <c r="C27167" t="s">
        <v>136</v>
      </c>
      <c r="D27167" t="s">
        <v>91</v>
      </c>
      <c r="E27167" t="s">
        <v>92</v>
      </c>
      <c r="F27167">
        <v>2</v>
      </c>
    </row>
    <row r="27168" spans="1:6">
      <c r="A27168" t="s">
        <v>43</v>
      </c>
      <c r="B27168" t="s">
        <v>73</v>
      </c>
      <c r="C27168" t="s">
        <v>136</v>
      </c>
      <c r="D27168" t="s">
        <v>91</v>
      </c>
      <c r="E27168" t="s">
        <v>93</v>
      </c>
      <c r="F27168">
        <v>4</v>
      </c>
    </row>
    <row r="27169" spans="1:6">
      <c r="A27169" t="s">
        <v>43</v>
      </c>
      <c r="B27169" t="s">
        <v>73</v>
      </c>
      <c r="C27169" t="s">
        <v>136</v>
      </c>
      <c r="D27169" t="s">
        <v>94</v>
      </c>
      <c r="E27169" t="s">
        <v>92</v>
      </c>
      <c r="F27169">
        <v>2</v>
      </c>
    </row>
    <row r="27170" spans="1:6">
      <c r="A27170" t="s">
        <v>43</v>
      </c>
      <c r="B27170" t="s">
        <v>73</v>
      </c>
      <c r="C27170" t="s">
        <v>136</v>
      </c>
      <c r="D27170" t="s">
        <v>94</v>
      </c>
      <c r="E27170" t="s">
        <v>93</v>
      </c>
      <c r="F27170">
        <v>5</v>
      </c>
    </row>
    <row r="27171" spans="1:6">
      <c r="A27171" t="s">
        <v>43</v>
      </c>
      <c r="B27171" t="s">
        <v>73</v>
      </c>
      <c r="C27171" t="s">
        <v>137</v>
      </c>
      <c r="D27171" t="s">
        <v>91</v>
      </c>
      <c r="E27171" t="s">
        <v>92</v>
      </c>
      <c r="F27171">
        <v>15</v>
      </c>
    </row>
    <row r="27172" spans="1:6">
      <c r="A27172" t="s">
        <v>43</v>
      </c>
      <c r="B27172" t="s">
        <v>73</v>
      </c>
      <c r="C27172" t="s">
        <v>137</v>
      </c>
      <c r="D27172" t="s">
        <v>91</v>
      </c>
      <c r="E27172" t="s">
        <v>93</v>
      </c>
      <c r="F27172">
        <v>20</v>
      </c>
    </row>
    <row r="27173" spans="1:6">
      <c r="A27173" t="s">
        <v>43</v>
      </c>
      <c r="B27173" t="s">
        <v>73</v>
      </c>
      <c r="C27173" t="s">
        <v>137</v>
      </c>
      <c r="D27173" t="s">
        <v>94</v>
      </c>
      <c r="E27173" t="s">
        <v>92</v>
      </c>
      <c r="F27173">
        <v>14</v>
      </c>
    </row>
    <row r="27174" spans="1:6">
      <c r="A27174" t="s">
        <v>43</v>
      </c>
      <c r="B27174" t="s">
        <v>73</v>
      </c>
      <c r="C27174" t="s">
        <v>137</v>
      </c>
      <c r="D27174" t="s">
        <v>94</v>
      </c>
      <c r="E27174" t="s">
        <v>93</v>
      </c>
      <c r="F27174">
        <v>31</v>
      </c>
    </row>
    <row r="27175" spans="1:6">
      <c r="A27175" t="s">
        <v>43</v>
      </c>
      <c r="B27175" t="s">
        <v>73</v>
      </c>
      <c r="C27175" t="s">
        <v>138</v>
      </c>
      <c r="D27175" t="s">
        <v>91</v>
      </c>
      <c r="E27175" t="s">
        <v>93</v>
      </c>
      <c r="F27175">
        <v>1</v>
      </c>
    </row>
    <row r="27176" spans="1:6">
      <c r="A27176" t="s">
        <v>43</v>
      </c>
      <c r="B27176" t="s">
        <v>73</v>
      </c>
      <c r="C27176" t="s">
        <v>138</v>
      </c>
      <c r="D27176" t="s">
        <v>94</v>
      </c>
      <c r="E27176" t="s">
        <v>92</v>
      </c>
      <c r="F27176">
        <v>2</v>
      </c>
    </row>
    <row r="27177" spans="1:6">
      <c r="A27177" t="s">
        <v>43</v>
      </c>
      <c r="B27177" t="s">
        <v>73</v>
      </c>
      <c r="C27177" t="s">
        <v>138</v>
      </c>
      <c r="D27177" t="s">
        <v>94</v>
      </c>
      <c r="E27177" t="s">
        <v>93</v>
      </c>
      <c r="F27177">
        <v>5</v>
      </c>
    </row>
    <row r="27178" spans="1:6">
      <c r="A27178" t="s">
        <v>43</v>
      </c>
      <c r="B27178" t="s">
        <v>73</v>
      </c>
      <c r="C27178" t="s">
        <v>139</v>
      </c>
      <c r="D27178" t="s">
        <v>91</v>
      </c>
      <c r="E27178" t="s">
        <v>92</v>
      </c>
      <c r="F27178">
        <v>6</v>
      </c>
    </row>
    <row r="27179" spans="1:6">
      <c r="A27179" t="s">
        <v>43</v>
      </c>
      <c r="B27179" t="s">
        <v>73</v>
      </c>
      <c r="C27179" t="s">
        <v>139</v>
      </c>
      <c r="D27179" t="s">
        <v>91</v>
      </c>
      <c r="E27179" t="s">
        <v>93</v>
      </c>
      <c r="F27179">
        <v>9</v>
      </c>
    </row>
    <row r="27180" spans="1:6">
      <c r="A27180" t="s">
        <v>43</v>
      </c>
      <c r="B27180" t="s">
        <v>73</v>
      </c>
      <c r="C27180" t="s">
        <v>139</v>
      </c>
      <c r="D27180" t="s">
        <v>94</v>
      </c>
      <c r="E27180" t="s">
        <v>92</v>
      </c>
      <c r="F27180">
        <v>5</v>
      </c>
    </row>
    <row r="27181" spans="1:6">
      <c r="A27181" t="s">
        <v>43</v>
      </c>
      <c r="B27181" t="s">
        <v>73</v>
      </c>
      <c r="C27181" t="s">
        <v>139</v>
      </c>
      <c r="D27181" t="s">
        <v>94</v>
      </c>
      <c r="E27181" t="s">
        <v>93</v>
      </c>
      <c r="F27181">
        <v>10</v>
      </c>
    </row>
    <row r="27182" spans="1:6">
      <c r="A27182" t="s">
        <v>43</v>
      </c>
      <c r="B27182" t="s">
        <v>73</v>
      </c>
      <c r="C27182" t="s">
        <v>140</v>
      </c>
      <c r="D27182" t="s">
        <v>91</v>
      </c>
      <c r="E27182" t="s">
        <v>92</v>
      </c>
      <c r="F27182">
        <v>8</v>
      </c>
    </row>
    <row r="27183" spans="1:6">
      <c r="A27183" t="s">
        <v>43</v>
      </c>
      <c r="B27183" t="s">
        <v>73</v>
      </c>
      <c r="C27183" t="s">
        <v>140</v>
      </c>
      <c r="D27183" t="s">
        <v>91</v>
      </c>
      <c r="E27183" t="s">
        <v>93</v>
      </c>
      <c r="F27183">
        <v>13</v>
      </c>
    </row>
    <row r="27184" spans="1:6">
      <c r="A27184" t="s">
        <v>43</v>
      </c>
      <c r="B27184" t="s">
        <v>73</v>
      </c>
      <c r="C27184" t="s">
        <v>140</v>
      </c>
      <c r="D27184" t="s">
        <v>94</v>
      </c>
      <c r="E27184" t="s">
        <v>92</v>
      </c>
      <c r="F27184">
        <v>5</v>
      </c>
    </row>
    <row r="27185" spans="1:6">
      <c r="A27185" t="s">
        <v>43</v>
      </c>
      <c r="B27185" t="s">
        <v>73</v>
      </c>
      <c r="C27185" t="s">
        <v>140</v>
      </c>
      <c r="D27185" t="s">
        <v>94</v>
      </c>
      <c r="E27185" t="s">
        <v>93</v>
      </c>
      <c r="F27185">
        <v>18</v>
      </c>
    </row>
    <row r="27186" spans="1:6">
      <c r="A27186" t="s">
        <v>43</v>
      </c>
      <c r="B27186" t="s">
        <v>73</v>
      </c>
      <c r="C27186" t="s">
        <v>141</v>
      </c>
      <c r="D27186" t="s">
        <v>91</v>
      </c>
      <c r="E27186" t="s">
        <v>92</v>
      </c>
      <c r="F27186">
        <v>2</v>
      </c>
    </row>
    <row r="27187" spans="1:6">
      <c r="A27187" t="s">
        <v>43</v>
      </c>
      <c r="B27187" t="s">
        <v>73</v>
      </c>
      <c r="C27187" t="s">
        <v>141</v>
      </c>
      <c r="D27187" t="s">
        <v>91</v>
      </c>
      <c r="E27187" t="s">
        <v>93</v>
      </c>
      <c r="F27187">
        <v>2</v>
      </c>
    </row>
    <row r="27188" spans="1:6">
      <c r="A27188" t="s">
        <v>43</v>
      </c>
      <c r="B27188" t="s">
        <v>73</v>
      </c>
      <c r="C27188" t="s">
        <v>141</v>
      </c>
      <c r="D27188" t="s">
        <v>94</v>
      </c>
      <c r="E27188" t="s">
        <v>92</v>
      </c>
      <c r="F27188">
        <v>5</v>
      </c>
    </row>
    <row r="27189" spans="1:6">
      <c r="A27189" t="s">
        <v>43</v>
      </c>
      <c r="B27189" t="s">
        <v>73</v>
      </c>
      <c r="C27189" t="s">
        <v>141</v>
      </c>
      <c r="D27189" t="s">
        <v>94</v>
      </c>
      <c r="E27189" t="s">
        <v>93</v>
      </c>
      <c r="F27189">
        <v>12</v>
      </c>
    </row>
    <row r="27190" spans="1:6">
      <c r="A27190" t="s">
        <v>43</v>
      </c>
      <c r="B27190" t="s">
        <v>73</v>
      </c>
      <c r="C27190" t="s">
        <v>142</v>
      </c>
      <c r="D27190" t="s">
        <v>91</v>
      </c>
      <c r="E27190" t="s">
        <v>92</v>
      </c>
      <c r="F27190">
        <v>4</v>
      </c>
    </row>
    <row r="27191" spans="1:6">
      <c r="A27191" t="s">
        <v>43</v>
      </c>
      <c r="B27191" t="s">
        <v>73</v>
      </c>
      <c r="C27191" t="s">
        <v>142</v>
      </c>
      <c r="D27191" t="s">
        <v>91</v>
      </c>
      <c r="E27191" t="s">
        <v>93</v>
      </c>
      <c r="F27191">
        <v>3</v>
      </c>
    </row>
    <row r="27192" spans="1:6">
      <c r="A27192" t="s">
        <v>43</v>
      </c>
      <c r="B27192" t="s">
        <v>73</v>
      </c>
      <c r="C27192" t="s">
        <v>142</v>
      </c>
      <c r="D27192" t="s">
        <v>94</v>
      </c>
      <c r="E27192" t="s">
        <v>92</v>
      </c>
      <c r="F27192">
        <v>2</v>
      </c>
    </row>
    <row r="27193" spans="1:6">
      <c r="A27193" t="s">
        <v>43</v>
      </c>
      <c r="B27193" t="s">
        <v>73</v>
      </c>
      <c r="C27193" t="s">
        <v>142</v>
      </c>
      <c r="D27193" t="s">
        <v>94</v>
      </c>
      <c r="E27193" t="s">
        <v>93</v>
      </c>
      <c r="F27193">
        <v>7</v>
      </c>
    </row>
    <row r="27194" spans="1:6">
      <c r="A27194" t="s">
        <v>43</v>
      </c>
      <c r="B27194" t="s">
        <v>73</v>
      </c>
      <c r="C27194" t="s">
        <v>143</v>
      </c>
      <c r="D27194" t="s">
        <v>91</v>
      </c>
      <c r="E27194" t="s">
        <v>92</v>
      </c>
      <c r="F27194">
        <v>5</v>
      </c>
    </row>
    <row r="27195" spans="1:6">
      <c r="A27195" t="s">
        <v>43</v>
      </c>
      <c r="B27195" t="s">
        <v>73</v>
      </c>
      <c r="C27195" t="s">
        <v>143</v>
      </c>
      <c r="D27195" t="s">
        <v>91</v>
      </c>
      <c r="E27195" t="s">
        <v>93</v>
      </c>
      <c r="F27195">
        <v>17</v>
      </c>
    </row>
    <row r="27196" spans="1:6">
      <c r="A27196" t="s">
        <v>43</v>
      </c>
      <c r="B27196" t="s">
        <v>73</v>
      </c>
      <c r="C27196" t="s">
        <v>143</v>
      </c>
      <c r="D27196" t="s">
        <v>94</v>
      </c>
      <c r="E27196" t="s">
        <v>92</v>
      </c>
      <c r="F27196">
        <v>14</v>
      </c>
    </row>
    <row r="27197" spans="1:6">
      <c r="A27197" t="s">
        <v>43</v>
      </c>
      <c r="B27197" t="s">
        <v>73</v>
      </c>
      <c r="C27197" t="s">
        <v>143</v>
      </c>
      <c r="D27197" t="s">
        <v>94</v>
      </c>
      <c r="E27197" t="s">
        <v>93</v>
      </c>
      <c r="F27197">
        <v>17</v>
      </c>
    </row>
    <row r="27198" spans="1:6">
      <c r="A27198" t="s">
        <v>43</v>
      </c>
      <c r="B27198" t="s">
        <v>73</v>
      </c>
      <c r="C27198" t="s">
        <v>144</v>
      </c>
      <c r="D27198" t="s">
        <v>91</v>
      </c>
      <c r="E27198" t="s">
        <v>93</v>
      </c>
      <c r="F27198">
        <v>4</v>
      </c>
    </row>
    <row r="27199" spans="1:6">
      <c r="A27199" t="s">
        <v>43</v>
      </c>
      <c r="B27199" t="s">
        <v>73</v>
      </c>
      <c r="C27199" t="s">
        <v>144</v>
      </c>
      <c r="D27199" t="s">
        <v>94</v>
      </c>
      <c r="E27199" t="s">
        <v>92</v>
      </c>
      <c r="F27199">
        <v>2</v>
      </c>
    </row>
    <row r="27200" spans="1:6">
      <c r="A27200" t="s">
        <v>43</v>
      </c>
      <c r="B27200" t="s">
        <v>73</v>
      </c>
      <c r="C27200" t="s">
        <v>144</v>
      </c>
      <c r="D27200" t="s">
        <v>94</v>
      </c>
      <c r="E27200" t="s">
        <v>93</v>
      </c>
      <c r="F27200">
        <v>3</v>
      </c>
    </row>
    <row r="27201" spans="1:6">
      <c r="A27201" t="s">
        <v>43</v>
      </c>
      <c r="B27201" t="s">
        <v>73</v>
      </c>
      <c r="C27201" t="s">
        <v>145</v>
      </c>
      <c r="D27201" t="s">
        <v>91</v>
      </c>
      <c r="E27201" t="s">
        <v>92</v>
      </c>
      <c r="F27201">
        <v>2</v>
      </c>
    </row>
    <row r="27202" spans="1:6">
      <c r="A27202" t="s">
        <v>43</v>
      </c>
      <c r="B27202" t="s">
        <v>73</v>
      </c>
      <c r="C27202" t="s">
        <v>145</v>
      </c>
      <c r="D27202" t="s">
        <v>91</v>
      </c>
      <c r="E27202" t="s">
        <v>93</v>
      </c>
      <c r="F27202">
        <v>4</v>
      </c>
    </row>
    <row r="27203" spans="1:6">
      <c r="A27203" t="s">
        <v>43</v>
      </c>
      <c r="B27203" t="s">
        <v>73</v>
      </c>
      <c r="C27203" t="s">
        <v>145</v>
      </c>
      <c r="D27203" t="s">
        <v>94</v>
      </c>
      <c r="E27203" t="s">
        <v>92</v>
      </c>
      <c r="F27203">
        <v>2</v>
      </c>
    </row>
    <row r="27204" spans="1:6">
      <c r="A27204" t="s">
        <v>43</v>
      </c>
      <c r="B27204" t="s">
        <v>73</v>
      </c>
      <c r="C27204" t="s">
        <v>145</v>
      </c>
      <c r="D27204" t="s">
        <v>94</v>
      </c>
      <c r="E27204" t="s">
        <v>93</v>
      </c>
      <c r="F27204">
        <v>5</v>
      </c>
    </row>
    <row r="27205" spans="1:6">
      <c r="A27205" t="s">
        <v>43</v>
      </c>
      <c r="B27205" t="s">
        <v>73</v>
      </c>
      <c r="C27205" t="s">
        <v>146</v>
      </c>
      <c r="D27205" t="s">
        <v>91</v>
      </c>
      <c r="E27205" t="s">
        <v>92</v>
      </c>
      <c r="F27205">
        <v>19</v>
      </c>
    </row>
    <row r="27206" spans="1:6">
      <c r="A27206" t="s">
        <v>43</v>
      </c>
      <c r="B27206" t="s">
        <v>73</v>
      </c>
      <c r="C27206" t="s">
        <v>146</v>
      </c>
      <c r="D27206" t="s">
        <v>91</v>
      </c>
      <c r="E27206" t="s">
        <v>93</v>
      </c>
      <c r="F27206">
        <v>28</v>
      </c>
    </row>
    <row r="27207" spans="1:6">
      <c r="A27207" t="s">
        <v>43</v>
      </c>
      <c r="B27207" t="s">
        <v>73</v>
      </c>
      <c r="C27207" t="s">
        <v>146</v>
      </c>
      <c r="D27207" t="s">
        <v>94</v>
      </c>
      <c r="E27207" t="s">
        <v>92</v>
      </c>
      <c r="F27207">
        <v>20</v>
      </c>
    </row>
    <row r="27208" spans="1:6">
      <c r="A27208" t="s">
        <v>43</v>
      </c>
      <c r="B27208" t="s">
        <v>73</v>
      </c>
      <c r="C27208" t="s">
        <v>146</v>
      </c>
      <c r="D27208" t="s">
        <v>94</v>
      </c>
      <c r="E27208" t="s">
        <v>93</v>
      </c>
      <c r="F27208">
        <v>34</v>
      </c>
    </row>
    <row r="27209" spans="1:6">
      <c r="A27209" t="s">
        <v>43</v>
      </c>
      <c r="B27209" t="s">
        <v>73</v>
      </c>
      <c r="C27209" t="s">
        <v>147</v>
      </c>
      <c r="D27209" t="s">
        <v>91</v>
      </c>
      <c r="E27209" t="s">
        <v>92</v>
      </c>
      <c r="F27209">
        <v>7</v>
      </c>
    </row>
    <row r="27210" spans="1:6">
      <c r="A27210" t="s">
        <v>43</v>
      </c>
      <c r="B27210" t="s">
        <v>73</v>
      </c>
      <c r="C27210" t="s">
        <v>147</v>
      </c>
      <c r="D27210" t="s">
        <v>91</v>
      </c>
      <c r="E27210" t="s">
        <v>93</v>
      </c>
      <c r="F27210">
        <v>14</v>
      </c>
    </row>
    <row r="27211" spans="1:6">
      <c r="A27211" t="s">
        <v>43</v>
      </c>
      <c r="B27211" t="s">
        <v>73</v>
      </c>
      <c r="C27211" t="s">
        <v>147</v>
      </c>
      <c r="D27211" t="s">
        <v>94</v>
      </c>
      <c r="E27211" t="s">
        <v>92</v>
      </c>
      <c r="F27211">
        <v>7</v>
      </c>
    </row>
    <row r="27212" spans="1:6">
      <c r="A27212" t="s">
        <v>43</v>
      </c>
      <c r="B27212" t="s">
        <v>73</v>
      </c>
      <c r="C27212" t="s">
        <v>147</v>
      </c>
      <c r="D27212" t="s">
        <v>94</v>
      </c>
      <c r="E27212" t="s">
        <v>93</v>
      </c>
      <c r="F27212">
        <v>8</v>
      </c>
    </row>
    <row r="27213" spans="1:6">
      <c r="A27213" t="s">
        <v>43</v>
      </c>
      <c r="B27213" t="s">
        <v>73</v>
      </c>
      <c r="C27213" t="s">
        <v>148</v>
      </c>
      <c r="D27213" t="s">
        <v>91</v>
      </c>
      <c r="E27213" t="s">
        <v>92</v>
      </c>
      <c r="F27213">
        <v>3</v>
      </c>
    </row>
    <row r="27214" spans="1:6">
      <c r="A27214" t="s">
        <v>43</v>
      </c>
      <c r="B27214" t="s">
        <v>73</v>
      </c>
      <c r="C27214" t="s">
        <v>148</v>
      </c>
      <c r="D27214" t="s">
        <v>91</v>
      </c>
      <c r="E27214" t="s">
        <v>93</v>
      </c>
      <c r="F27214">
        <v>4</v>
      </c>
    </row>
    <row r="27215" spans="1:6">
      <c r="A27215" t="s">
        <v>43</v>
      </c>
      <c r="B27215" t="s">
        <v>73</v>
      </c>
      <c r="C27215" t="s">
        <v>148</v>
      </c>
      <c r="D27215" t="s">
        <v>94</v>
      </c>
      <c r="E27215" t="s">
        <v>92</v>
      </c>
      <c r="F27215">
        <v>2</v>
      </c>
    </row>
    <row r="27216" spans="1:6">
      <c r="A27216" t="s">
        <v>43</v>
      </c>
      <c r="B27216" t="s">
        <v>73</v>
      </c>
      <c r="C27216" t="s">
        <v>148</v>
      </c>
      <c r="D27216" t="s">
        <v>94</v>
      </c>
      <c r="E27216" t="s">
        <v>93</v>
      </c>
      <c r="F27216">
        <v>11</v>
      </c>
    </row>
    <row r="27217" spans="1:6">
      <c r="A27217" t="s">
        <v>43</v>
      </c>
      <c r="B27217" t="s">
        <v>73</v>
      </c>
      <c r="C27217" t="s">
        <v>149</v>
      </c>
      <c r="D27217" t="s">
        <v>91</v>
      </c>
      <c r="E27217" t="s">
        <v>92</v>
      </c>
      <c r="F27217">
        <v>6</v>
      </c>
    </row>
    <row r="27218" spans="1:6">
      <c r="A27218" t="s">
        <v>43</v>
      </c>
      <c r="B27218" t="s">
        <v>73</v>
      </c>
      <c r="C27218" t="s">
        <v>149</v>
      </c>
      <c r="D27218" t="s">
        <v>91</v>
      </c>
      <c r="E27218" t="s">
        <v>93</v>
      </c>
      <c r="F27218">
        <v>6</v>
      </c>
    </row>
    <row r="27219" spans="1:6">
      <c r="A27219" t="s">
        <v>43</v>
      </c>
      <c r="B27219" t="s">
        <v>73</v>
      </c>
      <c r="C27219" t="s">
        <v>149</v>
      </c>
      <c r="D27219" t="s">
        <v>94</v>
      </c>
      <c r="E27219" t="s">
        <v>92</v>
      </c>
      <c r="F27219">
        <v>5</v>
      </c>
    </row>
    <row r="27220" spans="1:6">
      <c r="A27220" t="s">
        <v>43</v>
      </c>
      <c r="B27220" t="s">
        <v>73</v>
      </c>
      <c r="C27220" t="s">
        <v>149</v>
      </c>
      <c r="D27220" t="s">
        <v>94</v>
      </c>
      <c r="E27220" t="s">
        <v>93</v>
      </c>
      <c r="F27220">
        <v>6</v>
      </c>
    </row>
    <row r="27221" spans="1:6">
      <c r="A27221" t="s">
        <v>43</v>
      </c>
      <c r="B27221" t="s">
        <v>73</v>
      </c>
      <c r="C27221" t="s">
        <v>150</v>
      </c>
      <c r="D27221" t="s">
        <v>91</v>
      </c>
      <c r="E27221" t="s">
        <v>92</v>
      </c>
      <c r="F27221">
        <v>6</v>
      </c>
    </row>
    <row r="27222" spans="1:6">
      <c r="A27222" t="s">
        <v>43</v>
      </c>
      <c r="B27222" t="s">
        <v>73</v>
      </c>
      <c r="C27222" t="s">
        <v>150</v>
      </c>
      <c r="D27222" t="s">
        <v>91</v>
      </c>
      <c r="E27222" t="s">
        <v>93</v>
      </c>
      <c r="F27222">
        <v>7</v>
      </c>
    </row>
    <row r="27223" spans="1:6">
      <c r="A27223" t="s">
        <v>43</v>
      </c>
      <c r="B27223" t="s">
        <v>73</v>
      </c>
      <c r="C27223" t="s">
        <v>150</v>
      </c>
      <c r="D27223" t="s">
        <v>94</v>
      </c>
      <c r="E27223" t="s">
        <v>92</v>
      </c>
      <c r="F27223">
        <v>9</v>
      </c>
    </row>
    <row r="27224" spans="1:6">
      <c r="A27224" t="s">
        <v>43</v>
      </c>
      <c r="B27224" t="s">
        <v>73</v>
      </c>
      <c r="C27224" t="s">
        <v>150</v>
      </c>
      <c r="D27224" t="s">
        <v>94</v>
      </c>
      <c r="E27224" t="s">
        <v>93</v>
      </c>
      <c r="F27224">
        <v>12</v>
      </c>
    </row>
    <row r="27225" spans="1:6">
      <c r="A27225" t="s">
        <v>43</v>
      </c>
      <c r="B27225" t="s">
        <v>73</v>
      </c>
      <c r="C27225" t="s">
        <v>151</v>
      </c>
      <c r="D27225" t="s">
        <v>91</v>
      </c>
      <c r="E27225" t="s">
        <v>92</v>
      </c>
      <c r="F27225">
        <v>10</v>
      </c>
    </row>
    <row r="27226" spans="1:6">
      <c r="A27226" t="s">
        <v>43</v>
      </c>
      <c r="B27226" t="s">
        <v>73</v>
      </c>
      <c r="C27226" t="s">
        <v>151</v>
      </c>
      <c r="D27226" t="s">
        <v>91</v>
      </c>
      <c r="E27226" t="s">
        <v>93</v>
      </c>
      <c r="F27226">
        <v>14</v>
      </c>
    </row>
    <row r="27227" spans="1:6">
      <c r="A27227" t="s">
        <v>43</v>
      </c>
      <c r="B27227" t="s">
        <v>73</v>
      </c>
      <c r="C27227" t="s">
        <v>151</v>
      </c>
      <c r="D27227" t="s">
        <v>94</v>
      </c>
      <c r="E27227" t="s">
        <v>92</v>
      </c>
      <c r="F27227">
        <v>5</v>
      </c>
    </row>
    <row r="27228" spans="1:6">
      <c r="A27228" t="s">
        <v>43</v>
      </c>
      <c r="B27228" t="s">
        <v>73</v>
      </c>
      <c r="C27228" t="s">
        <v>151</v>
      </c>
      <c r="D27228" t="s">
        <v>94</v>
      </c>
      <c r="E27228" t="s">
        <v>93</v>
      </c>
      <c r="F27228">
        <v>16</v>
      </c>
    </row>
    <row r="27229" spans="1:6">
      <c r="A27229" t="s">
        <v>43</v>
      </c>
      <c r="B27229" t="s">
        <v>73</v>
      </c>
      <c r="C27229" t="s">
        <v>152</v>
      </c>
      <c r="D27229" t="s">
        <v>91</v>
      </c>
      <c r="E27229" t="s">
        <v>92</v>
      </c>
      <c r="F27229">
        <v>7</v>
      </c>
    </row>
    <row r="27230" spans="1:6">
      <c r="A27230" t="s">
        <v>43</v>
      </c>
      <c r="B27230" t="s">
        <v>73</v>
      </c>
      <c r="C27230" t="s">
        <v>152</v>
      </c>
      <c r="D27230" t="s">
        <v>91</v>
      </c>
      <c r="E27230" t="s">
        <v>93</v>
      </c>
      <c r="F27230">
        <v>17</v>
      </c>
    </row>
    <row r="27231" spans="1:6">
      <c r="A27231" t="s">
        <v>43</v>
      </c>
      <c r="B27231" t="s">
        <v>73</v>
      </c>
      <c r="C27231" t="s">
        <v>152</v>
      </c>
      <c r="D27231" t="s">
        <v>94</v>
      </c>
      <c r="E27231" t="s">
        <v>92</v>
      </c>
      <c r="F27231">
        <v>14</v>
      </c>
    </row>
    <row r="27232" spans="1:6">
      <c r="A27232" t="s">
        <v>43</v>
      </c>
      <c r="B27232" t="s">
        <v>73</v>
      </c>
      <c r="C27232" t="s">
        <v>152</v>
      </c>
      <c r="D27232" t="s">
        <v>94</v>
      </c>
      <c r="E27232" t="s">
        <v>93</v>
      </c>
      <c r="F27232">
        <v>24</v>
      </c>
    </row>
    <row r="27233" spans="1:6">
      <c r="A27233" t="s">
        <v>43</v>
      </c>
      <c r="B27233" t="s">
        <v>73</v>
      </c>
      <c r="C27233" t="s">
        <v>153</v>
      </c>
      <c r="D27233" t="s">
        <v>91</v>
      </c>
      <c r="E27233" t="s">
        <v>92</v>
      </c>
      <c r="F27233">
        <v>2</v>
      </c>
    </row>
    <row r="27234" spans="1:6">
      <c r="A27234" t="s">
        <v>43</v>
      </c>
      <c r="B27234" t="s">
        <v>73</v>
      </c>
      <c r="C27234" t="s">
        <v>153</v>
      </c>
      <c r="D27234" t="s">
        <v>91</v>
      </c>
      <c r="E27234" t="s">
        <v>93</v>
      </c>
      <c r="F27234">
        <v>3</v>
      </c>
    </row>
    <row r="27235" spans="1:6">
      <c r="A27235" t="s">
        <v>43</v>
      </c>
      <c r="B27235" t="s">
        <v>73</v>
      </c>
      <c r="C27235" t="s">
        <v>153</v>
      </c>
      <c r="D27235" t="s">
        <v>94</v>
      </c>
      <c r="E27235" t="s">
        <v>92</v>
      </c>
      <c r="F27235">
        <v>1</v>
      </c>
    </row>
    <row r="27236" spans="1:6">
      <c r="A27236" t="s">
        <v>43</v>
      </c>
      <c r="B27236" t="s">
        <v>73</v>
      </c>
      <c r="C27236" t="s">
        <v>153</v>
      </c>
      <c r="D27236" t="s">
        <v>94</v>
      </c>
      <c r="E27236" t="s">
        <v>93</v>
      </c>
      <c r="F27236">
        <v>6</v>
      </c>
    </row>
    <row r="27237" spans="1:6">
      <c r="A27237" t="s">
        <v>43</v>
      </c>
      <c r="B27237" t="s">
        <v>73</v>
      </c>
      <c r="C27237" t="s">
        <v>154</v>
      </c>
      <c r="D27237" t="s">
        <v>91</v>
      </c>
      <c r="E27237" t="s">
        <v>92</v>
      </c>
      <c r="F27237">
        <v>3</v>
      </c>
    </row>
    <row r="27238" spans="1:6">
      <c r="A27238" t="s">
        <v>43</v>
      </c>
      <c r="B27238" t="s">
        <v>73</v>
      </c>
      <c r="C27238" t="s">
        <v>154</v>
      </c>
      <c r="D27238" t="s">
        <v>91</v>
      </c>
      <c r="E27238" t="s">
        <v>93</v>
      </c>
      <c r="F27238">
        <v>4</v>
      </c>
    </row>
    <row r="27239" spans="1:6">
      <c r="A27239" t="s">
        <v>43</v>
      </c>
      <c r="B27239" t="s">
        <v>73</v>
      </c>
      <c r="C27239" t="s">
        <v>154</v>
      </c>
      <c r="D27239" t="s">
        <v>94</v>
      </c>
      <c r="E27239" t="s">
        <v>92</v>
      </c>
      <c r="F27239">
        <v>4</v>
      </c>
    </row>
    <row r="27240" spans="1:6">
      <c r="A27240" t="s">
        <v>43</v>
      </c>
      <c r="B27240" t="s">
        <v>73</v>
      </c>
      <c r="C27240" t="s">
        <v>154</v>
      </c>
      <c r="D27240" t="s">
        <v>94</v>
      </c>
      <c r="E27240" t="s">
        <v>93</v>
      </c>
      <c r="F27240">
        <v>9</v>
      </c>
    </row>
    <row r="27241" spans="1:6">
      <c r="A27241" t="s">
        <v>43</v>
      </c>
      <c r="B27241" t="s">
        <v>73</v>
      </c>
      <c r="C27241" t="s">
        <v>155</v>
      </c>
      <c r="D27241" t="s">
        <v>91</v>
      </c>
      <c r="E27241" t="s">
        <v>92</v>
      </c>
      <c r="F27241">
        <v>3</v>
      </c>
    </row>
    <row r="27242" spans="1:6">
      <c r="A27242" t="s">
        <v>43</v>
      </c>
      <c r="B27242" t="s">
        <v>73</v>
      </c>
      <c r="C27242" t="s">
        <v>155</v>
      </c>
      <c r="D27242" t="s">
        <v>91</v>
      </c>
      <c r="E27242" t="s">
        <v>93</v>
      </c>
      <c r="F27242">
        <v>4</v>
      </c>
    </row>
    <row r="27243" spans="1:6">
      <c r="A27243" t="s">
        <v>43</v>
      </c>
      <c r="B27243" t="s">
        <v>73</v>
      </c>
      <c r="C27243" t="s">
        <v>155</v>
      </c>
      <c r="D27243" t="s">
        <v>94</v>
      </c>
      <c r="E27243" t="s">
        <v>92</v>
      </c>
      <c r="F27243">
        <v>3</v>
      </c>
    </row>
    <row r="27244" spans="1:6">
      <c r="A27244" t="s">
        <v>43</v>
      </c>
      <c r="B27244" t="s">
        <v>73</v>
      </c>
      <c r="C27244" t="s">
        <v>155</v>
      </c>
      <c r="D27244" t="s">
        <v>94</v>
      </c>
      <c r="E27244" t="s">
        <v>93</v>
      </c>
      <c r="F27244">
        <v>13</v>
      </c>
    </row>
    <row r="27245" spans="1:6">
      <c r="A27245" t="s">
        <v>43</v>
      </c>
      <c r="B27245" t="s">
        <v>73</v>
      </c>
      <c r="C27245" t="s">
        <v>156</v>
      </c>
      <c r="D27245" t="s">
        <v>91</v>
      </c>
      <c r="E27245" t="s">
        <v>93</v>
      </c>
      <c r="F27245">
        <v>5</v>
      </c>
    </row>
    <row r="27246" spans="1:6">
      <c r="A27246" t="s">
        <v>43</v>
      </c>
      <c r="B27246" t="s">
        <v>73</v>
      </c>
      <c r="C27246" t="s">
        <v>156</v>
      </c>
      <c r="D27246" t="s">
        <v>94</v>
      </c>
      <c r="E27246" t="s">
        <v>92</v>
      </c>
      <c r="F27246">
        <v>4</v>
      </c>
    </row>
    <row r="27247" spans="1:6">
      <c r="A27247" t="s">
        <v>43</v>
      </c>
      <c r="B27247" t="s">
        <v>73</v>
      </c>
      <c r="C27247" t="s">
        <v>156</v>
      </c>
      <c r="D27247" t="s">
        <v>94</v>
      </c>
      <c r="E27247" t="s">
        <v>93</v>
      </c>
      <c r="F27247">
        <v>7</v>
      </c>
    </row>
    <row r="27248" spans="1:6">
      <c r="A27248" t="s">
        <v>43</v>
      </c>
      <c r="B27248" t="s">
        <v>73</v>
      </c>
      <c r="C27248" t="s">
        <v>157</v>
      </c>
      <c r="D27248" t="s">
        <v>91</v>
      </c>
      <c r="E27248" t="s">
        <v>92</v>
      </c>
      <c r="F27248">
        <v>1</v>
      </c>
    </row>
    <row r="27249" spans="1:6">
      <c r="A27249" t="s">
        <v>43</v>
      </c>
      <c r="B27249" t="s">
        <v>73</v>
      </c>
      <c r="C27249" t="s">
        <v>157</v>
      </c>
      <c r="D27249" t="s">
        <v>91</v>
      </c>
      <c r="E27249" t="s">
        <v>93</v>
      </c>
      <c r="F27249">
        <v>4</v>
      </c>
    </row>
    <row r="27250" spans="1:6">
      <c r="A27250" t="s">
        <v>43</v>
      </c>
      <c r="B27250" t="s">
        <v>73</v>
      </c>
      <c r="C27250" t="s">
        <v>157</v>
      </c>
      <c r="D27250" t="s">
        <v>94</v>
      </c>
      <c r="E27250" t="s">
        <v>93</v>
      </c>
      <c r="F27250">
        <v>5</v>
      </c>
    </row>
    <row r="27251" spans="1:6">
      <c r="A27251" t="s">
        <v>43</v>
      </c>
      <c r="B27251" t="s">
        <v>73</v>
      </c>
      <c r="C27251" t="s">
        <v>159</v>
      </c>
      <c r="D27251" t="s">
        <v>91</v>
      </c>
      <c r="E27251" t="s">
        <v>93</v>
      </c>
      <c r="F27251">
        <v>2</v>
      </c>
    </row>
    <row r="27252" spans="1:6">
      <c r="A27252" t="s">
        <v>43</v>
      </c>
      <c r="B27252" t="s">
        <v>73</v>
      </c>
      <c r="C27252" t="s">
        <v>159</v>
      </c>
      <c r="D27252" t="s">
        <v>94</v>
      </c>
      <c r="E27252" t="s">
        <v>92</v>
      </c>
      <c r="F27252">
        <v>1</v>
      </c>
    </row>
    <row r="27253" spans="1:6">
      <c r="A27253" t="s">
        <v>43</v>
      </c>
      <c r="B27253" t="s">
        <v>73</v>
      </c>
      <c r="C27253" t="s">
        <v>159</v>
      </c>
      <c r="D27253" t="s">
        <v>94</v>
      </c>
      <c r="E27253" t="s">
        <v>93</v>
      </c>
      <c r="F27253">
        <v>1</v>
      </c>
    </row>
    <row r="27254" spans="1:6">
      <c r="A27254" t="s">
        <v>43</v>
      </c>
      <c r="B27254" t="s">
        <v>73</v>
      </c>
      <c r="C27254" t="s">
        <v>161</v>
      </c>
      <c r="D27254" t="s">
        <v>91</v>
      </c>
      <c r="E27254" t="s">
        <v>92</v>
      </c>
      <c r="F27254">
        <v>3</v>
      </c>
    </row>
    <row r="27255" spans="1:6">
      <c r="A27255" t="s">
        <v>43</v>
      </c>
      <c r="B27255" t="s">
        <v>73</v>
      </c>
      <c r="C27255" t="s">
        <v>161</v>
      </c>
      <c r="D27255" t="s">
        <v>91</v>
      </c>
      <c r="E27255" t="s">
        <v>93</v>
      </c>
      <c r="F27255">
        <v>2</v>
      </c>
    </row>
    <row r="27256" spans="1:6">
      <c r="A27256" t="s">
        <v>43</v>
      </c>
      <c r="B27256" t="s">
        <v>73</v>
      </c>
      <c r="C27256" t="s">
        <v>161</v>
      </c>
      <c r="D27256" t="s">
        <v>94</v>
      </c>
      <c r="E27256" t="s">
        <v>92</v>
      </c>
      <c r="F27256">
        <v>3</v>
      </c>
    </row>
    <row r="27257" spans="1:6">
      <c r="A27257" t="s">
        <v>43</v>
      </c>
      <c r="B27257" t="s">
        <v>73</v>
      </c>
      <c r="C27257" t="s">
        <v>161</v>
      </c>
      <c r="D27257" t="s">
        <v>94</v>
      </c>
      <c r="E27257" t="s">
        <v>93</v>
      </c>
      <c r="F27257">
        <v>8</v>
      </c>
    </row>
    <row r="27258" spans="1:6">
      <c r="A27258" t="s">
        <v>43</v>
      </c>
      <c r="B27258" t="s">
        <v>73</v>
      </c>
      <c r="C27258" t="s">
        <v>162</v>
      </c>
      <c r="D27258" t="s">
        <v>91</v>
      </c>
      <c r="E27258" t="s">
        <v>92</v>
      </c>
      <c r="F27258">
        <v>9</v>
      </c>
    </row>
    <row r="27259" spans="1:6">
      <c r="A27259" t="s">
        <v>43</v>
      </c>
      <c r="B27259" t="s">
        <v>73</v>
      </c>
      <c r="C27259" t="s">
        <v>162</v>
      </c>
      <c r="D27259" t="s">
        <v>91</v>
      </c>
      <c r="E27259" t="s">
        <v>93</v>
      </c>
      <c r="F27259">
        <v>18</v>
      </c>
    </row>
    <row r="27260" spans="1:6">
      <c r="A27260" t="s">
        <v>43</v>
      </c>
      <c r="B27260" t="s">
        <v>73</v>
      </c>
      <c r="C27260" t="s">
        <v>162</v>
      </c>
      <c r="D27260" t="s">
        <v>94</v>
      </c>
      <c r="E27260" t="s">
        <v>92</v>
      </c>
      <c r="F27260">
        <v>13</v>
      </c>
    </row>
    <row r="27261" spans="1:6">
      <c r="A27261" t="s">
        <v>43</v>
      </c>
      <c r="B27261" t="s">
        <v>73</v>
      </c>
      <c r="C27261" t="s">
        <v>162</v>
      </c>
      <c r="D27261" t="s">
        <v>94</v>
      </c>
      <c r="E27261" t="s">
        <v>93</v>
      </c>
      <c r="F27261">
        <v>44</v>
      </c>
    </row>
    <row r="27262" spans="1:6">
      <c r="A27262" t="s">
        <v>43</v>
      </c>
      <c r="B27262" t="s">
        <v>73</v>
      </c>
      <c r="C27262" t="s">
        <v>163</v>
      </c>
      <c r="D27262" t="s">
        <v>91</v>
      </c>
      <c r="E27262" t="s">
        <v>92</v>
      </c>
      <c r="F27262">
        <v>3</v>
      </c>
    </row>
    <row r="27263" spans="1:6">
      <c r="A27263" t="s">
        <v>43</v>
      </c>
      <c r="B27263" t="s">
        <v>73</v>
      </c>
      <c r="C27263" t="s">
        <v>163</v>
      </c>
      <c r="D27263" t="s">
        <v>91</v>
      </c>
      <c r="E27263" t="s">
        <v>93</v>
      </c>
      <c r="F27263">
        <v>6</v>
      </c>
    </row>
    <row r="27264" spans="1:6">
      <c r="A27264" t="s">
        <v>43</v>
      </c>
      <c r="B27264" t="s">
        <v>73</v>
      </c>
      <c r="C27264" t="s">
        <v>163</v>
      </c>
      <c r="D27264" t="s">
        <v>94</v>
      </c>
      <c r="E27264" t="s">
        <v>92</v>
      </c>
      <c r="F27264">
        <v>6</v>
      </c>
    </row>
    <row r="27265" spans="1:6">
      <c r="A27265" t="s">
        <v>43</v>
      </c>
      <c r="B27265" t="s">
        <v>73</v>
      </c>
      <c r="C27265" t="s">
        <v>163</v>
      </c>
      <c r="D27265" t="s">
        <v>94</v>
      </c>
      <c r="E27265" t="s">
        <v>93</v>
      </c>
      <c r="F27265">
        <v>14</v>
      </c>
    </row>
    <row r="27266" spans="1:6">
      <c r="A27266" t="s">
        <v>43</v>
      </c>
      <c r="B27266" t="s">
        <v>73</v>
      </c>
      <c r="C27266" t="s">
        <v>164</v>
      </c>
      <c r="D27266" t="s">
        <v>91</v>
      </c>
      <c r="E27266" t="s">
        <v>92</v>
      </c>
      <c r="F27266">
        <v>3</v>
      </c>
    </row>
    <row r="27267" spans="1:6">
      <c r="A27267" t="s">
        <v>43</v>
      </c>
      <c r="B27267" t="s">
        <v>73</v>
      </c>
      <c r="C27267" t="s">
        <v>164</v>
      </c>
      <c r="D27267" t="s">
        <v>91</v>
      </c>
      <c r="E27267" t="s">
        <v>93</v>
      </c>
      <c r="F27267">
        <v>4</v>
      </c>
    </row>
    <row r="27268" spans="1:6">
      <c r="A27268" t="s">
        <v>43</v>
      </c>
      <c r="B27268" t="s">
        <v>73</v>
      </c>
      <c r="C27268" t="s">
        <v>164</v>
      </c>
      <c r="D27268" t="s">
        <v>94</v>
      </c>
      <c r="E27268" t="s">
        <v>92</v>
      </c>
      <c r="F27268">
        <v>2</v>
      </c>
    </row>
    <row r="27269" spans="1:6">
      <c r="A27269" t="s">
        <v>43</v>
      </c>
      <c r="B27269" t="s">
        <v>73</v>
      </c>
      <c r="C27269" t="s">
        <v>164</v>
      </c>
      <c r="D27269" t="s">
        <v>94</v>
      </c>
      <c r="E27269" t="s">
        <v>93</v>
      </c>
      <c r="F27269">
        <v>6</v>
      </c>
    </row>
    <row r="27270" spans="1:6">
      <c r="A27270" t="s">
        <v>43</v>
      </c>
      <c r="B27270" t="s">
        <v>73</v>
      </c>
      <c r="C27270" t="s">
        <v>165</v>
      </c>
      <c r="D27270" t="s">
        <v>91</v>
      </c>
      <c r="E27270" t="s">
        <v>92</v>
      </c>
      <c r="F27270">
        <v>2</v>
      </c>
    </row>
    <row r="27271" spans="1:6">
      <c r="A27271" t="s">
        <v>43</v>
      </c>
      <c r="B27271" t="s">
        <v>73</v>
      </c>
      <c r="C27271" t="s">
        <v>165</v>
      </c>
      <c r="D27271" t="s">
        <v>94</v>
      </c>
      <c r="E27271" t="s">
        <v>92</v>
      </c>
      <c r="F27271">
        <v>8</v>
      </c>
    </row>
    <row r="27272" spans="1:6">
      <c r="A27272" t="s">
        <v>43</v>
      </c>
      <c r="B27272" t="s">
        <v>73</v>
      </c>
      <c r="C27272" t="s">
        <v>165</v>
      </c>
      <c r="D27272" t="s">
        <v>94</v>
      </c>
      <c r="E27272" t="s">
        <v>93</v>
      </c>
      <c r="F27272">
        <v>4</v>
      </c>
    </row>
    <row r="27273" spans="1:6">
      <c r="A27273" t="s">
        <v>43</v>
      </c>
      <c r="B27273" t="s">
        <v>73</v>
      </c>
      <c r="C27273" t="s">
        <v>166</v>
      </c>
      <c r="D27273" t="s">
        <v>91</v>
      </c>
      <c r="E27273" t="s">
        <v>93</v>
      </c>
      <c r="F27273">
        <v>3</v>
      </c>
    </row>
    <row r="27274" spans="1:6">
      <c r="A27274" t="s">
        <v>43</v>
      </c>
      <c r="B27274" t="s">
        <v>73</v>
      </c>
      <c r="C27274" t="s">
        <v>166</v>
      </c>
      <c r="D27274" t="s">
        <v>94</v>
      </c>
      <c r="E27274" t="s">
        <v>92</v>
      </c>
      <c r="F27274">
        <v>1</v>
      </c>
    </row>
    <row r="27275" spans="1:6">
      <c r="A27275" t="s">
        <v>43</v>
      </c>
      <c r="B27275" t="s">
        <v>73</v>
      </c>
      <c r="C27275" t="s">
        <v>166</v>
      </c>
      <c r="D27275" t="s">
        <v>94</v>
      </c>
      <c r="E27275" t="s">
        <v>93</v>
      </c>
      <c r="F27275">
        <v>1</v>
      </c>
    </row>
    <row r="27276" spans="1:6">
      <c r="A27276" t="s">
        <v>43</v>
      </c>
      <c r="B27276" t="s">
        <v>73</v>
      </c>
      <c r="C27276" t="s">
        <v>175</v>
      </c>
      <c r="D27276" t="s">
        <v>94</v>
      </c>
      <c r="E27276" t="s">
        <v>92</v>
      </c>
      <c r="F27276">
        <v>1</v>
      </c>
    </row>
    <row r="27277" spans="1:6">
      <c r="A27277" t="s">
        <v>43</v>
      </c>
      <c r="B27277" t="s">
        <v>73</v>
      </c>
      <c r="C27277" t="s">
        <v>167</v>
      </c>
      <c r="D27277" t="s">
        <v>91</v>
      </c>
      <c r="E27277" t="s">
        <v>92</v>
      </c>
      <c r="F27277">
        <v>13</v>
      </c>
    </row>
    <row r="27278" spans="1:6">
      <c r="A27278" t="s">
        <v>43</v>
      </c>
      <c r="B27278" t="s">
        <v>73</v>
      </c>
      <c r="C27278" t="s">
        <v>167</v>
      </c>
      <c r="D27278" t="s">
        <v>91</v>
      </c>
      <c r="E27278" t="s">
        <v>93</v>
      </c>
      <c r="F27278">
        <v>14</v>
      </c>
    </row>
    <row r="27279" spans="1:6">
      <c r="A27279" t="s">
        <v>43</v>
      </c>
      <c r="B27279" t="s">
        <v>73</v>
      </c>
      <c r="C27279" t="s">
        <v>167</v>
      </c>
      <c r="D27279" t="s">
        <v>94</v>
      </c>
      <c r="E27279" t="s">
        <v>92</v>
      </c>
      <c r="F27279">
        <v>12</v>
      </c>
    </row>
    <row r="27280" spans="1:6">
      <c r="A27280" t="s">
        <v>43</v>
      </c>
      <c r="B27280" t="s">
        <v>73</v>
      </c>
      <c r="C27280" t="s">
        <v>167</v>
      </c>
      <c r="D27280" t="s">
        <v>94</v>
      </c>
      <c r="E27280" t="s">
        <v>93</v>
      </c>
      <c r="F27280">
        <v>33</v>
      </c>
    </row>
    <row r="27281" spans="1:6">
      <c r="A27281" t="s">
        <v>43</v>
      </c>
      <c r="B27281" t="s">
        <v>73</v>
      </c>
      <c r="C27281" t="s">
        <v>168</v>
      </c>
      <c r="D27281" t="s">
        <v>91</v>
      </c>
      <c r="E27281" t="s">
        <v>92</v>
      </c>
      <c r="F27281">
        <v>4</v>
      </c>
    </row>
    <row r="27282" spans="1:6">
      <c r="A27282" t="s">
        <v>43</v>
      </c>
      <c r="B27282" t="s">
        <v>73</v>
      </c>
      <c r="C27282" t="s">
        <v>168</v>
      </c>
      <c r="D27282" t="s">
        <v>91</v>
      </c>
      <c r="E27282" t="s">
        <v>93</v>
      </c>
      <c r="F27282">
        <v>12</v>
      </c>
    </row>
    <row r="27283" spans="1:6">
      <c r="A27283" t="s">
        <v>43</v>
      </c>
      <c r="B27283" t="s">
        <v>73</v>
      </c>
      <c r="C27283" t="s">
        <v>168</v>
      </c>
      <c r="D27283" t="s">
        <v>94</v>
      </c>
      <c r="E27283" t="s">
        <v>92</v>
      </c>
      <c r="F27283">
        <v>9</v>
      </c>
    </row>
    <row r="27284" spans="1:6">
      <c r="A27284" t="s">
        <v>43</v>
      </c>
      <c r="B27284" t="s">
        <v>73</v>
      </c>
      <c r="C27284" t="s">
        <v>168</v>
      </c>
      <c r="D27284" t="s">
        <v>94</v>
      </c>
      <c r="E27284" t="s">
        <v>93</v>
      </c>
      <c r="F27284">
        <v>23</v>
      </c>
    </row>
    <row r="27285" spans="1:6">
      <c r="A27285" t="s">
        <v>43</v>
      </c>
      <c r="B27285" t="s">
        <v>73</v>
      </c>
      <c r="C27285" t="s">
        <v>169</v>
      </c>
      <c r="D27285" t="s">
        <v>91</v>
      </c>
      <c r="E27285" t="s">
        <v>92</v>
      </c>
      <c r="F27285">
        <v>4</v>
      </c>
    </row>
    <row r="27286" spans="1:6">
      <c r="A27286" t="s">
        <v>43</v>
      </c>
      <c r="B27286" t="s">
        <v>73</v>
      </c>
      <c r="C27286" t="s">
        <v>169</v>
      </c>
      <c r="D27286" t="s">
        <v>91</v>
      </c>
      <c r="E27286" t="s">
        <v>93</v>
      </c>
      <c r="F27286">
        <v>6</v>
      </c>
    </row>
    <row r="27287" spans="1:6">
      <c r="A27287" t="s">
        <v>43</v>
      </c>
      <c r="B27287" t="s">
        <v>73</v>
      </c>
      <c r="C27287" t="s">
        <v>169</v>
      </c>
      <c r="D27287" t="s">
        <v>94</v>
      </c>
      <c r="E27287" t="s">
        <v>92</v>
      </c>
      <c r="F27287">
        <v>3</v>
      </c>
    </row>
    <row r="27288" spans="1:6">
      <c r="A27288" t="s">
        <v>43</v>
      </c>
      <c r="B27288" t="s">
        <v>73</v>
      </c>
      <c r="C27288" t="s">
        <v>169</v>
      </c>
      <c r="D27288" t="s">
        <v>94</v>
      </c>
      <c r="E27288" t="s">
        <v>93</v>
      </c>
      <c r="F27288">
        <v>11</v>
      </c>
    </row>
    <row r="27289" spans="1:6">
      <c r="A27289" t="s">
        <v>43</v>
      </c>
      <c r="B27289" t="s">
        <v>73</v>
      </c>
      <c r="C27289" t="s">
        <v>170</v>
      </c>
      <c r="D27289" t="s">
        <v>94</v>
      </c>
      <c r="E27289" t="s">
        <v>92</v>
      </c>
      <c r="F27289">
        <v>1</v>
      </c>
    </row>
    <row r="27290" spans="1:6">
      <c r="A27290" t="s">
        <v>43</v>
      </c>
      <c r="B27290" t="s">
        <v>73</v>
      </c>
      <c r="C27290" t="s">
        <v>170</v>
      </c>
      <c r="D27290" t="s">
        <v>94</v>
      </c>
      <c r="E27290" t="s">
        <v>93</v>
      </c>
      <c r="F27290">
        <v>1</v>
      </c>
    </row>
    <row r="27291" spans="1:6">
      <c r="A27291" t="s">
        <v>43</v>
      </c>
      <c r="B27291" t="s">
        <v>73</v>
      </c>
      <c r="C27291" t="s">
        <v>171</v>
      </c>
      <c r="D27291" t="s">
        <v>91</v>
      </c>
      <c r="E27291" t="s">
        <v>92</v>
      </c>
      <c r="F27291">
        <v>3</v>
      </c>
    </row>
    <row r="27292" spans="1:6">
      <c r="A27292" t="s">
        <v>43</v>
      </c>
      <c r="B27292" t="s">
        <v>73</v>
      </c>
      <c r="C27292" t="s">
        <v>171</v>
      </c>
      <c r="D27292" t="s">
        <v>91</v>
      </c>
      <c r="E27292" t="s">
        <v>93</v>
      </c>
      <c r="F27292">
        <v>9</v>
      </c>
    </row>
    <row r="27293" spans="1:6">
      <c r="A27293" t="s">
        <v>43</v>
      </c>
      <c r="B27293" t="s">
        <v>73</v>
      </c>
      <c r="C27293" t="s">
        <v>171</v>
      </c>
      <c r="D27293" t="s">
        <v>94</v>
      </c>
      <c r="E27293" t="s">
        <v>92</v>
      </c>
      <c r="F27293">
        <v>2</v>
      </c>
    </row>
    <row r="27294" spans="1:6">
      <c r="A27294" t="s">
        <v>43</v>
      </c>
      <c r="B27294" t="s">
        <v>73</v>
      </c>
      <c r="C27294" t="s">
        <v>171</v>
      </c>
      <c r="D27294" t="s">
        <v>94</v>
      </c>
      <c r="E27294" t="s">
        <v>93</v>
      </c>
      <c r="F27294">
        <v>9</v>
      </c>
    </row>
    <row r="27295" spans="1:6">
      <c r="A27295" t="s">
        <v>43</v>
      </c>
      <c r="B27295" t="s">
        <v>73</v>
      </c>
      <c r="C27295" t="s">
        <v>174</v>
      </c>
      <c r="D27295" t="s">
        <v>91</v>
      </c>
      <c r="E27295" t="s">
        <v>92</v>
      </c>
      <c r="F27295">
        <v>7</v>
      </c>
    </row>
    <row r="27296" spans="1:6">
      <c r="A27296" t="s">
        <v>43</v>
      </c>
      <c r="B27296" t="s">
        <v>73</v>
      </c>
      <c r="C27296" t="s">
        <v>174</v>
      </c>
      <c r="D27296" t="s">
        <v>91</v>
      </c>
      <c r="E27296" t="s">
        <v>93</v>
      </c>
      <c r="F27296">
        <v>14</v>
      </c>
    </row>
    <row r="27297" spans="1:6">
      <c r="A27297" t="s">
        <v>43</v>
      </c>
      <c r="B27297" t="s">
        <v>73</v>
      </c>
      <c r="C27297" t="s">
        <v>174</v>
      </c>
      <c r="D27297" t="s">
        <v>94</v>
      </c>
      <c r="E27297" t="s">
        <v>92</v>
      </c>
      <c r="F27297">
        <v>10</v>
      </c>
    </row>
    <row r="27298" spans="1:6">
      <c r="A27298" t="s">
        <v>43</v>
      </c>
      <c r="B27298" t="s">
        <v>73</v>
      </c>
      <c r="C27298" t="s">
        <v>174</v>
      </c>
      <c r="D27298" t="s">
        <v>94</v>
      </c>
      <c r="E27298" t="s">
        <v>93</v>
      </c>
      <c r="F27298">
        <v>18</v>
      </c>
    </row>
    <row r="27299" spans="1:6">
      <c r="A27299" t="s">
        <v>43</v>
      </c>
      <c r="B27299" t="s">
        <v>73</v>
      </c>
      <c r="C27299" t="s">
        <v>172</v>
      </c>
      <c r="D27299" t="s">
        <v>91</v>
      </c>
      <c r="E27299" t="s">
        <v>92</v>
      </c>
      <c r="F27299">
        <v>8</v>
      </c>
    </row>
    <row r="27300" spans="1:6">
      <c r="A27300" t="s">
        <v>43</v>
      </c>
      <c r="B27300" t="s">
        <v>73</v>
      </c>
      <c r="C27300" t="s">
        <v>172</v>
      </c>
      <c r="D27300" t="s">
        <v>91</v>
      </c>
      <c r="E27300" t="s">
        <v>93</v>
      </c>
      <c r="F27300">
        <v>9</v>
      </c>
    </row>
    <row r="27301" spans="1:6">
      <c r="A27301" t="s">
        <v>43</v>
      </c>
      <c r="B27301" t="s">
        <v>73</v>
      </c>
      <c r="C27301" t="s">
        <v>172</v>
      </c>
      <c r="D27301" t="s">
        <v>94</v>
      </c>
      <c r="E27301" t="s">
        <v>92</v>
      </c>
      <c r="F27301">
        <v>15</v>
      </c>
    </row>
    <row r="27302" spans="1:6">
      <c r="A27302" t="s">
        <v>43</v>
      </c>
      <c r="B27302" t="s">
        <v>73</v>
      </c>
      <c r="C27302" t="s">
        <v>172</v>
      </c>
      <c r="D27302" t="s">
        <v>94</v>
      </c>
      <c r="E27302" t="s">
        <v>93</v>
      </c>
      <c r="F27302">
        <v>41</v>
      </c>
    </row>
    <row r="27303" spans="1:6">
      <c r="A27303" t="s">
        <v>43</v>
      </c>
      <c r="B27303" t="s">
        <v>73</v>
      </c>
      <c r="C27303" t="s">
        <v>173</v>
      </c>
      <c r="D27303" t="s">
        <v>91</v>
      </c>
      <c r="E27303" t="s">
        <v>92</v>
      </c>
      <c r="F27303">
        <v>3</v>
      </c>
    </row>
    <row r="27304" spans="1:6">
      <c r="A27304" t="s">
        <v>43</v>
      </c>
      <c r="B27304" t="s">
        <v>73</v>
      </c>
      <c r="C27304" t="s">
        <v>173</v>
      </c>
      <c r="D27304" t="s">
        <v>91</v>
      </c>
      <c r="E27304" t="s">
        <v>93</v>
      </c>
      <c r="F27304">
        <v>3</v>
      </c>
    </row>
    <row r="27305" spans="1:6">
      <c r="A27305" t="s">
        <v>43</v>
      </c>
      <c r="B27305" t="s">
        <v>73</v>
      </c>
      <c r="C27305" t="s">
        <v>173</v>
      </c>
      <c r="D27305" t="s">
        <v>94</v>
      </c>
      <c r="E27305" t="s">
        <v>92</v>
      </c>
      <c r="F27305">
        <v>5</v>
      </c>
    </row>
    <row r="27306" spans="1:6">
      <c r="A27306" t="s">
        <v>43</v>
      </c>
      <c r="B27306" t="s">
        <v>73</v>
      </c>
      <c r="C27306" t="s">
        <v>173</v>
      </c>
      <c r="D27306" t="s">
        <v>94</v>
      </c>
      <c r="E27306" t="s">
        <v>93</v>
      </c>
      <c r="F27306">
        <v>3</v>
      </c>
    </row>
    <row r="27307" spans="1:6">
      <c r="A27307" t="s">
        <v>45</v>
      </c>
      <c r="B27307" t="s">
        <v>75</v>
      </c>
      <c r="C27307" t="s">
        <v>132</v>
      </c>
      <c r="D27307" t="s">
        <v>91</v>
      </c>
      <c r="E27307" t="s">
        <v>92</v>
      </c>
      <c r="F27307">
        <v>9</v>
      </c>
    </row>
    <row r="27308" spans="1:6">
      <c r="A27308" t="s">
        <v>45</v>
      </c>
      <c r="B27308" t="s">
        <v>75</v>
      </c>
      <c r="C27308" t="s">
        <v>132</v>
      </c>
      <c r="D27308" t="s">
        <v>91</v>
      </c>
      <c r="E27308" t="s">
        <v>93</v>
      </c>
      <c r="F27308">
        <v>7</v>
      </c>
    </row>
    <row r="27309" spans="1:6">
      <c r="A27309" t="s">
        <v>45</v>
      </c>
      <c r="B27309" t="s">
        <v>75</v>
      </c>
      <c r="C27309" t="s">
        <v>132</v>
      </c>
      <c r="D27309" t="s">
        <v>94</v>
      </c>
      <c r="E27309" t="s">
        <v>92</v>
      </c>
      <c r="F27309">
        <v>5</v>
      </c>
    </row>
    <row r="27310" spans="1:6">
      <c r="A27310" t="s">
        <v>45</v>
      </c>
      <c r="B27310" t="s">
        <v>75</v>
      </c>
      <c r="C27310" t="s">
        <v>132</v>
      </c>
      <c r="D27310" t="s">
        <v>94</v>
      </c>
      <c r="E27310" t="s">
        <v>93</v>
      </c>
      <c r="F27310">
        <v>7</v>
      </c>
    </row>
    <row r="27311" spans="1:6">
      <c r="A27311" t="s">
        <v>45</v>
      </c>
      <c r="B27311" t="s">
        <v>75</v>
      </c>
      <c r="C27311" t="s">
        <v>133</v>
      </c>
      <c r="D27311" t="s">
        <v>91</v>
      </c>
      <c r="E27311" t="s">
        <v>92</v>
      </c>
      <c r="F27311">
        <v>10</v>
      </c>
    </row>
    <row r="27312" spans="1:6">
      <c r="A27312" t="s">
        <v>45</v>
      </c>
      <c r="B27312" t="s">
        <v>75</v>
      </c>
      <c r="C27312" t="s">
        <v>133</v>
      </c>
      <c r="D27312" t="s">
        <v>91</v>
      </c>
      <c r="E27312" t="s">
        <v>93</v>
      </c>
      <c r="F27312">
        <v>8</v>
      </c>
    </row>
    <row r="27313" spans="1:6">
      <c r="A27313" t="s">
        <v>45</v>
      </c>
      <c r="B27313" t="s">
        <v>75</v>
      </c>
      <c r="C27313" t="s">
        <v>133</v>
      </c>
      <c r="D27313" t="s">
        <v>94</v>
      </c>
      <c r="E27313" t="s">
        <v>92</v>
      </c>
      <c r="F27313">
        <v>5</v>
      </c>
    </row>
    <row r="27314" spans="1:6">
      <c r="A27314" t="s">
        <v>45</v>
      </c>
      <c r="B27314" t="s">
        <v>75</v>
      </c>
      <c r="C27314" t="s">
        <v>133</v>
      </c>
      <c r="D27314" t="s">
        <v>94</v>
      </c>
      <c r="E27314" t="s">
        <v>93</v>
      </c>
      <c r="F27314">
        <v>5</v>
      </c>
    </row>
    <row r="27315" spans="1:6">
      <c r="A27315" t="s">
        <v>45</v>
      </c>
      <c r="B27315" t="s">
        <v>75</v>
      </c>
      <c r="C27315" t="s">
        <v>134</v>
      </c>
      <c r="D27315" t="s">
        <v>91</v>
      </c>
      <c r="E27315" t="s">
        <v>92</v>
      </c>
      <c r="F27315">
        <v>3</v>
      </c>
    </row>
    <row r="27316" spans="1:6">
      <c r="A27316" t="s">
        <v>45</v>
      </c>
      <c r="B27316" t="s">
        <v>75</v>
      </c>
      <c r="C27316" t="s">
        <v>134</v>
      </c>
      <c r="D27316" t="s">
        <v>91</v>
      </c>
      <c r="E27316" t="s">
        <v>93</v>
      </c>
      <c r="F27316">
        <v>3</v>
      </c>
    </row>
    <row r="27317" spans="1:6">
      <c r="A27317" t="s">
        <v>45</v>
      </c>
      <c r="B27317" t="s">
        <v>75</v>
      </c>
      <c r="C27317" t="s">
        <v>134</v>
      </c>
      <c r="D27317" t="s">
        <v>94</v>
      </c>
      <c r="E27317" t="s">
        <v>92</v>
      </c>
      <c r="F27317">
        <v>10</v>
      </c>
    </row>
    <row r="27318" spans="1:6">
      <c r="A27318" t="s">
        <v>45</v>
      </c>
      <c r="B27318" t="s">
        <v>75</v>
      </c>
      <c r="C27318" t="s">
        <v>134</v>
      </c>
      <c r="D27318" t="s">
        <v>94</v>
      </c>
      <c r="E27318" t="s">
        <v>93</v>
      </c>
      <c r="F27318">
        <v>3</v>
      </c>
    </row>
    <row r="27319" spans="1:6">
      <c r="A27319" t="s">
        <v>45</v>
      </c>
      <c r="B27319" t="s">
        <v>75</v>
      </c>
      <c r="C27319" t="s">
        <v>135</v>
      </c>
      <c r="D27319" t="s">
        <v>91</v>
      </c>
      <c r="E27319" t="s">
        <v>92</v>
      </c>
      <c r="F27319">
        <v>7</v>
      </c>
    </row>
    <row r="27320" spans="1:6">
      <c r="A27320" t="s">
        <v>45</v>
      </c>
      <c r="B27320" t="s">
        <v>75</v>
      </c>
      <c r="C27320" t="s">
        <v>135</v>
      </c>
      <c r="D27320" t="s">
        <v>91</v>
      </c>
      <c r="E27320" t="s">
        <v>93</v>
      </c>
      <c r="F27320">
        <v>3</v>
      </c>
    </row>
    <row r="27321" spans="1:6">
      <c r="A27321" t="s">
        <v>45</v>
      </c>
      <c r="B27321" t="s">
        <v>75</v>
      </c>
      <c r="C27321" t="s">
        <v>135</v>
      </c>
      <c r="D27321" t="s">
        <v>94</v>
      </c>
      <c r="E27321" t="s">
        <v>92</v>
      </c>
      <c r="F27321">
        <v>1</v>
      </c>
    </row>
    <row r="27322" spans="1:6">
      <c r="A27322" t="s">
        <v>45</v>
      </c>
      <c r="B27322" t="s">
        <v>75</v>
      </c>
      <c r="C27322" t="s">
        <v>135</v>
      </c>
      <c r="D27322" t="s">
        <v>94</v>
      </c>
      <c r="E27322" t="s">
        <v>93</v>
      </c>
      <c r="F27322">
        <v>1</v>
      </c>
    </row>
    <row r="27323" spans="1:6">
      <c r="A27323" t="s">
        <v>45</v>
      </c>
      <c r="B27323" t="s">
        <v>75</v>
      </c>
      <c r="C27323" t="s">
        <v>136</v>
      </c>
      <c r="D27323" t="s">
        <v>91</v>
      </c>
      <c r="E27323" t="s">
        <v>92</v>
      </c>
      <c r="F27323">
        <v>10</v>
      </c>
    </row>
    <row r="27324" spans="1:6">
      <c r="A27324" t="s">
        <v>45</v>
      </c>
      <c r="B27324" t="s">
        <v>75</v>
      </c>
      <c r="C27324" t="s">
        <v>136</v>
      </c>
      <c r="D27324" t="s">
        <v>91</v>
      </c>
      <c r="E27324" t="s">
        <v>93</v>
      </c>
      <c r="F27324">
        <v>9</v>
      </c>
    </row>
    <row r="27325" spans="1:6">
      <c r="A27325" t="s">
        <v>45</v>
      </c>
      <c r="B27325" t="s">
        <v>75</v>
      </c>
      <c r="C27325" t="s">
        <v>136</v>
      </c>
      <c r="D27325" t="s">
        <v>94</v>
      </c>
      <c r="E27325" t="s">
        <v>92</v>
      </c>
      <c r="F27325">
        <v>8</v>
      </c>
    </row>
    <row r="27326" spans="1:6">
      <c r="A27326" t="s">
        <v>45</v>
      </c>
      <c r="B27326" t="s">
        <v>75</v>
      </c>
      <c r="C27326" t="s">
        <v>136</v>
      </c>
      <c r="D27326" t="s">
        <v>94</v>
      </c>
      <c r="E27326" t="s">
        <v>93</v>
      </c>
      <c r="F27326">
        <v>4</v>
      </c>
    </row>
    <row r="27327" spans="1:6">
      <c r="A27327" t="s">
        <v>45</v>
      </c>
      <c r="B27327" t="s">
        <v>75</v>
      </c>
      <c r="C27327" t="s">
        <v>137</v>
      </c>
      <c r="D27327" t="s">
        <v>91</v>
      </c>
      <c r="E27327" t="s">
        <v>92</v>
      </c>
      <c r="F27327">
        <v>39</v>
      </c>
    </row>
    <row r="27328" spans="1:6">
      <c r="A27328" t="s">
        <v>45</v>
      </c>
      <c r="B27328" t="s">
        <v>75</v>
      </c>
      <c r="C27328" t="s">
        <v>137</v>
      </c>
      <c r="D27328" t="s">
        <v>91</v>
      </c>
      <c r="E27328" t="s">
        <v>93</v>
      </c>
      <c r="F27328">
        <v>42</v>
      </c>
    </row>
    <row r="27329" spans="1:6">
      <c r="A27329" t="s">
        <v>45</v>
      </c>
      <c r="B27329" t="s">
        <v>75</v>
      </c>
      <c r="C27329" t="s">
        <v>137</v>
      </c>
      <c r="D27329" t="s">
        <v>94</v>
      </c>
      <c r="E27329" t="s">
        <v>92</v>
      </c>
      <c r="F27329">
        <v>19</v>
      </c>
    </row>
    <row r="27330" spans="1:6">
      <c r="A27330" t="s">
        <v>45</v>
      </c>
      <c r="B27330" t="s">
        <v>75</v>
      </c>
      <c r="C27330" t="s">
        <v>137</v>
      </c>
      <c r="D27330" t="s">
        <v>94</v>
      </c>
      <c r="E27330" t="s">
        <v>93</v>
      </c>
      <c r="F27330">
        <v>18</v>
      </c>
    </row>
    <row r="27331" spans="1:6">
      <c r="A27331" t="s">
        <v>45</v>
      </c>
      <c r="B27331" t="s">
        <v>75</v>
      </c>
      <c r="C27331" t="s">
        <v>138</v>
      </c>
      <c r="D27331" t="s">
        <v>91</v>
      </c>
      <c r="E27331" t="s">
        <v>92</v>
      </c>
      <c r="F27331">
        <v>2</v>
      </c>
    </row>
    <row r="27332" spans="1:6">
      <c r="A27332" t="s">
        <v>45</v>
      </c>
      <c r="B27332" t="s">
        <v>75</v>
      </c>
      <c r="C27332" t="s">
        <v>138</v>
      </c>
      <c r="D27332" t="s">
        <v>91</v>
      </c>
      <c r="E27332" t="s">
        <v>93</v>
      </c>
      <c r="F27332">
        <v>4</v>
      </c>
    </row>
    <row r="27333" spans="1:6">
      <c r="A27333" t="s">
        <v>45</v>
      </c>
      <c r="B27333" t="s">
        <v>75</v>
      </c>
      <c r="C27333" t="s">
        <v>138</v>
      </c>
      <c r="D27333" t="s">
        <v>94</v>
      </c>
      <c r="E27333" t="s">
        <v>92</v>
      </c>
      <c r="F27333">
        <v>3</v>
      </c>
    </row>
    <row r="27334" spans="1:6">
      <c r="A27334" t="s">
        <v>45</v>
      </c>
      <c r="B27334" t="s">
        <v>75</v>
      </c>
      <c r="C27334" t="s">
        <v>138</v>
      </c>
      <c r="D27334" t="s">
        <v>94</v>
      </c>
      <c r="E27334" t="s">
        <v>93</v>
      </c>
      <c r="F27334">
        <v>1</v>
      </c>
    </row>
    <row r="27335" spans="1:6">
      <c r="A27335" t="s">
        <v>45</v>
      </c>
      <c r="B27335" t="s">
        <v>75</v>
      </c>
      <c r="C27335" t="s">
        <v>139</v>
      </c>
      <c r="D27335" t="s">
        <v>91</v>
      </c>
      <c r="E27335" t="s">
        <v>92</v>
      </c>
      <c r="F27335">
        <v>11</v>
      </c>
    </row>
    <row r="27336" spans="1:6">
      <c r="A27336" t="s">
        <v>45</v>
      </c>
      <c r="B27336" t="s">
        <v>75</v>
      </c>
      <c r="C27336" t="s">
        <v>139</v>
      </c>
      <c r="D27336" t="s">
        <v>91</v>
      </c>
      <c r="E27336" t="s">
        <v>93</v>
      </c>
      <c r="F27336">
        <v>10</v>
      </c>
    </row>
    <row r="27337" spans="1:6">
      <c r="A27337" t="s">
        <v>45</v>
      </c>
      <c r="B27337" t="s">
        <v>75</v>
      </c>
      <c r="C27337" t="s">
        <v>139</v>
      </c>
      <c r="D27337" t="s">
        <v>94</v>
      </c>
      <c r="E27337" t="s">
        <v>92</v>
      </c>
      <c r="F27337">
        <v>6</v>
      </c>
    </row>
    <row r="27338" spans="1:6">
      <c r="A27338" t="s">
        <v>45</v>
      </c>
      <c r="B27338" t="s">
        <v>75</v>
      </c>
      <c r="C27338" t="s">
        <v>139</v>
      </c>
      <c r="D27338" t="s">
        <v>94</v>
      </c>
      <c r="E27338" t="s">
        <v>93</v>
      </c>
      <c r="F27338">
        <v>7</v>
      </c>
    </row>
    <row r="27339" spans="1:6">
      <c r="A27339" t="s">
        <v>45</v>
      </c>
      <c r="B27339" t="s">
        <v>75</v>
      </c>
      <c r="C27339" t="s">
        <v>140</v>
      </c>
      <c r="D27339" t="s">
        <v>91</v>
      </c>
      <c r="E27339" t="s">
        <v>92</v>
      </c>
      <c r="F27339">
        <v>14</v>
      </c>
    </row>
    <row r="27340" spans="1:6">
      <c r="A27340" t="s">
        <v>45</v>
      </c>
      <c r="B27340" t="s">
        <v>75</v>
      </c>
      <c r="C27340" t="s">
        <v>140</v>
      </c>
      <c r="D27340" t="s">
        <v>91</v>
      </c>
      <c r="E27340" t="s">
        <v>93</v>
      </c>
      <c r="F27340">
        <v>14</v>
      </c>
    </row>
    <row r="27341" spans="1:6">
      <c r="A27341" t="s">
        <v>45</v>
      </c>
      <c r="B27341" t="s">
        <v>75</v>
      </c>
      <c r="C27341" t="s">
        <v>140</v>
      </c>
      <c r="D27341" t="s">
        <v>94</v>
      </c>
      <c r="E27341" t="s">
        <v>92</v>
      </c>
      <c r="F27341">
        <v>6</v>
      </c>
    </row>
    <row r="27342" spans="1:6">
      <c r="A27342" t="s">
        <v>45</v>
      </c>
      <c r="B27342" t="s">
        <v>75</v>
      </c>
      <c r="C27342" t="s">
        <v>140</v>
      </c>
      <c r="D27342" t="s">
        <v>94</v>
      </c>
      <c r="E27342" t="s">
        <v>93</v>
      </c>
      <c r="F27342">
        <v>4</v>
      </c>
    </row>
    <row r="27343" spans="1:6">
      <c r="A27343" t="s">
        <v>45</v>
      </c>
      <c r="B27343" t="s">
        <v>75</v>
      </c>
      <c r="C27343" t="s">
        <v>141</v>
      </c>
      <c r="D27343" t="s">
        <v>91</v>
      </c>
      <c r="E27343" t="s">
        <v>92</v>
      </c>
      <c r="F27343">
        <v>13</v>
      </c>
    </row>
    <row r="27344" spans="1:6">
      <c r="A27344" t="s">
        <v>45</v>
      </c>
      <c r="B27344" t="s">
        <v>75</v>
      </c>
      <c r="C27344" t="s">
        <v>141</v>
      </c>
      <c r="D27344" t="s">
        <v>91</v>
      </c>
      <c r="E27344" t="s">
        <v>93</v>
      </c>
      <c r="F27344">
        <v>6</v>
      </c>
    </row>
    <row r="27345" spans="1:6">
      <c r="A27345" t="s">
        <v>45</v>
      </c>
      <c r="B27345" t="s">
        <v>75</v>
      </c>
      <c r="C27345" t="s">
        <v>141</v>
      </c>
      <c r="D27345" t="s">
        <v>94</v>
      </c>
      <c r="E27345" t="s">
        <v>92</v>
      </c>
      <c r="F27345">
        <v>9</v>
      </c>
    </row>
    <row r="27346" spans="1:6">
      <c r="A27346" t="s">
        <v>45</v>
      </c>
      <c r="B27346" t="s">
        <v>75</v>
      </c>
      <c r="C27346" t="s">
        <v>141</v>
      </c>
      <c r="D27346" t="s">
        <v>94</v>
      </c>
      <c r="E27346" t="s">
        <v>93</v>
      </c>
      <c r="F27346">
        <v>11</v>
      </c>
    </row>
    <row r="27347" spans="1:6">
      <c r="A27347" t="s">
        <v>45</v>
      </c>
      <c r="B27347" t="s">
        <v>75</v>
      </c>
      <c r="C27347" t="s">
        <v>142</v>
      </c>
      <c r="D27347" t="s">
        <v>91</v>
      </c>
      <c r="E27347" t="s">
        <v>92</v>
      </c>
      <c r="F27347">
        <v>5</v>
      </c>
    </row>
    <row r="27348" spans="1:6">
      <c r="A27348" t="s">
        <v>45</v>
      </c>
      <c r="B27348" t="s">
        <v>75</v>
      </c>
      <c r="C27348" t="s">
        <v>142</v>
      </c>
      <c r="D27348" t="s">
        <v>91</v>
      </c>
      <c r="E27348" t="s">
        <v>93</v>
      </c>
      <c r="F27348">
        <v>4</v>
      </c>
    </row>
    <row r="27349" spans="1:6">
      <c r="A27349" t="s">
        <v>45</v>
      </c>
      <c r="B27349" t="s">
        <v>75</v>
      </c>
      <c r="C27349" t="s">
        <v>142</v>
      </c>
      <c r="D27349" t="s">
        <v>94</v>
      </c>
      <c r="E27349" t="s">
        <v>92</v>
      </c>
      <c r="F27349">
        <v>1</v>
      </c>
    </row>
    <row r="27350" spans="1:6">
      <c r="A27350" t="s">
        <v>45</v>
      </c>
      <c r="B27350" t="s">
        <v>75</v>
      </c>
      <c r="C27350" t="s">
        <v>142</v>
      </c>
      <c r="D27350" t="s">
        <v>94</v>
      </c>
      <c r="E27350" t="s">
        <v>93</v>
      </c>
      <c r="F27350">
        <v>1</v>
      </c>
    </row>
    <row r="27351" spans="1:6">
      <c r="A27351" t="s">
        <v>45</v>
      </c>
      <c r="B27351" t="s">
        <v>75</v>
      </c>
      <c r="C27351" t="s">
        <v>143</v>
      </c>
      <c r="D27351" t="s">
        <v>91</v>
      </c>
      <c r="E27351" t="s">
        <v>92</v>
      </c>
      <c r="F27351">
        <v>16</v>
      </c>
    </row>
    <row r="27352" spans="1:6">
      <c r="A27352" t="s">
        <v>45</v>
      </c>
      <c r="B27352" t="s">
        <v>75</v>
      </c>
      <c r="C27352" t="s">
        <v>143</v>
      </c>
      <c r="D27352" t="s">
        <v>91</v>
      </c>
      <c r="E27352" t="s">
        <v>93</v>
      </c>
      <c r="F27352">
        <v>32</v>
      </c>
    </row>
    <row r="27353" spans="1:6">
      <c r="A27353" t="s">
        <v>45</v>
      </c>
      <c r="B27353" t="s">
        <v>75</v>
      </c>
      <c r="C27353" t="s">
        <v>143</v>
      </c>
      <c r="D27353" t="s">
        <v>94</v>
      </c>
      <c r="E27353" t="s">
        <v>92</v>
      </c>
      <c r="F27353">
        <v>13</v>
      </c>
    </row>
    <row r="27354" spans="1:6">
      <c r="A27354" t="s">
        <v>45</v>
      </c>
      <c r="B27354" t="s">
        <v>75</v>
      </c>
      <c r="C27354" t="s">
        <v>143</v>
      </c>
      <c r="D27354" t="s">
        <v>94</v>
      </c>
      <c r="E27354" t="s">
        <v>93</v>
      </c>
      <c r="F27354">
        <v>11</v>
      </c>
    </row>
    <row r="27355" spans="1:6">
      <c r="A27355" t="s">
        <v>45</v>
      </c>
      <c r="B27355" t="s">
        <v>75</v>
      </c>
      <c r="C27355" t="s">
        <v>144</v>
      </c>
      <c r="D27355" t="s">
        <v>91</v>
      </c>
      <c r="E27355" t="s">
        <v>92</v>
      </c>
      <c r="F27355">
        <v>3</v>
      </c>
    </row>
    <row r="27356" spans="1:6">
      <c r="A27356" t="s">
        <v>45</v>
      </c>
      <c r="B27356" t="s">
        <v>75</v>
      </c>
      <c r="C27356" t="s">
        <v>144</v>
      </c>
      <c r="D27356" t="s">
        <v>94</v>
      </c>
      <c r="E27356" t="s">
        <v>92</v>
      </c>
      <c r="F27356">
        <v>1</v>
      </c>
    </row>
    <row r="27357" spans="1:6">
      <c r="A27357" t="s">
        <v>45</v>
      </c>
      <c r="B27357" t="s">
        <v>75</v>
      </c>
      <c r="C27357" t="s">
        <v>144</v>
      </c>
      <c r="D27357" t="s">
        <v>94</v>
      </c>
      <c r="E27357" t="s">
        <v>93</v>
      </c>
      <c r="F27357">
        <v>1</v>
      </c>
    </row>
    <row r="27358" spans="1:6">
      <c r="A27358" t="s">
        <v>45</v>
      </c>
      <c r="B27358" t="s">
        <v>75</v>
      </c>
      <c r="C27358" t="s">
        <v>145</v>
      </c>
      <c r="D27358" t="s">
        <v>91</v>
      </c>
      <c r="E27358" t="s">
        <v>92</v>
      </c>
      <c r="F27358">
        <v>5</v>
      </c>
    </row>
    <row r="27359" spans="1:6">
      <c r="A27359" t="s">
        <v>45</v>
      </c>
      <c r="B27359" t="s">
        <v>75</v>
      </c>
      <c r="C27359" t="s">
        <v>145</v>
      </c>
      <c r="D27359" t="s">
        <v>91</v>
      </c>
      <c r="E27359" t="s">
        <v>93</v>
      </c>
      <c r="F27359">
        <v>3</v>
      </c>
    </row>
    <row r="27360" spans="1:6">
      <c r="A27360" t="s">
        <v>45</v>
      </c>
      <c r="B27360" t="s">
        <v>75</v>
      </c>
      <c r="C27360" t="s">
        <v>145</v>
      </c>
      <c r="D27360" t="s">
        <v>94</v>
      </c>
      <c r="E27360" t="s">
        <v>92</v>
      </c>
      <c r="F27360">
        <v>4</v>
      </c>
    </row>
    <row r="27361" spans="1:6">
      <c r="A27361" t="s">
        <v>45</v>
      </c>
      <c r="B27361" t="s">
        <v>75</v>
      </c>
      <c r="C27361" t="s">
        <v>146</v>
      </c>
      <c r="D27361" t="s">
        <v>91</v>
      </c>
      <c r="E27361" t="s">
        <v>92</v>
      </c>
      <c r="F27361">
        <v>43</v>
      </c>
    </row>
    <row r="27362" spans="1:6">
      <c r="A27362" t="s">
        <v>45</v>
      </c>
      <c r="B27362" t="s">
        <v>75</v>
      </c>
      <c r="C27362" t="s">
        <v>146</v>
      </c>
      <c r="D27362" t="s">
        <v>91</v>
      </c>
      <c r="E27362" t="s">
        <v>93</v>
      </c>
      <c r="F27362">
        <v>41</v>
      </c>
    </row>
    <row r="27363" spans="1:6">
      <c r="A27363" t="s">
        <v>45</v>
      </c>
      <c r="B27363" t="s">
        <v>75</v>
      </c>
      <c r="C27363" t="s">
        <v>146</v>
      </c>
      <c r="D27363" t="s">
        <v>94</v>
      </c>
      <c r="E27363" t="s">
        <v>92</v>
      </c>
      <c r="F27363">
        <v>23</v>
      </c>
    </row>
    <row r="27364" spans="1:6">
      <c r="A27364" t="s">
        <v>45</v>
      </c>
      <c r="B27364" t="s">
        <v>75</v>
      </c>
      <c r="C27364" t="s">
        <v>146</v>
      </c>
      <c r="D27364" t="s">
        <v>94</v>
      </c>
      <c r="E27364" t="s">
        <v>93</v>
      </c>
      <c r="F27364">
        <v>21</v>
      </c>
    </row>
    <row r="27365" spans="1:6">
      <c r="A27365" t="s">
        <v>45</v>
      </c>
      <c r="B27365" t="s">
        <v>75</v>
      </c>
      <c r="C27365" t="s">
        <v>147</v>
      </c>
      <c r="D27365" t="s">
        <v>91</v>
      </c>
      <c r="E27365" t="s">
        <v>92</v>
      </c>
      <c r="F27365">
        <v>10</v>
      </c>
    </row>
    <row r="27366" spans="1:6">
      <c r="A27366" t="s">
        <v>45</v>
      </c>
      <c r="B27366" t="s">
        <v>75</v>
      </c>
      <c r="C27366" t="s">
        <v>147</v>
      </c>
      <c r="D27366" t="s">
        <v>91</v>
      </c>
      <c r="E27366" t="s">
        <v>93</v>
      </c>
      <c r="F27366">
        <v>16</v>
      </c>
    </row>
    <row r="27367" spans="1:6">
      <c r="A27367" t="s">
        <v>45</v>
      </c>
      <c r="B27367" t="s">
        <v>75</v>
      </c>
      <c r="C27367" t="s">
        <v>147</v>
      </c>
      <c r="D27367" t="s">
        <v>94</v>
      </c>
      <c r="E27367" t="s">
        <v>92</v>
      </c>
      <c r="F27367">
        <v>6</v>
      </c>
    </row>
    <row r="27368" spans="1:6">
      <c r="A27368" t="s">
        <v>45</v>
      </c>
      <c r="B27368" t="s">
        <v>75</v>
      </c>
      <c r="C27368" t="s">
        <v>147</v>
      </c>
      <c r="D27368" t="s">
        <v>94</v>
      </c>
      <c r="E27368" t="s">
        <v>93</v>
      </c>
      <c r="F27368">
        <v>8</v>
      </c>
    </row>
    <row r="27369" spans="1:6">
      <c r="A27369" t="s">
        <v>45</v>
      </c>
      <c r="B27369" t="s">
        <v>75</v>
      </c>
      <c r="C27369" t="s">
        <v>148</v>
      </c>
      <c r="D27369" t="s">
        <v>91</v>
      </c>
      <c r="E27369" t="s">
        <v>92</v>
      </c>
      <c r="F27369">
        <v>6</v>
      </c>
    </row>
    <row r="27370" spans="1:6">
      <c r="A27370" t="s">
        <v>45</v>
      </c>
      <c r="B27370" t="s">
        <v>75</v>
      </c>
      <c r="C27370" t="s">
        <v>148</v>
      </c>
      <c r="D27370" t="s">
        <v>91</v>
      </c>
      <c r="E27370" t="s">
        <v>93</v>
      </c>
      <c r="F27370">
        <v>6</v>
      </c>
    </row>
    <row r="27371" spans="1:6">
      <c r="A27371" t="s">
        <v>45</v>
      </c>
      <c r="B27371" t="s">
        <v>75</v>
      </c>
      <c r="C27371" t="s">
        <v>148</v>
      </c>
      <c r="D27371" t="s">
        <v>94</v>
      </c>
      <c r="E27371" t="s">
        <v>92</v>
      </c>
      <c r="F27371">
        <v>2</v>
      </c>
    </row>
    <row r="27372" spans="1:6">
      <c r="A27372" t="s">
        <v>45</v>
      </c>
      <c r="B27372" t="s">
        <v>75</v>
      </c>
      <c r="C27372" t="s">
        <v>148</v>
      </c>
      <c r="D27372" t="s">
        <v>94</v>
      </c>
      <c r="E27372" t="s">
        <v>93</v>
      </c>
      <c r="F27372">
        <v>2</v>
      </c>
    </row>
    <row r="27373" spans="1:6">
      <c r="A27373" t="s">
        <v>45</v>
      </c>
      <c r="B27373" t="s">
        <v>75</v>
      </c>
      <c r="C27373" t="s">
        <v>149</v>
      </c>
      <c r="D27373" t="s">
        <v>91</v>
      </c>
      <c r="E27373" t="s">
        <v>92</v>
      </c>
      <c r="F27373">
        <v>3</v>
      </c>
    </row>
    <row r="27374" spans="1:6">
      <c r="A27374" t="s">
        <v>45</v>
      </c>
      <c r="B27374" t="s">
        <v>75</v>
      </c>
      <c r="C27374" t="s">
        <v>149</v>
      </c>
      <c r="D27374" t="s">
        <v>91</v>
      </c>
      <c r="E27374" t="s">
        <v>93</v>
      </c>
      <c r="F27374">
        <v>6</v>
      </c>
    </row>
    <row r="27375" spans="1:6">
      <c r="A27375" t="s">
        <v>45</v>
      </c>
      <c r="B27375" t="s">
        <v>75</v>
      </c>
      <c r="C27375" t="s">
        <v>149</v>
      </c>
      <c r="D27375" t="s">
        <v>94</v>
      </c>
      <c r="E27375" t="s">
        <v>92</v>
      </c>
      <c r="F27375">
        <v>5</v>
      </c>
    </row>
    <row r="27376" spans="1:6">
      <c r="A27376" t="s">
        <v>45</v>
      </c>
      <c r="B27376" t="s">
        <v>75</v>
      </c>
      <c r="C27376" t="s">
        <v>149</v>
      </c>
      <c r="D27376" t="s">
        <v>94</v>
      </c>
      <c r="E27376" t="s">
        <v>93</v>
      </c>
      <c r="F27376">
        <v>2</v>
      </c>
    </row>
    <row r="27377" spans="1:6">
      <c r="A27377" t="s">
        <v>45</v>
      </c>
      <c r="B27377" t="s">
        <v>75</v>
      </c>
      <c r="C27377" t="s">
        <v>150</v>
      </c>
      <c r="D27377" t="s">
        <v>91</v>
      </c>
      <c r="E27377" t="s">
        <v>92</v>
      </c>
      <c r="F27377">
        <v>18</v>
      </c>
    </row>
    <row r="27378" spans="1:6">
      <c r="A27378" t="s">
        <v>45</v>
      </c>
      <c r="B27378" t="s">
        <v>75</v>
      </c>
      <c r="C27378" t="s">
        <v>150</v>
      </c>
      <c r="D27378" t="s">
        <v>91</v>
      </c>
      <c r="E27378" t="s">
        <v>93</v>
      </c>
      <c r="F27378">
        <v>24</v>
      </c>
    </row>
    <row r="27379" spans="1:6">
      <c r="A27379" t="s">
        <v>45</v>
      </c>
      <c r="B27379" t="s">
        <v>75</v>
      </c>
      <c r="C27379" t="s">
        <v>150</v>
      </c>
      <c r="D27379" t="s">
        <v>94</v>
      </c>
      <c r="E27379" t="s">
        <v>92</v>
      </c>
      <c r="F27379">
        <v>5</v>
      </c>
    </row>
    <row r="27380" spans="1:6">
      <c r="A27380" t="s">
        <v>45</v>
      </c>
      <c r="B27380" t="s">
        <v>75</v>
      </c>
      <c r="C27380" t="s">
        <v>150</v>
      </c>
      <c r="D27380" t="s">
        <v>94</v>
      </c>
      <c r="E27380" t="s">
        <v>93</v>
      </c>
      <c r="F27380">
        <v>10</v>
      </c>
    </row>
    <row r="27381" spans="1:6">
      <c r="A27381" t="s">
        <v>45</v>
      </c>
      <c r="B27381" t="s">
        <v>75</v>
      </c>
      <c r="C27381" t="s">
        <v>151</v>
      </c>
      <c r="D27381" t="s">
        <v>91</v>
      </c>
      <c r="E27381" t="s">
        <v>92</v>
      </c>
      <c r="F27381">
        <v>19</v>
      </c>
    </row>
    <row r="27382" spans="1:6">
      <c r="A27382" t="s">
        <v>45</v>
      </c>
      <c r="B27382" t="s">
        <v>75</v>
      </c>
      <c r="C27382" t="s">
        <v>151</v>
      </c>
      <c r="D27382" t="s">
        <v>91</v>
      </c>
      <c r="E27382" t="s">
        <v>93</v>
      </c>
      <c r="F27382">
        <v>25</v>
      </c>
    </row>
    <row r="27383" spans="1:6">
      <c r="A27383" t="s">
        <v>45</v>
      </c>
      <c r="B27383" t="s">
        <v>75</v>
      </c>
      <c r="C27383" t="s">
        <v>151</v>
      </c>
      <c r="D27383" t="s">
        <v>94</v>
      </c>
      <c r="E27383" t="s">
        <v>92</v>
      </c>
      <c r="F27383">
        <v>10</v>
      </c>
    </row>
    <row r="27384" spans="1:6">
      <c r="A27384" t="s">
        <v>45</v>
      </c>
      <c r="B27384" t="s">
        <v>75</v>
      </c>
      <c r="C27384" t="s">
        <v>151</v>
      </c>
      <c r="D27384" t="s">
        <v>94</v>
      </c>
      <c r="E27384" t="s">
        <v>93</v>
      </c>
      <c r="F27384">
        <v>10</v>
      </c>
    </row>
    <row r="27385" spans="1:6">
      <c r="A27385" t="s">
        <v>45</v>
      </c>
      <c r="B27385" t="s">
        <v>75</v>
      </c>
      <c r="C27385" t="s">
        <v>152</v>
      </c>
      <c r="D27385" t="s">
        <v>91</v>
      </c>
      <c r="E27385" t="s">
        <v>92</v>
      </c>
      <c r="F27385">
        <v>25</v>
      </c>
    </row>
    <row r="27386" spans="1:6">
      <c r="A27386" t="s">
        <v>45</v>
      </c>
      <c r="B27386" t="s">
        <v>75</v>
      </c>
      <c r="C27386" t="s">
        <v>152</v>
      </c>
      <c r="D27386" t="s">
        <v>91</v>
      </c>
      <c r="E27386" t="s">
        <v>93</v>
      </c>
      <c r="F27386">
        <v>28</v>
      </c>
    </row>
    <row r="27387" spans="1:6">
      <c r="A27387" t="s">
        <v>45</v>
      </c>
      <c r="B27387" t="s">
        <v>75</v>
      </c>
      <c r="C27387" t="s">
        <v>152</v>
      </c>
      <c r="D27387" t="s">
        <v>94</v>
      </c>
      <c r="E27387" t="s">
        <v>92</v>
      </c>
      <c r="F27387">
        <v>20</v>
      </c>
    </row>
    <row r="27388" spans="1:6">
      <c r="A27388" t="s">
        <v>45</v>
      </c>
      <c r="B27388" t="s">
        <v>75</v>
      </c>
      <c r="C27388" t="s">
        <v>152</v>
      </c>
      <c r="D27388" t="s">
        <v>94</v>
      </c>
      <c r="E27388" t="s">
        <v>93</v>
      </c>
      <c r="F27388">
        <v>29</v>
      </c>
    </row>
    <row r="27389" spans="1:6">
      <c r="A27389" t="s">
        <v>45</v>
      </c>
      <c r="B27389" t="s">
        <v>75</v>
      </c>
      <c r="C27389" t="s">
        <v>153</v>
      </c>
      <c r="D27389" t="s">
        <v>91</v>
      </c>
      <c r="E27389" t="s">
        <v>92</v>
      </c>
      <c r="F27389">
        <v>10</v>
      </c>
    </row>
    <row r="27390" spans="1:6">
      <c r="A27390" t="s">
        <v>45</v>
      </c>
      <c r="B27390" t="s">
        <v>75</v>
      </c>
      <c r="C27390" t="s">
        <v>153</v>
      </c>
      <c r="D27390" t="s">
        <v>91</v>
      </c>
      <c r="E27390" t="s">
        <v>93</v>
      </c>
      <c r="F27390">
        <v>16</v>
      </c>
    </row>
    <row r="27391" spans="1:6">
      <c r="A27391" t="s">
        <v>45</v>
      </c>
      <c r="B27391" t="s">
        <v>75</v>
      </c>
      <c r="C27391" t="s">
        <v>153</v>
      </c>
      <c r="D27391" t="s">
        <v>94</v>
      </c>
      <c r="E27391" t="s">
        <v>92</v>
      </c>
      <c r="F27391">
        <v>5</v>
      </c>
    </row>
    <row r="27392" spans="1:6">
      <c r="A27392" t="s">
        <v>45</v>
      </c>
      <c r="B27392" t="s">
        <v>75</v>
      </c>
      <c r="C27392" t="s">
        <v>153</v>
      </c>
      <c r="D27392" t="s">
        <v>94</v>
      </c>
      <c r="E27392" t="s">
        <v>93</v>
      </c>
      <c r="F27392">
        <v>13</v>
      </c>
    </row>
    <row r="27393" spans="1:6">
      <c r="A27393" t="s">
        <v>45</v>
      </c>
      <c r="B27393" t="s">
        <v>75</v>
      </c>
      <c r="C27393" t="s">
        <v>154</v>
      </c>
      <c r="D27393" t="s">
        <v>91</v>
      </c>
      <c r="E27393" t="s">
        <v>92</v>
      </c>
      <c r="F27393">
        <v>13</v>
      </c>
    </row>
    <row r="27394" spans="1:6">
      <c r="A27394" t="s">
        <v>45</v>
      </c>
      <c r="B27394" t="s">
        <v>75</v>
      </c>
      <c r="C27394" t="s">
        <v>154</v>
      </c>
      <c r="D27394" t="s">
        <v>91</v>
      </c>
      <c r="E27394" t="s">
        <v>93</v>
      </c>
      <c r="F27394">
        <v>7</v>
      </c>
    </row>
    <row r="27395" spans="1:6">
      <c r="A27395" t="s">
        <v>45</v>
      </c>
      <c r="B27395" t="s">
        <v>75</v>
      </c>
      <c r="C27395" t="s">
        <v>154</v>
      </c>
      <c r="D27395" t="s">
        <v>94</v>
      </c>
      <c r="E27395" t="s">
        <v>92</v>
      </c>
      <c r="F27395">
        <v>3</v>
      </c>
    </row>
    <row r="27396" spans="1:6">
      <c r="A27396" t="s">
        <v>45</v>
      </c>
      <c r="B27396" t="s">
        <v>75</v>
      </c>
      <c r="C27396" t="s">
        <v>154</v>
      </c>
      <c r="D27396" t="s">
        <v>94</v>
      </c>
      <c r="E27396" t="s">
        <v>93</v>
      </c>
      <c r="F27396">
        <v>6</v>
      </c>
    </row>
    <row r="27397" spans="1:6">
      <c r="A27397" t="s">
        <v>45</v>
      </c>
      <c r="B27397" t="s">
        <v>75</v>
      </c>
      <c r="C27397" t="s">
        <v>155</v>
      </c>
      <c r="D27397" t="s">
        <v>91</v>
      </c>
      <c r="E27397" t="s">
        <v>92</v>
      </c>
      <c r="F27397">
        <v>10</v>
      </c>
    </row>
    <row r="27398" spans="1:6">
      <c r="A27398" t="s">
        <v>45</v>
      </c>
      <c r="B27398" t="s">
        <v>75</v>
      </c>
      <c r="C27398" t="s">
        <v>155</v>
      </c>
      <c r="D27398" t="s">
        <v>91</v>
      </c>
      <c r="E27398" t="s">
        <v>93</v>
      </c>
      <c r="F27398">
        <v>13</v>
      </c>
    </row>
    <row r="27399" spans="1:6">
      <c r="A27399" t="s">
        <v>45</v>
      </c>
      <c r="B27399" t="s">
        <v>75</v>
      </c>
      <c r="C27399" t="s">
        <v>155</v>
      </c>
      <c r="D27399" t="s">
        <v>94</v>
      </c>
      <c r="E27399" t="s">
        <v>92</v>
      </c>
      <c r="F27399">
        <v>4</v>
      </c>
    </row>
    <row r="27400" spans="1:6">
      <c r="A27400" t="s">
        <v>45</v>
      </c>
      <c r="B27400" t="s">
        <v>75</v>
      </c>
      <c r="C27400" t="s">
        <v>155</v>
      </c>
      <c r="D27400" t="s">
        <v>94</v>
      </c>
      <c r="E27400" t="s">
        <v>93</v>
      </c>
      <c r="F27400">
        <v>4</v>
      </c>
    </row>
    <row r="27401" spans="1:6">
      <c r="A27401" t="s">
        <v>45</v>
      </c>
      <c r="B27401" t="s">
        <v>75</v>
      </c>
      <c r="C27401" t="s">
        <v>156</v>
      </c>
      <c r="D27401" t="s">
        <v>91</v>
      </c>
      <c r="E27401" t="s">
        <v>92</v>
      </c>
      <c r="F27401">
        <v>8</v>
      </c>
    </row>
    <row r="27402" spans="1:6">
      <c r="A27402" t="s">
        <v>45</v>
      </c>
      <c r="B27402" t="s">
        <v>75</v>
      </c>
      <c r="C27402" t="s">
        <v>156</v>
      </c>
      <c r="D27402" t="s">
        <v>91</v>
      </c>
      <c r="E27402" t="s">
        <v>93</v>
      </c>
      <c r="F27402">
        <v>16</v>
      </c>
    </row>
    <row r="27403" spans="1:6">
      <c r="A27403" t="s">
        <v>45</v>
      </c>
      <c r="B27403" t="s">
        <v>75</v>
      </c>
      <c r="C27403" t="s">
        <v>156</v>
      </c>
      <c r="D27403" t="s">
        <v>94</v>
      </c>
      <c r="E27403" t="s">
        <v>92</v>
      </c>
      <c r="F27403">
        <v>5</v>
      </c>
    </row>
    <row r="27404" spans="1:6">
      <c r="A27404" t="s">
        <v>45</v>
      </c>
      <c r="B27404" t="s">
        <v>75</v>
      </c>
      <c r="C27404" t="s">
        <v>156</v>
      </c>
      <c r="D27404" t="s">
        <v>94</v>
      </c>
      <c r="E27404" t="s">
        <v>93</v>
      </c>
      <c r="F27404">
        <v>2</v>
      </c>
    </row>
    <row r="27405" spans="1:6">
      <c r="A27405" t="s">
        <v>45</v>
      </c>
      <c r="B27405" t="s">
        <v>75</v>
      </c>
      <c r="C27405" t="s">
        <v>157</v>
      </c>
      <c r="D27405" t="s">
        <v>91</v>
      </c>
      <c r="E27405" t="s">
        <v>92</v>
      </c>
      <c r="F27405">
        <v>9</v>
      </c>
    </row>
    <row r="27406" spans="1:6">
      <c r="A27406" t="s">
        <v>45</v>
      </c>
      <c r="B27406" t="s">
        <v>75</v>
      </c>
      <c r="C27406" t="s">
        <v>157</v>
      </c>
      <c r="D27406" t="s">
        <v>91</v>
      </c>
      <c r="E27406" t="s">
        <v>93</v>
      </c>
      <c r="F27406">
        <v>8</v>
      </c>
    </row>
    <row r="27407" spans="1:6">
      <c r="A27407" t="s">
        <v>45</v>
      </c>
      <c r="B27407" t="s">
        <v>75</v>
      </c>
      <c r="C27407" t="s">
        <v>157</v>
      </c>
      <c r="D27407" t="s">
        <v>94</v>
      </c>
      <c r="E27407" t="s">
        <v>92</v>
      </c>
      <c r="F27407">
        <v>2</v>
      </c>
    </row>
    <row r="27408" spans="1:6">
      <c r="A27408" t="s">
        <v>45</v>
      </c>
      <c r="B27408" t="s">
        <v>75</v>
      </c>
      <c r="C27408" t="s">
        <v>157</v>
      </c>
      <c r="D27408" t="s">
        <v>94</v>
      </c>
      <c r="E27408" t="s">
        <v>93</v>
      </c>
      <c r="F27408">
        <v>8</v>
      </c>
    </row>
    <row r="27409" spans="1:6">
      <c r="A27409" t="s">
        <v>45</v>
      </c>
      <c r="B27409" t="s">
        <v>75</v>
      </c>
      <c r="C27409" t="s">
        <v>159</v>
      </c>
      <c r="D27409" t="s">
        <v>91</v>
      </c>
      <c r="E27409" t="s">
        <v>92</v>
      </c>
      <c r="F27409">
        <v>2</v>
      </c>
    </row>
    <row r="27410" spans="1:6">
      <c r="A27410" t="s">
        <v>45</v>
      </c>
      <c r="B27410" t="s">
        <v>75</v>
      </c>
      <c r="C27410" t="s">
        <v>161</v>
      </c>
      <c r="D27410" t="s">
        <v>91</v>
      </c>
      <c r="E27410" t="s">
        <v>92</v>
      </c>
      <c r="F27410">
        <v>13</v>
      </c>
    </row>
    <row r="27411" spans="1:6">
      <c r="A27411" t="s">
        <v>45</v>
      </c>
      <c r="B27411" t="s">
        <v>75</v>
      </c>
      <c r="C27411" t="s">
        <v>161</v>
      </c>
      <c r="D27411" t="s">
        <v>91</v>
      </c>
      <c r="E27411" t="s">
        <v>93</v>
      </c>
      <c r="F27411">
        <v>15</v>
      </c>
    </row>
    <row r="27412" spans="1:6">
      <c r="A27412" t="s">
        <v>45</v>
      </c>
      <c r="B27412" t="s">
        <v>75</v>
      </c>
      <c r="C27412" t="s">
        <v>161</v>
      </c>
      <c r="D27412" t="s">
        <v>94</v>
      </c>
      <c r="E27412" t="s">
        <v>92</v>
      </c>
      <c r="F27412">
        <v>7</v>
      </c>
    </row>
    <row r="27413" spans="1:6">
      <c r="A27413" t="s">
        <v>45</v>
      </c>
      <c r="B27413" t="s">
        <v>75</v>
      </c>
      <c r="C27413" t="s">
        <v>161</v>
      </c>
      <c r="D27413" t="s">
        <v>94</v>
      </c>
      <c r="E27413" t="s">
        <v>93</v>
      </c>
      <c r="F27413">
        <v>5</v>
      </c>
    </row>
    <row r="27414" spans="1:6">
      <c r="A27414" t="s">
        <v>45</v>
      </c>
      <c r="B27414" t="s">
        <v>75</v>
      </c>
      <c r="C27414" t="s">
        <v>162</v>
      </c>
      <c r="D27414" t="s">
        <v>91</v>
      </c>
      <c r="E27414" t="s">
        <v>92</v>
      </c>
      <c r="F27414">
        <v>33</v>
      </c>
    </row>
    <row r="27415" spans="1:6">
      <c r="A27415" t="s">
        <v>45</v>
      </c>
      <c r="B27415" t="s">
        <v>75</v>
      </c>
      <c r="C27415" t="s">
        <v>162</v>
      </c>
      <c r="D27415" t="s">
        <v>91</v>
      </c>
      <c r="E27415" t="s">
        <v>93</v>
      </c>
      <c r="F27415">
        <v>24</v>
      </c>
    </row>
    <row r="27416" spans="1:6">
      <c r="A27416" t="s">
        <v>45</v>
      </c>
      <c r="B27416" t="s">
        <v>75</v>
      </c>
      <c r="C27416" t="s">
        <v>162</v>
      </c>
      <c r="D27416" t="s">
        <v>94</v>
      </c>
      <c r="E27416" t="s">
        <v>92</v>
      </c>
      <c r="F27416">
        <v>12</v>
      </c>
    </row>
    <row r="27417" spans="1:6">
      <c r="A27417" t="s">
        <v>45</v>
      </c>
      <c r="B27417" t="s">
        <v>75</v>
      </c>
      <c r="C27417" t="s">
        <v>162</v>
      </c>
      <c r="D27417" t="s">
        <v>94</v>
      </c>
      <c r="E27417" t="s">
        <v>93</v>
      </c>
      <c r="F27417">
        <v>19</v>
      </c>
    </row>
    <row r="27418" spans="1:6">
      <c r="A27418" t="s">
        <v>45</v>
      </c>
      <c r="B27418" t="s">
        <v>75</v>
      </c>
      <c r="C27418" t="s">
        <v>163</v>
      </c>
      <c r="D27418" t="s">
        <v>91</v>
      </c>
      <c r="E27418" t="s">
        <v>92</v>
      </c>
      <c r="F27418">
        <v>23</v>
      </c>
    </row>
    <row r="27419" spans="1:6">
      <c r="A27419" t="s">
        <v>45</v>
      </c>
      <c r="B27419" t="s">
        <v>75</v>
      </c>
      <c r="C27419" t="s">
        <v>163</v>
      </c>
      <c r="D27419" t="s">
        <v>91</v>
      </c>
      <c r="E27419" t="s">
        <v>93</v>
      </c>
      <c r="F27419">
        <v>10</v>
      </c>
    </row>
    <row r="27420" spans="1:6">
      <c r="A27420" t="s">
        <v>45</v>
      </c>
      <c r="B27420" t="s">
        <v>75</v>
      </c>
      <c r="C27420" t="s">
        <v>163</v>
      </c>
      <c r="D27420" t="s">
        <v>94</v>
      </c>
      <c r="E27420" t="s">
        <v>92</v>
      </c>
      <c r="F27420">
        <v>4</v>
      </c>
    </row>
    <row r="27421" spans="1:6">
      <c r="A27421" t="s">
        <v>45</v>
      </c>
      <c r="B27421" t="s">
        <v>75</v>
      </c>
      <c r="C27421" t="s">
        <v>163</v>
      </c>
      <c r="D27421" t="s">
        <v>94</v>
      </c>
      <c r="E27421" t="s">
        <v>93</v>
      </c>
      <c r="F27421">
        <v>15</v>
      </c>
    </row>
    <row r="27422" spans="1:6">
      <c r="A27422" t="s">
        <v>45</v>
      </c>
      <c r="B27422" t="s">
        <v>75</v>
      </c>
      <c r="C27422" t="s">
        <v>164</v>
      </c>
      <c r="D27422" t="s">
        <v>91</v>
      </c>
      <c r="E27422" t="s">
        <v>92</v>
      </c>
      <c r="F27422">
        <v>1</v>
      </c>
    </row>
    <row r="27423" spans="1:6">
      <c r="A27423" t="s">
        <v>45</v>
      </c>
      <c r="B27423" t="s">
        <v>75</v>
      </c>
      <c r="C27423" t="s">
        <v>164</v>
      </c>
      <c r="D27423" t="s">
        <v>91</v>
      </c>
      <c r="E27423" t="s">
        <v>93</v>
      </c>
      <c r="F27423">
        <v>5</v>
      </c>
    </row>
    <row r="27424" spans="1:6">
      <c r="A27424" t="s">
        <v>45</v>
      </c>
      <c r="B27424" t="s">
        <v>75</v>
      </c>
      <c r="C27424" t="s">
        <v>164</v>
      </c>
      <c r="D27424" t="s">
        <v>94</v>
      </c>
      <c r="E27424" t="s">
        <v>92</v>
      </c>
      <c r="F27424">
        <v>2</v>
      </c>
    </row>
    <row r="27425" spans="1:6">
      <c r="A27425" t="s">
        <v>45</v>
      </c>
      <c r="B27425" t="s">
        <v>75</v>
      </c>
      <c r="C27425" t="s">
        <v>164</v>
      </c>
      <c r="D27425" t="s">
        <v>94</v>
      </c>
      <c r="E27425" t="s">
        <v>93</v>
      </c>
      <c r="F27425">
        <v>2</v>
      </c>
    </row>
    <row r="27426" spans="1:6">
      <c r="A27426" t="s">
        <v>45</v>
      </c>
      <c r="B27426" t="s">
        <v>75</v>
      </c>
      <c r="C27426" t="s">
        <v>165</v>
      </c>
      <c r="D27426" t="s">
        <v>91</v>
      </c>
      <c r="E27426" t="s">
        <v>92</v>
      </c>
      <c r="F27426">
        <v>9</v>
      </c>
    </row>
    <row r="27427" spans="1:6">
      <c r="A27427" t="s">
        <v>45</v>
      </c>
      <c r="B27427" t="s">
        <v>75</v>
      </c>
      <c r="C27427" t="s">
        <v>165</v>
      </c>
      <c r="D27427" t="s">
        <v>91</v>
      </c>
      <c r="E27427" t="s">
        <v>93</v>
      </c>
      <c r="F27427">
        <v>4</v>
      </c>
    </row>
    <row r="27428" spans="1:6">
      <c r="A27428" t="s">
        <v>45</v>
      </c>
      <c r="B27428" t="s">
        <v>75</v>
      </c>
      <c r="C27428" t="s">
        <v>165</v>
      </c>
      <c r="D27428" t="s">
        <v>94</v>
      </c>
      <c r="E27428" t="s">
        <v>92</v>
      </c>
      <c r="F27428">
        <v>5</v>
      </c>
    </row>
    <row r="27429" spans="1:6">
      <c r="A27429" t="s">
        <v>45</v>
      </c>
      <c r="B27429" t="s">
        <v>75</v>
      </c>
      <c r="C27429" t="s">
        <v>165</v>
      </c>
      <c r="D27429" t="s">
        <v>94</v>
      </c>
      <c r="E27429" t="s">
        <v>93</v>
      </c>
      <c r="F27429">
        <v>2</v>
      </c>
    </row>
    <row r="27430" spans="1:6">
      <c r="A27430" t="s">
        <v>45</v>
      </c>
      <c r="B27430" t="s">
        <v>75</v>
      </c>
      <c r="C27430" t="s">
        <v>175</v>
      </c>
      <c r="D27430" t="s">
        <v>94</v>
      </c>
      <c r="E27430" t="s">
        <v>92</v>
      </c>
      <c r="F27430">
        <v>1</v>
      </c>
    </row>
    <row r="27431" spans="1:6">
      <c r="A27431" t="s">
        <v>45</v>
      </c>
      <c r="B27431" t="s">
        <v>75</v>
      </c>
      <c r="C27431" t="s">
        <v>167</v>
      </c>
      <c r="D27431" t="s">
        <v>91</v>
      </c>
      <c r="E27431" t="s">
        <v>92</v>
      </c>
      <c r="F27431">
        <v>36</v>
      </c>
    </row>
    <row r="27432" spans="1:6">
      <c r="A27432" t="s">
        <v>45</v>
      </c>
      <c r="B27432" t="s">
        <v>75</v>
      </c>
      <c r="C27432" t="s">
        <v>167</v>
      </c>
      <c r="D27432" t="s">
        <v>91</v>
      </c>
      <c r="E27432" t="s">
        <v>93</v>
      </c>
      <c r="F27432">
        <v>25</v>
      </c>
    </row>
    <row r="27433" spans="1:6">
      <c r="A27433" t="s">
        <v>45</v>
      </c>
      <c r="B27433" t="s">
        <v>75</v>
      </c>
      <c r="C27433" t="s">
        <v>167</v>
      </c>
      <c r="D27433" t="s">
        <v>94</v>
      </c>
      <c r="E27433" t="s">
        <v>92</v>
      </c>
      <c r="F27433">
        <v>12</v>
      </c>
    </row>
    <row r="27434" spans="1:6">
      <c r="A27434" t="s">
        <v>45</v>
      </c>
      <c r="B27434" t="s">
        <v>75</v>
      </c>
      <c r="C27434" t="s">
        <v>167</v>
      </c>
      <c r="D27434" t="s">
        <v>94</v>
      </c>
      <c r="E27434" t="s">
        <v>93</v>
      </c>
      <c r="F27434">
        <v>9</v>
      </c>
    </row>
    <row r="27435" spans="1:6">
      <c r="A27435" t="s">
        <v>45</v>
      </c>
      <c r="B27435" t="s">
        <v>75</v>
      </c>
      <c r="C27435" t="s">
        <v>168</v>
      </c>
      <c r="D27435" t="s">
        <v>91</v>
      </c>
      <c r="E27435" t="s">
        <v>92</v>
      </c>
      <c r="F27435">
        <v>13</v>
      </c>
    </row>
    <row r="27436" spans="1:6">
      <c r="A27436" t="s">
        <v>45</v>
      </c>
      <c r="B27436" t="s">
        <v>75</v>
      </c>
      <c r="C27436" t="s">
        <v>168</v>
      </c>
      <c r="D27436" t="s">
        <v>91</v>
      </c>
      <c r="E27436" t="s">
        <v>93</v>
      </c>
      <c r="F27436">
        <v>13</v>
      </c>
    </row>
    <row r="27437" spans="1:6">
      <c r="A27437" t="s">
        <v>45</v>
      </c>
      <c r="B27437" t="s">
        <v>75</v>
      </c>
      <c r="C27437" t="s">
        <v>168</v>
      </c>
      <c r="D27437" t="s">
        <v>94</v>
      </c>
      <c r="E27437" t="s">
        <v>92</v>
      </c>
      <c r="F27437">
        <v>6</v>
      </c>
    </row>
    <row r="27438" spans="1:6">
      <c r="A27438" t="s">
        <v>45</v>
      </c>
      <c r="B27438" t="s">
        <v>75</v>
      </c>
      <c r="C27438" t="s">
        <v>168</v>
      </c>
      <c r="D27438" t="s">
        <v>94</v>
      </c>
      <c r="E27438" t="s">
        <v>93</v>
      </c>
      <c r="F27438">
        <v>7</v>
      </c>
    </row>
    <row r="27439" spans="1:6">
      <c r="A27439" t="s">
        <v>45</v>
      </c>
      <c r="B27439" t="s">
        <v>75</v>
      </c>
      <c r="C27439" t="s">
        <v>169</v>
      </c>
      <c r="D27439" t="s">
        <v>91</v>
      </c>
      <c r="E27439" t="s">
        <v>92</v>
      </c>
      <c r="F27439">
        <v>6</v>
      </c>
    </row>
    <row r="27440" spans="1:6">
      <c r="A27440" t="s">
        <v>45</v>
      </c>
      <c r="B27440" t="s">
        <v>75</v>
      </c>
      <c r="C27440" t="s">
        <v>169</v>
      </c>
      <c r="D27440" t="s">
        <v>91</v>
      </c>
      <c r="E27440" t="s">
        <v>93</v>
      </c>
      <c r="F27440">
        <v>11</v>
      </c>
    </row>
    <row r="27441" spans="1:6">
      <c r="A27441" t="s">
        <v>45</v>
      </c>
      <c r="B27441" t="s">
        <v>75</v>
      </c>
      <c r="C27441" t="s">
        <v>169</v>
      </c>
      <c r="D27441" t="s">
        <v>94</v>
      </c>
      <c r="E27441" t="s">
        <v>92</v>
      </c>
      <c r="F27441">
        <v>5</v>
      </c>
    </row>
    <row r="27442" spans="1:6">
      <c r="A27442" t="s">
        <v>45</v>
      </c>
      <c r="B27442" t="s">
        <v>75</v>
      </c>
      <c r="C27442" t="s">
        <v>169</v>
      </c>
      <c r="D27442" t="s">
        <v>94</v>
      </c>
      <c r="E27442" t="s">
        <v>93</v>
      </c>
      <c r="F27442">
        <v>3</v>
      </c>
    </row>
    <row r="27443" spans="1:6">
      <c r="A27443" t="s">
        <v>45</v>
      </c>
      <c r="B27443" t="s">
        <v>75</v>
      </c>
      <c r="C27443" t="s">
        <v>170</v>
      </c>
      <c r="D27443" t="s">
        <v>91</v>
      </c>
      <c r="E27443" t="s">
        <v>93</v>
      </c>
      <c r="F27443">
        <v>1</v>
      </c>
    </row>
    <row r="27444" spans="1:6">
      <c r="A27444" t="s">
        <v>45</v>
      </c>
      <c r="B27444" t="s">
        <v>75</v>
      </c>
      <c r="C27444" t="s">
        <v>170</v>
      </c>
      <c r="D27444" t="s">
        <v>94</v>
      </c>
      <c r="E27444" t="s">
        <v>92</v>
      </c>
      <c r="F27444">
        <v>1</v>
      </c>
    </row>
    <row r="27445" spans="1:6">
      <c r="A27445" t="s">
        <v>45</v>
      </c>
      <c r="B27445" t="s">
        <v>75</v>
      </c>
      <c r="C27445" t="s">
        <v>171</v>
      </c>
      <c r="D27445" t="s">
        <v>91</v>
      </c>
      <c r="E27445" t="s">
        <v>92</v>
      </c>
      <c r="F27445">
        <v>14</v>
      </c>
    </row>
    <row r="27446" spans="1:6">
      <c r="A27446" t="s">
        <v>45</v>
      </c>
      <c r="B27446" t="s">
        <v>75</v>
      </c>
      <c r="C27446" t="s">
        <v>171</v>
      </c>
      <c r="D27446" t="s">
        <v>91</v>
      </c>
      <c r="E27446" t="s">
        <v>93</v>
      </c>
      <c r="F27446">
        <v>6</v>
      </c>
    </row>
    <row r="27447" spans="1:6">
      <c r="A27447" t="s">
        <v>45</v>
      </c>
      <c r="B27447" t="s">
        <v>75</v>
      </c>
      <c r="C27447" t="s">
        <v>171</v>
      </c>
      <c r="D27447" t="s">
        <v>94</v>
      </c>
      <c r="E27447" t="s">
        <v>92</v>
      </c>
      <c r="F27447">
        <v>2</v>
      </c>
    </row>
    <row r="27448" spans="1:6">
      <c r="A27448" t="s">
        <v>45</v>
      </c>
      <c r="B27448" t="s">
        <v>75</v>
      </c>
      <c r="C27448" t="s">
        <v>171</v>
      </c>
      <c r="D27448" t="s">
        <v>94</v>
      </c>
      <c r="E27448" t="s">
        <v>93</v>
      </c>
      <c r="F27448">
        <v>5</v>
      </c>
    </row>
    <row r="27449" spans="1:6">
      <c r="A27449" t="s">
        <v>45</v>
      </c>
      <c r="B27449" t="s">
        <v>75</v>
      </c>
      <c r="C27449" t="s">
        <v>174</v>
      </c>
      <c r="D27449" t="s">
        <v>91</v>
      </c>
      <c r="E27449" t="s">
        <v>92</v>
      </c>
      <c r="F27449">
        <v>16</v>
      </c>
    </row>
    <row r="27450" spans="1:6">
      <c r="A27450" t="s">
        <v>45</v>
      </c>
      <c r="B27450" t="s">
        <v>75</v>
      </c>
      <c r="C27450" t="s">
        <v>174</v>
      </c>
      <c r="D27450" t="s">
        <v>91</v>
      </c>
      <c r="E27450" t="s">
        <v>93</v>
      </c>
      <c r="F27450">
        <v>23</v>
      </c>
    </row>
    <row r="27451" spans="1:6">
      <c r="A27451" t="s">
        <v>45</v>
      </c>
      <c r="B27451" t="s">
        <v>75</v>
      </c>
      <c r="C27451" t="s">
        <v>174</v>
      </c>
      <c r="D27451" t="s">
        <v>94</v>
      </c>
      <c r="E27451" t="s">
        <v>92</v>
      </c>
      <c r="F27451">
        <v>5</v>
      </c>
    </row>
    <row r="27452" spans="1:6">
      <c r="A27452" t="s">
        <v>45</v>
      </c>
      <c r="B27452" t="s">
        <v>75</v>
      </c>
      <c r="C27452" t="s">
        <v>174</v>
      </c>
      <c r="D27452" t="s">
        <v>94</v>
      </c>
      <c r="E27452" t="s">
        <v>93</v>
      </c>
      <c r="F27452">
        <v>10</v>
      </c>
    </row>
    <row r="27453" spans="1:6">
      <c r="A27453" t="s">
        <v>45</v>
      </c>
      <c r="B27453" t="s">
        <v>75</v>
      </c>
      <c r="C27453" t="s">
        <v>172</v>
      </c>
      <c r="D27453" t="s">
        <v>91</v>
      </c>
      <c r="E27453" t="s">
        <v>92</v>
      </c>
      <c r="F27453">
        <v>40</v>
      </c>
    </row>
    <row r="27454" spans="1:6">
      <c r="A27454" t="s">
        <v>45</v>
      </c>
      <c r="B27454" t="s">
        <v>75</v>
      </c>
      <c r="C27454" t="s">
        <v>172</v>
      </c>
      <c r="D27454" t="s">
        <v>91</v>
      </c>
      <c r="E27454" t="s">
        <v>93</v>
      </c>
      <c r="F27454">
        <v>36</v>
      </c>
    </row>
    <row r="27455" spans="1:6">
      <c r="A27455" t="s">
        <v>45</v>
      </c>
      <c r="B27455" t="s">
        <v>75</v>
      </c>
      <c r="C27455" t="s">
        <v>172</v>
      </c>
      <c r="D27455" t="s">
        <v>94</v>
      </c>
      <c r="E27455" t="s">
        <v>92</v>
      </c>
      <c r="F27455">
        <v>9</v>
      </c>
    </row>
    <row r="27456" spans="1:6">
      <c r="A27456" t="s">
        <v>45</v>
      </c>
      <c r="B27456" t="s">
        <v>75</v>
      </c>
      <c r="C27456" t="s">
        <v>172</v>
      </c>
      <c r="D27456" t="s">
        <v>94</v>
      </c>
      <c r="E27456" t="s">
        <v>93</v>
      </c>
      <c r="F27456">
        <v>16</v>
      </c>
    </row>
    <row r="27457" spans="1:6">
      <c r="A27457" t="s">
        <v>45</v>
      </c>
      <c r="B27457" t="s">
        <v>75</v>
      </c>
      <c r="C27457" t="s">
        <v>173</v>
      </c>
      <c r="D27457" t="s">
        <v>91</v>
      </c>
      <c r="E27457" t="s">
        <v>92</v>
      </c>
      <c r="F27457">
        <v>4</v>
      </c>
    </row>
    <row r="27458" spans="1:6">
      <c r="A27458" t="s">
        <v>45</v>
      </c>
      <c r="B27458" t="s">
        <v>75</v>
      </c>
      <c r="C27458" t="s">
        <v>173</v>
      </c>
      <c r="D27458" t="s">
        <v>94</v>
      </c>
      <c r="E27458" t="s">
        <v>92</v>
      </c>
      <c r="F27458">
        <v>5</v>
      </c>
    </row>
    <row r="27459" spans="1:6">
      <c r="A27459" t="s">
        <v>45</v>
      </c>
      <c r="B27459" t="s">
        <v>75</v>
      </c>
      <c r="C27459" t="s">
        <v>173</v>
      </c>
      <c r="D27459" t="s">
        <v>94</v>
      </c>
      <c r="E27459" t="s">
        <v>93</v>
      </c>
      <c r="F27459">
        <v>3</v>
      </c>
    </row>
    <row r="27460" spans="1:6">
      <c r="A27460" t="s">
        <v>45</v>
      </c>
      <c r="B27460" t="s">
        <v>65</v>
      </c>
      <c r="C27460" t="s">
        <v>132</v>
      </c>
      <c r="D27460" t="s">
        <v>91</v>
      </c>
      <c r="E27460" t="s">
        <v>92</v>
      </c>
      <c r="F27460">
        <v>6</v>
      </c>
    </row>
    <row r="27461" spans="1:6">
      <c r="A27461" t="s">
        <v>45</v>
      </c>
      <c r="B27461" t="s">
        <v>65</v>
      </c>
      <c r="C27461" t="s">
        <v>132</v>
      </c>
      <c r="D27461" t="s">
        <v>94</v>
      </c>
      <c r="E27461" t="s">
        <v>92</v>
      </c>
      <c r="F27461">
        <v>2</v>
      </c>
    </row>
    <row r="27462" spans="1:6">
      <c r="A27462" t="s">
        <v>45</v>
      </c>
      <c r="B27462" t="s">
        <v>65</v>
      </c>
      <c r="C27462" t="s">
        <v>133</v>
      </c>
      <c r="D27462" t="s">
        <v>91</v>
      </c>
      <c r="E27462" t="s">
        <v>92</v>
      </c>
      <c r="F27462">
        <v>19</v>
      </c>
    </row>
    <row r="27463" spans="1:6">
      <c r="A27463" t="s">
        <v>45</v>
      </c>
      <c r="B27463" t="s">
        <v>65</v>
      </c>
      <c r="C27463" t="s">
        <v>133</v>
      </c>
      <c r="D27463" t="s">
        <v>94</v>
      </c>
      <c r="E27463" t="s">
        <v>92</v>
      </c>
      <c r="F27463">
        <v>3</v>
      </c>
    </row>
    <row r="27464" spans="1:6">
      <c r="A27464" t="s">
        <v>45</v>
      </c>
      <c r="B27464" t="s">
        <v>65</v>
      </c>
      <c r="C27464" t="s">
        <v>133</v>
      </c>
      <c r="D27464" t="s">
        <v>94</v>
      </c>
      <c r="E27464" t="s">
        <v>93</v>
      </c>
      <c r="F27464">
        <v>1</v>
      </c>
    </row>
    <row r="27465" spans="1:6">
      <c r="A27465" t="s">
        <v>45</v>
      </c>
      <c r="B27465" t="s">
        <v>65</v>
      </c>
      <c r="C27465" t="s">
        <v>134</v>
      </c>
      <c r="D27465" t="s">
        <v>91</v>
      </c>
      <c r="E27465" t="s">
        <v>92</v>
      </c>
      <c r="F27465">
        <v>8</v>
      </c>
    </row>
    <row r="27466" spans="1:6">
      <c r="A27466" t="s">
        <v>45</v>
      </c>
      <c r="B27466" t="s">
        <v>65</v>
      </c>
      <c r="C27466" t="s">
        <v>134</v>
      </c>
      <c r="D27466" t="s">
        <v>94</v>
      </c>
      <c r="E27466" t="s">
        <v>92</v>
      </c>
      <c r="F27466">
        <v>5</v>
      </c>
    </row>
    <row r="27467" spans="1:6">
      <c r="A27467" t="s">
        <v>45</v>
      </c>
      <c r="B27467" t="s">
        <v>65</v>
      </c>
      <c r="C27467" t="s">
        <v>135</v>
      </c>
      <c r="D27467" t="s">
        <v>91</v>
      </c>
      <c r="E27467" t="s">
        <v>92</v>
      </c>
      <c r="F27467">
        <v>11</v>
      </c>
    </row>
    <row r="27468" spans="1:6">
      <c r="A27468" t="s">
        <v>45</v>
      </c>
      <c r="B27468" t="s">
        <v>65</v>
      </c>
      <c r="C27468" t="s">
        <v>135</v>
      </c>
      <c r="D27468" t="s">
        <v>94</v>
      </c>
      <c r="E27468" t="s">
        <v>92</v>
      </c>
      <c r="F27468">
        <v>3</v>
      </c>
    </row>
    <row r="27469" spans="1:6">
      <c r="A27469" t="s">
        <v>45</v>
      </c>
      <c r="B27469" t="s">
        <v>65</v>
      </c>
      <c r="C27469" t="s">
        <v>136</v>
      </c>
      <c r="D27469" t="s">
        <v>91</v>
      </c>
      <c r="E27469" t="s">
        <v>92</v>
      </c>
      <c r="F27469">
        <v>20</v>
      </c>
    </row>
    <row r="27470" spans="1:6">
      <c r="A27470" t="s">
        <v>45</v>
      </c>
      <c r="B27470" t="s">
        <v>65</v>
      </c>
      <c r="C27470" t="s">
        <v>136</v>
      </c>
      <c r="D27470" t="s">
        <v>94</v>
      </c>
      <c r="E27470" t="s">
        <v>92</v>
      </c>
      <c r="F27470">
        <v>5</v>
      </c>
    </row>
    <row r="27471" spans="1:6">
      <c r="A27471" t="s">
        <v>45</v>
      </c>
      <c r="B27471" t="s">
        <v>65</v>
      </c>
      <c r="C27471" t="s">
        <v>137</v>
      </c>
      <c r="D27471" t="s">
        <v>91</v>
      </c>
      <c r="E27471" t="s">
        <v>92</v>
      </c>
      <c r="F27471">
        <v>49</v>
      </c>
    </row>
    <row r="27472" spans="1:6">
      <c r="A27472" t="s">
        <v>45</v>
      </c>
      <c r="B27472" t="s">
        <v>65</v>
      </c>
      <c r="C27472" t="s">
        <v>137</v>
      </c>
      <c r="D27472" t="s">
        <v>94</v>
      </c>
      <c r="E27472" t="s">
        <v>92</v>
      </c>
      <c r="F27472">
        <v>12</v>
      </c>
    </row>
    <row r="27473" spans="1:6">
      <c r="A27473" t="s">
        <v>45</v>
      </c>
      <c r="B27473" t="s">
        <v>65</v>
      </c>
      <c r="C27473" t="s">
        <v>138</v>
      </c>
      <c r="D27473" t="s">
        <v>91</v>
      </c>
      <c r="E27473" t="s">
        <v>92</v>
      </c>
      <c r="F27473">
        <v>8</v>
      </c>
    </row>
    <row r="27474" spans="1:6">
      <c r="A27474" t="s">
        <v>45</v>
      </c>
      <c r="B27474" t="s">
        <v>65</v>
      </c>
      <c r="C27474" t="s">
        <v>138</v>
      </c>
      <c r="D27474" t="s">
        <v>94</v>
      </c>
      <c r="E27474" t="s">
        <v>92</v>
      </c>
      <c r="F27474">
        <v>2</v>
      </c>
    </row>
    <row r="27475" spans="1:6">
      <c r="A27475" t="s">
        <v>45</v>
      </c>
      <c r="B27475" t="s">
        <v>65</v>
      </c>
      <c r="C27475" t="s">
        <v>139</v>
      </c>
      <c r="D27475" t="s">
        <v>91</v>
      </c>
      <c r="E27475" t="s">
        <v>92</v>
      </c>
      <c r="F27475">
        <v>18</v>
      </c>
    </row>
    <row r="27476" spans="1:6">
      <c r="A27476" t="s">
        <v>45</v>
      </c>
      <c r="B27476" t="s">
        <v>65</v>
      </c>
      <c r="C27476" t="s">
        <v>139</v>
      </c>
      <c r="D27476" t="s">
        <v>94</v>
      </c>
      <c r="E27476" t="s">
        <v>92</v>
      </c>
      <c r="F27476">
        <v>5</v>
      </c>
    </row>
    <row r="27477" spans="1:6">
      <c r="A27477" t="s">
        <v>45</v>
      </c>
      <c r="B27477" t="s">
        <v>65</v>
      </c>
      <c r="C27477" t="s">
        <v>140</v>
      </c>
      <c r="D27477" t="s">
        <v>91</v>
      </c>
      <c r="E27477" t="s">
        <v>92</v>
      </c>
      <c r="F27477">
        <v>34</v>
      </c>
    </row>
    <row r="27478" spans="1:6">
      <c r="A27478" t="s">
        <v>45</v>
      </c>
      <c r="B27478" t="s">
        <v>65</v>
      </c>
      <c r="C27478" t="s">
        <v>140</v>
      </c>
      <c r="D27478" t="s">
        <v>94</v>
      </c>
      <c r="E27478" t="s">
        <v>92</v>
      </c>
      <c r="F27478">
        <v>6</v>
      </c>
    </row>
    <row r="27479" spans="1:6">
      <c r="A27479" t="s">
        <v>45</v>
      </c>
      <c r="B27479" t="s">
        <v>65</v>
      </c>
      <c r="C27479" t="s">
        <v>141</v>
      </c>
      <c r="D27479" t="s">
        <v>91</v>
      </c>
      <c r="E27479" t="s">
        <v>92</v>
      </c>
      <c r="F27479">
        <v>23</v>
      </c>
    </row>
    <row r="27480" spans="1:6">
      <c r="A27480" t="s">
        <v>45</v>
      </c>
      <c r="B27480" t="s">
        <v>65</v>
      </c>
      <c r="C27480" t="s">
        <v>141</v>
      </c>
      <c r="D27480" t="s">
        <v>94</v>
      </c>
      <c r="E27480" t="s">
        <v>92</v>
      </c>
      <c r="F27480">
        <v>12</v>
      </c>
    </row>
    <row r="27481" spans="1:6">
      <c r="A27481" t="s">
        <v>45</v>
      </c>
      <c r="B27481" t="s">
        <v>65</v>
      </c>
      <c r="C27481" t="s">
        <v>142</v>
      </c>
      <c r="D27481" t="s">
        <v>91</v>
      </c>
      <c r="E27481" t="s">
        <v>92</v>
      </c>
      <c r="F27481">
        <v>9</v>
      </c>
    </row>
    <row r="27482" spans="1:6">
      <c r="A27482" t="s">
        <v>45</v>
      </c>
      <c r="B27482" t="s">
        <v>65</v>
      </c>
      <c r="C27482" t="s">
        <v>143</v>
      </c>
      <c r="D27482" t="s">
        <v>91</v>
      </c>
      <c r="E27482" t="s">
        <v>92</v>
      </c>
      <c r="F27482">
        <v>28</v>
      </c>
    </row>
    <row r="27483" spans="1:6">
      <c r="A27483" t="s">
        <v>45</v>
      </c>
      <c r="B27483" t="s">
        <v>65</v>
      </c>
      <c r="C27483" t="s">
        <v>143</v>
      </c>
      <c r="D27483" t="s">
        <v>94</v>
      </c>
      <c r="E27483" t="s">
        <v>92</v>
      </c>
      <c r="F27483">
        <v>7</v>
      </c>
    </row>
    <row r="27484" spans="1:6">
      <c r="A27484" t="s">
        <v>45</v>
      </c>
      <c r="B27484" t="s">
        <v>65</v>
      </c>
      <c r="C27484" t="s">
        <v>145</v>
      </c>
      <c r="D27484" t="s">
        <v>91</v>
      </c>
      <c r="E27484" t="s">
        <v>92</v>
      </c>
      <c r="F27484">
        <v>9</v>
      </c>
    </row>
    <row r="27485" spans="1:6">
      <c r="A27485" t="s">
        <v>45</v>
      </c>
      <c r="B27485" t="s">
        <v>65</v>
      </c>
      <c r="C27485" t="s">
        <v>145</v>
      </c>
      <c r="D27485" t="s">
        <v>91</v>
      </c>
      <c r="E27485" t="s">
        <v>93</v>
      </c>
      <c r="F27485">
        <v>1</v>
      </c>
    </row>
    <row r="27486" spans="1:6">
      <c r="A27486" t="s">
        <v>45</v>
      </c>
      <c r="B27486" t="s">
        <v>65</v>
      </c>
      <c r="C27486" t="s">
        <v>145</v>
      </c>
      <c r="D27486" t="s">
        <v>94</v>
      </c>
      <c r="E27486" t="s">
        <v>92</v>
      </c>
      <c r="F27486">
        <v>2</v>
      </c>
    </row>
    <row r="27487" spans="1:6">
      <c r="A27487" t="s">
        <v>45</v>
      </c>
      <c r="B27487" t="s">
        <v>65</v>
      </c>
      <c r="C27487" t="s">
        <v>146</v>
      </c>
      <c r="D27487" t="s">
        <v>91</v>
      </c>
      <c r="E27487" t="s">
        <v>92</v>
      </c>
      <c r="F27487">
        <v>87</v>
      </c>
    </row>
    <row r="27488" spans="1:6">
      <c r="A27488" t="s">
        <v>45</v>
      </c>
      <c r="B27488" t="s">
        <v>65</v>
      </c>
      <c r="C27488" t="s">
        <v>146</v>
      </c>
      <c r="D27488" t="s">
        <v>94</v>
      </c>
      <c r="E27488" t="s">
        <v>92</v>
      </c>
      <c r="F27488">
        <v>28</v>
      </c>
    </row>
    <row r="27489" spans="1:6">
      <c r="A27489" t="s">
        <v>45</v>
      </c>
      <c r="B27489" t="s">
        <v>65</v>
      </c>
      <c r="C27489" t="s">
        <v>146</v>
      </c>
      <c r="D27489" t="s">
        <v>94</v>
      </c>
      <c r="E27489" t="s">
        <v>93</v>
      </c>
      <c r="F27489">
        <v>1</v>
      </c>
    </row>
    <row r="27490" spans="1:6">
      <c r="A27490" t="s">
        <v>45</v>
      </c>
      <c r="B27490" t="s">
        <v>65</v>
      </c>
      <c r="C27490" t="s">
        <v>147</v>
      </c>
      <c r="D27490" t="s">
        <v>91</v>
      </c>
      <c r="E27490" t="s">
        <v>92</v>
      </c>
      <c r="F27490">
        <v>21</v>
      </c>
    </row>
    <row r="27491" spans="1:6">
      <c r="A27491" t="s">
        <v>45</v>
      </c>
      <c r="B27491" t="s">
        <v>65</v>
      </c>
      <c r="C27491" t="s">
        <v>147</v>
      </c>
      <c r="D27491" t="s">
        <v>94</v>
      </c>
      <c r="E27491" t="s">
        <v>92</v>
      </c>
      <c r="F27491">
        <v>5</v>
      </c>
    </row>
    <row r="27492" spans="1:6">
      <c r="A27492" t="s">
        <v>45</v>
      </c>
      <c r="B27492" t="s">
        <v>65</v>
      </c>
      <c r="C27492" t="s">
        <v>148</v>
      </c>
      <c r="D27492" t="s">
        <v>91</v>
      </c>
      <c r="E27492" t="s">
        <v>92</v>
      </c>
      <c r="F27492">
        <v>14</v>
      </c>
    </row>
    <row r="27493" spans="1:6">
      <c r="A27493" t="s">
        <v>45</v>
      </c>
      <c r="B27493" t="s">
        <v>65</v>
      </c>
      <c r="C27493" t="s">
        <v>149</v>
      </c>
      <c r="D27493" t="s">
        <v>91</v>
      </c>
      <c r="E27493" t="s">
        <v>92</v>
      </c>
      <c r="F27493">
        <v>4</v>
      </c>
    </row>
    <row r="27494" spans="1:6">
      <c r="A27494" t="s">
        <v>45</v>
      </c>
      <c r="B27494" t="s">
        <v>65</v>
      </c>
      <c r="C27494" t="s">
        <v>149</v>
      </c>
      <c r="D27494" t="s">
        <v>94</v>
      </c>
      <c r="E27494" t="s">
        <v>92</v>
      </c>
      <c r="F27494">
        <v>4</v>
      </c>
    </row>
    <row r="27495" spans="1:6">
      <c r="A27495" t="s">
        <v>45</v>
      </c>
      <c r="B27495" t="s">
        <v>65</v>
      </c>
      <c r="C27495" t="s">
        <v>150</v>
      </c>
      <c r="D27495" t="s">
        <v>91</v>
      </c>
      <c r="E27495" t="s">
        <v>92</v>
      </c>
      <c r="F27495">
        <v>26</v>
      </c>
    </row>
    <row r="27496" spans="1:6">
      <c r="A27496" t="s">
        <v>45</v>
      </c>
      <c r="B27496" t="s">
        <v>65</v>
      </c>
      <c r="C27496" t="s">
        <v>150</v>
      </c>
      <c r="D27496" t="s">
        <v>94</v>
      </c>
      <c r="E27496" t="s">
        <v>92</v>
      </c>
      <c r="F27496">
        <v>11</v>
      </c>
    </row>
    <row r="27497" spans="1:6">
      <c r="A27497" t="s">
        <v>45</v>
      </c>
      <c r="B27497" t="s">
        <v>65</v>
      </c>
      <c r="C27497" t="s">
        <v>150</v>
      </c>
      <c r="D27497" t="s">
        <v>94</v>
      </c>
      <c r="E27497" t="s">
        <v>93</v>
      </c>
      <c r="F27497">
        <v>1</v>
      </c>
    </row>
    <row r="27498" spans="1:6">
      <c r="A27498" t="s">
        <v>45</v>
      </c>
      <c r="B27498" t="s">
        <v>65</v>
      </c>
      <c r="C27498" t="s">
        <v>151</v>
      </c>
      <c r="D27498" t="s">
        <v>91</v>
      </c>
      <c r="E27498" t="s">
        <v>92</v>
      </c>
      <c r="F27498">
        <v>33</v>
      </c>
    </row>
    <row r="27499" spans="1:6">
      <c r="A27499" t="s">
        <v>45</v>
      </c>
      <c r="B27499" t="s">
        <v>65</v>
      </c>
      <c r="C27499" t="s">
        <v>151</v>
      </c>
      <c r="D27499" t="s">
        <v>94</v>
      </c>
      <c r="E27499" t="s">
        <v>92</v>
      </c>
      <c r="F27499">
        <v>16</v>
      </c>
    </row>
    <row r="27500" spans="1:6">
      <c r="A27500" t="s">
        <v>45</v>
      </c>
      <c r="B27500" t="s">
        <v>65</v>
      </c>
      <c r="C27500" t="s">
        <v>152</v>
      </c>
      <c r="D27500" t="s">
        <v>91</v>
      </c>
      <c r="E27500" t="s">
        <v>92</v>
      </c>
      <c r="F27500">
        <v>59</v>
      </c>
    </row>
    <row r="27501" spans="1:6">
      <c r="A27501" t="s">
        <v>45</v>
      </c>
      <c r="B27501" t="s">
        <v>65</v>
      </c>
      <c r="C27501" t="s">
        <v>152</v>
      </c>
      <c r="D27501" t="s">
        <v>94</v>
      </c>
      <c r="E27501" t="s">
        <v>92</v>
      </c>
      <c r="F27501">
        <v>20</v>
      </c>
    </row>
    <row r="27502" spans="1:6">
      <c r="A27502" t="s">
        <v>45</v>
      </c>
      <c r="B27502" t="s">
        <v>65</v>
      </c>
      <c r="C27502" t="s">
        <v>153</v>
      </c>
      <c r="D27502" t="s">
        <v>91</v>
      </c>
      <c r="E27502" t="s">
        <v>92</v>
      </c>
      <c r="F27502">
        <v>24</v>
      </c>
    </row>
    <row r="27503" spans="1:6">
      <c r="A27503" t="s">
        <v>45</v>
      </c>
      <c r="B27503" t="s">
        <v>65</v>
      </c>
      <c r="C27503" t="s">
        <v>153</v>
      </c>
      <c r="D27503" t="s">
        <v>94</v>
      </c>
      <c r="E27503" t="s">
        <v>92</v>
      </c>
      <c r="F27503">
        <v>7</v>
      </c>
    </row>
    <row r="27504" spans="1:6">
      <c r="A27504" t="s">
        <v>45</v>
      </c>
      <c r="B27504" t="s">
        <v>65</v>
      </c>
      <c r="C27504" t="s">
        <v>154</v>
      </c>
      <c r="D27504" t="s">
        <v>91</v>
      </c>
      <c r="E27504" t="s">
        <v>92</v>
      </c>
      <c r="F27504">
        <v>15</v>
      </c>
    </row>
    <row r="27505" spans="1:6">
      <c r="A27505" t="s">
        <v>45</v>
      </c>
      <c r="B27505" t="s">
        <v>65</v>
      </c>
      <c r="C27505" t="s">
        <v>154</v>
      </c>
      <c r="D27505" t="s">
        <v>94</v>
      </c>
      <c r="E27505" t="s">
        <v>92</v>
      </c>
      <c r="F27505">
        <v>5</v>
      </c>
    </row>
    <row r="27506" spans="1:6">
      <c r="A27506" t="s">
        <v>45</v>
      </c>
      <c r="B27506" t="s">
        <v>65</v>
      </c>
      <c r="C27506" t="s">
        <v>155</v>
      </c>
      <c r="D27506" t="s">
        <v>91</v>
      </c>
      <c r="E27506" t="s">
        <v>92</v>
      </c>
      <c r="F27506">
        <v>17</v>
      </c>
    </row>
    <row r="27507" spans="1:6">
      <c r="A27507" t="s">
        <v>45</v>
      </c>
      <c r="B27507" t="s">
        <v>65</v>
      </c>
      <c r="C27507" t="s">
        <v>155</v>
      </c>
      <c r="D27507" t="s">
        <v>94</v>
      </c>
      <c r="E27507" t="s">
        <v>92</v>
      </c>
      <c r="F27507">
        <v>7</v>
      </c>
    </row>
    <row r="27508" spans="1:6">
      <c r="A27508" t="s">
        <v>45</v>
      </c>
      <c r="B27508" t="s">
        <v>65</v>
      </c>
      <c r="C27508" t="s">
        <v>155</v>
      </c>
      <c r="D27508" t="s">
        <v>94</v>
      </c>
      <c r="E27508" t="s">
        <v>93</v>
      </c>
      <c r="F27508">
        <v>1</v>
      </c>
    </row>
    <row r="27509" spans="1:6">
      <c r="A27509" t="s">
        <v>45</v>
      </c>
      <c r="B27509" t="s">
        <v>65</v>
      </c>
      <c r="C27509" t="s">
        <v>156</v>
      </c>
      <c r="D27509" t="s">
        <v>91</v>
      </c>
      <c r="E27509" t="s">
        <v>92</v>
      </c>
      <c r="F27509">
        <v>19</v>
      </c>
    </row>
    <row r="27510" spans="1:6">
      <c r="A27510" t="s">
        <v>45</v>
      </c>
      <c r="B27510" t="s">
        <v>65</v>
      </c>
      <c r="C27510" t="s">
        <v>156</v>
      </c>
      <c r="D27510" t="s">
        <v>94</v>
      </c>
      <c r="E27510" t="s">
        <v>92</v>
      </c>
      <c r="F27510">
        <v>2</v>
      </c>
    </row>
    <row r="27511" spans="1:6">
      <c r="A27511" t="s">
        <v>45</v>
      </c>
      <c r="B27511" t="s">
        <v>65</v>
      </c>
      <c r="C27511" t="s">
        <v>157</v>
      </c>
      <c r="D27511" t="s">
        <v>91</v>
      </c>
      <c r="E27511" t="s">
        <v>92</v>
      </c>
      <c r="F27511">
        <v>21</v>
      </c>
    </row>
    <row r="27512" spans="1:6">
      <c r="A27512" t="s">
        <v>45</v>
      </c>
      <c r="B27512" t="s">
        <v>65</v>
      </c>
      <c r="C27512" t="s">
        <v>157</v>
      </c>
      <c r="D27512" t="s">
        <v>94</v>
      </c>
      <c r="E27512" t="s">
        <v>92</v>
      </c>
      <c r="F27512">
        <v>5</v>
      </c>
    </row>
    <row r="27513" spans="1:6">
      <c r="A27513" t="s">
        <v>45</v>
      </c>
      <c r="B27513" t="s">
        <v>65</v>
      </c>
      <c r="C27513" t="s">
        <v>158</v>
      </c>
      <c r="D27513" t="s">
        <v>91</v>
      </c>
      <c r="E27513" t="s">
        <v>92</v>
      </c>
      <c r="F27513">
        <v>1</v>
      </c>
    </row>
    <row r="27514" spans="1:6">
      <c r="A27514" t="s">
        <v>45</v>
      </c>
      <c r="B27514" t="s">
        <v>65</v>
      </c>
      <c r="C27514" t="s">
        <v>159</v>
      </c>
      <c r="D27514" t="s">
        <v>91</v>
      </c>
      <c r="E27514" t="s">
        <v>92</v>
      </c>
      <c r="F27514">
        <v>3</v>
      </c>
    </row>
    <row r="27515" spans="1:6">
      <c r="A27515" t="s">
        <v>45</v>
      </c>
      <c r="B27515" t="s">
        <v>65</v>
      </c>
      <c r="C27515" t="s">
        <v>161</v>
      </c>
      <c r="D27515" t="s">
        <v>91</v>
      </c>
      <c r="E27515" t="s">
        <v>92</v>
      </c>
      <c r="F27515">
        <v>19</v>
      </c>
    </row>
    <row r="27516" spans="1:6">
      <c r="A27516" t="s">
        <v>45</v>
      </c>
      <c r="B27516" t="s">
        <v>65</v>
      </c>
      <c r="C27516" t="s">
        <v>161</v>
      </c>
      <c r="D27516" t="s">
        <v>94</v>
      </c>
      <c r="E27516" t="s">
        <v>92</v>
      </c>
      <c r="F27516">
        <v>5</v>
      </c>
    </row>
    <row r="27517" spans="1:6">
      <c r="A27517" t="s">
        <v>45</v>
      </c>
      <c r="B27517" t="s">
        <v>65</v>
      </c>
      <c r="C27517" t="s">
        <v>162</v>
      </c>
      <c r="D27517" t="s">
        <v>91</v>
      </c>
      <c r="E27517" t="s">
        <v>92</v>
      </c>
      <c r="F27517">
        <v>30</v>
      </c>
    </row>
    <row r="27518" spans="1:6">
      <c r="A27518" t="s">
        <v>45</v>
      </c>
      <c r="B27518" t="s">
        <v>65</v>
      </c>
      <c r="C27518" t="s">
        <v>162</v>
      </c>
      <c r="D27518" t="s">
        <v>94</v>
      </c>
      <c r="E27518" t="s">
        <v>92</v>
      </c>
      <c r="F27518">
        <v>18</v>
      </c>
    </row>
    <row r="27519" spans="1:6">
      <c r="A27519" t="s">
        <v>45</v>
      </c>
      <c r="B27519" t="s">
        <v>65</v>
      </c>
      <c r="C27519" t="s">
        <v>163</v>
      </c>
      <c r="D27519" t="s">
        <v>91</v>
      </c>
      <c r="E27519" t="s">
        <v>92</v>
      </c>
      <c r="F27519">
        <v>26</v>
      </c>
    </row>
    <row r="27520" spans="1:6">
      <c r="A27520" t="s">
        <v>45</v>
      </c>
      <c r="B27520" t="s">
        <v>65</v>
      </c>
      <c r="C27520" t="s">
        <v>163</v>
      </c>
      <c r="D27520" t="s">
        <v>94</v>
      </c>
      <c r="E27520" t="s">
        <v>92</v>
      </c>
      <c r="F27520">
        <v>7</v>
      </c>
    </row>
    <row r="27521" spans="1:6">
      <c r="A27521" t="s">
        <v>45</v>
      </c>
      <c r="B27521" t="s">
        <v>65</v>
      </c>
      <c r="C27521" t="s">
        <v>164</v>
      </c>
      <c r="D27521" t="s">
        <v>91</v>
      </c>
      <c r="E27521" t="s">
        <v>92</v>
      </c>
      <c r="F27521">
        <v>3</v>
      </c>
    </row>
    <row r="27522" spans="1:6">
      <c r="A27522" t="s">
        <v>45</v>
      </c>
      <c r="B27522" t="s">
        <v>65</v>
      </c>
      <c r="C27522" t="s">
        <v>164</v>
      </c>
      <c r="D27522" t="s">
        <v>94</v>
      </c>
      <c r="E27522" t="s">
        <v>92</v>
      </c>
      <c r="F27522">
        <v>1</v>
      </c>
    </row>
    <row r="27523" spans="1:6">
      <c r="A27523" t="s">
        <v>45</v>
      </c>
      <c r="B27523" t="s">
        <v>65</v>
      </c>
      <c r="C27523" t="s">
        <v>165</v>
      </c>
      <c r="D27523" t="s">
        <v>91</v>
      </c>
      <c r="E27523" t="s">
        <v>92</v>
      </c>
      <c r="F27523">
        <v>10</v>
      </c>
    </row>
    <row r="27524" spans="1:6">
      <c r="A27524" t="s">
        <v>45</v>
      </c>
      <c r="B27524" t="s">
        <v>65</v>
      </c>
      <c r="C27524" t="s">
        <v>165</v>
      </c>
      <c r="D27524" t="s">
        <v>94</v>
      </c>
      <c r="E27524" t="s">
        <v>92</v>
      </c>
      <c r="F27524">
        <v>2</v>
      </c>
    </row>
    <row r="27525" spans="1:6">
      <c r="A27525" t="s">
        <v>45</v>
      </c>
      <c r="B27525" t="s">
        <v>65</v>
      </c>
      <c r="C27525" t="s">
        <v>175</v>
      </c>
      <c r="D27525" t="s">
        <v>91</v>
      </c>
      <c r="E27525" t="s">
        <v>92</v>
      </c>
      <c r="F27525">
        <v>2</v>
      </c>
    </row>
    <row r="27526" spans="1:6">
      <c r="A27526" t="s">
        <v>45</v>
      </c>
      <c r="B27526" t="s">
        <v>65</v>
      </c>
      <c r="C27526" t="s">
        <v>167</v>
      </c>
      <c r="D27526" t="s">
        <v>91</v>
      </c>
      <c r="E27526" t="s">
        <v>92</v>
      </c>
      <c r="F27526">
        <v>33</v>
      </c>
    </row>
    <row r="27527" spans="1:6">
      <c r="A27527" t="s">
        <v>45</v>
      </c>
      <c r="B27527" t="s">
        <v>65</v>
      </c>
      <c r="C27527" t="s">
        <v>167</v>
      </c>
      <c r="D27527" t="s">
        <v>94</v>
      </c>
      <c r="E27527" t="s">
        <v>92</v>
      </c>
      <c r="F27527">
        <v>8</v>
      </c>
    </row>
    <row r="27528" spans="1:6">
      <c r="A27528" t="s">
        <v>45</v>
      </c>
      <c r="B27528" t="s">
        <v>65</v>
      </c>
      <c r="C27528" t="s">
        <v>168</v>
      </c>
      <c r="D27528" t="s">
        <v>91</v>
      </c>
      <c r="E27528" t="s">
        <v>92</v>
      </c>
      <c r="F27528">
        <v>30</v>
      </c>
    </row>
    <row r="27529" spans="1:6">
      <c r="A27529" t="s">
        <v>45</v>
      </c>
      <c r="B27529" t="s">
        <v>65</v>
      </c>
      <c r="C27529" t="s">
        <v>168</v>
      </c>
      <c r="D27529" t="s">
        <v>94</v>
      </c>
      <c r="E27529" t="s">
        <v>92</v>
      </c>
      <c r="F27529">
        <v>10</v>
      </c>
    </row>
    <row r="27530" spans="1:6">
      <c r="A27530" t="s">
        <v>45</v>
      </c>
      <c r="B27530" t="s">
        <v>65</v>
      </c>
      <c r="C27530" t="s">
        <v>169</v>
      </c>
      <c r="D27530" t="s">
        <v>91</v>
      </c>
      <c r="E27530" t="s">
        <v>92</v>
      </c>
      <c r="F27530">
        <v>8</v>
      </c>
    </row>
    <row r="27531" spans="1:6">
      <c r="A27531" t="s">
        <v>45</v>
      </c>
      <c r="B27531" t="s">
        <v>65</v>
      </c>
      <c r="C27531" t="s">
        <v>169</v>
      </c>
      <c r="D27531" t="s">
        <v>94</v>
      </c>
      <c r="E27531" t="s">
        <v>92</v>
      </c>
      <c r="F27531">
        <v>5</v>
      </c>
    </row>
    <row r="27532" spans="1:6">
      <c r="A27532" t="s">
        <v>45</v>
      </c>
      <c r="B27532" t="s">
        <v>65</v>
      </c>
      <c r="C27532" t="s">
        <v>170</v>
      </c>
      <c r="D27532" t="s">
        <v>94</v>
      </c>
      <c r="E27532" t="s">
        <v>92</v>
      </c>
      <c r="F27532">
        <v>1</v>
      </c>
    </row>
    <row r="27533" spans="1:6">
      <c r="A27533" t="s">
        <v>45</v>
      </c>
      <c r="B27533" t="s">
        <v>65</v>
      </c>
      <c r="C27533" t="s">
        <v>171</v>
      </c>
      <c r="D27533" t="s">
        <v>91</v>
      </c>
      <c r="E27533" t="s">
        <v>92</v>
      </c>
      <c r="F27533">
        <v>18</v>
      </c>
    </row>
    <row r="27534" spans="1:6">
      <c r="A27534" t="s">
        <v>45</v>
      </c>
      <c r="B27534" t="s">
        <v>65</v>
      </c>
      <c r="C27534" t="s">
        <v>171</v>
      </c>
      <c r="D27534" t="s">
        <v>94</v>
      </c>
      <c r="E27534" t="s">
        <v>92</v>
      </c>
      <c r="F27534">
        <v>3</v>
      </c>
    </row>
    <row r="27535" spans="1:6">
      <c r="A27535" t="s">
        <v>45</v>
      </c>
      <c r="B27535" t="s">
        <v>65</v>
      </c>
      <c r="C27535" t="s">
        <v>174</v>
      </c>
      <c r="D27535" t="s">
        <v>91</v>
      </c>
      <c r="E27535" t="s">
        <v>92</v>
      </c>
      <c r="F27535">
        <v>35</v>
      </c>
    </row>
    <row r="27536" spans="1:6">
      <c r="A27536" t="s">
        <v>45</v>
      </c>
      <c r="B27536" t="s">
        <v>65</v>
      </c>
      <c r="C27536" t="s">
        <v>174</v>
      </c>
      <c r="D27536" t="s">
        <v>94</v>
      </c>
      <c r="E27536" t="s">
        <v>92</v>
      </c>
      <c r="F27536">
        <v>5</v>
      </c>
    </row>
    <row r="27537" spans="1:6">
      <c r="A27537" t="s">
        <v>45</v>
      </c>
      <c r="B27537" t="s">
        <v>65</v>
      </c>
      <c r="C27537" t="s">
        <v>172</v>
      </c>
      <c r="D27537" t="s">
        <v>91</v>
      </c>
      <c r="E27537" t="s">
        <v>92</v>
      </c>
      <c r="F27537">
        <v>59</v>
      </c>
    </row>
    <row r="27538" spans="1:6">
      <c r="A27538" t="s">
        <v>45</v>
      </c>
      <c r="B27538" t="s">
        <v>65</v>
      </c>
      <c r="C27538" t="s">
        <v>172</v>
      </c>
      <c r="D27538" t="s">
        <v>91</v>
      </c>
      <c r="E27538" t="s">
        <v>93</v>
      </c>
      <c r="F27538">
        <v>1</v>
      </c>
    </row>
    <row r="27539" spans="1:6">
      <c r="A27539" t="s">
        <v>45</v>
      </c>
      <c r="B27539" t="s">
        <v>65</v>
      </c>
      <c r="C27539" t="s">
        <v>172</v>
      </c>
      <c r="D27539" t="s">
        <v>94</v>
      </c>
      <c r="E27539" t="s">
        <v>92</v>
      </c>
      <c r="F27539">
        <v>18</v>
      </c>
    </row>
    <row r="27540" spans="1:6">
      <c r="A27540" t="s">
        <v>45</v>
      </c>
      <c r="B27540" t="s">
        <v>65</v>
      </c>
      <c r="C27540" t="s">
        <v>173</v>
      </c>
      <c r="D27540" t="s">
        <v>91</v>
      </c>
      <c r="E27540" t="s">
        <v>92</v>
      </c>
      <c r="F27540">
        <v>6</v>
      </c>
    </row>
    <row r="27541" spans="1:6">
      <c r="A27541" t="s">
        <v>45</v>
      </c>
      <c r="B27541" t="s">
        <v>65</v>
      </c>
      <c r="C27541" t="s">
        <v>173</v>
      </c>
      <c r="D27541" t="s">
        <v>94</v>
      </c>
      <c r="E27541" t="s">
        <v>92</v>
      </c>
      <c r="F27541">
        <v>1</v>
      </c>
    </row>
    <row r="27542" spans="1:6">
      <c r="A27542" t="s">
        <v>45</v>
      </c>
      <c r="B27542" t="s">
        <v>61</v>
      </c>
      <c r="C27542" t="s">
        <v>132</v>
      </c>
      <c r="D27542" t="s">
        <v>91</v>
      </c>
      <c r="E27542" t="s">
        <v>92</v>
      </c>
      <c r="F27542">
        <v>1</v>
      </c>
    </row>
    <row r="27543" spans="1:6">
      <c r="A27543" t="s">
        <v>45</v>
      </c>
      <c r="B27543" t="s">
        <v>61</v>
      </c>
      <c r="C27543" t="s">
        <v>132</v>
      </c>
      <c r="D27543" t="s">
        <v>91</v>
      </c>
      <c r="E27543" t="s">
        <v>93</v>
      </c>
      <c r="F27543">
        <v>3</v>
      </c>
    </row>
    <row r="27544" spans="1:6">
      <c r="A27544" t="s">
        <v>45</v>
      </c>
      <c r="B27544" t="s">
        <v>61</v>
      </c>
      <c r="C27544" t="s">
        <v>132</v>
      </c>
      <c r="D27544" t="s">
        <v>94</v>
      </c>
      <c r="E27544" t="s">
        <v>92</v>
      </c>
      <c r="F27544">
        <v>1</v>
      </c>
    </row>
    <row r="27545" spans="1:6">
      <c r="A27545" t="s">
        <v>45</v>
      </c>
      <c r="B27545" t="s">
        <v>61</v>
      </c>
      <c r="C27545" t="s">
        <v>132</v>
      </c>
      <c r="D27545" t="s">
        <v>94</v>
      </c>
      <c r="E27545" t="s">
        <v>93</v>
      </c>
      <c r="F27545">
        <v>2</v>
      </c>
    </row>
    <row r="27546" spans="1:6">
      <c r="A27546" t="s">
        <v>45</v>
      </c>
      <c r="B27546" t="s">
        <v>61</v>
      </c>
      <c r="C27546" t="s">
        <v>133</v>
      </c>
      <c r="D27546" t="s">
        <v>91</v>
      </c>
      <c r="E27546" t="s">
        <v>92</v>
      </c>
      <c r="F27546">
        <v>1</v>
      </c>
    </row>
    <row r="27547" spans="1:6">
      <c r="A27547" t="s">
        <v>45</v>
      </c>
      <c r="B27547" t="s">
        <v>61</v>
      </c>
      <c r="C27547" t="s">
        <v>133</v>
      </c>
      <c r="D27547" t="s">
        <v>91</v>
      </c>
      <c r="E27547" t="s">
        <v>93</v>
      </c>
      <c r="F27547">
        <v>3</v>
      </c>
    </row>
    <row r="27548" spans="1:6">
      <c r="A27548" t="s">
        <v>45</v>
      </c>
      <c r="B27548" t="s">
        <v>61</v>
      </c>
      <c r="C27548" t="s">
        <v>133</v>
      </c>
      <c r="D27548" t="s">
        <v>94</v>
      </c>
      <c r="E27548" t="s">
        <v>92</v>
      </c>
      <c r="F27548">
        <v>4</v>
      </c>
    </row>
    <row r="27549" spans="1:6">
      <c r="A27549" t="s">
        <v>45</v>
      </c>
      <c r="B27549" t="s">
        <v>61</v>
      </c>
      <c r="C27549" t="s">
        <v>133</v>
      </c>
      <c r="D27549" t="s">
        <v>94</v>
      </c>
      <c r="E27549" t="s">
        <v>93</v>
      </c>
      <c r="F27549">
        <v>5</v>
      </c>
    </row>
    <row r="27550" spans="1:6">
      <c r="A27550" t="s">
        <v>45</v>
      </c>
      <c r="B27550" t="s">
        <v>61</v>
      </c>
      <c r="C27550" t="s">
        <v>134</v>
      </c>
      <c r="D27550" t="s">
        <v>91</v>
      </c>
      <c r="E27550" t="s">
        <v>92</v>
      </c>
      <c r="F27550">
        <v>2</v>
      </c>
    </row>
    <row r="27551" spans="1:6">
      <c r="A27551" t="s">
        <v>45</v>
      </c>
      <c r="B27551" t="s">
        <v>61</v>
      </c>
      <c r="C27551" t="s">
        <v>134</v>
      </c>
      <c r="D27551" t="s">
        <v>94</v>
      </c>
      <c r="E27551" t="s">
        <v>92</v>
      </c>
      <c r="F27551">
        <v>3</v>
      </c>
    </row>
    <row r="27552" spans="1:6">
      <c r="A27552" t="s">
        <v>45</v>
      </c>
      <c r="B27552" t="s">
        <v>61</v>
      </c>
      <c r="C27552" t="s">
        <v>134</v>
      </c>
      <c r="D27552" t="s">
        <v>94</v>
      </c>
      <c r="E27552" t="s">
        <v>93</v>
      </c>
      <c r="F27552">
        <v>1</v>
      </c>
    </row>
    <row r="27553" spans="1:6">
      <c r="A27553" t="s">
        <v>45</v>
      </c>
      <c r="B27553" t="s">
        <v>61</v>
      </c>
      <c r="C27553" t="s">
        <v>135</v>
      </c>
      <c r="D27553" t="s">
        <v>91</v>
      </c>
      <c r="E27553" t="s">
        <v>92</v>
      </c>
      <c r="F27553">
        <v>2</v>
      </c>
    </row>
    <row r="27554" spans="1:6">
      <c r="A27554" t="s">
        <v>45</v>
      </c>
      <c r="B27554" t="s">
        <v>61</v>
      </c>
      <c r="C27554" t="s">
        <v>135</v>
      </c>
      <c r="D27554" t="s">
        <v>91</v>
      </c>
      <c r="E27554" t="s">
        <v>93</v>
      </c>
      <c r="F27554">
        <v>1</v>
      </c>
    </row>
    <row r="27555" spans="1:6">
      <c r="A27555" t="s">
        <v>45</v>
      </c>
      <c r="B27555" t="s">
        <v>61</v>
      </c>
      <c r="C27555" t="s">
        <v>135</v>
      </c>
      <c r="D27555" t="s">
        <v>94</v>
      </c>
      <c r="E27555" t="s">
        <v>92</v>
      </c>
      <c r="F27555">
        <v>5</v>
      </c>
    </row>
    <row r="27556" spans="1:6">
      <c r="A27556" t="s">
        <v>45</v>
      </c>
      <c r="B27556" t="s">
        <v>61</v>
      </c>
      <c r="C27556" t="s">
        <v>136</v>
      </c>
      <c r="D27556" t="s">
        <v>91</v>
      </c>
      <c r="E27556" t="s">
        <v>92</v>
      </c>
      <c r="F27556">
        <v>2</v>
      </c>
    </row>
    <row r="27557" spans="1:6">
      <c r="A27557" t="s">
        <v>45</v>
      </c>
      <c r="B27557" t="s">
        <v>61</v>
      </c>
      <c r="C27557" t="s">
        <v>136</v>
      </c>
      <c r="D27557" t="s">
        <v>91</v>
      </c>
      <c r="E27557" t="s">
        <v>93</v>
      </c>
      <c r="F27557">
        <v>2</v>
      </c>
    </row>
    <row r="27558" spans="1:6">
      <c r="A27558" t="s">
        <v>45</v>
      </c>
      <c r="B27558" t="s">
        <v>61</v>
      </c>
      <c r="C27558" t="s">
        <v>136</v>
      </c>
      <c r="D27558" t="s">
        <v>94</v>
      </c>
      <c r="E27558" t="s">
        <v>92</v>
      </c>
      <c r="F27558">
        <v>2</v>
      </c>
    </row>
    <row r="27559" spans="1:6">
      <c r="A27559" t="s">
        <v>45</v>
      </c>
      <c r="B27559" t="s">
        <v>61</v>
      </c>
      <c r="C27559" t="s">
        <v>136</v>
      </c>
      <c r="D27559" t="s">
        <v>94</v>
      </c>
      <c r="E27559" t="s">
        <v>93</v>
      </c>
      <c r="F27559">
        <v>4</v>
      </c>
    </row>
    <row r="27560" spans="1:6">
      <c r="A27560" t="s">
        <v>45</v>
      </c>
      <c r="B27560" t="s">
        <v>61</v>
      </c>
      <c r="C27560" t="s">
        <v>137</v>
      </c>
      <c r="D27560" t="s">
        <v>91</v>
      </c>
      <c r="E27560" t="s">
        <v>92</v>
      </c>
      <c r="F27560">
        <v>8</v>
      </c>
    </row>
    <row r="27561" spans="1:6">
      <c r="A27561" t="s">
        <v>45</v>
      </c>
      <c r="B27561" t="s">
        <v>61</v>
      </c>
      <c r="C27561" t="s">
        <v>137</v>
      </c>
      <c r="D27561" t="s">
        <v>91</v>
      </c>
      <c r="E27561" t="s">
        <v>93</v>
      </c>
      <c r="F27561">
        <v>20</v>
      </c>
    </row>
    <row r="27562" spans="1:6">
      <c r="A27562" t="s">
        <v>45</v>
      </c>
      <c r="B27562" t="s">
        <v>61</v>
      </c>
      <c r="C27562" t="s">
        <v>137</v>
      </c>
      <c r="D27562" t="s">
        <v>94</v>
      </c>
      <c r="E27562" t="s">
        <v>92</v>
      </c>
      <c r="F27562">
        <v>11</v>
      </c>
    </row>
    <row r="27563" spans="1:6">
      <c r="A27563" t="s">
        <v>45</v>
      </c>
      <c r="B27563" t="s">
        <v>61</v>
      </c>
      <c r="C27563" t="s">
        <v>137</v>
      </c>
      <c r="D27563" t="s">
        <v>94</v>
      </c>
      <c r="E27563" t="s">
        <v>93</v>
      </c>
      <c r="F27563">
        <v>18</v>
      </c>
    </row>
    <row r="27564" spans="1:6">
      <c r="A27564" t="s">
        <v>45</v>
      </c>
      <c r="B27564" t="s">
        <v>61</v>
      </c>
      <c r="C27564" t="s">
        <v>138</v>
      </c>
      <c r="D27564" t="s">
        <v>91</v>
      </c>
      <c r="E27564" t="s">
        <v>93</v>
      </c>
      <c r="F27564">
        <v>2</v>
      </c>
    </row>
    <row r="27565" spans="1:6">
      <c r="A27565" t="s">
        <v>45</v>
      </c>
      <c r="B27565" t="s">
        <v>61</v>
      </c>
      <c r="C27565" t="s">
        <v>138</v>
      </c>
      <c r="D27565" t="s">
        <v>94</v>
      </c>
      <c r="E27565" t="s">
        <v>93</v>
      </c>
      <c r="F27565">
        <v>10</v>
      </c>
    </row>
    <row r="27566" spans="1:6">
      <c r="A27566" t="s">
        <v>45</v>
      </c>
      <c r="B27566" t="s">
        <v>61</v>
      </c>
      <c r="C27566" t="s">
        <v>139</v>
      </c>
      <c r="D27566" t="s">
        <v>91</v>
      </c>
      <c r="E27566" t="s">
        <v>92</v>
      </c>
      <c r="F27566">
        <v>1</v>
      </c>
    </row>
    <row r="27567" spans="1:6">
      <c r="A27567" t="s">
        <v>45</v>
      </c>
      <c r="B27567" t="s">
        <v>61</v>
      </c>
      <c r="C27567" t="s">
        <v>139</v>
      </c>
      <c r="D27567" t="s">
        <v>91</v>
      </c>
      <c r="E27567" t="s">
        <v>93</v>
      </c>
      <c r="F27567">
        <v>3</v>
      </c>
    </row>
    <row r="27568" spans="1:6">
      <c r="A27568" t="s">
        <v>45</v>
      </c>
      <c r="B27568" t="s">
        <v>61</v>
      </c>
      <c r="C27568" t="s">
        <v>139</v>
      </c>
      <c r="D27568" t="s">
        <v>94</v>
      </c>
      <c r="E27568" t="s">
        <v>92</v>
      </c>
      <c r="F27568">
        <v>4</v>
      </c>
    </row>
    <row r="27569" spans="1:6">
      <c r="A27569" t="s">
        <v>45</v>
      </c>
      <c r="B27569" t="s">
        <v>61</v>
      </c>
      <c r="C27569" t="s">
        <v>139</v>
      </c>
      <c r="D27569" t="s">
        <v>94</v>
      </c>
      <c r="E27569" t="s">
        <v>93</v>
      </c>
      <c r="F27569">
        <v>4</v>
      </c>
    </row>
    <row r="27570" spans="1:6">
      <c r="A27570" t="s">
        <v>45</v>
      </c>
      <c r="B27570" t="s">
        <v>61</v>
      </c>
      <c r="C27570" t="s">
        <v>140</v>
      </c>
      <c r="D27570" t="s">
        <v>91</v>
      </c>
      <c r="E27570" t="s">
        <v>92</v>
      </c>
      <c r="F27570">
        <v>2</v>
      </c>
    </row>
    <row r="27571" spans="1:6">
      <c r="A27571" t="s">
        <v>45</v>
      </c>
      <c r="B27571" t="s">
        <v>61</v>
      </c>
      <c r="C27571" t="s">
        <v>140</v>
      </c>
      <c r="D27571" t="s">
        <v>91</v>
      </c>
      <c r="E27571" t="s">
        <v>93</v>
      </c>
      <c r="F27571">
        <v>4</v>
      </c>
    </row>
    <row r="27572" spans="1:6">
      <c r="A27572" t="s">
        <v>45</v>
      </c>
      <c r="B27572" t="s">
        <v>61</v>
      </c>
      <c r="C27572" t="s">
        <v>140</v>
      </c>
      <c r="D27572" t="s">
        <v>94</v>
      </c>
      <c r="E27572" t="s">
        <v>92</v>
      </c>
      <c r="F27572">
        <v>3</v>
      </c>
    </row>
    <row r="27573" spans="1:6">
      <c r="A27573" t="s">
        <v>45</v>
      </c>
      <c r="B27573" t="s">
        <v>61</v>
      </c>
      <c r="C27573" t="s">
        <v>140</v>
      </c>
      <c r="D27573" t="s">
        <v>94</v>
      </c>
      <c r="E27573" t="s">
        <v>93</v>
      </c>
      <c r="F27573">
        <v>5</v>
      </c>
    </row>
    <row r="27574" spans="1:6">
      <c r="A27574" t="s">
        <v>45</v>
      </c>
      <c r="B27574" t="s">
        <v>61</v>
      </c>
      <c r="C27574" t="s">
        <v>141</v>
      </c>
      <c r="D27574" t="s">
        <v>91</v>
      </c>
      <c r="E27574" t="s">
        <v>92</v>
      </c>
      <c r="F27574">
        <v>3</v>
      </c>
    </row>
    <row r="27575" spans="1:6">
      <c r="A27575" t="s">
        <v>45</v>
      </c>
      <c r="B27575" t="s">
        <v>61</v>
      </c>
      <c r="C27575" t="s">
        <v>141</v>
      </c>
      <c r="D27575" t="s">
        <v>91</v>
      </c>
      <c r="E27575" t="s">
        <v>93</v>
      </c>
      <c r="F27575">
        <v>6</v>
      </c>
    </row>
    <row r="27576" spans="1:6">
      <c r="A27576" t="s">
        <v>45</v>
      </c>
      <c r="B27576" t="s">
        <v>61</v>
      </c>
      <c r="C27576" t="s">
        <v>141</v>
      </c>
      <c r="D27576" t="s">
        <v>94</v>
      </c>
      <c r="E27576" t="s">
        <v>92</v>
      </c>
      <c r="F27576">
        <v>5</v>
      </c>
    </row>
    <row r="27577" spans="1:6">
      <c r="A27577" t="s">
        <v>45</v>
      </c>
      <c r="B27577" t="s">
        <v>61</v>
      </c>
      <c r="C27577" t="s">
        <v>141</v>
      </c>
      <c r="D27577" t="s">
        <v>94</v>
      </c>
      <c r="E27577" t="s">
        <v>93</v>
      </c>
      <c r="F27577">
        <v>7</v>
      </c>
    </row>
    <row r="27578" spans="1:6">
      <c r="A27578" t="s">
        <v>45</v>
      </c>
      <c r="B27578" t="s">
        <v>61</v>
      </c>
      <c r="C27578" t="s">
        <v>142</v>
      </c>
      <c r="D27578" t="s">
        <v>91</v>
      </c>
      <c r="E27578" t="s">
        <v>92</v>
      </c>
      <c r="F27578">
        <v>1</v>
      </c>
    </row>
    <row r="27579" spans="1:6">
      <c r="A27579" t="s">
        <v>45</v>
      </c>
      <c r="B27579" t="s">
        <v>61</v>
      </c>
      <c r="C27579" t="s">
        <v>142</v>
      </c>
      <c r="D27579" t="s">
        <v>91</v>
      </c>
      <c r="E27579" t="s">
        <v>93</v>
      </c>
      <c r="F27579">
        <v>2</v>
      </c>
    </row>
    <row r="27580" spans="1:6">
      <c r="A27580" t="s">
        <v>45</v>
      </c>
      <c r="B27580" t="s">
        <v>61</v>
      </c>
      <c r="C27580" t="s">
        <v>142</v>
      </c>
      <c r="D27580" t="s">
        <v>94</v>
      </c>
      <c r="E27580" t="s">
        <v>92</v>
      </c>
      <c r="F27580">
        <v>1</v>
      </c>
    </row>
    <row r="27581" spans="1:6">
      <c r="A27581" t="s">
        <v>45</v>
      </c>
      <c r="B27581" t="s">
        <v>61</v>
      </c>
      <c r="C27581" t="s">
        <v>142</v>
      </c>
      <c r="D27581" t="s">
        <v>94</v>
      </c>
      <c r="E27581" t="s">
        <v>93</v>
      </c>
      <c r="F27581">
        <v>2</v>
      </c>
    </row>
    <row r="27582" spans="1:6">
      <c r="A27582" t="s">
        <v>45</v>
      </c>
      <c r="B27582" t="s">
        <v>61</v>
      </c>
      <c r="C27582" t="s">
        <v>143</v>
      </c>
      <c r="D27582" t="s">
        <v>91</v>
      </c>
      <c r="E27582" t="s">
        <v>92</v>
      </c>
      <c r="F27582">
        <v>4</v>
      </c>
    </row>
    <row r="27583" spans="1:6">
      <c r="A27583" t="s">
        <v>45</v>
      </c>
      <c r="B27583" t="s">
        <v>61</v>
      </c>
      <c r="C27583" t="s">
        <v>143</v>
      </c>
      <c r="D27583" t="s">
        <v>91</v>
      </c>
      <c r="E27583" t="s">
        <v>93</v>
      </c>
      <c r="F27583">
        <v>7</v>
      </c>
    </row>
    <row r="27584" spans="1:6">
      <c r="A27584" t="s">
        <v>45</v>
      </c>
      <c r="B27584" t="s">
        <v>61</v>
      </c>
      <c r="C27584" t="s">
        <v>143</v>
      </c>
      <c r="D27584" t="s">
        <v>94</v>
      </c>
      <c r="E27584" t="s">
        <v>92</v>
      </c>
      <c r="F27584">
        <v>6</v>
      </c>
    </row>
    <row r="27585" spans="1:6">
      <c r="A27585" t="s">
        <v>45</v>
      </c>
      <c r="B27585" t="s">
        <v>61</v>
      </c>
      <c r="C27585" t="s">
        <v>143</v>
      </c>
      <c r="D27585" t="s">
        <v>94</v>
      </c>
      <c r="E27585" t="s">
        <v>93</v>
      </c>
      <c r="F27585">
        <v>11</v>
      </c>
    </row>
    <row r="27586" spans="1:6">
      <c r="A27586" t="s">
        <v>45</v>
      </c>
      <c r="B27586" t="s">
        <v>61</v>
      </c>
      <c r="C27586" t="s">
        <v>144</v>
      </c>
      <c r="D27586" t="s">
        <v>91</v>
      </c>
      <c r="E27586" t="s">
        <v>92</v>
      </c>
      <c r="F27586">
        <v>1</v>
      </c>
    </row>
    <row r="27587" spans="1:6">
      <c r="A27587" t="s">
        <v>45</v>
      </c>
      <c r="B27587" t="s">
        <v>61</v>
      </c>
      <c r="C27587" t="s">
        <v>144</v>
      </c>
      <c r="D27587" t="s">
        <v>91</v>
      </c>
      <c r="E27587" t="s">
        <v>93</v>
      </c>
      <c r="F27587">
        <v>1</v>
      </c>
    </row>
    <row r="27588" spans="1:6">
      <c r="A27588" t="s">
        <v>45</v>
      </c>
      <c r="B27588" t="s">
        <v>61</v>
      </c>
      <c r="C27588" t="s">
        <v>145</v>
      </c>
      <c r="D27588" t="s">
        <v>91</v>
      </c>
      <c r="E27588" t="s">
        <v>92</v>
      </c>
      <c r="F27588">
        <v>3</v>
      </c>
    </row>
    <row r="27589" spans="1:6">
      <c r="A27589" t="s">
        <v>45</v>
      </c>
      <c r="B27589" t="s">
        <v>61</v>
      </c>
      <c r="C27589" t="s">
        <v>145</v>
      </c>
      <c r="D27589" t="s">
        <v>91</v>
      </c>
      <c r="E27589" t="s">
        <v>93</v>
      </c>
      <c r="F27589">
        <v>2</v>
      </c>
    </row>
    <row r="27590" spans="1:6">
      <c r="A27590" t="s">
        <v>45</v>
      </c>
      <c r="B27590" t="s">
        <v>61</v>
      </c>
      <c r="C27590" t="s">
        <v>145</v>
      </c>
      <c r="D27590" t="s">
        <v>94</v>
      </c>
      <c r="E27590" t="s">
        <v>92</v>
      </c>
      <c r="F27590">
        <v>1</v>
      </c>
    </row>
    <row r="27591" spans="1:6">
      <c r="A27591" t="s">
        <v>45</v>
      </c>
      <c r="B27591" t="s">
        <v>61</v>
      </c>
      <c r="C27591" t="s">
        <v>145</v>
      </c>
      <c r="D27591" t="s">
        <v>94</v>
      </c>
      <c r="E27591" t="s">
        <v>93</v>
      </c>
      <c r="F27591">
        <v>1</v>
      </c>
    </row>
    <row r="27592" spans="1:6">
      <c r="A27592" t="s">
        <v>45</v>
      </c>
      <c r="B27592" t="s">
        <v>61</v>
      </c>
      <c r="C27592" t="s">
        <v>146</v>
      </c>
      <c r="D27592" t="s">
        <v>91</v>
      </c>
      <c r="E27592" t="s">
        <v>92</v>
      </c>
      <c r="F27592">
        <v>12</v>
      </c>
    </row>
    <row r="27593" spans="1:6">
      <c r="A27593" t="s">
        <v>45</v>
      </c>
      <c r="B27593" t="s">
        <v>61</v>
      </c>
      <c r="C27593" t="s">
        <v>146</v>
      </c>
      <c r="D27593" t="s">
        <v>91</v>
      </c>
      <c r="E27593" t="s">
        <v>93</v>
      </c>
      <c r="F27593">
        <v>21</v>
      </c>
    </row>
    <row r="27594" spans="1:6">
      <c r="A27594" t="s">
        <v>45</v>
      </c>
      <c r="B27594" t="s">
        <v>61</v>
      </c>
      <c r="C27594" t="s">
        <v>146</v>
      </c>
      <c r="D27594" t="s">
        <v>94</v>
      </c>
      <c r="E27594" t="s">
        <v>92</v>
      </c>
      <c r="F27594">
        <v>16</v>
      </c>
    </row>
    <row r="27595" spans="1:6">
      <c r="A27595" t="s">
        <v>45</v>
      </c>
      <c r="B27595" t="s">
        <v>61</v>
      </c>
      <c r="C27595" t="s">
        <v>146</v>
      </c>
      <c r="D27595" t="s">
        <v>94</v>
      </c>
      <c r="E27595" t="s">
        <v>93</v>
      </c>
      <c r="F27595">
        <v>15</v>
      </c>
    </row>
    <row r="27596" spans="1:6">
      <c r="A27596" t="s">
        <v>45</v>
      </c>
      <c r="B27596" t="s">
        <v>61</v>
      </c>
      <c r="C27596" t="s">
        <v>147</v>
      </c>
      <c r="D27596" t="s">
        <v>91</v>
      </c>
      <c r="E27596" t="s">
        <v>92</v>
      </c>
      <c r="F27596">
        <v>4</v>
      </c>
    </row>
    <row r="27597" spans="1:6">
      <c r="A27597" t="s">
        <v>45</v>
      </c>
      <c r="B27597" t="s">
        <v>61</v>
      </c>
      <c r="C27597" t="s">
        <v>147</v>
      </c>
      <c r="D27597" t="s">
        <v>91</v>
      </c>
      <c r="E27597" t="s">
        <v>93</v>
      </c>
      <c r="F27597">
        <v>8</v>
      </c>
    </row>
    <row r="27598" spans="1:6">
      <c r="A27598" t="s">
        <v>45</v>
      </c>
      <c r="B27598" t="s">
        <v>61</v>
      </c>
      <c r="C27598" t="s">
        <v>147</v>
      </c>
      <c r="D27598" t="s">
        <v>94</v>
      </c>
      <c r="E27598" t="s">
        <v>92</v>
      </c>
      <c r="F27598">
        <v>6</v>
      </c>
    </row>
    <row r="27599" spans="1:6">
      <c r="A27599" t="s">
        <v>45</v>
      </c>
      <c r="B27599" t="s">
        <v>61</v>
      </c>
      <c r="C27599" t="s">
        <v>147</v>
      </c>
      <c r="D27599" t="s">
        <v>94</v>
      </c>
      <c r="E27599" t="s">
        <v>93</v>
      </c>
      <c r="F27599">
        <v>5</v>
      </c>
    </row>
    <row r="27600" spans="1:6">
      <c r="A27600" t="s">
        <v>45</v>
      </c>
      <c r="B27600" t="s">
        <v>61</v>
      </c>
      <c r="C27600" t="s">
        <v>148</v>
      </c>
      <c r="D27600" t="s">
        <v>91</v>
      </c>
      <c r="E27600" t="s">
        <v>92</v>
      </c>
      <c r="F27600">
        <v>1</v>
      </c>
    </row>
    <row r="27601" spans="1:6">
      <c r="A27601" t="s">
        <v>45</v>
      </c>
      <c r="B27601" t="s">
        <v>61</v>
      </c>
      <c r="C27601" t="s">
        <v>148</v>
      </c>
      <c r="D27601" t="s">
        <v>91</v>
      </c>
      <c r="E27601" t="s">
        <v>93</v>
      </c>
      <c r="F27601">
        <v>1</v>
      </c>
    </row>
    <row r="27602" spans="1:6">
      <c r="A27602" t="s">
        <v>45</v>
      </c>
      <c r="B27602" t="s">
        <v>61</v>
      </c>
      <c r="C27602" t="s">
        <v>148</v>
      </c>
      <c r="D27602" t="s">
        <v>94</v>
      </c>
      <c r="E27602" t="s">
        <v>92</v>
      </c>
      <c r="F27602">
        <v>1</v>
      </c>
    </row>
    <row r="27603" spans="1:6">
      <c r="A27603" t="s">
        <v>45</v>
      </c>
      <c r="B27603" t="s">
        <v>61</v>
      </c>
      <c r="C27603" t="s">
        <v>148</v>
      </c>
      <c r="D27603" t="s">
        <v>94</v>
      </c>
      <c r="E27603" t="s">
        <v>93</v>
      </c>
      <c r="F27603">
        <v>6</v>
      </c>
    </row>
    <row r="27604" spans="1:6">
      <c r="A27604" t="s">
        <v>45</v>
      </c>
      <c r="B27604" t="s">
        <v>61</v>
      </c>
      <c r="C27604" t="s">
        <v>149</v>
      </c>
      <c r="D27604" t="s">
        <v>91</v>
      </c>
      <c r="E27604" t="s">
        <v>92</v>
      </c>
      <c r="F27604">
        <v>1</v>
      </c>
    </row>
    <row r="27605" spans="1:6">
      <c r="A27605" t="s">
        <v>45</v>
      </c>
      <c r="B27605" t="s">
        <v>61</v>
      </c>
      <c r="C27605" t="s">
        <v>149</v>
      </c>
      <c r="D27605" t="s">
        <v>91</v>
      </c>
      <c r="E27605" t="s">
        <v>93</v>
      </c>
      <c r="F27605">
        <v>1</v>
      </c>
    </row>
    <row r="27606" spans="1:6">
      <c r="A27606" t="s">
        <v>45</v>
      </c>
      <c r="B27606" t="s">
        <v>61</v>
      </c>
      <c r="C27606" t="s">
        <v>149</v>
      </c>
      <c r="D27606" t="s">
        <v>94</v>
      </c>
      <c r="E27606" t="s">
        <v>92</v>
      </c>
      <c r="F27606">
        <v>2</v>
      </c>
    </row>
    <row r="27607" spans="1:6">
      <c r="A27607" t="s">
        <v>45</v>
      </c>
      <c r="B27607" t="s">
        <v>61</v>
      </c>
      <c r="C27607" t="s">
        <v>149</v>
      </c>
      <c r="D27607" t="s">
        <v>94</v>
      </c>
      <c r="E27607" t="s">
        <v>93</v>
      </c>
      <c r="F27607">
        <v>3</v>
      </c>
    </row>
    <row r="27608" spans="1:6">
      <c r="A27608" t="s">
        <v>45</v>
      </c>
      <c r="B27608" t="s">
        <v>61</v>
      </c>
      <c r="C27608" t="s">
        <v>150</v>
      </c>
      <c r="D27608" t="s">
        <v>91</v>
      </c>
      <c r="E27608" t="s">
        <v>92</v>
      </c>
      <c r="F27608">
        <v>6</v>
      </c>
    </row>
    <row r="27609" spans="1:6">
      <c r="A27609" t="s">
        <v>45</v>
      </c>
      <c r="B27609" t="s">
        <v>61</v>
      </c>
      <c r="C27609" t="s">
        <v>150</v>
      </c>
      <c r="D27609" t="s">
        <v>91</v>
      </c>
      <c r="E27609" t="s">
        <v>93</v>
      </c>
      <c r="F27609">
        <v>10</v>
      </c>
    </row>
    <row r="27610" spans="1:6">
      <c r="A27610" t="s">
        <v>45</v>
      </c>
      <c r="B27610" t="s">
        <v>61</v>
      </c>
      <c r="C27610" t="s">
        <v>150</v>
      </c>
      <c r="D27610" t="s">
        <v>94</v>
      </c>
      <c r="E27610" t="s">
        <v>92</v>
      </c>
      <c r="F27610">
        <v>2</v>
      </c>
    </row>
    <row r="27611" spans="1:6">
      <c r="A27611" t="s">
        <v>45</v>
      </c>
      <c r="B27611" t="s">
        <v>61</v>
      </c>
      <c r="C27611" t="s">
        <v>150</v>
      </c>
      <c r="D27611" t="s">
        <v>94</v>
      </c>
      <c r="E27611" t="s">
        <v>93</v>
      </c>
      <c r="F27611">
        <v>11</v>
      </c>
    </row>
    <row r="27612" spans="1:6">
      <c r="A27612" t="s">
        <v>45</v>
      </c>
      <c r="B27612" t="s">
        <v>61</v>
      </c>
      <c r="C27612" t="s">
        <v>151</v>
      </c>
      <c r="D27612" t="s">
        <v>91</v>
      </c>
      <c r="E27612" t="s">
        <v>92</v>
      </c>
      <c r="F27612">
        <v>8</v>
      </c>
    </row>
    <row r="27613" spans="1:6">
      <c r="A27613" t="s">
        <v>45</v>
      </c>
      <c r="B27613" t="s">
        <v>61</v>
      </c>
      <c r="C27613" t="s">
        <v>151</v>
      </c>
      <c r="D27613" t="s">
        <v>91</v>
      </c>
      <c r="E27613" t="s">
        <v>93</v>
      </c>
      <c r="F27613">
        <v>7</v>
      </c>
    </row>
    <row r="27614" spans="1:6">
      <c r="A27614" t="s">
        <v>45</v>
      </c>
      <c r="B27614" t="s">
        <v>61</v>
      </c>
      <c r="C27614" t="s">
        <v>151</v>
      </c>
      <c r="D27614" t="s">
        <v>94</v>
      </c>
      <c r="E27614" t="s">
        <v>92</v>
      </c>
      <c r="F27614">
        <v>11</v>
      </c>
    </row>
    <row r="27615" spans="1:6">
      <c r="A27615" t="s">
        <v>45</v>
      </c>
      <c r="B27615" t="s">
        <v>61</v>
      </c>
      <c r="C27615" t="s">
        <v>151</v>
      </c>
      <c r="D27615" t="s">
        <v>94</v>
      </c>
      <c r="E27615" t="s">
        <v>93</v>
      </c>
      <c r="F27615">
        <v>7</v>
      </c>
    </row>
    <row r="27616" spans="1:6">
      <c r="A27616" t="s">
        <v>45</v>
      </c>
      <c r="B27616" t="s">
        <v>61</v>
      </c>
      <c r="C27616" t="s">
        <v>152</v>
      </c>
      <c r="D27616" t="s">
        <v>91</v>
      </c>
      <c r="E27616" t="s">
        <v>92</v>
      </c>
      <c r="F27616">
        <v>7</v>
      </c>
    </row>
    <row r="27617" spans="1:6">
      <c r="A27617" t="s">
        <v>45</v>
      </c>
      <c r="B27617" t="s">
        <v>61</v>
      </c>
      <c r="C27617" t="s">
        <v>152</v>
      </c>
      <c r="D27617" t="s">
        <v>91</v>
      </c>
      <c r="E27617" t="s">
        <v>93</v>
      </c>
      <c r="F27617">
        <v>15</v>
      </c>
    </row>
    <row r="27618" spans="1:6">
      <c r="A27618" t="s">
        <v>45</v>
      </c>
      <c r="B27618" t="s">
        <v>61</v>
      </c>
      <c r="C27618" t="s">
        <v>152</v>
      </c>
      <c r="D27618" t="s">
        <v>94</v>
      </c>
      <c r="E27618" t="s">
        <v>92</v>
      </c>
      <c r="F27618">
        <v>10</v>
      </c>
    </row>
    <row r="27619" spans="1:6">
      <c r="A27619" t="s">
        <v>45</v>
      </c>
      <c r="B27619" t="s">
        <v>61</v>
      </c>
      <c r="C27619" t="s">
        <v>152</v>
      </c>
      <c r="D27619" t="s">
        <v>94</v>
      </c>
      <c r="E27619" t="s">
        <v>93</v>
      </c>
      <c r="F27619">
        <v>16</v>
      </c>
    </row>
    <row r="27620" spans="1:6">
      <c r="A27620" t="s">
        <v>45</v>
      </c>
      <c r="B27620" t="s">
        <v>61</v>
      </c>
      <c r="C27620" t="s">
        <v>153</v>
      </c>
      <c r="D27620" t="s">
        <v>91</v>
      </c>
      <c r="E27620" t="s">
        <v>92</v>
      </c>
      <c r="F27620">
        <v>7</v>
      </c>
    </row>
    <row r="27621" spans="1:6">
      <c r="A27621" t="s">
        <v>45</v>
      </c>
      <c r="B27621" t="s">
        <v>61</v>
      </c>
      <c r="C27621" t="s">
        <v>153</v>
      </c>
      <c r="D27621" t="s">
        <v>91</v>
      </c>
      <c r="E27621" t="s">
        <v>93</v>
      </c>
      <c r="F27621">
        <v>2</v>
      </c>
    </row>
    <row r="27622" spans="1:6">
      <c r="A27622" t="s">
        <v>45</v>
      </c>
      <c r="B27622" t="s">
        <v>61</v>
      </c>
      <c r="C27622" t="s">
        <v>153</v>
      </c>
      <c r="D27622" t="s">
        <v>94</v>
      </c>
      <c r="E27622" t="s">
        <v>92</v>
      </c>
      <c r="F27622">
        <v>10</v>
      </c>
    </row>
    <row r="27623" spans="1:6">
      <c r="A27623" t="s">
        <v>45</v>
      </c>
      <c r="B27623" t="s">
        <v>61</v>
      </c>
      <c r="C27623" t="s">
        <v>153</v>
      </c>
      <c r="D27623" t="s">
        <v>94</v>
      </c>
      <c r="E27623" t="s">
        <v>93</v>
      </c>
      <c r="F27623">
        <v>3</v>
      </c>
    </row>
    <row r="27624" spans="1:6">
      <c r="A27624" t="s">
        <v>45</v>
      </c>
      <c r="B27624" t="s">
        <v>61</v>
      </c>
      <c r="C27624" t="s">
        <v>154</v>
      </c>
      <c r="D27624" t="s">
        <v>91</v>
      </c>
      <c r="E27624" t="s">
        <v>92</v>
      </c>
      <c r="F27624">
        <v>1</v>
      </c>
    </row>
    <row r="27625" spans="1:6">
      <c r="A27625" t="s">
        <v>45</v>
      </c>
      <c r="B27625" t="s">
        <v>61</v>
      </c>
      <c r="C27625" t="s">
        <v>154</v>
      </c>
      <c r="D27625" t="s">
        <v>91</v>
      </c>
      <c r="E27625" t="s">
        <v>93</v>
      </c>
      <c r="F27625">
        <v>3</v>
      </c>
    </row>
    <row r="27626" spans="1:6">
      <c r="A27626" t="s">
        <v>45</v>
      </c>
      <c r="B27626" t="s">
        <v>61</v>
      </c>
      <c r="C27626" t="s">
        <v>154</v>
      </c>
      <c r="D27626" t="s">
        <v>94</v>
      </c>
      <c r="E27626" t="s">
        <v>92</v>
      </c>
      <c r="F27626">
        <v>2</v>
      </c>
    </row>
    <row r="27627" spans="1:6">
      <c r="A27627" t="s">
        <v>45</v>
      </c>
      <c r="B27627" t="s">
        <v>61</v>
      </c>
      <c r="C27627" t="s">
        <v>154</v>
      </c>
      <c r="D27627" t="s">
        <v>94</v>
      </c>
      <c r="E27627" t="s">
        <v>93</v>
      </c>
      <c r="F27627">
        <v>3</v>
      </c>
    </row>
    <row r="27628" spans="1:6">
      <c r="A27628" t="s">
        <v>45</v>
      </c>
      <c r="B27628" t="s">
        <v>61</v>
      </c>
      <c r="C27628" t="s">
        <v>155</v>
      </c>
      <c r="D27628" t="s">
        <v>91</v>
      </c>
      <c r="E27628" t="s">
        <v>92</v>
      </c>
      <c r="F27628">
        <v>3</v>
      </c>
    </row>
    <row r="27629" spans="1:6">
      <c r="A27629" t="s">
        <v>45</v>
      </c>
      <c r="B27629" t="s">
        <v>61</v>
      </c>
      <c r="C27629" t="s">
        <v>155</v>
      </c>
      <c r="D27629" t="s">
        <v>91</v>
      </c>
      <c r="E27629" t="s">
        <v>93</v>
      </c>
      <c r="F27629">
        <v>3</v>
      </c>
    </row>
    <row r="27630" spans="1:6">
      <c r="A27630" t="s">
        <v>45</v>
      </c>
      <c r="B27630" t="s">
        <v>61</v>
      </c>
      <c r="C27630" t="s">
        <v>155</v>
      </c>
      <c r="D27630" t="s">
        <v>94</v>
      </c>
      <c r="E27630" t="s">
        <v>92</v>
      </c>
      <c r="F27630">
        <v>7</v>
      </c>
    </row>
    <row r="27631" spans="1:6">
      <c r="A27631" t="s">
        <v>45</v>
      </c>
      <c r="B27631" t="s">
        <v>61</v>
      </c>
      <c r="C27631" t="s">
        <v>155</v>
      </c>
      <c r="D27631" t="s">
        <v>94</v>
      </c>
      <c r="E27631" t="s">
        <v>93</v>
      </c>
      <c r="F27631">
        <v>4</v>
      </c>
    </row>
    <row r="27632" spans="1:6">
      <c r="A27632" t="s">
        <v>45</v>
      </c>
      <c r="B27632" t="s">
        <v>61</v>
      </c>
      <c r="C27632" t="s">
        <v>156</v>
      </c>
      <c r="D27632" t="s">
        <v>91</v>
      </c>
      <c r="E27632" t="s">
        <v>92</v>
      </c>
      <c r="F27632">
        <v>4</v>
      </c>
    </row>
    <row r="27633" spans="1:6">
      <c r="A27633" t="s">
        <v>45</v>
      </c>
      <c r="B27633" t="s">
        <v>61</v>
      </c>
      <c r="C27633" t="s">
        <v>156</v>
      </c>
      <c r="D27633" t="s">
        <v>91</v>
      </c>
      <c r="E27633" t="s">
        <v>93</v>
      </c>
      <c r="F27633">
        <v>5</v>
      </c>
    </row>
    <row r="27634" spans="1:6">
      <c r="A27634" t="s">
        <v>45</v>
      </c>
      <c r="B27634" t="s">
        <v>61</v>
      </c>
      <c r="C27634" t="s">
        <v>156</v>
      </c>
      <c r="D27634" t="s">
        <v>94</v>
      </c>
      <c r="E27634" t="s">
        <v>92</v>
      </c>
      <c r="F27634">
        <v>4</v>
      </c>
    </row>
    <row r="27635" spans="1:6">
      <c r="A27635" t="s">
        <v>45</v>
      </c>
      <c r="B27635" t="s">
        <v>61</v>
      </c>
      <c r="C27635" t="s">
        <v>156</v>
      </c>
      <c r="D27635" t="s">
        <v>94</v>
      </c>
      <c r="E27635" t="s">
        <v>93</v>
      </c>
      <c r="F27635">
        <v>3</v>
      </c>
    </row>
    <row r="27636" spans="1:6">
      <c r="A27636" t="s">
        <v>45</v>
      </c>
      <c r="B27636" t="s">
        <v>61</v>
      </c>
      <c r="C27636" t="s">
        <v>157</v>
      </c>
      <c r="D27636" t="s">
        <v>91</v>
      </c>
      <c r="E27636" t="s">
        <v>92</v>
      </c>
      <c r="F27636">
        <v>5</v>
      </c>
    </row>
    <row r="27637" spans="1:6">
      <c r="A27637" t="s">
        <v>45</v>
      </c>
      <c r="B27637" t="s">
        <v>61</v>
      </c>
      <c r="C27637" t="s">
        <v>157</v>
      </c>
      <c r="D27637" t="s">
        <v>91</v>
      </c>
      <c r="E27637" t="s">
        <v>93</v>
      </c>
      <c r="F27637">
        <v>7</v>
      </c>
    </row>
    <row r="27638" spans="1:6">
      <c r="A27638" t="s">
        <v>45</v>
      </c>
      <c r="B27638" t="s">
        <v>61</v>
      </c>
      <c r="C27638" t="s">
        <v>157</v>
      </c>
      <c r="D27638" t="s">
        <v>94</v>
      </c>
      <c r="E27638" t="s">
        <v>92</v>
      </c>
      <c r="F27638">
        <v>5</v>
      </c>
    </row>
    <row r="27639" spans="1:6">
      <c r="A27639" t="s">
        <v>45</v>
      </c>
      <c r="B27639" t="s">
        <v>61</v>
      </c>
      <c r="C27639" t="s">
        <v>157</v>
      </c>
      <c r="D27639" t="s">
        <v>94</v>
      </c>
      <c r="E27639" t="s">
        <v>93</v>
      </c>
      <c r="F27639">
        <v>4</v>
      </c>
    </row>
    <row r="27640" spans="1:6">
      <c r="A27640" t="s">
        <v>45</v>
      </c>
      <c r="B27640" t="s">
        <v>61</v>
      </c>
      <c r="C27640" t="s">
        <v>159</v>
      </c>
      <c r="D27640" t="s">
        <v>91</v>
      </c>
      <c r="E27640" t="s">
        <v>92</v>
      </c>
      <c r="F27640">
        <v>1</v>
      </c>
    </row>
    <row r="27641" spans="1:6">
      <c r="A27641" t="s">
        <v>45</v>
      </c>
      <c r="B27641" t="s">
        <v>61</v>
      </c>
      <c r="C27641" t="s">
        <v>161</v>
      </c>
      <c r="D27641" t="s">
        <v>91</v>
      </c>
      <c r="E27641" t="s">
        <v>92</v>
      </c>
      <c r="F27641">
        <v>2</v>
      </c>
    </row>
    <row r="27642" spans="1:6">
      <c r="A27642" t="s">
        <v>45</v>
      </c>
      <c r="B27642" t="s">
        <v>61</v>
      </c>
      <c r="C27642" t="s">
        <v>161</v>
      </c>
      <c r="D27642" t="s">
        <v>91</v>
      </c>
      <c r="E27642" t="s">
        <v>93</v>
      </c>
      <c r="F27642">
        <v>7</v>
      </c>
    </row>
    <row r="27643" spans="1:6">
      <c r="A27643" t="s">
        <v>45</v>
      </c>
      <c r="B27643" t="s">
        <v>61</v>
      </c>
      <c r="C27643" t="s">
        <v>161</v>
      </c>
      <c r="D27643" t="s">
        <v>94</v>
      </c>
      <c r="E27643" t="s">
        <v>92</v>
      </c>
      <c r="F27643">
        <v>1</v>
      </c>
    </row>
    <row r="27644" spans="1:6">
      <c r="A27644" t="s">
        <v>45</v>
      </c>
      <c r="B27644" t="s">
        <v>61</v>
      </c>
      <c r="C27644" t="s">
        <v>161</v>
      </c>
      <c r="D27644" t="s">
        <v>94</v>
      </c>
      <c r="E27644" t="s">
        <v>93</v>
      </c>
      <c r="F27644">
        <v>3</v>
      </c>
    </row>
    <row r="27645" spans="1:6">
      <c r="A27645" t="s">
        <v>45</v>
      </c>
      <c r="B27645" t="s">
        <v>61</v>
      </c>
      <c r="C27645" t="s">
        <v>162</v>
      </c>
      <c r="D27645" t="s">
        <v>91</v>
      </c>
      <c r="E27645" t="s">
        <v>92</v>
      </c>
      <c r="F27645">
        <v>6</v>
      </c>
    </row>
    <row r="27646" spans="1:6">
      <c r="A27646" t="s">
        <v>45</v>
      </c>
      <c r="B27646" t="s">
        <v>61</v>
      </c>
      <c r="C27646" t="s">
        <v>162</v>
      </c>
      <c r="D27646" t="s">
        <v>91</v>
      </c>
      <c r="E27646" t="s">
        <v>93</v>
      </c>
      <c r="F27646">
        <v>16</v>
      </c>
    </row>
    <row r="27647" spans="1:6">
      <c r="A27647" t="s">
        <v>45</v>
      </c>
      <c r="B27647" t="s">
        <v>61</v>
      </c>
      <c r="C27647" t="s">
        <v>162</v>
      </c>
      <c r="D27647" t="s">
        <v>94</v>
      </c>
      <c r="E27647" t="s">
        <v>92</v>
      </c>
      <c r="F27647">
        <v>9</v>
      </c>
    </row>
    <row r="27648" spans="1:6">
      <c r="A27648" t="s">
        <v>45</v>
      </c>
      <c r="B27648" t="s">
        <v>61</v>
      </c>
      <c r="C27648" t="s">
        <v>162</v>
      </c>
      <c r="D27648" t="s">
        <v>94</v>
      </c>
      <c r="E27648" t="s">
        <v>93</v>
      </c>
      <c r="F27648">
        <v>9</v>
      </c>
    </row>
    <row r="27649" spans="1:6">
      <c r="A27649" t="s">
        <v>45</v>
      </c>
      <c r="B27649" t="s">
        <v>61</v>
      </c>
      <c r="C27649" t="s">
        <v>163</v>
      </c>
      <c r="D27649" t="s">
        <v>91</v>
      </c>
      <c r="E27649" t="s">
        <v>92</v>
      </c>
      <c r="F27649">
        <v>8</v>
      </c>
    </row>
    <row r="27650" spans="1:6">
      <c r="A27650" t="s">
        <v>45</v>
      </c>
      <c r="B27650" t="s">
        <v>61</v>
      </c>
      <c r="C27650" t="s">
        <v>163</v>
      </c>
      <c r="D27650" t="s">
        <v>91</v>
      </c>
      <c r="E27650" t="s">
        <v>93</v>
      </c>
      <c r="F27650">
        <v>10</v>
      </c>
    </row>
    <row r="27651" spans="1:6">
      <c r="A27651" t="s">
        <v>45</v>
      </c>
      <c r="B27651" t="s">
        <v>61</v>
      </c>
      <c r="C27651" t="s">
        <v>163</v>
      </c>
      <c r="D27651" t="s">
        <v>94</v>
      </c>
      <c r="E27651" t="s">
        <v>92</v>
      </c>
      <c r="F27651">
        <v>5</v>
      </c>
    </row>
    <row r="27652" spans="1:6">
      <c r="A27652" t="s">
        <v>45</v>
      </c>
      <c r="B27652" t="s">
        <v>61</v>
      </c>
      <c r="C27652" t="s">
        <v>163</v>
      </c>
      <c r="D27652" t="s">
        <v>94</v>
      </c>
      <c r="E27652" t="s">
        <v>93</v>
      </c>
      <c r="F27652">
        <v>3</v>
      </c>
    </row>
    <row r="27653" spans="1:6">
      <c r="A27653" t="s">
        <v>45</v>
      </c>
      <c r="B27653" t="s">
        <v>61</v>
      </c>
      <c r="C27653" t="s">
        <v>164</v>
      </c>
      <c r="D27653" t="s">
        <v>91</v>
      </c>
      <c r="E27653" t="s">
        <v>92</v>
      </c>
      <c r="F27653">
        <v>1</v>
      </c>
    </row>
    <row r="27654" spans="1:6">
      <c r="A27654" t="s">
        <v>45</v>
      </c>
      <c r="B27654" t="s">
        <v>61</v>
      </c>
      <c r="C27654" t="s">
        <v>165</v>
      </c>
      <c r="D27654" t="s">
        <v>91</v>
      </c>
      <c r="E27654" t="s">
        <v>92</v>
      </c>
      <c r="F27654">
        <v>3</v>
      </c>
    </row>
    <row r="27655" spans="1:6">
      <c r="A27655" t="s">
        <v>45</v>
      </c>
      <c r="B27655" t="s">
        <v>61</v>
      </c>
      <c r="C27655" t="s">
        <v>165</v>
      </c>
      <c r="D27655" t="s">
        <v>91</v>
      </c>
      <c r="E27655" t="s">
        <v>93</v>
      </c>
      <c r="F27655">
        <v>2</v>
      </c>
    </row>
    <row r="27656" spans="1:6">
      <c r="A27656" t="s">
        <v>45</v>
      </c>
      <c r="B27656" t="s">
        <v>61</v>
      </c>
      <c r="C27656" t="s">
        <v>165</v>
      </c>
      <c r="D27656" t="s">
        <v>94</v>
      </c>
      <c r="E27656" t="s">
        <v>92</v>
      </c>
      <c r="F27656">
        <v>2</v>
      </c>
    </row>
    <row r="27657" spans="1:6">
      <c r="A27657" t="s">
        <v>45</v>
      </c>
      <c r="B27657" t="s">
        <v>61</v>
      </c>
      <c r="C27657" t="s">
        <v>165</v>
      </c>
      <c r="D27657" t="s">
        <v>94</v>
      </c>
      <c r="E27657" t="s">
        <v>93</v>
      </c>
      <c r="F27657">
        <v>1</v>
      </c>
    </row>
    <row r="27658" spans="1:6">
      <c r="A27658" t="s">
        <v>45</v>
      </c>
      <c r="B27658" t="s">
        <v>61</v>
      </c>
      <c r="C27658" t="s">
        <v>166</v>
      </c>
      <c r="D27658" t="s">
        <v>91</v>
      </c>
      <c r="E27658" t="s">
        <v>92</v>
      </c>
      <c r="F27658">
        <v>1</v>
      </c>
    </row>
    <row r="27659" spans="1:6">
      <c r="A27659" t="s">
        <v>45</v>
      </c>
      <c r="B27659" t="s">
        <v>61</v>
      </c>
      <c r="C27659" t="s">
        <v>166</v>
      </c>
      <c r="D27659" t="s">
        <v>94</v>
      </c>
      <c r="E27659" t="s">
        <v>93</v>
      </c>
      <c r="F27659">
        <v>1</v>
      </c>
    </row>
    <row r="27660" spans="1:6">
      <c r="A27660" t="s">
        <v>45</v>
      </c>
      <c r="B27660" t="s">
        <v>61</v>
      </c>
      <c r="C27660" t="s">
        <v>167</v>
      </c>
      <c r="D27660" t="s">
        <v>91</v>
      </c>
      <c r="E27660" t="s">
        <v>92</v>
      </c>
      <c r="F27660">
        <v>5</v>
      </c>
    </row>
    <row r="27661" spans="1:6">
      <c r="A27661" t="s">
        <v>45</v>
      </c>
      <c r="B27661" t="s">
        <v>61</v>
      </c>
      <c r="C27661" t="s">
        <v>167</v>
      </c>
      <c r="D27661" t="s">
        <v>91</v>
      </c>
      <c r="E27661" t="s">
        <v>93</v>
      </c>
      <c r="F27661">
        <v>12</v>
      </c>
    </row>
    <row r="27662" spans="1:6">
      <c r="A27662" t="s">
        <v>45</v>
      </c>
      <c r="B27662" t="s">
        <v>61</v>
      </c>
      <c r="C27662" t="s">
        <v>167</v>
      </c>
      <c r="D27662" t="s">
        <v>94</v>
      </c>
      <c r="E27662" t="s">
        <v>92</v>
      </c>
      <c r="F27662">
        <v>9</v>
      </c>
    </row>
    <row r="27663" spans="1:6">
      <c r="A27663" t="s">
        <v>45</v>
      </c>
      <c r="B27663" t="s">
        <v>61</v>
      </c>
      <c r="C27663" t="s">
        <v>167</v>
      </c>
      <c r="D27663" t="s">
        <v>94</v>
      </c>
      <c r="E27663" t="s">
        <v>93</v>
      </c>
      <c r="F27663">
        <v>9</v>
      </c>
    </row>
    <row r="27664" spans="1:6">
      <c r="A27664" t="s">
        <v>45</v>
      </c>
      <c r="B27664" t="s">
        <v>61</v>
      </c>
      <c r="C27664" t="s">
        <v>168</v>
      </c>
      <c r="D27664" t="s">
        <v>91</v>
      </c>
      <c r="E27664" t="s">
        <v>92</v>
      </c>
      <c r="F27664">
        <v>8</v>
      </c>
    </row>
    <row r="27665" spans="1:6">
      <c r="A27665" t="s">
        <v>45</v>
      </c>
      <c r="B27665" t="s">
        <v>61</v>
      </c>
      <c r="C27665" t="s">
        <v>168</v>
      </c>
      <c r="D27665" t="s">
        <v>91</v>
      </c>
      <c r="E27665" t="s">
        <v>93</v>
      </c>
      <c r="F27665">
        <v>4</v>
      </c>
    </row>
    <row r="27666" spans="1:6">
      <c r="A27666" t="s">
        <v>45</v>
      </c>
      <c r="B27666" t="s">
        <v>61</v>
      </c>
      <c r="C27666" t="s">
        <v>168</v>
      </c>
      <c r="D27666" t="s">
        <v>94</v>
      </c>
      <c r="E27666" t="s">
        <v>92</v>
      </c>
      <c r="F27666">
        <v>4</v>
      </c>
    </row>
    <row r="27667" spans="1:6">
      <c r="A27667" t="s">
        <v>45</v>
      </c>
      <c r="B27667" t="s">
        <v>61</v>
      </c>
      <c r="C27667" t="s">
        <v>168</v>
      </c>
      <c r="D27667" t="s">
        <v>94</v>
      </c>
      <c r="E27667" t="s">
        <v>93</v>
      </c>
      <c r="F27667">
        <v>5</v>
      </c>
    </row>
    <row r="27668" spans="1:6">
      <c r="A27668" t="s">
        <v>45</v>
      </c>
      <c r="B27668" t="s">
        <v>61</v>
      </c>
      <c r="C27668" t="s">
        <v>169</v>
      </c>
      <c r="D27668" t="s">
        <v>91</v>
      </c>
      <c r="E27668" t="s">
        <v>92</v>
      </c>
      <c r="F27668">
        <v>1</v>
      </c>
    </row>
    <row r="27669" spans="1:6">
      <c r="A27669" t="s">
        <v>45</v>
      </c>
      <c r="B27669" t="s">
        <v>61</v>
      </c>
      <c r="C27669" t="s">
        <v>169</v>
      </c>
      <c r="D27669" t="s">
        <v>91</v>
      </c>
      <c r="E27669" t="s">
        <v>93</v>
      </c>
      <c r="F27669">
        <v>3</v>
      </c>
    </row>
    <row r="27670" spans="1:6">
      <c r="A27670" t="s">
        <v>45</v>
      </c>
      <c r="B27670" t="s">
        <v>61</v>
      </c>
      <c r="C27670" t="s">
        <v>169</v>
      </c>
      <c r="D27670" t="s">
        <v>94</v>
      </c>
      <c r="E27670" t="s">
        <v>92</v>
      </c>
      <c r="F27670">
        <v>5</v>
      </c>
    </row>
    <row r="27671" spans="1:6">
      <c r="A27671" t="s">
        <v>45</v>
      </c>
      <c r="B27671" t="s">
        <v>61</v>
      </c>
      <c r="C27671" t="s">
        <v>169</v>
      </c>
      <c r="D27671" t="s">
        <v>94</v>
      </c>
      <c r="E27671" t="s">
        <v>93</v>
      </c>
      <c r="F27671">
        <v>7</v>
      </c>
    </row>
    <row r="27672" spans="1:6">
      <c r="A27672" t="s">
        <v>45</v>
      </c>
      <c r="B27672" t="s">
        <v>61</v>
      </c>
      <c r="C27672" t="s">
        <v>171</v>
      </c>
      <c r="D27672" t="s">
        <v>91</v>
      </c>
      <c r="E27672" t="s">
        <v>92</v>
      </c>
      <c r="F27672">
        <v>2</v>
      </c>
    </row>
    <row r="27673" spans="1:6">
      <c r="A27673" t="s">
        <v>45</v>
      </c>
      <c r="B27673" t="s">
        <v>61</v>
      </c>
      <c r="C27673" t="s">
        <v>171</v>
      </c>
      <c r="D27673" t="s">
        <v>91</v>
      </c>
      <c r="E27673" t="s">
        <v>93</v>
      </c>
      <c r="F27673">
        <v>4</v>
      </c>
    </row>
    <row r="27674" spans="1:6">
      <c r="A27674" t="s">
        <v>45</v>
      </c>
      <c r="B27674" t="s">
        <v>61</v>
      </c>
      <c r="C27674" t="s">
        <v>171</v>
      </c>
      <c r="D27674" t="s">
        <v>94</v>
      </c>
      <c r="E27674" t="s">
        <v>92</v>
      </c>
      <c r="F27674">
        <v>7</v>
      </c>
    </row>
    <row r="27675" spans="1:6">
      <c r="A27675" t="s">
        <v>45</v>
      </c>
      <c r="B27675" t="s">
        <v>61</v>
      </c>
      <c r="C27675" t="s">
        <v>171</v>
      </c>
      <c r="D27675" t="s">
        <v>94</v>
      </c>
      <c r="E27675" t="s">
        <v>93</v>
      </c>
      <c r="F27675">
        <v>3</v>
      </c>
    </row>
    <row r="27676" spans="1:6">
      <c r="A27676" t="s">
        <v>45</v>
      </c>
      <c r="B27676" t="s">
        <v>61</v>
      </c>
      <c r="C27676" t="s">
        <v>174</v>
      </c>
      <c r="D27676" t="s">
        <v>91</v>
      </c>
      <c r="E27676" t="s">
        <v>92</v>
      </c>
      <c r="F27676">
        <v>5</v>
      </c>
    </row>
    <row r="27677" spans="1:6">
      <c r="A27677" t="s">
        <v>45</v>
      </c>
      <c r="B27677" t="s">
        <v>61</v>
      </c>
      <c r="C27677" t="s">
        <v>174</v>
      </c>
      <c r="D27677" t="s">
        <v>91</v>
      </c>
      <c r="E27677" t="s">
        <v>93</v>
      </c>
      <c r="F27677">
        <v>10</v>
      </c>
    </row>
    <row r="27678" spans="1:6">
      <c r="A27678" t="s">
        <v>45</v>
      </c>
      <c r="B27678" t="s">
        <v>61</v>
      </c>
      <c r="C27678" t="s">
        <v>174</v>
      </c>
      <c r="D27678" t="s">
        <v>94</v>
      </c>
      <c r="E27678" t="s">
        <v>92</v>
      </c>
      <c r="F27678">
        <v>6</v>
      </c>
    </row>
    <row r="27679" spans="1:6">
      <c r="A27679" t="s">
        <v>45</v>
      </c>
      <c r="B27679" t="s">
        <v>61</v>
      </c>
      <c r="C27679" t="s">
        <v>174</v>
      </c>
      <c r="D27679" t="s">
        <v>94</v>
      </c>
      <c r="E27679" t="s">
        <v>93</v>
      </c>
      <c r="F27679">
        <v>13</v>
      </c>
    </row>
    <row r="27680" spans="1:6">
      <c r="A27680" t="s">
        <v>45</v>
      </c>
      <c r="B27680" t="s">
        <v>61</v>
      </c>
      <c r="C27680" t="s">
        <v>172</v>
      </c>
      <c r="D27680" t="s">
        <v>91</v>
      </c>
      <c r="E27680" t="s">
        <v>92</v>
      </c>
      <c r="F27680">
        <v>6</v>
      </c>
    </row>
    <row r="27681" spans="1:6">
      <c r="A27681" t="s">
        <v>45</v>
      </c>
      <c r="B27681" t="s">
        <v>61</v>
      </c>
      <c r="C27681" t="s">
        <v>172</v>
      </c>
      <c r="D27681" t="s">
        <v>91</v>
      </c>
      <c r="E27681" t="s">
        <v>93</v>
      </c>
      <c r="F27681">
        <v>13</v>
      </c>
    </row>
    <row r="27682" spans="1:6">
      <c r="A27682" t="s">
        <v>45</v>
      </c>
      <c r="B27682" t="s">
        <v>61</v>
      </c>
      <c r="C27682" t="s">
        <v>172</v>
      </c>
      <c r="D27682" t="s">
        <v>94</v>
      </c>
      <c r="E27682" t="s">
        <v>92</v>
      </c>
      <c r="F27682">
        <v>6</v>
      </c>
    </row>
    <row r="27683" spans="1:6">
      <c r="A27683" t="s">
        <v>45</v>
      </c>
      <c r="B27683" t="s">
        <v>61</v>
      </c>
      <c r="C27683" t="s">
        <v>172</v>
      </c>
      <c r="D27683" t="s">
        <v>94</v>
      </c>
      <c r="E27683" t="s">
        <v>93</v>
      </c>
      <c r="F27683">
        <v>13</v>
      </c>
    </row>
    <row r="27684" spans="1:6">
      <c r="A27684" t="s">
        <v>45</v>
      </c>
      <c r="B27684" t="s">
        <v>61</v>
      </c>
      <c r="C27684" t="s">
        <v>173</v>
      </c>
      <c r="D27684" t="s">
        <v>91</v>
      </c>
      <c r="E27684" t="s">
        <v>92</v>
      </c>
      <c r="F27684">
        <v>1</v>
      </c>
    </row>
    <row r="27685" spans="1:6">
      <c r="A27685" t="s">
        <v>45</v>
      </c>
      <c r="B27685" t="s">
        <v>61</v>
      </c>
      <c r="C27685" t="s">
        <v>173</v>
      </c>
      <c r="D27685" t="s">
        <v>91</v>
      </c>
      <c r="E27685" t="s">
        <v>93</v>
      </c>
      <c r="F27685">
        <v>1</v>
      </c>
    </row>
    <row r="27686" spans="1:6">
      <c r="A27686" t="s">
        <v>45</v>
      </c>
      <c r="B27686" t="s">
        <v>61</v>
      </c>
      <c r="C27686" t="s">
        <v>173</v>
      </c>
      <c r="D27686" t="s">
        <v>94</v>
      </c>
      <c r="E27686" t="s">
        <v>92</v>
      </c>
      <c r="F27686">
        <v>1</v>
      </c>
    </row>
    <row r="27687" spans="1:6">
      <c r="A27687" t="s">
        <v>45</v>
      </c>
      <c r="B27687" t="s">
        <v>59</v>
      </c>
      <c r="C27687" t="s">
        <v>132</v>
      </c>
      <c r="D27687" t="s">
        <v>91</v>
      </c>
      <c r="E27687" t="s">
        <v>92</v>
      </c>
      <c r="F27687">
        <v>2</v>
      </c>
    </row>
    <row r="27688" spans="1:6">
      <c r="A27688" t="s">
        <v>45</v>
      </c>
      <c r="B27688" t="s">
        <v>59</v>
      </c>
      <c r="C27688" t="s">
        <v>132</v>
      </c>
      <c r="D27688" t="s">
        <v>91</v>
      </c>
      <c r="E27688" t="s">
        <v>93</v>
      </c>
      <c r="F27688">
        <v>2</v>
      </c>
    </row>
    <row r="27689" spans="1:6">
      <c r="A27689" t="s">
        <v>45</v>
      </c>
      <c r="B27689" t="s">
        <v>59</v>
      </c>
      <c r="C27689" t="s">
        <v>132</v>
      </c>
      <c r="D27689" t="s">
        <v>94</v>
      </c>
      <c r="E27689" t="s">
        <v>92</v>
      </c>
      <c r="F27689">
        <v>5</v>
      </c>
    </row>
    <row r="27690" spans="1:6">
      <c r="A27690" t="s">
        <v>45</v>
      </c>
      <c r="B27690" t="s">
        <v>59</v>
      </c>
      <c r="C27690" t="s">
        <v>132</v>
      </c>
      <c r="D27690" t="s">
        <v>94</v>
      </c>
      <c r="E27690" t="s">
        <v>93</v>
      </c>
      <c r="F27690">
        <v>4</v>
      </c>
    </row>
    <row r="27691" spans="1:6">
      <c r="A27691" t="s">
        <v>45</v>
      </c>
      <c r="B27691" t="s">
        <v>59</v>
      </c>
      <c r="C27691" t="s">
        <v>133</v>
      </c>
      <c r="D27691" t="s">
        <v>91</v>
      </c>
      <c r="E27691" t="s">
        <v>92</v>
      </c>
      <c r="F27691">
        <v>3</v>
      </c>
    </row>
    <row r="27692" spans="1:6">
      <c r="A27692" t="s">
        <v>45</v>
      </c>
      <c r="B27692" t="s">
        <v>59</v>
      </c>
      <c r="C27692" t="s">
        <v>133</v>
      </c>
      <c r="D27692" t="s">
        <v>91</v>
      </c>
      <c r="E27692" t="s">
        <v>93</v>
      </c>
      <c r="F27692">
        <v>3</v>
      </c>
    </row>
    <row r="27693" spans="1:6">
      <c r="A27693" t="s">
        <v>45</v>
      </c>
      <c r="B27693" t="s">
        <v>59</v>
      </c>
      <c r="C27693" t="s">
        <v>133</v>
      </c>
      <c r="D27693" t="s">
        <v>94</v>
      </c>
      <c r="E27693" t="s">
        <v>92</v>
      </c>
      <c r="F27693">
        <v>2</v>
      </c>
    </row>
    <row r="27694" spans="1:6">
      <c r="A27694" t="s">
        <v>45</v>
      </c>
      <c r="B27694" t="s">
        <v>59</v>
      </c>
      <c r="C27694" t="s">
        <v>133</v>
      </c>
      <c r="D27694" t="s">
        <v>94</v>
      </c>
      <c r="E27694" t="s">
        <v>93</v>
      </c>
      <c r="F27694">
        <v>7</v>
      </c>
    </row>
    <row r="27695" spans="1:6">
      <c r="A27695" t="s">
        <v>45</v>
      </c>
      <c r="B27695" t="s">
        <v>59</v>
      </c>
      <c r="C27695" t="s">
        <v>134</v>
      </c>
      <c r="D27695" t="s">
        <v>91</v>
      </c>
      <c r="E27695" t="s">
        <v>93</v>
      </c>
      <c r="F27695">
        <v>5</v>
      </c>
    </row>
    <row r="27696" spans="1:6">
      <c r="A27696" t="s">
        <v>45</v>
      </c>
      <c r="B27696" t="s">
        <v>59</v>
      </c>
      <c r="C27696" t="s">
        <v>134</v>
      </c>
      <c r="D27696" t="s">
        <v>94</v>
      </c>
      <c r="E27696" t="s">
        <v>92</v>
      </c>
      <c r="F27696">
        <v>2</v>
      </c>
    </row>
    <row r="27697" spans="1:6">
      <c r="A27697" t="s">
        <v>45</v>
      </c>
      <c r="B27697" t="s">
        <v>59</v>
      </c>
      <c r="C27697" t="s">
        <v>134</v>
      </c>
      <c r="D27697" t="s">
        <v>94</v>
      </c>
      <c r="E27697" t="s">
        <v>93</v>
      </c>
      <c r="F27697">
        <v>3</v>
      </c>
    </row>
    <row r="27698" spans="1:6">
      <c r="A27698" t="s">
        <v>45</v>
      </c>
      <c r="B27698" t="s">
        <v>59</v>
      </c>
      <c r="C27698" t="s">
        <v>135</v>
      </c>
      <c r="D27698" t="s">
        <v>91</v>
      </c>
      <c r="E27698" t="s">
        <v>92</v>
      </c>
      <c r="F27698">
        <v>1</v>
      </c>
    </row>
    <row r="27699" spans="1:6">
      <c r="A27699" t="s">
        <v>45</v>
      </c>
      <c r="B27699" t="s">
        <v>59</v>
      </c>
      <c r="C27699" t="s">
        <v>135</v>
      </c>
      <c r="D27699" t="s">
        <v>91</v>
      </c>
      <c r="E27699" t="s">
        <v>93</v>
      </c>
      <c r="F27699">
        <v>1</v>
      </c>
    </row>
    <row r="27700" spans="1:6">
      <c r="A27700" t="s">
        <v>45</v>
      </c>
      <c r="B27700" t="s">
        <v>59</v>
      </c>
      <c r="C27700" t="s">
        <v>135</v>
      </c>
      <c r="D27700" t="s">
        <v>94</v>
      </c>
      <c r="E27700" t="s">
        <v>92</v>
      </c>
      <c r="F27700">
        <v>1</v>
      </c>
    </row>
    <row r="27701" spans="1:6">
      <c r="A27701" t="s">
        <v>45</v>
      </c>
      <c r="B27701" t="s">
        <v>59</v>
      </c>
      <c r="C27701" t="s">
        <v>135</v>
      </c>
      <c r="D27701" t="s">
        <v>94</v>
      </c>
      <c r="E27701" t="s">
        <v>93</v>
      </c>
      <c r="F27701">
        <v>1</v>
      </c>
    </row>
    <row r="27702" spans="1:6">
      <c r="A27702" t="s">
        <v>45</v>
      </c>
      <c r="B27702" t="s">
        <v>59</v>
      </c>
      <c r="C27702" t="s">
        <v>136</v>
      </c>
      <c r="D27702" t="s">
        <v>91</v>
      </c>
      <c r="E27702" t="s">
        <v>92</v>
      </c>
      <c r="F27702">
        <v>1</v>
      </c>
    </row>
    <row r="27703" spans="1:6">
      <c r="A27703" t="s">
        <v>45</v>
      </c>
      <c r="B27703" t="s">
        <v>59</v>
      </c>
      <c r="C27703" t="s">
        <v>136</v>
      </c>
      <c r="D27703" t="s">
        <v>91</v>
      </c>
      <c r="E27703" t="s">
        <v>93</v>
      </c>
      <c r="F27703">
        <v>5</v>
      </c>
    </row>
    <row r="27704" spans="1:6">
      <c r="A27704" t="s">
        <v>45</v>
      </c>
      <c r="B27704" t="s">
        <v>59</v>
      </c>
      <c r="C27704" t="s">
        <v>136</v>
      </c>
      <c r="D27704" t="s">
        <v>94</v>
      </c>
      <c r="E27704" t="s">
        <v>92</v>
      </c>
      <c r="F27704">
        <v>4</v>
      </c>
    </row>
    <row r="27705" spans="1:6">
      <c r="A27705" t="s">
        <v>45</v>
      </c>
      <c r="B27705" t="s">
        <v>59</v>
      </c>
      <c r="C27705" t="s">
        <v>136</v>
      </c>
      <c r="D27705" t="s">
        <v>94</v>
      </c>
      <c r="E27705" t="s">
        <v>93</v>
      </c>
      <c r="F27705">
        <v>4</v>
      </c>
    </row>
    <row r="27706" spans="1:6">
      <c r="A27706" t="s">
        <v>45</v>
      </c>
      <c r="B27706" t="s">
        <v>59</v>
      </c>
      <c r="C27706" t="s">
        <v>137</v>
      </c>
      <c r="D27706" t="s">
        <v>91</v>
      </c>
      <c r="E27706" t="s">
        <v>92</v>
      </c>
      <c r="F27706">
        <v>10</v>
      </c>
    </row>
    <row r="27707" spans="1:6">
      <c r="A27707" t="s">
        <v>45</v>
      </c>
      <c r="B27707" t="s">
        <v>59</v>
      </c>
      <c r="C27707" t="s">
        <v>137</v>
      </c>
      <c r="D27707" t="s">
        <v>91</v>
      </c>
      <c r="E27707" t="s">
        <v>93</v>
      </c>
      <c r="F27707">
        <v>19</v>
      </c>
    </row>
    <row r="27708" spans="1:6">
      <c r="A27708" t="s">
        <v>45</v>
      </c>
      <c r="B27708" t="s">
        <v>59</v>
      </c>
      <c r="C27708" t="s">
        <v>137</v>
      </c>
      <c r="D27708" t="s">
        <v>94</v>
      </c>
      <c r="E27708" t="s">
        <v>92</v>
      </c>
      <c r="F27708">
        <v>14</v>
      </c>
    </row>
    <row r="27709" spans="1:6">
      <c r="A27709" t="s">
        <v>45</v>
      </c>
      <c r="B27709" t="s">
        <v>59</v>
      </c>
      <c r="C27709" t="s">
        <v>137</v>
      </c>
      <c r="D27709" t="s">
        <v>94</v>
      </c>
      <c r="E27709" t="s">
        <v>93</v>
      </c>
      <c r="F27709">
        <v>24</v>
      </c>
    </row>
    <row r="27710" spans="1:6">
      <c r="A27710" t="s">
        <v>45</v>
      </c>
      <c r="B27710" t="s">
        <v>59</v>
      </c>
      <c r="C27710" t="s">
        <v>138</v>
      </c>
      <c r="D27710" t="s">
        <v>91</v>
      </c>
      <c r="E27710" t="s">
        <v>92</v>
      </c>
      <c r="F27710">
        <v>3</v>
      </c>
    </row>
    <row r="27711" spans="1:6">
      <c r="A27711" t="s">
        <v>45</v>
      </c>
      <c r="B27711" t="s">
        <v>59</v>
      </c>
      <c r="C27711" t="s">
        <v>138</v>
      </c>
      <c r="D27711" t="s">
        <v>91</v>
      </c>
      <c r="E27711" t="s">
        <v>93</v>
      </c>
      <c r="F27711">
        <v>2</v>
      </c>
    </row>
    <row r="27712" spans="1:6">
      <c r="A27712" t="s">
        <v>45</v>
      </c>
      <c r="B27712" t="s">
        <v>59</v>
      </c>
      <c r="C27712" t="s">
        <v>138</v>
      </c>
      <c r="D27712" t="s">
        <v>94</v>
      </c>
      <c r="E27712" t="s">
        <v>92</v>
      </c>
      <c r="F27712">
        <v>1</v>
      </c>
    </row>
    <row r="27713" spans="1:6">
      <c r="A27713" t="s">
        <v>45</v>
      </c>
      <c r="B27713" t="s">
        <v>59</v>
      </c>
      <c r="C27713" t="s">
        <v>139</v>
      </c>
      <c r="D27713" t="s">
        <v>91</v>
      </c>
      <c r="E27713" t="s">
        <v>92</v>
      </c>
      <c r="F27713">
        <v>2</v>
      </c>
    </row>
    <row r="27714" spans="1:6">
      <c r="A27714" t="s">
        <v>45</v>
      </c>
      <c r="B27714" t="s">
        <v>59</v>
      </c>
      <c r="C27714" t="s">
        <v>139</v>
      </c>
      <c r="D27714" t="s">
        <v>91</v>
      </c>
      <c r="E27714" t="s">
        <v>93</v>
      </c>
      <c r="F27714">
        <v>3</v>
      </c>
    </row>
    <row r="27715" spans="1:6">
      <c r="A27715" t="s">
        <v>45</v>
      </c>
      <c r="B27715" t="s">
        <v>59</v>
      </c>
      <c r="C27715" t="s">
        <v>139</v>
      </c>
      <c r="D27715" t="s">
        <v>94</v>
      </c>
      <c r="E27715" t="s">
        <v>92</v>
      </c>
      <c r="F27715">
        <v>5</v>
      </c>
    </row>
    <row r="27716" spans="1:6">
      <c r="A27716" t="s">
        <v>45</v>
      </c>
      <c r="B27716" t="s">
        <v>59</v>
      </c>
      <c r="C27716" t="s">
        <v>139</v>
      </c>
      <c r="D27716" t="s">
        <v>94</v>
      </c>
      <c r="E27716" t="s">
        <v>93</v>
      </c>
      <c r="F27716">
        <v>3</v>
      </c>
    </row>
    <row r="27717" spans="1:6">
      <c r="A27717" t="s">
        <v>45</v>
      </c>
      <c r="B27717" t="s">
        <v>59</v>
      </c>
      <c r="C27717" t="s">
        <v>140</v>
      </c>
      <c r="D27717" t="s">
        <v>91</v>
      </c>
      <c r="E27717" t="s">
        <v>92</v>
      </c>
      <c r="F27717">
        <v>2</v>
      </c>
    </row>
    <row r="27718" spans="1:6">
      <c r="A27718" t="s">
        <v>45</v>
      </c>
      <c r="B27718" t="s">
        <v>59</v>
      </c>
      <c r="C27718" t="s">
        <v>140</v>
      </c>
      <c r="D27718" t="s">
        <v>91</v>
      </c>
      <c r="E27718" t="s">
        <v>93</v>
      </c>
      <c r="F27718">
        <v>9</v>
      </c>
    </row>
    <row r="27719" spans="1:6">
      <c r="A27719" t="s">
        <v>45</v>
      </c>
      <c r="B27719" t="s">
        <v>59</v>
      </c>
      <c r="C27719" t="s">
        <v>140</v>
      </c>
      <c r="D27719" t="s">
        <v>94</v>
      </c>
      <c r="E27719" t="s">
        <v>92</v>
      </c>
      <c r="F27719">
        <v>4</v>
      </c>
    </row>
    <row r="27720" spans="1:6">
      <c r="A27720" t="s">
        <v>45</v>
      </c>
      <c r="B27720" t="s">
        <v>59</v>
      </c>
      <c r="C27720" t="s">
        <v>140</v>
      </c>
      <c r="D27720" t="s">
        <v>94</v>
      </c>
      <c r="E27720" t="s">
        <v>93</v>
      </c>
      <c r="F27720">
        <v>6</v>
      </c>
    </row>
    <row r="27721" spans="1:6">
      <c r="A27721" t="s">
        <v>45</v>
      </c>
      <c r="B27721" t="s">
        <v>59</v>
      </c>
      <c r="C27721" t="s">
        <v>141</v>
      </c>
      <c r="D27721" t="s">
        <v>91</v>
      </c>
      <c r="E27721" t="s">
        <v>92</v>
      </c>
      <c r="F27721">
        <v>4</v>
      </c>
    </row>
    <row r="27722" spans="1:6">
      <c r="A27722" t="s">
        <v>45</v>
      </c>
      <c r="B27722" t="s">
        <v>59</v>
      </c>
      <c r="C27722" t="s">
        <v>141</v>
      </c>
      <c r="D27722" t="s">
        <v>91</v>
      </c>
      <c r="E27722" t="s">
        <v>93</v>
      </c>
      <c r="F27722">
        <v>10</v>
      </c>
    </row>
    <row r="27723" spans="1:6">
      <c r="A27723" t="s">
        <v>45</v>
      </c>
      <c r="B27723" t="s">
        <v>59</v>
      </c>
      <c r="C27723" t="s">
        <v>141</v>
      </c>
      <c r="D27723" t="s">
        <v>94</v>
      </c>
      <c r="E27723" t="s">
        <v>92</v>
      </c>
      <c r="F27723">
        <v>9</v>
      </c>
    </row>
    <row r="27724" spans="1:6">
      <c r="A27724" t="s">
        <v>45</v>
      </c>
      <c r="B27724" t="s">
        <v>59</v>
      </c>
      <c r="C27724" t="s">
        <v>141</v>
      </c>
      <c r="D27724" t="s">
        <v>94</v>
      </c>
      <c r="E27724" t="s">
        <v>93</v>
      </c>
      <c r="F27724">
        <v>7</v>
      </c>
    </row>
    <row r="27725" spans="1:6">
      <c r="A27725" t="s">
        <v>45</v>
      </c>
      <c r="B27725" t="s">
        <v>59</v>
      </c>
      <c r="C27725" t="s">
        <v>142</v>
      </c>
      <c r="D27725" t="s">
        <v>91</v>
      </c>
      <c r="E27725" t="s">
        <v>92</v>
      </c>
      <c r="F27725">
        <v>1</v>
      </c>
    </row>
    <row r="27726" spans="1:6">
      <c r="A27726" t="s">
        <v>45</v>
      </c>
      <c r="B27726" t="s">
        <v>59</v>
      </c>
      <c r="C27726" t="s">
        <v>142</v>
      </c>
      <c r="D27726" t="s">
        <v>91</v>
      </c>
      <c r="E27726" t="s">
        <v>93</v>
      </c>
      <c r="F27726">
        <v>6</v>
      </c>
    </row>
    <row r="27727" spans="1:6">
      <c r="A27727" t="s">
        <v>45</v>
      </c>
      <c r="B27727" t="s">
        <v>59</v>
      </c>
      <c r="C27727" t="s">
        <v>142</v>
      </c>
      <c r="D27727" t="s">
        <v>94</v>
      </c>
      <c r="E27727" t="s">
        <v>92</v>
      </c>
      <c r="F27727">
        <v>1</v>
      </c>
    </row>
    <row r="27728" spans="1:6">
      <c r="A27728" t="s">
        <v>45</v>
      </c>
      <c r="B27728" t="s">
        <v>59</v>
      </c>
      <c r="C27728" t="s">
        <v>142</v>
      </c>
      <c r="D27728" t="s">
        <v>94</v>
      </c>
      <c r="E27728" t="s">
        <v>93</v>
      </c>
      <c r="F27728">
        <v>4</v>
      </c>
    </row>
    <row r="27729" spans="1:6">
      <c r="A27729" t="s">
        <v>45</v>
      </c>
      <c r="B27729" t="s">
        <v>59</v>
      </c>
      <c r="C27729" t="s">
        <v>143</v>
      </c>
      <c r="D27729" t="s">
        <v>91</v>
      </c>
      <c r="E27729" t="s">
        <v>92</v>
      </c>
      <c r="F27729">
        <v>6</v>
      </c>
    </row>
    <row r="27730" spans="1:6">
      <c r="A27730" t="s">
        <v>45</v>
      </c>
      <c r="B27730" t="s">
        <v>59</v>
      </c>
      <c r="C27730" t="s">
        <v>143</v>
      </c>
      <c r="D27730" t="s">
        <v>91</v>
      </c>
      <c r="E27730" t="s">
        <v>93</v>
      </c>
      <c r="F27730">
        <v>10</v>
      </c>
    </row>
    <row r="27731" spans="1:6">
      <c r="A27731" t="s">
        <v>45</v>
      </c>
      <c r="B27731" t="s">
        <v>59</v>
      </c>
      <c r="C27731" t="s">
        <v>143</v>
      </c>
      <c r="D27731" t="s">
        <v>94</v>
      </c>
      <c r="E27731" t="s">
        <v>92</v>
      </c>
      <c r="F27731">
        <v>5</v>
      </c>
    </row>
    <row r="27732" spans="1:6">
      <c r="A27732" t="s">
        <v>45</v>
      </c>
      <c r="B27732" t="s">
        <v>59</v>
      </c>
      <c r="C27732" t="s">
        <v>143</v>
      </c>
      <c r="D27732" t="s">
        <v>94</v>
      </c>
      <c r="E27732" t="s">
        <v>93</v>
      </c>
      <c r="F27732">
        <v>9</v>
      </c>
    </row>
    <row r="27733" spans="1:6">
      <c r="A27733" t="s">
        <v>45</v>
      </c>
      <c r="B27733" t="s">
        <v>59</v>
      </c>
      <c r="C27733" t="s">
        <v>145</v>
      </c>
      <c r="D27733" t="s">
        <v>91</v>
      </c>
      <c r="E27733" t="s">
        <v>92</v>
      </c>
      <c r="F27733">
        <v>2</v>
      </c>
    </row>
    <row r="27734" spans="1:6">
      <c r="A27734" t="s">
        <v>45</v>
      </c>
      <c r="B27734" t="s">
        <v>59</v>
      </c>
      <c r="C27734" t="s">
        <v>145</v>
      </c>
      <c r="D27734" t="s">
        <v>91</v>
      </c>
      <c r="E27734" t="s">
        <v>93</v>
      </c>
      <c r="F27734">
        <v>4</v>
      </c>
    </row>
    <row r="27735" spans="1:6">
      <c r="A27735" t="s">
        <v>45</v>
      </c>
      <c r="B27735" t="s">
        <v>59</v>
      </c>
      <c r="C27735" t="s">
        <v>145</v>
      </c>
      <c r="D27735" t="s">
        <v>94</v>
      </c>
      <c r="E27735" t="s">
        <v>92</v>
      </c>
      <c r="F27735">
        <v>2</v>
      </c>
    </row>
    <row r="27736" spans="1:6">
      <c r="A27736" t="s">
        <v>45</v>
      </c>
      <c r="B27736" t="s">
        <v>59</v>
      </c>
      <c r="C27736" t="s">
        <v>145</v>
      </c>
      <c r="D27736" t="s">
        <v>94</v>
      </c>
      <c r="E27736" t="s">
        <v>93</v>
      </c>
      <c r="F27736">
        <v>1</v>
      </c>
    </row>
    <row r="27737" spans="1:6">
      <c r="A27737" t="s">
        <v>45</v>
      </c>
      <c r="B27737" t="s">
        <v>59</v>
      </c>
      <c r="C27737" t="s">
        <v>146</v>
      </c>
      <c r="D27737" t="s">
        <v>91</v>
      </c>
      <c r="E27737" t="s">
        <v>92</v>
      </c>
      <c r="F27737">
        <v>15</v>
      </c>
    </row>
    <row r="27738" spans="1:6">
      <c r="A27738" t="s">
        <v>45</v>
      </c>
      <c r="B27738" t="s">
        <v>59</v>
      </c>
      <c r="C27738" t="s">
        <v>146</v>
      </c>
      <c r="D27738" t="s">
        <v>91</v>
      </c>
      <c r="E27738" t="s">
        <v>93</v>
      </c>
      <c r="F27738">
        <v>28</v>
      </c>
    </row>
    <row r="27739" spans="1:6">
      <c r="A27739" t="s">
        <v>45</v>
      </c>
      <c r="B27739" t="s">
        <v>59</v>
      </c>
      <c r="C27739" t="s">
        <v>146</v>
      </c>
      <c r="D27739" t="s">
        <v>94</v>
      </c>
      <c r="E27739" t="s">
        <v>92</v>
      </c>
      <c r="F27739">
        <v>13</v>
      </c>
    </row>
    <row r="27740" spans="1:6">
      <c r="A27740" t="s">
        <v>45</v>
      </c>
      <c r="B27740" t="s">
        <v>59</v>
      </c>
      <c r="C27740" t="s">
        <v>146</v>
      </c>
      <c r="D27740" t="s">
        <v>94</v>
      </c>
      <c r="E27740" t="s">
        <v>93</v>
      </c>
      <c r="F27740">
        <v>14</v>
      </c>
    </row>
    <row r="27741" spans="1:6">
      <c r="A27741" t="s">
        <v>45</v>
      </c>
      <c r="B27741" t="s">
        <v>59</v>
      </c>
      <c r="C27741" t="s">
        <v>147</v>
      </c>
      <c r="D27741" t="s">
        <v>91</v>
      </c>
      <c r="E27741" t="s">
        <v>92</v>
      </c>
      <c r="F27741">
        <v>3</v>
      </c>
    </row>
    <row r="27742" spans="1:6">
      <c r="A27742" t="s">
        <v>45</v>
      </c>
      <c r="B27742" t="s">
        <v>59</v>
      </c>
      <c r="C27742" t="s">
        <v>147</v>
      </c>
      <c r="D27742" t="s">
        <v>91</v>
      </c>
      <c r="E27742" t="s">
        <v>93</v>
      </c>
      <c r="F27742">
        <v>9</v>
      </c>
    </row>
    <row r="27743" spans="1:6">
      <c r="A27743" t="s">
        <v>45</v>
      </c>
      <c r="B27743" t="s">
        <v>59</v>
      </c>
      <c r="C27743" t="s">
        <v>147</v>
      </c>
      <c r="D27743" t="s">
        <v>94</v>
      </c>
      <c r="E27743" t="s">
        <v>92</v>
      </c>
      <c r="F27743">
        <v>4</v>
      </c>
    </row>
    <row r="27744" spans="1:6">
      <c r="A27744" t="s">
        <v>45</v>
      </c>
      <c r="B27744" t="s">
        <v>59</v>
      </c>
      <c r="C27744" t="s">
        <v>147</v>
      </c>
      <c r="D27744" t="s">
        <v>94</v>
      </c>
      <c r="E27744" t="s">
        <v>93</v>
      </c>
      <c r="F27744">
        <v>9</v>
      </c>
    </row>
    <row r="27745" spans="1:6">
      <c r="A27745" t="s">
        <v>45</v>
      </c>
      <c r="B27745" t="s">
        <v>59</v>
      </c>
      <c r="C27745" t="s">
        <v>148</v>
      </c>
      <c r="D27745" t="s">
        <v>91</v>
      </c>
      <c r="E27745" t="s">
        <v>92</v>
      </c>
      <c r="F27745">
        <v>1</v>
      </c>
    </row>
    <row r="27746" spans="1:6">
      <c r="A27746" t="s">
        <v>45</v>
      </c>
      <c r="B27746" t="s">
        <v>59</v>
      </c>
      <c r="C27746" t="s">
        <v>148</v>
      </c>
      <c r="D27746" t="s">
        <v>91</v>
      </c>
      <c r="E27746" t="s">
        <v>93</v>
      </c>
      <c r="F27746">
        <v>1</v>
      </c>
    </row>
    <row r="27747" spans="1:6">
      <c r="A27747" t="s">
        <v>45</v>
      </c>
      <c r="B27747" t="s">
        <v>59</v>
      </c>
      <c r="C27747" t="s">
        <v>148</v>
      </c>
      <c r="D27747" t="s">
        <v>94</v>
      </c>
      <c r="E27747" t="s">
        <v>92</v>
      </c>
      <c r="F27747">
        <v>4</v>
      </c>
    </row>
    <row r="27748" spans="1:6">
      <c r="A27748" t="s">
        <v>45</v>
      </c>
      <c r="B27748" t="s">
        <v>59</v>
      </c>
      <c r="C27748" t="s">
        <v>148</v>
      </c>
      <c r="D27748" t="s">
        <v>94</v>
      </c>
      <c r="E27748" t="s">
        <v>93</v>
      </c>
      <c r="F27748">
        <v>2</v>
      </c>
    </row>
    <row r="27749" spans="1:6">
      <c r="A27749" t="s">
        <v>45</v>
      </c>
      <c r="B27749" t="s">
        <v>59</v>
      </c>
      <c r="C27749" t="s">
        <v>149</v>
      </c>
      <c r="D27749" t="s">
        <v>91</v>
      </c>
      <c r="E27749" t="s">
        <v>92</v>
      </c>
      <c r="F27749">
        <v>1</v>
      </c>
    </row>
    <row r="27750" spans="1:6">
      <c r="A27750" t="s">
        <v>45</v>
      </c>
      <c r="B27750" t="s">
        <v>59</v>
      </c>
      <c r="C27750" t="s">
        <v>149</v>
      </c>
      <c r="D27750" t="s">
        <v>91</v>
      </c>
      <c r="E27750" t="s">
        <v>93</v>
      </c>
      <c r="F27750">
        <v>2</v>
      </c>
    </row>
    <row r="27751" spans="1:6">
      <c r="A27751" t="s">
        <v>45</v>
      </c>
      <c r="B27751" t="s">
        <v>59</v>
      </c>
      <c r="C27751" t="s">
        <v>149</v>
      </c>
      <c r="D27751" t="s">
        <v>94</v>
      </c>
      <c r="E27751" t="s">
        <v>92</v>
      </c>
      <c r="F27751">
        <v>2</v>
      </c>
    </row>
    <row r="27752" spans="1:6">
      <c r="A27752" t="s">
        <v>45</v>
      </c>
      <c r="B27752" t="s">
        <v>59</v>
      </c>
      <c r="C27752" t="s">
        <v>149</v>
      </c>
      <c r="D27752" t="s">
        <v>94</v>
      </c>
      <c r="E27752" t="s">
        <v>93</v>
      </c>
      <c r="F27752">
        <v>2</v>
      </c>
    </row>
    <row r="27753" spans="1:6">
      <c r="A27753" t="s">
        <v>45</v>
      </c>
      <c r="B27753" t="s">
        <v>59</v>
      </c>
      <c r="C27753" t="s">
        <v>150</v>
      </c>
      <c r="D27753" t="s">
        <v>91</v>
      </c>
      <c r="E27753" t="s">
        <v>92</v>
      </c>
      <c r="F27753">
        <v>6</v>
      </c>
    </row>
    <row r="27754" spans="1:6">
      <c r="A27754" t="s">
        <v>45</v>
      </c>
      <c r="B27754" t="s">
        <v>59</v>
      </c>
      <c r="C27754" t="s">
        <v>150</v>
      </c>
      <c r="D27754" t="s">
        <v>91</v>
      </c>
      <c r="E27754" t="s">
        <v>93</v>
      </c>
      <c r="F27754">
        <v>14</v>
      </c>
    </row>
    <row r="27755" spans="1:6">
      <c r="A27755" t="s">
        <v>45</v>
      </c>
      <c r="B27755" t="s">
        <v>59</v>
      </c>
      <c r="C27755" t="s">
        <v>150</v>
      </c>
      <c r="D27755" t="s">
        <v>94</v>
      </c>
      <c r="E27755" t="s">
        <v>92</v>
      </c>
      <c r="F27755">
        <v>8</v>
      </c>
    </row>
    <row r="27756" spans="1:6">
      <c r="A27756" t="s">
        <v>45</v>
      </c>
      <c r="B27756" t="s">
        <v>59</v>
      </c>
      <c r="C27756" t="s">
        <v>150</v>
      </c>
      <c r="D27756" t="s">
        <v>94</v>
      </c>
      <c r="E27756" t="s">
        <v>93</v>
      </c>
      <c r="F27756">
        <v>12</v>
      </c>
    </row>
    <row r="27757" spans="1:6">
      <c r="A27757" t="s">
        <v>45</v>
      </c>
      <c r="B27757" t="s">
        <v>59</v>
      </c>
      <c r="C27757" t="s">
        <v>151</v>
      </c>
      <c r="D27757" t="s">
        <v>91</v>
      </c>
      <c r="E27757" t="s">
        <v>92</v>
      </c>
      <c r="F27757">
        <v>3</v>
      </c>
    </row>
    <row r="27758" spans="1:6">
      <c r="A27758" t="s">
        <v>45</v>
      </c>
      <c r="B27758" t="s">
        <v>59</v>
      </c>
      <c r="C27758" t="s">
        <v>151</v>
      </c>
      <c r="D27758" t="s">
        <v>91</v>
      </c>
      <c r="E27758" t="s">
        <v>93</v>
      </c>
      <c r="F27758">
        <v>9</v>
      </c>
    </row>
    <row r="27759" spans="1:6">
      <c r="A27759" t="s">
        <v>45</v>
      </c>
      <c r="B27759" t="s">
        <v>59</v>
      </c>
      <c r="C27759" t="s">
        <v>151</v>
      </c>
      <c r="D27759" t="s">
        <v>94</v>
      </c>
      <c r="E27759" t="s">
        <v>92</v>
      </c>
      <c r="F27759">
        <v>6</v>
      </c>
    </row>
    <row r="27760" spans="1:6">
      <c r="A27760" t="s">
        <v>45</v>
      </c>
      <c r="B27760" t="s">
        <v>59</v>
      </c>
      <c r="C27760" t="s">
        <v>151</v>
      </c>
      <c r="D27760" t="s">
        <v>94</v>
      </c>
      <c r="E27760" t="s">
        <v>93</v>
      </c>
      <c r="F27760">
        <v>12</v>
      </c>
    </row>
    <row r="27761" spans="1:6">
      <c r="A27761" t="s">
        <v>45</v>
      </c>
      <c r="B27761" t="s">
        <v>59</v>
      </c>
      <c r="C27761" t="s">
        <v>152</v>
      </c>
      <c r="D27761" t="s">
        <v>91</v>
      </c>
      <c r="E27761" t="s">
        <v>92</v>
      </c>
      <c r="F27761">
        <v>7</v>
      </c>
    </row>
    <row r="27762" spans="1:6">
      <c r="A27762" t="s">
        <v>45</v>
      </c>
      <c r="B27762" t="s">
        <v>59</v>
      </c>
      <c r="C27762" t="s">
        <v>152</v>
      </c>
      <c r="D27762" t="s">
        <v>91</v>
      </c>
      <c r="E27762" t="s">
        <v>93</v>
      </c>
      <c r="F27762">
        <v>24</v>
      </c>
    </row>
    <row r="27763" spans="1:6">
      <c r="A27763" t="s">
        <v>45</v>
      </c>
      <c r="B27763" t="s">
        <v>59</v>
      </c>
      <c r="C27763" t="s">
        <v>152</v>
      </c>
      <c r="D27763" t="s">
        <v>94</v>
      </c>
      <c r="E27763" t="s">
        <v>92</v>
      </c>
      <c r="F27763">
        <v>12</v>
      </c>
    </row>
    <row r="27764" spans="1:6">
      <c r="A27764" t="s">
        <v>45</v>
      </c>
      <c r="B27764" t="s">
        <v>59</v>
      </c>
      <c r="C27764" t="s">
        <v>152</v>
      </c>
      <c r="D27764" t="s">
        <v>94</v>
      </c>
      <c r="E27764" t="s">
        <v>93</v>
      </c>
      <c r="F27764">
        <v>16</v>
      </c>
    </row>
    <row r="27765" spans="1:6">
      <c r="A27765" t="s">
        <v>45</v>
      </c>
      <c r="B27765" t="s">
        <v>59</v>
      </c>
      <c r="C27765" t="s">
        <v>153</v>
      </c>
      <c r="D27765" t="s">
        <v>91</v>
      </c>
      <c r="E27765" t="s">
        <v>93</v>
      </c>
      <c r="F27765">
        <v>3</v>
      </c>
    </row>
    <row r="27766" spans="1:6">
      <c r="A27766" t="s">
        <v>45</v>
      </c>
      <c r="B27766" t="s">
        <v>59</v>
      </c>
      <c r="C27766" t="s">
        <v>153</v>
      </c>
      <c r="D27766" t="s">
        <v>94</v>
      </c>
      <c r="E27766" t="s">
        <v>92</v>
      </c>
      <c r="F27766">
        <v>3</v>
      </c>
    </row>
    <row r="27767" spans="1:6">
      <c r="A27767" t="s">
        <v>45</v>
      </c>
      <c r="B27767" t="s">
        <v>59</v>
      </c>
      <c r="C27767" t="s">
        <v>153</v>
      </c>
      <c r="D27767" t="s">
        <v>94</v>
      </c>
      <c r="E27767" t="s">
        <v>93</v>
      </c>
      <c r="F27767">
        <v>7</v>
      </c>
    </row>
    <row r="27768" spans="1:6">
      <c r="A27768" t="s">
        <v>45</v>
      </c>
      <c r="B27768" t="s">
        <v>59</v>
      </c>
      <c r="C27768" t="s">
        <v>154</v>
      </c>
      <c r="D27768" t="s">
        <v>91</v>
      </c>
      <c r="E27768" t="s">
        <v>92</v>
      </c>
      <c r="F27768">
        <v>2</v>
      </c>
    </row>
    <row r="27769" spans="1:6">
      <c r="A27769" t="s">
        <v>45</v>
      </c>
      <c r="B27769" t="s">
        <v>59</v>
      </c>
      <c r="C27769" t="s">
        <v>154</v>
      </c>
      <c r="D27769" t="s">
        <v>91</v>
      </c>
      <c r="E27769" t="s">
        <v>93</v>
      </c>
      <c r="F27769">
        <v>4</v>
      </c>
    </row>
    <row r="27770" spans="1:6">
      <c r="A27770" t="s">
        <v>45</v>
      </c>
      <c r="B27770" t="s">
        <v>59</v>
      </c>
      <c r="C27770" t="s">
        <v>154</v>
      </c>
      <c r="D27770" t="s">
        <v>94</v>
      </c>
      <c r="E27770" t="s">
        <v>92</v>
      </c>
      <c r="F27770">
        <v>1</v>
      </c>
    </row>
    <row r="27771" spans="1:6">
      <c r="A27771" t="s">
        <v>45</v>
      </c>
      <c r="B27771" t="s">
        <v>59</v>
      </c>
      <c r="C27771" t="s">
        <v>154</v>
      </c>
      <c r="D27771" t="s">
        <v>94</v>
      </c>
      <c r="E27771" t="s">
        <v>93</v>
      </c>
      <c r="F27771">
        <v>3</v>
      </c>
    </row>
    <row r="27772" spans="1:6">
      <c r="A27772" t="s">
        <v>45</v>
      </c>
      <c r="B27772" t="s">
        <v>59</v>
      </c>
      <c r="C27772" t="s">
        <v>155</v>
      </c>
      <c r="D27772" t="s">
        <v>91</v>
      </c>
      <c r="E27772" t="s">
        <v>92</v>
      </c>
      <c r="F27772">
        <v>1</v>
      </c>
    </row>
    <row r="27773" spans="1:6">
      <c r="A27773" t="s">
        <v>45</v>
      </c>
      <c r="B27773" t="s">
        <v>59</v>
      </c>
      <c r="C27773" t="s">
        <v>155</v>
      </c>
      <c r="D27773" t="s">
        <v>91</v>
      </c>
      <c r="E27773" t="s">
        <v>93</v>
      </c>
      <c r="F27773">
        <v>4</v>
      </c>
    </row>
    <row r="27774" spans="1:6">
      <c r="A27774" t="s">
        <v>45</v>
      </c>
      <c r="B27774" t="s">
        <v>59</v>
      </c>
      <c r="C27774" t="s">
        <v>155</v>
      </c>
      <c r="D27774" t="s">
        <v>94</v>
      </c>
      <c r="E27774" t="s">
        <v>92</v>
      </c>
      <c r="F27774">
        <v>4</v>
      </c>
    </row>
    <row r="27775" spans="1:6">
      <c r="A27775" t="s">
        <v>45</v>
      </c>
      <c r="B27775" t="s">
        <v>59</v>
      </c>
      <c r="C27775" t="s">
        <v>155</v>
      </c>
      <c r="D27775" t="s">
        <v>94</v>
      </c>
      <c r="E27775" t="s">
        <v>93</v>
      </c>
      <c r="F27775">
        <v>2</v>
      </c>
    </row>
    <row r="27776" spans="1:6">
      <c r="A27776" t="s">
        <v>45</v>
      </c>
      <c r="B27776" t="s">
        <v>59</v>
      </c>
      <c r="C27776" t="s">
        <v>156</v>
      </c>
      <c r="D27776" t="s">
        <v>91</v>
      </c>
      <c r="E27776" t="s">
        <v>92</v>
      </c>
      <c r="F27776">
        <v>2</v>
      </c>
    </row>
    <row r="27777" spans="1:6">
      <c r="A27777" t="s">
        <v>45</v>
      </c>
      <c r="B27777" t="s">
        <v>59</v>
      </c>
      <c r="C27777" t="s">
        <v>156</v>
      </c>
      <c r="D27777" t="s">
        <v>91</v>
      </c>
      <c r="E27777" t="s">
        <v>93</v>
      </c>
      <c r="F27777">
        <v>3</v>
      </c>
    </row>
    <row r="27778" spans="1:6">
      <c r="A27778" t="s">
        <v>45</v>
      </c>
      <c r="B27778" t="s">
        <v>59</v>
      </c>
      <c r="C27778" t="s">
        <v>156</v>
      </c>
      <c r="D27778" t="s">
        <v>94</v>
      </c>
      <c r="E27778" t="s">
        <v>92</v>
      </c>
      <c r="F27778">
        <v>1</v>
      </c>
    </row>
    <row r="27779" spans="1:6">
      <c r="A27779" t="s">
        <v>45</v>
      </c>
      <c r="B27779" t="s">
        <v>59</v>
      </c>
      <c r="C27779" t="s">
        <v>156</v>
      </c>
      <c r="D27779" t="s">
        <v>94</v>
      </c>
      <c r="E27779" t="s">
        <v>93</v>
      </c>
      <c r="F27779">
        <v>2</v>
      </c>
    </row>
    <row r="27780" spans="1:6">
      <c r="A27780" t="s">
        <v>45</v>
      </c>
      <c r="B27780" t="s">
        <v>59</v>
      </c>
      <c r="C27780" t="s">
        <v>157</v>
      </c>
      <c r="D27780" t="s">
        <v>91</v>
      </c>
      <c r="E27780" t="s">
        <v>92</v>
      </c>
      <c r="F27780">
        <v>2</v>
      </c>
    </row>
    <row r="27781" spans="1:6">
      <c r="A27781" t="s">
        <v>45</v>
      </c>
      <c r="B27781" t="s">
        <v>59</v>
      </c>
      <c r="C27781" t="s">
        <v>157</v>
      </c>
      <c r="D27781" t="s">
        <v>91</v>
      </c>
      <c r="E27781" t="s">
        <v>93</v>
      </c>
      <c r="F27781">
        <v>5</v>
      </c>
    </row>
    <row r="27782" spans="1:6">
      <c r="A27782" t="s">
        <v>45</v>
      </c>
      <c r="B27782" t="s">
        <v>59</v>
      </c>
      <c r="C27782" t="s">
        <v>157</v>
      </c>
      <c r="D27782" t="s">
        <v>94</v>
      </c>
      <c r="E27782" t="s">
        <v>92</v>
      </c>
      <c r="F27782">
        <v>4</v>
      </c>
    </row>
    <row r="27783" spans="1:6">
      <c r="A27783" t="s">
        <v>45</v>
      </c>
      <c r="B27783" t="s">
        <v>59</v>
      </c>
      <c r="C27783" t="s">
        <v>157</v>
      </c>
      <c r="D27783" t="s">
        <v>94</v>
      </c>
      <c r="E27783" t="s">
        <v>93</v>
      </c>
      <c r="F27783">
        <v>6</v>
      </c>
    </row>
    <row r="27784" spans="1:6">
      <c r="A27784" t="s">
        <v>45</v>
      </c>
      <c r="B27784" t="s">
        <v>59</v>
      </c>
      <c r="C27784" t="s">
        <v>161</v>
      </c>
      <c r="D27784" t="s">
        <v>91</v>
      </c>
      <c r="E27784" t="s">
        <v>92</v>
      </c>
      <c r="F27784">
        <v>2</v>
      </c>
    </row>
    <row r="27785" spans="1:6">
      <c r="A27785" t="s">
        <v>45</v>
      </c>
      <c r="B27785" t="s">
        <v>59</v>
      </c>
      <c r="C27785" t="s">
        <v>161</v>
      </c>
      <c r="D27785" t="s">
        <v>91</v>
      </c>
      <c r="E27785" t="s">
        <v>93</v>
      </c>
      <c r="F27785">
        <v>7</v>
      </c>
    </row>
    <row r="27786" spans="1:6">
      <c r="A27786" t="s">
        <v>45</v>
      </c>
      <c r="B27786" t="s">
        <v>59</v>
      </c>
      <c r="C27786" t="s">
        <v>161</v>
      </c>
      <c r="D27786" t="s">
        <v>94</v>
      </c>
      <c r="E27786" t="s">
        <v>92</v>
      </c>
      <c r="F27786">
        <v>4</v>
      </c>
    </row>
    <row r="27787" spans="1:6">
      <c r="A27787" t="s">
        <v>45</v>
      </c>
      <c r="B27787" t="s">
        <v>59</v>
      </c>
      <c r="C27787" t="s">
        <v>161</v>
      </c>
      <c r="D27787" t="s">
        <v>94</v>
      </c>
      <c r="E27787" t="s">
        <v>93</v>
      </c>
      <c r="F27787">
        <v>5</v>
      </c>
    </row>
    <row r="27788" spans="1:6">
      <c r="A27788" t="s">
        <v>45</v>
      </c>
      <c r="B27788" t="s">
        <v>59</v>
      </c>
      <c r="C27788" t="s">
        <v>162</v>
      </c>
      <c r="D27788" t="s">
        <v>91</v>
      </c>
      <c r="E27788" t="s">
        <v>92</v>
      </c>
      <c r="F27788">
        <v>6</v>
      </c>
    </row>
    <row r="27789" spans="1:6">
      <c r="A27789" t="s">
        <v>45</v>
      </c>
      <c r="B27789" t="s">
        <v>59</v>
      </c>
      <c r="C27789" t="s">
        <v>162</v>
      </c>
      <c r="D27789" t="s">
        <v>91</v>
      </c>
      <c r="E27789" t="s">
        <v>93</v>
      </c>
      <c r="F27789">
        <v>13</v>
      </c>
    </row>
    <row r="27790" spans="1:6">
      <c r="A27790" t="s">
        <v>45</v>
      </c>
      <c r="B27790" t="s">
        <v>59</v>
      </c>
      <c r="C27790" t="s">
        <v>162</v>
      </c>
      <c r="D27790" t="s">
        <v>94</v>
      </c>
      <c r="E27790" t="s">
        <v>92</v>
      </c>
      <c r="F27790">
        <v>14</v>
      </c>
    </row>
    <row r="27791" spans="1:6">
      <c r="A27791" t="s">
        <v>45</v>
      </c>
      <c r="B27791" t="s">
        <v>59</v>
      </c>
      <c r="C27791" t="s">
        <v>162</v>
      </c>
      <c r="D27791" t="s">
        <v>94</v>
      </c>
      <c r="E27791" t="s">
        <v>93</v>
      </c>
      <c r="F27791">
        <v>11</v>
      </c>
    </row>
    <row r="27792" spans="1:6">
      <c r="A27792" t="s">
        <v>45</v>
      </c>
      <c r="B27792" t="s">
        <v>59</v>
      </c>
      <c r="C27792" t="s">
        <v>163</v>
      </c>
      <c r="D27792" t="s">
        <v>91</v>
      </c>
      <c r="E27792" t="s">
        <v>92</v>
      </c>
      <c r="F27792">
        <v>3</v>
      </c>
    </row>
    <row r="27793" spans="1:6">
      <c r="A27793" t="s">
        <v>45</v>
      </c>
      <c r="B27793" t="s">
        <v>59</v>
      </c>
      <c r="C27793" t="s">
        <v>163</v>
      </c>
      <c r="D27793" t="s">
        <v>91</v>
      </c>
      <c r="E27793" t="s">
        <v>93</v>
      </c>
      <c r="F27793">
        <v>9</v>
      </c>
    </row>
    <row r="27794" spans="1:6">
      <c r="A27794" t="s">
        <v>45</v>
      </c>
      <c r="B27794" t="s">
        <v>59</v>
      </c>
      <c r="C27794" t="s">
        <v>163</v>
      </c>
      <c r="D27794" t="s">
        <v>94</v>
      </c>
      <c r="E27794" t="s">
        <v>92</v>
      </c>
      <c r="F27794">
        <v>9</v>
      </c>
    </row>
    <row r="27795" spans="1:6">
      <c r="A27795" t="s">
        <v>45</v>
      </c>
      <c r="B27795" t="s">
        <v>59</v>
      </c>
      <c r="C27795" t="s">
        <v>163</v>
      </c>
      <c r="D27795" t="s">
        <v>94</v>
      </c>
      <c r="E27795" t="s">
        <v>93</v>
      </c>
      <c r="F27795">
        <v>4</v>
      </c>
    </row>
    <row r="27796" spans="1:6">
      <c r="A27796" t="s">
        <v>45</v>
      </c>
      <c r="B27796" t="s">
        <v>59</v>
      </c>
      <c r="C27796" t="s">
        <v>164</v>
      </c>
      <c r="D27796" t="s">
        <v>91</v>
      </c>
      <c r="E27796" t="s">
        <v>92</v>
      </c>
      <c r="F27796">
        <v>1</v>
      </c>
    </row>
    <row r="27797" spans="1:6">
      <c r="A27797" t="s">
        <v>45</v>
      </c>
      <c r="B27797" t="s">
        <v>59</v>
      </c>
      <c r="C27797" t="s">
        <v>164</v>
      </c>
      <c r="D27797" t="s">
        <v>91</v>
      </c>
      <c r="E27797" t="s">
        <v>93</v>
      </c>
      <c r="F27797">
        <v>1</v>
      </c>
    </row>
    <row r="27798" spans="1:6">
      <c r="A27798" t="s">
        <v>45</v>
      </c>
      <c r="B27798" t="s">
        <v>59</v>
      </c>
      <c r="C27798" t="s">
        <v>164</v>
      </c>
      <c r="D27798" t="s">
        <v>94</v>
      </c>
      <c r="E27798" t="s">
        <v>92</v>
      </c>
      <c r="F27798">
        <v>2</v>
      </c>
    </row>
    <row r="27799" spans="1:6">
      <c r="A27799" t="s">
        <v>45</v>
      </c>
      <c r="B27799" t="s">
        <v>59</v>
      </c>
      <c r="C27799" t="s">
        <v>164</v>
      </c>
      <c r="D27799" t="s">
        <v>94</v>
      </c>
      <c r="E27799" t="s">
        <v>93</v>
      </c>
      <c r="F27799">
        <v>3</v>
      </c>
    </row>
    <row r="27800" spans="1:6">
      <c r="A27800" t="s">
        <v>45</v>
      </c>
      <c r="B27800" t="s">
        <v>59</v>
      </c>
      <c r="C27800" t="s">
        <v>165</v>
      </c>
      <c r="D27800" t="s">
        <v>91</v>
      </c>
      <c r="E27800" t="s">
        <v>92</v>
      </c>
      <c r="F27800">
        <v>2</v>
      </c>
    </row>
    <row r="27801" spans="1:6">
      <c r="A27801" t="s">
        <v>45</v>
      </c>
      <c r="B27801" t="s">
        <v>59</v>
      </c>
      <c r="C27801" t="s">
        <v>165</v>
      </c>
      <c r="D27801" t="s">
        <v>91</v>
      </c>
      <c r="E27801" t="s">
        <v>93</v>
      </c>
      <c r="F27801">
        <v>4</v>
      </c>
    </row>
    <row r="27802" spans="1:6">
      <c r="A27802" t="s">
        <v>45</v>
      </c>
      <c r="B27802" t="s">
        <v>59</v>
      </c>
      <c r="C27802" t="s">
        <v>165</v>
      </c>
      <c r="D27802" t="s">
        <v>94</v>
      </c>
      <c r="E27802" t="s">
        <v>92</v>
      </c>
      <c r="F27802">
        <v>1</v>
      </c>
    </row>
    <row r="27803" spans="1:6">
      <c r="A27803" t="s">
        <v>45</v>
      </c>
      <c r="B27803" t="s">
        <v>59</v>
      </c>
      <c r="C27803" t="s">
        <v>165</v>
      </c>
      <c r="D27803" t="s">
        <v>94</v>
      </c>
      <c r="E27803" t="s">
        <v>93</v>
      </c>
      <c r="F27803">
        <v>3</v>
      </c>
    </row>
    <row r="27804" spans="1:6">
      <c r="A27804" t="s">
        <v>45</v>
      </c>
      <c r="B27804" t="s">
        <v>59</v>
      </c>
      <c r="C27804" t="s">
        <v>167</v>
      </c>
      <c r="D27804" t="s">
        <v>91</v>
      </c>
      <c r="E27804" t="s">
        <v>92</v>
      </c>
      <c r="F27804">
        <v>10</v>
      </c>
    </row>
    <row r="27805" spans="1:6">
      <c r="A27805" t="s">
        <v>45</v>
      </c>
      <c r="B27805" t="s">
        <v>59</v>
      </c>
      <c r="C27805" t="s">
        <v>167</v>
      </c>
      <c r="D27805" t="s">
        <v>91</v>
      </c>
      <c r="E27805" t="s">
        <v>93</v>
      </c>
      <c r="F27805">
        <v>10</v>
      </c>
    </row>
    <row r="27806" spans="1:6">
      <c r="A27806" t="s">
        <v>45</v>
      </c>
      <c r="B27806" t="s">
        <v>59</v>
      </c>
      <c r="C27806" t="s">
        <v>167</v>
      </c>
      <c r="D27806" t="s">
        <v>94</v>
      </c>
      <c r="E27806" t="s">
        <v>92</v>
      </c>
      <c r="F27806">
        <v>11</v>
      </c>
    </row>
    <row r="27807" spans="1:6">
      <c r="A27807" t="s">
        <v>45</v>
      </c>
      <c r="B27807" t="s">
        <v>59</v>
      </c>
      <c r="C27807" t="s">
        <v>167</v>
      </c>
      <c r="D27807" t="s">
        <v>94</v>
      </c>
      <c r="E27807" t="s">
        <v>93</v>
      </c>
      <c r="F27807">
        <v>19</v>
      </c>
    </row>
    <row r="27808" spans="1:6">
      <c r="A27808" t="s">
        <v>45</v>
      </c>
      <c r="B27808" t="s">
        <v>59</v>
      </c>
      <c r="C27808" t="s">
        <v>168</v>
      </c>
      <c r="D27808" t="s">
        <v>91</v>
      </c>
      <c r="E27808" t="s">
        <v>92</v>
      </c>
      <c r="F27808">
        <v>7</v>
      </c>
    </row>
    <row r="27809" spans="1:6">
      <c r="A27809" t="s">
        <v>45</v>
      </c>
      <c r="B27809" t="s">
        <v>59</v>
      </c>
      <c r="C27809" t="s">
        <v>168</v>
      </c>
      <c r="D27809" t="s">
        <v>91</v>
      </c>
      <c r="E27809" t="s">
        <v>93</v>
      </c>
      <c r="F27809">
        <v>10</v>
      </c>
    </row>
    <row r="27810" spans="1:6">
      <c r="A27810" t="s">
        <v>45</v>
      </c>
      <c r="B27810" t="s">
        <v>59</v>
      </c>
      <c r="C27810" t="s">
        <v>168</v>
      </c>
      <c r="D27810" t="s">
        <v>94</v>
      </c>
      <c r="E27810" t="s">
        <v>92</v>
      </c>
      <c r="F27810">
        <v>4</v>
      </c>
    </row>
    <row r="27811" spans="1:6">
      <c r="A27811" t="s">
        <v>45</v>
      </c>
      <c r="B27811" t="s">
        <v>59</v>
      </c>
      <c r="C27811" t="s">
        <v>168</v>
      </c>
      <c r="D27811" t="s">
        <v>94</v>
      </c>
      <c r="E27811" t="s">
        <v>93</v>
      </c>
      <c r="F27811">
        <v>1</v>
      </c>
    </row>
    <row r="27812" spans="1:6">
      <c r="A27812" t="s">
        <v>45</v>
      </c>
      <c r="B27812" t="s">
        <v>59</v>
      </c>
      <c r="C27812" t="s">
        <v>169</v>
      </c>
      <c r="D27812" t="s">
        <v>91</v>
      </c>
      <c r="E27812" t="s">
        <v>92</v>
      </c>
      <c r="F27812">
        <v>1</v>
      </c>
    </row>
    <row r="27813" spans="1:6">
      <c r="A27813" t="s">
        <v>45</v>
      </c>
      <c r="B27813" t="s">
        <v>59</v>
      </c>
      <c r="C27813" t="s">
        <v>169</v>
      </c>
      <c r="D27813" t="s">
        <v>91</v>
      </c>
      <c r="E27813" t="s">
        <v>93</v>
      </c>
      <c r="F27813">
        <v>4</v>
      </c>
    </row>
    <row r="27814" spans="1:6">
      <c r="A27814" t="s">
        <v>45</v>
      </c>
      <c r="B27814" t="s">
        <v>59</v>
      </c>
      <c r="C27814" t="s">
        <v>169</v>
      </c>
      <c r="D27814" t="s">
        <v>94</v>
      </c>
      <c r="E27814" t="s">
        <v>92</v>
      </c>
      <c r="F27814">
        <v>3</v>
      </c>
    </row>
    <row r="27815" spans="1:6">
      <c r="A27815" t="s">
        <v>45</v>
      </c>
      <c r="B27815" t="s">
        <v>59</v>
      </c>
      <c r="C27815" t="s">
        <v>169</v>
      </c>
      <c r="D27815" t="s">
        <v>94</v>
      </c>
      <c r="E27815" t="s">
        <v>93</v>
      </c>
      <c r="F27815">
        <v>5</v>
      </c>
    </row>
    <row r="27816" spans="1:6">
      <c r="A27816" t="s">
        <v>45</v>
      </c>
      <c r="B27816" t="s">
        <v>59</v>
      </c>
      <c r="C27816" t="s">
        <v>170</v>
      </c>
      <c r="D27816" t="s">
        <v>91</v>
      </c>
      <c r="E27816" t="s">
        <v>93</v>
      </c>
      <c r="F27816">
        <v>2</v>
      </c>
    </row>
    <row r="27817" spans="1:6">
      <c r="A27817" t="s">
        <v>45</v>
      </c>
      <c r="B27817" t="s">
        <v>59</v>
      </c>
      <c r="C27817" t="s">
        <v>171</v>
      </c>
      <c r="D27817" t="s">
        <v>91</v>
      </c>
      <c r="E27817" t="s">
        <v>92</v>
      </c>
      <c r="F27817">
        <v>7</v>
      </c>
    </row>
    <row r="27818" spans="1:6">
      <c r="A27818" t="s">
        <v>45</v>
      </c>
      <c r="B27818" t="s">
        <v>59</v>
      </c>
      <c r="C27818" t="s">
        <v>171</v>
      </c>
      <c r="D27818" t="s">
        <v>91</v>
      </c>
      <c r="E27818" t="s">
        <v>93</v>
      </c>
      <c r="F27818">
        <v>7</v>
      </c>
    </row>
    <row r="27819" spans="1:6">
      <c r="A27819" t="s">
        <v>45</v>
      </c>
      <c r="B27819" t="s">
        <v>59</v>
      </c>
      <c r="C27819" t="s">
        <v>171</v>
      </c>
      <c r="D27819" t="s">
        <v>94</v>
      </c>
      <c r="E27819" t="s">
        <v>92</v>
      </c>
      <c r="F27819">
        <v>3</v>
      </c>
    </row>
    <row r="27820" spans="1:6">
      <c r="A27820" t="s">
        <v>45</v>
      </c>
      <c r="B27820" t="s">
        <v>59</v>
      </c>
      <c r="C27820" t="s">
        <v>171</v>
      </c>
      <c r="D27820" t="s">
        <v>94</v>
      </c>
      <c r="E27820" t="s">
        <v>93</v>
      </c>
      <c r="F27820">
        <v>3</v>
      </c>
    </row>
    <row r="27821" spans="1:6">
      <c r="A27821" t="s">
        <v>45</v>
      </c>
      <c r="B27821" t="s">
        <v>59</v>
      </c>
      <c r="C27821" t="s">
        <v>174</v>
      </c>
      <c r="D27821" t="s">
        <v>91</v>
      </c>
      <c r="E27821" t="s">
        <v>92</v>
      </c>
      <c r="F27821">
        <v>2</v>
      </c>
    </row>
    <row r="27822" spans="1:6">
      <c r="A27822" t="s">
        <v>45</v>
      </c>
      <c r="B27822" t="s">
        <v>59</v>
      </c>
      <c r="C27822" t="s">
        <v>174</v>
      </c>
      <c r="D27822" t="s">
        <v>91</v>
      </c>
      <c r="E27822" t="s">
        <v>93</v>
      </c>
      <c r="F27822">
        <v>9</v>
      </c>
    </row>
    <row r="27823" spans="1:6">
      <c r="A27823" t="s">
        <v>45</v>
      </c>
      <c r="B27823" t="s">
        <v>59</v>
      </c>
      <c r="C27823" t="s">
        <v>174</v>
      </c>
      <c r="D27823" t="s">
        <v>94</v>
      </c>
      <c r="E27823" t="s">
        <v>92</v>
      </c>
      <c r="F27823">
        <v>5</v>
      </c>
    </row>
    <row r="27824" spans="1:6">
      <c r="A27824" t="s">
        <v>45</v>
      </c>
      <c r="B27824" t="s">
        <v>59</v>
      </c>
      <c r="C27824" t="s">
        <v>174</v>
      </c>
      <c r="D27824" t="s">
        <v>94</v>
      </c>
      <c r="E27824" t="s">
        <v>93</v>
      </c>
      <c r="F27824">
        <v>1</v>
      </c>
    </row>
    <row r="27825" spans="1:6">
      <c r="A27825" t="s">
        <v>45</v>
      </c>
      <c r="B27825" t="s">
        <v>59</v>
      </c>
      <c r="C27825" t="s">
        <v>172</v>
      </c>
      <c r="D27825" t="s">
        <v>91</v>
      </c>
      <c r="E27825" t="s">
        <v>92</v>
      </c>
      <c r="F27825">
        <v>17</v>
      </c>
    </row>
    <row r="27826" spans="1:6">
      <c r="A27826" t="s">
        <v>45</v>
      </c>
      <c r="B27826" t="s">
        <v>59</v>
      </c>
      <c r="C27826" t="s">
        <v>172</v>
      </c>
      <c r="D27826" t="s">
        <v>91</v>
      </c>
      <c r="E27826" t="s">
        <v>93</v>
      </c>
      <c r="F27826">
        <v>16</v>
      </c>
    </row>
    <row r="27827" spans="1:6">
      <c r="A27827" t="s">
        <v>45</v>
      </c>
      <c r="B27827" t="s">
        <v>59</v>
      </c>
      <c r="C27827" t="s">
        <v>172</v>
      </c>
      <c r="D27827" t="s">
        <v>94</v>
      </c>
      <c r="E27827" t="s">
        <v>92</v>
      </c>
      <c r="F27827">
        <v>15</v>
      </c>
    </row>
    <row r="27828" spans="1:6">
      <c r="A27828" t="s">
        <v>45</v>
      </c>
      <c r="B27828" t="s">
        <v>59</v>
      </c>
      <c r="C27828" t="s">
        <v>172</v>
      </c>
      <c r="D27828" t="s">
        <v>94</v>
      </c>
      <c r="E27828" t="s">
        <v>93</v>
      </c>
      <c r="F27828">
        <v>10</v>
      </c>
    </row>
    <row r="27829" spans="1:6">
      <c r="A27829" t="s">
        <v>45</v>
      </c>
      <c r="B27829" t="s">
        <v>59</v>
      </c>
      <c r="C27829" t="s">
        <v>173</v>
      </c>
      <c r="D27829" t="s">
        <v>91</v>
      </c>
      <c r="E27829" t="s">
        <v>93</v>
      </c>
      <c r="F27829">
        <v>2</v>
      </c>
    </row>
    <row r="27830" spans="1:6">
      <c r="A27830" t="s">
        <v>45</v>
      </c>
      <c r="B27830" t="s">
        <v>59</v>
      </c>
      <c r="C27830" t="s">
        <v>173</v>
      </c>
      <c r="D27830" t="s">
        <v>94</v>
      </c>
      <c r="E27830" t="s">
        <v>92</v>
      </c>
      <c r="F27830">
        <v>1</v>
      </c>
    </row>
    <row r="27831" spans="1:6">
      <c r="A27831" t="s">
        <v>45</v>
      </c>
      <c r="B27831" t="s">
        <v>59</v>
      </c>
      <c r="C27831" t="s">
        <v>173</v>
      </c>
      <c r="D27831" t="s">
        <v>94</v>
      </c>
      <c r="E27831" t="s">
        <v>93</v>
      </c>
      <c r="F27831">
        <v>3</v>
      </c>
    </row>
    <row r="27832" spans="1:6">
      <c r="A27832" t="s">
        <v>45</v>
      </c>
      <c r="B27832" t="s">
        <v>67</v>
      </c>
      <c r="C27832" t="s">
        <v>132</v>
      </c>
      <c r="D27832" t="s">
        <v>91</v>
      </c>
      <c r="E27832" t="s">
        <v>92</v>
      </c>
      <c r="F27832">
        <v>3</v>
      </c>
    </row>
    <row r="27833" spans="1:6">
      <c r="A27833" t="s">
        <v>45</v>
      </c>
      <c r="B27833" t="s">
        <v>67</v>
      </c>
      <c r="C27833" t="s">
        <v>132</v>
      </c>
      <c r="D27833" t="s">
        <v>94</v>
      </c>
      <c r="E27833" t="s">
        <v>92</v>
      </c>
      <c r="F27833">
        <v>3</v>
      </c>
    </row>
    <row r="27834" spans="1:6">
      <c r="A27834" t="s">
        <v>45</v>
      </c>
      <c r="B27834" t="s">
        <v>67</v>
      </c>
      <c r="C27834" t="s">
        <v>133</v>
      </c>
      <c r="D27834" t="s">
        <v>91</v>
      </c>
      <c r="E27834" t="s">
        <v>92</v>
      </c>
      <c r="F27834">
        <v>13</v>
      </c>
    </row>
    <row r="27835" spans="1:6">
      <c r="A27835" t="s">
        <v>45</v>
      </c>
      <c r="B27835" t="s">
        <v>67</v>
      </c>
      <c r="C27835" t="s">
        <v>133</v>
      </c>
      <c r="D27835" t="s">
        <v>94</v>
      </c>
      <c r="E27835" t="s">
        <v>92</v>
      </c>
      <c r="F27835">
        <v>2</v>
      </c>
    </row>
    <row r="27836" spans="1:6">
      <c r="A27836" t="s">
        <v>45</v>
      </c>
      <c r="B27836" t="s">
        <v>67</v>
      </c>
      <c r="C27836" t="s">
        <v>134</v>
      </c>
      <c r="D27836" t="s">
        <v>91</v>
      </c>
      <c r="E27836" t="s">
        <v>92</v>
      </c>
      <c r="F27836">
        <v>3</v>
      </c>
    </row>
    <row r="27837" spans="1:6">
      <c r="A27837" t="s">
        <v>45</v>
      </c>
      <c r="B27837" t="s">
        <v>67</v>
      </c>
      <c r="C27837" t="s">
        <v>134</v>
      </c>
      <c r="D27837" t="s">
        <v>94</v>
      </c>
      <c r="E27837" t="s">
        <v>92</v>
      </c>
      <c r="F27837">
        <v>2</v>
      </c>
    </row>
    <row r="27838" spans="1:6">
      <c r="A27838" t="s">
        <v>45</v>
      </c>
      <c r="B27838" t="s">
        <v>67</v>
      </c>
      <c r="C27838" t="s">
        <v>135</v>
      </c>
      <c r="D27838" t="s">
        <v>91</v>
      </c>
      <c r="E27838" t="s">
        <v>92</v>
      </c>
      <c r="F27838">
        <v>5</v>
      </c>
    </row>
    <row r="27839" spans="1:6">
      <c r="A27839" t="s">
        <v>45</v>
      </c>
      <c r="B27839" t="s">
        <v>67</v>
      </c>
      <c r="C27839" t="s">
        <v>136</v>
      </c>
      <c r="D27839" t="s">
        <v>91</v>
      </c>
      <c r="E27839" t="s">
        <v>92</v>
      </c>
      <c r="F27839">
        <v>9</v>
      </c>
    </row>
    <row r="27840" spans="1:6">
      <c r="A27840" t="s">
        <v>45</v>
      </c>
      <c r="B27840" t="s">
        <v>67</v>
      </c>
      <c r="C27840" t="s">
        <v>136</v>
      </c>
      <c r="D27840" t="s">
        <v>94</v>
      </c>
      <c r="E27840" t="s">
        <v>92</v>
      </c>
      <c r="F27840">
        <v>1</v>
      </c>
    </row>
    <row r="27841" spans="1:6">
      <c r="A27841" t="s">
        <v>45</v>
      </c>
      <c r="B27841" t="s">
        <v>67</v>
      </c>
      <c r="C27841" t="s">
        <v>137</v>
      </c>
      <c r="D27841" t="s">
        <v>91</v>
      </c>
      <c r="E27841" t="s">
        <v>92</v>
      </c>
      <c r="F27841">
        <v>38</v>
      </c>
    </row>
    <row r="27842" spans="1:6">
      <c r="A27842" t="s">
        <v>45</v>
      </c>
      <c r="B27842" t="s">
        <v>67</v>
      </c>
      <c r="C27842" t="s">
        <v>137</v>
      </c>
      <c r="D27842" t="s">
        <v>94</v>
      </c>
      <c r="E27842" t="s">
        <v>92</v>
      </c>
      <c r="F27842">
        <v>7</v>
      </c>
    </row>
    <row r="27843" spans="1:6">
      <c r="A27843" t="s">
        <v>45</v>
      </c>
      <c r="B27843" t="s">
        <v>67</v>
      </c>
      <c r="C27843" t="s">
        <v>138</v>
      </c>
      <c r="D27843" t="s">
        <v>91</v>
      </c>
      <c r="E27843" t="s">
        <v>92</v>
      </c>
      <c r="F27843">
        <v>4</v>
      </c>
    </row>
    <row r="27844" spans="1:6">
      <c r="A27844" t="s">
        <v>45</v>
      </c>
      <c r="B27844" t="s">
        <v>67</v>
      </c>
      <c r="C27844" t="s">
        <v>138</v>
      </c>
      <c r="D27844" t="s">
        <v>94</v>
      </c>
      <c r="E27844" t="s">
        <v>92</v>
      </c>
      <c r="F27844">
        <v>1</v>
      </c>
    </row>
    <row r="27845" spans="1:6">
      <c r="A27845" t="s">
        <v>45</v>
      </c>
      <c r="B27845" t="s">
        <v>67</v>
      </c>
      <c r="C27845" t="s">
        <v>139</v>
      </c>
      <c r="D27845" t="s">
        <v>91</v>
      </c>
      <c r="E27845" t="s">
        <v>92</v>
      </c>
      <c r="F27845">
        <v>9</v>
      </c>
    </row>
    <row r="27846" spans="1:6">
      <c r="A27846" t="s">
        <v>45</v>
      </c>
      <c r="B27846" t="s">
        <v>67</v>
      </c>
      <c r="C27846" t="s">
        <v>139</v>
      </c>
      <c r="D27846" t="s">
        <v>94</v>
      </c>
      <c r="E27846" t="s">
        <v>92</v>
      </c>
      <c r="F27846">
        <v>2</v>
      </c>
    </row>
    <row r="27847" spans="1:6">
      <c r="A27847" t="s">
        <v>45</v>
      </c>
      <c r="B27847" t="s">
        <v>67</v>
      </c>
      <c r="C27847" t="s">
        <v>140</v>
      </c>
      <c r="D27847" t="s">
        <v>91</v>
      </c>
      <c r="E27847" t="s">
        <v>92</v>
      </c>
      <c r="F27847">
        <v>17</v>
      </c>
    </row>
    <row r="27848" spans="1:6">
      <c r="A27848" t="s">
        <v>45</v>
      </c>
      <c r="B27848" t="s">
        <v>67</v>
      </c>
      <c r="C27848" t="s">
        <v>140</v>
      </c>
      <c r="D27848" t="s">
        <v>94</v>
      </c>
      <c r="E27848" t="s">
        <v>92</v>
      </c>
      <c r="F27848">
        <v>8</v>
      </c>
    </row>
    <row r="27849" spans="1:6">
      <c r="A27849" t="s">
        <v>45</v>
      </c>
      <c r="B27849" t="s">
        <v>67</v>
      </c>
      <c r="C27849" t="s">
        <v>141</v>
      </c>
      <c r="D27849" t="s">
        <v>91</v>
      </c>
      <c r="E27849" t="s">
        <v>92</v>
      </c>
      <c r="F27849">
        <v>10</v>
      </c>
    </row>
    <row r="27850" spans="1:6">
      <c r="A27850" t="s">
        <v>45</v>
      </c>
      <c r="B27850" t="s">
        <v>67</v>
      </c>
      <c r="C27850" t="s">
        <v>141</v>
      </c>
      <c r="D27850" t="s">
        <v>94</v>
      </c>
      <c r="E27850" t="s">
        <v>92</v>
      </c>
      <c r="F27850">
        <v>4</v>
      </c>
    </row>
    <row r="27851" spans="1:6">
      <c r="A27851" t="s">
        <v>45</v>
      </c>
      <c r="B27851" t="s">
        <v>67</v>
      </c>
      <c r="C27851" t="s">
        <v>142</v>
      </c>
      <c r="D27851" t="s">
        <v>91</v>
      </c>
      <c r="E27851" t="s">
        <v>92</v>
      </c>
      <c r="F27851">
        <v>4</v>
      </c>
    </row>
    <row r="27852" spans="1:6">
      <c r="A27852" t="s">
        <v>45</v>
      </c>
      <c r="B27852" t="s">
        <v>67</v>
      </c>
      <c r="C27852" t="s">
        <v>142</v>
      </c>
      <c r="D27852" t="s">
        <v>94</v>
      </c>
      <c r="E27852" t="s">
        <v>92</v>
      </c>
      <c r="F27852">
        <v>1</v>
      </c>
    </row>
    <row r="27853" spans="1:6">
      <c r="A27853" t="s">
        <v>45</v>
      </c>
      <c r="B27853" t="s">
        <v>67</v>
      </c>
      <c r="C27853" t="s">
        <v>143</v>
      </c>
      <c r="D27853" t="s">
        <v>91</v>
      </c>
      <c r="E27853" t="s">
        <v>92</v>
      </c>
      <c r="F27853">
        <v>24</v>
      </c>
    </row>
    <row r="27854" spans="1:6">
      <c r="A27854" t="s">
        <v>45</v>
      </c>
      <c r="B27854" t="s">
        <v>67</v>
      </c>
      <c r="C27854" t="s">
        <v>143</v>
      </c>
      <c r="D27854" t="s">
        <v>94</v>
      </c>
      <c r="E27854" t="s">
        <v>92</v>
      </c>
      <c r="F27854">
        <v>7</v>
      </c>
    </row>
    <row r="27855" spans="1:6">
      <c r="A27855" t="s">
        <v>45</v>
      </c>
      <c r="B27855" t="s">
        <v>67</v>
      </c>
      <c r="C27855" t="s">
        <v>145</v>
      </c>
      <c r="D27855" t="s">
        <v>91</v>
      </c>
      <c r="E27855" t="s">
        <v>92</v>
      </c>
      <c r="F27855">
        <v>6</v>
      </c>
    </row>
    <row r="27856" spans="1:6">
      <c r="A27856" t="s">
        <v>45</v>
      </c>
      <c r="B27856" t="s">
        <v>67</v>
      </c>
      <c r="C27856" t="s">
        <v>146</v>
      </c>
      <c r="D27856" t="s">
        <v>91</v>
      </c>
      <c r="E27856" t="s">
        <v>92</v>
      </c>
      <c r="F27856">
        <v>46</v>
      </c>
    </row>
    <row r="27857" spans="1:6">
      <c r="A27857" t="s">
        <v>45</v>
      </c>
      <c r="B27857" t="s">
        <v>67</v>
      </c>
      <c r="C27857" t="s">
        <v>146</v>
      </c>
      <c r="D27857" t="s">
        <v>94</v>
      </c>
      <c r="E27857" t="s">
        <v>92</v>
      </c>
      <c r="F27857">
        <v>12</v>
      </c>
    </row>
    <row r="27858" spans="1:6">
      <c r="A27858" t="s">
        <v>45</v>
      </c>
      <c r="B27858" t="s">
        <v>67</v>
      </c>
      <c r="C27858" t="s">
        <v>147</v>
      </c>
      <c r="D27858" t="s">
        <v>91</v>
      </c>
      <c r="E27858" t="s">
        <v>92</v>
      </c>
      <c r="F27858">
        <v>15</v>
      </c>
    </row>
    <row r="27859" spans="1:6">
      <c r="A27859" t="s">
        <v>45</v>
      </c>
      <c r="B27859" t="s">
        <v>67</v>
      </c>
      <c r="C27859" t="s">
        <v>147</v>
      </c>
      <c r="D27859" t="s">
        <v>94</v>
      </c>
      <c r="E27859" t="s">
        <v>92</v>
      </c>
      <c r="F27859">
        <v>2</v>
      </c>
    </row>
    <row r="27860" spans="1:6">
      <c r="A27860" t="s">
        <v>45</v>
      </c>
      <c r="B27860" t="s">
        <v>67</v>
      </c>
      <c r="C27860" t="s">
        <v>148</v>
      </c>
      <c r="D27860" t="s">
        <v>91</v>
      </c>
      <c r="E27860" t="s">
        <v>92</v>
      </c>
      <c r="F27860">
        <v>5</v>
      </c>
    </row>
    <row r="27861" spans="1:6">
      <c r="A27861" t="s">
        <v>45</v>
      </c>
      <c r="B27861" t="s">
        <v>67</v>
      </c>
      <c r="C27861" t="s">
        <v>148</v>
      </c>
      <c r="D27861" t="s">
        <v>94</v>
      </c>
      <c r="E27861" t="s">
        <v>92</v>
      </c>
      <c r="F27861">
        <v>2</v>
      </c>
    </row>
    <row r="27862" spans="1:6">
      <c r="A27862" t="s">
        <v>45</v>
      </c>
      <c r="B27862" t="s">
        <v>67</v>
      </c>
      <c r="C27862" t="s">
        <v>149</v>
      </c>
      <c r="D27862" t="s">
        <v>91</v>
      </c>
      <c r="E27862" t="s">
        <v>92</v>
      </c>
      <c r="F27862">
        <v>6</v>
      </c>
    </row>
    <row r="27863" spans="1:6">
      <c r="A27863" t="s">
        <v>45</v>
      </c>
      <c r="B27863" t="s">
        <v>67</v>
      </c>
      <c r="C27863" t="s">
        <v>149</v>
      </c>
      <c r="D27863" t="s">
        <v>94</v>
      </c>
      <c r="E27863" t="s">
        <v>92</v>
      </c>
      <c r="F27863">
        <v>1</v>
      </c>
    </row>
    <row r="27864" spans="1:6">
      <c r="A27864" t="s">
        <v>45</v>
      </c>
      <c r="B27864" t="s">
        <v>67</v>
      </c>
      <c r="C27864" t="s">
        <v>150</v>
      </c>
      <c r="D27864" t="s">
        <v>91</v>
      </c>
      <c r="E27864" t="s">
        <v>92</v>
      </c>
      <c r="F27864">
        <v>20</v>
      </c>
    </row>
    <row r="27865" spans="1:6">
      <c r="A27865" t="s">
        <v>45</v>
      </c>
      <c r="B27865" t="s">
        <v>67</v>
      </c>
      <c r="C27865" t="s">
        <v>150</v>
      </c>
      <c r="D27865" t="s">
        <v>94</v>
      </c>
      <c r="E27865" t="s">
        <v>92</v>
      </c>
      <c r="F27865">
        <v>3</v>
      </c>
    </row>
    <row r="27866" spans="1:6">
      <c r="A27866" t="s">
        <v>45</v>
      </c>
      <c r="B27866" t="s">
        <v>67</v>
      </c>
      <c r="C27866" t="s">
        <v>151</v>
      </c>
      <c r="D27866" t="s">
        <v>91</v>
      </c>
      <c r="E27866" t="s">
        <v>92</v>
      </c>
      <c r="F27866">
        <v>15</v>
      </c>
    </row>
    <row r="27867" spans="1:6">
      <c r="A27867" t="s">
        <v>45</v>
      </c>
      <c r="B27867" t="s">
        <v>67</v>
      </c>
      <c r="C27867" t="s">
        <v>151</v>
      </c>
      <c r="D27867" t="s">
        <v>94</v>
      </c>
      <c r="E27867" t="s">
        <v>92</v>
      </c>
      <c r="F27867">
        <v>7</v>
      </c>
    </row>
    <row r="27868" spans="1:6">
      <c r="A27868" t="s">
        <v>45</v>
      </c>
      <c r="B27868" t="s">
        <v>67</v>
      </c>
      <c r="C27868" t="s">
        <v>152</v>
      </c>
      <c r="D27868" t="s">
        <v>91</v>
      </c>
      <c r="E27868" t="s">
        <v>92</v>
      </c>
      <c r="F27868">
        <v>40</v>
      </c>
    </row>
    <row r="27869" spans="1:6">
      <c r="A27869" t="s">
        <v>45</v>
      </c>
      <c r="B27869" t="s">
        <v>67</v>
      </c>
      <c r="C27869" t="s">
        <v>152</v>
      </c>
      <c r="D27869" t="s">
        <v>94</v>
      </c>
      <c r="E27869" t="s">
        <v>92</v>
      </c>
      <c r="F27869">
        <v>10</v>
      </c>
    </row>
    <row r="27870" spans="1:6">
      <c r="A27870" t="s">
        <v>45</v>
      </c>
      <c r="B27870" t="s">
        <v>67</v>
      </c>
      <c r="C27870" t="s">
        <v>153</v>
      </c>
      <c r="D27870" t="s">
        <v>91</v>
      </c>
      <c r="E27870" t="s">
        <v>92</v>
      </c>
      <c r="F27870">
        <v>8</v>
      </c>
    </row>
    <row r="27871" spans="1:6">
      <c r="A27871" t="s">
        <v>45</v>
      </c>
      <c r="B27871" t="s">
        <v>67</v>
      </c>
      <c r="C27871" t="s">
        <v>153</v>
      </c>
      <c r="D27871" t="s">
        <v>94</v>
      </c>
      <c r="E27871" t="s">
        <v>92</v>
      </c>
      <c r="F27871">
        <v>6</v>
      </c>
    </row>
    <row r="27872" spans="1:6">
      <c r="A27872" t="s">
        <v>45</v>
      </c>
      <c r="B27872" t="s">
        <v>67</v>
      </c>
      <c r="C27872" t="s">
        <v>154</v>
      </c>
      <c r="D27872" t="s">
        <v>91</v>
      </c>
      <c r="E27872" t="s">
        <v>92</v>
      </c>
      <c r="F27872">
        <v>7</v>
      </c>
    </row>
    <row r="27873" spans="1:6">
      <c r="A27873" t="s">
        <v>45</v>
      </c>
      <c r="B27873" t="s">
        <v>67</v>
      </c>
      <c r="C27873" t="s">
        <v>154</v>
      </c>
      <c r="D27873" t="s">
        <v>94</v>
      </c>
      <c r="E27873" t="s">
        <v>92</v>
      </c>
      <c r="F27873">
        <v>4</v>
      </c>
    </row>
    <row r="27874" spans="1:6">
      <c r="A27874" t="s">
        <v>45</v>
      </c>
      <c r="B27874" t="s">
        <v>67</v>
      </c>
      <c r="C27874" t="s">
        <v>155</v>
      </c>
      <c r="D27874" t="s">
        <v>91</v>
      </c>
      <c r="E27874" t="s">
        <v>92</v>
      </c>
      <c r="F27874">
        <v>7</v>
      </c>
    </row>
    <row r="27875" spans="1:6">
      <c r="A27875" t="s">
        <v>45</v>
      </c>
      <c r="B27875" t="s">
        <v>67</v>
      </c>
      <c r="C27875" t="s">
        <v>156</v>
      </c>
      <c r="D27875" t="s">
        <v>91</v>
      </c>
      <c r="E27875" t="s">
        <v>92</v>
      </c>
      <c r="F27875">
        <v>8</v>
      </c>
    </row>
    <row r="27876" spans="1:6">
      <c r="A27876" t="s">
        <v>45</v>
      </c>
      <c r="B27876" t="s">
        <v>67</v>
      </c>
      <c r="C27876" t="s">
        <v>156</v>
      </c>
      <c r="D27876" t="s">
        <v>94</v>
      </c>
      <c r="E27876" t="s">
        <v>92</v>
      </c>
      <c r="F27876">
        <v>2</v>
      </c>
    </row>
    <row r="27877" spans="1:6">
      <c r="A27877" t="s">
        <v>45</v>
      </c>
      <c r="B27877" t="s">
        <v>67</v>
      </c>
      <c r="C27877" t="s">
        <v>157</v>
      </c>
      <c r="D27877" t="s">
        <v>91</v>
      </c>
      <c r="E27877" t="s">
        <v>92</v>
      </c>
      <c r="F27877">
        <v>13</v>
      </c>
    </row>
    <row r="27878" spans="1:6">
      <c r="A27878" t="s">
        <v>45</v>
      </c>
      <c r="B27878" t="s">
        <v>67</v>
      </c>
      <c r="C27878" t="s">
        <v>157</v>
      </c>
      <c r="D27878" t="s">
        <v>94</v>
      </c>
      <c r="E27878" t="s">
        <v>92</v>
      </c>
      <c r="F27878">
        <v>4</v>
      </c>
    </row>
    <row r="27879" spans="1:6">
      <c r="A27879" t="s">
        <v>45</v>
      </c>
      <c r="B27879" t="s">
        <v>67</v>
      </c>
      <c r="C27879" t="s">
        <v>159</v>
      </c>
      <c r="D27879" t="s">
        <v>91</v>
      </c>
      <c r="E27879" t="s">
        <v>92</v>
      </c>
      <c r="F27879">
        <v>2</v>
      </c>
    </row>
    <row r="27880" spans="1:6">
      <c r="A27880" t="s">
        <v>45</v>
      </c>
      <c r="B27880" t="s">
        <v>67</v>
      </c>
      <c r="C27880" t="s">
        <v>161</v>
      </c>
      <c r="D27880" t="s">
        <v>91</v>
      </c>
      <c r="E27880" t="s">
        <v>92</v>
      </c>
      <c r="F27880">
        <v>10</v>
      </c>
    </row>
    <row r="27881" spans="1:6">
      <c r="A27881" t="s">
        <v>45</v>
      </c>
      <c r="B27881" t="s">
        <v>67</v>
      </c>
      <c r="C27881" t="s">
        <v>161</v>
      </c>
      <c r="D27881" t="s">
        <v>94</v>
      </c>
      <c r="E27881" t="s">
        <v>92</v>
      </c>
      <c r="F27881">
        <v>3</v>
      </c>
    </row>
    <row r="27882" spans="1:6">
      <c r="A27882" t="s">
        <v>45</v>
      </c>
      <c r="B27882" t="s">
        <v>67</v>
      </c>
      <c r="C27882" t="s">
        <v>162</v>
      </c>
      <c r="D27882" t="s">
        <v>91</v>
      </c>
      <c r="E27882" t="s">
        <v>92</v>
      </c>
      <c r="F27882">
        <v>33</v>
      </c>
    </row>
    <row r="27883" spans="1:6">
      <c r="A27883" t="s">
        <v>45</v>
      </c>
      <c r="B27883" t="s">
        <v>67</v>
      </c>
      <c r="C27883" t="s">
        <v>162</v>
      </c>
      <c r="D27883" t="s">
        <v>94</v>
      </c>
      <c r="E27883" t="s">
        <v>92</v>
      </c>
      <c r="F27883">
        <v>7</v>
      </c>
    </row>
    <row r="27884" spans="1:6">
      <c r="A27884" t="s">
        <v>45</v>
      </c>
      <c r="B27884" t="s">
        <v>67</v>
      </c>
      <c r="C27884" t="s">
        <v>163</v>
      </c>
      <c r="D27884" t="s">
        <v>91</v>
      </c>
      <c r="E27884" t="s">
        <v>92</v>
      </c>
      <c r="F27884">
        <v>14</v>
      </c>
    </row>
    <row r="27885" spans="1:6">
      <c r="A27885" t="s">
        <v>45</v>
      </c>
      <c r="B27885" t="s">
        <v>67</v>
      </c>
      <c r="C27885" t="s">
        <v>163</v>
      </c>
      <c r="D27885" t="s">
        <v>94</v>
      </c>
      <c r="E27885" t="s">
        <v>92</v>
      </c>
      <c r="F27885">
        <v>2</v>
      </c>
    </row>
    <row r="27886" spans="1:6">
      <c r="A27886" t="s">
        <v>45</v>
      </c>
      <c r="B27886" t="s">
        <v>67</v>
      </c>
      <c r="C27886" t="s">
        <v>164</v>
      </c>
      <c r="D27886" t="s">
        <v>91</v>
      </c>
      <c r="E27886" t="s">
        <v>92</v>
      </c>
      <c r="F27886">
        <v>4</v>
      </c>
    </row>
    <row r="27887" spans="1:6">
      <c r="A27887" t="s">
        <v>45</v>
      </c>
      <c r="B27887" t="s">
        <v>67</v>
      </c>
      <c r="C27887" t="s">
        <v>164</v>
      </c>
      <c r="D27887" t="s">
        <v>94</v>
      </c>
      <c r="E27887" t="s">
        <v>92</v>
      </c>
      <c r="F27887">
        <v>2</v>
      </c>
    </row>
    <row r="27888" spans="1:6">
      <c r="A27888" t="s">
        <v>45</v>
      </c>
      <c r="B27888" t="s">
        <v>67</v>
      </c>
      <c r="C27888" t="s">
        <v>165</v>
      </c>
      <c r="D27888" t="s">
        <v>91</v>
      </c>
      <c r="E27888" t="s">
        <v>92</v>
      </c>
      <c r="F27888">
        <v>3</v>
      </c>
    </row>
    <row r="27889" spans="1:6">
      <c r="A27889" t="s">
        <v>45</v>
      </c>
      <c r="B27889" t="s">
        <v>67</v>
      </c>
      <c r="C27889" t="s">
        <v>167</v>
      </c>
      <c r="D27889" t="s">
        <v>91</v>
      </c>
      <c r="E27889" t="s">
        <v>92</v>
      </c>
      <c r="F27889">
        <v>23</v>
      </c>
    </row>
    <row r="27890" spans="1:6">
      <c r="A27890" t="s">
        <v>45</v>
      </c>
      <c r="B27890" t="s">
        <v>67</v>
      </c>
      <c r="C27890" t="s">
        <v>167</v>
      </c>
      <c r="D27890" t="s">
        <v>94</v>
      </c>
      <c r="E27890" t="s">
        <v>92</v>
      </c>
      <c r="F27890">
        <v>7</v>
      </c>
    </row>
    <row r="27891" spans="1:6">
      <c r="A27891" t="s">
        <v>45</v>
      </c>
      <c r="B27891" t="s">
        <v>67</v>
      </c>
      <c r="C27891" t="s">
        <v>168</v>
      </c>
      <c r="D27891" t="s">
        <v>91</v>
      </c>
      <c r="E27891" t="s">
        <v>92</v>
      </c>
      <c r="F27891">
        <v>17</v>
      </c>
    </row>
    <row r="27892" spans="1:6">
      <c r="A27892" t="s">
        <v>45</v>
      </c>
      <c r="B27892" t="s">
        <v>67</v>
      </c>
      <c r="C27892" t="s">
        <v>168</v>
      </c>
      <c r="D27892" t="s">
        <v>94</v>
      </c>
      <c r="E27892" t="s">
        <v>92</v>
      </c>
      <c r="F27892">
        <v>4</v>
      </c>
    </row>
    <row r="27893" spans="1:6">
      <c r="A27893" t="s">
        <v>45</v>
      </c>
      <c r="B27893" t="s">
        <v>67</v>
      </c>
      <c r="C27893" t="s">
        <v>169</v>
      </c>
      <c r="D27893" t="s">
        <v>91</v>
      </c>
      <c r="E27893" t="s">
        <v>92</v>
      </c>
      <c r="F27893">
        <v>7</v>
      </c>
    </row>
    <row r="27894" spans="1:6">
      <c r="A27894" t="s">
        <v>45</v>
      </c>
      <c r="B27894" t="s">
        <v>67</v>
      </c>
      <c r="C27894" t="s">
        <v>169</v>
      </c>
      <c r="D27894" t="s">
        <v>94</v>
      </c>
      <c r="E27894" t="s">
        <v>92</v>
      </c>
      <c r="F27894">
        <v>1</v>
      </c>
    </row>
    <row r="27895" spans="1:6">
      <c r="A27895" t="s">
        <v>45</v>
      </c>
      <c r="B27895" t="s">
        <v>67</v>
      </c>
      <c r="C27895" t="s">
        <v>170</v>
      </c>
      <c r="D27895" t="s">
        <v>91</v>
      </c>
      <c r="E27895" t="s">
        <v>92</v>
      </c>
      <c r="F27895">
        <v>1</v>
      </c>
    </row>
    <row r="27896" spans="1:6">
      <c r="A27896" t="s">
        <v>45</v>
      </c>
      <c r="B27896" t="s">
        <v>67</v>
      </c>
      <c r="C27896" t="s">
        <v>171</v>
      </c>
      <c r="D27896" t="s">
        <v>91</v>
      </c>
      <c r="E27896" t="s">
        <v>92</v>
      </c>
      <c r="F27896">
        <v>4</v>
      </c>
    </row>
    <row r="27897" spans="1:6">
      <c r="A27897" t="s">
        <v>45</v>
      </c>
      <c r="B27897" t="s">
        <v>67</v>
      </c>
      <c r="C27897" t="s">
        <v>171</v>
      </c>
      <c r="D27897" t="s">
        <v>94</v>
      </c>
      <c r="E27897" t="s">
        <v>92</v>
      </c>
      <c r="F27897">
        <v>3</v>
      </c>
    </row>
    <row r="27898" spans="1:6">
      <c r="A27898" t="s">
        <v>45</v>
      </c>
      <c r="B27898" t="s">
        <v>67</v>
      </c>
      <c r="C27898" t="s">
        <v>174</v>
      </c>
      <c r="D27898" t="s">
        <v>91</v>
      </c>
      <c r="E27898" t="s">
        <v>92</v>
      </c>
      <c r="F27898">
        <v>12</v>
      </c>
    </row>
    <row r="27899" spans="1:6">
      <c r="A27899" t="s">
        <v>45</v>
      </c>
      <c r="B27899" t="s">
        <v>67</v>
      </c>
      <c r="C27899" t="s">
        <v>174</v>
      </c>
      <c r="D27899" t="s">
        <v>94</v>
      </c>
      <c r="E27899" t="s">
        <v>92</v>
      </c>
      <c r="F27899">
        <v>4</v>
      </c>
    </row>
    <row r="27900" spans="1:6">
      <c r="A27900" t="s">
        <v>45</v>
      </c>
      <c r="B27900" t="s">
        <v>67</v>
      </c>
      <c r="C27900" t="s">
        <v>172</v>
      </c>
      <c r="D27900" t="s">
        <v>91</v>
      </c>
      <c r="E27900" t="s">
        <v>92</v>
      </c>
      <c r="F27900">
        <v>32</v>
      </c>
    </row>
    <row r="27901" spans="1:6">
      <c r="A27901" t="s">
        <v>45</v>
      </c>
      <c r="B27901" t="s">
        <v>67</v>
      </c>
      <c r="C27901" t="s">
        <v>172</v>
      </c>
      <c r="D27901" t="s">
        <v>94</v>
      </c>
      <c r="E27901" t="s">
        <v>92</v>
      </c>
      <c r="F27901">
        <v>10</v>
      </c>
    </row>
    <row r="27902" spans="1:6">
      <c r="A27902" t="s">
        <v>45</v>
      </c>
      <c r="B27902" t="s">
        <v>78</v>
      </c>
      <c r="C27902" t="s">
        <v>132</v>
      </c>
      <c r="D27902" t="s">
        <v>91</v>
      </c>
      <c r="E27902" t="s">
        <v>92</v>
      </c>
      <c r="F27902">
        <v>1</v>
      </c>
    </row>
    <row r="27903" spans="1:6">
      <c r="A27903" t="s">
        <v>45</v>
      </c>
      <c r="B27903" t="s">
        <v>78</v>
      </c>
      <c r="C27903" t="s">
        <v>132</v>
      </c>
      <c r="D27903" t="s">
        <v>91</v>
      </c>
      <c r="E27903" t="s">
        <v>93</v>
      </c>
      <c r="F27903">
        <v>4</v>
      </c>
    </row>
    <row r="27904" spans="1:6">
      <c r="A27904" t="s">
        <v>45</v>
      </c>
      <c r="B27904" t="s">
        <v>78</v>
      </c>
      <c r="C27904" t="s">
        <v>132</v>
      </c>
      <c r="D27904" t="s">
        <v>94</v>
      </c>
      <c r="E27904" t="s">
        <v>93</v>
      </c>
      <c r="F27904">
        <v>1</v>
      </c>
    </row>
    <row r="27905" spans="1:6">
      <c r="A27905" t="s">
        <v>45</v>
      </c>
      <c r="B27905" t="s">
        <v>78</v>
      </c>
      <c r="C27905" t="s">
        <v>133</v>
      </c>
      <c r="D27905" t="s">
        <v>91</v>
      </c>
      <c r="E27905" t="s">
        <v>92</v>
      </c>
      <c r="F27905">
        <v>1</v>
      </c>
    </row>
    <row r="27906" spans="1:6">
      <c r="A27906" t="s">
        <v>45</v>
      </c>
      <c r="B27906" t="s">
        <v>78</v>
      </c>
      <c r="C27906" t="s">
        <v>133</v>
      </c>
      <c r="D27906" t="s">
        <v>91</v>
      </c>
      <c r="E27906" t="s">
        <v>93</v>
      </c>
      <c r="F27906">
        <v>4</v>
      </c>
    </row>
    <row r="27907" spans="1:6">
      <c r="A27907" t="s">
        <v>45</v>
      </c>
      <c r="B27907" t="s">
        <v>78</v>
      </c>
      <c r="C27907" t="s">
        <v>133</v>
      </c>
      <c r="D27907" t="s">
        <v>94</v>
      </c>
      <c r="E27907" t="s">
        <v>93</v>
      </c>
      <c r="F27907">
        <v>1</v>
      </c>
    </row>
    <row r="27908" spans="1:6">
      <c r="A27908" t="s">
        <v>45</v>
      </c>
      <c r="B27908" t="s">
        <v>78</v>
      </c>
      <c r="C27908" t="s">
        <v>134</v>
      </c>
      <c r="D27908" t="s">
        <v>91</v>
      </c>
      <c r="E27908" t="s">
        <v>92</v>
      </c>
      <c r="F27908">
        <v>1</v>
      </c>
    </row>
    <row r="27909" spans="1:6">
      <c r="A27909" t="s">
        <v>45</v>
      </c>
      <c r="B27909" t="s">
        <v>78</v>
      </c>
      <c r="C27909" t="s">
        <v>134</v>
      </c>
      <c r="D27909" t="s">
        <v>94</v>
      </c>
      <c r="E27909" t="s">
        <v>93</v>
      </c>
      <c r="F27909">
        <v>1</v>
      </c>
    </row>
    <row r="27910" spans="1:6">
      <c r="A27910" t="s">
        <v>45</v>
      </c>
      <c r="B27910" t="s">
        <v>78</v>
      </c>
      <c r="C27910" t="s">
        <v>135</v>
      </c>
      <c r="D27910" t="s">
        <v>91</v>
      </c>
      <c r="E27910" t="s">
        <v>93</v>
      </c>
      <c r="F27910">
        <v>1</v>
      </c>
    </row>
    <row r="27911" spans="1:6">
      <c r="A27911" t="s">
        <v>45</v>
      </c>
      <c r="B27911" t="s">
        <v>78</v>
      </c>
      <c r="C27911" t="s">
        <v>135</v>
      </c>
      <c r="D27911" t="s">
        <v>94</v>
      </c>
      <c r="E27911" t="s">
        <v>93</v>
      </c>
      <c r="F27911">
        <v>2</v>
      </c>
    </row>
    <row r="27912" spans="1:6">
      <c r="A27912" t="s">
        <v>45</v>
      </c>
      <c r="B27912" t="s">
        <v>78</v>
      </c>
      <c r="C27912" t="s">
        <v>136</v>
      </c>
      <c r="D27912" t="s">
        <v>91</v>
      </c>
      <c r="E27912" t="s">
        <v>92</v>
      </c>
      <c r="F27912">
        <v>3</v>
      </c>
    </row>
    <row r="27913" spans="1:6">
      <c r="A27913" t="s">
        <v>45</v>
      </c>
      <c r="B27913" t="s">
        <v>78</v>
      </c>
      <c r="C27913" t="s">
        <v>136</v>
      </c>
      <c r="D27913" t="s">
        <v>91</v>
      </c>
      <c r="E27913" t="s">
        <v>93</v>
      </c>
      <c r="F27913">
        <v>5</v>
      </c>
    </row>
    <row r="27914" spans="1:6">
      <c r="A27914" t="s">
        <v>45</v>
      </c>
      <c r="B27914" t="s">
        <v>78</v>
      </c>
      <c r="C27914" t="s">
        <v>137</v>
      </c>
      <c r="D27914" t="s">
        <v>91</v>
      </c>
      <c r="E27914" t="s">
        <v>92</v>
      </c>
      <c r="F27914">
        <v>10</v>
      </c>
    </row>
    <row r="27915" spans="1:6">
      <c r="A27915" t="s">
        <v>45</v>
      </c>
      <c r="B27915" t="s">
        <v>78</v>
      </c>
      <c r="C27915" t="s">
        <v>137</v>
      </c>
      <c r="D27915" t="s">
        <v>91</v>
      </c>
      <c r="E27915" t="s">
        <v>93</v>
      </c>
      <c r="F27915">
        <v>13</v>
      </c>
    </row>
    <row r="27916" spans="1:6">
      <c r="A27916" t="s">
        <v>45</v>
      </c>
      <c r="B27916" t="s">
        <v>78</v>
      </c>
      <c r="C27916" t="s">
        <v>137</v>
      </c>
      <c r="D27916" t="s">
        <v>94</v>
      </c>
      <c r="E27916" t="s">
        <v>92</v>
      </c>
      <c r="F27916">
        <v>4</v>
      </c>
    </row>
    <row r="27917" spans="1:6">
      <c r="A27917" t="s">
        <v>45</v>
      </c>
      <c r="B27917" t="s">
        <v>78</v>
      </c>
      <c r="C27917" t="s">
        <v>137</v>
      </c>
      <c r="D27917" t="s">
        <v>94</v>
      </c>
      <c r="E27917" t="s">
        <v>93</v>
      </c>
      <c r="F27917">
        <v>11</v>
      </c>
    </row>
    <row r="27918" spans="1:6">
      <c r="A27918" t="s">
        <v>45</v>
      </c>
      <c r="B27918" t="s">
        <v>78</v>
      </c>
      <c r="C27918" t="s">
        <v>138</v>
      </c>
      <c r="D27918" t="s">
        <v>91</v>
      </c>
      <c r="E27918" t="s">
        <v>92</v>
      </c>
      <c r="F27918">
        <v>2</v>
      </c>
    </row>
    <row r="27919" spans="1:6">
      <c r="A27919" t="s">
        <v>45</v>
      </c>
      <c r="B27919" t="s">
        <v>78</v>
      </c>
      <c r="C27919" t="s">
        <v>138</v>
      </c>
      <c r="D27919" t="s">
        <v>91</v>
      </c>
      <c r="E27919" t="s">
        <v>93</v>
      </c>
      <c r="F27919">
        <v>1</v>
      </c>
    </row>
    <row r="27920" spans="1:6">
      <c r="A27920" t="s">
        <v>45</v>
      </c>
      <c r="B27920" t="s">
        <v>78</v>
      </c>
      <c r="C27920" t="s">
        <v>139</v>
      </c>
      <c r="D27920" t="s">
        <v>91</v>
      </c>
      <c r="E27920" t="s">
        <v>92</v>
      </c>
      <c r="F27920">
        <v>2</v>
      </c>
    </row>
    <row r="27921" spans="1:6">
      <c r="A27921" t="s">
        <v>45</v>
      </c>
      <c r="B27921" t="s">
        <v>78</v>
      </c>
      <c r="C27921" t="s">
        <v>139</v>
      </c>
      <c r="D27921" t="s">
        <v>91</v>
      </c>
      <c r="E27921" t="s">
        <v>93</v>
      </c>
      <c r="F27921">
        <v>3</v>
      </c>
    </row>
    <row r="27922" spans="1:6">
      <c r="A27922" t="s">
        <v>45</v>
      </c>
      <c r="B27922" t="s">
        <v>78</v>
      </c>
      <c r="C27922" t="s">
        <v>139</v>
      </c>
      <c r="D27922" t="s">
        <v>94</v>
      </c>
      <c r="E27922" t="s">
        <v>93</v>
      </c>
      <c r="F27922">
        <v>1</v>
      </c>
    </row>
    <row r="27923" spans="1:6">
      <c r="A27923" t="s">
        <v>45</v>
      </c>
      <c r="B27923" t="s">
        <v>78</v>
      </c>
      <c r="C27923" t="s">
        <v>140</v>
      </c>
      <c r="D27923" t="s">
        <v>91</v>
      </c>
      <c r="E27923" t="s">
        <v>92</v>
      </c>
      <c r="F27923">
        <v>2</v>
      </c>
    </row>
    <row r="27924" spans="1:6">
      <c r="A27924" t="s">
        <v>45</v>
      </c>
      <c r="B27924" t="s">
        <v>78</v>
      </c>
      <c r="C27924" t="s">
        <v>140</v>
      </c>
      <c r="D27924" t="s">
        <v>91</v>
      </c>
      <c r="E27924" t="s">
        <v>93</v>
      </c>
      <c r="F27924">
        <v>3</v>
      </c>
    </row>
    <row r="27925" spans="1:6">
      <c r="A27925" t="s">
        <v>45</v>
      </c>
      <c r="B27925" t="s">
        <v>78</v>
      </c>
      <c r="C27925" t="s">
        <v>140</v>
      </c>
      <c r="D27925" t="s">
        <v>94</v>
      </c>
      <c r="E27925" t="s">
        <v>92</v>
      </c>
      <c r="F27925">
        <v>2</v>
      </c>
    </row>
    <row r="27926" spans="1:6">
      <c r="A27926" t="s">
        <v>45</v>
      </c>
      <c r="B27926" t="s">
        <v>78</v>
      </c>
      <c r="C27926" t="s">
        <v>140</v>
      </c>
      <c r="D27926" t="s">
        <v>94</v>
      </c>
      <c r="E27926" t="s">
        <v>93</v>
      </c>
      <c r="F27926">
        <v>1</v>
      </c>
    </row>
    <row r="27927" spans="1:6">
      <c r="A27927" t="s">
        <v>45</v>
      </c>
      <c r="B27927" t="s">
        <v>78</v>
      </c>
      <c r="C27927" t="s">
        <v>141</v>
      </c>
      <c r="D27927" t="s">
        <v>91</v>
      </c>
      <c r="E27927" t="s">
        <v>92</v>
      </c>
      <c r="F27927">
        <v>1</v>
      </c>
    </row>
    <row r="27928" spans="1:6">
      <c r="A27928" t="s">
        <v>45</v>
      </c>
      <c r="B27928" t="s">
        <v>78</v>
      </c>
      <c r="C27928" t="s">
        <v>141</v>
      </c>
      <c r="D27928" t="s">
        <v>91</v>
      </c>
      <c r="E27928" t="s">
        <v>93</v>
      </c>
      <c r="F27928">
        <v>4</v>
      </c>
    </row>
    <row r="27929" spans="1:6">
      <c r="A27929" t="s">
        <v>45</v>
      </c>
      <c r="B27929" t="s">
        <v>78</v>
      </c>
      <c r="C27929" t="s">
        <v>141</v>
      </c>
      <c r="D27929" t="s">
        <v>94</v>
      </c>
      <c r="E27929" t="s">
        <v>92</v>
      </c>
      <c r="F27929">
        <v>1</v>
      </c>
    </row>
    <row r="27930" spans="1:6">
      <c r="A27930" t="s">
        <v>45</v>
      </c>
      <c r="B27930" t="s">
        <v>78</v>
      </c>
      <c r="C27930" t="s">
        <v>141</v>
      </c>
      <c r="D27930" t="s">
        <v>94</v>
      </c>
      <c r="E27930" t="s">
        <v>93</v>
      </c>
      <c r="F27930">
        <v>3</v>
      </c>
    </row>
    <row r="27931" spans="1:6">
      <c r="A27931" t="s">
        <v>45</v>
      </c>
      <c r="B27931" t="s">
        <v>78</v>
      </c>
      <c r="C27931" t="s">
        <v>142</v>
      </c>
      <c r="D27931" t="s">
        <v>91</v>
      </c>
      <c r="E27931" t="s">
        <v>92</v>
      </c>
      <c r="F27931">
        <v>1</v>
      </c>
    </row>
    <row r="27932" spans="1:6">
      <c r="A27932" t="s">
        <v>45</v>
      </c>
      <c r="B27932" t="s">
        <v>78</v>
      </c>
      <c r="C27932" t="s">
        <v>142</v>
      </c>
      <c r="D27932" t="s">
        <v>91</v>
      </c>
      <c r="E27932" t="s">
        <v>93</v>
      </c>
      <c r="F27932">
        <v>3</v>
      </c>
    </row>
    <row r="27933" spans="1:6">
      <c r="A27933" t="s">
        <v>45</v>
      </c>
      <c r="B27933" t="s">
        <v>78</v>
      </c>
      <c r="C27933" t="s">
        <v>143</v>
      </c>
      <c r="D27933" t="s">
        <v>91</v>
      </c>
      <c r="E27933" t="s">
        <v>92</v>
      </c>
      <c r="F27933">
        <v>1</v>
      </c>
    </row>
    <row r="27934" spans="1:6">
      <c r="A27934" t="s">
        <v>45</v>
      </c>
      <c r="B27934" t="s">
        <v>78</v>
      </c>
      <c r="C27934" t="s">
        <v>143</v>
      </c>
      <c r="D27934" t="s">
        <v>91</v>
      </c>
      <c r="E27934" t="s">
        <v>93</v>
      </c>
      <c r="F27934">
        <v>7</v>
      </c>
    </row>
    <row r="27935" spans="1:6">
      <c r="A27935" t="s">
        <v>45</v>
      </c>
      <c r="B27935" t="s">
        <v>78</v>
      </c>
      <c r="C27935" t="s">
        <v>143</v>
      </c>
      <c r="D27935" t="s">
        <v>94</v>
      </c>
      <c r="E27935" t="s">
        <v>92</v>
      </c>
      <c r="F27935">
        <v>1</v>
      </c>
    </row>
    <row r="27936" spans="1:6">
      <c r="A27936" t="s">
        <v>45</v>
      </c>
      <c r="B27936" t="s">
        <v>78</v>
      </c>
      <c r="C27936" t="s">
        <v>143</v>
      </c>
      <c r="D27936" t="s">
        <v>94</v>
      </c>
      <c r="E27936" t="s">
        <v>93</v>
      </c>
      <c r="F27936">
        <v>3</v>
      </c>
    </row>
    <row r="27937" spans="1:6">
      <c r="A27937" t="s">
        <v>45</v>
      </c>
      <c r="B27937" t="s">
        <v>78</v>
      </c>
      <c r="C27937" t="s">
        <v>145</v>
      </c>
      <c r="D27937" t="s">
        <v>94</v>
      </c>
      <c r="E27937" t="s">
        <v>93</v>
      </c>
      <c r="F27937">
        <v>1</v>
      </c>
    </row>
    <row r="27938" spans="1:6">
      <c r="A27938" t="s">
        <v>45</v>
      </c>
      <c r="B27938" t="s">
        <v>78</v>
      </c>
      <c r="C27938" t="s">
        <v>146</v>
      </c>
      <c r="D27938" t="s">
        <v>91</v>
      </c>
      <c r="E27938" t="s">
        <v>92</v>
      </c>
      <c r="F27938">
        <v>10</v>
      </c>
    </row>
    <row r="27939" spans="1:6">
      <c r="A27939" t="s">
        <v>45</v>
      </c>
      <c r="B27939" t="s">
        <v>78</v>
      </c>
      <c r="C27939" t="s">
        <v>146</v>
      </c>
      <c r="D27939" t="s">
        <v>91</v>
      </c>
      <c r="E27939" t="s">
        <v>93</v>
      </c>
      <c r="F27939">
        <v>23</v>
      </c>
    </row>
    <row r="27940" spans="1:6">
      <c r="A27940" t="s">
        <v>45</v>
      </c>
      <c r="B27940" t="s">
        <v>78</v>
      </c>
      <c r="C27940" t="s">
        <v>146</v>
      </c>
      <c r="D27940" t="s">
        <v>94</v>
      </c>
      <c r="E27940" t="s">
        <v>92</v>
      </c>
      <c r="F27940">
        <v>1</v>
      </c>
    </row>
    <row r="27941" spans="1:6">
      <c r="A27941" t="s">
        <v>45</v>
      </c>
      <c r="B27941" t="s">
        <v>78</v>
      </c>
      <c r="C27941" t="s">
        <v>146</v>
      </c>
      <c r="D27941" t="s">
        <v>94</v>
      </c>
      <c r="E27941" t="s">
        <v>93</v>
      </c>
      <c r="F27941">
        <v>15</v>
      </c>
    </row>
    <row r="27942" spans="1:6">
      <c r="A27942" t="s">
        <v>45</v>
      </c>
      <c r="B27942" t="s">
        <v>78</v>
      </c>
      <c r="C27942" t="s">
        <v>147</v>
      </c>
      <c r="D27942" t="s">
        <v>91</v>
      </c>
      <c r="E27942" t="s">
        <v>92</v>
      </c>
      <c r="F27942">
        <v>2</v>
      </c>
    </row>
    <row r="27943" spans="1:6">
      <c r="A27943" t="s">
        <v>45</v>
      </c>
      <c r="B27943" t="s">
        <v>78</v>
      </c>
      <c r="C27943" t="s">
        <v>147</v>
      </c>
      <c r="D27943" t="s">
        <v>91</v>
      </c>
      <c r="E27943" t="s">
        <v>93</v>
      </c>
      <c r="F27943">
        <v>1</v>
      </c>
    </row>
    <row r="27944" spans="1:6">
      <c r="A27944" t="s">
        <v>45</v>
      </c>
      <c r="B27944" t="s">
        <v>78</v>
      </c>
      <c r="C27944" t="s">
        <v>148</v>
      </c>
      <c r="D27944" t="s">
        <v>91</v>
      </c>
      <c r="E27944" t="s">
        <v>92</v>
      </c>
      <c r="F27944">
        <v>1</v>
      </c>
    </row>
    <row r="27945" spans="1:6">
      <c r="A27945" t="s">
        <v>45</v>
      </c>
      <c r="B27945" t="s">
        <v>78</v>
      </c>
      <c r="C27945" t="s">
        <v>148</v>
      </c>
      <c r="D27945" t="s">
        <v>91</v>
      </c>
      <c r="E27945" t="s">
        <v>93</v>
      </c>
      <c r="F27945">
        <v>2</v>
      </c>
    </row>
    <row r="27946" spans="1:6">
      <c r="A27946" t="s">
        <v>45</v>
      </c>
      <c r="B27946" t="s">
        <v>78</v>
      </c>
      <c r="C27946" t="s">
        <v>148</v>
      </c>
      <c r="D27946" t="s">
        <v>94</v>
      </c>
      <c r="E27946" t="s">
        <v>93</v>
      </c>
      <c r="F27946">
        <v>2</v>
      </c>
    </row>
    <row r="27947" spans="1:6">
      <c r="A27947" t="s">
        <v>45</v>
      </c>
      <c r="B27947" t="s">
        <v>78</v>
      </c>
      <c r="C27947" t="s">
        <v>149</v>
      </c>
      <c r="D27947" t="s">
        <v>91</v>
      </c>
      <c r="E27947" t="s">
        <v>93</v>
      </c>
      <c r="F27947">
        <v>4</v>
      </c>
    </row>
    <row r="27948" spans="1:6">
      <c r="A27948" t="s">
        <v>45</v>
      </c>
      <c r="B27948" t="s">
        <v>78</v>
      </c>
      <c r="C27948" t="s">
        <v>150</v>
      </c>
      <c r="D27948" t="s">
        <v>91</v>
      </c>
      <c r="E27948" t="s">
        <v>92</v>
      </c>
      <c r="F27948">
        <v>7</v>
      </c>
    </row>
    <row r="27949" spans="1:6">
      <c r="A27949" t="s">
        <v>45</v>
      </c>
      <c r="B27949" t="s">
        <v>78</v>
      </c>
      <c r="C27949" t="s">
        <v>150</v>
      </c>
      <c r="D27949" t="s">
        <v>91</v>
      </c>
      <c r="E27949" t="s">
        <v>93</v>
      </c>
      <c r="F27949">
        <v>8</v>
      </c>
    </row>
    <row r="27950" spans="1:6">
      <c r="A27950" t="s">
        <v>45</v>
      </c>
      <c r="B27950" t="s">
        <v>78</v>
      </c>
      <c r="C27950" t="s">
        <v>150</v>
      </c>
      <c r="D27950" t="s">
        <v>94</v>
      </c>
      <c r="E27950" t="s">
        <v>92</v>
      </c>
      <c r="F27950">
        <v>2</v>
      </c>
    </row>
    <row r="27951" spans="1:6">
      <c r="A27951" t="s">
        <v>45</v>
      </c>
      <c r="B27951" t="s">
        <v>78</v>
      </c>
      <c r="C27951" t="s">
        <v>150</v>
      </c>
      <c r="D27951" t="s">
        <v>94</v>
      </c>
      <c r="E27951" t="s">
        <v>93</v>
      </c>
      <c r="F27951">
        <v>7</v>
      </c>
    </row>
    <row r="27952" spans="1:6">
      <c r="A27952" t="s">
        <v>45</v>
      </c>
      <c r="B27952" t="s">
        <v>78</v>
      </c>
      <c r="C27952" t="s">
        <v>151</v>
      </c>
      <c r="D27952" t="s">
        <v>91</v>
      </c>
      <c r="E27952" t="s">
        <v>92</v>
      </c>
      <c r="F27952">
        <v>1</v>
      </c>
    </row>
    <row r="27953" spans="1:6">
      <c r="A27953" t="s">
        <v>45</v>
      </c>
      <c r="B27953" t="s">
        <v>78</v>
      </c>
      <c r="C27953" t="s">
        <v>151</v>
      </c>
      <c r="D27953" t="s">
        <v>91</v>
      </c>
      <c r="E27953" t="s">
        <v>93</v>
      </c>
      <c r="F27953">
        <v>10</v>
      </c>
    </row>
    <row r="27954" spans="1:6">
      <c r="A27954" t="s">
        <v>45</v>
      </c>
      <c r="B27954" t="s">
        <v>78</v>
      </c>
      <c r="C27954" t="s">
        <v>151</v>
      </c>
      <c r="D27954" t="s">
        <v>94</v>
      </c>
      <c r="E27954" t="s">
        <v>93</v>
      </c>
      <c r="F27954">
        <v>2</v>
      </c>
    </row>
    <row r="27955" spans="1:6">
      <c r="A27955" t="s">
        <v>45</v>
      </c>
      <c r="B27955" t="s">
        <v>78</v>
      </c>
      <c r="C27955" t="s">
        <v>152</v>
      </c>
      <c r="D27955" t="s">
        <v>91</v>
      </c>
      <c r="E27955" t="s">
        <v>92</v>
      </c>
      <c r="F27955">
        <v>4</v>
      </c>
    </row>
    <row r="27956" spans="1:6">
      <c r="A27956" t="s">
        <v>45</v>
      </c>
      <c r="B27956" t="s">
        <v>78</v>
      </c>
      <c r="C27956" t="s">
        <v>152</v>
      </c>
      <c r="D27956" t="s">
        <v>91</v>
      </c>
      <c r="E27956" t="s">
        <v>93</v>
      </c>
      <c r="F27956">
        <v>11</v>
      </c>
    </row>
    <row r="27957" spans="1:6">
      <c r="A27957" t="s">
        <v>45</v>
      </c>
      <c r="B27957" t="s">
        <v>78</v>
      </c>
      <c r="C27957" t="s">
        <v>152</v>
      </c>
      <c r="D27957" t="s">
        <v>94</v>
      </c>
      <c r="E27957" t="s">
        <v>92</v>
      </c>
      <c r="F27957">
        <v>2</v>
      </c>
    </row>
    <row r="27958" spans="1:6">
      <c r="A27958" t="s">
        <v>45</v>
      </c>
      <c r="B27958" t="s">
        <v>78</v>
      </c>
      <c r="C27958" t="s">
        <v>152</v>
      </c>
      <c r="D27958" t="s">
        <v>94</v>
      </c>
      <c r="E27958" t="s">
        <v>93</v>
      </c>
      <c r="F27958">
        <v>8</v>
      </c>
    </row>
    <row r="27959" spans="1:6">
      <c r="A27959" t="s">
        <v>45</v>
      </c>
      <c r="B27959" t="s">
        <v>78</v>
      </c>
      <c r="C27959" t="s">
        <v>153</v>
      </c>
      <c r="D27959" t="s">
        <v>91</v>
      </c>
      <c r="E27959" t="s">
        <v>92</v>
      </c>
      <c r="F27959">
        <v>1</v>
      </c>
    </row>
    <row r="27960" spans="1:6">
      <c r="A27960" t="s">
        <v>45</v>
      </c>
      <c r="B27960" t="s">
        <v>78</v>
      </c>
      <c r="C27960" t="s">
        <v>153</v>
      </c>
      <c r="D27960" t="s">
        <v>91</v>
      </c>
      <c r="E27960" t="s">
        <v>93</v>
      </c>
      <c r="F27960">
        <v>5</v>
      </c>
    </row>
    <row r="27961" spans="1:6">
      <c r="A27961" t="s">
        <v>45</v>
      </c>
      <c r="B27961" t="s">
        <v>78</v>
      </c>
      <c r="C27961" t="s">
        <v>153</v>
      </c>
      <c r="D27961" t="s">
        <v>94</v>
      </c>
      <c r="E27961" t="s">
        <v>93</v>
      </c>
      <c r="F27961">
        <v>1</v>
      </c>
    </row>
    <row r="27962" spans="1:6">
      <c r="A27962" t="s">
        <v>45</v>
      </c>
      <c r="B27962" t="s">
        <v>78</v>
      </c>
      <c r="C27962" t="s">
        <v>154</v>
      </c>
      <c r="D27962" t="s">
        <v>91</v>
      </c>
      <c r="E27962" t="s">
        <v>92</v>
      </c>
      <c r="F27962">
        <v>2</v>
      </c>
    </row>
    <row r="27963" spans="1:6">
      <c r="A27963" t="s">
        <v>45</v>
      </c>
      <c r="B27963" t="s">
        <v>78</v>
      </c>
      <c r="C27963" t="s">
        <v>154</v>
      </c>
      <c r="D27963" t="s">
        <v>91</v>
      </c>
      <c r="E27963" t="s">
        <v>93</v>
      </c>
      <c r="F27963">
        <v>5</v>
      </c>
    </row>
    <row r="27964" spans="1:6">
      <c r="A27964" t="s">
        <v>45</v>
      </c>
      <c r="B27964" t="s">
        <v>78</v>
      </c>
      <c r="C27964" t="s">
        <v>154</v>
      </c>
      <c r="D27964" t="s">
        <v>94</v>
      </c>
      <c r="E27964" t="s">
        <v>93</v>
      </c>
      <c r="F27964">
        <v>2</v>
      </c>
    </row>
    <row r="27965" spans="1:6">
      <c r="A27965" t="s">
        <v>45</v>
      </c>
      <c r="B27965" t="s">
        <v>78</v>
      </c>
      <c r="C27965" t="s">
        <v>155</v>
      </c>
      <c r="D27965" t="s">
        <v>91</v>
      </c>
      <c r="E27965" t="s">
        <v>92</v>
      </c>
      <c r="F27965">
        <v>2</v>
      </c>
    </row>
    <row r="27966" spans="1:6">
      <c r="A27966" t="s">
        <v>45</v>
      </c>
      <c r="B27966" t="s">
        <v>78</v>
      </c>
      <c r="C27966" t="s">
        <v>155</v>
      </c>
      <c r="D27966" t="s">
        <v>91</v>
      </c>
      <c r="E27966" t="s">
        <v>93</v>
      </c>
      <c r="F27966">
        <v>2</v>
      </c>
    </row>
    <row r="27967" spans="1:6">
      <c r="A27967" t="s">
        <v>45</v>
      </c>
      <c r="B27967" t="s">
        <v>78</v>
      </c>
      <c r="C27967" t="s">
        <v>155</v>
      </c>
      <c r="D27967" t="s">
        <v>94</v>
      </c>
      <c r="E27967" t="s">
        <v>93</v>
      </c>
      <c r="F27967">
        <v>2</v>
      </c>
    </row>
    <row r="27968" spans="1:6">
      <c r="A27968" t="s">
        <v>45</v>
      </c>
      <c r="B27968" t="s">
        <v>78</v>
      </c>
      <c r="C27968" t="s">
        <v>156</v>
      </c>
      <c r="D27968" t="s">
        <v>91</v>
      </c>
      <c r="E27968" t="s">
        <v>93</v>
      </c>
      <c r="F27968">
        <v>4</v>
      </c>
    </row>
    <row r="27969" spans="1:6">
      <c r="A27969" t="s">
        <v>45</v>
      </c>
      <c r="B27969" t="s">
        <v>78</v>
      </c>
      <c r="C27969" t="s">
        <v>156</v>
      </c>
      <c r="D27969" t="s">
        <v>94</v>
      </c>
      <c r="E27969" t="s">
        <v>93</v>
      </c>
      <c r="F27969">
        <v>1</v>
      </c>
    </row>
    <row r="27970" spans="1:6">
      <c r="A27970" t="s">
        <v>45</v>
      </c>
      <c r="B27970" t="s">
        <v>78</v>
      </c>
      <c r="C27970" t="s">
        <v>157</v>
      </c>
      <c r="D27970" t="s">
        <v>91</v>
      </c>
      <c r="E27970" t="s">
        <v>92</v>
      </c>
      <c r="F27970">
        <v>1</v>
      </c>
    </row>
    <row r="27971" spans="1:6">
      <c r="A27971" t="s">
        <v>45</v>
      </c>
      <c r="B27971" t="s">
        <v>78</v>
      </c>
      <c r="C27971" t="s">
        <v>157</v>
      </c>
      <c r="D27971" t="s">
        <v>91</v>
      </c>
      <c r="E27971" t="s">
        <v>93</v>
      </c>
      <c r="F27971">
        <v>3</v>
      </c>
    </row>
    <row r="27972" spans="1:6">
      <c r="A27972" t="s">
        <v>45</v>
      </c>
      <c r="B27972" t="s">
        <v>78</v>
      </c>
      <c r="C27972" t="s">
        <v>157</v>
      </c>
      <c r="D27972" t="s">
        <v>94</v>
      </c>
      <c r="E27972" t="s">
        <v>92</v>
      </c>
      <c r="F27972">
        <v>2</v>
      </c>
    </row>
    <row r="27973" spans="1:6">
      <c r="A27973" t="s">
        <v>45</v>
      </c>
      <c r="B27973" t="s">
        <v>78</v>
      </c>
      <c r="C27973" t="s">
        <v>157</v>
      </c>
      <c r="D27973" t="s">
        <v>94</v>
      </c>
      <c r="E27973" t="s">
        <v>93</v>
      </c>
      <c r="F27973">
        <v>1</v>
      </c>
    </row>
    <row r="27974" spans="1:6">
      <c r="A27974" t="s">
        <v>45</v>
      </c>
      <c r="B27974" t="s">
        <v>78</v>
      </c>
      <c r="C27974" t="s">
        <v>161</v>
      </c>
      <c r="D27974" t="s">
        <v>91</v>
      </c>
      <c r="E27974" t="s">
        <v>92</v>
      </c>
      <c r="F27974">
        <v>4</v>
      </c>
    </row>
    <row r="27975" spans="1:6">
      <c r="A27975" t="s">
        <v>45</v>
      </c>
      <c r="B27975" t="s">
        <v>78</v>
      </c>
      <c r="C27975" t="s">
        <v>161</v>
      </c>
      <c r="D27975" t="s">
        <v>91</v>
      </c>
      <c r="E27975" t="s">
        <v>93</v>
      </c>
      <c r="F27975">
        <v>6</v>
      </c>
    </row>
    <row r="27976" spans="1:6">
      <c r="A27976" t="s">
        <v>45</v>
      </c>
      <c r="B27976" t="s">
        <v>78</v>
      </c>
      <c r="C27976" t="s">
        <v>162</v>
      </c>
      <c r="D27976" t="s">
        <v>91</v>
      </c>
      <c r="E27976" t="s">
        <v>92</v>
      </c>
      <c r="F27976">
        <v>4</v>
      </c>
    </row>
    <row r="27977" spans="1:6">
      <c r="A27977" t="s">
        <v>45</v>
      </c>
      <c r="B27977" t="s">
        <v>78</v>
      </c>
      <c r="C27977" t="s">
        <v>162</v>
      </c>
      <c r="D27977" t="s">
        <v>91</v>
      </c>
      <c r="E27977" t="s">
        <v>93</v>
      </c>
      <c r="F27977">
        <v>14</v>
      </c>
    </row>
    <row r="27978" spans="1:6">
      <c r="A27978" t="s">
        <v>45</v>
      </c>
      <c r="B27978" t="s">
        <v>78</v>
      </c>
      <c r="C27978" t="s">
        <v>162</v>
      </c>
      <c r="D27978" t="s">
        <v>94</v>
      </c>
      <c r="E27978" t="s">
        <v>92</v>
      </c>
      <c r="F27978">
        <v>1</v>
      </c>
    </row>
    <row r="27979" spans="1:6">
      <c r="A27979" t="s">
        <v>45</v>
      </c>
      <c r="B27979" t="s">
        <v>78</v>
      </c>
      <c r="C27979" t="s">
        <v>162</v>
      </c>
      <c r="D27979" t="s">
        <v>94</v>
      </c>
      <c r="E27979" t="s">
        <v>93</v>
      </c>
      <c r="F27979">
        <v>1</v>
      </c>
    </row>
    <row r="27980" spans="1:6">
      <c r="A27980" t="s">
        <v>45</v>
      </c>
      <c r="B27980" t="s">
        <v>78</v>
      </c>
      <c r="C27980" t="s">
        <v>163</v>
      </c>
      <c r="D27980" t="s">
        <v>91</v>
      </c>
      <c r="E27980" t="s">
        <v>92</v>
      </c>
      <c r="F27980">
        <v>2</v>
      </c>
    </row>
    <row r="27981" spans="1:6">
      <c r="A27981" t="s">
        <v>45</v>
      </c>
      <c r="B27981" t="s">
        <v>78</v>
      </c>
      <c r="C27981" t="s">
        <v>163</v>
      </c>
      <c r="D27981" t="s">
        <v>91</v>
      </c>
      <c r="E27981" t="s">
        <v>93</v>
      </c>
      <c r="F27981">
        <v>10</v>
      </c>
    </row>
    <row r="27982" spans="1:6">
      <c r="A27982" t="s">
        <v>45</v>
      </c>
      <c r="B27982" t="s">
        <v>78</v>
      </c>
      <c r="C27982" t="s">
        <v>163</v>
      </c>
      <c r="D27982" t="s">
        <v>94</v>
      </c>
      <c r="E27982" t="s">
        <v>93</v>
      </c>
      <c r="F27982">
        <v>2</v>
      </c>
    </row>
    <row r="27983" spans="1:6">
      <c r="A27983" t="s">
        <v>45</v>
      </c>
      <c r="B27983" t="s">
        <v>78</v>
      </c>
      <c r="C27983" t="s">
        <v>164</v>
      </c>
      <c r="D27983" t="s">
        <v>91</v>
      </c>
      <c r="E27983" t="s">
        <v>93</v>
      </c>
      <c r="F27983">
        <v>2</v>
      </c>
    </row>
    <row r="27984" spans="1:6">
      <c r="A27984" t="s">
        <v>45</v>
      </c>
      <c r="B27984" t="s">
        <v>78</v>
      </c>
      <c r="C27984" t="s">
        <v>165</v>
      </c>
      <c r="D27984" t="s">
        <v>91</v>
      </c>
      <c r="E27984" t="s">
        <v>92</v>
      </c>
      <c r="F27984">
        <v>1</v>
      </c>
    </row>
    <row r="27985" spans="1:6">
      <c r="A27985" t="s">
        <v>45</v>
      </c>
      <c r="B27985" t="s">
        <v>78</v>
      </c>
      <c r="C27985" t="s">
        <v>165</v>
      </c>
      <c r="D27985" t="s">
        <v>94</v>
      </c>
      <c r="E27985" t="s">
        <v>92</v>
      </c>
      <c r="F27985">
        <v>1</v>
      </c>
    </row>
    <row r="27986" spans="1:6">
      <c r="A27986" t="s">
        <v>45</v>
      </c>
      <c r="B27986" t="s">
        <v>78</v>
      </c>
      <c r="C27986" t="s">
        <v>165</v>
      </c>
      <c r="D27986" t="s">
        <v>94</v>
      </c>
      <c r="E27986" t="s">
        <v>93</v>
      </c>
      <c r="F27986">
        <v>1</v>
      </c>
    </row>
    <row r="27987" spans="1:6">
      <c r="A27987" t="s">
        <v>45</v>
      </c>
      <c r="B27987" t="s">
        <v>78</v>
      </c>
      <c r="C27987" t="s">
        <v>167</v>
      </c>
      <c r="D27987" t="s">
        <v>91</v>
      </c>
      <c r="E27987" t="s">
        <v>92</v>
      </c>
      <c r="F27987">
        <v>3</v>
      </c>
    </row>
    <row r="27988" spans="1:6">
      <c r="A27988" t="s">
        <v>45</v>
      </c>
      <c r="B27988" t="s">
        <v>78</v>
      </c>
      <c r="C27988" t="s">
        <v>167</v>
      </c>
      <c r="D27988" t="s">
        <v>91</v>
      </c>
      <c r="E27988" t="s">
        <v>93</v>
      </c>
      <c r="F27988">
        <v>7</v>
      </c>
    </row>
    <row r="27989" spans="1:6">
      <c r="A27989" t="s">
        <v>45</v>
      </c>
      <c r="B27989" t="s">
        <v>78</v>
      </c>
      <c r="C27989" t="s">
        <v>167</v>
      </c>
      <c r="D27989" t="s">
        <v>94</v>
      </c>
      <c r="E27989" t="s">
        <v>93</v>
      </c>
      <c r="F27989">
        <v>3</v>
      </c>
    </row>
    <row r="27990" spans="1:6">
      <c r="A27990" t="s">
        <v>45</v>
      </c>
      <c r="B27990" t="s">
        <v>78</v>
      </c>
      <c r="C27990" t="s">
        <v>168</v>
      </c>
      <c r="D27990" t="s">
        <v>91</v>
      </c>
      <c r="E27990" t="s">
        <v>92</v>
      </c>
      <c r="F27990">
        <v>4</v>
      </c>
    </row>
    <row r="27991" spans="1:6">
      <c r="A27991" t="s">
        <v>45</v>
      </c>
      <c r="B27991" t="s">
        <v>78</v>
      </c>
      <c r="C27991" t="s">
        <v>168</v>
      </c>
      <c r="D27991" t="s">
        <v>91</v>
      </c>
      <c r="E27991" t="s">
        <v>93</v>
      </c>
      <c r="F27991">
        <v>3</v>
      </c>
    </row>
    <row r="27992" spans="1:6">
      <c r="A27992" t="s">
        <v>45</v>
      </c>
      <c r="B27992" t="s">
        <v>78</v>
      </c>
      <c r="C27992" t="s">
        <v>168</v>
      </c>
      <c r="D27992" t="s">
        <v>94</v>
      </c>
      <c r="E27992" t="s">
        <v>92</v>
      </c>
      <c r="F27992">
        <v>2</v>
      </c>
    </row>
    <row r="27993" spans="1:6">
      <c r="A27993" t="s">
        <v>45</v>
      </c>
      <c r="B27993" t="s">
        <v>78</v>
      </c>
      <c r="C27993" t="s">
        <v>169</v>
      </c>
      <c r="D27993" t="s">
        <v>91</v>
      </c>
      <c r="E27993" t="s">
        <v>93</v>
      </c>
      <c r="F27993">
        <v>2</v>
      </c>
    </row>
    <row r="27994" spans="1:6">
      <c r="A27994" t="s">
        <v>45</v>
      </c>
      <c r="B27994" t="s">
        <v>78</v>
      </c>
      <c r="C27994" t="s">
        <v>169</v>
      </c>
      <c r="D27994" t="s">
        <v>94</v>
      </c>
      <c r="E27994" t="s">
        <v>93</v>
      </c>
      <c r="F27994">
        <v>1</v>
      </c>
    </row>
    <row r="27995" spans="1:6">
      <c r="A27995" t="s">
        <v>45</v>
      </c>
      <c r="B27995" t="s">
        <v>78</v>
      </c>
      <c r="C27995" t="s">
        <v>170</v>
      </c>
      <c r="D27995" t="s">
        <v>94</v>
      </c>
      <c r="E27995" t="s">
        <v>92</v>
      </c>
      <c r="F27995">
        <v>1</v>
      </c>
    </row>
    <row r="27996" spans="1:6">
      <c r="A27996" t="s">
        <v>45</v>
      </c>
      <c r="B27996" t="s">
        <v>78</v>
      </c>
      <c r="C27996" t="s">
        <v>171</v>
      </c>
      <c r="D27996" t="s">
        <v>91</v>
      </c>
      <c r="E27996" t="s">
        <v>92</v>
      </c>
      <c r="F27996">
        <v>3</v>
      </c>
    </row>
    <row r="27997" spans="1:6">
      <c r="A27997" t="s">
        <v>45</v>
      </c>
      <c r="B27997" t="s">
        <v>78</v>
      </c>
      <c r="C27997" t="s">
        <v>171</v>
      </c>
      <c r="D27997" t="s">
        <v>91</v>
      </c>
      <c r="E27997" t="s">
        <v>93</v>
      </c>
      <c r="F27997">
        <v>9</v>
      </c>
    </row>
    <row r="27998" spans="1:6">
      <c r="A27998" t="s">
        <v>45</v>
      </c>
      <c r="B27998" t="s">
        <v>78</v>
      </c>
      <c r="C27998" t="s">
        <v>171</v>
      </c>
      <c r="D27998" t="s">
        <v>94</v>
      </c>
      <c r="E27998" t="s">
        <v>92</v>
      </c>
      <c r="F27998">
        <v>1</v>
      </c>
    </row>
    <row r="27999" spans="1:6">
      <c r="A27999" t="s">
        <v>45</v>
      </c>
      <c r="B27999" t="s">
        <v>78</v>
      </c>
      <c r="C27999" t="s">
        <v>174</v>
      </c>
      <c r="D27999" t="s">
        <v>91</v>
      </c>
      <c r="E27999" t="s">
        <v>93</v>
      </c>
      <c r="F27999">
        <v>3</v>
      </c>
    </row>
    <row r="28000" spans="1:6">
      <c r="A28000" t="s">
        <v>45</v>
      </c>
      <c r="B28000" t="s">
        <v>78</v>
      </c>
      <c r="C28000" t="s">
        <v>174</v>
      </c>
      <c r="D28000" t="s">
        <v>94</v>
      </c>
      <c r="E28000" t="s">
        <v>92</v>
      </c>
      <c r="F28000">
        <v>1</v>
      </c>
    </row>
    <row r="28001" spans="1:6">
      <c r="A28001" t="s">
        <v>45</v>
      </c>
      <c r="B28001" t="s">
        <v>78</v>
      </c>
      <c r="C28001" t="s">
        <v>174</v>
      </c>
      <c r="D28001" t="s">
        <v>94</v>
      </c>
      <c r="E28001" t="s">
        <v>93</v>
      </c>
      <c r="F28001">
        <v>1</v>
      </c>
    </row>
    <row r="28002" spans="1:6">
      <c r="A28002" t="s">
        <v>45</v>
      </c>
      <c r="B28002" t="s">
        <v>78</v>
      </c>
      <c r="C28002" t="s">
        <v>172</v>
      </c>
      <c r="D28002" t="s">
        <v>91</v>
      </c>
      <c r="E28002" t="s">
        <v>92</v>
      </c>
      <c r="F28002">
        <v>5</v>
      </c>
    </row>
    <row r="28003" spans="1:6">
      <c r="A28003" t="s">
        <v>45</v>
      </c>
      <c r="B28003" t="s">
        <v>78</v>
      </c>
      <c r="C28003" t="s">
        <v>172</v>
      </c>
      <c r="D28003" t="s">
        <v>91</v>
      </c>
      <c r="E28003" t="s">
        <v>93</v>
      </c>
      <c r="F28003">
        <v>19</v>
      </c>
    </row>
    <row r="28004" spans="1:6">
      <c r="A28004" t="s">
        <v>45</v>
      </c>
      <c r="B28004" t="s">
        <v>78</v>
      </c>
      <c r="C28004" t="s">
        <v>172</v>
      </c>
      <c r="D28004" t="s">
        <v>94</v>
      </c>
      <c r="E28004" t="s">
        <v>92</v>
      </c>
      <c r="F28004">
        <v>2</v>
      </c>
    </row>
    <row r="28005" spans="1:6">
      <c r="A28005" t="s">
        <v>45</v>
      </c>
      <c r="B28005" t="s">
        <v>78</v>
      </c>
      <c r="C28005" t="s">
        <v>172</v>
      </c>
      <c r="D28005" t="s">
        <v>94</v>
      </c>
      <c r="E28005" t="s">
        <v>93</v>
      </c>
      <c r="F28005">
        <v>5</v>
      </c>
    </row>
    <row r="28006" spans="1:6">
      <c r="A28006" t="s">
        <v>45</v>
      </c>
      <c r="B28006" t="s">
        <v>78</v>
      </c>
      <c r="C28006" t="s">
        <v>173</v>
      </c>
      <c r="D28006" t="s">
        <v>91</v>
      </c>
      <c r="E28006" t="s">
        <v>93</v>
      </c>
      <c r="F28006">
        <v>1</v>
      </c>
    </row>
    <row r="28007" spans="1:6">
      <c r="A28007" t="s">
        <v>45</v>
      </c>
      <c r="B28007" t="s">
        <v>78</v>
      </c>
      <c r="C28007" t="s">
        <v>173</v>
      </c>
      <c r="D28007" t="s">
        <v>94</v>
      </c>
      <c r="E28007" t="s">
        <v>93</v>
      </c>
      <c r="F28007">
        <v>1</v>
      </c>
    </row>
    <row r="28008" spans="1:6">
      <c r="A28008" t="s">
        <v>45</v>
      </c>
      <c r="B28008" t="s">
        <v>63</v>
      </c>
      <c r="C28008" t="s">
        <v>132</v>
      </c>
      <c r="D28008" t="s">
        <v>91</v>
      </c>
      <c r="E28008" t="s">
        <v>93</v>
      </c>
      <c r="F28008">
        <v>3</v>
      </c>
    </row>
    <row r="28009" spans="1:6">
      <c r="A28009" t="s">
        <v>45</v>
      </c>
      <c r="B28009" t="s">
        <v>63</v>
      </c>
      <c r="C28009" t="s">
        <v>132</v>
      </c>
      <c r="D28009" t="s">
        <v>94</v>
      </c>
      <c r="E28009" t="s">
        <v>92</v>
      </c>
      <c r="F28009">
        <v>4</v>
      </c>
    </row>
    <row r="28010" spans="1:6">
      <c r="A28010" t="s">
        <v>45</v>
      </c>
      <c r="B28010" t="s">
        <v>63</v>
      </c>
      <c r="C28010" t="s">
        <v>132</v>
      </c>
      <c r="D28010" t="s">
        <v>94</v>
      </c>
      <c r="E28010" t="s">
        <v>93</v>
      </c>
      <c r="F28010">
        <v>2</v>
      </c>
    </row>
    <row r="28011" spans="1:6">
      <c r="A28011" t="s">
        <v>45</v>
      </c>
      <c r="B28011" t="s">
        <v>63</v>
      </c>
      <c r="C28011" t="s">
        <v>133</v>
      </c>
      <c r="D28011" t="s">
        <v>91</v>
      </c>
      <c r="E28011" t="s">
        <v>92</v>
      </c>
      <c r="F28011">
        <v>4</v>
      </c>
    </row>
    <row r="28012" spans="1:6">
      <c r="A28012" t="s">
        <v>45</v>
      </c>
      <c r="B28012" t="s">
        <v>63</v>
      </c>
      <c r="C28012" t="s">
        <v>133</v>
      </c>
      <c r="D28012" t="s">
        <v>91</v>
      </c>
      <c r="E28012" t="s">
        <v>93</v>
      </c>
      <c r="F28012">
        <v>2</v>
      </c>
    </row>
    <row r="28013" spans="1:6">
      <c r="A28013" t="s">
        <v>45</v>
      </c>
      <c r="B28013" t="s">
        <v>63</v>
      </c>
      <c r="C28013" t="s">
        <v>133</v>
      </c>
      <c r="D28013" t="s">
        <v>94</v>
      </c>
      <c r="E28013" t="s">
        <v>92</v>
      </c>
      <c r="F28013">
        <v>5</v>
      </c>
    </row>
    <row r="28014" spans="1:6">
      <c r="A28014" t="s">
        <v>45</v>
      </c>
      <c r="B28014" t="s">
        <v>63</v>
      </c>
      <c r="C28014" t="s">
        <v>133</v>
      </c>
      <c r="D28014" t="s">
        <v>94</v>
      </c>
      <c r="E28014" t="s">
        <v>93</v>
      </c>
      <c r="F28014">
        <v>3</v>
      </c>
    </row>
    <row r="28015" spans="1:6">
      <c r="A28015" t="s">
        <v>45</v>
      </c>
      <c r="B28015" t="s">
        <v>63</v>
      </c>
      <c r="C28015" t="s">
        <v>134</v>
      </c>
      <c r="D28015" t="s">
        <v>91</v>
      </c>
      <c r="E28015" t="s">
        <v>92</v>
      </c>
      <c r="F28015">
        <v>3</v>
      </c>
    </row>
    <row r="28016" spans="1:6">
      <c r="A28016" t="s">
        <v>45</v>
      </c>
      <c r="B28016" t="s">
        <v>63</v>
      </c>
      <c r="C28016" t="s">
        <v>134</v>
      </c>
      <c r="D28016" t="s">
        <v>91</v>
      </c>
      <c r="E28016" t="s">
        <v>93</v>
      </c>
      <c r="F28016">
        <v>2</v>
      </c>
    </row>
    <row r="28017" spans="1:6">
      <c r="A28017" t="s">
        <v>45</v>
      </c>
      <c r="B28017" t="s">
        <v>63</v>
      </c>
      <c r="C28017" t="s">
        <v>134</v>
      </c>
      <c r="D28017" t="s">
        <v>94</v>
      </c>
      <c r="E28017" t="s">
        <v>92</v>
      </c>
      <c r="F28017">
        <v>3</v>
      </c>
    </row>
    <row r="28018" spans="1:6">
      <c r="A28018" t="s">
        <v>45</v>
      </c>
      <c r="B28018" t="s">
        <v>63</v>
      </c>
      <c r="C28018" t="s">
        <v>134</v>
      </c>
      <c r="D28018" t="s">
        <v>94</v>
      </c>
      <c r="E28018" t="s">
        <v>93</v>
      </c>
      <c r="F28018">
        <v>5</v>
      </c>
    </row>
    <row r="28019" spans="1:6">
      <c r="A28019" t="s">
        <v>45</v>
      </c>
      <c r="B28019" t="s">
        <v>63</v>
      </c>
      <c r="C28019" t="s">
        <v>135</v>
      </c>
      <c r="D28019" t="s">
        <v>91</v>
      </c>
      <c r="E28019" t="s">
        <v>92</v>
      </c>
      <c r="F28019">
        <v>3</v>
      </c>
    </row>
    <row r="28020" spans="1:6">
      <c r="A28020" t="s">
        <v>45</v>
      </c>
      <c r="B28020" t="s">
        <v>63</v>
      </c>
      <c r="C28020" t="s">
        <v>135</v>
      </c>
      <c r="D28020" t="s">
        <v>91</v>
      </c>
      <c r="E28020" t="s">
        <v>93</v>
      </c>
      <c r="F28020">
        <v>1</v>
      </c>
    </row>
    <row r="28021" spans="1:6">
      <c r="A28021" t="s">
        <v>45</v>
      </c>
      <c r="B28021" t="s">
        <v>63</v>
      </c>
      <c r="C28021" t="s">
        <v>135</v>
      </c>
      <c r="D28021" t="s">
        <v>94</v>
      </c>
      <c r="E28021" t="s">
        <v>92</v>
      </c>
      <c r="F28021">
        <v>2</v>
      </c>
    </row>
    <row r="28022" spans="1:6">
      <c r="A28022" t="s">
        <v>45</v>
      </c>
      <c r="B28022" t="s">
        <v>63</v>
      </c>
      <c r="C28022" t="s">
        <v>135</v>
      </c>
      <c r="D28022" t="s">
        <v>94</v>
      </c>
      <c r="E28022" t="s">
        <v>93</v>
      </c>
      <c r="F28022">
        <v>2</v>
      </c>
    </row>
    <row r="28023" spans="1:6">
      <c r="A28023" t="s">
        <v>45</v>
      </c>
      <c r="B28023" t="s">
        <v>63</v>
      </c>
      <c r="C28023" t="s">
        <v>136</v>
      </c>
      <c r="D28023" t="s">
        <v>91</v>
      </c>
      <c r="E28023" t="s">
        <v>92</v>
      </c>
      <c r="F28023">
        <v>1</v>
      </c>
    </row>
    <row r="28024" spans="1:6">
      <c r="A28024" t="s">
        <v>45</v>
      </c>
      <c r="B28024" t="s">
        <v>63</v>
      </c>
      <c r="C28024" t="s">
        <v>136</v>
      </c>
      <c r="D28024" t="s">
        <v>91</v>
      </c>
      <c r="E28024" t="s">
        <v>93</v>
      </c>
      <c r="F28024">
        <v>5</v>
      </c>
    </row>
    <row r="28025" spans="1:6">
      <c r="A28025" t="s">
        <v>45</v>
      </c>
      <c r="B28025" t="s">
        <v>63</v>
      </c>
      <c r="C28025" t="s">
        <v>136</v>
      </c>
      <c r="D28025" t="s">
        <v>94</v>
      </c>
      <c r="E28025" t="s">
        <v>92</v>
      </c>
      <c r="F28025">
        <v>2</v>
      </c>
    </row>
    <row r="28026" spans="1:6">
      <c r="A28026" t="s">
        <v>45</v>
      </c>
      <c r="B28026" t="s">
        <v>63</v>
      </c>
      <c r="C28026" t="s">
        <v>136</v>
      </c>
      <c r="D28026" t="s">
        <v>94</v>
      </c>
      <c r="E28026" t="s">
        <v>93</v>
      </c>
      <c r="F28026">
        <v>3</v>
      </c>
    </row>
    <row r="28027" spans="1:6">
      <c r="A28027" t="s">
        <v>45</v>
      </c>
      <c r="B28027" t="s">
        <v>63</v>
      </c>
      <c r="C28027" t="s">
        <v>137</v>
      </c>
      <c r="D28027" t="s">
        <v>91</v>
      </c>
      <c r="E28027" t="s">
        <v>92</v>
      </c>
      <c r="F28027">
        <v>21</v>
      </c>
    </row>
    <row r="28028" spans="1:6">
      <c r="A28028" t="s">
        <v>45</v>
      </c>
      <c r="B28028" t="s">
        <v>63</v>
      </c>
      <c r="C28028" t="s">
        <v>137</v>
      </c>
      <c r="D28028" t="s">
        <v>91</v>
      </c>
      <c r="E28028" t="s">
        <v>93</v>
      </c>
      <c r="F28028">
        <v>21</v>
      </c>
    </row>
    <row r="28029" spans="1:6">
      <c r="A28029" t="s">
        <v>45</v>
      </c>
      <c r="B28029" t="s">
        <v>63</v>
      </c>
      <c r="C28029" t="s">
        <v>137</v>
      </c>
      <c r="D28029" t="s">
        <v>94</v>
      </c>
      <c r="E28029" t="s">
        <v>92</v>
      </c>
      <c r="F28029">
        <v>30</v>
      </c>
    </row>
    <row r="28030" spans="1:6">
      <c r="A28030" t="s">
        <v>45</v>
      </c>
      <c r="B28030" t="s">
        <v>63</v>
      </c>
      <c r="C28030" t="s">
        <v>137</v>
      </c>
      <c r="D28030" t="s">
        <v>94</v>
      </c>
      <c r="E28030" t="s">
        <v>93</v>
      </c>
      <c r="F28030">
        <v>37</v>
      </c>
    </row>
    <row r="28031" spans="1:6">
      <c r="A28031" t="s">
        <v>45</v>
      </c>
      <c r="B28031" t="s">
        <v>63</v>
      </c>
      <c r="C28031" t="s">
        <v>138</v>
      </c>
      <c r="D28031" t="s">
        <v>91</v>
      </c>
      <c r="E28031" t="s">
        <v>93</v>
      </c>
      <c r="F28031">
        <v>2</v>
      </c>
    </row>
    <row r="28032" spans="1:6">
      <c r="A28032" t="s">
        <v>45</v>
      </c>
      <c r="B28032" t="s">
        <v>63</v>
      </c>
      <c r="C28032" t="s">
        <v>138</v>
      </c>
      <c r="D28032" t="s">
        <v>94</v>
      </c>
      <c r="E28032" t="s">
        <v>92</v>
      </c>
      <c r="F28032">
        <v>4</v>
      </c>
    </row>
    <row r="28033" spans="1:6">
      <c r="A28033" t="s">
        <v>45</v>
      </c>
      <c r="B28033" t="s">
        <v>63</v>
      </c>
      <c r="C28033" t="s">
        <v>138</v>
      </c>
      <c r="D28033" t="s">
        <v>94</v>
      </c>
      <c r="E28033" t="s">
        <v>93</v>
      </c>
      <c r="F28033">
        <v>2</v>
      </c>
    </row>
    <row r="28034" spans="1:6">
      <c r="A28034" t="s">
        <v>45</v>
      </c>
      <c r="B28034" t="s">
        <v>63</v>
      </c>
      <c r="C28034" t="s">
        <v>139</v>
      </c>
      <c r="D28034" t="s">
        <v>91</v>
      </c>
      <c r="E28034" t="s">
        <v>92</v>
      </c>
      <c r="F28034">
        <v>6</v>
      </c>
    </row>
    <row r="28035" spans="1:6">
      <c r="A28035" t="s">
        <v>45</v>
      </c>
      <c r="B28035" t="s">
        <v>63</v>
      </c>
      <c r="C28035" t="s">
        <v>139</v>
      </c>
      <c r="D28035" t="s">
        <v>91</v>
      </c>
      <c r="E28035" t="s">
        <v>93</v>
      </c>
      <c r="F28035">
        <v>4</v>
      </c>
    </row>
    <row r="28036" spans="1:6">
      <c r="A28036" t="s">
        <v>45</v>
      </c>
      <c r="B28036" t="s">
        <v>63</v>
      </c>
      <c r="C28036" t="s">
        <v>139</v>
      </c>
      <c r="D28036" t="s">
        <v>94</v>
      </c>
      <c r="E28036" t="s">
        <v>92</v>
      </c>
      <c r="F28036">
        <v>4</v>
      </c>
    </row>
    <row r="28037" spans="1:6">
      <c r="A28037" t="s">
        <v>45</v>
      </c>
      <c r="B28037" t="s">
        <v>63</v>
      </c>
      <c r="C28037" t="s">
        <v>139</v>
      </c>
      <c r="D28037" t="s">
        <v>94</v>
      </c>
      <c r="E28037" t="s">
        <v>93</v>
      </c>
      <c r="F28037">
        <v>9</v>
      </c>
    </row>
    <row r="28038" spans="1:6">
      <c r="A28038" t="s">
        <v>45</v>
      </c>
      <c r="B28038" t="s">
        <v>63</v>
      </c>
      <c r="C28038" t="s">
        <v>140</v>
      </c>
      <c r="D28038" t="s">
        <v>91</v>
      </c>
      <c r="E28038" t="s">
        <v>92</v>
      </c>
      <c r="F28038">
        <v>6</v>
      </c>
    </row>
    <row r="28039" spans="1:6">
      <c r="A28039" t="s">
        <v>45</v>
      </c>
      <c r="B28039" t="s">
        <v>63</v>
      </c>
      <c r="C28039" t="s">
        <v>140</v>
      </c>
      <c r="D28039" t="s">
        <v>91</v>
      </c>
      <c r="E28039" t="s">
        <v>93</v>
      </c>
      <c r="F28039">
        <v>6</v>
      </c>
    </row>
    <row r="28040" spans="1:6">
      <c r="A28040" t="s">
        <v>45</v>
      </c>
      <c r="B28040" t="s">
        <v>63</v>
      </c>
      <c r="C28040" t="s">
        <v>140</v>
      </c>
      <c r="D28040" t="s">
        <v>94</v>
      </c>
      <c r="E28040" t="s">
        <v>92</v>
      </c>
      <c r="F28040">
        <v>8</v>
      </c>
    </row>
    <row r="28041" spans="1:6">
      <c r="A28041" t="s">
        <v>45</v>
      </c>
      <c r="B28041" t="s">
        <v>63</v>
      </c>
      <c r="C28041" t="s">
        <v>140</v>
      </c>
      <c r="D28041" t="s">
        <v>94</v>
      </c>
      <c r="E28041" t="s">
        <v>93</v>
      </c>
      <c r="F28041">
        <v>13</v>
      </c>
    </row>
    <row r="28042" spans="1:6">
      <c r="A28042" t="s">
        <v>45</v>
      </c>
      <c r="B28042" t="s">
        <v>63</v>
      </c>
      <c r="C28042" t="s">
        <v>141</v>
      </c>
      <c r="D28042" t="s">
        <v>91</v>
      </c>
      <c r="E28042" t="s">
        <v>92</v>
      </c>
      <c r="F28042">
        <v>7</v>
      </c>
    </row>
    <row r="28043" spans="1:6">
      <c r="A28043" t="s">
        <v>45</v>
      </c>
      <c r="B28043" t="s">
        <v>63</v>
      </c>
      <c r="C28043" t="s">
        <v>141</v>
      </c>
      <c r="D28043" t="s">
        <v>91</v>
      </c>
      <c r="E28043" t="s">
        <v>93</v>
      </c>
      <c r="F28043">
        <v>5</v>
      </c>
    </row>
    <row r="28044" spans="1:6">
      <c r="A28044" t="s">
        <v>45</v>
      </c>
      <c r="B28044" t="s">
        <v>63</v>
      </c>
      <c r="C28044" t="s">
        <v>141</v>
      </c>
      <c r="D28044" t="s">
        <v>94</v>
      </c>
      <c r="E28044" t="s">
        <v>92</v>
      </c>
      <c r="F28044">
        <v>8</v>
      </c>
    </row>
    <row r="28045" spans="1:6">
      <c r="A28045" t="s">
        <v>45</v>
      </c>
      <c r="B28045" t="s">
        <v>63</v>
      </c>
      <c r="C28045" t="s">
        <v>141</v>
      </c>
      <c r="D28045" t="s">
        <v>94</v>
      </c>
      <c r="E28045" t="s">
        <v>93</v>
      </c>
      <c r="F28045">
        <v>15</v>
      </c>
    </row>
    <row r="28046" spans="1:6">
      <c r="A28046" t="s">
        <v>45</v>
      </c>
      <c r="B28046" t="s">
        <v>63</v>
      </c>
      <c r="C28046" t="s">
        <v>142</v>
      </c>
      <c r="D28046" t="s">
        <v>91</v>
      </c>
      <c r="E28046" t="s">
        <v>92</v>
      </c>
      <c r="F28046">
        <v>4</v>
      </c>
    </row>
    <row r="28047" spans="1:6">
      <c r="A28047" t="s">
        <v>45</v>
      </c>
      <c r="B28047" t="s">
        <v>63</v>
      </c>
      <c r="C28047" t="s">
        <v>142</v>
      </c>
      <c r="D28047" t="s">
        <v>91</v>
      </c>
      <c r="E28047" t="s">
        <v>93</v>
      </c>
      <c r="F28047">
        <v>4</v>
      </c>
    </row>
    <row r="28048" spans="1:6">
      <c r="A28048" t="s">
        <v>45</v>
      </c>
      <c r="B28048" t="s">
        <v>63</v>
      </c>
      <c r="C28048" t="s">
        <v>142</v>
      </c>
      <c r="D28048" t="s">
        <v>94</v>
      </c>
      <c r="E28048" t="s">
        <v>92</v>
      </c>
      <c r="F28048">
        <v>6</v>
      </c>
    </row>
    <row r="28049" spans="1:6">
      <c r="A28049" t="s">
        <v>45</v>
      </c>
      <c r="B28049" t="s">
        <v>63</v>
      </c>
      <c r="C28049" t="s">
        <v>142</v>
      </c>
      <c r="D28049" t="s">
        <v>94</v>
      </c>
      <c r="E28049" t="s">
        <v>93</v>
      </c>
      <c r="F28049">
        <v>2</v>
      </c>
    </row>
    <row r="28050" spans="1:6">
      <c r="A28050" t="s">
        <v>45</v>
      </c>
      <c r="B28050" t="s">
        <v>63</v>
      </c>
      <c r="C28050" t="s">
        <v>143</v>
      </c>
      <c r="D28050" t="s">
        <v>91</v>
      </c>
      <c r="E28050" t="s">
        <v>92</v>
      </c>
      <c r="F28050">
        <v>18</v>
      </c>
    </row>
    <row r="28051" spans="1:6">
      <c r="A28051" t="s">
        <v>45</v>
      </c>
      <c r="B28051" t="s">
        <v>63</v>
      </c>
      <c r="C28051" t="s">
        <v>143</v>
      </c>
      <c r="D28051" t="s">
        <v>91</v>
      </c>
      <c r="E28051" t="s">
        <v>93</v>
      </c>
      <c r="F28051">
        <v>12</v>
      </c>
    </row>
    <row r="28052" spans="1:6">
      <c r="A28052" t="s">
        <v>45</v>
      </c>
      <c r="B28052" t="s">
        <v>63</v>
      </c>
      <c r="C28052" t="s">
        <v>143</v>
      </c>
      <c r="D28052" t="s">
        <v>94</v>
      </c>
      <c r="E28052" t="s">
        <v>92</v>
      </c>
      <c r="F28052">
        <v>22</v>
      </c>
    </row>
    <row r="28053" spans="1:6">
      <c r="A28053" t="s">
        <v>45</v>
      </c>
      <c r="B28053" t="s">
        <v>63</v>
      </c>
      <c r="C28053" t="s">
        <v>143</v>
      </c>
      <c r="D28053" t="s">
        <v>94</v>
      </c>
      <c r="E28053" t="s">
        <v>93</v>
      </c>
      <c r="F28053">
        <v>16</v>
      </c>
    </row>
    <row r="28054" spans="1:6">
      <c r="A28054" t="s">
        <v>45</v>
      </c>
      <c r="B28054" t="s">
        <v>63</v>
      </c>
      <c r="C28054" t="s">
        <v>144</v>
      </c>
      <c r="D28054" t="s">
        <v>91</v>
      </c>
      <c r="E28054" t="s">
        <v>93</v>
      </c>
      <c r="F28054">
        <v>1</v>
      </c>
    </row>
    <row r="28055" spans="1:6">
      <c r="A28055" t="s">
        <v>45</v>
      </c>
      <c r="B28055" t="s">
        <v>63</v>
      </c>
      <c r="C28055" t="s">
        <v>144</v>
      </c>
      <c r="D28055" t="s">
        <v>94</v>
      </c>
      <c r="E28055" t="s">
        <v>92</v>
      </c>
      <c r="F28055">
        <v>2</v>
      </c>
    </row>
    <row r="28056" spans="1:6">
      <c r="A28056" t="s">
        <v>45</v>
      </c>
      <c r="B28056" t="s">
        <v>63</v>
      </c>
      <c r="C28056" t="s">
        <v>144</v>
      </c>
      <c r="D28056" t="s">
        <v>94</v>
      </c>
      <c r="E28056" t="s">
        <v>93</v>
      </c>
      <c r="F28056">
        <v>1</v>
      </c>
    </row>
    <row r="28057" spans="1:6">
      <c r="A28057" t="s">
        <v>45</v>
      </c>
      <c r="B28057" t="s">
        <v>63</v>
      </c>
      <c r="C28057" t="s">
        <v>145</v>
      </c>
      <c r="D28057" t="s">
        <v>91</v>
      </c>
      <c r="E28057" t="s">
        <v>92</v>
      </c>
      <c r="F28057">
        <v>6</v>
      </c>
    </row>
    <row r="28058" spans="1:6">
      <c r="A28058" t="s">
        <v>45</v>
      </c>
      <c r="B28058" t="s">
        <v>63</v>
      </c>
      <c r="C28058" t="s">
        <v>145</v>
      </c>
      <c r="D28058" t="s">
        <v>91</v>
      </c>
      <c r="E28058" t="s">
        <v>93</v>
      </c>
      <c r="F28058">
        <v>2</v>
      </c>
    </row>
    <row r="28059" spans="1:6">
      <c r="A28059" t="s">
        <v>45</v>
      </c>
      <c r="B28059" t="s">
        <v>63</v>
      </c>
      <c r="C28059" t="s">
        <v>145</v>
      </c>
      <c r="D28059" t="s">
        <v>94</v>
      </c>
      <c r="E28059" t="s">
        <v>92</v>
      </c>
      <c r="F28059">
        <v>3</v>
      </c>
    </row>
    <row r="28060" spans="1:6">
      <c r="A28060" t="s">
        <v>45</v>
      </c>
      <c r="B28060" t="s">
        <v>63</v>
      </c>
      <c r="C28060" t="s">
        <v>145</v>
      </c>
      <c r="D28060" t="s">
        <v>94</v>
      </c>
      <c r="E28060" t="s">
        <v>93</v>
      </c>
      <c r="F28060">
        <v>3</v>
      </c>
    </row>
    <row r="28061" spans="1:6">
      <c r="A28061" t="s">
        <v>45</v>
      </c>
      <c r="B28061" t="s">
        <v>63</v>
      </c>
      <c r="C28061" t="s">
        <v>146</v>
      </c>
      <c r="D28061" t="s">
        <v>91</v>
      </c>
      <c r="E28061" t="s">
        <v>92</v>
      </c>
      <c r="F28061">
        <v>22</v>
      </c>
    </row>
    <row r="28062" spans="1:6">
      <c r="A28062" t="s">
        <v>45</v>
      </c>
      <c r="B28062" t="s">
        <v>63</v>
      </c>
      <c r="C28062" t="s">
        <v>146</v>
      </c>
      <c r="D28062" t="s">
        <v>91</v>
      </c>
      <c r="E28062" t="s">
        <v>93</v>
      </c>
      <c r="F28062">
        <v>25</v>
      </c>
    </row>
    <row r="28063" spans="1:6">
      <c r="A28063" t="s">
        <v>45</v>
      </c>
      <c r="B28063" t="s">
        <v>63</v>
      </c>
      <c r="C28063" t="s">
        <v>146</v>
      </c>
      <c r="D28063" t="s">
        <v>94</v>
      </c>
      <c r="E28063" t="s">
        <v>92</v>
      </c>
      <c r="F28063">
        <v>42</v>
      </c>
    </row>
    <row r="28064" spans="1:6">
      <c r="A28064" t="s">
        <v>45</v>
      </c>
      <c r="B28064" t="s">
        <v>63</v>
      </c>
      <c r="C28064" t="s">
        <v>146</v>
      </c>
      <c r="D28064" t="s">
        <v>94</v>
      </c>
      <c r="E28064" t="s">
        <v>93</v>
      </c>
      <c r="F28064">
        <v>39</v>
      </c>
    </row>
    <row r="28065" spans="1:6">
      <c r="A28065" t="s">
        <v>45</v>
      </c>
      <c r="B28065" t="s">
        <v>63</v>
      </c>
      <c r="C28065" t="s">
        <v>147</v>
      </c>
      <c r="D28065" t="s">
        <v>91</v>
      </c>
      <c r="E28065" t="s">
        <v>92</v>
      </c>
      <c r="F28065">
        <v>2</v>
      </c>
    </row>
    <row r="28066" spans="1:6">
      <c r="A28066" t="s">
        <v>45</v>
      </c>
      <c r="B28066" t="s">
        <v>63</v>
      </c>
      <c r="C28066" t="s">
        <v>147</v>
      </c>
      <c r="D28066" t="s">
        <v>91</v>
      </c>
      <c r="E28066" t="s">
        <v>93</v>
      </c>
      <c r="F28066">
        <v>7</v>
      </c>
    </row>
    <row r="28067" spans="1:6">
      <c r="A28067" t="s">
        <v>45</v>
      </c>
      <c r="B28067" t="s">
        <v>63</v>
      </c>
      <c r="C28067" t="s">
        <v>147</v>
      </c>
      <c r="D28067" t="s">
        <v>94</v>
      </c>
      <c r="E28067" t="s">
        <v>92</v>
      </c>
      <c r="F28067">
        <v>7</v>
      </c>
    </row>
    <row r="28068" spans="1:6">
      <c r="A28068" t="s">
        <v>45</v>
      </c>
      <c r="B28068" t="s">
        <v>63</v>
      </c>
      <c r="C28068" t="s">
        <v>147</v>
      </c>
      <c r="D28068" t="s">
        <v>94</v>
      </c>
      <c r="E28068" t="s">
        <v>93</v>
      </c>
      <c r="F28068">
        <v>13</v>
      </c>
    </row>
    <row r="28069" spans="1:6">
      <c r="A28069" t="s">
        <v>45</v>
      </c>
      <c r="B28069" t="s">
        <v>63</v>
      </c>
      <c r="C28069" t="s">
        <v>148</v>
      </c>
      <c r="D28069" t="s">
        <v>91</v>
      </c>
      <c r="E28069" t="s">
        <v>93</v>
      </c>
      <c r="F28069">
        <v>3</v>
      </c>
    </row>
    <row r="28070" spans="1:6">
      <c r="A28070" t="s">
        <v>45</v>
      </c>
      <c r="B28070" t="s">
        <v>63</v>
      </c>
      <c r="C28070" t="s">
        <v>148</v>
      </c>
      <c r="D28070" t="s">
        <v>94</v>
      </c>
      <c r="E28070" t="s">
        <v>92</v>
      </c>
      <c r="F28070">
        <v>2</v>
      </c>
    </row>
    <row r="28071" spans="1:6">
      <c r="A28071" t="s">
        <v>45</v>
      </c>
      <c r="B28071" t="s">
        <v>63</v>
      </c>
      <c r="C28071" t="s">
        <v>148</v>
      </c>
      <c r="D28071" t="s">
        <v>94</v>
      </c>
      <c r="E28071" t="s">
        <v>93</v>
      </c>
      <c r="F28071">
        <v>6</v>
      </c>
    </row>
    <row r="28072" spans="1:6">
      <c r="A28072" t="s">
        <v>45</v>
      </c>
      <c r="B28072" t="s">
        <v>63</v>
      </c>
      <c r="C28072" t="s">
        <v>149</v>
      </c>
      <c r="D28072" t="s">
        <v>91</v>
      </c>
      <c r="E28072" t="s">
        <v>93</v>
      </c>
      <c r="F28072">
        <v>1</v>
      </c>
    </row>
    <row r="28073" spans="1:6">
      <c r="A28073" t="s">
        <v>45</v>
      </c>
      <c r="B28073" t="s">
        <v>63</v>
      </c>
      <c r="C28073" t="s">
        <v>149</v>
      </c>
      <c r="D28073" t="s">
        <v>94</v>
      </c>
      <c r="E28073" t="s">
        <v>92</v>
      </c>
      <c r="F28073">
        <v>2</v>
      </c>
    </row>
    <row r="28074" spans="1:6">
      <c r="A28074" t="s">
        <v>45</v>
      </c>
      <c r="B28074" t="s">
        <v>63</v>
      </c>
      <c r="C28074" t="s">
        <v>149</v>
      </c>
      <c r="D28074" t="s">
        <v>94</v>
      </c>
      <c r="E28074" t="s">
        <v>93</v>
      </c>
      <c r="F28074">
        <v>1</v>
      </c>
    </row>
    <row r="28075" spans="1:6">
      <c r="A28075" t="s">
        <v>45</v>
      </c>
      <c r="B28075" t="s">
        <v>63</v>
      </c>
      <c r="C28075" t="s">
        <v>150</v>
      </c>
      <c r="D28075" t="s">
        <v>91</v>
      </c>
      <c r="E28075" t="s">
        <v>92</v>
      </c>
      <c r="F28075">
        <v>9</v>
      </c>
    </row>
    <row r="28076" spans="1:6">
      <c r="A28076" t="s">
        <v>45</v>
      </c>
      <c r="B28076" t="s">
        <v>63</v>
      </c>
      <c r="C28076" t="s">
        <v>150</v>
      </c>
      <c r="D28076" t="s">
        <v>91</v>
      </c>
      <c r="E28076" t="s">
        <v>93</v>
      </c>
      <c r="F28076">
        <v>17</v>
      </c>
    </row>
    <row r="28077" spans="1:6">
      <c r="A28077" t="s">
        <v>45</v>
      </c>
      <c r="B28077" t="s">
        <v>63</v>
      </c>
      <c r="C28077" t="s">
        <v>150</v>
      </c>
      <c r="D28077" t="s">
        <v>94</v>
      </c>
      <c r="E28077" t="s">
        <v>92</v>
      </c>
      <c r="F28077">
        <v>11</v>
      </c>
    </row>
    <row r="28078" spans="1:6">
      <c r="A28078" t="s">
        <v>45</v>
      </c>
      <c r="B28078" t="s">
        <v>63</v>
      </c>
      <c r="C28078" t="s">
        <v>150</v>
      </c>
      <c r="D28078" t="s">
        <v>94</v>
      </c>
      <c r="E28078" t="s">
        <v>93</v>
      </c>
      <c r="F28078">
        <v>19</v>
      </c>
    </row>
    <row r="28079" spans="1:6">
      <c r="A28079" t="s">
        <v>45</v>
      </c>
      <c r="B28079" t="s">
        <v>63</v>
      </c>
      <c r="C28079" t="s">
        <v>151</v>
      </c>
      <c r="D28079" t="s">
        <v>91</v>
      </c>
      <c r="E28079" t="s">
        <v>92</v>
      </c>
      <c r="F28079">
        <v>8</v>
      </c>
    </row>
    <row r="28080" spans="1:6">
      <c r="A28080" t="s">
        <v>45</v>
      </c>
      <c r="B28080" t="s">
        <v>63</v>
      </c>
      <c r="C28080" t="s">
        <v>151</v>
      </c>
      <c r="D28080" t="s">
        <v>91</v>
      </c>
      <c r="E28080" t="s">
        <v>93</v>
      </c>
      <c r="F28080">
        <v>12</v>
      </c>
    </row>
    <row r="28081" spans="1:6">
      <c r="A28081" t="s">
        <v>45</v>
      </c>
      <c r="B28081" t="s">
        <v>63</v>
      </c>
      <c r="C28081" t="s">
        <v>151</v>
      </c>
      <c r="D28081" t="s">
        <v>94</v>
      </c>
      <c r="E28081" t="s">
        <v>92</v>
      </c>
      <c r="F28081">
        <v>7</v>
      </c>
    </row>
    <row r="28082" spans="1:6">
      <c r="A28082" t="s">
        <v>45</v>
      </c>
      <c r="B28082" t="s">
        <v>63</v>
      </c>
      <c r="C28082" t="s">
        <v>151</v>
      </c>
      <c r="D28082" t="s">
        <v>94</v>
      </c>
      <c r="E28082" t="s">
        <v>93</v>
      </c>
      <c r="F28082">
        <v>15</v>
      </c>
    </row>
    <row r="28083" spans="1:6">
      <c r="A28083" t="s">
        <v>45</v>
      </c>
      <c r="B28083" t="s">
        <v>63</v>
      </c>
      <c r="C28083" t="s">
        <v>152</v>
      </c>
      <c r="D28083" t="s">
        <v>91</v>
      </c>
      <c r="E28083" t="s">
        <v>92</v>
      </c>
      <c r="F28083">
        <v>16</v>
      </c>
    </row>
    <row r="28084" spans="1:6">
      <c r="A28084" t="s">
        <v>45</v>
      </c>
      <c r="B28084" t="s">
        <v>63</v>
      </c>
      <c r="C28084" t="s">
        <v>152</v>
      </c>
      <c r="D28084" t="s">
        <v>91</v>
      </c>
      <c r="E28084" t="s">
        <v>93</v>
      </c>
      <c r="F28084">
        <v>22</v>
      </c>
    </row>
    <row r="28085" spans="1:6">
      <c r="A28085" t="s">
        <v>45</v>
      </c>
      <c r="B28085" t="s">
        <v>63</v>
      </c>
      <c r="C28085" t="s">
        <v>152</v>
      </c>
      <c r="D28085" t="s">
        <v>94</v>
      </c>
      <c r="E28085" t="s">
        <v>92</v>
      </c>
      <c r="F28085">
        <v>17</v>
      </c>
    </row>
    <row r="28086" spans="1:6">
      <c r="A28086" t="s">
        <v>45</v>
      </c>
      <c r="B28086" t="s">
        <v>63</v>
      </c>
      <c r="C28086" t="s">
        <v>152</v>
      </c>
      <c r="D28086" t="s">
        <v>94</v>
      </c>
      <c r="E28086" t="s">
        <v>93</v>
      </c>
      <c r="F28086">
        <v>33</v>
      </c>
    </row>
    <row r="28087" spans="1:6">
      <c r="A28087" t="s">
        <v>45</v>
      </c>
      <c r="B28087" t="s">
        <v>63</v>
      </c>
      <c r="C28087" t="s">
        <v>153</v>
      </c>
      <c r="D28087" t="s">
        <v>91</v>
      </c>
      <c r="E28087" t="s">
        <v>92</v>
      </c>
      <c r="F28087">
        <v>5</v>
      </c>
    </row>
    <row r="28088" spans="1:6">
      <c r="A28088" t="s">
        <v>45</v>
      </c>
      <c r="B28088" t="s">
        <v>63</v>
      </c>
      <c r="C28088" t="s">
        <v>153</v>
      </c>
      <c r="D28088" t="s">
        <v>91</v>
      </c>
      <c r="E28088" t="s">
        <v>93</v>
      </c>
      <c r="F28088">
        <v>3</v>
      </c>
    </row>
    <row r="28089" spans="1:6">
      <c r="A28089" t="s">
        <v>45</v>
      </c>
      <c r="B28089" t="s">
        <v>63</v>
      </c>
      <c r="C28089" t="s">
        <v>153</v>
      </c>
      <c r="D28089" t="s">
        <v>94</v>
      </c>
      <c r="E28089" t="s">
        <v>92</v>
      </c>
      <c r="F28089">
        <v>6</v>
      </c>
    </row>
    <row r="28090" spans="1:6">
      <c r="A28090" t="s">
        <v>45</v>
      </c>
      <c r="B28090" t="s">
        <v>63</v>
      </c>
      <c r="C28090" t="s">
        <v>153</v>
      </c>
      <c r="D28090" t="s">
        <v>94</v>
      </c>
      <c r="E28090" t="s">
        <v>93</v>
      </c>
      <c r="F28090">
        <v>3</v>
      </c>
    </row>
    <row r="28091" spans="1:6">
      <c r="A28091" t="s">
        <v>45</v>
      </c>
      <c r="B28091" t="s">
        <v>63</v>
      </c>
      <c r="C28091" t="s">
        <v>154</v>
      </c>
      <c r="D28091" t="s">
        <v>91</v>
      </c>
      <c r="E28091" t="s">
        <v>92</v>
      </c>
      <c r="F28091">
        <v>5</v>
      </c>
    </row>
    <row r="28092" spans="1:6">
      <c r="A28092" t="s">
        <v>45</v>
      </c>
      <c r="B28092" t="s">
        <v>63</v>
      </c>
      <c r="C28092" t="s">
        <v>154</v>
      </c>
      <c r="D28092" t="s">
        <v>91</v>
      </c>
      <c r="E28092" t="s">
        <v>93</v>
      </c>
      <c r="F28092">
        <v>4</v>
      </c>
    </row>
    <row r="28093" spans="1:6">
      <c r="A28093" t="s">
        <v>45</v>
      </c>
      <c r="B28093" t="s">
        <v>63</v>
      </c>
      <c r="C28093" t="s">
        <v>154</v>
      </c>
      <c r="D28093" t="s">
        <v>94</v>
      </c>
      <c r="E28093" t="s">
        <v>92</v>
      </c>
      <c r="F28093">
        <v>5</v>
      </c>
    </row>
    <row r="28094" spans="1:6">
      <c r="A28094" t="s">
        <v>45</v>
      </c>
      <c r="B28094" t="s">
        <v>63</v>
      </c>
      <c r="C28094" t="s">
        <v>154</v>
      </c>
      <c r="D28094" t="s">
        <v>94</v>
      </c>
      <c r="E28094" t="s">
        <v>93</v>
      </c>
      <c r="F28094">
        <v>13</v>
      </c>
    </row>
    <row r="28095" spans="1:6">
      <c r="A28095" t="s">
        <v>45</v>
      </c>
      <c r="B28095" t="s">
        <v>63</v>
      </c>
      <c r="C28095" t="s">
        <v>155</v>
      </c>
      <c r="D28095" t="s">
        <v>91</v>
      </c>
      <c r="E28095" t="s">
        <v>92</v>
      </c>
      <c r="F28095">
        <v>3</v>
      </c>
    </row>
    <row r="28096" spans="1:6">
      <c r="A28096" t="s">
        <v>45</v>
      </c>
      <c r="B28096" t="s">
        <v>63</v>
      </c>
      <c r="C28096" t="s">
        <v>155</v>
      </c>
      <c r="D28096" t="s">
        <v>91</v>
      </c>
      <c r="E28096" t="s">
        <v>93</v>
      </c>
      <c r="F28096">
        <v>5</v>
      </c>
    </row>
    <row r="28097" spans="1:6">
      <c r="A28097" t="s">
        <v>45</v>
      </c>
      <c r="B28097" t="s">
        <v>63</v>
      </c>
      <c r="C28097" t="s">
        <v>155</v>
      </c>
      <c r="D28097" t="s">
        <v>94</v>
      </c>
      <c r="E28097" t="s">
        <v>92</v>
      </c>
      <c r="F28097">
        <v>1</v>
      </c>
    </row>
    <row r="28098" spans="1:6">
      <c r="A28098" t="s">
        <v>45</v>
      </c>
      <c r="B28098" t="s">
        <v>63</v>
      </c>
      <c r="C28098" t="s">
        <v>155</v>
      </c>
      <c r="D28098" t="s">
        <v>94</v>
      </c>
      <c r="E28098" t="s">
        <v>93</v>
      </c>
      <c r="F28098">
        <v>6</v>
      </c>
    </row>
    <row r="28099" spans="1:6">
      <c r="A28099" t="s">
        <v>45</v>
      </c>
      <c r="B28099" t="s">
        <v>63</v>
      </c>
      <c r="C28099" t="s">
        <v>156</v>
      </c>
      <c r="D28099" t="s">
        <v>91</v>
      </c>
      <c r="E28099" t="s">
        <v>92</v>
      </c>
      <c r="F28099">
        <v>7</v>
      </c>
    </row>
    <row r="28100" spans="1:6">
      <c r="A28100" t="s">
        <v>45</v>
      </c>
      <c r="B28100" t="s">
        <v>63</v>
      </c>
      <c r="C28100" t="s">
        <v>156</v>
      </c>
      <c r="D28100" t="s">
        <v>91</v>
      </c>
      <c r="E28100" t="s">
        <v>93</v>
      </c>
      <c r="F28100">
        <v>9</v>
      </c>
    </row>
    <row r="28101" spans="1:6">
      <c r="A28101" t="s">
        <v>45</v>
      </c>
      <c r="B28101" t="s">
        <v>63</v>
      </c>
      <c r="C28101" t="s">
        <v>156</v>
      </c>
      <c r="D28101" t="s">
        <v>94</v>
      </c>
      <c r="E28101" t="s">
        <v>92</v>
      </c>
      <c r="F28101">
        <v>2</v>
      </c>
    </row>
    <row r="28102" spans="1:6">
      <c r="A28102" t="s">
        <v>45</v>
      </c>
      <c r="B28102" t="s">
        <v>63</v>
      </c>
      <c r="C28102" t="s">
        <v>156</v>
      </c>
      <c r="D28102" t="s">
        <v>94</v>
      </c>
      <c r="E28102" t="s">
        <v>93</v>
      </c>
      <c r="F28102">
        <v>3</v>
      </c>
    </row>
    <row r="28103" spans="1:6">
      <c r="A28103" t="s">
        <v>45</v>
      </c>
      <c r="B28103" t="s">
        <v>63</v>
      </c>
      <c r="C28103" t="s">
        <v>157</v>
      </c>
      <c r="D28103" t="s">
        <v>91</v>
      </c>
      <c r="E28103" t="s">
        <v>92</v>
      </c>
      <c r="F28103">
        <v>6</v>
      </c>
    </row>
    <row r="28104" spans="1:6">
      <c r="A28104" t="s">
        <v>45</v>
      </c>
      <c r="B28104" t="s">
        <v>63</v>
      </c>
      <c r="C28104" t="s">
        <v>157</v>
      </c>
      <c r="D28104" t="s">
        <v>91</v>
      </c>
      <c r="E28104" t="s">
        <v>93</v>
      </c>
      <c r="F28104">
        <v>8</v>
      </c>
    </row>
    <row r="28105" spans="1:6">
      <c r="A28105" t="s">
        <v>45</v>
      </c>
      <c r="B28105" t="s">
        <v>63</v>
      </c>
      <c r="C28105" t="s">
        <v>157</v>
      </c>
      <c r="D28105" t="s">
        <v>94</v>
      </c>
      <c r="E28105" t="s">
        <v>92</v>
      </c>
      <c r="F28105">
        <v>5</v>
      </c>
    </row>
    <row r="28106" spans="1:6">
      <c r="A28106" t="s">
        <v>45</v>
      </c>
      <c r="B28106" t="s">
        <v>63</v>
      </c>
      <c r="C28106" t="s">
        <v>157</v>
      </c>
      <c r="D28106" t="s">
        <v>94</v>
      </c>
      <c r="E28106" t="s">
        <v>93</v>
      </c>
      <c r="F28106">
        <v>8</v>
      </c>
    </row>
    <row r="28107" spans="1:6">
      <c r="A28107" t="s">
        <v>45</v>
      </c>
      <c r="B28107" t="s">
        <v>63</v>
      </c>
      <c r="C28107" t="s">
        <v>158</v>
      </c>
      <c r="D28107" t="s">
        <v>91</v>
      </c>
      <c r="E28107" t="s">
        <v>93</v>
      </c>
      <c r="F28107">
        <v>1</v>
      </c>
    </row>
    <row r="28108" spans="1:6">
      <c r="A28108" t="s">
        <v>45</v>
      </c>
      <c r="B28108" t="s">
        <v>63</v>
      </c>
      <c r="C28108" t="s">
        <v>159</v>
      </c>
      <c r="D28108" t="s">
        <v>91</v>
      </c>
      <c r="E28108" t="s">
        <v>93</v>
      </c>
      <c r="F28108">
        <v>1</v>
      </c>
    </row>
    <row r="28109" spans="1:6">
      <c r="A28109" t="s">
        <v>45</v>
      </c>
      <c r="B28109" t="s">
        <v>63</v>
      </c>
      <c r="C28109" t="s">
        <v>159</v>
      </c>
      <c r="D28109" t="s">
        <v>94</v>
      </c>
      <c r="E28109" t="s">
        <v>93</v>
      </c>
      <c r="F28109">
        <v>1</v>
      </c>
    </row>
    <row r="28110" spans="1:6">
      <c r="A28110" t="s">
        <v>45</v>
      </c>
      <c r="B28110" t="s">
        <v>63</v>
      </c>
      <c r="C28110" t="s">
        <v>161</v>
      </c>
      <c r="D28110" t="s">
        <v>91</v>
      </c>
      <c r="E28110" t="s">
        <v>92</v>
      </c>
      <c r="F28110">
        <v>2</v>
      </c>
    </row>
    <row r="28111" spans="1:6">
      <c r="A28111" t="s">
        <v>45</v>
      </c>
      <c r="B28111" t="s">
        <v>63</v>
      </c>
      <c r="C28111" t="s">
        <v>161</v>
      </c>
      <c r="D28111" t="s">
        <v>91</v>
      </c>
      <c r="E28111" t="s">
        <v>93</v>
      </c>
      <c r="F28111">
        <v>8</v>
      </c>
    </row>
    <row r="28112" spans="1:6">
      <c r="A28112" t="s">
        <v>45</v>
      </c>
      <c r="B28112" t="s">
        <v>63</v>
      </c>
      <c r="C28112" t="s">
        <v>161</v>
      </c>
      <c r="D28112" t="s">
        <v>94</v>
      </c>
      <c r="E28112" t="s">
        <v>92</v>
      </c>
      <c r="F28112">
        <v>8</v>
      </c>
    </row>
    <row r="28113" spans="1:6">
      <c r="A28113" t="s">
        <v>45</v>
      </c>
      <c r="B28113" t="s">
        <v>63</v>
      </c>
      <c r="C28113" t="s">
        <v>161</v>
      </c>
      <c r="D28113" t="s">
        <v>94</v>
      </c>
      <c r="E28113" t="s">
        <v>93</v>
      </c>
      <c r="F28113">
        <v>3</v>
      </c>
    </row>
    <row r="28114" spans="1:6">
      <c r="A28114" t="s">
        <v>45</v>
      </c>
      <c r="B28114" t="s">
        <v>63</v>
      </c>
      <c r="C28114" t="s">
        <v>162</v>
      </c>
      <c r="D28114" t="s">
        <v>91</v>
      </c>
      <c r="E28114" t="s">
        <v>92</v>
      </c>
      <c r="F28114">
        <v>13</v>
      </c>
    </row>
    <row r="28115" spans="1:6">
      <c r="A28115" t="s">
        <v>45</v>
      </c>
      <c r="B28115" t="s">
        <v>63</v>
      </c>
      <c r="C28115" t="s">
        <v>162</v>
      </c>
      <c r="D28115" t="s">
        <v>91</v>
      </c>
      <c r="E28115" t="s">
        <v>93</v>
      </c>
      <c r="F28115">
        <v>18</v>
      </c>
    </row>
    <row r="28116" spans="1:6">
      <c r="A28116" t="s">
        <v>45</v>
      </c>
      <c r="B28116" t="s">
        <v>63</v>
      </c>
      <c r="C28116" t="s">
        <v>162</v>
      </c>
      <c r="D28116" t="s">
        <v>94</v>
      </c>
      <c r="E28116" t="s">
        <v>92</v>
      </c>
      <c r="F28116">
        <v>25</v>
      </c>
    </row>
    <row r="28117" spans="1:6">
      <c r="A28117" t="s">
        <v>45</v>
      </c>
      <c r="B28117" t="s">
        <v>63</v>
      </c>
      <c r="C28117" t="s">
        <v>162</v>
      </c>
      <c r="D28117" t="s">
        <v>94</v>
      </c>
      <c r="E28117" t="s">
        <v>93</v>
      </c>
      <c r="F28117">
        <v>32</v>
      </c>
    </row>
    <row r="28118" spans="1:6">
      <c r="A28118" t="s">
        <v>45</v>
      </c>
      <c r="B28118" t="s">
        <v>63</v>
      </c>
      <c r="C28118" t="s">
        <v>163</v>
      </c>
      <c r="D28118" t="s">
        <v>91</v>
      </c>
      <c r="E28118" t="s">
        <v>92</v>
      </c>
      <c r="F28118">
        <v>10</v>
      </c>
    </row>
    <row r="28119" spans="1:6">
      <c r="A28119" t="s">
        <v>45</v>
      </c>
      <c r="B28119" t="s">
        <v>63</v>
      </c>
      <c r="C28119" t="s">
        <v>163</v>
      </c>
      <c r="D28119" t="s">
        <v>91</v>
      </c>
      <c r="E28119" t="s">
        <v>93</v>
      </c>
      <c r="F28119">
        <v>8</v>
      </c>
    </row>
    <row r="28120" spans="1:6">
      <c r="A28120" t="s">
        <v>45</v>
      </c>
      <c r="B28120" t="s">
        <v>63</v>
      </c>
      <c r="C28120" t="s">
        <v>163</v>
      </c>
      <c r="D28120" t="s">
        <v>94</v>
      </c>
      <c r="E28120" t="s">
        <v>92</v>
      </c>
      <c r="F28120">
        <v>8</v>
      </c>
    </row>
    <row r="28121" spans="1:6">
      <c r="A28121" t="s">
        <v>45</v>
      </c>
      <c r="B28121" t="s">
        <v>63</v>
      </c>
      <c r="C28121" t="s">
        <v>163</v>
      </c>
      <c r="D28121" t="s">
        <v>94</v>
      </c>
      <c r="E28121" t="s">
        <v>93</v>
      </c>
      <c r="F28121">
        <v>13</v>
      </c>
    </row>
    <row r="28122" spans="1:6">
      <c r="A28122" t="s">
        <v>45</v>
      </c>
      <c r="B28122" t="s">
        <v>63</v>
      </c>
      <c r="C28122" t="s">
        <v>164</v>
      </c>
      <c r="D28122" t="s">
        <v>91</v>
      </c>
      <c r="E28122" t="s">
        <v>92</v>
      </c>
      <c r="F28122">
        <v>2</v>
      </c>
    </row>
    <row r="28123" spans="1:6">
      <c r="A28123" t="s">
        <v>45</v>
      </c>
      <c r="B28123" t="s">
        <v>63</v>
      </c>
      <c r="C28123" t="s">
        <v>164</v>
      </c>
      <c r="D28123" t="s">
        <v>91</v>
      </c>
      <c r="E28123" t="s">
        <v>93</v>
      </c>
      <c r="F28123">
        <v>3</v>
      </c>
    </row>
    <row r="28124" spans="1:6">
      <c r="A28124" t="s">
        <v>45</v>
      </c>
      <c r="B28124" t="s">
        <v>63</v>
      </c>
      <c r="C28124" t="s">
        <v>164</v>
      </c>
      <c r="D28124" t="s">
        <v>94</v>
      </c>
      <c r="E28124" t="s">
        <v>92</v>
      </c>
      <c r="F28124">
        <v>4</v>
      </c>
    </row>
    <row r="28125" spans="1:6">
      <c r="A28125" t="s">
        <v>45</v>
      </c>
      <c r="B28125" t="s">
        <v>63</v>
      </c>
      <c r="C28125" t="s">
        <v>164</v>
      </c>
      <c r="D28125" t="s">
        <v>94</v>
      </c>
      <c r="E28125" t="s">
        <v>93</v>
      </c>
      <c r="F28125">
        <v>4</v>
      </c>
    </row>
    <row r="28126" spans="1:6">
      <c r="A28126" t="s">
        <v>45</v>
      </c>
      <c r="B28126" t="s">
        <v>63</v>
      </c>
      <c r="C28126" t="s">
        <v>165</v>
      </c>
      <c r="D28126" t="s">
        <v>91</v>
      </c>
      <c r="E28126" t="s">
        <v>92</v>
      </c>
      <c r="F28126">
        <v>1</v>
      </c>
    </row>
    <row r="28127" spans="1:6">
      <c r="A28127" t="s">
        <v>45</v>
      </c>
      <c r="B28127" t="s">
        <v>63</v>
      </c>
      <c r="C28127" t="s">
        <v>165</v>
      </c>
      <c r="D28127" t="s">
        <v>91</v>
      </c>
      <c r="E28127" t="s">
        <v>93</v>
      </c>
      <c r="F28127">
        <v>5</v>
      </c>
    </row>
    <row r="28128" spans="1:6">
      <c r="A28128" t="s">
        <v>45</v>
      </c>
      <c r="B28128" t="s">
        <v>63</v>
      </c>
      <c r="C28128" t="s">
        <v>165</v>
      </c>
      <c r="D28128" t="s">
        <v>94</v>
      </c>
      <c r="E28128" t="s">
        <v>92</v>
      </c>
      <c r="F28128">
        <v>2</v>
      </c>
    </row>
    <row r="28129" spans="1:6">
      <c r="A28129" t="s">
        <v>45</v>
      </c>
      <c r="B28129" t="s">
        <v>63</v>
      </c>
      <c r="C28129" t="s">
        <v>165</v>
      </c>
      <c r="D28129" t="s">
        <v>94</v>
      </c>
      <c r="E28129" t="s">
        <v>93</v>
      </c>
      <c r="F28129">
        <v>3</v>
      </c>
    </row>
    <row r="28130" spans="1:6">
      <c r="A28130" t="s">
        <v>45</v>
      </c>
      <c r="B28130" t="s">
        <v>63</v>
      </c>
      <c r="C28130" t="s">
        <v>167</v>
      </c>
      <c r="D28130" t="s">
        <v>91</v>
      </c>
      <c r="E28130" t="s">
        <v>92</v>
      </c>
      <c r="F28130">
        <v>7</v>
      </c>
    </row>
    <row r="28131" spans="1:6">
      <c r="A28131" t="s">
        <v>45</v>
      </c>
      <c r="B28131" t="s">
        <v>63</v>
      </c>
      <c r="C28131" t="s">
        <v>167</v>
      </c>
      <c r="D28131" t="s">
        <v>91</v>
      </c>
      <c r="E28131" t="s">
        <v>93</v>
      </c>
      <c r="F28131">
        <v>7</v>
      </c>
    </row>
    <row r="28132" spans="1:6">
      <c r="A28132" t="s">
        <v>45</v>
      </c>
      <c r="B28132" t="s">
        <v>63</v>
      </c>
      <c r="C28132" t="s">
        <v>167</v>
      </c>
      <c r="D28132" t="s">
        <v>94</v>
      </c>
      <c r="E28132" t="s">
        <v>92</v>
      </c>
      <c r="F28132">
        <v>13</v>
      </c>
    </row>
    <row r="28133" spans="1:6">
      <c r="A28133" t="s">
        <v>45</v>
      </c>
      <c r="B28133" t="s">
        <v>63</v>
      </c>
      <c r="C28133" t="s">
        <v>167</v>
      </c>
      <c r="D28133" t="s">
        <v>94</v>
      </c>
      <c r="E28133" t="s">
        <v>93</v>
      </c>
      <c r="F28133">
        <v>25</v>
      </c>
    </row>
    <row r="28134" spans="1:6">
      <c r="A28134" t="s">
        <v>45</v>
      </c>
      <c r="B28134" t="s">
        <v>63</v>
      </c>
      <c r="C28134" t="s">
        <v>168</v>
      </c>
      <c r="D28134" t="s">
        <v>91</v>
      </c>
      <c r="E28134" t="s">
        <v>92</v>
      </c>
      <c r="F28134">
        <v>7</v>
      </c>
    </row>
    <row r="28135" spans="1:6">
      <c r="A28135" t="s">
        <v>45</v>
      </c>
      <c r="B28135" t="s">
        <v>63</v>
      </c>
      <c r="C28135" t="s">
        <v>168</v>
      </c>
      <c r="D28135" t="s">
        <v>91</v>
      </c>
      <c r="E28135" t="s">
        <v>93</v>
      </c>
      <c r="F28135">
        <v>10</v>
      </c>
    </row>
    <row r="28136" spans="1:6">
      <c r="A28136" t="s">
        <v>45</v>
      </c>
      <c r="B28136" t="s">
        <v>63</v>
      </c>
      <c r="C28136" t="s">
        <v>168</v>
      </c>
      <c r="D28136" t="s">
        <v>94</v>
      </c>
      <c r="E28136" t="s">
        <v>92</v>
      </c>
      <c r="F28136">
        <v>4</v>
      </c>
    </row>
    <row r="28137" spans="1:6">
      <c r="A28137" t="s">
        <v>45</v>
      </c>
      <c r="B28137" t="s">
        <v>63</v>
      </c>
      <c r="C28137" t="s">
        <v>168</v>
      </c>
      <c r="D28137" t="s">
        <v>94</v>
      </c>
      <c r="E28137" t="s">
        <v>93</v>
      </c>
      <c r="F28137">
        <v>8</v>
      </c>
    </row>
    <row r="28138" spans="1:6">
      <c r="A28138" t="s">
        <v>45</v>
      </c>
      <c r="B28138" t="s">
        <v>63</v>
      </c>
      <c r="C28138" t="s">
        <v>169</v>
      </c>
      <c r="D28138" t="s">
        <v>91</v>
      </c>
      <c r="E28138" t="s">
        <v>92</v>
      </c>
      <c r="F28138">
        <v>1</v>
      </c>
    </row>
    <row r="28139" spans="1:6">
      <c r="A28139" t="s">
        <v>45</v>
      </c>
      <c r="B28139" t="s">
        <v>63</v>
      </c>
      <c r="C28139" t="s">
        <v>169</v>
      </c>
      <c r="D28139" t="s">
        <v>91</v>
      </c>
      <c r="E28139" t="s">
        <v>93</v>
      </c>
      <c r="F28139">
        <v>2</v>
      </c>
    </row>
    <row r="28140" spans="1:6">
      <c r="A28140" t="s">
        <v>45</v>
      </c>
      <c r="B28140" t="s">
        <v>63</v>
      </c>
      <c r="C28140" t="s">
        <v>169</v>
      </c>
      <c r="D28140" t="s">
        <v>94</v>
      </c>
      <c r="E28140" t="s">
        <v>92</v>
      </c>
      <c r="F28140">
        <v>5</v>
      </c>
    </row>
    <row r="28141" spans="1:6">
      <c r="A28141" t="s">
        <v>45</v>
      </c>
      <c r="B28141" t="s">
        <v>63</v>
      </c>
      <c r="C28141" t="s">
        <v>169</v>
      </c>
      <c r="D28141" t="s">
        <v>94</v>
      </c>
      <c r="E28141" t="s">
        <v>93</v>
      </c>
      <c r="F28141">
        <v>3</v>
      </c>
    </row>
    <row r="28142" spans="1:6">
      <c r="A28142" t="s">
        <v>45</v>
      </c>
      <c r="B28142" t="s">
        <v>63</v>
      </c>
      <c r="C28142" t="s">
        <v>170</v>
      </c>
      <c r="D28142" t="s">
        <v>91</v>
      </c>
      <c r="E28142" t="s">
        <v>93</v>
      </c>
      <c r="F28142">
        <v>1</v>
      </c>
    </row>
    <row r="28143" spans="1:6">
      <c r="A28143" t="s">
        <v>45</v>
      </c>
      <c r="B28143" t="s">
        <v>63</v>
      </c>
      <c r="C28143" t="s">
        <v>170</v>
      </c>
      <c r="D28143" t="s">
        <v>94</v>
      </c>
      <c r="E28143" t="s">
        <v>93</v>
      </c>
      <c r="F28143">
        <v>1</v>
      </c>
    </row>
    <row r="28144" spans="1:6">
      <c r="A28144" t="s">
        <v>45</v>
      </c>
      <c r="B28144" t="s">
        <v>63</v>
      </c>
      <c r="C28144" t="s">
        <v>171</v>
      </c>
      <c r="D28144" t="s">
        <v>91</v>
      </c>
      <c r="E28144" t="s">
        <v>92</v>
      </c>
      <c r="F28144">
        <v>1</v>
      </c>
    </row>
    <row r="28145" spans="1:6">
      <c r="A28145" t="s">
        <v>45</v>
      </c>
      <c r="B28145" t="s">
        <v>63</v>
      </c>
      <c r="C28145" t="s">
        <v>171</v>
      </c>
      <c r="D28145" t="s">
        <v>91</v>
      </c>
      <c r="E28145" t="s">
        <v>93</v>
      </c>
      <c r="F28145">
        <v>8</v>
      </c>
    </row>
    <row r="28146" spans="1:6">
      <c r="A28146" t="s">
        <v>45</v>
      </c>
      <c r="B28146" t="s">
        <v>63</v>
      </c>
      <c r="C28146" t="s">
        <v>171</v>
      </c>
      <c r="D28146" t="s">
        <v>94</v>
      </c>
      <c r="E28146" t="s">
        <v>92</v>
      </c>
      <c r="F28146">
        <v>12</v>
      </c>
    </row>
    <row r="28147" spans="1:6">
      <c r="A28147" t="s">
        <v>45</v>
      </c>
      <c r="B28147" t="s">
        <v>63</v>
      </c>
      <c r="C28147" t="s">
        <v>171</v>
      </c>
      <c r="D28147" t="s">
        <v>94</v>
      </c>
      <c r="E28147" t="s">
        <v>93</v>
      </c>
      <c r="F28147">
        <v>6</v>
      </c>
    </row>
    <row r="28148" spans="1:6">
      <c r="A28148" t="s">
        <v>45</v>
      </c>
      <c r="B28148" t="s">
        <v>63</v>
      </c>
      <c r="C28148" t="s">
        <v>174</v>
      </c>
      <c r="D28148" t="s">
        <v>91</v>
      </c>
      <c r="E28148" t="s">
        <v>92</v>
      </c>
      <c r="F28148">
        <v>2</v>
      </c>
    </row>
    <row r="28149" spans="1:6">
      <c r="A28149" t="s">
        <v>45</v>
      </c>
      <c r="B28149" t="s">
        <v>63</v>
      </c>
      <c r="C28149" t="s">
        <v>174</v>
      </c>
      <c r="D28149" t="s">
        <v>91</v>
      </c>
      <c r="E28149" t="s">
        <v>93</v>
      </c>
      <c r="F28149">
        <v>9</v>
      </c>
    </row>
    <row r="28150" spans="1:6">
      <c r="A28150" t="s">
        <v>45</v>
      </c>
      <c r="B28150" t="s">
        <v>63</v>
      </c>
      <c r="C28150" t="s">
        <v>174</v>
      </c>
      <c r="D28150" t="s">
        <v>94</v>
      </c>
      <c r="E28150" t="s">
        <v>92</v>
      </c>
      <c r="F28150">
        <v>6</v>
      </c>
    </row>
    <row r="28151" spans="1:6">
      <c r="A28151" t="s">
        <v>45</v>
      </c>
      <c r="B28151" t="s">
        <v>63</v>
      </c>
      <c r="C28151" t="s">
        <v>174</v>
      </c>
      <c r="D28151" t="s">
        <v>94</v>
      </c>
      <c r="E28151" t="s">
        <v>93</v>
      </c>
      <c r="F28151">
        <v>4</v>
      </c>
    </row>
    <row r="28152" spans="1:6">
      <c r="A28152" t="s">
        <v>45</v>
      </c>
      <c r="B28152" t="s">
        <v>63</v>
      </c>
      <c r="C28152" t="s">
        <v>172</v>
      </c>
      <c r="D28152" t="s">
        <v>91</v>
      </c>
      <c r="E28152" t="s">
        <v>92</v>
      </c>
      <c r="F28152">
        <v>18</v>
      </c>
    </row>
    <row r="28153" spans="1:6">
      <c r="A28153" t="s">
        <v>45</v>
      </c>
      <c r="B28153" t="s">
        <v>63</v>
      </c>
      <c r="C28153" t="s">
        <v>172</v>
      </c>
      <c r="D28153" t="s">
        <v>91</v>
      </c>
      <c r="E28153" t="s">
        <v>93</v>
      </c>
      <c r="F28153">
        <v>25</v>
      </c>
    </row>
    <row r="28154" spans="1:6">
      <c r="A28154" t="s">
        <v>45</v>
      </c>
      <c r="B28154" t="s">
        <v>63</v>
      </c>
      <c r="C28154" t="s">
        <v>172</v>
      </c>
      <c r="D28154" t="s">
        <v>94</v>
      </c>
      <c r="E28154" t="s">
        <v>92</v>
      </c>
      <c r="F28154">
        <v>22</v>
      </c>
    </row>
    <row r="28155" spans="1:6">
      <c r="A28155" t="s">
        <v>45</v>
      </c>
      <c r="B28155" t="s">
        <v>63</v>
      </c>
      <c r="C28155" t="s">
        <v>172</v>
      </c>
      <c r="D28155" t="s">
        <v>94</v>
      </c>
      <c r="E28155" t="s">
        <v>93</v>
      </c>
      <c r="F28155">
        <v>24</v>
      </c>
    </row>
    <row r="28156" spans="1:6">
      <c r="A28156" t="s">
        <v>45</v>
      </c>
      <c r="B28156" t="s">
        <v>63</v>
      </c>
      <c r="C28156" t="s">
        <v>173</v>
      </c>
      <c r="D28156" t="s">
        <v>91</v>
      </c>
      <c r="E28156" t="s">
        <v>92</v>
      </c>
      <c r="F28156">
        <v>2</v>
      </c>
    </row>
    <row r="28157" spans="1:6">
      <c r="A28157" t="s">
        <v>45</v>
      </c>
      <c r="B28157" t="s">
        <v>63</v>
      </c>
      <c r="C28157" t="s">
        <v>173</v>
      </c>
      <c r="D28157" t="s">
        <v>91</v>
      </c>
      <c r="E28157" t="s">
        <v>93</v>
      </c>
      <c r="F28157">
        <v>1</v>
      </c>
    </row>
    <row r="28158" spans="1:6">
      <c r="A28158" t="s">
        <v>45</v>
      </c>
      <c r="B28158" t="s">
        <v>63</v>
      </c>
      <c r="C28158" t="s">
        <v>173</v>
      </c>
      <c r="D28158" t="s">
        <v>94</v>
      </c>
      <c r="E28158" t="s">
        <v>92</v>
      </c>
      <c r="F28158">
        <v>6</v>
      </c>
    </row>
    <row r="28159" spans="1:6">
      <c r="A28159" t="s">
        <v>45</v>
      </c>
      <c r="B28159" t="s">
        <v>63</v>
      </c>
      <c r="C28159" t="s">
        <v>173</v>
      </c>
      <c r="D28159" t="s">
        <v>94</v>
      </c>
      <c r="E28159" t="s">
        <v>93</v>
      </c>
      <c r="F28159">
        <v>3</v>
      </c>
    </row>
    <row r="28160" spans="1:6">
      <c r="A28160" t="s">
        <v>45</v>
      </c>
      <c r="B28160" t="s">
        <v>69</v>
      </c>
      <c r="C28160" t="s">
        <v>132</v>
      </c>
      <c r="D28160" t="s">
        <v>91</v>
      </c>
      <c r="E28160" t="s">
        <v>93</v>
      </c>
      <c r="F28160">
        <v>2</v>
      </c>
    </row>
    <row r="28161" spans="1:6">
      <c r="A28161" t="s">
        <v>45</v>
      </c>
      <c r="B28161" t="s">
        <v>69</v>
      </c>
      <c r="C28161" t="s">
        <v>132</v>
      </c>
      <c r="D28161" t="s">
        <v>94</v>
      </c>
      <c r="E28161" t="s">
        <v>93</v>
      </c>
      <c r="F28161">
        <v>1</v>
      </c>
    </row>
    <row r="28162" spans="1:6">
      <c r="A28162" t="s">
        <v>45</v>
      </c>
      <c r="B28162" t="s">
        <v>69</v>
      </c>
      <c r="C28162" t="s">
        <v>133</v>
      </c>
      <c r="D28162" t="s">
        <v>91</v>
      </c>
      <c r="E28162" t="s">
        <v>93</v>
      </c>
      <c r="F28162">
        <v>3</v>
      </c>
    </row>
    <row r="28163" spans="1:6">
      <c r="A28163" t="s">
        <v>45</v>
      </c>
      <c r="B28163" t="s">
        <v>69</v>
      </c>
      <c r="C28163" t="s">
        <v>134</v>
      </c>
      <c r="D28163" t="s">
        <v>91</v>
      </c>
      <c r="E28163" t="s">
        <v>93</v>
      </c>
      <c r="F28163">
        <v>2</v>
      </c>
    </row>
    <row r="28164" spans="1:6">
      <c r="A28164" t="s">
        <v>45</v>
      </c>
      <c r="B28164" t="s">
        <v>69</v>
      </c>
      <c r="C28164" t="s">
        <v>135</v>
      </c>
      <c r="D28164" t="s">
        <v>91</v>
      </c>
      <c r="E28164" t="s">
        <v>93</v>
      </c>
      <c r="F28164">
        <v>1</v>
      </c>
    </row>
    <row r="28165" spans="1:6">
      <c r="A28165" t="s">
        <v>45</v>
      </c>
      <c r="B28165" t="s">
        <v>69</v>
      </c>
      <c r="C28165" t="s">
        <v>135</v>
      </c>
      <c r="D28165" t="s">
        <v>94</v>
      </c>
      <c r="E28165" t="s">
        <v>93</v>
      </c>
      <c r="F28165">
        <v>1</v>
      </c>
    </row>
    <row r="28166" spans="1:6">
      <c r="A28166" t="s">
        <v>45</v>
      </c>
      <c r="B28166" t="s">
        <v>69</v>
      </c>
      <c r="C28166" t="s">
        <v>136</v>
      </c>
      <c r="D28166" t="s">
        <v>91</v>
      </c>
      <c r="E28166" t="s">
        <v>93</v>
      </c>
      <c r="F28166">
        <v>4</v>
      </c>
    </row>
    <row r="28167" spans="1:6">
      <c r="A28167" t="s">
        <v>45</v>
      </c>
      <c r="B28167" t="s">
        <v>69</v>
      </c>
      <c r="C28167" t="s">
        <v>137</v>
      </c>
      <c r="D28167" t="s">
        <v>91</v>
      </c>
      <c r="E28167" t="s">
        <v>93</v>
      </c>
      <c r="F28167">
        <v>10</v>
      </c>
    </row>
    <row r="28168" spans="1:6">
      <c r="A28168" t="s">
        <v>45</v>
      </c>
      <c r="B28168" t="s">
        <v>69</v>
      </c>
      <c r="C28168" t="s">
        <v>137</v>
      </c>
      <c r="D28168" t="s">
        <v>94</v>
      </c>
      <c r="E28168" t="s">
        <v>93</v>
      </c>
      <c r="F28168">
        <v>2</v>
      </c>
    </row>
    <row r="28169" spans="1:6">
      <c r="A28169" t="s">
        <v>45</v>
      </c>
      <c r="B28169" t="s">
        <v>69</v>
      </c>
      <c r="C28169" t="s">
        <v>138</v>
      </c>
      <c r="D28169" t="s">
        <v>91</v>
      </c>
      <c r="E28169" t="s">
        <v>93</v>
      </c>
      <c r="F28169">
        <v>1</v>
      </c>
    </row>
    <row r="28170" spans="1:6">
      <c r="A28170" t="s">
        <v>45</v>
      </c>
      <c r="B28170" t="s">
        <v>69</v>
      </c>
      <c r="C28170" t="s">
        <v>139</v>
      </c>
      <c r="D28170" t="s">
        <v>91</v>
      </c>
      <c r="E28170" t="s">
        <v>93</v>
      </c>
      <c r="F28170">
        <v>2</v>
      </c>
    </row>
    <row r="28171" spans="1:6">
      <c r="A28171" t="s">
        <v>45</v>
      </c>
      <c r="B28171" t="s">
        <v>69</v>
      </c>
      <c r="C28171" t="s">
        <v>140</v>
      </c>
      <c r="D28171" t="s">
        <v>91</v>
      </c>
      <c r="E28171" t="s">
        <v>93</v>
      </c>
      <c r="F28171">
        <v>6</v>
      </c>
    </row>
    <row r="28172" spans="1:6">
      <c r="A28172" t="s">
        <v>45</v>
      </c>
      <c r="B28172" t="s">
        <v>69</v>
      </c>
      <c r="C28172" t="s">
        <v>140</v>
      </c>
      <c r="D28172" t="s">
        <v>94</v>
      </c>
      <c r="E28172" t="s">
        <v>93</v>
      </c>
      <c r="F28172">
        <v>1</v>
      </c>
    </row>
    <row r="28173" spans="1:6">
      <c r="A28173" t="s">
        <v>45</v>
      </c>
      <c r="B28173" t="s">
        <v>69</v>
      </c>
      <c r="C28173" t="s">
        <v>141</v>
      </c>
      <c r="D28173" t="s">
        <v>91</v>
      </c>
      <c r="E28173" t="s">
        <v>93</v>
      </c>
      <c r="F28173">
        <v>4</v>
      </c>
    </row>
    <row r="28174" spans="1:6">
      <c r="A28174" t="s">
        <v>45</v>
      </c>
      <c r="B28174" t="s">
        <v>69</v>
      </c>
      <c r="C28174" t="s">
        <v>143</v>
      </c>
      <c r="D28174" t="s">
        <v>91</v>
      </c>
      <c r="E28174" t="s">
        <v>93</v>
      </c>
      <c r="F28174">
        <v>5</v>
      </c>
    </row>
    <row r="28175" spans="1:6">
      <c r="A28175" t="s">
        <v>45</v>
      </c>
      <c r="B28175" t="s">
        <v>69</v>
      </c>
      <c r="C28175" t="s">
        <v>145</v>
      </c>
      <c r="D28175" t="s">
        <v>91</v>
      </c>
      <c r="E28175" t="s">
        <v>93</v>
      </c>
      <c r="F28175">
        <v>2</v>
      </c>
    </row>
    <row r="28176" spans="1:6">
      <c r="A28176" t="s">
        <v>45</v>
      </c>
      <c r="B28176" t="s">
        <v>69</v>
      </c>
      <c r="C28176" t="s">
        <v>146</v>
      </c>
      <c r="D28176" t="s">
        <v>91</v>
      </c>
      <c r="E28176" t="s">
        <v>93</v>
      </c>
      <c r="F28176">
        <v>16</v>
      </c>
    </row>
    <row r="28177" spans="1:6">
      <c r="A28177" t="s">
        <v>45</v>
      </c>
      <c r="B28177" t="s">
        <v>69</v>
      </c>
      <c r="C28177" t="s">
        <v>146</v>
      </c>
      <c r="D28177" t="s">
        <v>94</v>
      </c>
      <c r="E28177" t="s">
        <v>93</v>
      </c>
      <c r="F28177">
        <v>2</v>
      </c>
    </row>
    <row r="28178" spans="1:6">
      <c r="A28178" t="s">
        <v>45</v>
      </c>
      <c r="B28178" t="s">
        <v>69</v>
      </c>
      <c r="C28178" t="s">
        <v>147</v>
      </c>
      <c r="D28178" t="s">
        <v>91</v>
      </c>
      <c r="E28178" t="s">
        <v>93</v>
      </c>
      <c r="F28178">
        <v>4</v>
      </c>
    </row>
    <row r="28179" spans="1:6">
      <c r="A28179" t="s">
        <v>45</v>
      </c>
      <c r="B28179" t="s">
        <v>69</v>
      </c>
      <c r="C28179" t="s">
        <v>148</v>
      </c>
      <c r="D28179" t="s">
        <v>91</v>
      </c>
      <c r="E28179" t="s">
        <v>93</v>
      </c>
      <c r="F28179">
        <v>4</v>
      </c>
    </row>
    <row r="28180" spans="1:6">
      <c r="A28180" t="s">
        <v>45</v>
      </c>
      <c r="B28180" t="s">
        <v>69</v>
      </c>
      <c r="C28180" t="s">
        <v>150</v>
      </c>
      <c r="D28180" t="s">
        <v>91</v>
      </c>
      <c r="E28180" t="s">
        <v>93</v>
      </c>
      <c r="F28180">
        <v>2</v>
      </c>
    </row>
    <row r="28181" spans="1:6">
      <c r="A28181" t="s">
        <v>45</v>
      </c>
      <c r="B28181" t="s">
        <v>69</v>
      </c>
      <c r="C28181" t="s">
        <v>151</v>
      </c>
      <c r="D28181" t="s">
        <v>91</v>
      </c>
      <c r="E28181" t="s">
        <v>93</v>
      </c>
      <c r="F28181">
        <v>4</v>
      </c>
    </row>
    <row r="28182" spans="1:6">
      <c r="A28182" t="s">
        <v>45</v>
      </c>
      <c r="B28182" t="s">
        <v>69</v>
      </c>
      <c r="C28182" t="s">
        <v>152</v>
      </c>
      <c r="D28182" t="s">
        <v>91</v>
      </c>
      <c r="E28182" t="s">
        <v>93</v>
      </c>
      <c r="F28182">
        <v>14</v>
      </c>
    </row>
    <row r="28183" spans="1:6">
      <c r="A28183" t="s">
        <v>45</v>
      </c>
      <c r="B28183" t="s">
        <v>69</v>
      </c>
      <c r="C28183" t="s">
        <v>152</v>
      </c>
      <c r="D28183" t="s">
        <v>94</v>
      </c>
      <c r="E28183" t="s">
        <v>93</v>
      </c>
      <c r="F28183">
        <v>2</v>
      </c>
    </row>
    <row r="28184" spans="1:6">
      <c r="A28184" t="s">
        <v>45</v>
      </c>
      <c r="B28184" t="s">
        <v>69</v>
      </c>
      <c r="C28184" t="s">
        <v>153</v>
      </c>
      <c r="D28184" t="s">
        <v>91</v>
      </c>
      <c r="E28184" t="s">
        <v>93</v>
      </c>
      <c r="F28184">
        <v>3</v>
      </c>
    </row>
    <row r="28185" spans="1:6">
      <c r="A28185" t="s">
        <v>45</v>
      </c>
      <c r="B28185" t="s">
        <v>69</v>
      </c>
      <c r="C28185" t="s">
        <v>154</v>
      </c>
      <c r="D28185" t="s">
        <v>91</v>
      </c>
      <c r="E28185" t="s">
        <v>93</v>
      </c>
      <c r="F28185">
        <v>7</v>
      </c>
    </row>
    <row r="28186" spans="1:6">
      <c r="A28186" t="s">
        <v>45</v>
      </c>
      <c r="B28186" t="s">
        <v>69</v>
      </c>
      <c r="C28186" t="s">
        <v>155</v>
      </c>
      <c r="D28186" t="s">
        <v>94</v>
      </c>
      <c r="E28186" t="s">
        <v>93</v>
      </c>
      <c r="F28186">
        <v>1</v>
      </c>
    </row>
    <row r="28187" spans="1:6">
      <c r="A28187" t="s">
        <v>45</v>
      </c>
      <c r="B28187" t="s">
        <v>69</v>
      </c>
      <c r="C28187" t="s">
        <v>156</v>
      </c>
      <c r="D28187" t="s">
        <v>91</v>
      </c>
      <c r="E28187" t="s">
        <v>93</v>
      </c>
      <c r="F28187">
        <v>2</v>
      </c>
    </row>
    <row r="28188" spans="1:6">
      <c r="A28188" t="s">
        <v>45</v>
      </c>
      <c r="B28188" t="s">
        <v>69</v>
      </c>
      <c r="C28188" t="s">
        <v>161</v>
      </c>
      <c r="D28188" t="s">
        <v>91</v>
      </c>
      <c r="E28188" t="s">
        <v>93</v>
      </c>
      <c r="F28188">
        <v>3</v>
      </c>
    </row>
    <row r="28189" spans="1:6">
      <c r="A28189" t="s">
        <v>45</v>
      </c>
      <c r="B28189" t="s">
        <v>69</v>
      </c>
      <c r="C28189" t="s">
        <v>162</v>
      </c>
      <c r="D28189" t="s">
        <v>91</v>
      </c>
      <c r="E28189" t="s">
        <v>93</v>
      </c>
      <c r="F28189">
        <v>8</v>
      </c>
    </row>
    <row r="28190" spans="1:6">
      <c r="A28190" t="s">
        <v>45</v>
      </c>
      <c r="B28190" t="s">
        <v>69</v>
      </c>
      <c r="C28190" t="s">
        <v>163</v>
      </c>
      <c r="D28190" t="s">
        <v>91</v>
      </c>
      <c r="E28190" t="s">
        <v>93</v>
      </c>
      <c r="F28190">
        <v>3</v>
      </c>
    </row>
    <row r="28191" spans="1:6">
      <c r="A28191" t="s">
        <v>45</v>
      </c>
      <c r="B28191" t="s">
        <v>69</v>
      </c>
      <c r="C28191" t="s">
        <v>164</v>
      </c>
      <c r="D28191" t="s">
        <v>91</v>
      </c>
      <c r="E28191" t="s">
        <v>93</v>
      </c>
      <c r="F28191">
        <v>2</v>
      </c>
    </row>
    <row r="28192" spans="1:6">
      <c r="A28192" t="s">
        <v>45</v>
      </c>
      <c r="B28192" t="s">
        <v>69</v>
      </c>
      <c r="C28192" t="s">
        <v>165</v>
      </c>
      <c r="D28192" t="s">
        <v>91</v>
      </c>
      <c r="E28192" t="s">
        <v>93</v>
      </c>
      <c r="F28192">
        <v>1</v>
      </c>
    </row>
    <row r="28193" spans="1:6">
      <c r="A28193" t="s">
        <v>45</v>
      </c>
      <c r="B28193" t="s">
        <v>69</v>
      </c>
      <c r="C28193" t="s">
        <v>167</v>
      </c>
      <c r="D28193" t="s">
        <v>91</v>
      </c>
      <c r="E28193" t="s">
        <v>93</v>
      </c>
      <c r="F28193">
        <v>10</v>
      </c>
    </row>
    <row r="28194" spans="1:6">
      <c r="A28194" t="s">
        <v>45</v>
      </c>
      <c r="B28194" t="s">
        <v>69</v>
      </c>
      <c r="C28194" t="s">
        <v>168</v>
      </c>
      <c r="D28194" t="s">
        <v>91</v>
      </c>
      <c r="E28194" t="s">
        <v>93</v>
      </c>
      <c r="F28194">
        <v>4</v>
      </c>
    </row>
    <row r="28195" spans="1:6">
      <c r="A28195" t="s">
        <v>45</v>
      </c>
      <c r="B28195" t="s">
        <v>69</v>
      </c>
      <c r="C28195" t="s">
        <v>169</v>
      </c>
      <c r="D28195" t="s">
        <v>91</v>
      </c>
      <c r="E28195" t="s">
        <v>93</v>
      </c>
      <c r="F28195">
        <v>3</v>
      </c>
    </row>
    <row r="28196" spans="1:6">
      <c r="A28196" t="s">
        <v>45</v>
      </c>
      <c r="B28196" t="s">
        <v>69</v>
      </c>
      <c r="C28196" t="s">
        <v>171</v>
      </c>
      <c r="D28196" t="s">
        <v>91</v>
      </c>
      <c r="E28196" t="s">
        <v>93</v>
      </c>
      <c r="F28196">
        <v>1</v>
      </c>
    </row>
    <row r="28197" spans="1:6">
      <c r="A28197" t="s">
        <v>45</v>
      </c>
      <c r="B28197" t="s">
        <v>69</v>
      </c>
      <c r="C28197" t="s">
        <v>174</v>
      </c>
      <c r="D28197" t="s">
        <v>91</v>
      </c>
      <c r="E28197" t="s">
        <v>93</v>
      </c>
      <c r="F28197">
        <v>5</v>
      </c>
    </row>
    <row r="28198" spans="1:6">
      <c r="A28198" t="s">
        <v>45</v>
      </c>
      <c r="B28198" t="s">
        <v>69</v>
      </c>
      <c r="C28198" t="s">
        <v>174</v>
      </c>
      <c r="D28198" t="s">
        <v>94</v>
      </c>
      <c r="E28198" t="s">
        <v>93</v>
      </c>
      <c r="F28198">
        <v>1</v>
      </c>
    </row>
    <row r="28199" spans="1:6">
      <c r="A28199" t="s">
        <v>45</v>
      </c>
      <c r="B28199" t="s">
        <v>69</v>
      </c>
      <c r="C28199" t="s">
        <v>172</v>
      </c>
      <c r="D28199" t="s">
        <v>91</v>
      </c>
      <c r="E28199" t="s">
        <v>93</v>
      </c>
      <c r="F28199">
        <v>13</v>
      </c>
    </row>
    <row r="28200" spans="1:6">
      <c r="A28200" t="s">
        <v>45</v>
      </c>
      <c r="B28200" t="s">
        <v>69</v>
      </c>
      <c r="C28200" t="s">
        <v>172</v>
      </c>
      <c r="D28200" t="s">
        <v>94</v>
      </c>
      <c r="E28200" t="s">
        <v>93</v>
      </c>
      <c r="F28200">
        <v>3</v>
      </c>
    </row>
    <row r="28201" spans="1:6">
      <c r="A28201" t="s">
        <v>45</v>
      </c>
      <c r="B28201" t="s">
        <v>69</v>
      </c>
      <c r="C28201" t="s">
        <v>173</v>
      </c>
      <c r="D28201" t="s">
        <v>91</v>
      </c>
      <c r="E28201" t="s">
        <v>93</v>
      </c>
      <c r="F28201">
        <v>1</v>
      </c>
    </row>
    <row r="28202" spans="1:6">
      <c r="A28202" t="s">
        <v>45</v>
      </c>
      <c r="B28202" t="s">
        <v>71</v>
      </c>
      <c r="C28202" t="s">
        <v>132</v>
      </c>
      <c r="D28202" t="s">
        <v>91</v>
      </c>
      <c r="E28202" t="s">
        <v>93</v>
      </c>
      <c r="F28202">
        <v>2</v>
      </c>
    </row>
    <row r="28203" spans="1:6">
      <c r="A28203" t="s">
        <v>45</v>
      </c>
      <c r="B28203" t="s">
        <v>71</v>
      </c>
      <c r="C28203" t="s">
        <v>132</v>
      </c>
      <c r="D28203" t="s">
        <v>94</v>
      </c>
      <c r="E28203" t="s">
        <v>93</v>
      </c>
      <c r="F28203">
        <v>3</v>
      </c>
    </row>
    <row r="28204" spans="1:6">
      <c r="A28204" t="s">
        <v>45</v>
      </c>
      <c r="B28204" t="s">
        <v>71</v>
      </c>
      <c r="C28204" t="s">
        <v>133</v>
      </c>
      <c r="D28204" t="s">
        <v>91</v>
      </c>
      <c r="E28204" t="s">
        <v>93</v>
      </c>
      <c r="F28204">
        <v>4</v>
      </c>
    </row>
    <row r="28205" spans="1:6">
      <c r="A28205" t="s">
        <v>45</v>
      </c>
      <c r="B28205" t="s">
        <v>71</v>
      </c>
      <c r="C28205" t="s">
        <v>133</v>
      </c>
      <c r="D28205" t="s">
        <v>94</v>
      </c>
      <c r="E28205" t="s">
        <v>93</v>
      </c>
      <c r="F28205">
        <v>10</v>
      </c>
    </row>
    <row r="28206" spans="1:6">
      <c r="A28206" t="s">
        <v>45</v>
      </c>
      <c r="B28206" t="s">
        <v>71</v>
      </c>
      <c r="C28206" t="s">
        <v>134</v>
      </c>
      <c r="D28206" t="s">
        <v>91</v>
      </c>
      <c r="E28206" t="s">
        <v>93</v>
      </c>
      <c r="F28206">
        <v>7</v>
      </c>
    </row>
    <row r="28207" spans="1:6">
      <c r="A28207" t="s">
        <v>45</v>
      </c>
      <c r="B28207" t="s">
        <v>71</v>
      </c>
      <c r="C28207" t="s">
        <v>134</v>
      </c>
      <c r="D28207" t="s">
        <v>94</v>
      </c>
      <c r="E28207" t="s">
        <v>93</v>
      </c>
      <c r="F28207">
        <v>3</v>
      </c>
    </row>
    <row r="28208" spans="1:6">
      <c r="A28208" t="s">
        <v>45</v>
      </c>
      <c r="B28208" t="s">
        <v>71</v>
      </c>
      <c r="C28208" t="s">
        <v>135</v>
      </c>
      <c r="D28208" t="s">
        <v>91</v>
      </c>
      <c r="E28208" t="s">
        <v>93</v>
      </c>
      <c r="F28208">
        <v>2</v>
      </c>
    </row>
    <row r="28209" spans="1:6">
      <c r="A28209" t="s">
        <v>45</v>
      </c>
      <c r="B28209" t="s">
        <v>71</v>
      </c>
      <c r="C28209" t="s">
        <v>135</v>
      </c>
      <c r="D28209" t="s">
        <v>94</v>
      </c>
      <c r="E28209" t="s">
        <v>93</v>
      </c>
      <c r="F28209">
        <v>1</v>
      </c>
    </row>
    <row r="28210" spans="1:6">
      <c r="A28210" t="s">
        <v>45</v>
      </c>
      <c r="B28210" t="s">
        <v>71</v>
      </c>
      <c r="C28210" t="s">
        <v>136</v>
      </c>
      <c r="D28210" t="s">
        <v>91</v>
      </c>
      <c r="E28210" t="s">
        <v>93</v>
      </c>
      <c r="F28210">
        <v>6</v>
      </c>
    </row>
    <row r="28211" spans="1:6">
      <c r="A28211" t="s">
        <v>45</v>
      </c>
      <c r="B28211" t="s">
        <v>71</v>
      </c>
      <c r="C28211" t="s">
        <v>136</v>
      </c>
      <c r="D28211" t="s">
        <v>94</v>
      </c>
      <c r="E28211" t="s">
        <v>93</v>
      </c>
      <c r="F28211">
        <v>6</v>
      </c>
    </row>
    <row r="28212" spans="1:6">
      <c r="A28212" t="s">
        <v>45</v>
      </c>
      <c r="B28212" t="s">
        <v>71</v>
      </c>
      <c r="C28212" t="s">
        <v>137</v>
      </c>
      <c r="D28212" t="s">
        <v>91</v>
      </c>
      <c r="E28212" t="s">
        <v>93</v>
      </c>
      <c r="F28212">
        <v>24</v>
      </c>
    </row>
    <row r="28213" spans="1:6">
      <c r="A28213" t="s">
        <v>45</v>
      </c>
      <c r="B28213" t="s">
        <v>71</v>
      </c>
      <c r="C28213" t="s">
        <v>137</v>
      </c>
      <c r="D28213" t="s">
        <v>94</v>
      </c>
      <c r="E28213" t="s">
        <v>93</v>
      </c>
      <c r="F28213">
        <v>28</v>
      </c>
    </row>
    <row r="28214" spans="1:6">
      <c r="A28214" t="s">
        <v>45</v>
      </c>
      <c r="B28214" t="s">
        <v>71</v>
      </c>
      <c r="C28214" t="s">
        <v>138</v>
      </c>
      <c r="D28214" t="s">
        <v>91</v>
      </c>
      <c r="E28214" t="s">
        <v>93</v>
      </c>
      <c r="F28214">
        <v>2</v>
      </c>
    </row>
    <row r="28215" spans="1:6">
      <c r="A28215" t="s">
        <v>45</v>
      </c>
      <c r="B28215" t="s">
        <v>71</v>
      </c>
      <c r="C28215" t="s">
        <v>138</v>
      </c>
      <c r="D28215" t="s">
        <v>94</v>
      </c>
      <c r="E28215" t="s">
        <v>93</v>
      </c>
      <c r="F28215">
        <v>2</v>
      </c>
    </row>
    <row r="28216" spans="1:6">
      <c r="A28216" t="s">
        <v>45</v>
      </c>
      <c r="B28216" t="s">
        <v>71</v>
      </c>
      <c r="C28216" t="s">
        <v>139</v>
      </c>
      <c r="D28216" t="s">
        <v>91</v>
      </c>
      <c r="E28216" t="s">
        <v>93</v>
      </c>
      <c r="F28216">
        <v>8</v>
      </c>
    </row>
    <row r="28217" spans="1:6">
      <c r="A28217" t="s">
        <v>45</v>
      </c>
      <c r="B28217" t="s">
        <v>71</v>
      </c>
      <c r="C28217" t="s">
        <v>139</v>
      </c>
      <c r="D28217" t="s">
        <v>94</v>
      </c>
      <c r="E28217" t="s">
        <v>93</v>
      </c>
      <c r="F28217">
        <v>8</v>
      </c>
    </row>
    <row r="28218" spans="1:6">
      <c r="A28218" t="s">
        <v>45</v>
      </c>
      <c r="B28218" t="s">
        <v>71</v>
      </c>
      <c r="C28218" t="s">
        <v>140</v>
      </c>
      <c r="D28218" t="s">
        <v>91</v>
      </c>
      <c r="E28218" t="s">
        <v>93</v>
      </c>
      <c r="F28218">
        <v>7</v>
      </c>
    </row>
    <row r="28219" spans="1:6">
      <c r="A28219" t="s">
        <v>45</v>
      </c>
      <c r="B28219" t="s">
        <v>71</v>
      </c>
      <c r="C28219" t="s">
        <v>140</v>
      </c>
      <c r="D28219" t="s">
        <v>94</v>
      </c>
      <c r="E28219" t="s">
        <v>93</v>
      </c>
      <c r="F28219">
        <v>9</v>
      </c>
    </row>
    <row r="28220" spans="1:6">
      <c r="A28220" t="s">
        <v>45</v>
      </c>
      <c r="B28220" t="s">
        <v>71</v>
      </c>
      <c r="C28220" t="s">
        <v>141</v>
      </c>
      <c r="D28220" t="s">
        <v>91</v>
      </c>
      <c r="E28220" t="s">
        <v>93</v>
      </c>
      <c r="F28220">
        <v>6</v>
      </c>
    </row>
    <row r="28221" spans="1:6">
      <c r="A28221" t="s">
        <v>45</v>
      </c>
      <c r="B28221" t="s">
        <v>71</v>
      </c>
      <c r="C28221" t="s">
        <v>141</v>
      </c>
      <c r="D28221" t="s">
        <v>94</v>
      </c>
      <c r="E28221" t="s">
        <v>93</v>
      </c>
      <c r="F28221">
        <v>17</v>
      </c>
    </row>
    <row r="28222" spans="1:6">
      <c r="A28222" t="s">
        <v>45</v>
      </c>
      <c r="B28222" t="s">
        <v>71</v>
      </c>
      <c r="C28222" t="s">
        <v>142</v>
      </c>
      <c r="D28222" t="s">
        <v>91</v>
      </c>
      <c r="E28222" t="s">
        <v>93</v>
      </c>
      <c r="F28222">
        <v>6</v>
      </c>
    </row>
    <row r="28223" spans="1:6">
      <c r="A28223" t="s">
        <v>45</v>
      </c>
      <c r="B28223" t="s">
        <v>71</v>
      </c>
      <c r="C28223" t="s">
        <v>142</v>
      </c>
      <c r="D28223" t="s">
        <v>94</v>
      </c>
      <c r="E28223" t="s">
        <v>93</v>
      </c>
      <c r="F28223">
        <v>5</v>
      </c>
    </row>
    <row r="28224" spans="1:6">
      <c r="A28224" t="s">
        <v>45</v>
      </c>
      <c r="B28224" t="s">
        <v>71</v>
      </c>
      <c r="C28224" t="s">
        <v>143</v>
      </c>
      <c r="D28224" t="s">
        <v>91</v>
      </c>
      <c r="E28224" t="s">
        <v>93</v>
      </c>
      <c r="F28224">
        <v>6</v>
      </c>
    </row>
    <row r="28225" spans="1:6">
      <c r="A28225" t="s">
        <v>45</v>
      </c>
      <c r="B28225" t="s">
        <v>71</v>
      </c>
      <c r="C28225" t="s">
        <v>143</v>
      </c>
      <c r="D28225" t="s">
        <v>94</v>
      </c>
      <c r="E28225" t="s">
        <v>93</v>
      </c>
      <c r="F28225">
        <v>14</v>
      </c>
    </row>
    <row r="28226" spans="1:6">
      <c r="A28226" t="s">
        <v>45</v>
      </c>
      <c r="B28226" t="s">
        <v>71</v>
      </c>
      <c r="C28226" t="s">
        <v>144</v>
      </c>
      <c r="D28226" t="s">
        <v>91</v>
      </c>
      <c r="E28226" t="s">
        <v>93</v>
      </c>
      <c r="F28226">
        <v>3</v>
      </c>
    </row>
    <row r="28227" spans="1:6">
      <c r="A28227" t="s">
        <v>45</v>
      </c>
      <c r="B28227" t="s">
        <v>71</v>
      </c>
      <c r="C28227" t="s">
        <v>144</v>
      </c>
      <c r="D28227" t="s">
        <v>94</v>
      </c>
      <c r="E28227" t="s">
        <v>93</v>
      </c>
      <c r="F28227">
        <v>1</v>
      </c>
    </row>
    <row r="28228" spans="1:6">
      <c r="A28228" t="s">
        <v>45</v>
      </c>
      <c r="B28228" t="s">
        <v>71</v>
      </c>
      <c r="C28228" t="s">
        <v>145</v>
      </c>
      <c r="D28228" t="s">
        <v>94</v>
      </c>
      <c r="E28228" t="s">
        <v>93</v>
      </c>
      <c r="F28228">
        <v>4</v>
      </c>
    </row>
    <row r="28229" spans="1:6">
      <c r="A28229" t="s">
        <v>45</v>
      </c>
      <c r="B28229" t="s">
        <v>71</v>
      </c>
      <c r="C28229" t="s">
        <v>146</v>
      </c>
      <c r="D28229" t="s">
        <v>91</v>
      </c>
      <c r="E28229" t="s">
        <v>93</v>
      </c>
      <c r="F28229">
        <v>25</v>
      </c>
    </row>
    <row r="28230" spans="1:6">
      <c r="A28230" t="s">
        <v>45</v>
      </c>
      <c r="B28230" t="s">
        <v>71</v>
      </c>
      <c r="C28230" t="s">
        <v>146</v>
      </c>
      <c r="D28230" t="s">
        <v>94</v>
      </c>
      <c r="E28230" t="s">
        <v>93</v>
      </c>
      <c r="F28230">
        <v>27</v>
      </c>
    </row>
    <row r="28231" spans="1:6">
      <c r="A28231" t="s">
        <v>45</v>
      </c>
      <c r="B28231" t="s">
        <v>71</v>
      </c>
      <c r="C28231" t="s">
        <v>147</v>
      </c>
      <c r="D28231" t="s">
        <v>91</v>
      </c>
      <c r="E28231" t="s">
        <v>93</v>
      </c>
      <c r="F28231">
        <v>5</v>
      </c>
    </row>
    <row r="28232" spans="1:6">
      <c r="A28232" t="s">
        <v>45</v>
      </c>
      <c r="B28232" t="s">
        <v>71</v>
      </c>
      <c r="C28232" t="s">
        <v>147</v>
      </c>
      <c r="D28232" t="s">
        <v>94</v>
      </c>
      <c r="E28232" t="s">
        <v>93</v>
      </c>
      <c r="F28232">
        <v>9</v>
      </c>
    </row>
    <row r="28233" spans="1:6">
      <c r="A28233" t="s">
        <v>45</v>
      </c>
      <c r="B28233" t="s">
        <v>71</v>
      </c>
      <c r="C28233" t="s">
        <v>148</v>
      </c>
      <c r="D28233" t="s">
        <v>91</v>
      </c>
      <c r="E28233" t="s">
        <v>93</v>
      </c>
      <c r="F28233">
        <v>6</v>
      </c>
    </row>
    <row r="28234" spans="1:6">
      <c r="A28234" t="s">
        <v>45</v>
      </c>
      <c r="B28234" t="s">
        <v>71</v>
      </c>
      <c r="C28234" t="s">
        <v>148</v>
      </c>
      <c r="D28234" t="s">
        <v>94</v>
      </c>
      <c r="E28234" t="s">
        <v>93</v>
      </c>
      <c r="F28234">
        <v>5</v>
      </c>
    </row>
    <row r="28235" spans="1:6">
      <c r="A28235" t="s">
        <v>45</v>
      </c>
      <c r="B28235" t="s">
        <v>71</v>
      </c>
      <c r="C28235" t="s">
        <v>149</v>
      </c>
      <c r="D28235" t="s">
        <v>91</v>
      </c>
      <c r="E28235" t="s">
        <v>93</v>
      </c>
      <c r="F28235">
        <v>3</v>
      </c>
    </row>
    <row r="28236" spans="1:6">
      <c r="A28236" t="s">
        <v>45</v>
      </c>
      <c r="B28236" t="s">
        <v>71</v>
      </c>
      <c r="C28236" t="s">
        <v>149</v>
      </c>
      <c r="D28236" t="s">
        <v>94</v>
      </c>
      <c r="E28236" t="s">
        <v>93</v>
      </c>
      <c r="F28236">
        <v>4</v>
      </c>
    </row>
    <row r="28237" spans="1:6">
      <c r="A28237" t="s">
        <v>45</v>
      </c>
      <c r="B28237" t="s">
        <v>71</v>
      </c>
      <c r="C28237" t="s">
        <v>150</v>
      </c>
      <c r="D28237" t="s">
        <v>91</v>
      </c>
      <c r="E28237" t="s">
        <v>93</v>
      </c>
      <c r="F28237">
        <v>14</v>
      </c>
    </row>
    <row r="28238" spans="1:6">
      <c r="A28238" t="s">
        <v>45</v>
      </c>
      <c r="B28238" t="s">
        <v>71</v>
      </c>
      <c r="C28238" t="s">
        <v>150</v>
      </c>
      <c r="D28238" t="s">
        <v>94</v>
      </c>
      <c r="E28238" t="s">
        <v>93</v>
      </c>
      <c r="F28238">
        <v>19</v>
      </c>
    </row>
    <row r="28239" spans="1:6">
      <c r="A28239" t="s">
        <v>45</v>
      </c>
      <c r="B28239" t="s">
        <v>71</v>
      </c>
      <c r="C28239" t="s">
        <v>151</v>
      </c>
      <c r="D28239" t="s">
        <v>91</v>
      </c>
      <c r="E28239" t="s">
        <v>93</v>
      </c>
      <c r="F28239">
        <v>16</v>
      </c>
    </row>
    <row r="28240" spans="1:6">
      <c r="A28240" t="s">
        <v>45</v>
      </c>
      <c r="B28240" t="s">
        <v>71</v>
      </c>
      <c r="C28240" t="s">
        <v>151</v>
      </c>
      <c r="D28240" t="s">
        <v>94</v>
      </c>
      <c r="E28240" t="s">
        <v>93</v>
      </c>
      <c r="F28240">
        <v>19</v>
      </c>
    </row>
    <row r="28241" spans="1:6">
      <c r="A28241" t="s">
        <v>45</v>
      </c>
      <c r="B28241" t="s">
        <v>71</v>
      </c>
      <c r="C28241" t="s">
        <v>152</v>
      </c>
      <c r="D28241" t="s">
        <v>91</v>
      </c>
      <c r="E28241" t="s">
        <v>93</v>
      </c>
      <c r="F28241">
        <v>17</v>
      </c>
    </row>
    <row r="28242" spans="1:6">
      <c r="A28242" t="s">
        <v>45</v>
      </c>
      <c r="B28242" t="s">
        <v>71</v>
      </c>
      <c r="C28242" t="s">
        <v>152</v>
      </c>
      <c r="D28242" t="s">
        <v>94</v>
      </c>
      <c r="E28242" t="s">
        <v>93</v>
      </c>
      <c r="F28242">
        <v>27</v>
      </c>
    </row>
    <row r="28243" spans="1:6">
      <c r="A28243" t="s">
        <v>45</v>
      </c>
      <c r="B28243" t="s">
        <v>71</v>
      </c>
      <c r="C28243" t="s">
        <v>153</v>
      </c>
      <c r="D28243" t="s">
        <v>91</v>
      </c>
      <c r="E28243" t="s">
        <v>93</v>
      </c>
      <c r="F28243">
        <v>5</v>
      </c>
    </row>
    <row r="28244" spans="1:6">
      <c r="A28244" t="s">
        <v>45</v>
      </c>
      <c r="B28244" t="s">
        <v>71</v>
      </c>
      <c r="C28244" t="s">
        <v>153</v>
      </c>
      <c r="D28244" t="s">
        <v>94</v>
      </c>
      <c r="E28244" t="s">
        <v>93</v>
      </c>
      <c r="F28244">
        <v>4</v>
      </c>
    </row>
    <row r="28245" spans="1:6">
      <c r="A28245" t="s">
        <v>45</v>
      </c>
      <c r="B28245" t="s">
        <v>71</v>
      </c>
      <c r="C28245" t="s">
        <v>154</v>
      </c>
      <c r="D28245" t="s">
        <v>91</v>
      </c>
      <c r="E28245" t="s">
        <v>93</v>
      </c>
      <c r="F28245">
        <v>2</v>
      </c>
    </row>
    <row r="28246" spans="1:6">
      <c r="A28246" t="s">
        <v>45</v>
      </c>
      <c r="B28246" t="s">
        <v>71</v>
      </c>
      <c r="C28246" t="s">
        <v>154</v>
      </c>
      <c r="D28246" t="s">
        <v>94</v>
      </c>
      <c r="E28246" t="s">
        <v>93</v>
      </c>
      <c r="F28246">
        <v>5</v>
      </c>
    </row>
    <row r="28247" spans="1:6">
      <c r="A28247" t="s">
        <v>45</v>
      </c>
      <c r="B28247" t="s">
        <v>71</v>
      </c>
      <c r="C28247" t="s">
        <v>155</v>
      </c>
      <c r="D28247" t="s">
        <v>91</v>
      </c>
      <c r="E28247" t="s">
        <v>93</v>
      </c>
      <c r="F28247">
        <v>9</v>
      </c>
    </row>
    <row r="28248" spans="1:6">
      <c r="A28248" t="s">
        <v>45</v>
      </c>
      <c r="B28248" t="s">
        <v>71</v>
      </c>
      <c r="C28248" t="s">
        <v>155</v>
      </c>
      <c r="D28248" t="s">
        <v>94</v>
      </c>
      <c r="E28248" t="s">
        <v>93</v>
      </c>
      <c r="F28248">
        <v>4</v>
      </c>
    </row>
    <row r="28249" spans="1:6">
      <c r="A28249" t="s">
        <v>45</v>
      </c>
      <c r="B28249" t="s">
        <v>71</v>
      </c>
      <c r="C28249" t="s">
        <v>156</v>
      </c>
      <c r="D28249" t="s">
        <v>91</v>
      </c>
      <c r="E28249" t="s">
        <v>93</v>
      </c>
      <c r="F28249">
        <v>6</v>
      </c>
    </row>
    <row r="28250" spans="1:6">
      <c r="A28250" t="s">
        <v>45</v>
      </c>
      <c r="B28250" t="s">
        <v>71</v>
      </c>
      <c r="C28250" t="s">
        <v>156</v>
      </c>
      <c r="D28250" t="s">
        <v>94</v>
      </c>
      <c r="E28250" t="s">
        <v>93</v>
      </c>
      <c r="F28250">
        <v>9</v>
      </c>
    </row>
    <row r="28251" spans="1:6">
      <c r="A28251" t="s">
        <v>45</v>
      </c>
      <c r="B28251" t="s">
        <v>71</v>
      </c>
      <c r="C28251" t="s">
        <v>157</v>
      </c>
      <c r="D28251" t="s">
        <v>91</v>
      </c>
      <c r="E28251" t="s">
        <v>93</v>
      </c>
      <c r="F28251">
        <v>4</v>
      </c>
    </row>
    <row r="28252" spans="1:6">
      <c r="A28252" t="s">
        <v>45</v>
      </c>
      <c r="B28252" t="s">
        <v>71</v>
      </c>
      <c r="C28252" t="s">
        <v>157</v>
      </c>
      <c r="D28252" t="s">
        <v>94</v>
      </c>
      <c r="E28252" t="s">
        <v>93</v>
      </c>
      <c r="F28252">
        <v>9</v>
      </c>
    </row>
    <row r="28253" spans="1:6">
      <c r="A28253" t="s">
        <v>45</v>
      </c>
      <c r="B28253" t="s">
        <v>71</v>
      </c>
      <c r="C28253" t="s">
        <v>159</v>
      </c>
      <c r="D28253" t="s">
        <v>91</v>
      </c>
      <c r="E28253" t="s">
        <v>93</v>
      </c>
      <c r="F28253">
        <v>1</v>
      </c>
    </row>
    <row r="28254" spans="1:6">
      <c r="A28254" t="s">
        <v>45</v>
      </c>
      <c r="B28254" t="s">
        <v>71</v>
      </c>
      <c r="C28254" t="s">
        <v>159</v>
      </c>
      <c r="D28254" t="s">
        <v>94</v>
      </c>
      <c r="E28254" t="s">
        <v>93</v>
      </c>
      <c r="F28254">
        <v>1</v>
      </c>
    </row>
    <row r="28255" spans="1:6">
      <c r="A28255" t="s">
        <v>45</v>
      </c>
      <c r="B28255" t="s">
        <v>71</v>
      </c>
      <c r="C28255" t="s">
        <v>161</v>
      </c>
      <c r="D28255" t="s">
        <v>91</v>
      </c>
      <c r="E28255" t="s">
        <v>93</v>
      </c>
      <c r="F28255">
        <v>8</v>
      </c>
    </row>
    <row r="28256" spans="1:6">
      <c r="A28256" t="s">
        <v>45</v>
      </c>
      <c r="B28256" t="s">
        <v>71</v>
      </c>
      <c r="C28256" t="s">
        <v>161</v>
      </c>
      <c r="D28256" t="s">
        <v>94</v>
      </c>
      <c r="E28256" t="s">
        <v>93</v>
      </c>
      <c r="F28256">
        <v>6</v>
      </c>
    </row>
    <row r="28257" spans="1:6">
      <c r="A28257" t="s">
        <v>45</v>
      </c>
      <c r="B28257" t="s">
        <v>71</v>
      </c>
      <c r="C28257" t="s">
        <v>162</v>
      </c>
      <c r="D28257" t="s">
        <v>91</v>
      </c>
      <c r="E28257" t="s">
        <v>93</v>
      </c>
      <c r="F28257">
        <v>9</v>
      </c>
    </row>
    <row r="28258" spans="1:6">
      <c r="A28258" t="s">
        <v>45</v>
      </c>
      <c r="B28258" t="s">
        <v>71</v>
      </c>
      <c r="C28258" t="s">
        <v>162</v>
      </c>
      <c r="D28258" t="s">
        <v>94</v>
      </c>
      <c r="E28258" t="s">
        <v>93</v>
      </c>
      <c r="F28258">
        <v>16</v>
      </c>
    </row>
    <row r="28259" spans="1:6">
      <c r="A28259" t="s">
        <v>45</v>
      </c>
      <c r="B28259" t="s">
        <v>71</v>
      </c>
      <c r="C28259" t="s">
        <v>163</v>
      </c>
      <c r="D28259" t="s">
        <v>91</v>
      </c>
      <c r="E28259" t="s">
        <v>93</v>
      </c>
      <c r="F28259">
        <v>7</v>
      </c>
    </row>
    <row r="28260" spans="1:6">
      <c r="A28260" t="s">
        <v>45</v>
      </c>
      <c r="B28260" t="s">
        <v>71</v>
      </c>
      <c r="C28260" t="s">
        <v>163</v>
      </c>
      <c r="D28260" t="s">
        <v>94</v>
      </c>
      <c r="E28260" t="s">
        <v>93</v>
      </c>
      <c r="F28260">
        <v>9</v>
      </c>
    </row>
    <row r="28261" spans="1:6">
      <c r="A28261" t="s">
        <v>45</v>
      </c>
      <c r="B28261" t="s">
        <v>71</v>
      </c>
      <c r="C28261" t="s">
        <v>164</v>
      </c>
      <c r="D28261" t="s">
        <v>91</v>
      </c>
      <c r="E28261" t="s">
        <v>93</v>
      </c>
      <c r="F28261">
        <v>1</v>
      </c>
    </row>
    <row r="28262" spans="1:6">
      <c r="A28262" t="s">
        <v>45</v>
      </c>
      <c r="B28262" t="s">
        <v>71</v>
      </c>
      <c r="C28262" t="s">
        <v>164</v>
      </c>
      <c r="D28262" t="s">
        <v>94</v>
      </c>
      <c r="E28262" t="s">
        <v>93</v>
      </c>
      <c r="F28262">
        <v>1</v>
      </c>
    </row>
    <row r="28263" spans="1:6">
      <c r="A28263" t="s">
        <v>45</v>
      </c>
      <c r="B28263" t="s">
        <v>71</v>
      </c>
      <c r="C28263" t="s">
        <v>165</v>
      </c>
      <c r="D28263" t="s">
        <v>91</v>
      </c>
      <c r="E28263" t="s">
        <v>93</v>
      </c>
      <c r="F28263">
        <v>3</v>
      </c>
    </row>
    <row r="28264" spans="1:6">
      <c r="A28264" t="s">
        <v>45</v>
      </c>
      <c r="B28264" t="s">
        <v>71</v>
      </c>
      <c r="C28264" t="s">
        <v>165</v>
      </c>
      <c r="D28264" t="s">
        <v>94</v>
      </c>
      <c r="E28264" t="s">
        <v>93</v>
      </c>
      <c r="F28264">
        <v>5</v>
      </c>
    </row>
    <row r="28265" spans="1:6">
      <c r="A28265" t="s">
        <v>45</v>
      </c>
      <c r="B28265" t="s">
        <v>71</v>
      </c>
      <c r="C28265" t="s">
        <v>166</v>
      </c>
      <c r="D28265" t="s">
        <v>91</v>
      </c>
      <c r="E28265" t="s">
        <v>93</v>
      </c>
      <c r="F28265">
        <v>1</v>
      </c>
    </row>
    <row r="28266" spans="1:6">
      <c r="A28266" t="s">
        <v>45</v>
      </c>
      <c r="B28266" t="s">
        <v>71</v>
      </c>
      <c r="C28266" t="s">
        <v>166</v>
      </c>
      <c r="D28266" t="s">
        <v>94</v>
      </c>
      <c r="E28266" t="s">
        <v>93</v>
      </c>
      <c r="F28266">
        <v>2</v>
      </c>
    </row>
    <row r="28267" spans="1:6">
      <c r="A28267" t="s">
        <v>45</v>
      </c>
      <c r="B28267" t="s">
        <v>71</v>
      </c>
      <c r="C28267" t="s">
        <v>167</v>
      </c>
      <c r="D28267" t="s">
        <v>91</v>
      </c>
      <c r="E28267" t="s">
        <v>93</v>
      </c>
      <c r="F28267">
        <v>10</v>
      </c>
    </row>
    <row r="28268" spans="1:6">
      <c r="A28268" t="s">
        <v>45</v>
      </c>
      <c r="B28268" t="s">
        <v>71</v>
      </c>
      <c r="C28268" t="s">
        <v>167</v>
      </c>
      <c r="D28268" t="s">
        <v>94</v>
      </c>
      <c r="E28268" t="s">
        <v>93</v>
      </c>
      <c r="F28268">
        <v>13</v>
      </c>
    </row>
    <row r="28269" spans="1:6">
      <c r="A28269" t="s">
        <v>45</v>
      </c>
      <c r="B28269" t="s">
        <v>71</v>
      </c>
      <c r="C28269" t="s">
        <v>168</v>
      </c>
      <c r="D28269" t="s">
        <v>91</v>
      </c>
      <c r="E28269" t="s">
        <v>93</v>
      </c>
      <c r="F28269">
        <v>7</v>
      </c>
    </row>
    <row r="28270" spans="1:6">
      <c r="A28270" t="s">
        <v>45</v>
      </c>
      <c r="B28270" t="s">
        <v>71</v>
      </c>
      <c r="C28270" t="s">
        <v>168</v>
      </c>
      <c r="D28270" t="s">
        <v>94</v>
      </c>
      <c r="E28270" t="s">
        <v>93</v>
      </c>
      <c r="F28270">
        <v>13</v>
      </c>
    </row>
    <row r="28271" spans="1:6">
      <c r="A28271" t="s">
        <v>45</v>
      </c>
      <c r="B28271" t="s">
        <v>71</v>
      </c>
      <c r="C28271" t="s">
        <v>169</v>
      </c>
      <c r="D28271" t="s">
        <v>91</v>
      </c>
      <c r="E28271" t="s">
        <v>93</v>
      </c>
      <c r="F28271">
        <v>6</v>
      </c>
    </row>
    <row r="28272" spans="1:6">
      <c r="A28272" t="s">
        <v>45</v>
      </c>
      <c r="B28272" t="s">
        <v>71</v>
      </c>
      <c r="C28272" t="s">
        <v>169</v>
      </c>
      <c r="D28272" t="s">
        <v>94</v>
      </c>
      <c r="E28272" t="s">
        <v>93</v>
      </c>
      <c r="F28272">
        <v>7</v>
      </c>
    </row>
    <row r="28273" spans="1:6">
      <c r="A28273" t="s">
        <v>45</v>
      </c>
      <c r="B28273" t="s">
        <v>71</v>
      </c>
      <c r="C28273" t="s">
        <v>170</v>
      </c>
      <c r="D28273" t="s">
        <v>91</v>
      </c>
      <c r="E28273" t="s">
        <v>93</v>
      </c>
      <c r="F28273">
        <v>1</v>
      </c>
    </row>
    <row r="28274" spans="1:6">
      <c r="A28274" t="s">
        <v>45</v>
      </c>
      <c r="B28274" t="s">
        <v>71</v>
      </c>
      <c r="C28274" t="s">
        <v>170</v>
      </c>
      <c r="D28274" t="s">
        <v>94</v>
      </c>
      <c r="E28274" t="s">
        <v>93</v>
      </c>
      <c r="F28274">
        <v>3</v>
      </c>
    </row>
    <row r="28275" spans="1:6">
      <c r="A28275" t="s">
        <v>45</v>
      </c>
      <c r="B28275" t="s">
        <v>71</v>
      </c>
      <c r="C28275" t="s">
        <v>171</v>
      </c>
      <c r="D28275" t="s">
        <v>91</v>
      </c>
      <c r="E28275" t="s">
        <v>93</v>
      </c>
      <c r="F28275">
        <v>7</v>
      </c>
    </row>
    <row r="28276" spans="1:6">
      <c r="A28276" t="s">
        <v>45</v>
      </c>
      <c r="B28276" t="s">
        <v>71</v>
      </c>
      <c r="C28276" t="s">
        <v>171</v>
      </c>
      <c r="D28276" t="s">
        <v>94</v>
      </c>
      <c r="E28276" t="s">
        <v>93</v>
      </c>
      <c r="F28276">
        <v>12</v>
      </c>
    </row>
    <row r="28277" spans="1:6">
      <c r="A28277" t="s">
        <v>45</v>
      </c>
      <c r="B28277" t="s">
        <v>71</v>
      </c>
      <c r="C28277" t="s">
        <v>174</v>
      </c>
      <c r="D28277" t="s">
        <v>91</v>
      </c>
      <c r="E28277" t="s">
        <v>93</v>
      </c>
      <c r="F28277">
        <v>12</v>
      </c>
    </row>
    <row r="28278" spans="1:6">
      <c r="A28278" t="s">
        <v>45</v>
      </c>
      <c r="B28278" t="s">
        <v>71</v>
      </c>
      <c r="C28278" t="s">
        <v>174</v>
      </c>
      <c r="D28278" t="s">
        <v>94</v>
      </c>
      <c r="E28278" t="s">
        <v>93</v>
      </c>
      <c r="F28278">
        <v>14</v>
      </c>
    </row>
    <row r="28279" spans="1:6">
      <c r="A28279" t="s">
        <v>45</v>
      </c>
      <c r="B28279" t="s">
        <v>71</v>
      </c>
      <c r="C28279" t="s">
        <v>172</v>
      </c>
      <c r="D28279" t="s">
        <v>91</v>
      </c>
      <c r="E28279" t="s">
        <v>93</v>
      </c>
      <c r="F28279">
        <v>14</v>
      </c>
    </row>
    <row r="28280" spans="1:6">
      <c r="A28280" t="s">
        <v>45</v>
      </c>
      <c r="B28280" t="s">
        <v>71</v>
      </c>
      <c r="C28280" t="s">
        <v>172</v>
      </c>
      <c r="D28280" t="s">
        <v>94</v>
      </c>
      <c r="E28280" t="s">
        <v>93</v>
      </c>
      <c r="F28280">
        <v>18</v>
      </c>
    </row>
    <row r="28281" spans="1:6">
      <c r="A28281" t="s">
        <v>45</v>
      </c>
      <c r="B28281" t="s">
        <v>71</v>
      </c>
      <c r="C28281" t="s">
        <v>173</v>
      </c>
      <c r="D28281" t="s">
        <v>94</v>
      </c>
      <c r="E28281" t="s">
        <v>93</v>
      </c>
      <c r="F28281">
        <v>3</v>
      </c>
    </row>
    <row r="28282" spans="1:6">
      <c r="A28282" t="s">
        <v>45</v>
      </c>
      <c r="B28282" t="s">
        <v>73</v>
      </c>
      <c r="C28282" t="s">
        <v>132</v>
      </c>
      <c r="D28282" t="s">
        <v>94</v>
      </c>
      <c r="E28282" t="s">
        <v>93</v>
      </c>
      <c r="F28282">
        <v>2</v>
      </c>
    </row>
    <row r="28283" spans="1:6">
      <c r="A28283" t="s">
        <v>45</v>
      </c>
      <c r="B28283" t="s">
        <v>73</v>
      </c>
      <c r="C28283" t="s">
        <v>133</v>
      </c>
      <c r="D28283" t="s">
        <v>91</v>
      </c>
      <c r="E28283" t="s">
        <v>92</v>
      </c>
      <c r="F28283">
        <v>2</v>
      </c>
    </row>
    <row r="28284" spans="1:6">
      <c r="A28284" t="s">
        <v>45</v>
      </c>
      <c r="B28284" t="s">
        <v>73</v>
      </c>
      <c r="C28284" t="s">
        <v>133</v>
      </c>
      <c r="D28284" t="s">
        <v>91</v>
      </c>
      <c r="E28284" t="s">
        <v>93</v>
      </c>
      <c r="F28284">
        <v>4</v>
      </c>
    </row>
    <row r="28285" spans="1:6">
      <c r="A28285" t="s">
        <v>45</v>
      </c>
      <c r="B28285" t="s">
        <v>73</v>
      </c>
      <c r="C28285" t="s">
        <v>133</v>
      </c>
      <c r="D28285" t="s">
        <v>94</v>
      </c>
      <c r="E28285" t="s">
        <v>92</v>
      </c>
      <c r="F28285">
        <v>1</v>
      </c>
    </row>
    <row r="28286" spans="1:6">
      <c r="A28286" t="s">
        <v>45</v>
      </c>
      <c r="B28286" t="s">
        <v>73</v>
      </c>
      <c r="C28286" t="s">
        <v>133</v>
      </c>
      <c r="D28286" t="s">
        <v>94</v>
      </c>
      <c r="E28286" t="s">
        <v>93</v>
      </c>
      <c r="F28286">
        <v>7</v>
      </c>
    </row>
    <row r="28287" spans="1:6">
      <c r="A28287" t="s">
        <v>45</v>
      </c>
      <c r="B28287" t="s">
        <v>73</v>
      </c>
      <c r="C28287" t="s">
        <v>134</v>
      </c>
      <c r="D28287" t="s">
        <v>91</v>
      </c>
      <c r="E28287" t="s">
        <v>92</v>
      </c>
      <c r="F28287">
        <v>2</v>
      </c>
    </row>
    <row r="28288" spans="1:6">
      <c r="A28288" t="s">
        <v>45</v>
      </c>
      <c r="B28288" t="s">
        <v>73</v>
      </c>
      <c r="C28288" t="s">
        <v>134</v>
      </c>
      <c r="D28288" t="s">
        <v>91</v>
      </c>
      <c r="E28288" t="s">
        <v>93</v>
      </c>
      <c r="F28288">
        <v>2</v>
      </c>
    </row>
    <row r="28289" spans="1:6">
      <c r="A28289" t="s">
        <v>45</v>
      </c>
      <c r="B28289" t="s">
        <v>73</v>
      </c>
      <c r="C28289" t="s">
        <v>134</v>
      </c>
      <c r="D28289" t="s">
        <v>94</v>
      </c>
      <c r="E28289" t="s">
        <v>92</v>
      </c>
      <c r="F28289">
        <v>1</v>
      </c>
    </row>
    <row r="28290" spans="1:6">
      <c r="A28290" t="s">
        <v>45</v>
      </c>
      <c r="B28290" t="s">
        <v>73</v>
      </c>
      <c r="C28290" t="s">
        <v>134</v>
      </c>
      <c r="D28290" t="s">
        <v>94</v>
      </c>
      <c r="E28290" t="s">
        <v>93</v>
      </c>
      <c r="F28290">
        <v>4</v>
      </c>
    </row>
    <row r="28291" spans="1:6">
      <c r="A28291" t="s">
        <v>45</v>
      </c>
      <c r="B28291" t="s">
        <v>73</v>
      </c>
      <c r="C28291" t="s">
        <v>135</v>
      </c>
      <c r="D28291" t="s">
        <v>91</v>
      </c>
      <c r="E28291" t="s">
        <v>92</v>
      </c>
      <c r="F28291">
        <v>1</v>
      </c>
    </row>
    <row r="28292" spans="1:6">
      <c r="A28292" t="s">
        <v>45</v>
      </c>
      <c r="B28292" t="s">
        <v>73</v>
      </c>
      <c r="C28292" t="s">
        <v>135</v>
      </c>
      <c r="D28292" t="s">
        <v>94</v>
      </c>
      <c r="E28292" t="s">
        <v>93</v>
      </c>
      <c r="F28292">
        <v>1</v>
      </c>
    </row>
    <row r="28293" spans="1:6">
      <c r="A28293" t="s">
        <v>45</v>
      </c>
      <c r="B28293" t="s">
        <v>73</v>
      </c>
      <c r="C28293" t="s">
        <v>136</v>
      </c>
      <c r="D28293" t="s">
        <v>91</v>
      </c>
      <c r="E28293" t="s">
        <v>92</v>
      </c>
      <c r="F28293">
        <v>1</v>
      </c>
    </row>
    <row r="28294" spans="1:6">
      <c r="A28294" t="s">
        <v>45</v>
      </c>
      <c r="B28294" t="s">
        <v>73</v>
      </c>
      <c r="C28294" t="s">
        <v>136</v>
      </c>
      <c r="D28294" t="s">
        <v>91</v>
      </c>
      <c r="E28294" t="s">
        <v>93</v>
      </c>
      <c r="F28294">
        <v>2</v>
      </c>
    </row>
    <row r="28295" spans="1:6">
      <c r="A28295" t="s">
        <v>45</v>
      </c>
      <c r="B28295" t="s">
        <v>73</v>
      </c>
      <c r="C28295" t="s">
        <v>136</v>
      </c>
      <c r="D28295" t="s">
        <v>94</v>
      </c>
      <c r="E28295" t="s">
        <v>92</v>
      </c>
      <c r="F28295">
        <v>2</v>
      </c>
    </row>
    <row r="28296" spans="1:6">
      <c r="A28296" t="s">
        <v>45</v>
      </c>
      <c r="B28296" t="s">
        <v>73</v>
      </c>
      <c r="C28296" t="s">
        <v>136</v>
      </c>
      <c r="D28296" t="s">
        <v>94</v>
      </c>
      <c r="E28296" t="s">
        <v>93</v>
      </c>
      <c r="F28296">
        <v>1</v>
      </c>
    </row>
    <row r="28297" spans="1:6">
      <c r="A28297" t="s">
        <v>45</v>
      </c>
      <c r="B28297" t="s">
        <v>73</v>
      </c>
      <c r="C28297" t="s">
        <v>137</v>
      </c>
      <c r="D28297" t="s">
        <v>91</v>
      </c>
      <c r="E28297" t="s">
        <v>92</v>
      </c>
      <c r="F28297">
        <v>5</v>
      </c>
    </row>
    <row r="28298" spans="1:6">
      <c r="A28298" t="s">
        <v>45</v>
      </c>
      <c r="B28298" t="s">
        <v>73</v>
      </c>
      <c r="C28298" t="s">
        <v>137</v>
      </c>
      <c r="D28298" t="s">
        <v>91</v>
      </c>
      <c r="E28298" t="s">
        <v>93</v>
      </c>
      <c r="F28298">
        <v>16</v>
      </c>
    </row>
    <row r="28299" spans="1:6">
      <c r="A28299" t="s">
        <v>45</v>
      </c>
      <c r="B28299" t="s">
        <v>73</v>
      </c>
      <c r="C28299" t="s">
        <v>137</v>
      </c>
      <c r="D28299" t="s">
        <v>94</v>
      </c>
      <c r="E28299" t="s">
        <v>92</v>
      </c>
      <c r="F28299">
        <v>2</v>
      </c>
    </row>
    <row r="28300" spans="1:6">
      <c r="A28300" t="s">
        <v>45</v>
      </c>
      <c r="B28300" t="s">
        <v>73</v>
      </c>
      <c r="C28300" t="s">
        <v>137</v>
      </c>
      <c r="D28300" t="s">
        <v>94</v>
      </c>
      <c r="E28300" t="s">
        <v>93</v>
      </c>
      <c r="F28300">
        <v>9</v>
      </c>
    </row>
    <row r="28301" spans="1:6">
      <c r="A28301" t="s">
        <v>45</v>
      </c>
      <c r="B28301" t="s">
        <v>73</v>
      </c>
      <c r="C28301" t="s">
        <v>138</v>
      </c>
      <c r="D28301" t="s">
        <v>94</v>
      </c>
      <c r="E28301" t="s">
        <v>92</v>
      </c>
      <c r="F28301">
        <v>2</v>
      </c>
    </row>
    <row r="28302" spans="1:6">
      <c r="A28302" t="s">
        <v>45</v>
      </c>
      <c r="B28302" t="s">
        <v>73</v>
      </c>
      <c r="C28302" t="s">
        <v>139</v>
      </c>
      <c r="D28302" t="s">
        <v>91</v>
      </c>
      <c r="E28302" t="s">
        <v>92</v>
      </c>
      <c r="F28302">
        <v>1</v>
      </c>
    </row>
    <row r="28303" spans="1:6">
      <c r="A28303" t="s">
        <v>45</v>
      </c>
      <c r="B28303" t="s">
        <v>73</v>
      </c>
      <c r="C28303" t="s">
        <v>139</v>
      </c>
      <c r="D28303" t="s">
        <v>91</v>
      </c>
      <c r="E28303" t="s">
        <v>93</v>
      </c>
      <c r="F28303">
        <v>1</v>
      </c>
    </row>
    <row r="28304" spans="1:6">
      <c r="A28304" t="s">
        <v>45</v>
      </c>
      <c r="B28304" t="s">
        <v>73</v>
      </c>
      <c r="C28304" t="s">
        <v>139</v>
      </c>
      <c r="D28304" t="s">
        <v>94</v>
      </c>
      <c r="E28304" t="s">
        <v>92</v>
      </c>
      <c r="F28304">
        <v>1</v>
      </c>
    </row>
    <row r="28305" spans="1:6">
      <c r="A28305" t="s">
        <v>45</v>
      </c>
      <c r="B28305" t="s">
        <v>73</v>
      </c>
      <c r="C28305" t="s">
        <v>139</v>
      </c>
      <c r="D28305" t="s">
        <v>94</v>
      </c>
      <c r="E28305" t="s">
        <v>93</v>
      </c>
      <c r="F28305">
        <v>2</v>
      </c>
    </row>
    <row r="28306" spans="1:6">
      <c r="A28306" t="s">
        <v>45</v>
      </c>
      <c r="B28306" t="s">
        <v>73</v>
      </c>
      <c r="C28306" t="s">
        <v>140</v>
      </c>
      <c r="D28306" t="s">
        <v>91</v>
      </c>
      <c r="E28306" t="s">
        <v>92</v>
      </c>
      <c r="F28306">
        <v>5</v>
      </c>
    </row>
    <row r="28307" spans="1:6">
      <c r="A28307" t="s">
        <v>45</v>
      </c>
      <c r="B28307" t="s">
        <v>73</v>
      </c>
      <c r="C28307" t="s">
        <v>140</v>
      </c>
      <c r="D28307" t="s">
        <v>91</v>
      </c>
      <c r="E28307" t="s">
        <v>93</v>
      </c>
      <c r="F28307">
        <v>3</v>
      </c>
    </row>
    <row r="28308" spans="1:6">
      <c r="A28308" t="s">
        <v>45</v>
      </c>
      <c r="B28308" t="s">
        <v>73</v>
      </c>
      <c r="C28308" t="s">
        <v>140</v>
      </c>
      <c r="D28308" t="s">
        <v>94</v>
      </c>
      <c r="E28308" t="s">
        <v>92</v>
      </c>
      <c r="F28308">
        <v>2</v>
      </c>
    </row>
    <row r="28309" spans="1:6">
      <c r="A28309" t="s">
        <v>45</v>
      </c>
      <c r="B28309" t="s">
        <v>73</v>
      </c>
      <c r="C28309" t="s">
        <v>140</v>
      </c>
      <c r="D28309" t="s">
        <v>94</v>
      </c>
      <c r="E28309" t="s">
        <v>93</v>
      </c>
      <c r="F28309">
        <v>1</v>
      </c>
    </row>
    <row r="28310" spans="1:6">
      <c r="A28310" t="s">
        <v>45</v>
      </c>
      <c r="B28310" t="s">
        <v>73</v>
      </c>
      <c r="C28310" t="s">
        <v>141</v>
      </c>
      <c r="D28310" t="s">
        <v>91</v>
      </c>
      <c r="E28310" t="s">
        <v>92</v>
      </c>
      <c r="F28310">
        <v>4</v>
      </c>
    </row>
    <row r="28311" spans="1:6">
      <c r="A28311" t="s">
        <v>45</v>
      </c>
      <c r="B28311" t="s">
        <v>73</v>
      </c>
      <c r="C28311" t="s">
        <v>141</v>
      </c>
      <c r="D28311" t="s">
        <v>91</v>
      </c>
      <c r="E28311" t="s">
        <v>93</v>
      </c>
      <c r="F28311">
        <v>2</v>
      </c>
    </row>
    <row r="28312" spans="1:6">
      <c r="A28312" t="s">
        <v>45</v>
      </c>
      <c r="B28312" t="s">
        <v>73</v>
      </c>
      <c r="C28312" t="s">
        <v>141</v>
      </c>
      <c r="D28312" t="s">
        <v>94</v>
      </c>
      <c r="E28312" t="s">
        <v>92</v>
      </c>
      <c r="F28312">
        <v>3</v>
      </c>
    </row>
    <row r="28313" spans="1:6">
      <c r="A28313" t="s">
        <v>45</v>
      </c>
      <c r="B28313" t="s">
        <v>73</v>
      </c>
      <c r="C28313" t="s">
        <v>141</v>
      </c>
      <c r="D28313" t="s">
        <v>94</v>
      </c>
      <c r="E28313" t="s">
        <v>93</v>
      </c>
      <c r="F28313">
        <v>3</v>
      </c>
    </row>
    <row r="28314" spans="1:6">
      <c r="A28314" t="s">
        <v>45</v>
      </c>
      <c r="B28314" t="s">
        <v>73</v>
      </c>
      <c r="C28314" t="s">
        <v>142</v>
      </c>
      <c r="D28314" t="s">
        <v>91</v>
      </c>
      <c r="E28314" t="s">
        <v>92</v>
      </c>
      <c r="F28314">
        <v>1</v>
      </c>
    </row>
    <row r="28315" spans="1:6">
      <c r="A28315" t="s">
        <v>45</v>
      </c>
      <c r="B28315" t="s">
        <v>73</v>
      </c>
      <c r="C28315" t="s">
        <v>142</v>
      </c>
      <c r="D28315" t="s">
        <v>94</v>
      </c>
      <c r="E28315" t="s">
        <v>92</v>
      </c>
      <c r="F28315">
        <v>3</v>
      </c>
    </row>
    <row r="28316" spans="1:6">
      <c r="A28316" t="s">
        <v>45</v>
      </c>
      <c r="B28316" t="s">
        <v>73</v>
      </c>
      <c r="C28316" t="s">
        <v>142</v>
      </c>
      <c r="D28316" t="s">
        <v>94</v>
      </c>
      <c r="E28316" t="s">
        <v>93</v>
      </c>
      <c r="F28316">
        <v>1</v>
      </c>
    </row>
    <row r="28317" spans="1:6">
      <c r="A28317" t="s">
        <v>45</v>
      </c>
      <c r="B28317" t="s">
        <v>73</v>
      </c>
      <c r="C28317" t="s">
        <v>143</v>
      </c>
      <c r="D28317" t="s">
        <v>91</v>
      </c>
      <c r="E28317" t="s">
        <v>92</v>
      </c>
      <c r="F28317">
        <v>6</v>
      </c>
    </row>
    <row r="28318" spans="1:6">
      <c r="A28318" t="s">
        <v>45</v>
      </c>
      <c r="B28318" t="s">
        <v>73</v>
      </c>
      <c r="C28318" t="s">
        <v>143</v>
      </c>
      <c r="D28318" t="s">
        <v>91</v>
      </c>
      <c r="E28318" t="s">
        <v>93</v>
      </c>
      <c r="F28318">
        <v>5</v>
      </c>
    </row>
    <row r="28319" spans="1:6">
      <c r="A28319" t="s">
        <v>45</v>
      </c>
      <c r="B28319" t="s">
        <v>73</v>
      </c>
      <c r="C28319" t="s">
        <v>143</v>
      </c>
      <c r="D28319" t="s">
        <v>94</v>
      </c>
      <c r="E28319" t="s">
        <v>92</v>
      </c>
      <c r="F28319">
        <v>4</v>
      </c>
    </row>
    <row r="28320" spans="1:6">
      <c r="A28320" t="s">
        <v>45</v>
      </c>
      <c r="B28320" t="s">
        <v>73</v>
      </c>
      <c r="C28320" t="s">
        <v>143</v>
      </c>
      <c r="D28320" t="s">
        <v>94</v>
      </c>
      <c r="E28320" t="s">
        <v>93</v>
      </c>
      <c r="F28320">
        <v>4</v>
      </c>
    </row>
    <row r="28321" spans="1:6">
      <c r="A28321" t="s">
        <v>45</v>
      </c>
      <c r="B28321" t="s">
        <v>73</v>
      </c>
      <c r="C28321" t="s">
        <v>144</v>
      </c>
      <c r="D28321" t="s">
        <v>91</v>
      </c>
      <c r="E28321" t="s">
        <v>93</v>
      </c>
      <c r="F28321">
        <v>1</v>
      </c>
    </row>
    <row r="28322" spans="1:6">
      <c r="A28322" t="s">
        <v>45</v>
      </c>
      <c r="B28322" t="s">
        <v>73</v>
      </c>
      <c r="C28322" t="s">
        <v>144</v>
      </c>
      <c r="D28322" t="s">
        <v>94</v>
      </c>
      <c r="E28322" t="s">
        <v>93</v>
      </c>
      <c r="F28322">
        <v>1</v>
      </c>
    </row>
    <row r="28323" spans="1:6">
      <c r="A28323" t="s">
        <v>45</v>
      </c>
      <c r="B28323" t="s">
        <v>73</v>
      </c>
      <c r="C28323" t="s">
        <v>145</v>
      </c>
      <c r="D28323" t="s">
        <v>94</v>
      </c>
      <c r="E28323" t="s">
        <v>93</v>
      </c>
      <c r="F28323">
        <v>1</v>
      </c>
    </row>
    <row r="28324" spans="1:6">
      <c r="A28324" t="s">
        <v>45</v>
      </c>
      <c r="B28324" t="s">
        <v>73</v>
      </c>
      <c r="C28324" t="s">
        <v>146</v>
      </c>
      <c r="D28324" t="s">
        <v>91</v>
      </c>
      <c r="E28324" t="s">
        <v>92</v>
      </c>
      <c r="F28324">
        <v>6</v>
      </c>
    </row>
    <row r="28325" spans="1:6">
      <c r="A28325" t="s">
        <v>45</v>
      </c>
      <c r="B28325" t="s">
        <v>73</v>
      </c>
      <c r="C28325" t="s">
        <v>146</v>
      </c>
      <c r="D28325" t="s">
        <v>91</v>
      </c>
      <c r="E28325" t="s">
        <v>93</v>
      </c>
      <c r="F28325">
        <v>16</v>
      </c>
    </row>
    <row r="28326" spans="1:6">
      <c r="A28326" t="s">
        <v>45</v>
      </c>
      <c r="B28326" t="s">
        <v>73</v>
      </c>
      <c r="C28326" t="s">
        <v>146</v>
      </c>
      <c r="D28326" t="s">
        <v>94</v>
      </c>
      <c r="E28326" t="s">
        <v>92</v>
      </c>
      <c r="F28326">
        <v>7</v>
      </c>
    </row>
    <row r="28327" spans="1:6">
      <c r="A28327" t="s">
        <v>45</v>
      </c>
      <c r="B28327" t="s">
        <v>73</v>
      </c>
      <c r="C28327" t="s">
        <v>146</v>
      </c>
      <c r="D28327" t="s">
        <v>94</v>
      </c>
      <c r="E28327" t="s">
        <v>93</v>
      </c>
      <c r="F28327">
        <v>8</v>
      </c>
    </row>
    <row r="28328" spans="1:6">
      <c r="A28328" t="s">
        <v>45</v>
      </c>
      <c r="B28328" t="s">
        <v>73</v>
      </c>
      <c r="C28328" t="s">
        <v>147</v>
      </c>
      <c r="D28328" t="s">
        <v>91</v>
      </c>
      <c r="E28328" t="s">
        <v>92</v>
      </c>
      <c r="F28328">
        <v>5</v>
      </c>
    </row>
    <row r="28329" spans="1:6">
      <c r="A28329" t="s">
        <v>45</v>
      </c>
      <c r="B28329" t="s">
        <v>73</v>
      </c>
      <c r="C28329" t="s">
        <v>147</v>
      </c>
      <c r="D28329" t="s">
        <v>91</v>
      </c>
      <c r="E28329" t="s">
        <v>93</v>
      </c>
      <c r="F28329">
        <v>1</v>
      </c>
    </row>
    <row r="28330" spans="1:6">
      <c r="A28330" t="s">
        <v>45</v>
      </c>
      <c r="B28330" t="s">
        <v>73</v>
      </c>
      <c r="C28330" t="s">
        <v>147</v>
      </c>
      <c r="D28330" t="s">
        <v>94</v>
      </c>
      <c r="E28330" t="s">
        <v>92</v>
      </c>
      <c r="F28330">
        <v>3</v>
      </c>
    </row>
    <row r="28331" spans="1:6">
      <c r="A28331" t="s">
        <v>45</v>
      </c>
      <c r="B28331" t="s">
        <v>73</v>
      </c>
      <c r="C28331" t="s">
        <v>147</v>
      </c>
      <c r="D28331" t="s">
        <v>94</v>
      </c>
      <c r="E28331" t="s">
        <v>93</v>
      </c>
      <c r="F28331">
        <v>4</v>
      </c>
    </row>
    <row r="28332" spans="1:6">
      <c r="A28332" t="s">
        <v>45</v>
      </c>
      <c r="B28332" t="s">
        <v>73</v>
      </c>
      <c r="C28332" t="s">
        <v>148</v>
      </c>
      <c r="D28332" t="s">
        <v>91</v>
      </c>
      <c r="E28332" t="s">
        <v>92</v>
      </c>
      <c r="F28332">
        <v>3</v>
      </c>
    </row>
    <row r="28333" spans="1:6">
      <c r="A28333" t="s">
        <v>45</v>
      </c>
      <c r="B28333" t="s">
        <v>73</v>
      </c>
      <c r="C28333" t="s">
        <v>148</v>
      </c>
      <c r="D28333" t="s">
        <v>91</v>
      </c>
      <c r="E28333" t="s">
        <v>93</v>
      </c>
      <c r="F28333">
        <v>3</v>
      </c>
    </row>
    <row r="28334" spans="1:6">
      <c r="A28334" t="s">
        <v>45</v>
      </c>
      <c r="B28334" t="s">
        <v>73</v>
      </c>
      <c r="C28334" t="s">
        <v>148</v>
      </c>
      <c r="D28334" t="s">
        <v>94</v>
      </c>
      <c r="E28334" t="s">
        <v>92</v>
      </c>
      <c r="F28334">
        <v>3</v>
      </c>
    </row>
    <row r="28335" spans="1:6">
      <c r="A28335" t="s">
        <v>45</v>
      </c>
      <c r="B28335" t="s">
        <v>73</v>
      </c>
      <c r="C28335" t="s">
        <v>148</v>
      </c>
      <c r="D28335" t="s">
        <v>94</v>
      </c>
      <c r="E28335" t="s">
        <v>93</v>
      </c>
      <c r="F28335">
        <v>6</v>
      </c>
    </row>
    <row r="28336" spans="1:6">
      <c r="A28336" t="s">
        <v>45</v>
      </c>
      <c r="B28336" t="s">
        <v>73</v>
      </c>
      <c r="C28336" t="s">
        <v>149</v>
      </c>
      <c r="D28336" t="s">
        <v>91</v>
      </c>
      <c r="E28336" t="s">
        <v>92</v>
      </c>
      <c r="F28336">
        <v>3</v>
      </c>
    </row>
    <row r="28337" spans="1:6">
      <c r="A28337" t="s">
        <v>45</v>
      </c>
      <c r="B28337" t="s">
        <v>73</v>
      </c>
      <c r="C28337" t="s">
        <v>149</v>
      </c>
      <c r="D28337" t="s">
        <v>91</v>
      </c>
      <c r="E28337" t="s">
        <v>93</v>
      </c>
      <c r="F28337">
        <v>1</v>
      </c>
    </row>
    <row r="28338" spans="1:6">
      <c r="A28338" t="s">
        <v>45</v>
      </c>
      <c r="B28338" t="s">
        <v>73</v>
      </c>
      <c r="C28338" t="s">
        <v>150</v>
      </c>
      <c r="D28338" t="s">
        <v>91</v>
      </c>
      <c r="E28338" t="s">
        <v>92</v>
      </c>
      <c r="F28338">
        <v>9</v>
      </c>
    </row>
    <row r="28339" spans="1:6">
      <c r="A28339" t="s">
        <v>45</v>
      </c>
      <c r="B28339" t="s">
        <v>73</v>
      </c>
      <c r="C28339" t="s">
        <v>150</v>
      </c>
      <c r="D28339" t="s">
        <v>91</v>
      </c>
      <c r="E28339" t="s">
        <v>93</v>
      </c>
      <c r="F28339">
        <v>5</v>
      </c>
    </row>
    <row r="28340" spans="1:6">
      <c r="A28340" t="s">
        <v>45</v>
      </c>
      <c r="B28340" t="s">
        <v>73</v>
      </c>
      <c r="C28340" t="s">
        <v>150</v>
      </c>
      <c r="D28340" t="s">
        <v>94</v>
      </c>
      <c r="E28340" t="s">
        <v>92</v>
      </c>
      <c r="F28340">
        <v>8</v>
      </c>
    </row>
    <row r="28341" spans="1:6">
      <c r="A28341" t="s">
        <v>45</v>
      </c>
      <c r="B28341" t="s">
        <v>73</v>
      </c>
      <c r="C28341" t="s">
        <v>150</v>
      </c>
      <c r="D28341" t="s">
        <v>94</v>
      </c>
      <c r="E28341" t="s">
        <v>93</v>
      </c>
      <c r="F28341">
        <v>9</v>
      </c>
    </row>
    <row r="28342" spans="1:6">
      <c r="A28342" t="s">
        <v>45</v>
      </c>
      <c r="B28342" t="s">
        <v>73</v>
      </c>
      <c r="C28342" t="s">
        <v>151</v>
      </c>
      <c r="D28342" t="s">
        <v>91</v>
      </c>
      <c r="E28342" t="s">
        <v>92</v>
      </c>
      <c r="F28342">
        <v>4</v>
      </c>
    </row>
    <row r="28343" spans="1:6">
      <c r="A28343" t="s">
        <v>45</v>
      </c>
      <c r="B28343" t="s">
        <v>73</v>
      </c>
      <c r="C28343" t="s">
        <v>151</v>
      </c>
      <c r="D28343" t="s">
        <v>91</v>
      </c>
      <c r="E28343" t="s">
        <v>93</v>
      </c>
      <c r="F28343">
        <v>5</v>
      </c>
    </row>
    <row r="28344" spans="1:6">
      <c r="A28344" t="s">
        <v>45</v>
      </c>
      <c r="B28344" t="s">
        <v>73</v>
      </c>
      <c r="C28344" t="s">
        <v>151</v>
      </c>
      <c r="D28344" t="s">
        <v>94</v>
      </c>
      <c r="E28344" t="s">
        <v>92</v>
      </c>
      <c r="F28344">
        <v>4</v>
      </c>
    </row>
    <row r="28345" spans="1:6">
      <c r="A28345" t="s">
        <v>45</v>
      </c>
      <c r="B28345" t="s">
        <v>73</v>
      </c>
      <c r="C28345" t="s">
        <v>151</v>
      </c>
      <c r="D28345" t="s">
        <v>94</v>
      </c>
      <c r="E28345" t="s">
        <v>93</v>
      </c>
      <c r="F28345">
        <v>1</v>
      </c>
    </row>
    <row r="28346" spans="1:6">
      <c r="A28346" t="s">
        <v>45</v>
      </c>
      <c r="B28346" t="s">
        <v>73</v>
      </c>
      <c r="C28346" t="s">
        <v>152</v>
      </c>
      <c r="D28346" t="s">
        <v>91</v>
      </c>
      <c r="E28346" t="s">
        <v>92</v>
      </c>
      <c r="F28346">
        <v>7</v>
      </c>
    </row>
    <row r="28347" spans="1:6">
      <c r="A28347" t="s">
        <v>45</v>
      </c>
      <c r="B28347" t="s">
        <v>73</v>
      </c>
      <c r="C28347" t="s">
        <v>152</v>
      </c>
      <c r="D28347" t="s">
        <v>91</v>
      </c>
      <c r="E28347" t="s">
        <v>93</v>
      </c>
      <c r="F28347">
        <v>14</v>
      </c>
    </row>
    <row r="28348" spans="1:6">
      <c r="A28348" t="s">
        <v>45</v>
      </c>
      <c r="B28348" t="s">
        <v>73</v>
      </c>
      <c r="C28348" t="s">
        <v>152</v>
      </c>
      <c r="D28348" t="s">
        <v>94</v>
      </c>
      <c r="E28348" t="s">
        <v>92</v>
      </c>
      <c r="F28348">
        <v>8</v>
      </c>
    </row>
    <row r="28349" spans="1:6">
      <c r="A28349" t="s">
        <v>45</v>
      </c>
      <c r="B28349" t="s">
        <v>73</v>
      </c>
      <c r="C28349" t="s">
        <v>152</v>
      </c>
      <c r="D28349" t="s">
        <v>94</v>
      </c>
      <c r="E28349" t="s">
        <v>93</v>
      </c>
      <c r="F28349">
        <v>10</v>
      </c>
    </row>
    <row r="28350" spans="1:6">
      <c r="A28350" t="s">
        <v>45</v>
      </c>
      <c r="B28350" t="s">
        <v>73</v>
      </c>
      <c r="C28350" t="s">
        <v>153</v>
      </c>
      <c r="D28350" t="s">
        <v>91</v>
      </c>
      <c r="E28350" t="s">
        <v>92</v>
      </c>
      <c r="F28350">
        <v>1</v>
      </c>
    </row>
    <row r="28351" spans="1:6">
      <c r="A28351" t="s">
        <v>45</v>
      </c>
      <c r="B28351" t="s">
        <v>73</v>
      </c>
      <c r="C28351" t="s">
        <v>153</v>
      </c>
      <c r="D28351" t="s">
        <v>91</v>
      </c>
      <c r="E28351" t="s">
        <v>93</v>
      </c>
      <c r="F28351">
        <v>3</v>
      </c>
    </row>
    <row r="28352" spans="1:6">
      <c r="A28352" t="s">
        <v>45</v>
      </c>
      <c r="B28352" t="s">
        <v>73</v>
      </c>
      <c r="C28352" t="s">
        <v>153</v>
      </c>
      <c r="D28352" t="s">
        <v>94</v>
      </c>
      <c r="E28352" t="s">
        <v>92</v>
      </c>
      <c r="F28352">
        <v>1</v>
      </c>
    </row>
    <row r="28353" spans="1:6">
      <c r="A28353" t="s">
        <v>45</v>
      </c>
      <c r="B28353" t="s">
        <v>73</v>
      </c>
      <c r="C28353" t="s">
        <v>153</v>
      </c>
      <c r="D28353" t="s">
        <v>94</v>
      </c>
      <c r="E28353" t="s">
        <v>93</v>
      </c>
      <c r="F28353">
        <v>3</v>
      </c>
    </row>
    <row r="28354" spans="1:6">
      <c r="A28354" t="s">
        <v>45</v>
      </c>
      <c r="B28354" t="s">
        <v>73</v>
      </c>
      <c r="C28354" t="s">
        <v>154</v>
      </c>
      <c r="D28354" t="s">
        <v>91</v>
      </c>
      <c r="E28354" t="s">
        <v>92</v>
      </c>
      <c r="F28354">
        <v>3</v>
      </c>
    </row>
    <row r="28355" spans="1:6">
      <c r="A28355" t="s">
        <v>45</v>
      </c>
      <c r="B28355" t="s">
        <v>73</v>
      </c>
      <c r="C28355" t="s">
        <v>154</v>
      </c>
      <c r="D28355" t="s">
        <v>94</v>
      </c>
      <c r="E28355" t="s">
        <v>93</v>
      </c>
      <c r="F28355">
        <v>2</v>
      </c>
    </row>
    <row r="28356" spans="1:6">
      <c r="A28356" t="s">
        <v>45</v>
      </c>
      <c r="B28356" t="s">
        <v>73</v>
      </c>
      <c r="C28356" t="s">
        <v>155</v>
      </c>
      <c r="D28356" t="s">
        <v>91</v>
      </c>
      <c r="E28356" t="s">
        <v>93</v>
      </c>
      <c r="F28356">
        <v>5</v>
      </c>
    </row>
    <row r="28357" spans="1:6">
      <c r="A28357" t="s">
        <v>45</v>
      </c>
      <c r="B28357" t="s">
        <v>73</v>
      </c>
      <c r="C28357" t="s">
        <v>155</v>
      </c>
      <c r="D28357" t="s">
        <v>94</v>
      </c>
      <c r="E28357" t="s">
        <v>93</v>
      </c>
      <c r="F28357">
        <v>3</v>
      </c>
    </row>
    <row r="28358" spans="1:6">
      <c r="A28358" t="s">
        <v>45</v>
      </c>
      <c r="B28358" t="s">
        <v>73</v>
      </c>
      <c r="C28358" t="s">
        <v>156</v>
      </c>
      <c r="D28358" t="s">
        <v>91</v>
      </c>
      <c r="E28358" t="s">
        <v>92</v>
      </c>
      <c r="F28358">
        <v>3</v>
      </c>
    </row>
    <row r="28359" spans="1:6">
      <c r="A28359" t="s">
        <v>45</v>
      </c>
      <c r="B28359" t="s">
        <v>73</v>
      </c>
      <c r="C28359" t="s">
        <v>156</v>
      </c>
      <c r="D28359" t="s">
        <v>91</v>
      </c>
      <c r="E28359" t="s">
        <v>93</v>
      </c>
      <c r="F28359">
        <v>2</v>
      </c>
    </row>
    <row r="28360" spans="1:6">
      <c r="A28360" t="s">
        <v>45</v>
      </c>
      <c r="B28360" t="s">
        <v>73</v>
      </c>
      <c r="C28360" t="s">
        <v>156</v>
      </c>
      <c r="D28360" t="s">
        <v>94</v>
      </c>
      <c r="E28360" t="s">
        <v>92</v>
      </c>
      <c r="F28360">
        <v>1</v>
      </c>
    </row>
    <row r="28361" spans="1:6">
      <c r="A28361" t="s">
        <v>45</v>
      </c>
      <c r="B28361" t="s">
        <v>73</v>
      </c>
      <c r="C28361" t="s">
        <v>156</v>
      </c>
      <c r="D28361" t="s">
        <v>94</v>
      </c>
      <c r="E28361" t="s">
        <v>93</v>
      </c>
      <c r="F28361">
        <v>2</v>
      </c>
    </row>
    <row r="28362" spans="1:6">
      <c r="A28362" t="s">
        <v>45</v>
      </c>
      <c r="B28362" t="s">
        <v>73</v>
      </c>
      <c r="C28362" t="s">
        <v>157</v>
      </c>
      <c r="D28362" t="s">
        <v>91</v>
      </c>
      <c r="E28362" t="s">
        <v>92</v>
      </c>
      <c r="F28362">
        <v>2</v>
      </c>
    </row>
    <row r="28363" spans="1:6">
      <c r="A28363" t="s">
        <v>45</v>
      </c>
      <c r="B28363" t="s">
        <v>73</v>
      </c>
      <c r="C28363" t="s">
        <v>157</v>
      </c>
      <c r="D28363" t="s">
        <v>91</v>
      </c>
      <c r="E28363" t="s">
        <v>93</v>
      </c>
      <c r="F28363">
        <v>2</v>
      </c>
    </row>
    <row r="28364" spans="1:6">
      <c r="A28364" t="s">
        <v>45</v>
      </c>
      <c r="B28364" t="s">
        <v>73</v>
      </c>
      <c r="C28364" t="s">
        <v>157</v>
      </c>
      <c r="D28364" t="s">
        <v>94</v>
      </c>
      <c r="E28364" t="s">
        <v>92</v>
      </c>
      <c r="F28364">
        <v>1</v>
      </c>
    </row>
    <row r="28365" spans="1:6">
      <c r="A28365" t="s">
        <v>45</v>
      </c>
      <c r="B28365" t="s">
        <v>73</v>
      </c>
      <c r="C28365" t="s">
        <v>157</v>
      </c>
      <c r="D28365" t="s">
        <v>94</v>
      </c>
      <c r="E28365" t="s">
        <v>93</v>
      </c>
      <c r="F28365">
        <v>6</v>
      </c>
    </row>
    <row r="28366" spans="1:6">
      <c r="A28366" t="s">
        <v>45</v>
      </c>
      <c r="B28366" t="s">
        <v>73</v>
      </c>
      <c r="C28366" t="s">
        <v>161</v>
      </c>
      <c r="D28366" t="s">
        <v>91</v>
      </c>
      <c r="E28366" t="s">
        <v>92</v>
      </c>
      <c r="F28366">
        <v>1</v>
      </c>
    </row>
    <row r="28367" spans="1:6">
      <c r="A28367" t="s">
        <v>45</v>
      </c>
      <c r="B28367" t="s">
        <v>73</v>
      </c>
      <c r="C28367" t="s">
        <v>161</v>
      </c>
      <c r="D28367" t="s">
        <v>91</v>
      </c>
      <c r="E28367" t="s">
        <v>93</v>
      </c>
      <c r="F28367">
        <v>2</v>
      </c>
    </row>
    <row r="28368" spans="1:6">
      <c r="A28368" t="s">
        <v>45</v>
      </c>
      <c r="B28368" t="s">
        <v>73</v>
      </c>
      <c r="C28368" t="s">
        <v>161</v>
      </c>
      <c r="D28368" t="s">
        <v>94</v>
      </c>
      <c r="E28368" t="s">
        <v>92</v>
      </c>
      <c r="F28368">
        <v>2</v>
      </c>
    </row>
    <row r="28369" spans="1:6">
      <c r="A28369" t="s">
        <v>45</v>
      </c>
      <c r="B28369" t="s">
        <v>73</v>
      </c>
      <c r="C28369" t="s">
        <v>161</v>
      </c>
      <c r="D28369" t="s">
        <v>94</v>
      </c>
      <c r="E28369" t="s">
        <v>93</v>
      </c>
      <c r="F28369">
        <v>4</v>
      </c>
    </row>
    <row r="28370" spans="1:6">
      <c r="A28370" t="s">
        <v>45</v>
      </c>
      <c r="B28370" t="s">
        <v>73</v>
      </c>
      <c r="C28370" t="s">
        <v>162</v>
      </c>
      <c r="D28370" t="s">
        <v>91</v>
      </c>
      <c r="E28370" t="s">
        <v>92</v>
      </c>
      <c r="F28370">
        <v>4</v>
      </c>
    </row>
    <row r="28371" spans="1:6">
      <c r="A28371" t="s">
        <v>45</v>
      </c>
      <c r="B28371" t="s">
        <v>73</v>
      </c>
      <c r="C28371" t="s">
        <v>162</v>
      </c>
      <c r="D28371" t="s">
        <v>91</v>
      </c>
      <c r="E28371" t="s">
        <v>93</v>
      </c>
      <c r="F28371">
        <v>3</v>
      </c>
    </row>
    <row r="28372" spans="1:6">
      <c r="A28372" t="s">
        <v>45</v>
      </c>
      <c r="B28372" t="s">
        <v>73</v>
      </c>
      <c r="C28372" t="s">
        <v>162</v>
      </c>
      <c r="D28372" t="s">
        <v>94</v>
      </c>
      <c r="E28372" t="s">
        <v>92</v>
      </c>
      <c r="F28372">
        <v>8</v>
      </c>
    </row>
    <row r="28373" spans="1:6">
      <c r="A28373" t="s">
        <v>45</v>
      </c>
      <c r="B28373" t="s">
        <v>73</v>
      </c>
      <c r="C28373" t="s">
        <v>162</v>
      </c>
      <c r="D28373" t="s">
        <v>94</v>
      </c>
      <c r="E28373" t="s">
        <v>93</v>
      </c>
      <c r="F28373">
        <v>9</v>
      </c>
    </row>
    <row r="28374" spans="1:6">
      <c r="A28374" t="s">
        <v>45</v>
      </c>
      <c r="B28374" t="s">
        <v>73</v>
      </c>
      <c r="C28374" t="s">
        <v>163</v>
      </c>
      <c r="D28374" t="s">
        <v>91</v>
      </c>
      <c r="E28374" t="s">
        <v>92</v>
      </c>
      <c r="F28374">
        <v>3</v>
      </c>
    </row>
    <row r="28375" spans="1:6">
      <c r="A28375" t="s">
        <v>45</v>
      </c>
      <c r="B28375" t="s">
        <v>73</v>
      </c>
      <c r="C28375" t="s">
        <v>163</v>
      </c>
      <c r="D28375" t="s">
        <v>91</v>
      </c>
      <c r="E28375" t="s">
        <v>93</v>
      </c>
      <c r="F28375">
        <v>5</v>
      </c>
    </row>
    <row r="28376" spans="1:6">
      <c r="A28376" t="s">
        <v>45</v>
      </c>
      <c r="B28376" t="s">
        <v>73</v>
      </c>
      <c r="C28376" t="s">
        <v>163</v>
      </c>
      <c r="D28376" t="s">
        <v>94</v>
      </c>
      <c r="E28376" t="s">
        <v>92</v>
      </c>
      <c r="F28376">
        <v>2</v>
      </c>
    </row>
    <row r="28377" spans="1:6">
      <c r="A28377" t="s">
        <v>45</v>
      </c>
      <c r="B28377" t="s">
        <v>73</v>
      </c>
      <c r="C28377" t="s">
        <v>163</v>
      </c>
      <c r="D28377" t="s">
        <v>94</v>
      </c>
      <c r="E28377" t="s">
        <v>93</v>
      </c>
      <c r="F28377">
        <v>6</v>
      </c>
    </row>
    <row r="28378" spans="1:6">
      <c r="A28378" t="s">
        <v>45</v>
      </c>
      <c r="B28378" t="s">
        <v>73</v>
      </c>
      <c r="C28378" t="s">
        <v>164</v>
      </c>
      <c r="D28378" t="s">
        <v>91</v>
      </c>
      <c r="E28378" t="s">
        <v>93</v>
      </c>
      <c r="F28378">
        <v>2</v>
      </c>
    </row>
    <row r="28379" spans="1:6">
      <c r="A28379" t="s">
        <v>45</v>
      </c>
      <c r="B28379" t="s">
        <v>73</v>
      </c>
      <c r="C28379" t="s">
        <v>164</v>
      </c>
      <c r="D28379" t="s">
        <v>94</v>
      </c>
      <c r="E28379" t="s">
        <v>93</v>
      </c>
      <c r="F28379">
        <v>1</v>
      </c>
    </row>
    <row r="28380" spans="1:6">
      <c r="A28380" t="s">
        <v>45</v>
      </c>
      <c r="B28380" t="s">
        <v>73</v>
      </c>
      <c r="C28380" t="s">
        <v>165</v>
      </c>
      <c r="D28380" t="s">
        <v>91</v>
      </c>
      <c r="E28380" t="s">
        <v>92</v>
      </c>
      <c r="F28380">
        <v>1</v>
      </c>
    </row>
    <row r="28381" spans="1:6">
      <c r="A28381" t="s">
        <v>45</v>
      </c>
      <c r="B28381" t="s">
        <v>73</v>
      </c>
      <c r="C28381" t="s">
        <v>165</v>
      </c>
      <c r="D28381" t="s">
        <v>91</v>
      </c>
      <c r="E28381" t="s">
        <v>93</v>
      </c>
      <c r="F28381">
        <v>3</v>
      </c>
    </row>
    <row r="28382" spans="1:6">
      <c r="A28382" t="s">
        <v>45</v>
      </c>
      <c r="B28382" t="s">
        <v>73</v>
      </c>
      <c r="C28382" t="s">
        <v>165</v>
      </c>
      <c r="D28382" t="s">
        <v>94</v>
      </c>
      <c r="E28382" t="s">
        <v>93</v>
      </c>
      <c r="F28382">
        <v>1</v>
      </c>
    </row>
    <row r="28383" spans="1:6">
      <c r="A28383" t="s">
        <v>45</v>
      </c>
      <c r="B28383" t="s">
        <v>73</v>
      </c>
      <c r="C28383" t="s">
        <v>167</v>
      </c>
      <c r="D28383" t="s">
        <v>91</v>
      </c>
      <c r="E28383" t="s">
        <v>92</v>
      </c>
      <c r="F28383">
        <v>5</v>
      </c>
    </row>
    <row r="28384" spans="1:6">
      <c r="A28384" t="s">
        <v>45</v>
      </c>
      <c r="B28384" t="s">
        <v>73</v>
      </c>
      <c r="C28384" t="s">
        <v>167</v>
      </c>
      <c r="D28384" t="s">
        <v>91</v>
      </c>
      <c r="E28384" t="s">
        <v>93</v>
      </c>
      <c r="F28384">
        <v>6</v>
      </c>
    </row>
    <row r="28385" spans="1:6">
      <c r="A28385" t="s">
        <v>45</v>
      </c>
      <c r="B28385" t="s">
        <v>73</v>
      </c>
      <c r="C28385" t="s">
        <v>167</v>
      </c>
      <c r="D28385" t="s">
        <v>94</v>
      </c>
      <c r="E28385" t="s">
        <v>92</v>
      </c>
      <c r="F28385">
        <v>5</v>
      </c>
    </row>
    <row r="28386" spans="1:6">
      <c r="A28386" t="s">
        <v>45</v>
      </c>
      <c r="B28386" t="s">
        <v>73</v>
      </c>
      <c r="C28386" t="s">
        <v>167</v>
      </c>
      <c r="D28386" t="s">
        <v>94</v>
      </c>
      <c r="E28386" t="s">
        <v>93</v>
      </c>
      <c r="F28386">
        <v>6</v>
      </c>
    </row>
    <row r="28387" spans="1:6">
      <c r="A28387" t="s">
        <v>45</v>
      </c>
      <c r="B28387" t="s">
        <v>73</v>
      </c>
      <c r="C28387" t="s">
        <v>168</v>
      </c>
      <c r="D28387" t="s">
        <v>91</v>
      </c>
      <c r="E28387" t="s">
        <v>92</v>
      </c>
      <c r="F28387">
        <v>2</v>
      </c>
    </row>
    <row r="28388" spans="1:6">
      <c r="A28388" t="s">
        <v>45</v>
      </c>
      <c r="B28388" t="s">
        <v>73</v>
      </c>
      <c r="C28388" t="s">
        <v>168</v>
      </c>
      <c r="D28388" t="s">
        <v>91</v>
      </c>
      <c r="E28388" t="s">
        <v>93</v>
      </c>
      <c r="F28388">
        <v>5</v>
      </c>
    </row>
    <row r="28389" spans="1:6">
      <c r="A28389" t="s">
        <v>45</v>
      </c>
      <c r="B28389" t="s">
        <v>73</v>
      </c>
      <c r="C28389" t="s">
        <v>168</v>
      </c>
      <c r="D28389" t="s">
        <v>94</v>
      </c>
      <c r="E28389" t="s">
        <v>92</v>
      </c>
      <c r="F28389">
        <v>3</v>
      </c>
    </row>
    <row r="28390" spans="1:6">
      <c r="A28390" t="s">
        <v>45</v>
      </c>
      <c r="B28390" t="s">
        <v>73</v>
      </c>
      <c r="C28390" t="s">
        <v>168</v>
      </c>
      <c r="D28390" t="s">
        <v>94</v>
      </c>
      <c r="E28390" t="s">
        <v>93</v>
      </c>
      <c r="F28390">
        <v>4</v>
      </c>
    </row>
    <row r="28391" spans="1:6">
      <c r="A28391" t="s">
        <v>45</v>
      </c>
      <c r="B28391" t="s">
        <v>73</v>
      </c>
      <c r="C28391" t="s">
        <v>169</v>
      </c>
      <c r="D28391" t="s">
        <v>91</v>
      </c>
      <c r="E28391" t="s">
        <v>92</v>
      </c>
      <c r="F28391">
        <v>1</v>
      </c>
    </row>
    <row r="28392" spans="1:6">
      <c r="A28392" t="s">
        <v>45</v>
      </c>
      <c r="B28392" t="s">
        <v>73</v>
      </c>
      <c r="C28392" t="s">
        <v>169</v>
      </c>
      <c r="D28392" t="s">
        <v>91</v>
      </c>
      <c r="E28392" t="s">
        <v>93</v>
      </c>
      <c r="F28392">
        <v>2</v>
      </c>
    </row>
    <row r="28393" spans="1:6">
      <c r="A28393" t="s">
        <v>45</v>
      </c>
      <c r="B28393" t="s">
        <v>73</v>
      </c>
      <c r="C28393" t="s">
        <v>169</v>
      </c>
      <c r="D28393" t="s">
        <v>94</v>
      </c>
      <c r="E28393" t="s">
        <v>92</v>
      </c>
      <c r="F28393">
        <v>3</v>
      </c>
    </row>
    <row r="28394" spans="1:6">
      <c r="A28394" t="s">
        <v>45</v>
      </c>
      <c r="B28394" t="s">
        <v>73</v>
      </c>
      <c r="C28394" t="s">
        <v>170</v>
      </c>
      <c r="D28394" t="s">
        <v>91</v>
      </c>
      <c r="E28394" t="s">
        <v>93</v>
      </c>
      <c r="F28394">
        <v>1</v>
      </c>
    </row>
    <row r="28395" spans="1:6">
      <c r="A28395" t="s">
        <v>45</v>
      </c>
      <c r="B28395" t="s">
        <v>73</v>
      </c>
      <c r="C28395" t="s">
        <v>170</v>
      </c>
      <c r="D28395" t="s">
        <v>94</v>
      </c>
      <c r="E28395" t="s">
        <v>93</v>
      </c>
      <c r="F28395">
        <v>1</v>
      </c>
    </row>
    <row r="28396" spans="1:6">
      <c r="A28396" t="s">
        <v>45</v>
      </c>
      <c r="B28396" t="s">
        <v>73</v>
      </c>
      <c r="C28396" t="s">
        <v>171</v>
      </c>
      <c r="D28396" t="s">
        <v>91</v>
      </c>
      <c r="E28396" t="s">
        <v>92</v>
      </c>
      <c r="F28396">
        <v>2</v>
      </c>
    </row>
    <row r="28397" spans="1:6">
      <c r="A28397" t="s">
        <v>45</v>
      </c>
      <c r="B28397" t="s">
        <v>73</v>
      </c>
      <c r="C28397" t="s">
        <v>171</v>
      </c>
      <c r="D28397" t="s">
        <v>91</v>
      </c>
      <c r="E28397" t="s">
        <v>93</v>
      </c>
      <c r="F28397">
        <v>6</v>
      </c>
    </row>
    <row r="28398" spans="1:6">
      <c r="A28398" t="s">
        <v>45</v>
      </c>
      <c r="B28398" t="s">
        <v>73</v>
      </c>
      <c r="C28398" t="s">
        <v>171</v>
      </c>
      <c r="D28398" t="s">
        <v>94</v>
      </c>
      <c r="E28398" t="s">
        <v>92</v>
      </c>
      <c r="F28398">
        <v>2</v>
      </c>
    </row>
    <row r="28399" spans="1:6">
      <c r="A28399" t="s">
        <v>45</v>
      </c>
      <c r="B28399" t="s">
        <v>73</v>
      </c>
      <c r="C28399" t="s">
        <v>171</v>
      </c>
      <c r="D28399" t="s">
        <v>94</v>
      </c>
      <c r="E28399" t="s">
        <v>93</v>
      </c>
      <c r="F28399">
        <v>2</v>
      </c>
    </row>
    <row r="28400" spans="1:6">
      <c r="A28400" t="s">
        <v>45</v>
      </c>
      <c r="B28400" t="s">
        <v>73</v>
      </c>
      <c r="C28400" t="s">
        <v>174</v>
      </c>
      <c r="D28400" t="s">
        <v>91</v>
      </c>
      <c r="E28400" t="s">
        <v>92</v>
      </c>
      <c r="F28400">
        <v>1</v>
      </c>
    </row>
    <row r="28401" spans="1:6">
      <c r="A28401" t="s">
        <v>45</v>
      </c>
      <c r="B28401" t="s">
        <v>73</v>
      </c>
      <c r="C28401" t="s">
        <v>174</v>
      </c>
      <c r="D28401" t="s">
        <v>91</v>
      </c>
      <c r="E28401" t="s">
        <v>93</v>
      </c>
      <c r="F28401">
        <v>6</v>
      </c>
    </row>
    <row r="28402" spans="1:6">
      <c r="A28402" t="s">
        <v>45</v>
      </c>
      <c r="B28402" t="s">
        <v>73</v>
      </c>
      <c r="C28402" t="s">
        <v>174</v>
      </c>
      <c r="D28402" t="s">
        <v>94</v>
      </c>
      <c r="E28402" t="s">
        <v>92</v>
      </c>
      <c r="F28402">
        <v>1</v>
      </c>
    </row>
    <row r="28403" spans="1:6">
      <c r="A28403" t="s">
        <v>45</v>
      </c>
      <c r="B28403" t="s">
        <v>73</v>
      </c>
      <c r="C28403" t="s">
        <v>174</v>
      </c>
      <c r="D28403" t="s">
        <v>94</v>
      </c>
      <c r="E28403" t="s">
        <v>93</v>
      </c>
      <c r="F28403">
        <v>2</v>
      </c>
    </row>
    <row r="28404" spans="1:6">
      <c r="A28404" t="s">
        <v>45</v>
      </c>
      <c r="B28404" t="s">
        <v>73</v>
      </c>
      <c r="C28404" t="s">
        <v>172</v>
      </c>
      <c r="D28404" t="s">
        <v>91</v>
      </c>
      <c r="E28404" t="s">
        <v>92</v>
      </c>
      <c r="F28404">
        <v>8</v>
      </c>
    </row>
    <row r="28405" spans="1:6">
      <c r="A28405" t="s">
        <v>45</v>
      </c>
      <c r="B28405" t="s">
        <v>73</v>
      </c>
      <c r="C28405" t="s">
        <v>172</v>
      </c>
      <c r="D28405" t="s">
        <v>91</v>
      </c>
      <c r="E28405" t="s">
        <v>93</v>
      </c>
      <c r="F28405">
        <v>8</v>
      </c>
    </row>
    <row r="28406" spans="1:6">
      <c r="A28406" t="s">
        <v>45</v>
      </c>
      <c r="B28406" t="s">
        <v>73</v>
      </c>
      <c r="C28406" t="s">
        <v>172</v>
      </c>
      <c r="D28406" t="s">
        <v>94</v>
      </c>
      <c r="E28406" t="s">
        <v>92</v>
      </c>
      <c r="F28406">
        <v>2</v>
      </c>
    </row>
    <row r="28407" spans="1:6">
      <c r="A28407" t="s">
        <v>45</v>
      </c>
      <c r="B28407" t="s">
        <v>73</v>
      </c>
      <c r="C28407" t="s">
        <v>172</v>
      </c>
      <c r="D28407" t="s">
        <v>94</v>
      </c>
      <c r="E28407" t="s">
        <v>93</v>
      </c>
      <c r="F28407">
        <v>7</v>
      </c>
    </row>
    <row r="28408" spans="1:6">
      <c r="A28408" t="s">
        <v>45</v>
      </c>
      <c r="B28408" t="s">
        <v>73</v>
      </c>
      <c r="C28408" t="s">
        <v>173</v>
      </c>
      <c r="D28408" t="s">
        <v>91</v>
      </c>
      <c r="E28408" t="s">
        <v>92</v>
      </c>
      <c r="F28408">
        <v>1</v>
      </c>
    </row>
    <row r="28409" spans="1:6">
      <c r="A28409" t="s">
        <v>45</v>
      </c>
      <c r="B28409" t="s">
        <v>73</v>
      </c>
      <c r="C28409" t="s">
        <v>173</v>
      </c>
      <c r="D28409" t="s">
        <v>94</v>
      </c>
      <c r="E28409" t="s">
        <v>92</v>
      </c>
      <c r="F28409">
        <v>2</v>
      </c>
    </row>
    <row r="28410" spans="1:6">
      <c r="A28410" t="s">
        <v>45</v>
      </c>
      <c r="B28410" t="s">
        <v>73</v>
      </c>
      <c r="C28410" t="s">
        <v>173</v>
      </c>
      <c r="D28410" t="s">
        <v>94</v>
      </c>
      <c r="E28410" t="s">
        <v>93</v>
      </c>
      <c r="F28410">
        <v>2</v>
      </c>
    </row>
    <row r="28411" spans="1:6">
      <c r="A28411" t="s">
        <v>47</v>
      </c>
      <c r="B28411" t="s">
        <v>75</v>
      </c>
      <c r="C28411" t="s">
        <v>132</v>
      </c>
      <c r="D28411" t="s">
        <v>91</v>
      </c>
      <c r="E28411" t="s">
        <v>92</v>
      </c>
      <c r="F28411">
        <v>13</v>
      </c>
    </row>
    <row r="28412" spans="1:6">
      <c r="A28412" t="s">
        <v>47</v>
      </c>
      <c r="B28412" t="s">
        <v>75</v>
      </c>
      <c r="C28412" t="s">
        <v>132</v>
      </c>
      <c r="D28412" t="s">
        <v>91</v>
      </c>
      <c r="E28412" t="s">
        <v>93</v>
      </c>
      <c r="F28412">
        <v>8</v>
      </c>
    </row>
    <row r="28413" spans="1:6">
      <c r="A28413" t="s">
        <v>47</v>
      </c>
      <c r="B28413" t="s">
        <v>75</v>
      </c>
      <c r="C28413" t="s">
        <v>132</v>
      </c>
      <c r="D28413" t="s">
        <v>94</v>
      </c>
      <c r="E28413" t="s">
        <v>93</v>
      </c>
      <c r="F28413">
        <v>3</v>
      </c>
    </row>
    <row r="28414" spans="1:6">
      <c r="A28414" t="s">
        <v>47</v>
      </c>
      <c r="B28414" t="s">
        <v>75</v>
      </c>
      <c r="C28414" t="s">
        <v>133</v>
      </c>
      <c r="D28414" t="s">
        <v>91</v>
      </c>
      <c r="E28414" t="s">
        <v>92</v>
      </c>
      <c r="F28414">
        <v>40</v>
      </c>
    </row>
    <row r="28415" spans="1:6">
      <c r="A28415" t="s">
        <v>47</v>
      </c>
      <c r="B28415" t="s">
        <v>75</v>
      </c>
      <c r="C28415" t="s">
        <v>133</v>
      </c>
      <c r="D28415" t="s">
        <v>91</v>
      </c>
      <c r="E28415" t="s">
        <v>93</v>
      </c>
      <c r="F28415">
        <v>32</v>
      </c>
    </row>
    <row r="28416" spans="1:6">
      <c r="A28416" t="s">
        <v>47</v>
      </c>
      <c r="B28416" t="s">
        <v>75</v>
      </c>
      <c r="C28416" t="s">
        <v>133</v>
      </c>
      <c r="D28416" t="s">
        <v>94</v>
      </c>
      <c r="E28416" t="s">
        <v>92</v>
      </c>
      <c r="F28416">
        <v>13</v>
      </c>
    </row>
    <row r="28417" spans="1:6">
      <c r="A28417" t="s">
        <v>47</v>
      </c>
      <c r="B28417" t="s">
        <v>75</v>
      </c>
      <c r="C28417" t="s">
        <v>133</v>
      </c>
      <c r="D28417" t="s">
        <v>94</v>
      </c>
      <c r="E28417" t="s">
        <v>93</v>
      </c>
      <c r="F28417">
        <v>9</v>
      </c>
    </row>
    <row r="28418" spans="1:6">
      <c r="A28418" t="s">
        <v>47</v>
      </c>
      <c r="B28418" t="s">
        <v>75</v>
      </c>
      <c r="C28418" t="s">
        <v>134</v>
      </c>
      <c r="D28418" t="s">
        <v>91</v>
      </c>
      <c r="E28418" t="s">
        <v>92</v>
      </c>
      <c r="F28418">
        <v>18</v>
      </c>
    </row>
    <row r="28419" spans="1:6">
      <c r="A28419" t="s">
        <v>47</v>
      </c>
      <c r="B28419" t="s">
        <v>75</v>
      </c>
      <c r="C28419" t="s">
        <v>134</v>
      </c>
      <c r="D28419" t="s">
        <v>91</v>
      </c>
      <c r="E28419" t="s">
        <v>93</v>
      </c>
      <c r="F28419">
        <v>17</v>
      </c>
    </row>
    <row r="28420" spans="1:6">
      <c r="A28420" t="s">
        <v>47</v>
      </c>
      <c r="B28420" t="s">
        <v>75</v>
      </c>
      <c r="C28420" t="s">
        <v>134</v>
      </c>
      <c r="D28420" t="s">
        <v>94</v>
      </c>
      <c r="E28420" t="s">
        <v>92</v>
      </c>
      <c r="F28420">
        <v>6</v>
      </c>
    </row>
    <row r="28421" spans="1:6">
      <c r="A28421" t="s">
        <v>47</v>
      </c>
      <c r="B28421" t="s">
        <v>75</v>
      </c>
      <c r="C28421" t="s">
        <v>134</v>
      </c>
      <c r="D28421" t="s">
        <v>94</v>
      </c>
      <c r="E28421" t="s">
        <v>93</v>
      </c>
      <c r="F28421">
        <v>8</v>
      </c>
    </row>
    <row r="28422" spans="1:6">
      <c r="A28422" t="s">
        <v>47</v>
      </c>
      <c r="B28422" t="s">
        <v>75</v>
      </c>
      <c r="C28422" t="s">
        <v>135</v>
      </c>
      <c r="D28422" t="s">
        <v>91</v>
      </c>
      <c r="E28422" t="s">
        <v>92</v>
      </c>
      <c r="F28422">
        <v>24</v>
      </c>
    </row>
    <row r="28423" spans="1:6">
      <c r="A28423" t="s">
        <v>47</v>
      </c>
      <c r="B28423" t="s">
        <v>75</v>
      </c>
      <c r="C28423" t="s">
        <v>135</v>
      </c>
      <c r="D28423" t="s">
        <v>91</v>
      </c>
      <c r="E28423" t="s">
        <v>93</v>
      </c>
      <c r="F28423">
        <v>18</v>
      </c>
    </row>
    <row r="28424" spans="1:6">
      <c r="A28424" t="s">
        <v>47</v>
      </c>
      <c r="B28424" t="s">
        <v>75</v>
      </c>
      <c r="C28424" t="s">
        <v>135</v>
      </c>
      <c r="D28424" t="s">
        <v>94</v>
      </c>
      <c r="E28424" t="s">
        <v>92</v>
      </c>
      <c r="F28424">
        <v>13</v>
      </c>
    </row>
    <row r="28425" spans="1:6">
      <c r="A28425" t="s">
        <v>47</v>
      </c>
      <c r="B28425" t="s">
        <v>75</v>
      </c>
      <c r="C28425" t="s">
        <v>135</v>
      </c>
      <c r="D28425" t="s">
        <v>94</v>
      </c>
      <c r="E28425" t="s">
        <v>93</v>
      </c>
      <c r="F28425">
        <v>11</v>
      </c>
    </row>
    <row r="28426" spans="1:6">
      <c r="A28426" t="s">
        <v>47</v>
      </c>
      <c r="B28426" t="s">
        <v>75</v>
      </c>
      <c r="C28426" t="s">
        <v>136</v>
      </c>
      <c r="D28426" t="s">
        <v>91</v>
      </c>
      <c r="E28426" t="s">
        <v>92</v>
      </c>
      <c r="F28426">
        <v>16</v>
      </c>
    </row>
    <row r="28427" spans="1:6">
      <c r="A28427" t="s">
        <v>47</v>
      </c>
      <c r="B28427" t="s">
        <v>75</v>
      </c>
      <c r="C28427" t="s">
        <v>136</v>
      </c>
      <c r="D28427" t="s">
        <v>91</v>
      </c>
      <c r="E28427" t="s">
        <v>93</v>
      </c>
      <c r="F28427">
        <v>14</v>
      </c>
    </row>
    <row r="28428" spans="1:6">
      <c r="A28428" t="s">
        <v>47</v>
      </c>
      <c r="B28428" t="s">
        <v>75</v>
      </c>
      <c r="C28428" t="s">
        <v>136</v>
      </c>
      <c r="D28428" t="s">
        <v>94</v>
      </c>
      <c r="E28428" t="s">
        <v>92</v>
      </c>
      <c r="F28428">
        <v>2</v>
      </c>
    </row>
    <row r="28429" spans="1:6">
      <c r="A28429" t="s">
        <v>47</v>
      </c>
      <c r="B28429" t="s">
        <v>75</v>
      </c>
      <c r="C28429" t="s">
        <v>136</v>
      </c>
      <c r="D28429" t="s">
        <v>94</v>
      </c>
      <c r="E28429" t="s">
        <v>93</v>
      </c>
      <c r="F28429">
        <v>9</v>
      </c>
    </row>
    <row r="28430" spans="1:6">
      <c r="A28430" t="s">
        <v>47</v>
      </c>
      <c r="B28430" t="s">
        <v>75</v>
      </c>
      <c r="C28430" t="s">
        <v>137</v>
      </c>
      <c r="D28430" t="s">
        <v>91</v>
      </c>
      <c r="E28430" t="s">
        <v>92</v>
      </c>
      <c r="F28430">
        <v>68</v>
      </c>
    </row>
    <row r="28431" spans="1:6">
      <c r="A28431" t="s">
        <v>47</v>
      </c>
      <c r="B28431" t="s">
        <v>75</v>
      </c>
      <c r="C28431" t="s">
        <v>137</v>
      </c>
      <c r="D28431" t="s">
        <v>91</v>
      </c>
      <c r="E28431" t="s">
        <v>93</v>
      </c>
      <c r="F28431">
        <v>53</v>
      </c>
    </row>
    <row r="28432" spans="1:6">
      <c r="A28432" t="s">
        <v>47</v>
      </c>
      <c r="B28432" t="s">
        <v>75</v>
      </c>
      <c r="C28432" t="s">
        <v>137</v>
      </c>
      <c r="D28432" t="s">
        <v>94</v>
      </c>
      <c r="E28432" t="s">
        <v>92</v>
      </c>
      <c r="F28432">
        <v>16</v>
      </c>
    </row>
    <row r="28433" spans="1:6">
      <c r="A28433" t="s">
        <v>47</v>
      </c>
      <c r="B28433" t="s">
        <v>75</v>
      </c>
      <c r="C28433" t="s">
        <v>137</v>
      </c>
      <c r="D28433" t="s">
        <v>94</v>
      </c>
      <c r="E28433" t="s">
        <v>93</v>
      </c>
      <c r="F28433">
        <v>17</v>
      </c>
    </row>
    <row r="28434" spans="1:6">
      <c r="A28434" t="s">
        <v>47</v>
      </c>
      <c r="B28434" t="s">
        <v>75</v>
      </c>
      <c r="C28434" t="s">
        <v>138</v>
      </c>
      <c r="D28434" t="s">
        <v>91</v>
      </c>
      <c r="E28434" t="s">
        <v>92</v>
      </c>
      <c r="F28434">
        <v>5</v>
      </c>
    </row>
    <row r="28435" spans="1:6">
      <c r="A28435" t="s">
        <v>47</v>
      </c>
      <c r="B28435" t="s">
        <v>75</v>
      </c>
      <c r="C28435" t="s">
        <v>138</v>
      </c>
      <c r="D28435" t="s">
        <v>91</v>
      </c>
      <c r="E28435" t="s">
        <v>93</v>
      </c>
      <c r="F28435">
        <v>7</v>
      </c>
    </row>
    <row r="28436" spans="1:6">
      <c r="A28436" t="s">
        <v>47</v>
      </c>
      <c r="B28436" t="s">
        <v>75</v>
      </c>
      <c r="C28436" t="s">
        <v>138</v>
      </c>
      <c r="D28436" t="s">
        <v>94</v>
      </c>
      <c r="E28436" t="s">
        <v>92</v>
      </c>
      <c r="F28436">
        <v>1</v>
      </c>
    </row>
    <row r="28437" spans="1:6">
      <c r="A28437" t="s">
        <v>47</v>
      </c>
      <c r="B28437" t="s">
        <v>75</v>
      </c>
      <c r="C28437" t="s">
        <v>138</v>
      </c>
      <c r="D28437" t="s">
        <v>94</v>
      </c>
      <c r="E28437" t="s">
        <v>93</v>
      </c>
      <c r="F28437">
        <v>1</v>
      </c>
    </row>
    <row r="28438" spans="1:6">
      <c r="A28438" t="s">
        <v>47</v>
      </c>
      <c r="B28438" t="s">
        <v>75</v>
      </c>
      <c r="C28438" t="s">
        <v>139</v>
      </c>
      <c r="D28438" t="s">
        <v>91</v>
      </c>
      <c r="E28438" t="s">
        <v>92</v>
      </c>
      <c r="F28438">
        <v>17</v>
      </c>
    </row>
    <row r="28439" spans="1:6">
      <c r="A28439" t="s">
        <v>47</v>
      </c>
      <c r="B28439" t="s">
        <v>75</v>
      </c>
      <c r="C28439" t="s">
        <v>139</v>
      </c>
      <c r="D28439" t="s">
        <v>91</v>
      </c>
      <c r="E28439" t="s">
        <v>93</v>
      </c>
      <c r="F28439">
        <v>9</v>
      </c>
    </row>
    <row r="28440" spans="1:6">
      <c r="A28440" t="s">
        <v>47</v>
      </c>
      <c r="B28440" t="s">
        <v>75</v>
      </c>
      <c r="C28440" t="s">
        <v>139</v>
      </c>
      <c r="D28440" t="s">
        <v>94</v>
      </c>
      <c r="E28440" t="s">
        <v>92</v>
      </c>
      <c r="F28440">
        <v>5</v>
      </c>
    </row>
    <row r="28441" spans="1:6">
      <c r="A28441" t="s">
        <v>47</v>
      </c>
      <c r="B28441" t="s">
        <v>75</v>
      </c>
      <c r="C28441" t="s">
        <v>139</v>
      </c>
      <c r="D28441" t="s">
        <v>94</v>
      </c>
      <c r="E28441" t="s">
        <v>93</v>
      </c>
      <c r="F28441">
        <v>4</v>
      </c>
    </row>
    <row r="28442" spans="1:6">
      <c r="A28442" t="s">
        <v>47</v>
      </c>
      <c r="B28442" t="s">
        <v>75</v>
      </c>
      <c r="C28442" t="s">
        <v>140</v>
      </c>
      <c r="D28442" t="s">
        <v>91</v>
      </c>
      <c r="E28442" t="s">
        <v>92</v>
      </c>
      <c r="F28442">
        <v>18</v>
      </c>
    </row>
    <row r="28443" spans="1:6">
      <c r="A28443" t="s">
        <v>47</v>
      </c>
      <c r="B28443" t="s">
        <v>75</v>
      </c>
      <c r="C28443" t="s">
        <v>140</v>
      </c>
      <c r="D28443" t="s">
        <v>91</v>
      </c>
      <c r="E28443" t="s">
        <v>93</v>
      </c>
      <c r="F28443">
        <v>21</v>
      </c>
    </row>
    <row r="28444" spans="1:6">
      <c r="A28444" t="s">
        <v>47</v>
      </c>
      <c r="B28444" t="s">
        <v>75</v>
      </c>
      <c r="C28444" t="s">
        <v>140</v>
      </c>
      <c r="D28444" t="s">
        <v>94</v>
      </c>
      <c r="E28444" t="s">
        <v>92</v>
      </c>
      <c r="F28444">
        <v>4</v>
      </c>
    </row>
    <row r="28445" spans="1:6">
      <c r="A28445" t="s">
        <v>47</v>
      </c>
      <c r="B28445" t="s">
        <v>75</v>
      </c>
      <c r="C28445" t="s">
        <v>140</v>
      </c>
      <c r="D28445" t="s">
        <v>94</v>
      </c>
      <c r="E28445" t="s">
        <v>93</v>
      </c>
      <c r="F28445">
        <v>9</v>
      </c>
    </row>
    <row r="28446" spans="1:6">
      <c r="A28446" t="s">
        <v>47</v>
      </c>
      <c r="B28446" t="s">
        <v>75</v>
      </c>
      <c r="C28446" t="s">
        <v>141</v>
      </c>
      <c r="D28446" t="s">
        <v>91</v>
      </c>
      <c r="E28446" t="s">
        <v>92</v>
      </c>
      <c r="F28446">
        <v>25</v>
      </c>
    </row>
    <row r="28447" spans="1:6">
      <c r="A28447" t="s">
        <v>47</v>
      </c>
      <c r="B28447" t="s">
        <v>75</v>
      </c>
      <c r="C28447" t="s">
        <v>141</v>
      </c>
      <c r="D28447" t="s">
        <v>91</v>
      </c>
      <c r="E28447" t="s">
        <v>93</v>
      </c>
      <c r="F28447">
        <v>22</v>
      </c>
    </row>
    <row r="28448" spans="1:6">
      <c r="A28448" t="s">
        <v>47</v>
      </c>
      <c r="B28448" t="s">
        <v>75</v>
      </c>
      <c r="C28448" t="s">
        <v>141</v>
      </c>
      <c r="D28448" t="s">
        <v>94</v>
      </c>
      <c r="E28448" t="s">
        <v>92</v>
      </c>
      <c r="F28448">
        <v>5</v>
      </c>
    </row>
    <row r="28449" spans="1:6">
      <c r="A28449" t="s">
        <v>47</v>
      </c>
      <c r="B28449" t="s">
        <v>75</v>
      </c>
      <c r="C28449" t="s">
        <v>141</v>
      </c>
      <c r="D28449" t="s">
        <v>94</v>
      </c>
      <c r="E28449" t="s">
        <v>93</v>
      </c>
      <c r="F28449">
        <v>14</v>
      </c>
    </row>
    <row r="28450" spans="1:6">
      <c r="A28450" t="s">
        <v>47</v>
      </c>
      <c r="B28450" t="s">
        <v>75</v>
      </c>
      <c r="C28450" t="s">
        <v>142</v>
      </c>
      <c r="D28450" t="s">
        <v>91</v>
      </c>
      <c r="E28450" t="s">
        <v>92</v>
      </c>
      <c r="F28450">
        <v>14</v>
      </c>
    </row>
    <row r="28451" spans="1:6">
      <c r="A28451" t="s">
        <v>47</v>
      </c>
      <c r="B28451" t="s">
        <v>75</v>
      </c>
      <c r="C28451" t="s">
        <v>142</v>
      </c>
      <c r="D28451" t="s">
        <v>91</v>
      </c>
      <c r="E28451" t="s">
        <v>93</v>
      </c>
      <c r="F28451">
        <v>4</v>
      </c>
    </row>
    <row r="28452" spans="1:6">
      <c r="A28452" t="s">
        <v>47</v>
      </c>
      <c r="B28452" t="s">
        <v>75</v>
      </c>
      <c r="C28452" t="s">
        <v>142</v>
      </c>
      <c r="D28452" t="s">
        <v>94</v>
      </c>
      <c r="E28452" t="s">
        <v>92</v>
      </c>
      <c r="F28452">
        <v>1</v>
      </c>
    </row>
    <row r="28453" spans="1:6">
      <c r="A28453" t="s">
        <v>47</v>
      </c>
      <c r="B28453" t="s">
        <v>75</v>
      </c>
      <c r="C28453" t="s">
        <v>142</v>
      </c>
      <c r="D28453" t="s">
        <v>94</v>
      </c>
      <c r="E28453" t="s">
        <v>93</v>
      </c>
      <c r="F28453">
        <v>6</v>
      </c>
    </row>
    <row r="28454" spans="1:6">
      <c r="A28454" t="s">
        <v>47</v>
      </c>
      <c r="B28454" t="s">
        <v>75</v>
      </c>
      <c r="C28454" t="s">
        <v>143</v>
      </c>
      <c r="D28454" t="s">
        <v>91</v>
      </c>
      <c r="E28454" t="s">
        <v>92</v>
      </c>
      <c r="F28454">
        <v>34</v>
      </c>
    </row>
    <row r="28455" spans="1:6">
      <c r="A28455" t="s">
        <v>47</v>
      </c>
      <c r="B28455" t="s">
        <v>75</v>
      </c>
      <c r="C28455" t="s">
        <v>143</v>
      </c>
      <c r="D28455" t="s">
        <v>91</v>
      </c>
      <c r="E28455" t="s">
        <v>93</v>
      </c>
      <c r="F28455">
        <v>23</v>
      </c>
    </row>
    <row r="28456" spans="1:6">
      <c r="A28456" t="s">
        <v>47</v>
      </c>
      <c r="B28456" t="s">
        <v>75</v>
      </c>
      <c r="C28456" t="s">
        <v>143</v>
      </c>
      <c r="D28456" t="s">
        <v>94</v>
      </c>
      <c r="E28456" t="s">
        <v>92</v>
      </c>
      <c r="F28456">
        <v>8</v>
      </c>
    </row>
    <row r="28457" spans="1:6">
      <c r="A28457" t="s">
        <v>47</v>
      </c>
      <c r="B28457" t="s">
        <v>75</v>
      </c>
      <c r="C28457" t="s">
        <v>143</v>
      </c>
      <c r="D28457" t="s">
        <v>94</v>
      </c>
      <c r="E28457" t="s">
        <v>93</v>
      </c>
      <c r="F28457">
        <v>11</v>
      </c>
    </row>
    <row r="28458" spans="1:6">
      <c r="A28458" t="s">
        <v>47</v>
      </c>
      <c r="B28458" t="s">
        <v>75</v>
      </c>
      <c r="C28458" t="s">
        <v>144</v>
      </c>
      <c r="D28458" t="s">
        <v>91</v>
      </c>
      <c r="E28458" t="s">
        <v>92</v>
      </c>
      <c r="F28458">
        <v>14</v>
      </c>
    </row>
    <row r="28459" spans="1:6">
      <c r="A28459" t="s">
        <v>47</v>
      </c>
      <c r="B28459" t="s">
        <v>75</v>
      </c>
      <c r="C28459" t="s">
        <v>144</v>
      </c>
      <c r="D28459" t="s">
        <v>91</v>
      </c>
      <c r="E28459" t="s">
        <v>93</v>
      </c>
      <c r="F28459">
        <v>8</v>
      </c>
    </row>
    <row r="28460" spans="1:6">
      <c r="A28460" t="s">
        <v>47</v>
      </c>
      <c r="B28460" t="s">
        <v>75</v>
      </c>
      <c r="C28460" t="s">
        <v>144</v>
      </c>
      <c r="D28460" t="s">
        <v>94</v>
      </c>
      <c r="E28460" t="s">
        <v>92</v>
      </c>
      <c r="F28460">
        <v>5</v>
      </c>
    </row>
    <row r="28461" spans="1:6">
      <c r="A28461" t="s">
        <v>47</v>
      </c>
      <c r="B28461" t="s">
        <v>75</v>
      </c>
      <c r="C28461" t="s">
        <v>144</v>
      </c>
      <c r="D28461" t="s">
        <v>94</v>
      </c>
      <c r="E28461" t="s">
        <v>93</v>
      </c>
      <c r="F28461">
        <v>3</v>
      </c>
    </row>
    <row r="28462" spans="1:6">
      <c r="A28462" t="s">
        <v>47</v>
      </c>
      <c r="B28462" t="s">
        <v>75</v>
      </c>
      <c r="C28462" t="s">
        <v>145</v>
      </c>
      <c r="D28462" t="s">
        <v>91</v>
      </c>
      <c r="E28462" t="s">
        <v>92</v>
      </c>
      <c r="F28462">
        <v>9</v>
      </c>
    </row>
    <row r="28463" spans="1:6">
      <c r="A28463" t="s">
        <v>47</v>
      </c>
      <c r="B28463" t="s">
        <v>75</v>
      </c>
      <c r="C28463" t="s">
        <v>145</v>
      </c>
      <c r="D28463" t="s">
        <v>91</v>
      </c>
      <c r="E28463" t="s">
        <v>93</v>
      </c>
      <c r="F28463">
        <v>6</v>
      </c>
    </row>
    <row r="28464" spans="1:6">
      <c r="A28464" t="s">
        <v>47</v>
      </c>
      <c r="B28464" t="s">
        <v>75</v>
      </c>
      <c r="C28464" t="s">
        <v>145</v>
      </c>
      <c r="D28464" t="s">
        <v>94</v>
      </c>
      <c r="E28464" t="s">
        <v>92</v>
      </c>
      <c r="F28464">
        <v>2</v>
      </c>
    </row>
    <row r="28465" spans="1:6">
      <c r="A28465" t="s">
        <v>47</v>
      </c>
      <c r="B28465" t="s">
        <v>75</v>
      </c>
      <c r="C28465" t="s">
        <v>145</v>
      </c>
      <c r="D28465" t="s">
        <v>94</v>
      </c>
      <c r="E28465" t="s">
        <v>93</v>
      </c>
      <c r="F28465">
        <v>2</v>
      </c>
    </row>
    <row r="28466" spans="1:6">
      <c r="A28466" t="s">
        <v>47</v>
      </c>
      <c r="B28466" t="s">
        <v>75</v>
      </c>
      <c r="C28466" t="s">
        <v>146</v>
      </c>
      <c r="D28466" t="s">
        <v>91</v>
      </c>
      <c r="E28466" t="s">
        <v>92</v>
      </c>
      <c r="F28466">
        <v>82</v>
      </c>
    </row>
    <row r="28467" spans="1:6">
      <c r="A28467" t="s">
        <v>47</v>
      </c>
      <c r="B28467" t="s">
        <v>75</v>
      </c>
      <c r="C28467" t="s">
        <v>146</v>
      </c>
      <c r="D28467" t="s">
        <v>91</v>
      </c>
      <c r="E28467" t="s">
        <v>93</v>
      </c>
      <c r="F28467">
        <v>54</v>
      </c>
    </row>
    <row r="28468" spans="1:6">
      <c r="A28468" t="s">
        <v>47</v>
      </c>
      <c r="B28468" t="s">
        <v>75</v>
      </c>
      <c r="C28468" t="s">
        <v>146</v>
      </c>
      <c r="D28468" t="s">
        <v>94</v>
      </c>
      <c r="E28468" t="s">
        <v>92</v>
      </c>
      <c r="F28468">
        <v>26</v>
      </c>
    </row>
    <row r="28469" spans="1:6">
      <c r="A28469" t="s">
        <v>47</v>
      </c>
      <c r="B28469" t="s">
        <v>75</v>
      </c>
      <c r="C28469" t="s">
        <v>146</v>
      </c>
      <c r="D28469" t="s">
        <v>94</v>
      </c>
      <c r="E28469" t="s">
        <v>93</v>
      </c>
      <c r="F28469">
        <v>23</v>
      </c>
    </row>
    <row r="28470" spans="1:6">
      <c r="A28470" t="s">
        <v>47</v>
      </c>
      <c r="B28470" t="s">
        <v>75</v>
      </c>
      <c r="C28470" t="s">
        <v>147</v>
      </c>
      <c r="D28470" t="s">
        <v>91</v>
      </c>
      <c r="E28470" t="s">
        <v>92</v>
      </c>
      <c r="F28470">
        <v>35</v>
      </c>
    </row>
    <row r="28471" spans="1:6">
      <c r="A28471" t="s">
        <v>47</v>
      </c>
      <c r="B28471" t="s">
        <v>75</v>
      </c>
      <c r="C28471" t="s">
        <v>147</v>
      </c>
      <c r="D28471" t="s">
        <v>91</v>
      </c>
      <c r="E28471" t="s">
        <v>93</v>
      </c>
      <c r="F28471">
        <v>30</v>
      </c>
    </row>
    <row r="28472" spans="1:6">
      <c r="A28472" t="s">
        <v>47</v>
      </c>
      <c r="B28472" t="s">
        <v>75</v>
      </c>
      <c r="C28472" t="s">
        <v>147</v>
      </c>
      <c r="D28472" t="s">
        <v>94</v>
      </c>
      <c r="E28472" t="s">
        <v>92</v>
      </c>
      <c r="F28472">
        <v>4</v>
      </c>
    </row>
    <row r="28473" spans="1:6">
      <c r="A28473" t="s">
        <v>47</v>
      </c>
      <c r="B28473" t="s">
        <v>75</v>
      </c>
      <c r="C28473" t="s">
        <v>147</v>
      </c>
      <c r="D28473" t="s">
        <v>94</v>
      </c>
      <c r="E28473" t="s">
        <v>93</v>
      </c>
      <c r="F28473">
        <v>8</v>
      </c>
    </row>
    <row r="28474" spans="1:6">
      <c r="A28474" t="s">
        <v>47</v>
      </c>
      <c r="B28474" t="s">
        <v>75</v>
      </c>
      <c r="C28474" t="s">
        <v>148</v>
      </c>
      <c r="D28474" t="s">
        <v>91</v>
      </c>
      <c r="E28474" t="s">
        <v>92</v>
      </c>
      <c r="F28474">
        <v>13</v>
      </c>
    </row>
    <row r="28475" spans="1:6">
      <c r="A28475" t="s">
        <v>47</v>
      </c>
      <c r="B28475" t="s">
        <v>75</v>
      </c>
      <c r="C28475" t="s">
        <v>148</v>
      </c>
      <c r="D28475" t="s">
        <v>91</v>
      </c>
      <c r="E28475" t="s">
        <v>93</v>
      </c>
      <c r="F28475">
        <v>12</v>
      </c>
    </row>
    <row r="28476" spans="1:6">
      <c r="A28476" t="s">
        <v>47</v>
      </c>
      <c r="B28476" t="s">
        <v>75</v>
      </c>
      <c r="C28476" t="s">
        <v>148</v>
      </c>
      <c r="D28476" t="s">
        <v>94</v>
      </c>
      <c r="E28476" t="s">
        <v>92</v>
      </c>
      <c r="F28476">
        <v>10</v>
      </c>
    </row>
    <row r="28477" spans="1:6">
      <c r="A28477" t="s">
        <v>47</v>
      </c>
      <c r="B28477" t="s">
        <v>75</v>
      </c>
      <c r="C28477" t="s">
        <v>148</v>
      </c>
      <c r="D28477" t="s">
        <v>94</v>
      </c>
      <c r="E28477" t="s">
        <v>93</v>
      </c>
      <c r="F28477">
        <v>4</v>
      </c>
    </row>
    <row r="28478" spans="1:6">
      <c r="A28478" t="s">
        <v>47</v>
      </c>
      <c r="B28478" t="s">
        <v>75</v>
      </c>
      <c r="C28478" t="s">
        <v>149</v>
      </c>
      <c r="D28478" t="s">
        <v>91</v>
      </c>
      <c r="E28478" t="s">
        <v>92</v>
      </c>
      <c r="F28478">
        <v>31</v>
      </c>
    </row>
    <row r="28479" spans="1:6">
      <c r="A28479" t="s">
        <v>47</v>
      </c>
      <c r="B28479" t="s">
        <v>75</v>
      </c>
      <c r="C28479" t="s">
        <v>149</v>
      </c>
      <c r="D28479" t="s">
        <v>91</v>
      </c>
      <c r="E28479" t="s">
        <v>93</v>
      </c>
      <c r="F28479">
        <v>20</v>
      </c>
    </row>
    <row r="28480" spans="1:6">
      <c r="A28480" t="s">
        <v>47</v>
      </c>
      <c r="B28480" t="s">
        <v>75</v>
      </c>
      <c r="C28480" t="s">
        <v>149</v>
      </c>
      <c r="D28480" t="s">
        <v>94</v>
      </c>
      <c r="E28480" t="s">
        <v>92</v>
      </c>
      <c r="F28480">
        <v>5</v>
      </c>
    </row>
    <row r="28481" spans="1:6">
      <c r="A28481" t="s">
        <v>47</v>
      </c>
      <c r="B28481" t="s">
        <v>75</v>
      </c>
      <c r="C28481" t="s">
        <v>149</v>
      </c>
      <c r="D28481" t="s">
        <v>94</v>
      </c>
      <c r="E28481" t="s">
        <v>93</v>
      </c>
      <c r="F28481">
        <v>8</v>
      </c>
    </row>
    <row r="28482" spans="1:6">
      <c r="A28482" t="s">
        <v>47</v>
      </c>
      <c r="B28482" t="s">
        <v>75</v>
      </c>
      <c r="C28482" t="s">
        <v>150</v>
      </c>
      <c r="D28482" t="s">
        <v>91</v>
      </c>
      <c r="E28482" t="s">
        <v>92</v>
      </c>
      <c r="F28482">
        <v>24</v>
      </c>
    </row>
    <row r="28483" spans="1:6">
      <c r="A28483" t="s">
        <v>47</v>
      </c>
      <c r="B28483" t="s">
        <v>75</v>
      </c>
      <c r="C28483" t="s">
        <v>150</v>
      </c>
      <c r="D28483" t="s">
        <v>91</v>
      </c>
      <c r="E28483" t="s">
        <v>93</v>
      </c>
      <c r="F28483">
        <v>28</v>
      </c>
    </row>
    <row r="28484" spans="1:6">
      <c r="A28484" t="s">
        <v>47</v>
      </c>
      <c r="B28484" t="s">
        <v>75</v>
      </c>
      <c r="C28484" t="s">
        <v>150</v>
      </c>
      <c r="D28484" t="s">
        <v>94</v>
      </c>
      <c r="E28484" t="s">
        <v>92</v>
      </c>
      <c r="F28484">
        <v>10</v>
      </c>
    </row>
    <row r="28485" spans="1:6">
      <c r="A28485" t="s">
        <v>47</v>
      </c>
      <c r="B28485" t="s">
        <v>75</v>
      </c>
      <c r="C28485" t="s">
        <v>150</v>
      </c>
      <c r="D28485" t="s">
        <v>94</v>
      </c>
      <c r="E28485" t="s">
        <v>93</v>
      </c>
      <c r="F28485">
        <v>6</v>
      </c>
    </row>
    <row r="28486" spans="1:6">
      <c r="A28486" t="s">
        <v>47</v>
      </c>
      <c r="B28486" t="s">
        <v>75</v>
      </c>
      <c r="C28486" t="s">
        <v>151</v>
      </c>
      <c r="D28486" t="s">
        <v>91</v>
      </c>
      <c r="E28486" t="s">
        <v>92</v>
      </c>
      <c r="F28486">
        <v>34</v>
      </c>
    </row>
    <row r="28487" spans="1:6">
      <c r="A28487" t="s">
        <v>47</v>
      </c>
      <c r="B28487" t="s">
        <v>75</v>
      </c>
      <c r="C28487" t="s">
        <v>151</v>
      </c>
      <c r="D28487" t="s">
        <v>91</v>
      </c>
      <c r="E28487" t="s">
        <v>93</v>
      </c>
      <c r="F28487">
        <v>29</v>
      </c>
    </row>
    <row r="28488" spans="1:6">
      <c r="A28488" t="s">
        <v>47</v>
      </c>
      <c r="B28488" t="s">
        <v>75</v>
      </c>
      <c r="C28488" t="s">
        <v>151</v>
      </c>
      <c r="D28488" t="s">
        <v>94</v>
      </c>
      <c r="E28488" t="s">
        <v>92</v>
      </c>
      <c r="F28488">
        <v>10</v>
      </c>
    </row>
    <row r="28489" spans="1:6">
      <c r="A28489" t="s">
        <v>47</v>
      </c>
      <c r="B28489" t="s">
        <v>75</v>
      </c>
      <c r="C28489" t="s">
        <v>151</v>
      </c>
      <c r="D28489" t="s">
        <v>94</v>
      </c>
      <c r="E28489" t="s">
        <v>93</v>
      </c>
      <c r="F28489">
        <v>10</v>
      </c>
    </row>
    <row r="28490" spans="1:6">
      <c r="A28490" t="s">
        <v>47</v>
      </c>
      <c r="B28490" t="s">
        <v>75</v>
      </c>
      <c r="C28490" t="s">
        <v>152</v>
      </c>
      <c r="D28490" t="s">
        <v>91</v>
      </c>
      <c r="E28490" t="s">
        <v>92</v>
      </c>
      <c r="F28490">
        <v>37</v>
      </c>
    </row>
    <row r="28491" spans="1:6">
      <c r="A28491" t="s">
        <v>47</v>
      </c>
      <c r="B28491" t="s">
        <v>75</v>
      </c>
      <c r="C28491" t="s">
        <v>152</v>
      </c>
      <c r="D28491" t="s">
        <v>91</v>
      </c>
      <c r="E28491" t="s">
        <v>93</v>
      </c>
      <c r="F28491">
        <v>20</v>
      </c>
    </row>
    <row r="28492" spans="1:6">
      <c r="A28492" t="s">
        <v>47</v>
      </c>
      <c r="B28492" t="s">
        <v>75</v>
      </c>
      <c r="C28492" t="s">
        <v>152</v>
      </c>
      <c r="D28492" t="s">
        <v>94</v>
      </c>
      <c r="E28492" t="s">
        <v>92</v>
      </c>
      <c r="F28492">
        <v>6</v>
      </c>
    </row>
    <row r="28493" spans="1:6">
      <c r="A28493" t="s">
        <v>47</v>
      </c>
      <c r="B28493" t="s">
        <v>75</v>
      </c>
      <c r="C28493" t="s">
        <v>152</v>
      </c>
      <c r="D28493" t="s">
        <v>94</v>
      </c>
      <c r="E28493" t="s">
        <v>93</v>
      </c>
      <c r="F28493">
        <v>15</v>
      </c>
    </row>
    <row r="28494" spans="1:6">
      <c r="A28494" t="s">
        <v>47</v>
      </c>
      <c r="B28494" t="s">
        <v>75</v>
      </c>
      <c r="C28494" t="s">
        <v>153</v>
      </c>
      <c r="D28494" t="s">
        <v>91</v>
      </c>
      <c r="E28494" t="s">
        <v>92</v>
      </c>
      <c r="F28494">
        <v>27</v>
      </c>
    </row>
    <row r="28495" spans="1:6">
      <c r="A28495" t="s">
        <v>47</v>
      </c>
      <c r="B28495" t="s">
        <v>75</v>
      </c>
      <c r="C28495" t="s">
        <v>153</v>
      </c>
      <c r="D28495" t="s">
        <v>91</v>
      </c>
      <c r="E28495" t="s">
        <v>93</v>
      </c>
      <c r="F28495">
        <v>12</v>
      </c>
    </row>
    <row r="28496" spans="1:6">
      <c r="A28496" t="s">
        <v>47</v>
      </c>
      <c r="B28496" t="s">
        <v>75</v>
      </c>
      <c r="C28496" t="s">
        <v>153</v>
      </c>
      <c r="D28496" t="s">
        <v>94</v>
      </c>
      <c r="E28496" t="s">
        <v>92</v>
      </c>
      <c r="F28496">
        <v>9</v>
      </c>
    </row>
    <row r="28497" spans="1:6">
      <c r="A28497" t="s">
        <v>47</v>
      </c>
      <c r="B28497" t="s">
        <v>75</v>
      </c>
      <c r="C28497" t="s">
        <v>153</v>
      </c>
      <c r="D28497" t="s">
        <v>94</v>
      </c>
      <c r="E28497" t="s">
        <v>93</v>
      </c>
      <c r="F28497">
        <v>9</v>
      </c>
    </row>
    <row r="28498" spans="1:6">
      <c r="A28498" t="s">
        <v>47</v>
      </c>
      <c r="B28498" t="s">
        <v>75</v>
      </c>
      <c r="C28498" t="s">
        <v>154</v>
      </c>
      <c r="D28498" t="s">
        <v>91</v>
      </c>
      <c r="E28498" t="s">
        <v>92</v>
      </c>
      <c r="F28498">
        <v>9</v>
      </c>
    </row>
    <row r="28499" spans="1:6">
      <c r="A28499" t="s">
        <v>47</v>
      </c>
      <c r="B28499" t="s">
        <v>75</v>
      </c>
      <c r="C28499" t="s">
        <v>154</v>
      </c>
      <c r="D28499" t="s">
        <v>91</v>
      </c>
      <c r="E28499" t="s">
        <v>93</v>
      </c>
      <c r="F28499">
        <v>9</v>
      </c>
    </row>
    <row r="28500" spans="1:6">
      <c r="A28500" t="s">
        <v>47</v>
      </c>
      <c r="B28500" t="s">
        <v>75</v>
      </c>
      <c r="C28500" t="s">
        <v>154</v>
      </c>
      <c r="D28500" t="s">
        <v>94</v>
      </c>
      <c r="E28500" t="s">
        <v>92</v>
      </c>
      <c r="F28500">
        <v>2</v>
      </c>
    </row>
    <row r="28501" spans="1:6">
      <c r="A28501" t="s">
        <v>47</v>
      </c>
      <c r="B28501" t="s">
        <v>75</v>
      </c>
      <c r="C28501" t="s">
        <v>154</v>
      </c>
      <c r="D28501" t="s">
        <v>94</v>
      </c>
      <c r="E28501" t="s">
        <v>93</v>
      </c>
      <c r="F28501">
        <v>1</v>
      </c>
    </row>
    <row r="28502" spans="1:6">
      <c r="A28502" t="s">
        <v>47</v>
      </c>
      <c r="B28502" t="s">
        <v>75</v>
      </c>
      <c r="C28502" t="s">
        <v>155</v>
      </c>
      <c r="D28502" t="s">
        <v>91</v>
      </c>
      <c r="E28502" t="s">
        <v>92</v>
      </c>
      <c r="F28502">
        <v>28</v>
      </c>
    </row>
    <row r="28503" spans="1:6">
      <c r="A28503" t="s">
        <v>47</v>
      </c>
      <c r="B28503" t="s">
        <v>75</v>
      </c>
      <c r="C28503" t="s">
        <v>155</v>
      </c>
      <c r="D28503" t="s">
        <v>91</v>
      </c>
      <c r="E28503" t="s">
        <v>93</v>
      </c>
      <c r="F28503">
        <v>21</v>
      </c>
    </row>
    <row r="28504" spans="1:6">
      <c r="A28504" t="s">
        <v>47</v>
      </c>
      <c r="B28504" t="s">
        <v>75</v>
      </c>
      <c r="C28504" t="s">
        <v>155</v>
      </c>
      <c r="D28504" t="s">
        <v>94</v>
      </c>
      <c r="E28504" t="s">
        <v>92</v>
      </c>
      <c r="F28504">
        <v>8</v>
      </c>
    </row>
    <row r="28505" spans="1:6">
      <c r="A28505" t="s">
        <v>47</v>
      </c>
      <c r="B28505" t="s">
        <v>75</v>
      </c>
      <c r="C28505" t="s">
        <v>155</v>
      </c>
      <c r="D28505" t="s">
        <v>94</v>
      </c>
      <c r="E28505" t="s">
        <v>93</v>
      </c>
      <c r="F28505">
        <v>7</v>
      </c>
    </row>
    <row r="28506" spans="1:6">
      <c r="A28506" t="s">
        <v>47</v>
      </c>
      <c r="B28506" t="s">
        <v>75</v>
      </c>
      <c r="C28506" t="s">
        <v>156</v>
      </c>
      <c r="D28506" t="s">
        <v>91</v>
      </c>
      <c r="E28506" t="s">
        <v>92</v>
      </c>
      <c r="F28506">
        <v>15</v>
      </c>
    </row>
    <row r="28507" spans="1:6">
      <c r="A28507" t="s">
        <v>47</v>
      </c>
      <c r="B28507" t="s">
        <v>75</v>
      </c>
      <c r="C28507" t="s">
        <v>156</v>
      </c>
      <c r="D28507" t="s">
        <v>91</v>
      </c>
      <c r="E28507" t="s">
        <v>93</v>
      </c>
      <c r="F28507">
        <v>20</v>
      </c>
    </row>
    <row r="28508" spans="1:6">
      <c r="A28508" t="s">
        <v>47</v>
      </c>
      <c r="B28508" t="s">
        <v>75</v>
      </c>
      <c r="C28508" t="s">
        <v>156</v>
      </c>
      <c r="D28508" t="s">
        <v>94</v>
      </c>
      <c r="E28508" t="s">
        <v>92</v>
      </c>
      <c r="F28508">
        <v>3</v>
      </c>
    </row>
    <row r="28509" spans="1:6">
      <c r="A28509" t="s">
        <v>47</v>
      </c>
      <c r="B28509" t="s">
        <v>75</v>
      </c>
      <c r="C28509" t="s">
        <v>156</v>
      </c>
      <c r="D28509" t="s">
        <v>94</v>
      </c>
      <c r="E28509" t="s">
        <v>93</v>
      </c>
      <c r="F28509">
        <v>11</v>
      </c>
    </row>
    <row r="28510" spans="1:6">
      <c r="A28510" t="s">
        <v>47</v>
      </c>
      <c r="B28510" t="s">
        <v>75</v>
      </c>
      <c r="C28510" t="s">
        <v>157</v>
      </c>
      <c r="D28510" t="s">
        <v>91</v>
      </c>
      <c r="E28510" t="s">
        <v>92</v>
      </c>
      <c r="F28510">
        <v>12</v>
      </c>
    </row>
    <row r="28511" spans="1:6">
      <c r="A28511" t="s">
        <v>47</v>
      </c>
      <c r="B28511" t="s">
        <v>75</v>
      </c>
      <c r="C28511" t="s">
        <v>157</v>
      </c>
      <c r="D28511" t="s">
        <v>91</v>
      </c>
      <c r="E28511" t="s">
        <v>93</v>
      </c>
      <c r="F28511">
        <v>16</v>
      </c>
    </row>
    <row r="28512" spans="1:6">
      <c r="A28512" t="s">
        <v>47</v>
      </c>
      <c r="B28512" t="s">
        <v>75</v>
      </c>
      <c r="C28512" t="s">
        <v>157</v>
      </c>
      <c r="D28512" t="s">
        <v>94</v>
      </c>
      <c r="E28512" t="s">
        <v>92</v>
      </c>
      <c r="F28512">
        <v>9</v>
      </c>
    </row>
    <row r="28513" spans="1:6">
      <c r="A28513" t="s">
        <v>47</v>
      </c>
      <c r="B28513" t="s">
        <v>75</v>
      </c>
      <c r="C28513" t="s">
        <v>157</v>
      </c>
      <c r="D28513" t="s">
        <v>94</v>
      </c>
      <c r="E28513" t="s">
        <v>93</v>
      </c>
      <c r="F28513">
        <v>5</v>
      </c>
    </row>
    <row r="28514" spans="1:6">
      <c r="A28514" t="s">
        <v>47</v>
      </c>
      <c r="B28514" t="s">
        <v>75</v>
      </c>
      <c r="C28514" t="s">
        <v>158</v>
      </c>
      <c r="D28514" t="s">
        <v>91</v>
      </c>
      <c r="E28514" t="s">
        <v>92</v>
      </c>
      <c r="F28514">
        <v>4</v>
      </c>
    </row>
    <row r="28515" spans="1:6">
      <c r="A28515" t="s">
        <v>47</v>
      </c>
      <c r="B28515" t="s">
        <v>75</v>
      </c>
      <c r="C28515" t="s">
        <v>158</v>
      </c>
      <c r="D28515" t="s">
        <v>91</v>
      </c>
      <c r="E28515" t="s">
        <v>93</v>
      </c>
      <c r="F28515">
        <v>4</v>
      </c>
    </row>
    <row r="28516" spans="1:6">
      <c r="A28516" t="s">
        <v>47</v>
      </c>
      <c r="B28516" t="s">
        <v>75</v>
      </c>
      <c r="C28516" t="s">
        <v>158</v>
      </c>
      <c r="D28516" t="s">
        <v>94</v>
      </c>
      <c r="E28516" t="s">
        <v>92</v>
      </c>
      <c r="F28516">
        <v>3</v>
      </c>
    </row>
    <row r="28517" spans="1:6">
      <c r="A28517" t="s">
        <v>47</v>
      </c>
      <c r="B28517" t="s">
        <v>75</v>
      </c>
      <c r="C28517" t="s">
        <v>158</v>
      </c>
      <c r="D28517" t="s">
        <v>94</v>
      </c>
      <c r="E28517" t="s">
        <v>93</v>
      </c>
      <c r="F28517">
        <v>2</v>
      </c>
    </row>
    <row r="28518" spans="1:6">
      <c r="A28518" t="s">
        <v>47</v>
      </c>
      <c r="B28518" t="s">
        <v>75</v>
      </c>
      <c r="C28518" t="s">
        <v>159</v>
      </c>
      <c r="D28518" t="s">
        <v>91</v>
      </c>
      <c r="E28518" t="s">
        <v>92</v>
      </c>
      <c r="F28518">
        <v>22</v>
      </c>
    </row>
    <row r="28519" spans="1:6">
      <c r="A28519" t="s">
        <v>47</v>
      </c>
      <c r="B28519" t="s">
        <v>75</v>
      </c>
      <c r="C28519" t="s">
        <v>159</v>
      </c>
      <c r="D28519" t="s">
        <v>91</v>
      </c>
      <c r="E28519" t="s">
        <v>93</v>
      </c>
      <c r="F28519">
        <v>18</v>
      </c>
    </row>
    <row r="28520" spans="1:6">
      <c r="A28520" t="s">
        <v>47</v>
      </c>
      <c r="B28520" t="s">
        <v>75</v>
      </c>
      <c r="C28520" t="s">
        <v>159</v>
      </c>
      <c r="D28520" t="s">
        <v>94</v>
      </c>
      <c r="E28520" t="s">
        <v>92</v>
      </c>
      <c r="F28520">
        <v>14</v>
      </c>
    </row>
    <row r="28521" spans="1:6">
      <c r="A28521" t="s">
        <v>47</v>
      </c>
      <c r="B28521" t="s">
        <v>75</v>
      </c>
      <c r="C28521" t="s">
        <v>159</v>
      </c>
      <c r="D28521" t="s">
        <v>94</v>
      </c>
      <c r="E28521" t="s">
        <v>93</v>
      </c>
      <c r="F28521">
        <v>8</v>
      </c>
    </row>
    <row r="28522" spans="1:6">
      <c r="A28522" t="s">
        <v>47</v>
      </c>
      <c r="B28522" t="s">
        <v>75</v>
      </c>
      <c r="C28522" t="s">
        <v>160</v>
      </c>
      <c r="D28522" t="s">
        <v>91</v>
      </c>
      <c r="E28522" t="s">
        <v>92</v>
      </c>
      <c r="F28522">
        <v>7</v>
      </c>
    </row>
    <row r="28523" spans="1:6">
      <c r="A28523" t="s">
        <v>47</v>
      </c>
      <c r="B28523" t="s">
        <v>75</v>
      </c>
      <c r="C28523" t="s">
        <v>160</v>
      </c>
      <c r="D28523" t="s">
        <v>91</v>
      </c>
      <c r="E28523" t="s">
        <v>93</v>
      </c>
      <c r="F28523">
        <v>7</v>
      </c>
    </row>
    <row r="28524" spans="1:6">
      <c r="A28524" t="s">
        <v>47</v>
      </c>
      <c r="B28524" t="s">
        <v>75</v>
      </c>
      <c r="C28524" t="s">
        <v>160</v>
      </c>
      <c r="D28524" t="s">
        <v>94</v>
      </c>
      <c r="E28524" t="s">
        <v>92</v>
      </c>
      <c r="F28524">
        <v>2</v>
      </c>
    </row>
    <row r="28525" spans="1:6">
      <c r="A28525" t="s">
        <v>47</v>
      </c>
      <c r="B28525" t="s">
        <v>75</v>
      </c>
      <c r="C28525" t="s">
        <v>160</v>
      </c>
      <c r="D28525" t="s">
        <v>94</v>
      </c>
      <c r="E28525" t="s">
        <v>93</v>
      </c>
      <c r="F28525">
        <v>3</v>
      </c>
    </row>
    <row r="28526" spans="1:6">
      <c r="A28526" t="s">
        <v>47</v>
      </c>
      <c r="B28526" t="s">
        <v>75</v>
      </c>
      <c r="C28526" t="s">
        <v>161</v>
      </c>
      <c r="D28526" t="s">
        <v>91</v>
      </c>
      <c r="E28526" t="s">
        <v>92</v>
      </c>
      <c r="F28526">
        <v>13</v>
      </c>
    </row>
    <row r="28527" spans="1:6">
      <c r="A28527" t="s">
        <v>47</v>
      </c>
      <c r="B28527" t="s">
        <v>75</v>
      </c>
      <c r="C28527" t="s">
        <v>161</v>
      </c>
      <c r="D28527" t="s">
        <v>91</v>
      </c>
      <c r="E28527" t="s">
        <v>93</v>
      </c>
      <c r="F28527">
        <v>16</v>
      </c>
    </row>
    <row r="28528" spans="1:6">
      <c r="A28528" t="s">
        <v>47</v>
      </c>
      <c r="B28528" t="s">
        <v>75</v>
      </c>
      <c r="C28528" t="s">
        <v>161</v>
      </c>
      <c r="D28528" t="s">
        <v>94</v>
      </c>
      <c r="E28528" t="s">
        <v>92</v>
      </c>
      <c r="F28528">
        <v>3</v>
      </c>
    </row>
    <row r="28529" spans="1:6">
      <c r="A28529" t="s">
        <v>47</v>
      </c>
      <c r="B28529" t="s">
        <v>75</v>
      </c>
      <c r="C28529" t="s">
        <v>161</v>
      </c>
      <c r="D28529" t="s">
        <v>94</v>
      </c>
      <c r="E28529" t="s">
        <v>93</v>
      </c>
      <c r="F28529">
        <v>3</v>
      </c>
    </row>
    <row r="28530" spans="1:6">
      <c r="A28530" t="s">
        <v>47</v>
      </c>
      <c r="B28530" t="s">
        <v>75</v>
      </c>
      <c r="C28530" t="s">
        <v>162</v>
      </c>
      <c r="D28530" t="s">
        <v>91</v>
      </c>
      <c r="E28530" t="s">
        <v>92</v>
      </c>
      <c r="F28530">
        <v>62</v>
      </c>
    </row>
    <row r="28531" spans="1:6">
      <c r="A28531" t="s">
        <v>47</v>
      </c>
      <c r="B28531" t="s">
        <v>75</v>
      </c>
      <c r="C28531" t="s">
        <v>162</v>
      </c>
      <c r="D28531" t="s">
        <v>91</v>
      </c>
      <c r="E28531" t="s">
        <v>93</v>
      </c>
      <c r="F28531">
        <v>53</v>
      </c>
    </row>
    <row r="28532" spans="1:6">
      <c r="A28532" t="s">
        <v>47</v>
      </c>
      <c r="B28532" t="s">
        <v>75</v>
      </c>
      <c r="C28532" t="s">
        <v>162</v>
      </c>
      <c r="D28532" t="s">
        <v>94</v>
      </c>
      <c r="E28532" t="s">
        <v>92</v>
      </c>
      <c r="F28532">
        <v>11</v>
      </c>
    </row>
    <row r="28533" spans="1:6">
      <c r="A28533" t="s">
        <v>47</v>
      </c>
      <c r="B28533" t="s">
        <v>75</v>
      </c>
      <c r="C28533" t="s">
        <v>162</v>
      </c>
      <c r="D28533" t="s">
        <v>94</v>
      </c>
      <c r="E28533" t="s">
        <v>93</v>
      </c>
      <c r="F28533">
        <v>12</v>
      </c>
    </row>
    <row r="28534" spans="1:6">
      <c r="A28534" t="s">
        <v>47</v>
      </c>
      <c r="B28534" t="s">
        <v>75</v>
      </c>
      <c r="C28534" t="s">
        <v>163</v>
      </c>
      <c r="D28534" t="s">
        <v>91</v>
      </c>
      <c r="E28534" t="s">
        <v>92</v>
      </c>
      <c r="F28534">
        <v>25</v>
      </c>
    </row>
    <row r="28535" spans="1:6">
      <c r="A28535" t="s">
        <v>47</v>
      </c>
      <c r="B28535" t="s">
        <v>75</v>
      </c>
      <c r="C28535" t="s">
        <v>163</v>
      </c>
      <c r="D28535" t="s">
        <v>91</v>
      </c>
      <c r="E28535" t="s">
        <v>93</v>
      </c>
      <c r="F28535">
        <v>22</v>
      </c>
    </row>
    <row r="28536" spans="1:6">
      <c r="A28536" t="s">
        <v>47</v>
      </c>
      <c r="B28536" t="s">
        <v>75</v>
      </c>
      <c r="C28536" t="s">
        <v>163</v>
      </c>
      <c r="D28536" t="s">
        <v>94</v>
      </c>
      <c r="E28536" t="s">
        <v>92</v>
      </c>
      <c r="F28536">
        <v>11</v>
      </c>
    </row>
    <row r="28537" spans="1:6">
      <c r="A28537" t="s">
        <v>47</v>
      </c>
      <c r="B28537" t="s">
        <v>75</v>
      </c>
      <c r="C28537" t="s">
        <v>163</v>
      </c>
      <c r="D28537" t="s">
        <v>94</v>
      </c>
      <c r="E28537" t="s">
        <v>93</v>
      </c>
      <c r="F28537">
        <v>7</v>
      </c>
    </row>
    <row r="28538" spans="1:6">
      <c r="A28538" t="s">
        <v>47</v>
      </c>
      <c r="B28538" t="s">
        <v>75</v>
      </c>
      <c r="C28538" t="s">
        <v>164</v>
      </c>
      <c r="D28538" t="s">
        <v>91</v>
      </c>
      <c r="E28538" t="s">
        <v>92</v>
      </c>
      <c r="F28538">
        <v>6</v>
      </c>
    </row>
    <row r="28539" spans="1:6">
      <c r="A28539" t="s">
        <v>47</v>
      </c>
      <c r="B28539" t="s">
        <v>75</v>
      </c>
      <c r="C28539" t="s">
        <v>164</v>
      </c>
      <c r="D28539" t="s">
        <v>91</v>
      </c>
      <c r="E28539" t="s">
        <v>93</v>
      </c>
      <c r="F28539">
        <v>10</v>
      </c>
    </row>
    <row r="28540" spans="1:6">
      <c r="A28540" t="s">
        <v>47</v>
      </c>
      <c r="B28540" t="s">
        <v>75</v>
      </c>
      <c r="C28540" t="s">
        <v>164</v>
      </c>
      <c r="D28540" t="s">
        <v>94</v>
      </c>
      <c r="E28540" t="s">
        <v>92</v>
      </c>
      <c r="F28540">
        <v>1</v>
      </c>
    </row>
    <row r="28541" spans="1:6">
      <c r="A28541" t="s">
        <v>47</v>
      </c>
      <c r="B28541" t="s">
        <v>75</v>
      </c>
      <c r="C28541" t="s">
        <v>164</v>
      </c>
      <c r="D28541" t="s">
        <v>94</v>
      </c>
      <c r="E28541" t="s">
        <v>93</v>
      </c>
      <c r="F28541">
        <v>2</v>
      </c>
    </row>
    <row r="28542" spans="1:6">
      <c r="A28542" t="s">
        <v>47</v>
      </c>
      <c r="B28542" t="s">
        <v>75</v>
      </c>
      <c r="C28542" t="s">
        <v>165</v>
      </c>
      <c r="D28542" t="s">
        <v>91</v>
      </c>
      <c r="E28542" t="s">
        <v>92</v>
      </c>
      <c r="F28542">
        <v>7</v>
      </c>
    </row>
    <row r="28543" spans="1:6">
      <c r="A28543" t="s">
        <v>47</v>
      </c>
      <c r="B28543" t="s">
        <v>75</v>
      </c>
      <c r="C28543" t="s">
        <v>165</v>
      </c>
      <c r="D28543" t="s">
        <v>91</v>
      </c>
      <c r="E28543" t="s">
        <v>93</v>
      </c>
      <c r="F28543">
        <v>8</v>
      </c>
    </row>
    <row r="28544" spans="1:6">
      <c r="A28544" t="s">
        <v>47</v>
      </c>
      <c r="B28544" t="s">
        <v>75</v>
      </c>
      <c r="C28544" t="s">
        <v>166</v>
      </c>
      <c r="D28544" t="s">
        <v>91</v>
      </c>
      <c r="E28544" t="s">
        <v>92</v>
      </c>
      <c r="F28544">
        <v>19</v>
      </c>
    </row>
    <row r="28545" spans="1:6">
      <c r="A28545" t="s">
        <v>47</v>
      </c>
      <c r="B28545" t="s">
        <v>75</v>
      </c>
      <c r="C28545" t="s">
        <v>166</v>
      </c>
      <c r="D28545" t="s">
        <v>91</v>
      </c>
      <c r="E28545" t="s">
        <v>93</v>
      </c>
      <c r="F28545">
        <v>18</v>
      </c>
    </row>
    <row r="28546" spans="1:6">
      <c r="A28546" t="s">
        <v>47</v>
      </c>
      <c r="B28546" t="s">
        <v>75</v>
      </c>
      <c r="C28546" t="s">
        <v>166</v>
      </c>
      <c r="D28546" t="s">
        <v>94</v>
      </c>
      <c r="E28546" t="s">
        <v>92</v>
      </c>
      <c r="F28546">
        <v>8</v>
      </c>
    </row>
    <row r="28547" spans="1:6">
      <c r="A28547" t="s">
        <v>47</v>
      </c>
      <c r="B28547" t="s">
        <v>75</v>
      </c>
      <c r="C28547" t="s">
        <v>166</v>
      </c>
      <c r="D28547" t="s">
        <v>94</v>
      </c>
      <c r="E28547" t="s">
        <v>93</v>
      </c>
      <c r="F28547">
        <v>6</v>
      </c>
    </row>
    <row r="28548" spans="1:6">
      <c r="A28548" t="s">
        <v>47</v>
      </c>
      <c r="B28548" t="s">
        <v>75</v>
      </c>
      <c r="C28548" t="s">
        <v>175</v>
      </c>
      <c r="D28548" t="s">
        <v>91</v>
      </c>
      <c r="E28548" t="s">
        <v>92</v>
      </c>
      <c r="F28548">
        <v>11</v>
      </c>
    </row>
    <row r="28549" spans="1:6">
      <c r="A28549" t="s">
        <v>47</v>
      </c>
      <c r="B28549" t="s">
        <v>75</v>
      </c>
      <c r="C28549" t="s">
        <v>175</v>
      </c>
      <c r="D28549" t="s">
        <v>91</v>
      </c>
      <c r="E28549" t="s">
        <v>93</v>
      </c>
      <c r="F28549">
        <v>13</v>
      </c>
    </row>
    <row r="28550" spans="1:6">
      <c r="A28550" t="s">
        <v>47</v>
      </c>
      <c r="B28550" t="s">
        <v>75</v>
      </c>
      <c r="C28550" t="s">
        <v>175</v>
      </c>
      <c r="D28550" t="s">
        <v>94</v>
      </c>
      <c r="E28550" t="s">
        <v>92</v>
      </c>
      <c r="F28550">
        <v>7</v>
      </c>
    </row>
    <row r="28551" spans="1:6">
      <c r="A28551" t="s">
        <v>47</v>
      </c>
      <c r="B28551" t="s">
        <v>75</v>
      </c>
      <c r="C28551" t="s">
        <v>175</v>
      </c>
      <c r="D28551" t="s">
        <v>94</v>
      </c>
      <c r="E28551" t="s">
        <v>93</v>
      </c>
      <c r="F28551">
        <v>3</v>
      </c>
    </row>
    <row r="28552" spans="1:6">
      <c r="A28552" t="s">
        <v>47</v>
      </c>
      <c r="B28552" t="s">
        <v>75</v>
      </c>
      <c r="C28552" t="s">
        <v>167</v>
      </c>
      <c r="D28552" t="s">
        <v>91</v>
      </c>
      <c r="E28552" t="s">
        <v>92</v>
      </c>
      <c r="F28552">
        <v>38</v>
      </c>
    </row>
    <row r="28553" spans="1:6">
      <c r="A28553" t="s">
        <v>47</v>
      </c>
      <c r="B28553" t="s">
        <v>75</v>
      </c>
      <c r="C28553" t="s">
        <v>167</v>
      </c>
      <c r="D28553" t="s">
        <v>91</v>
      </c>
      <c r="E28553" t="s">
        <v>93</v>
      </c>
      <c r="F28553">
        <v>31</v>
      </c>
    </row>
    <row r="28554" spans="1:6">
      <c r="A28554" t="s">
        <v>47</v>
      </c>
      <c r="B28554" t="s">
        <v>75</v>
      </c>
      <c r="C28554" t="s">
        <v>167</v>
      </c>
      <c r="D28554" t="s">
        <v>94</v>
      </c>
      <c r="E28554" t="s">
        <v>92</v>
      </c>
      <c r="F28554">
        <v>14</v>
      </c>
    </row>
    <row r="28555" spans="1:6">
      <c r="A28555" t="s">
        <v>47</v>
      </c>
      <c r="B28555" t="s">
        <v>75</v>
      </c>
      <c r="C28555" t="s">
        <v>167</v>
      </c>
      <c r="D28555" t="s">
        <v>94</v>
      </c>
      <c r="E28555" t="s">
        <v>93</v>
      </c>
      <c r="F28555">
        <v>18</v>
      </c>
    </row>
    <row r="28556" spans="1:6">
      <c r="A28556" t="s">
        <v>47</v>
      </c>
      <c r="B28556" t="s">
        <v>75</v>
      </c>
      <c r="C28556" t="s">
        <v>168</v>
      </c>
      <c r="D28556" t="s">
        <v>91</v>
      </c>
      <c r="E28556" t="s">
        <v>92</v>
      </c>
      <c r="F28556">
        <v>23</v>
      </c>
    </row>
    <row r="28557" spans="1:6">
      <c r="A28557" t="s">
        <v>47</v>
      </c>
      <c r="B28557" t="s">
        <v>75</v>
      </c>
      <c r="C28557" t="s">
        <v>168</v>
      </c>
      <c r="D28557" t="s">
        <v>91</v>
      </c>
      <c r="E28557" t="s">
        <v>93</v>
      </c>
      <c r="F28557">
        <v>25</v>
      </c>
    </row>
    <row r="28558" spans="1:6">
      <c r="A28558" t="s">
        <v>47</v>
      </c>
      <c r="B28558" t="s">
        <v>75</v>
      </c>
      <c r="C28558" t="s">
        <v>168</v>
      </c>
      <c r="D28558" t="s">
        <v>94</v>
      </c>
      <c r="E28558" t="s">
        <v>92</v>
      </c>
      <c r="F28558">
        <v>8</v>
      </c>
    </row>
    <row r="28559" spans="1:6">
      <c r="A28559" t="s">
        <v>47</v>
      </c>
      <c r="B28559" t="s">
        <v>75</v>
      </c>
      <c r="C28559" t="s">
        <v>168</v>
      </c>
      <c r="D28559" t="s">
        <v>94</v>
      </c>
      <c r="E28559" t="s">
        <v>93</v>
      </c>
      <c r="F28559">
        <v>4</v>
      </c>
    </row>
    <row r="28560" spans="1:6">
      <c r="A28560" t="s">
        <v>47</v>
      </c>
      <c r="B28560" t="s">
        <v>75</v>
      </c>
      <c r="C28560" t="s">
        <v>169</v>
      </c>
      <c r="D28560" t="s">
        <v>91</v>
      </c>
      <c r="E28560" t="s">
        <v>92</v>
      </c>
      <c r="F28560">
        <v>9</v>
      </c>
    </row>
    <row r="28561" spans="1:6">
      <c r="A28561" t="s">
        <v>47</v>
      </c>
      <c r="B28561" t="s">
        <v>75</v>
      </c>
      <c r="C28561" t="s">
        <v>169</v>
      </c>
      <c r="D28561" t="s">
        <v>91</v>
      </c>
      <c r="E28561" t="s">
        <v>93</v>
      </c>
      <c r="F28561">
        <v>18</v>
      </c>
    </row>
    <row r="28562" spans="1:6">
      <c r="A28562" t="s">
        <v>47</v>
      </c>
      <c r="B28562" t="s">
        <v>75</v>
      </c>
      <c r="C28562" t="s">
        <v>169</v>
      </c>
      <c r="D28562" t="s">
        <v>94</v>
      </c>
      <c r="E28562" t="s">
        <v>92</v>
      </c>
      <c r="F28562">
        <v>5</v>
      </c>
    </row>
    <row r="28563" spans="1:6">
      <c r="A28563" t="s">
        <v>47</v>
      </c>
      <c r="B28563" t="s">
        <v>75</v>
      </c>
      <c r="C28563" t="s">
        <v>169</v>
      </c>
      <c r="D28563" t="s">
        <v>94</v>
      </c>
      <c r="E28563" t="s">
        <v>93</v>
      </c>
      <c r="F28563">
        <v>3</v>
      </c>
    </row>
    <row r="28564" spans="1:6">
      <c r="A28564" t="s">
        <v>47</v>
      </c>
      <c r="B28564" t="s">
        <v>75</v>
      </c>
      <c r="C28564" t="s">
        <v>170</v>
      </c>
      <c r="D28564" t="s">
        <v>91</v>
      </c>
      <c r="E28564" t="s">
        <v>92</v>
      </c>
      <c r="F28564">
        <v>13</v>
      </c>
    </row>
    <row r="28565" spans="1:6">
      <c r="A28565" t="s">
        <v>47</v>
      </c>
      <c r="B28565" t="s">
        <v>75</v>
      </c>
      <c r="C28565" t="s">
        <v>170</v>
      </c>
      <c r="D28565" t="s">
        <v>91</v>
      </c>
      <c r="E28565" t="s">
        <v>93</v>
      </c>
      <c r="F28565">
        <v>10</v>
      </c>
    </row>
    <row r="28566" spans="1:6">
      <c r="A28566" t="s">
        <v>47</v>
      </c>
      <c r="B28566" t="s">
        <v>75</v>
      </c>
      <c r="C28566" t="s">
        <v>170</v>
      </c>
      <c r="D28566" t="s">
        <v>94</v>
      </c>
      <c r="E28566" t="s">
        <v>92</v>
      </c>
      <c r="F28566">
        <v>2</v>
      </c>
    </row>
    <row r="28567" spans="1:6">
      <c r="A28567" t="s">
        <v>47</v>
      </c>
      <c r="B28567" t="s">
        <v>75</v>
      </c>
      <c r="C28567" t="s">
        <v>170</v>
      </c>
      <c r="D28567" t="s">
        <v>94</v>
      </c>
      <c r="E28567" t="s">
        <v>93</v>
      </c>
      <c r="F28567">
        <v>2</v>
      </c>
    </row>
    <row r="28568" spans="1:6">
      <c r="A28568" t="s">
        <v>47</v>
      </c>
      <c r="B28568" t="s">
        <v>75</v>
      </c>
      <c r="C28568" t="s">
        <v>171</v>
      </c>
      <c r="D28568" t="s">
        <v>91</v>
      </c>
      <c r="E28568" t="s">
        <v>92</v>
      </c>
      <c r="F28568">
        <v>26</v>
      </c>
    </row>
    <row r="28569" spans="1:6">
      <c r="A28569" t="s">
        <v>47</v>
      </c>
      <c r="B28569" t="s">
        <v>75</v>
      </c>
      <c r="C28569" t="s">
        <v>171</v>
      </c>
      <c r="D28569" t="s">
        <v>91</v>
      </c>
      <c r="E28569" t="s">
        <v>93</v>
      </c>
      <c r="F28569">
        <v>17</v>
      </c>
    </row>
    <row r="28570" spans="1:6">
      <c r="A28570" t="s">
        <v>47</v>
      </c>
      <c r="B28570" t="s">
        <v>75</v>
      </c>
      <c r="C28570" t="s">
        <v>171</v>
      </c>
      <c r="D28570" t="s">
        <v>94</v>
      </c>
      <c r="E28570" t="s">
        <v>92</v>
      </c>
      <c r="F28570">
        <v>17</v>
      </c>
    </row>
    <row r="28571" spans="1:6">
      <c r="A28571" t="s">
        <v>47</v>
      </c>
      <c r="B28571" t="s">
        <v>75</v>
      </c>
      <c r="C28571" t="s">
        <v>171</v>
      </c>
      <c r="D28571" t="s">
        <v>94</v>
      </c>
      <c r="E28571" t="s">
        <v>93</v>
      </c>
      <c r="F28571">
        <v>17</v>
      </c>
    </row>
    <row r="28572" spans="1:6">
      <c r="A28572" t="s">
        <v>47</v>
      </c>
      <c r="B28572" t="s">
        <v>75</v>
      </c>
      <c r="C28572" t="s">
        <v>174</v>
      </c>
      <c r="D28572" t="s">
        <v>91</v>
      </c>
      <c r="E28572" t="s">
        <v>92</v>
      </c>
      <c r="F28572">
        <v>51</v>
      </c>
    </row>
    <row r="28573" spans="1:6">
      <c r="A28573" t="s">
        <v>47</v>
      </c>
      <c r="B28573" t="s">
        <v>75</v>
      </c>
      <c r="C28573" t="s">
        <v>174</v>
      </c>
      <c r="D28573" t="s">
        <v>91</v>
      </c>
      <c r="E28573" t="s">
        <v>93</v>
      </c>
      <c r="F28573">
        <v>32</v>
      </c>
    </row>
    <row r="28574" spans="1:6">
      <c r="A28574" t="s">
        <v>47</v>
      </c>
      <c r="B28574" t="s">
        <v>75</v>
      </c>
      <c r="C28574" t="s">
        <v>174</v>
      </c>
      <c r="D28574" t="s">
        <v>94</v>
      </c>
      <c r="E28574" t="s">
        <v>92</v>
      </c>
      <c r="F28574">
        <v>13</v>
      </c>
    </row>
    <row r="28575" spans="1:6">
      <c r="A28575" t="s">
        <v>47</v>
      </c>
      <c r="B28575" t="s">
        <v>75</v>
      </c>
      <c r="C28575" t="s">
        <v>174</v>
      </c>
      <c r="D28575" t="s">
        <v>94</v>
      </c>
      <c r="E28575" t="s">
        <v>93</v>
      </c>
      <c r="F28575">
        <v>22</v>
      </c>
    </row>
    <row r="28576" spans="1:6">
      <c r="A28576" t="s">
        <v>47</v>
      </c>
      <c r="B28576" t="s">
        <v>75</v>
      </c>
      <c r="C28576" t="s">
        <v>172</v>
      </c>
      <c r="D28576" t="s">
        <v>91</v>
      </c>
      <c r="E28576" t="s">
        <v>92</v>
      </c>
      <c r="F28576">
        <v>44</v>
      </c>
    </row>
    <row r="28577" spans="1:6">
      <c r="A28577" t="s">
        <v>47</v>
      </c>
      <c r="B28577" t="s">
        <v>75</v>
      </c>
      <c r="C28577" t="s">
        <v>172</v>
      </c>
      <c r="D28577" t="s">
        <v>91</v>
      </c>
      <c r="E28577" t="s">
        <v>93</v>
      </c>
      <c r="F28577">
        <v>40</v>
      </c>
    </row>
    <row r="28578" spans="1:6">
      <c r="A28578" t="s">
        <v>47</v>
      </c>
      <c r="B28578" t="s">
        <v>75</v>
      </c>
      <c r="C28578" t="s">
        <v>172</v>
      </c>
      <c r="D28578" t="s">
        <v>94</v>
      </c>
      <c r="E28578" t="s">
        <v>92</v>
      </c>
      <c r="F28578">
        <v>9</v>
      </c>
    </row>
    <row r="28579" spans="1:6">
      <c r="A28579" t="s">
        <v>47</v>
      </c>
      <c r="B28579" t="s">
        <v>75</v>
      </c>
      <c r="C28579" t="s">
        <v>172</v>
      </c>
      <c r="D28579" t="s">
        <v>94</v>
      </c>
      <c r="E28579" t="s">
        <v>93</v>
      </c>
      <c r="F28579">
        <v>11</v>
      </c>
    </row>
    <row r="28580" spans="1:6">
      <c r="A28580" t="s">
        <v>47</v>
      </c>
      <c r="B28580" t="s">
        <v>75</v>
      </c>
      <c r="C28580" t="s">
        <v>173</v>
      </c>
      <c r="D28580" t="s">
        <v>91</v>
      </c>
      <c r="E28580" t="s">
        <v>92</v>
      </c>
      <c r="F28580">
        <v>9</v>
      </c>
    </row>
    <row r="28581" spans="1:6">
      <c r="A28581" t="s">
        <v>47</v>
      </c>
      <c r="B28581" t="s">
        <v>75</v>
      </c>
      <c r="C28581" t="s">
        <v>173</v>
      </c>
      <c r="D28581" t="s">
        <v>91</v>
      </c>
      <c r="E28581" t="s">
        <v>93</v>
      </c>
      <c r="F28581">
        <v>4</v>
      </c>
    </row>
    <row r="28582" spans="1:6">
      <c r="A28582" t="s">
        <v>47</v>
      </c>
      <c r="B28582" t="s">
        <v>75</v>
      </c>
      <c r="C28582" t="s">
        <v>173</v>
      </c>
      <c r="D28582" t="s">
        <v>94</v>
      </c>
      <c r="E28582" t="s">
        <v>92</v>
      </c>
      <c r="F28582">
        <v>2</v>
      </c>
    </row>
    <row r="28583" spans="1:6">
      <c r="A28583" t="s">
        <v>47</v>
      </c>
      <c r="B28583" t="s">
        <v>75</v>
      </c>
      <c r="C28583" t="s">
        <v>173</v>
      </c>
      <c r="D28583" t="s">
        <v>94</v>
      </c>
      <c r="E28583" t="s">
        <v>93</v>
      </c>
      <c r="F28583">
        <v>1</v>
      </c>
    </row>
    <row r="28584" spans="1:6">
      <c r="A28584" t="s">
        <v>47</v>
      </c>
      <c r="B28584" t="s">
        <v>65</v>
      </c>
      <c r="C28584" t="s">
        <v>132</v>
      </c>
      <c r="D28584" t="s">
        <v>91</v>
      </c>
      <c r="E28584" t="s">
        <v>92</v>
      </c>
      <c r="F28584">
        <v>23</v>
      </c>
    </row>
    <row r="28585" spans="1:6">
      <c r="A28585" t="s">
        <v>47</v>
      </c>
      <c r="B28585" t="s">
        <v>65</v>
      </c>
      <c r="C28585" t="s">
        <v>132</v>
      </c>
      <c r="D28585" t="s">
        <v>94</v>
      </c>
      <c r="E28585" t="s">
        <v>92</v>
      </c>
      <c r="F28585">
        <v>3</v>
      </c>
    </row>
    <row r="28586" spans="1:6">
      <c r="A28586" t="s">
        <v>47</v>
      </c>
      <c r="B28586" t="s">
        <v>65</v>
      </c>
      <c r="C28586" t="s">
        <v>133</v>
      </c>
      <c r="D28586" t="s">
        <v>91</v>
      </c>
      <c r="E28586" t="s">
        <v>92</v>
      </c>
      <c r="F28586">
        <v>39</v>
      </c>
    </row>
    <row r="28587" spans="1:6">
      <c r="A28587" t="s">
        <v>47</v>
      </c>
      <c r="B28587" t="s">
        <v>65</v>
      </c>
      <c r="C28587" t="s">
        <v>133</v>
      </c>
      <c r="D28587" t="s">
        <v>94</v>
      </c>
      <c r="E28587" t="s">
        <v>92</v>
      </c>
      <c r="F28587">
        <v>18</v>
      </c>
    </row>
    <row r="28588" spans="1:6">
      <c r="A28588" t="s">
        <v>47</v>
      </c>
      <c r="B28588" t="s">
        <v>65</v>
      </c>
      <c r="C28588" t="s">
        <v>133</v>
      </c>
      <c r="D28588" t="s">
        <v>94</v>
      </c>
      <c r="E28588" t="s">
        <v>93</v>
      </c>
      <c r="F28588">
        <v>1</v>
      </c>
    </row>
    <row r="28589" spans="1:6">
      <c r="A28589" t="s">
        <v>47</v>
      </c>
      <c r="B28589" t="s">
        <v>65</v>
      </c>
      <c r="C28589" t="s">
        <v>134</v>
      </c>
      <c r="D28589" t="s">
        <v>91</v>
      </c>
      <c r="E28589" t="s">
        <v>92</v>
      </c>
      <c r="F28589">
        <v>37</v>
      </c>
    </row>
    <row r="28590" spans="1:6">
      <c r="A28590" t="s">
        <v>47</v>
      </c>
      <c r="B28590" t="s">
        <v>65</v>
      </c>
      <c r="C28590" t="s">
        <v>134</v>
      </c>
      <c r="D28590" t="s">
        <v>94</v>
      </c>
      <c r="E28590" t="s">
        <v>92</v>
      </c>
      <c r="F28590">
        <v>8</v>
      </c>
    </row>
    <row r="28591" spans="1:6">
      <c r="A28591" t="s">
        <v>47</v>
      </c>
      <c r="B28591" t="s">
        <v>65</v>
      </c>
      <c r="C28591" t="s">
        <v>135</v>
      </c>
      <c r="D28591" t="s">
        <v>91</v>
      </c>
      <c r="E28591" t="s">
        <v>92</v>
      </c>
      <c r="F28591">
        <v>30</v>
      </c>
    </row>
    <row r="28592" spans="1:6">
      <c r="A28592" t="s">
        <v>47</v>
      </c>
      <c r="B28592" t="s">
        <v>65</v>
      </c>
      <c r="C28592" t="s">
        <v>135</v>
      </c>
      <c r="D28592" t="s">
        <v>91</v>
      </c>
      <c r="E28592" t="s">
        <v>93</v>
      </c>
      <c r="F28592">
        <v>1</v>
      </c>
    </row>
    <row r="28593" spans="1:6">
      <c r="A28593" t="s">
        <v>47</v>
      </c>
      <c r="B28593" t="s">
        <v>65</v>
      </c>
      <c r="C28593" t="s">
        <v>135</v>
      </c>
      <c r="D28593" t="s">
        <v>94</v>
      </c>
      <c r="E28593" t="s">
        <v>92</v>
      </c>
      <c r="F28593">
        <v>6</v>
      </c>
    </row>
    <row r="28594" spans="1:6">
      <c r="A28594" t="s">
        <v>47</v>
      </c>
      <c r="B28594" t="s">
        <v>65</v>
      </c>
      <c r="C28594" t="s">
        <v>136</v>
      </c>
      <c r="D28594" t="s">
        <v>91</v>
      </c>
      <c r="E28594" t="s">
        <v>92</v>
      </c>
      <c r="F28594">
        <v>17</v>
      </c>
    </row>
    <row r="28595" spans="1:6">
      <c r="A28595" t="s">
        <v>47</v>
      </c>
      <c r="B28595" t="s">
        <v>65</v>
      </c>
      <c r="C28595" t="s">
        <v>136</v>
      </c>
      <c r="D28595" t="s">
        <v>94</v>
      </c>
      <c r="E28595" t="s">
        <v>92</v>
      </c>
      <c r="F28595">
        <v>1</v>
      </c>
    </row>
    <row r="28596" spans="1:6">
      <c r="A28596" t="s">
        <v>47</v>
      </c>
      <c r="B28596" t="s">
        <v>65</v>
      </c>
      <c r="C28596" t="s">
        <v>137</v>
      </c>
      <c r="D28596" t="s">
        <v>91</v>
      </c>
      <c r="E28596" t="s">
        <v>92</v>
      </c>
      <c r="F28596">
        <v>111</v>
      </c>
    </row>
    <row r="28597" spans="1:6">
      <c r="A28597" t="s">
        <v>47</v>
      </c>
      <c r="B28597" t="s">
        <v>65</v>
      </c>
      <c r="C28597" t="s">
        <v>137</v>
      </c>
      <c r="D28597" t="s">
        <v>94</v>
      </c>
      <c r="E28597" t="s">
        <v>92</v>
      </c>
      <c r="F28597">
        <v>18</v>
      </c>
    </row>
    <row r="28598" spans="1:6">
      <c r="A28598" t="s">
        <v>47</v>
      </c>
      <c r="B28598" t="s">
        <v>65</v>
      </c>
      <c r="C28598" t="s">
        <v>138</v>
      </c>
      <c r="D28598" t="s">
        <v>91</v>
      </c>
      <c r="E28598" t="s">
        <v>92</v>
      </c>
      <c r="F28598">
        <v>19</v>
      </c>
    </row>
    <row r="28599" spans="1:6">
      <c r="A28599" t="s">
        <v>47</v>
      </c>
      <c r="B28599" t="s">
        <v>65</v>
      </c>
      <c r="C28599" t="s">
        <v>139</v>
      </c>
      <c r="D28599" t="s">
        <v>91</v>
      </c>
      <c r="E28599" t="s">
        <v>92</v>
      </c>
      <c r="F28599">
        <v>27</v>
      </c>
    </row>
    <row r="28600" spans="1:6">
      <c r="A28600" t="s">
        <v>47</v>
      </c>
      <c r="B28600" t="s">
        <v>65</v>
      </c>
      <c r="C28600" t="s">
        <v>139</v>
      </c>
      <c r="D28600" t="s">
        <v>94</v>
      </c>
      <c r="E28600" t="s">
        <v>92</v>
      </c>
      <c r="F28600">
        <v>5</v>
      </c>
    </row>
    <row r="28601" spans="1:6">
      <c r="A28601" t="s">
        <v>47</v>
      </c>
      <c r="B28601" t="s">
        <v>65</v>
      </c>
      <c r="C28601" t="s">
        <v>140</v>
      </c>
      <c r="D28601" t="s">
        <v>91</v>
      </c>
      <c r="E28601" t="s">
        <v>92</v>
      </c>
      <c r="F28601">
        <v>49</v>
      </c>
    </row>
    <row r="28602" spans="1:6">
      <c r="A28602" t="s">
        <v>47</v>
      </c>
      <c r="B28602" t="s">
        <v>65</v>
      </c>
      <c r="C28602" t="s">
        <v>140</v>
      </c>
      <c r="D28602" t="s">
        <v>94</v>
      </c>
      <c r="E28602" t="s">
        <v>92</v>
      </c>
      <c r="F28602">
        <v>5</v>
      </c>
    </row>
    <row r="28603" spans="1:6">
      <c r="A28603" t="s">
        <v>47</v>
      </c>
      <c r="B28603" t="s">
        <v>65</v>
      </c>
      <c r="C28603" t="s">
        <v>141</v>
      </c>
      <c r="D28603" t="s">
        <v>91</v>
      </c>
      <c r="E28603" t="s">
        <v>92</v>
      </c>
      <c r="F28603">
        <v>34</v>
      </c>
    </row>
    <row r="28604" spans="1:6">
      <c r="A28604" t="s">
        <v>47</v>
      </c>
      <c r="B28604" t="s">
        <v>65</v>
      </c>
      <c r="C28604" t="s">
        <v>141</v>
      </c>
      <c r="D28604" t="s">
        <v>94</v>
      </c>
      <c r="E28604" t="s">
        <v>92</v>
      </c>
      <c r="F28604">
        <v>4</v>
      </c>
    </row>
    <row r="28605" spans="1:6">
      <c r="A28605" t="s">
        <v>47</v>
      </c>
      <c r="B28605" t="s">
        <v>65</v>
      </c>
      <c r="C28605" t="s">
        <v>142</v>
      </c>
      <c r="D28605" t="s">
        <v>91</v>
      </c>
      <c r="E28605" t="s">
        <v>92</v>
      </c>
      <c r="F28605">
        <v>20</v>
      </c>
    </row>
    <row r="28606" spans="1:6">
      <c r="A28606" t="s">
        <v>47</v>
      </c>
      <c r="B28606" t="s">
        <v>65</v>
      </c>
      <c r="C28606" t="s">
        <v>142</v>
      </c>
      <c r="D28606" t="s">
        <v>94</v>
      </c>
      <c r="E28606" t="s">
        <v>92</v>
      </c>
      <c r="F28606">
        <v>3</v>
      </c>
    </row>
    <row r="28607" spans="1:6">
      <c r="A28607" t="s">
        <v>47</v>
      </c>
      <c r="B28607" t="s">
        <v>65</v>
      </c>
      <c r="C28607" t="s">
        <v>143</v>
      </c>
      <c r="D28607" t="s">
        <v>91</v>
      </c>
      <c r="E28607" t="s">
        <v>92</v>
      </c>
      <c r="F28607">
        <v>51</v>
      </c>
    </row>
    <row r="28608" spans="1:6">
      <c r="A28608" t="s">
        <v>47</v>
      </c>
      <c r="B28608" t="s">
        <v>65</v>
      </c>
      <c r="C28608" t="s">
        <v>143</v>
      </c>
      <c r="D28608" t="s">
        <v>94</v>
      </c>
      <c r="E28608" t="s">
        <v>92</v>
      </c>
      <c r="F28608">
        <v>5</v>
      </c>
    </row>
    <row r="28609" spans="1:6">
      <c r="A28609" t="s">
        <v>47</v>
      </c>
      <c r="B28609" t="s">
        <v>65</v>
      </c>
      <c r="C28609" t="s">
        <v>144</v>
      </c>
      <c r="D28609" t="s">
        <v>91</v>
      </c>
      <c r="E28609" t="s">
        <v>92</v>
      </c>
      <c r="F28609">
        <v>20</v>
      </c>
    </row>
    <row r="28610" spans="1:6">
      <c r="A28610" t="s">
        <v>47</v>
      </c>
      <c r="B28610" t="s">
        <v>65</v>
      </c>
      <c r="C28610" t="s">
        <v>144</v>
      </c>
      <c r="D28610" t="s">
        <v>94</v>
      </c>
      <c r="E28610" t="s">
        <v>92</v>
      </c>
      <c r="F28610">
        <v>5</v>
      </c>
    </row>
    <row r="28611" spans="1:6">
      <c r="A28611" t="s">
        <v>47</v>
      </c>
      <c r="B28611" t="s">
        <v>65</v>
      </c>
      <c r="C28611" t="s">
        <v>145</v>
      </c>
      <c r="D28611" t="s">
        <v>91</v>
      </c>
      <c r="E28611" t="s">
        <v>92</v>
      </c>
      <c r="F28611">
        <v>12</v>
      </c>
    </row>
    <row r="28612" spans="1:6">
      <c r="A28612" t="s">
        <v>47</v>
      </c>
      <c r="B28612" t="s">
        <v>65</v>
      </c>
      <c r="C28612" t="s">
        <v>146</v>
      </c>
      <c r="D28612" t="s">
        <v>91</v>
      </c>
      <c r="E28612" t="s">
        <v>92</v>
      </c>
      <c r="F28612">
        <v>125</v>
      </c>
    </row>
    <row r="28613" spans="1:6">
      <c r="A28613" t="s">
        <v>47</v>
      </c>
      <c r="B28613" t="s">
        <v>65</v>
      </c>
      <c r="C28613" t="s">
        <v>146</v>
      </c>
      <c r="D28613" t="s">
        <v>94</v>
      </c>
      <c r="E28613" t="s">
        <v>92</v>
      </c>
      <c r="F28613">
        <v>22</v>
      </c>
    </row>
    <row r="28614" spans="1:6">
      <c r="A28614" t="s">
        <v>47</v>
      </c>
      <c r="B28614" t="s">
        <v>65</v>
      </c>
      <c r="C28614" t="s">
        <v>147</v>
      </c>
      <c r="D28614" t="s">
        <v>91</v>
      </c>
      <c r="E28614" t="s">
        <v>92</v>
      </c>
      <c r="F28614">
        <v>58</v>
      </c>
    </row>
    <row r="28615" spans="1:6">
      <c r="A28615" t="s">
        <v>47</v>
      </c>
      <c r="B28615" t="s">
        <v>65</v>
      </c>
      <c r="C28615" t="s">
        <v>147</v>
      </c>
      <c r="D28615" t="s">
        <v>94</v>
      </c>
      <c r="E28615" t="s">
        <v>92</v>
      </c>
      <c r="F28615">
        <v>11</v>
      </c>
    </row>
    <row r="28616" spans="1:6">
      <c r="A28616" t="s">
        <v>47</v>
      </c>
      <c r="B28616" t="s">
        <v>65</v>
      </c>
      <c r="C28616" t="s">
        <v>148</v>
      </c>
      <c r="D28616" t="s">
        <v>91</v>
      </c>
      <c r="E28616" t="s">
        <v>92</v>
      </c>
      <c r="F28616">
        <v>22</v>
      </c>
    </row>
    <row r="28617" spans="1:6">
      <c r="A28617" t="s">
        <v>47</v>
      </c>
      <c r="B28617" t="s">
        <v>65</v>
      </c>
      <c r="C28617" t="s">
        <v>148</v>
      </c>
      <c r="D28617" t="s">
        <v>94</v>
      </c>
      <c r="E28617" t="s">
        <v>92</v>
      </c>
      <c r="F28617">
        <v>1</v>
      </c>
    </row>
    <row r="28618" spans="1:6">
      <c r="A28618" t="s">
        <v>47</v>
      </c>
      <c r="B28618" t="s">
        <v>65</v>
      </c>
      <c r="C28618" t="s">
        <v>149</v>
      </c>
      <c r="D28618" t="s">
        <v>91</v>
      </c>
      <c r="E28618" t="s">
        <v>92</v>
      </c>
      <c r="F28618">
        <v>54</v>
      </c>
    </row>
    <row r="28619" spans="1:6">
      <c r="A28619" t="s">
        <v>47</v>
      </c>
      <c r="B28619" t="s">
        <v>65</v>
      </c>
      <c r="C28619" t="s">
        <v>149</v>
      </c>
      <c r="D28619" t="s">
        <v>94</v>
      </c>
      <c r="E28619" t="s">
        <v>92</v>
      </c>
      <c r="F28619">
        <v>13</v>
      </c>
    </row>
    <row r="28620" spans="1:6">
      <c r="A28620" t="s">
        <v>47</v>
      </c>
      <c r="B28620" t="s">
        <v>65</v>
      </c>
      <c r="C28620" t="s">
        <v>150</v>
      </c>
      <c r="D28620" t="s">
        <v>91</v>
      </c>
      <c r="E28620" t="s">
        <v>92</v>
      </c>
      <c r="F28620">
        <v>33</v>
      </c>
    </row>
    <row r="28621" spans="1:6">
      <c r="A28621" t="s">
        <v>47</v>
      </c>
      <c r="B28621" t="s">
        <v>65</v>
      </c>
      <c r="C28621" t="s">
        <v>150</v>
      </c>
      <c r="D28621" t="s">
        <v>94</v>
      </c>
      <c r="E28621" t="s">
        <v>92</v>
      </c>
      <c r="F28621">
        <v>9</v>
      </c>
    </row>
    <row r="28622" spans="1:6">
      <c r="A28622" t="s">
        <v>47</v>
      </c>
      <c r="B28622" t="s">
        <v>65</v>
      </c>
      <c r="C28622" t="s">
        <v>151</v>
      </c>
      <c r="D28622" t="s">
        <v>91</v>
      </c>
      <c r="E28622" t="s">
        <v>92</v>
      </c>
      <c r="F28622">
        <v>61</v>
      </c>
    </row>
    <row r="28623" spans="1:6">
      <c r="A28623" t="s">
        <v>47</v>
      </c>
      <c r="B28623" t="s">
        <v>65</v>
      </c>
      <c r="C28623" t="s">
        <v>151</v>
      </c>
      <c r="D28623" t="s">
        <v>94</v>
      </c>
      <c r="E28623" t="s">
        <v>92</v>
      </c>
      <c r="F28623">
        <v>9</v>
      </c>
    </row>
    <row r="28624" spans="1:6">
      <c r="A28624" t="s">
        <v>47</v>
      </c>
      <c r="B28624" t="s">
        <v>65</v>
      </c>
      <c r="C28624" t="s">
        <v>152</v>
      </c>
      <c r="D28624" t="s">
        <v>91</v>
      </c>
      <c r="E28624" t="s">
        <v>92</v>
      </c>
      <c r="F28624">
        <v>60</v>
      </c>
    </row>
    <row r="28625" spans="1:6">
      <c r="A28625" t="s">
        <v>47</v>
      </c>
      <c r="B28625" t="s">
        <v>65</v>
      </c>
      <c r="C28625" t="s">
        <v>152</v>
      </c>
      <c r="D28625" t="s">
        <v>94</v>
      </c>
      <c r="E28625" t="s">
        <v>92</v>
      </c>
      <c r="F28625">
        <v>8</v>
      </c>
    </row>
    <row r="28626" spans="1:6">
      <c r="A28626" t="s">
        <v>47</v>
      </c>
      <c r="B28626" t="s">
        <v>65</v>
      </c>
      <c r="C28626" t="s">
        <v>153</v>
      </c>
      <c r="D28626" t="s">
        <v>91</v>
      </c>
      <c r="E28626" t="s">
        <v>92</v>
      </c>
      <c r="F28626">
        <v>20</v>
      </c>
    </row>
    <row r="28627" spans="1:6">
      <c r="A28627" t="s">
        <v>47</v>
      </c>
      <c r="B28627" t="s">
        <v>65</v>
      </c>
      <c r="C28627" t="s">
        <v>153</v>
      </c>
      <c r="D28627" t="s">
        <v>94</v>
      </c>
      <c r="E28627" t="s">
        <v>92</v>
      </c>
      <c r="F28627">
        <v>8</v>
      </c>
    </row>
    <row r="28628" spans="1:6">
      <c r="A28628" t="s">
        <v>47</v>
      </c>
      <c r="B28628" t="s">
        <v>65</v>
      </c>
      <c r="C28628" t="s">
        <v>154</v>
      </c>
      <c r="D28628" t="s">
        <v>91</v>
      </c>
      <c r="E28628" t="s">
        <v>92</v>
      </c>
      <c r="F28628">
        <v>17</v>
      </c>
    </row>
    <row r="28629" spans="1:6">
      <c r="A28629" t="s">
        <v>47</v>
      </c>
      <c r="B28629" t="s">
        <v>65</v>
      </c>
      <c r="C28629" t="s">
        <v>154</v>
      </c>
      <c r="D28629" t="s">
        <v>94</v>
      </c>
      <c r="E28629" t="s">
        <v>92</v>
      </c>
      <c r="F28629">
        <v>3</v>
      </c>
    </row>
    <row r="28630" spans="1:6">
      <c r="A28630" t="s">
        <v>47</v>
      </c>
      <c r="B28630" t="s">
        <v>65</v>
      </c>
      <c r="C28630" t="s">
        <v>155</v>
      </c>
      <c r="D28630" t="s">
        <v>91</v>
      </c>
      <c r="E28630" t="s">
        <v>92</v>
      </c>
      <c r="F28630">
        <v>30</v>
      </c>
    </row>
    <row r="28631" spans="1:6">
      <c r="A28631" t="s">
        <v>47</v>
      </c>
      <c r="B28631" t="s">
        <v>65</v>
      </c>
      <c r="C28631" t="s">
        <v>155</v>
      </c>
      <c r="D28631" t="s">
        <v>94</v>
      </c>
      <c r="E28631" t="s">
        <v>92</v>
      </c>
      <c r="F28631">
        <v>5</v>
      </c>
    </row>
    <row r="28632" spans="1:6">
      <c r="A28632" t="s">
        <v>47</v>
      </c>
      <c r="B28632" t="s">
        <v>65</v>
      </c>
      <c r="C28632" t="s">
        <v>156</v>
      </c>
      <c r="D28632" t="s">
        <v>91</v>
      </c>
      <c r="E28632" t="s">
        <v>92</v>
      </c>
      <c r="F28632">
        <v>24</v>
      </c>
    </row>
    <row r="28633" spans="1:6">
      <c r="A28633" t="s">
        <v>47</v>
      </c>
      <c r="B28633" t="s">
        <v>65</v>
      </c>
      <c r="C28633" t="s">
        <v>156</v>
      </c>
      <c r="D28633" t="s">
        <v>94</v>
      </c>
      <c r="E28633" t="s">
        <v>92</v>
      </c>
      <c r="F28633">
        <v>7</v>
      </c>
    </row>
    <row r="28634" spans="1:6">
      <c r="A28634" t="s">
        <v>47</v>
      </c>
      <c r="B28634" t="s">
        <v>65</v>
      </c>
      <c r="C28634" t="s">
        <v>157</v>
      </c>
      <c r="D28634" t="s">
        <v>91</v>
      </c>
      <c r="E28634" t="s">
        <v>92</v>
      </c>
      <c r="F28634">
        <v>26</v>
      </c>
    </row>
    <row r="28635" spans="1:6">
      <c r="A28635" t="s">
        <v>47</v>
      </c>
      <c r="B28635" t="s">
        <v>65</v>
      </c>
      <c r="C28635" t="s">
        <v>157</v>
      </c>
      <c r="D28635" t="s">
        <v>94</v>
      </c>
      <c r="E28635" t="s">
        <v>92</v>
      </c>
      <c r="F28635">
        <v>1</v>
      </c>
    </row>
    <row r="28636" spans="1:6">
      <c r="A28636" t="s">
        <v>47</v>
      </c>
      <c r="B28636" t="s">
        <v>65</v>
      </c>
      <c r="C28636" t="s">
        <v>158</v>
      </c>
      <c r="D28636" t="s">
        <v>91</v>
      </c>
      <c r="E28636" t="s">
        <v>92</v>
      </c>
      <c r="F28636">
        <v>5</v>
      </c>
    </row>
    <row r="28637" spans="1:6">
      <c r="A28637" t="s">
        <v>47</v>
      </c>
      <c r="B28637" t="s">
        <v>65</v>
      </c>
      <c r="C28637" t="s">
        <v>158</v>
      </c>
      <c r="D28637" t="s">
        <v>94</v>
      </c>
      <c r="E28637" t="s">
        <v>92</v>
      </c>
      <c r="F28637">
        <v>1</v>
      </c>
    </row>
    <row r="28638" spans="1:6">
      <c r="A28638" t="s">
        <v>47</v>
      </c>
      <c r="B28638" t="s">
        <v>65</v>
      </c>
      <c r="C28638" t="s">
        <v>159</v>
      </c>
      <c r="D28638" t="s">
        <v>91</v>
      </c>
      <c r="E28638" t="s">
        <v>92</v>
      </c>
      <c r="F28638">
        <v>44</v>
      </c>
    </row>
    <row r="28639" spans="1:6">
      <c r="A28639" t="s">
        <v>47</v>
      </c>
      <c r="B28639" t="s">
        <v>65</v>
      </c>
      <c r="C28639" t="s">
        <v>159</v>
      </c>
      <c r="D28639" t="s">
        <v>94</v>
      </c>
      <c r="E28639" t="s">
        <v>92</v>
      </c>
      <c r="F28639">
        <v>8</v>
      </c>
    </row>
    <row r="28640" spans="1:6">
      <c r="A28640" t="s">
        <v>47</v>
      </c>
      <c r="B28640" t="s">
        <v>65</v>
      </c>
      <c r="C28640" t="s">
        <v>160</v>
      </c>
      <c r="D28640" t="s">
        <v>91</v>
      </c>
      <c r="E28640" t="s">
        <v>92</v>
      </c>
      <c r="F28640">
        <v>18</v>
      </c>
    </row>
    <row r="28641" spans="1:6">
      <c r="A28641" t="s">
        <v>47</v>
      </c>
      <c r="B28641" t="s">
        <v>65</v>
      </c>
      <c r="C28641" t="s">
        <v>161</v>
      </c>
      <c r="D28641" t="s">
        <v>91</v>
      </c>
      <c r="E28641" t="s">
        <v>92</v>
      </c>
      <c r="F28641">
        <v>27</v>
      </c>
    </row>
    <row r="28642" spans="1:6">
      <c r="A28642" t="s">
        <v>47</v>
      </c>
      <c r="B28642" t="s">
        <v>65</v>
      </c>
      <c r="C28642" t="s">
        <v>161</v>
      </c>
      <c r="D28642" t="s">
        <v>94</v>
      </c>
      <c r="E28642" t="s">
        <v>92</v>
      </c>
      <c r="F28642">
        <v>5</v>
      </c>
    </row>
    <row r="28643" spans="1:6">
      <c r="A28643" t="s">
        <v>47</v>
      </c>
      <c r="B28643" t="s">
        <v>65</v>
      </c>
      <c r="C28643" t="s">
        <v>162</v>
      </c>
      <c r="D28643" t="s">
        <v>91</v>
      </c>
      <c r="E28643" t="s">
        <v>92</v>
      </c>
      <c r="F28643">
        <v>73</v>
      </c>
    </row>
    <row r="28644" spans="1:6">
      <c r="A28644" t="s">
        <v>47</v>
      </c>
      <c r="B28644" t="s">
        <v>65</v>
      </c>
      <c r="C28644" t="s">
        <v>162</v>
      </c>
      <c r="D28644" t="s">
        <v>94</v>
      </c>
      <c r="E28644" t="s">
        <v>92</v>
      </c>
      <c r="F28644">
        <v>14</v>
      </c>
    </row>
    <row r="28645" spans="1:6">
      <c r="A28645" t="s">
        <v>47</v>
      </c>
      <c r="B28645" t="s">
        <v>65</v>
      </c>
      <c r="C28645" t="s">
        <v>163</v>
      </c>
      <c r="D28645" t="s">
        <v>91</v>
      </c>
      <c r="E28645" t="s">
        <v>92</v>
      </c>
      <c r="F28645">
        <v>42</v>
      </c>
    </row>
    <row r="28646" spans="1:6">
      <c r="A28646" t="s">
        <v>47</v>
      </c>
      <c r="B28646" t="s">
        <v>65</v>
      </c>
      <c r="C28646" t="s">
        <v>163</v>
      </c>
      <c r="D28646" t="s">
        <v>94</v>
      </c>
      <c r="E28646" t="s">
        <v>92</v>
      </c>
      <c r="F28646">
        <v>12</v>
      </c>
    </row>
    <row r="28647" spans="1:6">
      <c r="A28647" t="s">
        <v>47</v>
      </c>
      <c r="B28647" t="s">
        <v>65</v>
      </c>
      <c r="C28647" t="s">
        <v>164</v>
      </c>
      <c r="D28647" t="s">
        <v>91</v>
      </c>
      <c r="E28647" t="s">
        <v>92</v>
      </c>
      <c r="F28647">
        <v>10</v>
      </c>
    </row>
    <row r="28648" spans="1:6">
      <c r="A28648" t="s">
        <v>47</v>
      </c>
      <c r="B28648" t="s">
        <v>65</v>
      </c>
      <c r="C28648" t="s">
        <v>165</v>
      </c>
      <c r="D28648" t="s">
        <v>91</v>
      </c>
      <c r="E28648" t="s">
        <v>92</v>
      </c>
      <c r="F28648">
        <v>11</v>
      </c>
    </row>
    <row r="28649" spans="1:6">
      <c r="A28649" t="s">
        <v>47</v>
      </c>
      <c r="B28649" t="s">
        <v>65</v>
      </c>
      <c r="C28649" t="s">
        <v>165</v>
      </c>
      <c r="D28649" t="s">
        <v>94</v>
      </c>
      <c r="E28649" t="s">
        <v>92</v>
      </c>
      <c r="F28649">
        <v>4</v>
      </c>
    </row>
    <row r="28650" spans="1:6">
      <c r="A28650" t="s">
        <v>47</v>
      </c>
      <c r="B28650" t="s">
        <v>65</v>
      </c>
      <c r="C28650" t="s">
        <v>166</v>
      </c>
      <c r="D28650" t="s">
        <v>91</v>
      </c>
      <c r="E28650" t="s">
        <v>92</v>
      </c>
      <c r="F28650">
        <v>59</v>
      </c>
    </row>
    <row r="28651" spans="1:6">
      <c r="A28651" t="s">
        <v>47</v>
      </c>
      <c r="B28651" t="s">
        <v>65</v>
      </c>
      <c r="C28651" t="s">
        <v>166</v>
      </c>
      <c r="D28651" t="s">
        <v>94</v>
      </c>
      <c r="E28651" t="s">
        <v>92</v>
      </c>
      <c r="F28651">
        <v>10</v>
      </c>
    </row>
    <row r="28652" spans="1:6">
      <c r="A28652" t="s">
        <v>47</v>
      </c>
      <c r="B28652" t="s">
        <v>65</v>
      </c>
      <c r="C28652" t="s">
        <v>175</v>
      </c>
      <c r="D28652" t="s">
        <v>91</v>
      </c>
      <c r="E28652" t="s">
        <v>92</v>
      </c>
      <c r="F28652">
        <v>25</v>
      </c>
    </row>
    <row r="28653" spans="1:6">
      <c r="A28653" t="s">
        <v>47</v>
      </c>
      <c r="B28653" t="s">
        <v>65</v>
      </c>
      <c r="C28653" t="s">
        <v>175</v>
      </c>
      <c r="D28653" t="s">
        <v>94</v>
      </c>
      <c r="E28653" t="s">
        <v>92</v>
      </c>
      <c r="F28653">
        <v>7</v>
      </c>
    </row>
    <row r="28654" spans="1:6">
      <c r="A28654" t="s">
        <v>47</v>
      </c>
      <c r="B28654" t="s">
        <v>65</v>
      </c>
      <c r="C28654" t="s">
        <v>167</v>
      </c>
      <c r="D28654" t="s">
        <v>91</v>
      </c>
      <c r="E28654" t="s">
        <v>92</v>
      </c>
      <c r="F28654">
        <v>75</v>
      </c>
    </row>
    <row r="28655" spans="1:6">
      <c r="A28655" t="s">
        <v>47</v>
      </c>
      <c r="B28655" t="s">
        <v>65</v>
      </c>
      <c r="C28655" t="s">
        <v>167</v>
      </c>
      <c r="D28655" t="s">
        <v>94</v>
      </c>
      <c r="E28655" t="s">
        <v>92</v>
      </c>
      <c r="F28655">
        <v>13</v>
      </c>
    </row>
    <row r="28656" spans="1:6">
      <c r="A28656" t="s">
        <v>47</v>
      </c>
      <c r="B28656" t="s">
        <v>65</v>
      </c>
      <c r="C28656" t="s">
        <v>168</v>
      </c>
      <c r="D28656" t="s">
        <v>91</v>
      </c>
      <c r="E28656" t="s">
        <v>92</v>
      </c>
      <c r="F28656">
        <v>40</v>
      </c>
    </row>
    <row r="28657" spans="1:6">
      <c r="A28657" t="s">
        <v>47</v>
      </c>
      <c r="B28657" t="s">
        <v>65</v>
      </c>
      <c r="C28657" t="s">
        <v>168</v>
      </c>
      <c r="D28657" t="s">
        <v>94</v>
      </c>
      <c r="E28657" t="s">
        <v>92</v>
      </c>
      <c r="F28657">
        <v>4</v>
      </c>
    </row>
    <row r="28658" spans="1:6">
      <c r="A28658" t="s">
        <v>47</v>
      </c>
      <c r="B28658" t="s">
        <v>65</v>
      </c>
      <c r="C28658" t="s">
        <v>168</v>
      </c>
      <c r="D28658" t="s">
        <v>94</v>
      </c>
      <c r="E28658" t="s">
        <v>93</v>
      </c>
      <c r="F28658">
        <v>1</v>
      </c>
    </row>
    <row r="28659" spans="1:6">
      <c r="A28659" t="s">
        <v>47</v>
      </c>
      <c r="B28659" t="s">
        <v>65</v>
      </c>
      <c r="C28659" t="s">
        <v>169</v>
      </c>
      <c r="D28659" t="s">
        <v>91</v>
      </c>
      <c r="E28659" t="s">
        <v>92</v>
      </c>
      <c r="F28659">
        <v>20</v>
      </c>
    </row>
    <row r="28660" spans="1:6">
      <c r="A28660" t="s">
        <v>47</v>
      </c>
      <c r="B28660" t="s">
        <v>65</v>
      </c>
      <c r="C28660" t="s">
        <v>169</v>
      </c>
      <c r="D28660" t="s">
        <v>94</v>
      </c>
      <c r="E28660" t="s">
        <v>92</v>
      </c>
      <c r="F28660">
        <v>4</v>
      </c>
    </row>
    <row r="28661" spans="1:6">
      <c r="A28661" t="s">
        <v>47</v>
      </c>
      <c r="B28661" t="s">
        <v>65</v>
      </c>
      <c r="C28661" t="s">
        <v>170</v>
      </c>
      <c r="D28661" t="s">
        <v>91</v>
      </c>
      <c r="E28661" t="s">
        <v>92</v>
      </c>
      <c r="F28661">
        <v>18</v>
      </c>
    </row>
    <row r="28662" spans="1:6">
      <c r="A28662" t="s">
        <v>47</v>
      </c>
      <c r="B28662" t="s">
        <v>65</v>
      </c>
      <c r="C28662" t="s">
        <v>170</v>
      </c>
      <c r="D28662" t="s">
        <v>94</v>
      </c>
      <c r="E28662" t="s">
        <v>92</v>
      </c>
      <c r="F28662">
        <v>2</v>
      </c>
    </row>
    <row r="28663" spans="1:6">
      <c r="A28663" t="s">
        <v>47</v>
      </c>
      <c r="B28663" t="s">
        <v>65</v>
      </c>
      <c r="C28663" t="s">
        <v>171</v>
      </c>
      <c r="D28663" t="s">
        <v>91</v>
      </c>
      <c r="E28663" t="s">
        <v>92</v>
      </c>
      <c r="F28663">
        <v>46</v>
      </c>
    </row>
    <row r="28664" spans="1:6">
      <c r="A28664" t="s">
        <v>47</v>
      </c>
      <c r="B28664" t="s">
        <v>65</v>
      </c>
      <c r="C28664" t="s">
        <v>171</v>
      </c>
      <c r="D28664" t="s">
        <v>94</v>
      </c>
      <c r="E28664" t="s">
        <v>92</v>
      </c>
      <c r="F28664">
        <v>9</v>
      </c>
    </row>
    <row r="28665" spans="1:6">
      <c r="A28665" t="s">
        <v>47</v>
      </c>
      <c r="B28665" t="s">
        <v>65</v>
      </c>
      <c r="C28665" t="s">
        <v>174</v>
      </c>
      <c r="D28665" t="s">
        <v>91</v>
      </c>
      <c r="E28665" t="s">
        <v>92</v>
      </c>
      <c r="F28665">
        <v>64</v>
      </c>
    </row>
    <row r="28666" spans="1:6">
      <c r="A28666" t="s">
        <v>47</v>
      </c>
      <c r="B28666" t="s">
        <v>65</v>
      </c>
      <c r="C28666" t="s">
        <v>174</v>
      </c>
      <c r="D28666" t="s">
        <v>94</v>
      </c>
      <c r="E28666" t="s">
        <v>92</v>
      </c>
      <c r="F28666">
        <v>11</v>
      </c>
    </row>
    <row r="28667" spans="1:6">
      <c r="A28667" t="s">
        <v>47</v>
      </c>
      <c r="B28667" t="s">
        <v>65</v>
      </c>
      <c r="C28667" t="s">
        <v>172</v>
      </c>
      <c r="D28667" t="s">
        <v>91</v>
      </c>
      <c r="E28667" t="s">
        <v>92</v>
      </c>
      <c r="F28667">
        <v>106</v>
      </c>
    </row>
    <row r="28668" spans="1:6">
      <c r="A28668" t="s">
        <v>47</v>
      </c>
      <c r="B28668" t="s">
        <v>65</v>
      </c>
      <c r="C28668" t="s">
        <v>172</v>
      </c>
      <c r="D28668" t="s">
        <v>94</v>
      </c>
      <c r="E28668" t="s">
        <v>92</v>
      </c>
      <c r="F28668">
        <v>10</v>
      </c>
    </row>
    <row r="28669" spans="1:6">
      <c r="A28669" t="s">
        <v>47</v>
      </c>
      <c r="B28669" t="s">
        <v>65</v>
      </c>
      <c r="C28669" t="s">
        <v>173</v>
      </c>
      <c r="D28669" t="s">
        <v>91</v>
      </c>
      <c r="E28669" t="s">
        <v>92</v>
      </c>
      <c r="F28669">
        <v>7</v>
      </c>
    </row>
    <row r="28670" spans="1:6">
      <c r="A28670" t="s">
        <v>47</v>
      </c>
      <c r="B28670" t="s">
        <v>61</v>
      </c>
      <c r="C28670" t="s">
        <v>132</v>
      </c>
      <c r="D28670" t="s">
        <v>91</v>
      </c>
      <c r="E28670" t="s">
        <v>92</v>
      </c>
      <c r="F28670">
        <v>3</v>
      </c>
    </row>
    <row r="28671" spans="1:6">
      <c r="A28671" t="s">
        <v>47</v>
      </c>
      <c r="B28671" t="s">
        <v>61</v>
      </c>
      <c r="C28671" t="s">
        <v>132</v>
      </c>
      <c r="D28671" t="s">
        <v>91</v>
      </c>
      <c r="E28671" t="s">
        <v>93</v>
      </c>
      <c r="F28671">
        <v>5</v>
      </c>
    </row>
    <row r="28672" spans="1:6">
      <c r="A28672" t="s">
        <v>47</v>
      </c>
      <c r="B28672" t="s">
        <v>61</v>
      </c>
      <c r="C28672" t="s">
        <v>132</v>
      </c>
      <c r="D28672" t="s">
        <v>94</v>
      </c>
      <c r="E28672" t="s">
        <v>92</v>
      </c>
      <c r="F28672">
        <v>2</v>
      </c>
    </row>
    <row r="28673" spans="1:6">
      <c r="A28673" t="s">
        <v>47</v>
      </c>
      <c r="B28673" t="s">
        <v>61</v>
      </c>
      <c r="C28673" t="s">
        <v>132</v>
      </c>
      <c r="D28673" t="s">
        <v>94</v>
      </c>
      <c r="E28673" t="s">
        <v>93</v>
      </c>
      <c r="F28673">
        <v>2</v>
      </c>
    </row>
    <row r="28674" spans="1:6">
      <c r="A28674" t="s">
        <v>47</v>
      </c>
      <c r="B28674" t="s">
        <v>61</v>
      </c>
      <c r="C28674" t="s">
        <v>133</v>
      </c>
      <c r="D28674" t="s">
        <v>91</v>
      </c>
      <c r="E28674" t="s">
        <v>92</v>
      </c>
      <c r="F28674">
        <v>7</v>
      </c>
    </row>
    <row r="28675" spans="1:6">
      <c r="A28675" t="s">
        <v>47</v>
      </c>
      <c r="B28675" t="s">
        <v>61</v>
      </c>
      <c r="C28675" t="s">
        <v>133</v>
      </c>
      <c r="D28675" t="s">
        <v>91</v>
      </c>
      <c r="E28675" t="s">
        <v>93</v>
      </c>
      <c r="F28675">
        <v>6</v>
      </c>
    </row>
    <row r="28676" spans="1:6">
      <c r="A28676" t="s">
        <v>47</v>
      </c>
      <c r="B28676" t="s">
        <v>61</v>
      </c>
      <c r="C28676" t="s">
        <v>133</v>
      </c>
      <c r="D28676" t="s">
        <v>94</v>
      </c>
      <c r="E28676" t="s">
        <v>92</v>
      </c>
      <c r="F28676">
        <v>7</v>
      </c>
    </row>
    <row r="28677" spans="1:6">
      <c r="A28677" t="s">
        <v>47</v>
      </c>
      <c r="B28677" t="s">
        <v>61</v>
      </c>
      <c r="C28677" t="s">
        <v>133</v>
      </c>
      <c r="D28677" t="s">
        <v>94</v>
      </c>
      <c r="E28677" t="s">
        <v>93</v>
      </c>
      <c r="F28677">
        <v>10</v>
      </c>
    </row>
    <row r="28678" spans="1:6">
      <c r="A28678" t="s">
        <v>47</v>
      </c>
      <c r="B28678" t="s">
        <v>61</v>
      </c>
      <c r="C28678" t="s">
        <v>134</v>
      </c>
      <c r="D28678" t="s">
        <v>91</v>
      </c>
      <c r="E28678" t="s">
        <v>92</v>
      </c>
      <c r="F28678">
        <v>7</v>
      </c>
    </row>
    <row r="28679" spans="1:6">
      <c r="A28679" t="s">
        <v>47</v>
      </c>
      <c r="B28679" t="s">
        <v>61</v>
      </c>
      <c r="C28679" t="s">
        <v>134</v>
      </c>
      <c r="D28679" t="s">
        <v>91</v>
      </c>
      <c r="E28679" t="s">
        <v>93</v>
      </c>
      <c r="F28679">
        <v>7</v>
      </c>
    </row>
    <row r="28680" spans="1:6">
      <c r="A28680" t="s">
        <v>47</v>
      </c>
      <c r="B28680" t="s">
        <v>61</v>
      </c>
      <c r="C28680" t="s">
        <v>134</v>
      </c>
      <c r="D28680" t="s">
        <v>94</v>
      </c>
      <c r="E28680" t="s">
        <v>93</v>
      </c>
      <c r="F28680">
        <v>3</v>
      </c>
    </row>
    <row r="28681" spans="1:6">
      <c r="A28681" t="s">
        <v>47</v>
      </c>
      <c r="B28681" t="s">
        <v>61</v>
      </c>
      <c r="C28681" t="s">
        <v>135</v>
      </c>
      <c r="D28681" t="s">
        <v>91</v>
      </c>
      <c r="E28681" t="s">
        <v>92</v>
      </c>
      <c r="F28681">
        <v>10</v>
      </c>
    </row>
    <row r="28682" spans="1:6">
      <c r="A28682" t="s">
        <v>47</v>
      </c>
      <c r="B28682" t="s">
        <v>61</v>
      </c>
      <c r="C28682" t="s">
        <v>135</v>
      </c>
      <c r="D28682" t="s">
        <v>91</v>
      </c>
      <c r="E28682" t="s">
        <v>93</v>
      </c>
      <c r="F28682">
        <v>12</v>
      </c>
    </row>
    <row r="28683" spans="1:6">
      <c r="A28683" t="s">
        <v>47</v>
      </c>
      <c r="B28683" t="s">
        <v>61</v>
      </c>
      <c r="C28683" t="s">
        <v>135</v>
      </c>
      <c r="D28683" t="s">
        <v>94</v>
      </c>
      <c r="E28683" t="s">
        <v>92</v>
      </c>
      <c r="F28683">
        <v>6</v>
      </c>
    </row>
    <row r="28684" spans="1:6">
      <c r="A28684" t="s">
        <v>47</v>
      </c>
      <c r="B28684" t="s">
        <v>61</v>
      </c>
      <c r="C28684" t="s">
        <v>135</v>
      </c>
      <c r="D28684" t="s">
        <v>94</v>
      </c>
      <c r="E28684" t="s">
        <v>93</v>
      </c>
      <c r="F28684">
        <v>3</v>
      </c>
    </row>
    <row r="28685" spans="1:6">
      <c r="A28685" t="s">
        <v>47</v>
      </c>
      <c r="B28685" t="s">
        <v>61</v>
      </c>
      <c r="C28685" t="s">
        <v>136</v>
      </c>
      <c r="D28685" t="s">
        <v>91</v>
      </c>
      <c r="E28685" t="s">
        <v>92</v>
      </c>
      <c r="F28685">
        <v>2</v>
      </c>
    </row>
    <row r="28686" spans="1:6">
      <c r="A28686" t="s">
        <v>47</v>
      </c>
      <c r="B28686" t="s">
        <v>61</v>
      </c>
      <c r="C28686" t="s">
        <v>136</v>
      </c>
      <c r="D28686" t="s">
        <v>91</v>
      </c>
      <c r="E28686" t="s">
        <v>93</v>
      </c>
      <c r="F28686">
        <v>8</v>
      </c>
    </row>
    <row r="28687" spans="1:6">
      <c r="A28687" t="s">
        <v>47</v>
      </c>
      <c r="B28687" t="s">
        <v>61</v>
      </c>
      <c r="C28687" t="s">
        <v>136</v>
      </c>
      <c r="D28687" t="s">
        <v>94</v>
      </c>
      <c r="E28687" t="s">
        <v>92</v>
      </c>
      <c r="F28687">
        <v>3</v>
      </c>
    </row>
    <row r="28688" spans="1:6">
      <c r="A28688" t="s">
        <v>47</v>
      </c>
      <c r="B28688" t="s">
        <v>61</v>
      </c>
      <c r="C28688" t="s">
        <v>136</v>
      </c>
      <c r="D28688" t="s">
        <v>94</v>
      </c>
      <c r="E28688" t="s">
        <v>93</v>
      </c>
      <c r="F28688">
        <v>2</v>
      </c>
    </row>
    <row r="28689" spans="1:6">
      <c r="A28689" t="s">
        <v>47</v>
      </c>
      <c r="B28689" t="s">
        <v>61</v>
      </c>
      <c r="C28689" t="s">
        <v>137</v>
      </c>
      <c r="D28689" t="s">
        <v>91</v>
      </c>
      <c r="E28689" t="s">
        <v>92</v>
      </c>
      <c r="F28689">
        <v>12</v>
      </c>
    </row>
    <row r="28690" spans="1:6">
      <c r="A28690" t="s">
        <v>47</v>
      </c>
      <c r="B28690" t="s">
        <v>61</v>
      </c>
      <c r="C28690" t="s">
        <v>137</v>
      </c>
      <c r="D28690" t="s">
        <v>91</v>
      </c>
      <c r="E28690" t="s">
        <v>93</v>
      </c>
      <c r="F28690">
        <v>19</v>
      </c>
    </row>
    <row r="28691" spans="1:6">
      <c r="A28691" t="s">
        <v>47</v>
      </c>
      <c r="B28691" t="s">
        <v>61</v>
      </c>
      <c r="C28691" t="s">
        <v>137</v>
      </c>
      <c r="D28691" t="s">
        <v>94</v>
      </c>
      <c r="E28691" t="s">
        <v>92</v>
      </c>
      <c r="F28691">
        <v>11</v>
      </c>
    </row>
    <row r="28692" spans="1:6">
      <c r="A28692" t="s">
        <v>47</v>
      </c>
      <c r="B28692" t="s">
        <v>61</v>
      </c>
      <c r="C28692" t="s">
        <v>137</v>
      </c>
      <c r="D28692" t="s">
        <v>94</v>
      </c>
      <c r="E28692" t="s">
        <v>93</v>
      </c>
      <c r="F28692">
        <v>12</v>
      </c>
    </row>
    <row r="28693" spans="1:6">
      <c r="A28693" t="s">
        <v>47</v>
      </c>
      <c r="B28693" t="s">
        <v>61</v>
      </c>
      <c r="C28693" t="s">
        <v>138</v>
      </c>
      <c r="D28693" t="s">
        <v>91</v>
      </c>
      <c r="E28693" t="s">
        <v>92</v>
      </c>
      <c r="F28693">
        <v>2</v>
      </c>
    </row>
    <row r="28694" spans="1:6">
      <c r="A28694" t="s">
        <v>47</v>
      </c>
      <c r="B28694" t="s">
        <v>61</v>
      </c>
      <c r="C28694" t="s">
        <v>138</v>
      </c>
      <c r="D28694" t="s">
        <v>91</v>
      </c>
      <c r="E28694" t="s">
        <v>93</v>
      </c>
      <c r="F28694">
        <v>2</v>
      </c>
    </row>
    <row r="28695" spans="1:6">
      <c r="A28695" t="s">
        <v>47</v>
      </c>
      <c r="B28695" t="s">
        <v>61</v>
      </c>
      <c r="C28695" t="s">
        <v>139</v>
      </c>
      <c r="D28695" t="s">
        <v>91</v>
      </c>
      <c r="E28695" t="s">
        <v>92</v>
      </c>
      <c r="F28695">
        <v>9</v>
      </c>
    </row>
    <row r="28696" spans="1:6">
      <c r="A28696" t="s">
        <v>47</v>
      </c>
      <c r="B28696" t="s">
        <v>61</v>
      </c>
      <c r="C28696" t="s">
        <v>139</v>
      </c>
      <c r="D28696" t="s">
        <v>91</v>
      </c>
      <c r="E28696" t="s">
        <v>93</v>
      </c>
      <c r="F28696">
        <v>5</v>
      </c>
    </row>
    <row r="28697" spans="1:6">
      <c r="A28697" t="s">
        <v>47</v>
      </c>
      <c r="B28697" t="s">
        <v>61</v>
      </c>
      <c r="C28697" t="s">
        <v>139</v>
      </c>
      <c r="D28697" t="s">
        <v>94</v>
      </c>
      <c r="E28697" t="s">
        <v>92</v>
      </c>
      <c r="F28697">
        <v>2</v>
      </c>
    </row>
    <row r="28698" spans="1:6">
      <c r="A28698" t="s">
        <v>47</v>
      </c>
      <c r="B28698" t="s">
        <v>61</v>
      </c>
      <c r="C28698" t="s">
        <v>139</v>
      </c>
      <c r="D28698" t="s">
        <v>94</v>
      </c>
      <c r="E28698" t="s">
        <v>93</v>
      </c>
      <c r="F28698">
        <v>2</v>
      </c>
    </row>
    <row r="28699" spans="1:6">
      <c r="A28699" t="s">
        <v>47</v>
      </c>
      <c r="B28699" t="s">
        <v>61</v>
      </c>
      <c r="C28699" t="s">
        <v>140</v>
      </c>
      <c r="D28699" t="s">
        <v>91</v>
      </c>
      <c r="E28699" t="s">
        <v>92</v>
      </c>
      <c r="F28699">
        <v>4</v>
      </c>
    </row>
    <row r="28700" spans="1:6">
      <c r="A28700" t="s">
        <v>47</v>
      </c>
      <c r="B28700" t="s">
        <v>61</v>
      </c>
      <c r="C28700" t="s">
        <v>140</v>
      </c>
      <c r="D28700" t="s">
        <v>91</v>
      </c>
      <c r="E28700" t="s">
        <v>93</v>
      </c>
      <c r="F28700">
        <v>7</v>
      </c>
    </row>
    <row r="28701" spans="1:6">
      <c r="A28701" t="s">
        <v>47</v>
      </c>
      <c r="B28701" t="s">
        <v>61</v>
      </c>
      <c r="C28701" t="s">
        <v>140</v>
      </c>
      <c r="D28701" t="s">
        <v>94</v>
      </c>
      <c r="E28701" t="s">
        <v>92</v>
      </c>
      <c r="F28701">
        <v>4</v>
      </c>
    </row>
    <row r="28702" spans="1:6">
      <c r="A28702" t="s">
        <v>47</v>
      </c>
      <c r="B28702" t="s">
        <v>61</v>
      </c>
      <c r="C28702" t="s">
        <v>140</v>
      </c>
      <c r="D28702" t="s">
        <v>94</v>
      </c>
      <c r="E28702" t="s">
        <v>93</v>
      </c>
      <c r="F28702">
        <v>2</v>
      </c>
    </row>
    <row r="28703" spans="1:6">
      <c r="A28703" t="s">
        <v>47</v>
      </c>
      <c r="B28703" t="s">
        <v>61</v>
      </c>
      <c r="C28703" t="s">
        <v>141</v>
      </c>
      <c r="D28703" t="s">
        <v>91</v>
      </c>
      <c r="E28703" t="s">
        <v>92</v>
      </c>
      <c r="F28703">
        <v>4</v>
      </c>
    </row>
    <row r="28704" spans="1:6">
      <c r="A28704" t="s">
        <v>47</v>
      </c>
      <c r="B28704" t="s">
        <v>61</v>
      </c>
      <c r="C28704" t="s">
        <v>141</v>
      </c>
      <c r="D28704" t="s">
        <v>91</v>
      </c>
      <c r="E28704" t="s">
        <v>93</v>
      </c>
      <c r="F28704">
        <v>8</v>
      </c>
    </row>
    <row r="28705" spans="1:6">
      <c r="A28705" t="s">
        <v>47</v>
      </c>
      <c r="B28705" t="s">
        <v>61</v>
      </c>
      <c r="C28705" t="s">
        <v>141</v>
      </c>
      <c r="D28705" t="s">
        <v>94</v>
      </c>
      <c r="E28705" t="s">
        <v>92</v>
      </c>
      <c r="F28705">
        <v>3</v>
      </c>
    </row>
    <row r="28706" spans="1:6">
      <c r="A28706" t="s">
        <v>47</v>
      </c>
      <c r="B28706" t="s">
        <v>61</v>
      </c>
      <c r="C28706" t="s">
        <v>141</v>
      </c>
      <c r="D28706" t="s">
        <v>94</v>
      </c>
      <c r="E28706" t="s">
        <v>93</v>
      </c>
      <c r="F28706">
        <v>5</v>
      </c>
    </row>
    <row r="28707" spans="1:6">
      <c r="A28707" t="s">
        <v>47</v>
      </c>
      <c r="B28707" t="s">
        <v>61</v>
      </c>
      <c r="C28707" t="s">
        <v>142</v>
      </c>
      <c r="D28707" t="s">
        <v>91</v>
      </c>
      <c r="E28707" t="s">
        <v>92</v>
      </c>
      <c r="F28707">
        <v>4</v>
      </c>
    </row>
    <row r="28708" spans="1:6">
      <c r="A28708" t="s">
        <v>47</v>
      </c>
      <c r="B28708" t="s">
        <v>61</v>
      </c>
      <c r="C28708" t="s">
        <v>142</v>
      </c>
      <c r="D28708" t="s">
        <v>91</v>
      </c>
      <c r="E28708" t="s">
        <v>93</v>
      </c>
      <c r="F28708">
        <v>2</v>
      </c>
    </row>
    <row r="28709" spans="1:6">
      <c r="A28709" t="s">
        <v>47</v>
      </c>
      <c r="B28709" t="s">
        <v>61</v>
      </c>
      <c r="C28709" t="s">
        <v>142</v>
      </c>
      <c r="D28709" t="s">
        <v>94</v>
      </c>
      <c r="E28709" t="s">
        <v>92</v>
      </c>
      <c r="F28709">
        <v>4</v>
      </c>
    </row>
    <row r="28710" spans="1:6">
      <c r="A28710" t="s">
        <v>47</v>
      </c>
      <c r="B28710" t="s">
        <v>61</v>
      </c>
      <c r="C28710" t="s">
        <v>142</v>
      </c>
      <c r="D28710" t="s">
        <v>94</v>
      </c>
      <c r="E28710" t="s">
        <v>93</v>
      </c>
      <c r="F28710">
        <v>1</v>
      </c>
    </row>
    <row r="28711" spans="1:6">
      <c r="A28711" t="s">
        <v>47</v>
      </c>
      <c r="B28711" t="s">
        <v>61</v>
      </c>
      <c r="C28711" t="s">
        <v>143</v>
      </c>
      <c r="D28711" t="s">
        <v>91</v>
      </c>
      <c r="E28711" t="s">
        <v>92</v>
      </c>
      <c r="F28711">
        <v>8</v>
      </c>
    </row>
    <row r="28712" spans="1:6">
      <c r="A28712" t="s">
        <v>47</v>
      </c>
      <c r="B28712" t="s">
        <v>61</v>
      </c>
      <c r="C28712" t="s">
        <v>143</v>
      </c>
      <c r="D28712" t="s">
        <v>91</v>
      </c>
      <c r="E28712" t="s">
        <v>93</v>
      </c>
      <c r="F28712">
        <v>10</v>
      </c>
    </row>
    <row r="28713" spans="1:6">
      <c r="A28713" t="s">
        <v>47</v>
      </c>
      <c r="B28713" t="s">
        <v>61</v>
      </c>
      <c r="C28713" t="s">
        <v>143</v>
      </c>
      <c r="D28713" t="s">
        <v>94</v>
      </c>
      <c r="E28713" t="s">
        <v>92</v>
      </c>
      <c r="F28713">
        <v>6</v>
      </c>
    </row>
    <row r="28714" spans="1:6">
      <c r="A28714" t="s">
        <v>47</v>
      </c>
      <c r="B28714" t="s">
        <v>61</v>
      </c>
      <c r="C28714" t="s">
        <v>143</v>
      </c>
      <c r="D28714" t="s">
        <v>94</v>
      </c>
      <c r="E28714" t="s">
        <v>93</v>
      </c>
      <c r="F28714">
        <v>6</v>
      </c>
    </row>
    <row r="28715" spans="1:6">
      <c r="A28715" t="s">
        <v>47</v>
      </c>
      <c r="B28715" t="s">
        <v>61</v>
      </c>
      <c r="C28715" t="s">
        <v>144</v>
      </c>
      <c r="D28715" t="s">
        <v>91</v>
      </c>
      <c r="E28715" t="s">
        <v>92</v>
      </c>
      <c r="F28715">
        <v>3</v>
      </c>
    </row>
    <row r="28716" spans="1:6">
      <c r="A28716" t="s">
        <v>47</v>
      </c>
      <c r="B28716" t="s">
        <v>61</v>
      </c>
      <c r="C28716" t="s">
        <v>144</v>
      </c>
      <c r="D28716" t="s">
        <v>91</v>
      </c>
      <c r="E28716" t="s">
        <v>93</v>
      </c>
      <c r="F28716">
        <v>2</v>
      </c>
    </row>
    <row r="28717" spans="1:6">
      <c r="A28717" t="s">
        <v>47</v>
      </c>
      <c r="B28717" t="s">
        <v>61</v>
      </c>
      <c r="C28717" t="s">
        <v>144</v>
      </c>
      <c r="D28717" t="s">
        <v>94</v>
      </c>
      <c r="E28717" t="s">
        <v>92</v>
      </c>
      <c r="F28717">
        <v>3</v>
      </c>
    </row>
    <row r="28718" spans="1:6">
      <c r="A28718" t="s">
        <v>47</v>
      </c>
      <c r="B28718" t="s">
        <v>61</v>
      </c>
      <c r="C28718" t="s">
        <v>144</v>
      </c>
      <c r="D28718" t="s">
        <v>94</v>
      </c>
      <c r="E28718" t="s">
        <v>93</v>
      </c>
      <c r="F28718">
        <v>3</v>
      </c>
    </row>
    <row r="28719" spans="1:6">
      <c r="A28719" t="s">
        <v>47</v>
      </c>
      <c r="B28719" t="s">
        <v>61</v>
      </c>
      <c r="C28719" t="s">
        <v>145</v>
      </c>
      <c r="D28719" t="s">
        <v>91</v>
      </c>
      <c r="E28719" t="s">
        <v>92</v>
      </c>
      <c r="F28719">
        <v>2</v>
      </c>
    </row>
    <row r="28720" spans="1:6">
      <c r="A28720" t="s">
        <v>47</v>
      </c>
      <c r="B28720" t="s">
        <v>61</v>
      </c>
      <c r="C28720" t="s">
        <v>145</v>
      </c>
      <c r="D28720" t="s">
        <v>91</v>
      </c>
      <c r="E28720" t="s">
        <v>93</v>
      </c>
      <c r="F28720">
        <v>5</v>
      </c>
    </row>
    <row r="28721" spans="1:6">
      <c r="A28721" t="s">
        <v>47</v>
      </c>
      <c r="B28721" t="s">
        <v>61</v>
      </c>
      <c r="C28721" t="s">
        <v>145</v>
      </c>
      <c r="D28721" t="s">
        <v>94</v>
      </c>
      <c r="E28721" t="s">
        <v>92</v>
      </c>
      <c r="F28721">
        <v>2</v>
      </c>
    </row>
    <row r="28722" spans="1:6">
      <c r="A28722" t="s">
        <v>47</v>
      </c>
      <c r="B28722" t="s">
        <v>61</v>
      </c>
      <c r="C28722" t="s">
        <v>146</v>
      </c>
      <c r="D28722" t="s">
        <v>91</v>
      </c>
      <c r="E28722" t="s">
        <v>92</v>
      </c>
      <c r="F28722">
        <v>26</v>
      </c>
    </row>
    <row r="28723" spans="1:6">
      <c r="A28723" t="s">
        <v>47</v>
      </c>
      <c r="B28723" t="s">
        <v>61</v>
      </c>
      <c r="C28723" t="s">
        <v>146</v>
      </c>
      <c r="D28723" t="s">
        <v>91</v>
      </c>
      <c r="E28723" t="s">
        <v>93</v>
      </c>
      <c r="F28723">
        <v>31</v>
      </c>
    </row>
    <row r="28724" spans="1:6">
      <c r="A28724" t="s">
        <v>47</v>
      </c>
      <c r="B28724" t="s">
        <v>61</v>
      </c>
      <c r="C28724" t="s">
        <v>146</v>
      </c>
      <c r="D28724" t="s">
        <v>94</v>
      </c>
      <c r="E28724" t="s">
        <v>92</v>
      </c>
      <c r="F28724">
        <v>16</v>
      </c>
    </row>
    <row r="28725" spans="1:6">
      <c r="A28725" t="s">
        <v>47</v>
      </c>
      <c r="B28725" t="s">
        <v>61</v>
      </c>
      <c r="C28725" t="s">
        <v>146</v>
      </c>
      <c r="D28725" t="s">
        <v>94</v>
      </c>
      <c r="E28725" t="s">
        <v>93</v>
      </c>
      <c r="F28725">
        <v>10</v>
      </c>
    </row>
    <row r="28726" spans="1:6">
      <c r="A28726" t="s">
        <v>47</v>
      </c>
      <c r="B28726" t="s">
        <v>61</v>
      </c>
      <c r="C28726" t="s">
        <v>147</v>
      </c>
      <c r="D28726" t="s">
        <v>91</v>
      </c>
      <c r="E28726" t="s">
        <v>92</v>
      </c>
      <c r="F28726">
        <v>11</v>
      </c>
    </row>
    <row r="28727" spans="1:6">
      <c r="A28727" t="s">
        <v>47</v>
      </c>
      <c r="B28727" t="s">
        <v>61</v>
      </c>
      <c r="C28727" t="s">
        <v>147</v>
      </c>
      <c r="D28727" t="s">
        <v>91</v>
      </c>
      <c r="E28727" t="s">
        <v>93</v>
      </c>
      <c r="F28727">
        <v>14</v>
      </c>
    </row>
    <row r="28728" spans="1:6">
      <c r="A28728" t="s">
        <v>47</v>
      </c>
      <c r="B28728" t="s">
        <v>61</v>
      </c>
      <c r="C28728" t="s">
        <v>147</v>
      </c>
      <c r="D28728" t="s">
        <v>94</v>
      </c>
      <c r="E28728" t="s">
        <v>92</v>
      </c>
      <c r="F28728">
        <v>8</v>
      </c>
    </row>
    <row r="28729" spans="1:6">
      <c r="A28729" t="s">
        <v>47</v>
      </c>
      <c r="B28729" t="s">
        <v>61</v>
      </c>
      <c r="C28729" t="s">
        <v>147</v>
      </c>
      <c r="D28729" t="s">
        <v>94</v>
      </c>
      <c r="E28729" t="s">
        <v>93</v>
      </c>
      <c r="F28729">
        <v>4</v>
      </c>
    </row>
    <row r="28730" spans="1:6">
      <c r="A28730" t="s">
        <v>47</v>
      </c>
      <c r="B28730" t="s">
        <v>61</v>
      </c>
      <c r="C28730" t="s">
        <v>148</v>
      </c>
      <c r="D28730" t="s">
        <v>91</v>
      </c>
      <c r="E28730" t="s">
        <v>92</v>
      </c>
      <c r="F28730">
        <v>7</v>
      </c>
    </row>
    <row r="28731" spans="1:6">
      <c r="A28731" t="s">
        <v>47</v>
      </c>
      <c r="B28731" t="s">
        <v>61</v>
      </c>
      <c r="C28731" t="s">
        <v>148</v>
      </c>
      <c r="D28731" t="s">
        <v>91</v>
      </c>
      <c r="E28731" t="s">
        <v>93</v>
      </c>
      <c r="F28731">
        <v>5</v>
      </c>
    </row>
    <row r="28732" spans="1:6">
      <c r="A28732" t="s">
        <v>47</v>
      </c>
      <c r="B28732" t="s">
        <v>61</v>
      </c>
      <c r="C28732" t="s">
        <v>148</v>
      </c>
      <c r="D28732" t="s">
        <v>94</v>
      </c>
      <c r="E28732" t="s">
        <v>92</v>
      </c>
      <c r="F28732">
        <v>2</v>
      </c>
    </row>
    <row r="28733" spans="1:6">
      <c r="A28733" t="s">
        <v>47</v>
      </c>
      <c r="B28733" t="s">
        <v>61</v>
      </c>
      <c r="C28733" t="s">
        <v>148</v>
      </c>
      <c r="D28733" t="s">
        <v>94</v>
      </c>
      <c r="E28733" t="s">
        <v>93</v>
      </c>
      <c r="F28733">
        <v>4</v>
      </c>
    </row>
    <row r="28734" spans="1:6">
      <c r="A28734" t="s">
        <v>47</v>
      </c>
      <c r="B28734" t="s">
        <v>61</v>
      </c>
      <c r="C28734" t="s">
        <v>149</v>
      </c>
      <c r="D28734" t="s">
        <v>91</v>
      </c>
      <c r="E28734" t="s">
        <v>92</v>
      </c>
      <c r="F28734">
        <v>11</v>
      </c>
    </row>
    <row r="28735" spans="1:6">
      <c r="A28735" t="s">
        <v>47</v>
      </c>
      <c r="B28735" t="s">
        <v>61</v>
      </c>
      <c r="C28735" t="s">
        <v>149</v>
      </c>
      <c r="D28735" t="s">
        <v>91</v>
      </c>
      <c r="E28735" t="s">
        <v>93</v>
      </c>
      <c r="F28735">
        <v>5</v>
      </c>
    </row>
    <row r="28736" spans="1:6">
      <c r="A28736" t="s">
        <v>47</v>
      </c>
      <c r="B28736" t="s">
        <v>61</v>
      </c>
      <c r="C28736" t="s">
        <v>149</v>
      </c>
      <c r="D28736" t="s">
        <v>94</v>
      </c>
      <c r="E28736" t="s">
        <v>92</v>
      </c>
      <c r="F28736">
        <v>4</v>
      </c>
    </row>
    <row r="28737" spans="1:6">
      <c r="A28737" t="s">
        <v>47</v>
      </c>
      <c r="B28737" t="s">
        <v>61</v>
      </c>
      <c r="C28737" t="s">
        <v>149</v>
      </c>
      <c r="D28737" t="s">
        <v>94</v>
      </c>
      <c r="E28737" t="s">
        <v>93</v>
      </c>
      <c r="F28737">
        <v>10</v>
      </c>
    </row>
    <row r="28738" spans="1:6">
      <c r="A28738" t="s">
        <v>47</v>
      </c>
      <c r="B28738" t="s">
        <v>61</v>
      </c>
      <c r="C28738" t="s">
        <v>150</v>
      </c>
      <c r="D28738" t="s">
        <v>91</v>
      </c>
      <c r="E28738" t="s">
        <v>92</v>
      </c>
      <c r="F28738">
        <v>5</v>
      </c>
    </row>
    <row r="28739" spans="1:6">
      <c r="A28739" t="s">
        <v>47</v>
      </c>
      <c r="B28739" t="s">
        <v>61</v>
      </c>
      <c r="C28739" t="s">
        <v>150</v>
      </c>
      <c r="D28739" t="s">
        <v>91</v>
      </c>
      <c r="E28739" t="s">
        <v>93</v>
      </c>
      <c r="F28739">
        <v>6</v>
      </c>
    </row>
    <row r="28740" spans="1:6">
      <c r="A28740" t="s">
        <v>47</v>
      </c>
      <c r="B28740" t="s">
        <v>61</v>
      </c>
      <c r="C28740" t="s">
        <v>150</v>
      </c>
      <c r="D28740" t="s">
        <v>94</v>
      </c>
      <c r="E28740" t="s">
        <v>92</v>
      </c>
      <c r="F28740">
        <v>5</v>
      </c>
    </row>
    <row r="28741" spans="1:6">
      <c r="A28741" t="s">
        <v>47</v>
      </c>
      <c r="B28741" t="s">
        <v>61</v>
      </c>
      <c r="C28741" t="s">
        <v>150</v>
      </c>
      <c r="D28741" t="s">
        <v>94</v>
      </c>
      <c r="E28741" t="s">
        <v>93</v>
      </c>
      <c r="F28741">
        <v>4</v>
      </c>
    </row>
    <row r="28742" spans="1:6">
      <c r="A28742" t="s">
        <v>47</v>
      </c>
      <c r="B28742" t="s">
        <v>61</v>
      </c>
      <c r="C28742" t="s">
        <v>151</v>
      </c>
      <c r="D28742" t="s">
        <v>91</v>
      </c>
      <c r="E28742" t="s">
        <v>92</v>
      </c>
      <c r="F28742">
        <v>12</v>
      </c>
    </row>
    <row r="28743" spans="1:6">
      <c r="A28743" t="s">
        <v>47</v>
      </c>
      <c r="B28743" t="s">
        <v>61</v>
      </c>
      <c r="C28743" t="s">
        <v>151</v>
      </c>
      <c r="D28743" t="s">
        <v>91</v>
      </c>
      <c r="E28743" t="s">
        <v>93</v>
      </c>
      <c r="F28743">
        <v>7</v>
      </c>
    </row>
    <row r="28744" spans="1:6">
      <c r="A28744" t="s">
        <v>47</v>
      </c>
      <c r="B28744" t="s">
        <v>61</v>
      </c>
      <c r="C28744" t="s">
        <v>151</v>
      </c>
      <c r="D28744" t="s">
        <v>94</v>
      </c>
      <c r="E28744" t="s">
        <v>92</v>
      </c>
      <c r="F28744">
        <v>5</v>
      </c>
    </row>
    <row r="28745" spans="1:6">
      <c r="A28745" t="s">
        <v>47</v>
      </c>
      <c r="B28745" t="s">
        <v>61</v>
      </c>
      <c r="C28745" t="s">
        <v>151</v>
      </c>
      <c r="D28745" t="s">
        <v>94</v>
      </c>
      <c r="E28745" t="s">
        <v>93</v>
      </c>
      <c r="F28745">
        <v>8</v>
      </c>
    </row>
    <row r="28746" spans="1:6">
      <c r="A28746" t="s">
        <v>47</v>
      </c>
      <c r="B28746" t="s">
        <v>61</v>
      </c>
      <c r="C28746" t="s">
        <v>152</v>
      </c>
      <c r="D28746" t="s">
        <v>91</v>
      </c>
      <c r="E28746" t="s">
        <v>92</v>
      </c>
      <c r="F28746">
        <v>7</v>
      </c>
    </row>
    <row r="28747" spans="1:6">
      <c r="A28747" t="s">
        <v>47</v>
      </c>
      <c r="B28747" t="s">
        <v>61</v>
      </c>
      <c r="C28747" t="s">
        <v>152</v>
      </c>
      <c r="D28747" t="s">
        <v>91</v>
      </c>
      <c r="E28747" t="s">
        <v>93</v>
      </c>
      <c r="F28747">
        <v>12</v>
      </c>
    </row>
    <row r="28748" spans="1:6">
      <c r="A28748" t="s">
        <v>47</v>
      </c>
      <c r="B28748" t="s">
        <v>61</v>
      </c>
      <c r="C28748" t="s">
        <v>152</v>
      </c>
      <c r="D28748" t="s">
        <v>94</v>
      </c>
      <c r="E28748" t="s">
        <v>92</v>
      </c>
      <c r="F28748">
        <v>3</v>
      </c>
    </row>
    <row r="28749" spans="1:6">
      <c r="A28749" t="s">
        <v>47</v>
      </c>
      <c r="B28749" t="s">
        <v>61</v>
      </c>
      <c r="C28749" t="s">
        <v>152</v>
      </c>
      <c r="D28749" t="s">
        <v>94</v>
      </c>
      <c r="E28749" t="s">
        <v>93</v>
      </c>
      <c r="F28749">
        <v>5</v>
      </c>
    </row>
    <row r="28750" spans="1:6">
      <c r="A28750" t="s">
        <v>47</v>
      </c>
      <c r="B28750" t="s">
        <v>61</v>
      </c>
      <c r="C28750" t="s">
        <v>153</v>
      </c>
      <c r="D28750" t="s">
        <v>91</v>
      </c>
      <c r="E28750" t="s">
        <v>92</v>
      </c>
      <c r="F28750">
        <v>4</v>
      </c>
    </row>
    <row r="28751" spans="1:6">
      <c r="A28751" t="s">
        <v>47</v>
      </c>
      <c r="B28751" t="s">
        <v>61</v>
      </c>
      <c r="C28751" t="s">
        <v>153</v>
      </c>
      <c r="D28751" t="s">
        <v>91</v>
      </c>
      <c r="E28751" t="s">
        <v>93</v>
      </c>
      <c r="F28751">
        <v>4</v>
      </c>
    </row>
    <row r="28752" spans="1:6">
      <c r="A28752" t="s">
        <v>47</v>
      </c>
      <c r="B28752" t="s">
        <v>61</v>
      </c>
      <c r="C28752" t="s">
        <v>153</v>
      </c>
      <c r="D28752" t="s">
        <v>94</v>
      </c>
      <c r="E28752" t="s">
        <v>92</v>
      </c>
      <c r="F28752">
        <v>5</v>
      </c>
    </row>
    <row r="28753" spans="1:6">
      <c r="A28753" t="s">
        <v>47</v>
      </c>
      <c r="B28753" t="s">
        <v>61</v>
      </c>
      <c r="C28753" t="s">
        <v>153</v>
      </c>
      <c r="D28753" t="s">
        <v>94</v>
      </c>
      <c r="E28753" t="s">
        <v>93</v>
      </c>
      <c r="F28753">
        <v>1</v>
      </c>
    </row>
    <row r="28754" spans="1:6">
      <c r="A28754" t="s">
        <v>47</v>
      </c>
      <c r="B28754" t="s">
        <v>61</v>
      </c>
      <c r="C28754" t="s">
        <v>154</v>
      </c>
      <c r="D28754" t="s">
        <v>91</v>
      </c>
      <c r="E28754" t="s">
        <v>92</v>
      </c>
      <c r="F28754">
        <v>1</v>
      </c>
    </row>
    <row r="28755" spans="1:6">
      <c r="A28755" t="s">
        <v>47</v>
      </c>
      <c r="B28755" t="s">
        <v>61</v>
      </c>
      <c r="C28755" t="s">
        <v>154</v>
      </c>
      <c r="D28755" t="s">
        <v>91</v>
      </c>
      <c r="E28755" t="s">
        <v>93</v>
      </c>
      <c r="F28755">
        <v>3</v>
      </c>
    </row>
    <row r="28756" spans="1:6">
      <c r="A28756" t="s">
        <v>47</v>
      </c>
      <c r="B28756" t="s">
        <v>61</v>
      </c>
      <c r="C28756" t="s">
        <v>154</v>
      </c>
      <c r="D28756" t="s">
        <v>94</v>
      </c>
      <c r="E28756" t="s">
        <v>93</v>
      </c>
      <c r="F28756">
        <v>3</v>
      </c>
    </row>
    <row r="28757" spans="1:6">
      <c r="A28757" t="s">
        <v>47</v>
      </c>
      <c r="B28757" t="s">
        <v>61</v>
      </c>
      <c r="C28757" t="s">
        <v>155</v>
      </c>
      <c r="D28757" t="s">
        <v>91</v>
      </c>
      <c r="E28757" t="s">
        <v>92</v>
      </c>
      <c r="F28757">
        <v>7</v>
      </c>
    </row>
    <row r="28758" spans="1:6">
      <c r="A28758" t="s">
        <v>47</v>
      </c>
      <c r="B28758" t="s">
        <v>61</v>
      </c>
      <c r="C28758" t="s">
        <v>155</v>
      </c>
      <c r="D28758" t="s">
        <v>91</v>
      </c>
      <c r="E28758" t="s">
        <v>93</v>
      </c>
      <c r="F28758">
        <v>11</v>
      </c>
    </row>
    <row r="28759" spans="1:6">
      <c r="A28759" t="s">
        <v>47</v>
      </c>
      <c r="B28759" t="s">
        <v>61</v>
      </c>
      <c r="C28759" t="s">
        <v>155</v>
      </c>
      <c r="D28759" t="s">
        <v>94</v>
      </c>
      <c r="E28759" t="s">
        <v>92</v>
      </c>
      <c r="F28759">
        <v>3</v>
      </c>
    </row>
    <row r="28760" spans="1:6">
      <c r="A28760" t="s">
        <v>47</v>
      </c>
      <c r="B28760" t="s">
        <v>61</v>
      </c>
      <c r="C28760" t="s">
        <v>155</v>
      </c>
      <c r="D28760" t="s">
        <v>94</v>
      </c>
      <c r="E28760" t="s">
        <v>93</v>
      </c>
      <c r="F28760">
        <v>2</v>
      </c>
    </row>
    <row r="28761" spans="1:6">
      <c r="A28761" t="s">
        <v>47</v>
      </c>
      <c r="B28761" t="s">
        <v>61</v>
      </c>
      <c r="C28761" t="s">
        <v>156</v>
      </c>
      <c r="D28761" t="s">
        <v>91</v>
      </c>
      <c r="E28761" t="s">
        <v>92</v>
      </c>
      <c r="F28761">
        <v>7</v>
      </c>
    </row>
    <row r="28762" spans="1:6">
      <c r="A28762" t="s">
        <v>47</v>
      </c>
      <c r="B28762" t="s">
        <v>61</v>
      </c>
      <c r="C28762" t="s">
        <v>156</v>
      </c>
      <c r="D28762" t="s">
        <v>91</v>
      </c>
      <c r="E28762" t="s">
        <v>93</v>
      </c>
      <c r="F28762">
        <v>5</v>
      </c>
    </row>
    <row r="28763" spans="1:6">
      <c r="A28763" t="s">
        <v>47</v>
      </c>
      <c r="B28763" t="s">
        <v>61</v>
      </c>
      <c r="C28763" t="s">
        <v>156</v>
      </c>
      <c r="D28763" t="s">
        <v>94</v>
      </c>
      <c r="E28763" t="s">
        <v>92</v>
      </c>
      <c r="F28763">
        <v>1</v>
      </c>
    </row>
    <row r="28764" spans="1:6">
      <c r="A28764" t="s">
        <v>47</v>
      </c>
      <c r="B28764" t="s">
        <v>61</v>
      </c>
      <c r="C28764" t="s">
        <v>156</v>
      </c>
      <c r="D28764" t="s">
        <v>94</v>
      </c>
      <c r="E28764" t="s">
        <v>93</v>
      </c>
      <c r="F28764">
        <v>3</v>
      </c>
    </row>
    <row r="28765" spans="1:6">
      <c r="A28765" t="s">
        <v>47</v>
      </c>
      <c r="B28765" t="s">
        <v>61</v>
      </c>
      <c r="C28765" t="s">
        <v>157</v>
      </c>
      <c r="D28765" t="s">
        <v>91</v>
      </c>
      <c r="E28765" t="s">
        <v>92</v>
      </c>
      <c r="F28765">
        <v>5</v>
      </c>
    </row>
    <row r="28766" spans="1:6">
      <c r="A28766" t="s">
        <v>47</v>
      </c>
      <c r="B28766" t="s">
        <v>61</v>
      </c>
      <c r="C28766" t="s">
        <v>157</v>
      </c>
      <c r="D28766" t="s">
        <v>91</v>
      </c>
      <c r="E28766" t="s">
        <v>93</v>
      </c>
      <c r="F28766">
        <v>8</v>
      </c>
    </row>
    <row r="28767" spans="1:6">
      <c r="A28767" t="s">
        <v>47</v>
      </c>
      <c r="B28767" t="s">
        <v>61</v>
      </c>
      <c r="C28767" t="s">
        <v>157</v>
      </c>
      <c r="D28767" t="s">
        <v>94</v>
      </c>
      <c r="E28767" t="s">
        <v>92</v>
      </c>
      <c r="F28767">
        <v>3</v>
      </c>
    </row>
    <row r="28768" spans="1:6">
      <c r="A28768" t="s">
        <v>47</v>
      </c>
      <c r="B28768" t="s">
        <v>61</v>
      </c>
      <c r="C28768" t="s">
        <v>158</v>
      </c>
      <c r="D28768" t="s">
        <v>91</v>
      </c>
      <c r="E28768" t="s">
        <v>93</v>
      </c>
      <c r="F28768">
        <v>1</v>
      </c>
    </row>
    <row r="28769" spans="1:6">
      <c r="A28769" t="s">
        <v>47</v>
      </c>
      <c r="B28769" t="s">
        <v>61</v>
      </c>
      <c r="C28769" t="s">
        <v>158</v>
      </c>
      <c r="D28769" t="s">
        <v>94</v>
      </c>
      <c r="E28769" t="s">
        <v>92</v>
      </c>
      <c r="F28769">
        <v>2</v>
      </c>
    </row>
    <row r="28770" spans="1:6">
      <c r="A28770" t="s">
        <v>47</v>
      </c>
      <c r="B28770" t="s">
        <v>61</v>
      </c>
      <c r="C28770" t="s">
        <v>158</v>
      </c>
      <c r="D28770" t="s">
        <v>94</v>
      </c>
      <c r="E28770" t="s">
        <v>93</v>
      </c>
      <c r="F28770">
        <v>1</v>
      </c>
    </row>
    <row r="28771" spans="1:6">
      <c r="A28771" t="s">
        <v>47</v>
      </c>
      <c r="B28771" t="s">
        <v>61</v>
      </c>
      <c r="C28771" t="s">
        <v>159</v>
      </c>
      <c r="D28771" t="s">
        <v>91</v>
      </c>
      <c r="E28771" t="s">
        <v>92</v>
      </c>
      <c r="F28771">
        <v>16</v>
      </c>
    </row>
    <row r="28772" spans="1:6">
      <c r="A28772" t="s">
        <v>47</v>
      </c>
      <c r="B28772" t="s">
        <v>61</v>
      </c>
      <c r="C28772" t="s">
        <v>159</v>
      </c>
      <c r="D28772" t="s">
        <v>91</v>
      </c>
      <c r="E28772" t="s">
        <v>93</v>
      </c>
      <c r="F28772">
        <v>6</v>
      </c>
    </row>
    <row r="28773" spans="1:6">
      <c r="A28773" t="s">
        <v>47</v>
      </c>
      <c r="B28773" t="s">
        <v>61</v>
      </c>
      <c r="C28773" t="s">
        <v>159</v>
      </c>
      <c r="D28773" t="s">
        <v>94</v>
      </c>
      <c r="E28773" t="s">
        <v>92</v>
      </c>
      <c r="F28773">
        <v>6</v>
      </c>
    </row>
    <row r="28774" spans="1:6">
      <c r="A28774" t="s">
        <v>47</v>
      </c>
      <c r="B28774" t="s">
        <v>61</v>
      </c>
      <c r="C28774" t="s">
        <v>159</v>
      </c>
      <c r="D28774" t="s">
        <v>94</v>
      </c>
      <c r="E28774" t="s">
        <v>93</v>
      </c>
      <c r="F28774">
        <v>3</v>
      </c>
    </row>
    <row r="28775" spans="1:6">
      <c r="A28775" t="s">
        <v>47</v>
      </c>
      <c r="B28775" t="s">
        <v>61</v>
      </c>
      <c r="C28775" t="s">
        <v>160</v>
      </c>
      <c r="D28775" t="s">
        <v>91</v>
      </c>
      <c r="E28775" t="s">
        <v>92</v>
      </c>
      <c r="F28775">
        <v>2</v>
      </c>
    </row>
    <row r="28776" spans="1:6">
      <c r="A28776" t="s">
        <v>47</v>
      </c>
      <c r="B28776" t="s">
        <v>61</v>
      </c>
      <c r="C28776" t="s">
        <v>160</v>
      </c>
      <c r="D28776" t="s">
        <v>91</v>
      </c>
      <c r="E28776" t="s">
        <v>93</v>
      </c>
      <c r="F28776">
        <v>4</v>
      </c>
    </row>
    <row r="28777" spans="1:6">
      <c r="A28777" t="s">
        <v>47</v>
      </c>
      <c r="B28777" t="s">
        <v>61</v>
      </c>
      <c r="C28777" t="s">
        <v>160</v>
      </c>
      <c r="D28777" t="s">
        <v>94</v>
      </c>
      <c r="E28777" t="s">
        <v>93</v>
      </c>
      <c r="F28777">
        <v>1</v>
      </c>
    </row>
    <row r="28778" spans="1:6">
      <c r="A28778" t="s">
        <v>47</v>
      </c>
      <c r="B28778" t="s">
        <v>61</v>
      </c>
      <c r="C28778" t="s">
        <v>161</v>
      </c>
      <c r="D28778" t="s">
        <v>91</v>
      </c>
      <c r="E28778" t="s">
        <v>92</v>
      </c>
      <c r="F28778">
        <v>2</v>
      </c>
    </row>
    <row r="28779" spans="1:6">
      <c r="A28779" t="s">
        <v>47</v>
      </c>
      <c r="B28779" t="s">
        <v>61</v>
      </c>
      <c r="C28779" t="s">
        <v>161</v>
      </c>
      <c r="D28779" t="s">
        <v>91</v>
      </c>
      <c r="E28779" t="s">
        <v>93</v>
      </c>
      <c r="F28779">
        <v>7</v>
      </c>
    </row>
    <row r="28780" spans="1:6">
      <c r="A28780" t="s">
        <v>47</v>
      </c>
      <c r="B28780" t="s">
        <v>61</v>
      </c>
      <c r="C28780" t="s">
        <v>161</v>
      </c>
      <c r="D28780" t="s">
        <v>94</v>
      </c>
      <c r="E28780" t="s">
        <v>92</v>
      </c>
      <c r="F28780">
        <v>2</v>
      </c>
    </row>
    <row r="28781" spans="1:6">
      <c r="A28781" t="s">
        <v>47</v>
      </c>
      <c r="B28781" t="s">
        <v>61</v>
      </c>
      <c r="C28781" t="s">
        <v>161</v>
      </c>
      <c r="D28781" t="s">
        <v>94</v>
      </c>
      <c r="E28781" t="s">
        <v>93</v>
      </c>
      <c r="F28781">
        <v>2</v>
      </c>
    </row>
    <row r="28782" spans="1:6">
      <c r="A28782" t="s">
        <v>47</v>
      </c>
      <c r="B28782" t="s">
        <v>61</v>
      </c>
      <c r="C28782" t="s">
        <v>162</v>
      </c>
      <c r="D28782" t="s">
        <v>91</v>
      </c>
      <c r="E28782" t="s">
        <v>92</v>
      </c>
      <c r="F28782">
        <v>11</v>
      </c>
    </row>
    <row r="28783" spans="1:6">
      <c r="A28783" t="s">
        <v>47</v>
      </c>
      <c r="B28783" t="s">
        <v>61</v>
      </c>
      <c r="C28783" t="s">
        <v>162</v>
      </c>
      <c r="D28783" t="s">
        <v>91</v>
      </c>
      <c r="E28783" t="s">
        <v>93</v>
      </c>
      <c r="F28783">
        <v>15</v>
      </c>
    </row>
    <row r="28784" spans="1:6">
      <c r="A28784" t="s">
        <v>47</v>
      </c>
      <c r="B28784" t="s">
        <v>61</v>
      </c>
      <c r="C28784" t="s">
        <v>162</v>
      </c>
      <c r="D28784" t="s">
        <v>94</v>
      </c>
      <c r="E28784" t="s">
        <v>92</v>
      </c>
      <c r="F28784">
        <v>6</v>
      </c>
    </row>
    <row r="28785" spans="1:6">
      <c r="A28785" t="s">
        <v>47</v>
      </c>
      <c r="B28785" t="s">
        <v>61</v>
      </c>
      <c r="C28785" t="s">
        <v>162</v>
      </c>
      <c r="D28785" t="s">
        <v>94</v>
      </c>
      <c r="E28785" t="s">
        <v>93</v>
      </c>
      <c r="F28785">
        <v>7</v>
      </c>
    </row>
    <row r="28786" spans="1:6">
      <c r="A28786" t="s">
        <v>47</v>
      </c>
      <c r="B28786" t="s">
        <v>61</v>
      </c>
      <c r="C28786" t="s">
        <v>163</v>
      </c>
      <c r="D28786" t="s">
        <v>91</v>
      </c>
      <c r="E28786" t="s">
        <v>92</v>
      </c>
      <c r="F28786">
        <v>4</v>
      </c>
    </row>
    <row r="28787" spans="1:6">
      <c r="A28787" t="s">
        <v>47</v>
      </c>
      <c r="B28787" t="s">
        <v>61</v>
      </c>
      <c r="C28787" t="s">
        <v>163</v>
      </c>
      <c r="D28787" t="s">
        <v>91</v>
      </c>
      <c r="E28787" t="s">
        <v>93</v>
      </c>
      <c r="F28787">
        <v>10</v>
      </c>
    </row>
    <row r="28788" spans="1:6">
      <c r="A28788" t="s">
        <v>47</v>
      </c>
      <c r="B28788" t="s">
        <v>61</v>
      </c>
      <c r="C28788" t="s">
        <v>163</v>
      </c>
      <c r="D28788" t="s">
        <v>94</v>
      </c>
      <c r="E28788" t="s">
        <v>92</v>
      </c>
      <c r="F28788">
        <v>4</v>
      </c>
    </row>
    <row r="28789" spans="1:6">
      <c r="A28789" t="s">
        <v>47</v>
      </c>
      <c r="B28789" t="s">
        <v>61</v>
      </c>
      <c r="C28789" t="s">
        <v>163</v>
      </c>
      <c r="D28789" t="s">
        <v>94</v>
      </c>
      <c r="E28789" t="s">
        <v>93</v>
      </c>
      <c r="F28789">
        <v>8</v>
      </c>
    </row>
    <row r="28790" spans="1:6">
      <c r="A28790" t="s">
        <v>47</v>
      </c>
      <c r="B28790" t="s">
        <v>61</v>
      </c>
      <c r="C28790" t="s">
        <v>164</v>
      </c>
      <c r="D28790" t="s">
        <v>91</v>
      </c>
      <c r="E28790" t="s">
        <v>92</v>
      </c>
      <c r="F28790">
        <v>3</v>
      </c>
    </row>
    <row r="28791" spans="1:6">
      <c r="A28791" t="s">
        <v>47</v>
      </c>
      <c r="B28791" t="s">
        <v>61</v>
      </c>
      <c r="C28791" t="s">
        <v>164</v>
      </c>
      <c r="D28791" t="s">
        <v>91</v>
      </c>
      <c r="E28791" t="s">
        <v>93</v>
      </c>
      <c r="F28791">
        <v>3</v>
      </c>
    </row>
    <row r="28792" spans="1:6">
      <c r="A28792" t="s">
        <v>47</v>
      </c>
      <c r="B28792" t="s">
        <v>61</v>
      </c>
      <c r="C28792" t="s">
        <v>164</v>
      </c>
      <c r="D28792" t="s">
        <v>94</v>
      </c>
      <c r="E28792" t="s">
        <v>92</v>
      </c>
      <c r="F28792">
        <v>3</v>
      </c>
    </row>
    <row r="28793" spans="1:6">
      <c r="A28793" t="s">
        <v>47</v>
      </c>
      <c r="B28793" t="s">
        <v>61</v>
      </c>
      <c r="C28793" t="s">
        <v>164</v>
      </c>
      <c r="D28793" t="s">
        <v>94</v>
      </c>
      <c r="E28793" t="s">
        <v>93</v>
      </c>
      <c r="F28793">
        <v>3</v>
      </c>
    </row>
    <row r="28794" spans="1:6">
      <c r="A28794" t="s">
        <v>47</v>
      </c>
      <c r="B28794" t="s">
        <v>61</v>
      </c>
      <c r="C28794" t="s">
        <v>165</v>
      </c>
      <c r="D28794" t="s">
        <v>91</v>
      </c>
      <c r="E28794" t="s">
        <v>92</v>
      </c>
      <c r="F28794">
        <v>5</v>
      </c>
    </row>
    <row r="28795" spans="1:6">
      <c r="A28795" t="s">
        <v>47</v>
      </c>
      <c r="B28795" t="s">
        <v>61</v>
      </c>
      <c r="C28795" t="s">
        <v>165</v>
      </c>
      <c r="D28795" t="s">
        <v>91</v>
      </c>
      <c r="E28795" t="s">
        <v>93</v>
      </c>
      <c r="F28795">
        <v>2</v>
      </c>
    </row>
    <row r="28796" spans="1:6">
      <c r="A28796" t="s">
        <v>47</v>
      </c>
      <c r="B28796" t="s">
        <v>61</v>
      </c>
      <c r="C28796" t="s">
        <v>165</v>
      </c>
      <c r="D28796" t="s">
        <v>94</v>
      </c>
      <c r="E28796" t="s">
        <v>92</v>
      </c>
      <c r="F28796">
        <v>2</v>
      </c>
    </row>
    <row r="28797" spans="1:6">
      <c r="A28797" t="s">
        <v>47</v>
      </c>
      <c r="B28797" t="s">
        <v>61</v>
      </c>
      <c r="C28797" t="s">
        <v>165</v>
      </c>
      <c r="D28797" t="s">
        <v>94</v>
      </c>
      <c r="E28797" t="s">
        <v>93</v>
      </c>
      <c r="F28797">
        <v>3</v>
      </c>
    </row>
    <row r="28798" spans="1:6">
      <c r="A28798" t="s">
        <v>47</v>
      </c>
      <c r="B28798" t="s">
        <v>61</v>
      </c>
      <c r="C28798" t="s">
        <v>166</v>
      </c>
      <c r="D28798" t="s">
        <v>91</v>
      </c>
      <c r="E28798" t="s">
        <v>92</v>
      </c>
      <c r="F28798">
        <v>8</v>
      </c>
    </row>
    <row r="28799" spans="1:6">
      <c r="A28799" t="s">
        <v>47</v>
      </c>
      <c r="B28799" t="s">
        <v>61</v>
      </c>
      <c r="C28799" t="s">
        <v>166</v>
      </c>
      <c r="D28799" t="s">
        <v>91</v>
      </c>
      <c r="E28799" t="s">
        <v>93</v>
      </c>
      <c r="F28799">
        <v>5</v>
      </c>
    </row>
    <row r="28800" spans="1:6">
      <c r="A28800" t="s">
        <v>47</v>
      </c>
      <c r="B28800" t="s">
        <v>61</v>
      </c>
      <c r="C28800" t="s">
        <v>166</v>
      </c>
      <c r="D28800" t="s">
        <v>94</v>
      </c>
      <c r="E28800" t="s">
        <v>92</v>
      </c>
      <c r="F28800">
        <v>6</v>
      </c>
    </row>
    <row r="28801" spans="1:6">
      <c r="A28801" t="s">
        <v>47</v>
      </c>
      <c r="B28801" t="s">
        <v>61</v>
      </c>
      <c r="C28801" t="s">
        <v>166</v>
      </c>
      <c r="D28801" t="s">
        <v>94</v>
      </c>
      <c r="E28801" t="s">
        <v>93</v>
      </c>
      <c r="F28801">
        <v>5</v>
      </c>
    </row>
    <row r="28802" spans="1:6">
      <c r="A28802" t="s">
        <v>47</v>
      </c>
      <c r="B28802" t="s">
        <v>61</v>
      </c>
      <c r="C28802" t="s">
        <v>175</v>
      </c>
      <c r="D28802" t="s">
        <v>91</v>
      </c>
      <c r="E28802" t="s">
        <v>92</v>
      </c>
      <c r="F28802">
        <v>2</v>
      </c>
    </row>
    <row r="28803" spans="1:6">
      <c r="A28803" t="s">
        <v>47</v>
      </c>
      <c r="B28803" t="s">
        <v>61</v>
      </c>
      <c r="C28803" t="s">
        <v>175</v>
      </c>
      <c r="D28803" t="s">
        <v>91</v>
      </c>
      <c r="E28803" t="s">
        <v>93</v>
      </c>
      <c r="F28803">
        <v>5</v>
      </c>
    </row>
    <row r="28804" spans="1:6">
      <c r="A28804" t="s">
        <v>47</v>
      </c>
      <c r="B28804" t="s">
        <v>61</v>
      </c>
      <c r="C28804" t="s">
        <v>175</v>
      </c>
      <c r="D28804" t="s">
        <v>94</v>
      </c>
      <c r="E28804" t="s">
        <v>92</v>
      </c>
      <c r="F28804">
        <v>5</v>
      </c>
    </row>
    <row r="28805" spans="1:6">
      <c r="A28805" t="s">
        <v>47</v>
      </c>
      <c r="B28805" t="s">
        <v>61</v>
      </c>
      <c r="C28805" t="s">
        <v>175</v>
      </c>
      <c r="D28805" t="s">
        <v>94</v>
      </c>
      <c r="E28805" t="s">
        <v>93</v>
      </c>
      <c r="F28805">
        <v>5</v>
      </c>
    </row>
    <row r="28806" spans="1:6">
      <c r="A28806" t="s">
        <v>47</v>
      </c>
      <c r="B28806" t="s">
        <v>61</v>
      </c>
      <c r="C28806" t="s">
        <v>167</v>
      </c>
      <c r="D28806" t="s">
        <v>91</v>
      </c>
      <c r="E28806" t="s">
        <v>92</v>
      </c>
      <c r="F28806">
        <v>9</v>
      </c>
    </row>
    <row r="28807" spans="1:6">
      <c r="A28807" t="s">
        <v>47</v>
      </c>
      <c r="B28807" t="s">
        <v>61</v>
      </c>
      <c r="C28807" t="s">
        <v>167</v>
      </c>
      <c r="D28807" t="s">
        <v>91</v>
      </c>
      <c r="E28807" t="s">
        <v>93</v>
      </c>
      <c r="F28807">
        <v>12</v>
      </c>
    </row>
    <row r="28808" spans="1:6">
      <c r="A28808" t="s">
        <v>47</v>
      </c>
      <c r="B28808" t="s">
        <v>61</v>
      </c>
      <c r="C28808" t="s">
        <v>167</v>
      </c>
      <c r="D28808" t="s">
        <v>94</v>
      </c>
      <c r="E28808" t="s">
        <v>92</v>
      </c>
      <c r="F28808">
        <v>5</v>
      </c>
    </row>
    <row r="28809" spans="1:6">
      <c r="A28809" t="s">
        <v>47</v>
      </c>
      <c r="B28809" t="s">
        <v>61</v>
      </c>
      <c r="C28809" t="s">
        <v>167</v>
      </c>
      <c r="D28809" t="s">
        <v>94</v>
      </c>
      <c r="E28809" t="s">
        <v>93</v>
      </c>
      <c r="F28809">
        <v>8</v>
      </c>
    </row>
    <row r="28810" spans="1:6">
      <c r="A28810" t="s">
        <v>47</v>
      </c>
      <c r="B28810" t="s">
        <v>61</v>
      </c>
      <c r="C28810" t="s">
        <v>168</v>
      </c>
      <c r="D28810" t="s">
        <v>91</v>
      </c>
      <c r="E28810" t="s">
        <v>92</v>
      </c>
      <c r="F28810">
        <v>7</v>
      </c>
    </row>
    <row r="28811" spans="1:6">
      <c r="A28811" t="s">
        <v>47</v>
      </c>
      <c r="B28811" t="s">
        <v>61</v>
      </c>
      <c r="C28811" t="s">
        <v>168</v>
      </c>
      <c r="D28811" t="s">
        <v>91</v>
      </c>
      <c r="E28811" t="s">
        <v>93</v>
      </c>
      <c r="F28811">
        <v>6</v>
      </c>
    </row>
    <row r="28812" spans="1:6">
      <c r="A28812" t="s">
        <v>47</v>
      </c>
      <c r="B28812" t="s">
        <v>61</v>
      </c>
      <c r="C28812" t="s">
        <v>168</v>
      </c>
      <c r="D28812" t="s">
        <v>94</v>
      </c>
      <c r="E28812" t="s">
        <v>92</v>
      </c>
      <c r="F28812">
        <v>8</v>
      </c>
    </row>
    <row r="28813" spans="1:6">
      <c r="A28813" t="s">
        <v>47</v>
      </c>
      <c r="B28813" t="s">
        <v>61</v>
      </c>
      <c r="C28813" t="s">
        <v>168</v>
      </c>
      <c r="D28813" t="s">
        <v>94</v>
      </c>
      <c r="E28813" t="s">
        <v>93</v>
      </c>
      <c r="F28813">
        <v>2</v>
      </c>
    </row>
    <row r="28814" spans="1:6">
      <c r="A28814" t="s">
        <v>47</v>
      </c>
      <c r="B28814" t="s">
        <v>61</v>
      </c>
      <c r="C28814" t="s">
        <v>169</v>
      </c>
      <c r="D28814" t="s">
        <v>91</v>
      </c>
      <c r="E28814" t="s">
        <v>92</v>
      </c>
      <c r="F28814">
        <v>3</v>
      </c>
    </row>
    <row r="28815" spans="1:6">
      <c r="A28815" t="s">
        <v>47</v>
      </c>
      <c r="B28815" t="s">
        <v>61</v>
      </c>
      <c r="C28815" t="s">
        <v>169</v>
      </c>
      <c r="D28815" t="s">
        <v>91</v>
      </c>
      <c r="E28815" t="s">
        <v>93</v>
      </c>
      <c r="F28815">
        <v>8</v>
      </c>
    </row>
    <row r="28816" spans="1:6">
      <c r="A28816" t="s">
        <v>47</v>
      </c>
      <c r="B28816" t="s">
        <v>61</v>
      </c>
      <c r="C28816" t="s">
        <v>169</v>
      </c>
      <c r="D28816" t="s">
        <v>94</v>
      </c>
      <c r="E28816" t="s">
        <v>92</v>
      </c>
      <c r="F28816">
        <v>2</v>
      </c>
    </row>
    <row r="28817" spans="1:6">
      <c r="A28817" t="s">
        <v>47</v>
      </c>
      <c r="B28817" t="s">
        <v>61</v>
      </c>
      <c r="C28817" t="s">
        <v>169</v>
      </c>
      <c r="D28817" t="s">
        <v>94</v>
      </c>
      <c r="E28817" t="s">
        <v>93</v>
      </c>
      <c r="F28817">
        <v>2</v>
      </c>
    </row>
    <row r="28818" spans="1:6">
      <c r="A28818" t="s">
        <v>47</v>
      </c>
      <c r="B28818" t="s">
        <v>61</v>
      </c>
      <c r="C28818" t="s">
        <v>170</v>
      </c>
      <c r="D28818" t="s">
        <v>91</v>
      </c>
      <c r="E28818" t="s">
        <v>92</v>
      </c>
      <c r="F28818">
        <v>6</v>
      </c>
    </row>
    <row r="28819" spans="1:6">
      <c r="A28819" t="s">
        <v>47</v>
      </c>
      <c r="B28819" t="s">
        <v>61</v>
      </c>
      <c r="C28819" t="s">
        <v>170</v>
      </c>
      <c r="D28819" t="s">
        <v>91</v>
      </c>
      <c r="E28819" t="s">
        <v>93</v>
      </c>
      <c r="F28819">
        <v>3</v>
      </c>
    </row>
    <row r="28820" spans="1:6">
      <c r="A28820" t="s">
        <v>47</v>
      </c>
      <c r="B28820" t="s">
        <v>61</v>
      </c>
      <c r="C28820" t="s">
        <v>170</v>
      </c>
      <c r="D28820" t="s">
        <v>94</v>
      </c>
      <c r="E28820" t="s">
        <v>92</v>
      </c>
      <c r="F28820">
        <v>3</v>
      </c>
    </row>
    <row r="28821" spans="1:6">
      <c r="A28821" t="s">
        <v>47</v>
      </c>
      <c r="B28821" t="s">
        <v>61</v>
      </c>
      <c r="C28821" t="s">
        <v>170</v>
      </c>
      <c r="D28821" t="s">
        <v>94</v>
      </c>
      <c r="E28821" t="s">
        <v>93</v>
      </c>
      <c r="F28821">
        <v>7</v>
      </c>
    </row>
    <row r="28822" spans="1:6">
      <c r="A28822" t="s">
        <v>47</v>
      </c>
      <c r="B28822" t="s">
        <v>61</v>
      </c>
      <c r="C28822" t="s">
        <v>171</v>
      </c>
      <c r="D28822" t="s">
        <v>91</v>
      </c>
      <c r="E28822" t="s">
        <v>92</v>
      </c>
      <c r="F28822">
        <v>7</v>
      </c>
    </row>
    <row r="28823" spans="1:6">
      <c r="A28823" t="s">
        <v>47</v>
      </c>
      <c r="B28823" t="s">
        <v>61</v>
      </c>
      <c r="C28823" t="s">
        <v>171</v>
      </c>
      <c r="D28823" t="s">
        <v>91</v>
      </c>
      <c r="E28823" t="s">
        <v>93</v>
      </c>
      <c r="F28823">
        <v>6</v>
      </c>
    </row>
    <row r="28824" spans="1:6">
      <c r="A28824" t="s">
        <v>47</v>
      </c>
      <c r="B28824" t="s">
        <v>61</v>
      </c>
      <c r="C28824" t="s">
        <v>171</v>
      </c>
      <c r="D28824" t="s">
        <v>94</v>
      </c>
      <c r="E28824" t="s">
        <v>92</v>
      </c>
      <c r="F28824">
        <v>5</v>
      </c>
    </row>
    <row r="28825" spans="1:6">
      <c r="A28825" t="s">
        <v>47</v>
      </c>
      <c r="B28825" t="s">
        <v>61</v>
      </c>
      <c r="C28825" t="s">
        <v>171</v>
      </c>
      <c r="D28825" t="s">
        <v>94</v>
      </c>
      <c r="E28825" t="s">
        <v>93</v>
      </c>
      <c r="F28825">
        <v>10</v>
      </c>
    </row>
    <row r="28826" spans="1:6">
      <c r="A28826" t="s">
        <v>47</v>
      </c>
      <c r="B28826" t="s">
        <v>61</v>
      </c>
      <c r="C28826" t="s">
        <v>174</v>
      </c>
      <c r="D28826" t="s">
        <v>91</v>
      </c>
      <c r="E28826" t="s">
        <v>92</v>
      </c>
      <c r="F28826">
        <v>14</v>
      </c>
    </row>
    <row r="28827" spans="1:6">
      <c r="A28827" t="s">
        <v>47</v>
      </c>
      <c r="B28827" t="s">
        <v>61</v>
      </c>
      <c r="C28827" t="s">
        <v>174</v>
      </c>
      <c r="D28827" t="s">
        <v>91</v>
      </c>
      <c r="E28827" t="s">
        <v>93</v>
      </c>
      <c r="F28827">
        <v>16</v>
      </c>
    </row>
    <row r="28828" spans="1:6">
      <c r="A28828" t="s">
        <v>47</v>
      </c>
      <c r="B28828" t="s">
        <v>61</v>
      </c>
      <c r="C28828" t="s">
        <v>174</v>
      </c>
      <c r="D28828" t="s">
        <v>94</v>
      </c>
      <c r="E28828" t="s">
        <v>92</v>
      </c>
      <c r="F28828">
        <v>3</v>
      </c>
    </row>
    <row r="28829" spans="1:6">
      <c r="A28829" t="s">
        <v>47</v>
      </c>
      <c r="B28829" t="s">
        <v>61</v>
      </c>
      <c r="C28829" t="s">
        <v>174</v>
      </c>
      <c r="D28829" t="s">
        <v>94</v>
      </c>
      <c r="E28829" t="s">
        <v>93</v>
      </c>
      <c r="F28829">
        <v>9</v>
      </c>
    </row>
    <row r="28830" spans="1:6">
      <c r="A28830" t="s">
        <v>47</v>
      </c>
      <c r="B28830" t="s">
        <v>61</v>
      </c>
      <c r="C28830" t="s">
        <v>172</v>
      </c>
      <c r="D28830" t="s">
        <v>91</v>
      </c>
      <c r="E28830" t="s">
        <v>92</v>
      </c>
      <c r="F28830">
        <v>11</v>
      </c>
    </row>
    <row r="28831" spans="1:6">
      <c r="A28831" t="s">
        <v>47</v>
      </c>
      <c r="B28831" t="s">
        <v>61</v>
      </c>
      <c r="C28831" t="s">
        <v>172</v>
      </c>
      <c r="D28831" t="s">
        <v>91</v>
      </c>
      <c r="E28831" t="s">
        <v>93</v>
      </c>
      <c r="F28831">
        <v>19</v>
      </c>
    </row>
    <row r="28832" spans="1:6">
      <c r="A28832" t="s">
        <v>47</v>
      </c>
      <c r="B28832" t="s">
        <v>61</v>
      </c>
      <c r="C28832" t="s">
        <v>172</v>
      </c>
      <c r="D28832" t="s">
        <v>94</v>
      </c>
      <c r="E28832" t="s">
        <v>92</v>
      </c>
      <c r="F28832">
        <v>5</v>
      </c>
    </row>
    <row r="28833" spans="1:6">
      <c r="A28833" t="s">
        <v>47</v>
      </c>
      <c r="B28833" t="s">
        <v>61</v>
      </c>
      <c r="C28833" t="s">
        <v>172</v>
      </c>
      <c r="D28833" t="s">
        <v>94</v>
      </c>
      <c r="E28833" t="s">
        <v>93</v>
      </c>
      <c r="F28833">
        <v>8</v>
      </c>
    </row>
    <row r="28834" spans="1:6">
      <c r="A28834" t="s">
        <v>47</v>
      </c>
      <c r="B28834" t="s">
        <v>61</v>
      </c>
      <c r="C28834" t="s">
        <v>173</v>
      </c>
      <c r="D28834" t="s">
        <v>91</v>
      </c>
      <c r="E28834" t="s">
        <v>92</v>
      </c>
      <c r="F28834">
        <v>2</v>
      </c>
    </row>
    <row r="28835" spans="1:6">
      <c r="A28835" t="s">
        <v>47</v>
      </c>
      <c r="B28835" t="s">
        <v>61</v>
      </c>
      <c r="C28835" t="s">
        <v>173</v>
      </c>
      <c r="D28835" t="s">
        <v>91</v>
      </c>
      <c r="E28835" t="s">
        <v>93</v>
      </c>
      <c r="F28835">
        <v>1</v>
      </c>
    </row>
    <row r="28836" spans="1:6">
      <c r="A28836" t="s">
        <v>47</v>
      </c>
      <c r="B28836" t="s">
        <v>61</v>
      </c>
      <c r="C28836" t="s">
        <v>173</v>
      </c>
      <c r="D28836" t="s">
        <v>94</v>
      </c>
      <c r="E28836" t="s">
        <v>92</v>
      </c>
      <c r="F28836">
        <v>3</v>
      </c>
    </row>
    <row r="28837" spans="1:6">
      <c r="A28837" t="s">
        <v>47</v>
      </c>
      <c r="B28837" t="s">
        <v>61</v>
      </c>
      <c r="C28837" t="s">
        <v>173</v>
      </c>
      <c r="D28837" t="s">
        <v>94</v>
      </c>
      <c r="E28837" t="s">
        <v>93</v>
      </c>
      <c r="F28837">
        <v>1</v>
      </c>
    </row>
    <row r="28838" spans="1:6">
      <c r="A28838" t="s">
        <v>47</v>
      </c>
      <c r="B28838" t="s">
        <v>59</v>
      </c>
      <c r="C28838" t="s">
        <v>132</v>
      </c>
      <c r="D28838" t="s">
        <v>91</v>
      </c>
      <c r="E28838" t="s">
        <v>92</v>
      </c>
      <c r="F28838">
        <v>2</v>
      </c>
    </row>
    <row r="28839" spans="1:6">
      <c r="A28839" t="s">
        <v>47</v>
      </c>
      <c r="B28839" t="s">
        <v>59</v>
      </c>
      <c r="C28839" t="s">
        <v>132</v>
      </c>
      <c r="D28839" t="s">
        <v>91</v>
      </c>
      <c r="E28839" t="s">
        <v>93</v>
      </c>
      <c r="F28839">
        <v>5</v>
      </c>
    </row>
    <row r="28840" spans="1:6">
      <c r="A28840" t="s">
        <v>47</v>
      </c>
      <c r="B28840" t="s">
        <v>59</v>
      </c>
      <c r="C28840" t="s">
        <v>132</v>
      </c>
      <c r="D28840" t="s">
        <v>94</v>
      </c>
      <c r="E28840" t="s">
        <v>92</v>
      </c>
      <c r="F28840">
        <v>6</v>
      </c>
    </row>
    <row r="28841" spans="1:6">
      <c r="A28841" t="s">
        <v>47</v>
      </c>
      <c r="B28841" t="s">
        <v>59</v>
      </c>
      <c r="C28841" t="s">
        <v>132</v>
      </c>
      <c r="D28841" t="s">
        <v>94</v>
      </c>
      <c r="E28841" t="s">
        <v>93</v>
      </c>
      <c r="F28841">
        <v>2</v>
      </c>
    </row>
    <row r="28842" spans="1:6">
      <c r="A28842" t="s">
        <v>47</v>
      </c>
      <c r="B28842" t="s">
        <v>59</v>
      </c>
      <c r="C28842" t="s">
        <v>133</v>
      </c>
      <c r="D28842" t="s">
        <v>91</v>
      </c>
      <c r="E28842" t="s">
        <v>92</v>
      </c>
      <c r="F28842">
        <v>6</v>
      </c>
    </row>
    <row r="28843" spans="1:6">
      <c r="A28843" t="s">
        <v>47</v>
      </c>
      <c r="B28843" t="s">
        <v>59</v>
      </c>
      <c r="C28843" t="s">
        <v>133</v>
      </c>
      <c r="D28843" t="s">
        <v>91</v>
      </c>
      <c r="E28843" t="s">
        <v>93</v>
      </c>
      <c r="F28843">
        <v>18</v>
      </c>
    </row>
    <row r="28844" spans="1:6">
      <c r="A28844" t="s">
        <v>47</v>
      </c>
      <c r="B28844" t="s">
        <v>59</v>
      </c>
      <c r="C28844" t="s">
        <v>133</v>
      </c>
      <c r="D28844" t="s">
        <v>94</v>
      </c>
      <c r="E28844" t="s">
        <v>92</v>
      </c>
      <c r="F28844">
        <v>8</v>
      </c>
    </row>
    <row r="28845" spans="1:6">
      <c r="A28845" t="s">
        <v>47</v>
      </c>
      <c r="B28845" t="s">
        <v>59</v>
      </c>
      <c r="C28845" t="s">
        <v>133</v>
      </c>
      <c r="D28845" t="s">
        <v>94</v>
      </c>
      <c r="E28845" t="s">
        <v>93</v>
      </c>
      <c r="F28845">
        <v>14</v>
      </c>
    </row>
    <row r="28846" spans="1:6">
      <c r="A28846" t="s">
        <v>47</v>
      </c>
      <c r="B28846" t="s">
        <v>59</v>
      </c>
      <c r="C28846" t="s">
        <v>134</v>
      </c>
      <c r="D28846" t="s">
        <v>91</v>
      </c>
      <c r="E28846" t="s">
        <v>92</v>
      </c>
      <c r="F28846">
        <v>8</v>
      </c>
    </row>
    <row r="28847" spans="1:6">
      <c r="A28847" t="s">
        <v>47</v>
      </c>
      <c r="B28847" t="s">
        <v>59</v>
      </c>
      <c r="C28847" t="s">
        <v>134</v>
      </c>
      <c r="D28847" t="s">
        <v>91</v>
      </c>
      <c r="E28847" t="s">
        <v>93</v>
      </c>
      <c r="F28847">
        <v>5</v>
      </c>
    </row>
    <row r="28848" spans="1:6">
      <c r="A28848" t="s">
        <v>47</v>
      </c>
      <c r="B28848" t="s">
        <v>59</v>
      </c>
      <c r="C28848" t="s">
        <v>134</v>
      </c>
      <c r="D28848" t="s">
        <v>94</v>
      </c>
      <c r="E28848" t="s">
        <v>92</v>
      </c>
      <c r="F28848">
        <v>2</v>
      </c>
    </row>
    <row r="28849" spans="1:6">
      <c r="A28849" t="s">
        <v>47</v>
      </c>
      <c r="B28849" t="s">
        <v>59</v>
      </c>
      <c r="C28849" t="s">
        <v>134</v>
      </c>
      <c r="D28849" t="s">
        <v>94</v>
      </c>
      <c r="E28849" t="s">
        <v>93</v>
      </c>
      <c r="F28849">
        <v>2</v>
      </c>
    </row>
    <row r="28850" spans="1:6">
      <c r="A28850" t="s">
        <v>47</v>
      </c>
      <c r="B28850" t="s">
        <v>59</v>
      </c>
      <c r="C28850" t="s">
        <v>135</v>
      </c>
      <c r="D28850" t="s">
        <v>91</v>
      </c>
      <c r="E28850" t="s">
        <v>92</v>
      </c>
      <c r="F28850">
        <v>5</v>
      </c>
    </row>
    <row r="28851" spans="1:6">
      <c r="A28851" t="s">
        <v>47</v>
      </c>
      <c r="B28851" t="s">
        <v>59</v>
      </c>
      <c r="C28851" t="s">
        <v>135</v>
      </c>
      <c r="D28851" t="s">
        <v>91</v>
      </c>
      <c r="E28851" t="s">
        <v>93</v>
      </c>
      <c r="F28851">
        <v>12</v>
      </c>
    </row>
    <row r="28852" spans="1:6">
      <c r="A28852" t="s">
        <v>47</v>
      </c>
      <c r="B28852" t="s">
        <v>59</v>
      </c>
      <c r="C28852" t="s">
        <v>135</v>
      </c>
      <c r="D28852" t="s">
        <v>94</v>
      </c>
      <c r="E28852" t="s">
        <v>92</v>
      </c>
      <c r="F28852">
        <v>3</v>
      </c>
    </row>
    <row r="28853" spans="1:6">
      <c r="A28853" t="s">
        <v>47</v>
      </c>
      <c r="B28853" t="s">
        <v>59</v>
      </c>
      <c r="C28853" t="s">
        <v>135</v>
      </c>
      <c r="D28853" t="s">
        <v>94</v>
      </c>
      <c r="E28853" t="s">
        <v>93</v>
      </c>
      <c r="F28853">
        <v>3</v>
      </c>
    </row>
    <row r="28854" spans="1:6">
      <c r="A28854" t="s">
        <v>47</v>
      </c>
      <c r="B28854" t="s">
        <v>59</v>
      </c>
      <c r="C28854" t="s">
        <v>136</v>
      </c>
      <c r="D28854" t="s">
        <v>91</v>
      </c>
      <c r="E28854" t="s">
        <v>92</v>
      </c>
      <c r="F28854">
        <v>9</v>
      </c>
    </row>
    <row r="28855" spans="1:6">
      <c r="A28855" t="s">
        <v>47</v>
      </c>
      <c r="B28855" t="s">
        <v>59</v>
      </c>
      <c r="C28855" t="s">
        <v>136</v>
      </c>
      <c r="D28855" t="s">
        <v>91</v>
      </c>
      <c r="E28855" t="s">
        <v>93</v>
      </c>
      <c r="F28855">
        <v>6</v>
      </c>
    </row>
    <row r="28856" spans="1:6">
      <c r="A28856" t="s">
        <v>47</v>
      </c>
      <c r="B28856" t="s">
        <v>59</v>
      </c>
      <c r="C28856" t="s">
        <v>136</v>
      </c>
      <c r="D28856" t="s">
        <v>94</v>
      </c>
      <c r="E28856" t="s">
        <v>92</v>
      </c>
      <c r="F28856">
        <v>5</v>
      </c>
    </row>
    <row r="28857" spans="1:6">
      <c r="A28857" t="s">
        <v>47</v>
      </c>
      <c r="B28857" t="s">
        <v>59</v>
      </c>
      <c r="C28857" t="s">
        <v>136</v>
      </c>
      <c r="D28857" t="s">
        <v>94</v>
      </c>
      <c r="E28857" t="s">
        <v>93</v>
      </c>
      <c r="F28857">
        <v>2</v>
      </c>
    </row>
    <row r="28858" spans="1:6">
      <c r="A28858" t="s">
        <v>47</v>
      </c>
      <c r="B28858" t="s">
        <v>59</v>
      </c>
      <c r="C28858" t="s">
        <v>137</v>
      </c>
      <c r="D28858" t="s">
        <v>91</v>
      </c>
      <c r="E28858" t="s">
        <v>92</v>
      </c>
      <c r="F28858">
        <v>16</v>
      </c>
    </row>
    <row r="28859" spans="1:6">
      <c r="A28859" t="s">
        <v>47</v>
      </c>
      <c r="B28859" t="s">
        <v>59</v>
      </c>
      <c r="C28859" t="s">
        <v>137</v>
      </c>
      <c r="D28859" t="s">
        <v>91</v>
      </c>
      <c r="E28859" t="s">
        <v>93</v>
      </c>
      <c r="F28859">
        <v>10</v>
      </c>
    </row>
    <row r="28860" spans="1:6">
      <c r="A28860" t="s">
        <v>47</v>
      </c>
      <c r="B28860" t="s">
        <v>59</v>
      </c>
      <c r="C28860" t="s">
        <v>137</v>
      </c>
      <c r="D28860" t="s">
        <v>94</v>
      </c>
      <c r="E28860" t="s">
        <v>92</v>
      </c>
      <c r="F28860">
        <v>8</v>
      </c>
    </row>
    <row r="28861" spans="1:6">
      <c r="A28861" t="s">
        <v>47</v>
      </c>
      <c r="B28861" t="s">
        <v>59</v>
      </c>
      <c r="C28861" t="s">
        <v>137</v>
      </c>
      <c r="D28861" t="s">
        <v>94</v>
      </c>
      <c r="E28861" t="s">
        <v>93</v>
      </c>
      <c r="F28861">
        <v>9</v>
      </c>
    </row>
    <row r="28862" spans="1:6">
      <c r="A28862" t="s">
        <v>47</v>
      </c>
      <c r="B28862" t="s">
        <v>59</v>
      </c>
      <c r="C28862" t="s">
        <v>138</v>
      </c>
      <c r="D28862" t="s">
        <v>91</v>
      </c>
      <c r="E28862" t="s">
        <v>92</v>
      </c>
      <c r="F28862">
        <v>1</v>
      </c>
    </row>
    <row r="28863" spans="1:6">
      <c r="A28863" t="s">
        <v>47</v>
      </c>
      <c r="B28863" t="s">
        <v>59</v>
      </c>
      <c r="C28863" t="s">
        <v>138</v>
      </c>
      <c r="D28863" t="s">
        <v>91</v>
      </c>
      <c r="E28863" t="s">
        <v>93</v>
      </c>
      <c r="F28863">
        <v>4</v>
      </c>
    </row>
    <row r="28864" spans="1:6">
      <c r="A28864" t="s">
        <v>47</v>
      </c>
      <c r="B28864" t="s">
        <v>59</v>
      </c>
      <c r="C28864" t="s">
        <v>139</v>
      </c>
      <c r="D28864" t="s">
        <v>91</v>
      </c>
      <c r="E28864" t="s">
        <v>92</v>
      </c>
      <c r="F28864">
        <v>1</v>
      </c>
    </row>
    <row r="28865" spans="1:6">
      <c r="A28865" t="s">
        <v>47</v>
      </c>
      <c r="B28865" t="s">
        <v>59</v>
      </c>
      <c r="C28865" t="s">
        <v>139</v>
      </c>
      <c r="D28865" t="s">
        <v>91</v>
      </c>
      <c r="E28865" t="s">
        <v>93</v>
      </c>
      <c r="F28865">
        <v>6</v>
      </c>
    </row>
    <row r="28866" spans="1:6">
      <c r="A28866" t="s">
        <v>47</v>
      </c>
      <c r="B28866" t="s">
        <v>59</v>
      </c>
      <c r="C28866" t="s">
        <v>139</v>
      </c>
      <c r="D28866" t="s">
        <v>94</v>
      </c>
      <c r="E28866" t="s">
        <v>92</v>
      </c>
      <c r="F28866">
        <v>3</v>
      </c>
    </row>
    <row r="28867" spans="1:6">
      <c r="A28867" t="s">
        <v>47</v>
      </c>
      <c r="B28867" t="s">
        <v>59</v>
      </c>
      <c r="C28867" t="s">
        <v>139</v>
      </c>
      <c r="D28867" t="s">
        <v>94</v>
      </c>
      <c r="E28867" t="s">
        <v>93</v>
      </c>
      <c r="F28867">
        <v>5</v>
      </c>
    </row>
    <row r="28868" spans="1:6">
      <c r="A28868" t="s">
        <v>47</v>
      </c>
      <c r="B28868" t="s">
        <v>59</v>
      </c>
      <c r="C28868" t="s">
        <v>140</v>
      </c>
      <c r="D28868" t="s">
        <v>91</v>
      </c>
      <c r="E28868" t="s">
        <v>92</v>
      </c>
      <c r="F28868">
        <v>3</v>
      </c>
    </row>
    <row r="28869" spans="1:6">
      <c r="A28869" t="s">
        <v>47</v>
      </c>
      <c r="B28869" t="s">
        <v>59</v>
      </c>
      <c r="C28869" t="s">
        <v>140</v>
      </c>
      <c r="D28869" t="s">
        <v>91</v>
      </c>
      <c r="E28869" t="s">
        <v>93</v>
      </c>
      <c r="F28869">
        <v>6</v>
      </c>
    </row>
    <row r="28870" spans="1:6">
      <c r="A28870" t="s">
        <v>47</v>
      </c>
      <c r="B28870" t="s">
        <v>59</v>
      </c>
      <c r="C28870" t="s">
        <v>140</v>
      </c>
      <c r="D28870" t="s">
        <v>94</v>
      </c>
      <c r="E28870" t="s">
        <v>92</v>
      </c>
      <c r="F28870">
        <v>5</v>
      </c>
    </row>
    <row r="28871" spans="1:6">
      <c r="A28871" t="s">
        <v>47</v>
      </c>
      <c r="B28871" t="s">
        <v>59</v>
      </c>
      <c r="C28871" t="s">
        <v>140</v>
      </c>
      <c r="D28871" t="s">
        <v>94</v>
      </c>
      <c r="E28871" t="s">
        <v>93</v>
      </c>
      <c r="F28871">
        <v>9</v>
      </c>
    </row>
    <row r="28872" spans="1:6">
      <c r="A28872" t="s">
        <v>47</v>
      </c>
      <c r="B28872" t="s">
        <v>59</v>
      </c>
      <c r="C28872" t="s">
        <v>141</v>
      </c>
      <c r="D28872" t="s">
        <v>91</v>
      </c>
      <c r="E28872" t="s">
        <v>92</v>
      </c>
      <c r="F28872">
        <v>3</v>
      </c>
    </row>
    <row r="28873" spans="1:6">
      <c r="A28873" t="s">
        <v>47</v>
      </c>
      <c r="B28873" t="s">
        <v>59</v>
      </c>
      <c r="C28873" t="s">
        <v>141</v>
      </c>
      <c r="D28873" t="s">
        <v>91</v>
      </c>
      <c r="E28873" t="s">
        <v>93</v>
      </c>
      <c r="F28873">
        <v>7</v>
      </c>
    </row>
    <row r="28874" spans="1:6">
      <c r="A28874" t="s">
        <v>47</v>
      </c>
      <c r="B28874" t="s">
        <v>59</v>
      </c>
      <c r="C28874" t="s">
        <v>141</v>
      </c>
      <c r="D28874" t="s">
        <v>94</v>
      </c>
      <c r="E28874" t="s">
        <v>92</v>
      </c>
      <c r="F28874">
        <v>2</v>
      </c>
    </row>
    <row r="28875" spans="1:6">
      <c r="A28875" t="s">
        <v>47</v>
      </c>
      <c r="B28875" t="s">
        <v>59</v>
      </c>
      <c r="C28875" t="s">
        <v>141</v>
      </c>
      <c r="D28875" t="s">
        <v>94</v>
      </c>
      <c r="E28875" t="s">
        <v>93</v>
      </c>
      <c r="F28875">
        <v>5</v>
      </c>
    </row>
    <row r="28876" spans="1:6">
      <c r="A28876" t="s">
        <v>47</v>
      </c>
      <c r="B28876" t="s">
        <v>59</v>
      </c>
      <c r="C28876" t="s">
        <v>142</v>
      </c>
      <c r="D28876" t="s">
        <v>91</v>
      </c>
      <c r="E28876" t="s">
        <v>93</v>
      </c>
      <c r="F28876">
        <v>2</v>
      </c>
    </row>
    <row r="28877" spans="1:6">
      <c r="A28877" t="s">
        <v>47</v>
      </c>
      <c r="B28877" t="s">
        <v>59</v>
      </c>
      <c r="C28877" t="s">
        <v>142</v>
      </c>
      <c r="D28877" t="s">
        <v>94</v>
      </c>
      <c r="E28877" t="s">
        <v>92</v>
      </c>
      <c r="F28877">
        <v>3</v>
      </c>
    </row>
    <row r="28878" spans="1:6">
      <c r="A28878" t="s">
        <v>47</v>
      </c>
      <c r="B28878" t="s">
        <v>59</v>
      </c>
      <c r="C28878" t="s">
        <v>142</v>
      </c>
      <c r="D28878" t="s">
        <v>94</v>
      </c>
      <c r="E28878" t="s">
        <v>93</v>
      </c>
      <c r="F28878">
        <v>3</v>
      </c>
    </row>
    <row r="28879" spans="1:6">
      <c r="A28879" t="s">
        <v>47</v>
      </c>
      <c r="B28879" t="s">
        <v>59</v>
      </c>
      <c r="C28879" t="s">
        <v>143</v>
      </c>
      <c r="D28879" t="s">
        <v>91</v>
      </c>
      <c r="E28879" t="s">
        <v>92</v>
      </c>
      <c r="F28879">
        <v>6</v>
      </c>
    </row>
    <row r="28880" spans="1:6">
      <c r="A28880" t="s">
        <v>47</v>
      </c>
      <c r="B28880" t="s">
        <v>59</v>
      </c>
      <c r="C28880" t="s">
        <v>143</v>
      </c>
      <c r="D28880" t="s">
        <v>91</v>
      </c>
      <c r="E28880" t="s">
        <v>93</v>
      </c>
      <c r="F28880">
        <v>15</v>
      </c>
    </row>
    <row r="28881" spans="1:6">
      <c r="A28881" t="s">
        <v>47</v>
      </c>
      <c r="B28881" t="s">
        <v>59</v>
      </c>
      <c r="C28881" t="s">
        <v>143</v>
      </c>
      <c r="D28881" t="s">
        <v>94</v>
      </c>
      <c r="E28881" t="s">
        <v>92</v>
      </c>
      <c r="F28881">
        <v>3</v>
      </c>
    </row>
    <row r="28882" spans="1:6">
      <c r="A28882" t="s">
        <v>47</v>
      </c>
      <c r="B28882" t="s">
        <v>59</v>
      </c>
      <c r="C28882" t="s">
        <v>143</v>
      </c>
      <c r="D28882" t="s">
        <v>94</v>
      </c>
      <c r="E28882" t="s">
        <v>93</v>
      </c>
      <c r="F28882">
        <v>12</v>
      </c>
    </row>
    <row r="28883" spans="1:6">
      <c r="A28883" t="s">
        <v>47</v>
      </c>
      <c r="B28883" t="s">
        <v>59</v>
      </c>
      <c r="C28883" t="s">
        <v>144</v>
      </c>
      <c r="D28883" t="s">
        <v>91</v>
      </c>
      <c r="E28883" t="s">
        <v>92</v>
      </c>
      <c r="F28883">
        <v>1</v>
      </c>
    </row>
    <row r="28884" spans="1:6">
      <c r="A28884" t="s">
        <v>47</v>
      </c>
      <c r="B28884" t="s">
        <v>59</v>
      </c>
      <c r="C28884" t="s">
        <v>144</v>
      </c>
      <c r="D28884" t="s">
        <v>91</v>
      </c>
      <c r="E28884" t="s">
        <v>93</v>
      </c>
      <c r="F28884">
        <v>7</v>
      </c>
    </row>
    <row r="28885" spans="1:6">
      <c r="A28885" t="s">
        <v>47</v>
      </c>
      <c r="B28885" t="s">
        <v>59</v>
      </c>
      <c r="C28885" t="s">
        <v>144</v>
      </c>
      <c r="D28885" t="s">
        <v>94</v>
      </c>
      <c r="E28885" t="s">
        <v>92</v>
      </c>
      <c r="F28885">
        <v>1</v>
      </c>
    </row>
    <row r="28886" spans="1:6">
      <c r="A28886" t="s">
        <v>47</v>
      </c>
      <c r="B28886" t="s">
        <v>59</v>
      </c>
      <c r="C28886" t="s">
        <v>144</v>
      </c>
      <c r="D28886" t="s">
        <v>94</v>
      </c>
      <c r="E28886" t="s">
        <v>93</v>
      </c>
      <c r="F28886">
        <v>5</v>
      </c>
    </row>
    <row r="28887" spans="1:6">
      <c r="A28887" t="s">
        <v>47</v>
      </c>
      <c r="B28887" t="s">
        <v>59</v>
      </c>
      <c r="C28887" t="s">
        <v>145</v>
      </c>
      <c r="D28887" t="s">
        <v>91</v>
      </c>
      <c r="E28887" t="s">
        <v>92</v>
      </c>
      <c r="F28887">
        <v>2</v>
      </c>
    </row>
    <row r="28888" spans="1:6">
      <c r="A28888" t="s">
        <v>47</v>
      </c>
      <c r="B28888" t="s">
        <v>59</v>
      </c>
      <c r="C28888" t="s">
        <v>145</v>
      </c>
      <c r="D28888" t="s">
        <v>91</v>
      </c>
      <c r="E28888" t="s">
        <v>93</v>
      </c>
      <c r="F28888">
        <v>3</v>
      </c>
    </row>
    <row r="28889" spans="1:6">
      <c r="A28889" t="s">
        <v>47</v>
      </c>
      <c r="B28889" t="s">
        <v>59</v>
      </c>
      <c r="C28889" t="s">
        <v>145</v>
      </c>
      <c r="D28889" t="s">
        <v>94</v>
      </c>
      <c r="E28889" t="s">
        <v>93</v>
      </c>
      <c r="F28889">
        <v>1</v>
      </c>
    </row>
    <row r="28890" spans="1:6">
      <c r="A28890" t="s">
        <v>47</v>
      </c>
      <c r="B28890" t="s">
        <v>59</v>
      </c>
      <c r="C28890" t="s">
        <v>146</v>
      </c>
      <c r="D28890" t="s">
        <v>91</v>
      </c>
      <c r="E28890" t="s">
        <v>92</v>
      </c>
      <c r="F28890">
        <v>16</v>
      </c>
    </row>
    <row r="28891" spans="1:6">
      <c r="A28891" t="s">
        <v>47</v>
      </c>
      <c r="B28891" t="s">
        <v>59</v>
      </c>
      <c r="C28891" t="s">
        <v>146</v>
      </c>
      <c r="D28891" t="s">
        <v>91</v>
      </c>
      <c r="E28891" t="s">
        <v>93</v>
      </c>
      <c r="F28891">
        <v>36</v>
      </c>
    </row>
    <row r="28892" spans="1:6">
      <c r="A28892" t="s">
        <v>47</v>
      </c>
      <c r="B28892" t="s">
        <v>59</v>
      </c>
      <c r="C28892" t="s">
        <v>146</v>
      </c>
      <c r="D28892" t="s">
        <v>94</v>
      </c>
      <c r="E28892" t="s">
        <v>92</v>
      </c>
      <c r="F28892">
        <v>20</v>
      </c>
    </row>
    <row r="28893" spans="1:6">
      <c r="A28893" t="s">
        <v>47</v>
      </c>
      <c r="B28893" t="s">
        <v>59</v>
      </c>
      <c r="C28893" t="s">
        <v>146</v>
      </c>
      <c r="D28893" t="s">
        <v>94</v>
      </c>
      <c r="E28893" t="s">
        <v>93</v>
      </c>
      <c r="F28893">
        <v>24</v>
      </c>
    </row>
    <row r="28894" spans="1:6">
      <c r="A28894" t="s">
        <v>47</v>
      </c>
      <c r="B28894" t="s">
        <v>59</v>
      </c>
      <c r="C28894" t="s">
        <v>147</v>
      </c>
      <c r="D28894" t="s">
        <v>91</v>
      </c>
      <c r="E28894" t="s">
        <v>92</v>
      </c>
      <c r="F28894">
        <v>7</v>
      </c>
    </row>
    <row r="28895" spans="1:6">
      <c r="A28895" t="s">
        <v>47</v>
      </c>
      <c r="B28895" t="s">
        <v>59</v>
      </c>
      <c r="C28895" t="s">
        <v>147</v>
      </c>
      <c r="D28895" t="s">
        <v>91</v>
      </c>
      <c r="E28895" t="s">
        <v>93</v>
      </c>
      <c r="F28895">
        <v>10</v>
      </c>
    </row>
    <row r="28896" spans="1:6">
      <c r="A28896" t="s">
        <v>47</v>
      </c>
      <c r="B28896" t="s">
        <v>59</v>
      </c>
      <c r="C28896" t="s">
        <v>147</v>
      </c>
      <c r="D28896" t="s">
        <v>94</v>
      </c>
      <c r="E28896" t="s">
        <v>92</v>
      </c>
      <c r="F28896">
        <v>5</v>
      </c>
    </row>
    <row r="28897" spans="1:6">
      <c r="A28897" t="s">
        <v>47</v>
      </c>
      <c r="B28897" t="s">
        <v>59</v>
      </c>
      <c r="C28897" t="s">
        <v>147</v>
      </c>
      <c r="D28897" t="s">
        <v>94</v>
      </c>
      <c r="E28897" t="s">
        <v>93</v>
      </c>
      <c r="F28897">
        <v>10</v>
      </c>
    </row>
    <row r="28898" spans="1:6">
      <c r="A28898" t="s">
        <v>47</v>
      </c>
      <c r="B28898" t="s">
        <v>59</v>
      </c>
      <c r="C28898" t="s">
        <v>148</v>
      </c>
      <c r="D28898" t="s">
        <v>91</v>
      </c>
      <c r="E28898" t="s">
        <v>92</v>
      </c>
      <c r="F28898">
        <v>4</v>
      </c>
    </row>
    <row r="28899" spans="1:6">
      <c r="A28899" t="s">
        <v>47</v>
      </c>
      <c r="B28899" t="s">
        <v>59</v>
      </c>
      <c r="C28899" t="s">
        <v>148</v>
      </c>
      <c r="D28899" t="s">
        <v>91</v>
      </c>
      <c r="E28899" t="s">
        <v>93</v>
      </c>
      <c r="F28899">
        <v>2</v>
      </c>
    </row>
    <row r="28900" spans="1:6">
      <c r="A28900" t="s">
        <v>47</v>
      </c>
      <c r="B28900" t="s">
        <v>59</v>
      </c>
      <c r="C28900" t="s">
        <v>148</v>
      </c>
      <c r="D28900" t="s">
        <v>94</v>
      </c>
      <c r="E28900" t="s">
        <v>92</v>
      </c>
      <c r="F28900">
        <v>3</v>
      </c>
    </row>
    <row r="28901" spans="1:6">
      <c r="A28901" t="s">
        <v>47</v>
      </c>
      <c r="B28901" t="s">
        <v>59</v>
      </c>
      <c r="C28901" t="s">
        <v>148</v>
      </c>
      <c r="D28901" t="s">
        <v>94</v>
      </c>
      <c r="E28901" t="s">
        <v>93</v>
      </c>
      <c r="F28901">
        <v>5</v>
      </c>
    </row>
    <row r="28902" spans="1:6">
      <c r="A28902" t="s">
        <v>47</v>
      </c>
      <c r="B28902" t="s">
        <v>59</v>
      </c>
      <c r="C28902" t="s">
        <v>149</v>
      </c>
      <c r="D28902" t="s">
        <v>91</v>
      </c>
      <c r="E28902" t="s">
        <v>92</v>
      </c>
      <c r="F28902">
        <v>10</v>
      </c>
    </row>
    <row r="28903" spans="1:6">
      <c r="A28903" t="s">
        <v>47</v>
      </c>
      <c r="B28903" t="s">
        <v>59</v>
      </c>
      <c r="C28903" t="s">
        <v>149</v>
      </c>
      <c r="D28903" t="s">
        <v>91</v>
      </c>
      <c r="E28903" t="s">
        <v>93</v>
      </c>
      <c r="F28903">
        <v>7</v>
      </c>
    </row>
    <row r="28904" spans="1:6">
      <c r="A28904" t="s">
        <v>47</v>
      </c>
      <c r="B28904" t="s">
        <v>59</v>
      </c>
      <c r="C28904" t="s">
        <v>149</v>
      </c>
      <c r="D28904" t="s">
        <v>94</v>
      </c>
      <c r="E28904" t="s">
        <v>92</v>
      </c>
      <c r="F28904">
        <v>9</v>
      </c>
    </row>
    <row r="28905" spans="1:6">
      <c r="A28905" t="s">
        <v>47</v>
      </c>
      <c r="B28905" t="s">
        <v>59</v>
      </c>
      <c r="C28905" t="s">
        <v>149</v>
      </c>
      <c r="D28905" t="s">
        <v>94</v>
      </c>
      <c r="E28905" t="s">
        <v>93</v>
      </c>
      <c r="F28905">
        <v>15</v>
      </c>
    </row>
    <row r="28906" spans="1:6">
      <c r="A28906" t="s">
        <v>47</v>
      </c>
      <c r="B28906" t="s">
        <v>59</v>
      </c>
      <c r="C28906" t="s">
        <v>150</v>
      </c>
      <c r="D28906" t="s">
        <v>91</v>
      </c>
      <c r="E28906" t="s">
        <v>92</v>
      </c>
      <c r="F28906">
        <v>7</v>
      </c>
    </row>
    <row r="28907" spans="1:6">
      <c r="A28907" t="s">
        <v>47</v>
      </c>
      <c r="B28907" t="s">
        <v>59</v>
      </c>
      <c r="C28907" t="s">
        <v>150</v>
      </c>
      <c r="D28907" t="s">
        <v>91</v>
      </c>
      <c r="E28907" t="s">
        <v>93</v>
      </c>
      <c r="F28907">
        <v>10</v>
      </c>
    </row>
    <row r="28908" spans="1:6">
      <c r="A28908" t="s">
        <v>47</v>
      </c>
      <c r="B28908" t="s">
        <v>59</v>
      </c>
      <c r="C28908" t="s">
        <v>150</v>
      </c>
      <c r="D28908" t="s">
        <v>94</v>
      </c>
      <c r="E28908" t="s">
        <v>92</v>
      </c>
      <c r="F28908">
        <v>1</v>
      </c>
    </row>
    <row r="28909" spans="1:6">
      <c r="A28909" t="s">
        <v>47</v>
      </c>
      <c r="B28909" t="s">
        <v>59</v>
      </c>
      <c r="C28909" t="s">
        <v>150</v>
      </c>
      <c r="D28909" t="s">
        <v>94</v>
      </c>
      <c r="E28909" t="s">
        <v>93</v>
      </c>
      <c r="F28909">
        <v>11</v>
      </c>
    </row>
    <row r="28910" spans="1:6">
      <c r="A28910" t="s">
        <v>47</v>
      </c>
      <c r="B28910" t="s">
        <v>59</v>
      </c>
      <c r="C28910" t="s">
        <v>151</v>
      </c>
      <c r="D28910" t="s">
        <v>91</v>
      </c>
      <c r="E28910" t="s">
        <v>92</v>
      </c>
      <c r="F28910">
        <v>11</v>
      </c>
    </row>
    <row r="28911" spans="1:6">
      <c r="A28911" t="s">
        <v>47</v>
      </c>
      <c r="B28911" t="s">
        <v>59</v>
      </c>
      <c r="C28911" t="s">
        <v>151</v>
      </c>
      <c r="D28911" t="s">
        <v>91</v>
      </c>
      <c r="E28911" t="s">
        <v>93</v>
      </c>
      <c r="F28911">
        <v>9</v>
      </c>
    </row>
    <row r="28912" spans="1:6">
      <c r="A28912" t="s">
        <v>47</v>
      </c>
      <c r="B28912" t="s">
        <v>59</v>
      </c>
      <c r="C28912" t="s">
        <v>151</v>
      </c>
      <c r="D28912" t="s">
        <v>94</v>
      </c>
      <c r="E28912" t="s">
        <v>92</v>
      </c>
      <c r="F28912">
        <v>8</v>
      </c>
    </row>
    <row r="28913" spans="1:6">
      <c r="A28913" t="s">
        <v>47</v>
      </c>
      <c r="B28913" t="s">
        <v>59</v>
      </c>
      <c r="C28913" t="s">
        <v>151</v>
      </c>
      <c r="D28913" t="s">
        <v>94</v>
      </c>
      <c r="E28913" t="s">
        <v>93</v>
      </c>
      <c r="F28913">
        <v>10</v>
      </c>
    </row>
    <row r="28914" spans="1:6">
      <c r="A28914" t="s">
        <v>47</v>
      </c>
      <c r="B28914" t="s">
        <v>59</v>
      </c>
      <c r="C28914" t="s">
        <v>152</v>
      </c>
      <c r="D28914" t="s">
        <v>91</v>
      </c>
      <c r="E28914" t="s">
        <v>92</v>
      </c>
      <c r="F28914">
        <v>12</v>
      </c>
    </row>
    <row r="28915" spans="1:6">
      <c r="A28915" t="s">
        <v>47</v>
      </c>
      <c r="B28915" t="s">
        <v>59</v>
      </c>
      <c r="C28915" t="s">
        <v>152</v>
      </c>
      <c r="D28915" t="s">
        <v>91</v>
      </c>
      <c r="E28915" t="s">
        <v>93</v>
      </c>
      <c r="F28915">
        <v>7</v>
      </c>
    </row>
    <row r="28916" spans="1:6">
      <c r="A28916" t="s">
        <v>47</v>
      </c>
      <c r="B28916" t="s">
        <v>59</v>
      </c>
      <c r="C28916" t="s">
        <v>152</v>
      </c>
      <c r="D28916" t="s">
        <v>94</v>
      </c>
      <c r="E28916" t="s">
        <v>92</v>
      </c>
      <c r="F28916">
        <v>5</v>
      </c>
    </row>
    <row r="28917" spans="1:6">
      <c r="A28917" t="s">
        <v>47</v>
      </c>
      <c r="B28917" t="s">
        <v>59</v>
      </c>
      <c r="C28917" t="s">
        <v>152</v>
      </c>
      <c r="D28917" t="s">
        <v>94</v>
      </c>
      <c r="E28917" t="s">
        <v>93</v>
      </c>
      <c r="F28917">
        <v>9</v>
      </c>
    </row>
    <row r="28918" spans="1:6">
      <c r="A28918" t="s">
        <v>47</v>
      </c>
      <c r="B28918" t="s">
        <v>59</v>
      </c>
      <c r="C28918" t="s">
        <v>153</v>
      </c>
      <c r="D28918" t="s">
        <v>91</v>
      </c>
      <c r="E28918" t="s">
        <v>92</v>
      </c>
      <c r="F28918">
        <v>2</v>
      </c>
    </row>
    <row r="28919" spans="1:6">
      <c r="A28919" t="s">
        <v>47</v>
      </c>
      <c r="B28919" t="s">
        <v>59</v>
      </c>
      <c r="C28919" t="s">
        <v>153</v>
      </c>
      <c r="D28919" t="s">
        <v>91</v>
      </c>
      <c r="E28919" t="s">
        <v>93</v>
      </c>
      <c r="F28919">
        <v>5</v>
      </c>
    </row>
    <row r="28920" spans="1:6">
      <c r="A28920" t="s">
        <v>47</v>
      </c>
      <c r="B28920" t="s">
        <v>59</v>
      </c>
      <c r="C28920" t="s">
        <v>153</v>
      </c>
      <c r="D28920" t="s">
        <v>94</v>
      </c>
      <c r="E28920" t="s">
        <v>92</v>
      </c>
      <c r="F28920">
        <v>5</v>
      </c>
    </row>
    <row r="28921" spans="1:6">
      <c r="A28921" t="s">
        <v>47</v>
      </c>
      <c r="B28921" t="s">
        <v>59</v>
      </c>
      <c r="C28921" t="s">
        <v>153</v>
      </c>
      <c r="D28921" t="s">
        <v>94</v>
      </c>
      <c r="E28921" t="s">
        <v>93</v>
      </c>
      <c r="F28921">
        <v>6</v>
      </c>
    </row>
    <row r="28922" spans="1:6">
      <c r="A28922" t="s">
        <v>47</v>
      </c>
      <c r="B28922" t="s">
        <v>59</v>
      </c>
      <c r="C28922" t="s">
        <v>154</v>
      </c>
      <c r="D28922" t="s">
        <v>91</v>
      </c>
      <c r="E28922" t="s">
        <v>92</v>
      </c>
      <c r="F28922">
        <v>5</v>
      </c>
    </row>
    <row r="28923" spans="1:6">
      <c r="A28923" t="s">
        <v>47</v>
      </c>
      <c r="B28923" t="s">
        <v>59</v>
      </c>
      <c r="C28923" t="s">
        <v>154</v>
      </c>
      <c r="D28923" t="s">
        <v>91</v>
      </c>
      <c r="E28923" t="s">
        <v>93</v>
      </c>
      <c r="F28923">
        <v>5</v>
      </c>
    </row>
    <row r="28924" spans="1:6">
      <c r="A28924" t="s">
        <v>47</v>
      </c>
      <c r="B28924" t="s">
        <v>59</v>
      </c>
      <c r="C28924" t="s">
        <v>154</v>
      </c>
      <c r="D28924" t="s">
        <v>94</v>
      </c>
      <c r="E28924" t="s">
        <v>92</v>
      </c>
      <c r="F28924">
        <v>1</v>
      </c>
    </row>
    <row r="28925" spans="1:6">
      <c r="A28925" t="s">
        <v>47</v>
      </c>
      <c r="B28925" t="s">
        <v>59</v>
      </c>
      <c r="C28925" t="s">
        <v>155</v>
      </c>
      <c r="D28925" t="s">
        <v>91</v>
      </c>
      <c r="E28925" t="s">
        <v>92</v>
      </c>
      <c r="F28925">
        <v>6</v>
      </c>
    </row>
    <row r="28926" spans="1:6">
      <c r="A28926" t="s">
        <v>47</v>
      </c>
      <c r="B28926" t="s">
        <v>59</v>
      </c>
      <c r="C28926" t="s">
        <v>155</v>
      </c>
      <c r="D28926" t="s">
        <v>91</v>
      </c>
      <c r="E28926" t="s">
        <v>93</v>
      </c>
      <c r="F28926">
        <v>9</v>
      </c>
    </row>
    <row r="28927" spans="1:6">
      <c r="A28927" t="s">
        <v>47</v>
      </c>
      <c r="B28927" t="s">
        <v>59</v>
      </c>
      <c r="C28927" t="s">
        <v>155</v>
      </c>
      <c r="D28927" t="s">
        <v>94</v>
      </c>
      <c r="E28927" t="s">
        <v>92</v>
      </c>
      <c r="F28927">
        <v>3</v>
      </c>
    </row>
    <row r="28928" spans="1:6">
      <c r="A28928" t="s">
        <v>47</v>
      </c>
      <c r="B28928" t="s">
        <v>59</v>
      </c>
      <c r="C28928" t="s">
        <v>155</v>
      </c>
      <c r="D28928" t="s">
        <v>94</v>
      </c>
      <c r="E28928" t="s">
        <v>93</v>
      </c>
      <c r="F28928">
        <v>6</v>
      </c>
    </row>
    <row r="28929" spans="1:6">
      <c r="A28929" t="s">
        <v>47</v>
      </c>
      <c r="B28929" t="s">
        <v>59</v>
      </c>
      <c r="C28929" t="s">
        <v>156</v>
      </c>
      <c r="D28929" t="s">
        <v>91</v>
      </c>
      <c r="E28929" t="s">
        <v>92</v>
      </c>
      <c r="F28929">
        <v>2</v>
      </c>
    </row>
    <row r="28930" spans="1:6">
      <c r="A28930" t="s">
        <v>47</v>
      </c>
      <c r="B28930" t="s">
        <v>59</v>
      </c>
      <c r="C28930" t="s">
        <v>156</v>
      </c>
      <c r="D28930" t="s">
        <v>91</v>
      </c>
      <c r="E28930" t="s">
        <v>93</v>
      </c>
      <c r="F28930">
        <v>6</v>
      </c>
    </row>
    <row r="28931" spans="1:6">
      <c r="A28931" t="s">
        <v>47</v>
      </c>
      <c r="B28931" t="s">
        <v>59</v>
      </c>
      <c r="C28931" t="s">
        <v>156</v>
      </c>
      <c r="D28931" t="s">
        <v>94</v>
      </c>
      <c r="E28931" t="s">
        <v>92</v>
      </c>
      <c r="F28931">
        <v>4</v>
      </c>
    </row>
    <row r="28932" spans="1:6">
      <c r="A28932" t="s">
        <v>47</v>
      </c>
      <c r="B28932" t="s">
        <v>59</v>
      </c>
      <c r="C28932" t="s">
        <v>156</v>
      </c>
      <c r="D28932" t="s">
        <v>94</v>
      </c>
      <c r="E28932" t="s">
        <v>93</v>
      </c>
      <c r="F28932">
        <v>7</v>
      </c>
    </row>
    <row r="28933" spans="1:6">
      <c r="A28933" t="s">
        <v>47</v>
      </c>
      <c r="B28933" t="s">
        <v>59</v>
      </c>
      <c r="C28933" t="s">
        <v>157</v>
      </c>
      <c r="D28933" t="s">
        <v>91</v>
      </c>
      <c r="E28933" t="s">
        <v>92</v>
      </c>
      <c r="F28933">
        <v>5</v>
      </c>
    </row>
    <row r="28934" spans="1:6">
      <c r="A28934" t="s">
        <v>47</v>
      </c>
      <c r="B28934" t="s">
        <v>59</v>
      </c>
      <c r="C28934" t="s">
        <v>157</v>
      </c>
      <c r="D28934" t="s">
        <v>91</v>
      </c>
      <c r="E28934" t="s">
        <v>93</v>
      </c>
      <c r="F28934">
        <v>8</v>
      </c>
    </row>
    <row r="28935" spans="1:6">
      <c r="A28935" t="s">
        <v>47</v>
      </c>
      <c r="B28935" t="s">
        <v>59</v>
      </c>
      <c r="C28935" t="s">
        <v>157</v>
      </c>
      <c r="D28935" t="s">
        <v>94</v>
      </c>
      <c r="E28935" t="s">
        <v>92</v>
      </c>
      <c r="F28935">
        <v>1</v>
      </c>
    </row>
    <row r="28936" spans="1:6">
      <c r="A28936" t="s">
        <v>47</v>
      </c>
      <c r="B28936" t="s">
        <v>59</v>
      </c>
      <c r="C28936" t="s">
        <v>157</v>
      </c>
      <c r="D28936" t="s">
        <v>94</v>
      </c>
      <c r="E28936" t="s">
        <v>93</v>
      </c>
      <c r="F28936">
        <v>6</v>
      </c>
    </row>
    <row r="28937" spans="1:6">
      <c r="A28937" t="s">
        <v>47</v>
      </c>
      <c r="B28937" t="s">
        <v>59</v>
      </c>
      <c r="C28937" t="s">
        <v>158</v>
      </c>
      <c r="D28937" t="s">
        <v>94</v>
      </c>
      <c r="E28937" t="s">
        <v>92</v>
      </c>
      <c r="F28937">
        <v>1</v>
      </c>
    </row>
    <row r="28938" spans="1:6">
      <c r="A28938" t="s">
        <v>47</v>
      </c>
      <c r="B28938" t="s">
        <v>59</v>
      </c>
      <c r="C28938" t="s">
        <v>158</v>
      </c>
      <c r="D28938" t="s">
        <v>94</v>
      </c>
      <c r="E28938" t="s">
        <v>93</v>
      </c>
      <c r="F28938">
        <v>2</v>
      </c>
    </row>
    <row r="28939" spans="1:6">
      <c r="A28939" t="s">
        <v>47</v>
      </c>
      <c r="B28939" t="s">
        <v>59</v>
      </c>
      <c r="C28939" t="s">
        <v>159</v>
      </c>
      <c r="D28939" t="s">
        <v>91</v>
      </c>
      <c r="E28939" t="s">
        <v>92</v>
      </c>
      <c r="F28939">
        <v>7</v>
      </c>
    </row>
    <row r="28940" spans="1:6">
      <c r="A28940" t="s">
        <v>47</v>
      </c>
      <c r="B28940" t="s">
        <v>59</v>
      </c>
      <c r="C28940" t="s">
        <v>159</v>
      </c>
      <c r="D28940" t="s">
        <v>91</v>
      </c>
      <c r="E28940" t="s">
        <v>93</v>
      </c>
      <c r="F28940">
        <v>10</v>
      </c>
    </row>
    <row r="28941" spans="1:6">
      <c r="A28941" t="s">
        <v>47</v>
      </c>
      <c r="B28941" t="s">
        <v>59</v>
      </c>
      <c r="C28941" t="s">
        <v>159</v>
      </c>
      <c r="D28941" t="s">
        <v>94</v>
      </c>
      <c r="E28941" t="s">
        <v>92</v>
      </c>
      <c r="F28941">
        <v>3</v>
      </c>
    </row>
    <row r="28942" spans="1:6">
      <c r="A28942" t="s">
        <v>47</v>
      </c>
      <c r="B28942" t="s">
        <v>59</v>
      </c>
      <c r="C28942" t="s">
        <v>159</v>
      </c>
      <c r="D28942" t="s">
        <v>94</v>
      </c>
      <c r="E28942" t="s">
        <v>93</v>
      </c>
      <c r="F28942">
        <v>8</v>
      </c>
    </row>
    <row r="28943" spans="1:6">
      <c r="A28943" t="s">
        <v>47</v>
      </c>
      <c r="B28943" t="s">
        <v>59</v>
      </c>
      <c r="C28943" t="s">
        <v>160</v>
      </c>
      <c r="D28943" t="s">
        <v>91</v>
      </c>
      <c r="E28943" t="s">
        <v>92</v>
      </c>
      <c r="F28943">
        <v>4</v>
      </c>
    </row>
    <row r="28944" spans="1:6">
      <c r="A28944" t="s">
        <v>47</v>
      </c>
      <c r="B28944" t="s">
        <v>59</v>
      </c>
      <c r="C28944" t="s">
        <v>160</v>
      </c>
      <c r="D28944" t="s">
        <v>91</v>
      </c>
      <c r="E28944" t="s">
        <v>93</v>
      </c>
      <c r="F28944">
        <v>5</v>
      </c>
    </row>
    <row r="28945" spans="1:6">
      <c r="A28945" t="s">
        <v>47</v>
      </c>
      <c r="B28945" t="s">
        <v>59</v>
      </c>
      <c r="C28945" t="s">
        <v>160</v>
      </c>
      <c r="D28945" t="s">
        <v>94</v>
      </c>
      <c r="E28945" t="s">
        <v>92</v>
      </c>
      <c r="F28945">
        <v>3</v>
      </c>
    </row>
    <row r="28946" spans="1:6">
      <c r="A28946" t="s">
        <v>47</v>
      </c>
      <c r="B28946" t="s">
        <v>59</v>
      </c>
      <c r="C28946" t="s">
        <v>160</v>
      </c>
      <c r="D28946" t="s">
        <v>94</v>
      </c>
      <c r="E28946" t="s">
        <v>93</v>
      </c>
      <c r="F28946">
        <v>2</v>
      </c>
    </row>
    <row r="28947" spans="1:6">
      <c r="A28947" t="s">
        <v>47</v>
      </c>
      <c r="B28947" t="s">
        <v>59</v>
      </c>
      <c r="C28947" t="s">
        <v>161</v>
      </c>
      <c r="D28947" t="s">
        <v>91</v>
      </c>
      <c r="E28947" t="s">
        <v>92</v>
      </c>
      <c r="F28947">
        <v>2</v>
      </c>
    </row>
    <row r="28948" spans="1:6">
      <c r="A28948" t="s">
        <v>47</v>
      </c>
      <c r="B28948" t="s">
        <v>59</v>
      </c>
      <c r="C28948" t="s">
        <v>161</v>
      </c>
      <c r="D28948" t="s">
        <v>91</v>
      </c>
      <c r="E28948" t="s">
        <v>93</v>
      </c>
      <c r="F28948">
        <v>3</v>
      </c>
    </row>
    <row r="28949" spans="1:6">
      <c r="A28949" t="s">
        <v>47</v>
      </c>
      <c r="B28949" t="s">
        <v>59</v>
      </c>
      <c r="C28949" t="s">
        <v>161</v>
      </c>
      <c r="D28949" t="s">
        <v>94</v>
      </c>
      <c r="E28949" t="s">
        <v>92</v>
      </c>
      <c r="F28949">
        <v>2</v>
      </c>
    </row>
    <row r="28950" spans="1:6">
      <c r="A28950" t="s">
        <v>47</v>
      </c>
      <c r="B28950" t="s">
        <v>59</v>
      </c>
      <c r="C28950" t="s">
        <v>161</v>
      </c>
      <c r="D28950" t="s">
        <v>94</v>
      </c>
      <c r="E28950" t="s">
        <v>93</v>
      </c>
      <c r="F28950">
        <v>6</v>
      </c>
    </row>
    <row r="28951" spans="1:6">
      <c r="A28951" t="s">
        <v>47</v>
      </c>
      <c r="B28951" t="s">
        <v>59</v>
      </c>
      <c r="C28951" t="s">
        <v>162</v>
      </c>
      <c r="D28951" t="s">
        <v>91</v>
      </c>
      <c r="E28951" t="s">
        <v>92</v>
      </c>
      <c r="F28951">
        <v>9</v>
      </c>
    </row>
    <row r="28952" spans="1:6">
      <c r="A28952" t="s">
        <v>47</v>
      </c>
      <c r="B28952" t="s">
        <v>59</v>
      </c>
      <c r="C28952" t="s">
        <v>162</v>
      </c>
      <c r="D28952" t="s">
        <v>91</v>
      </c>
      <c r="E28952" t="s">
        <v>93</v>
      </c>
      <c r="F28952">
        <v>10</v>
      </c>
    </row>
    <row r="28953" spans="1:6">
      <c r="A28953" t="s">
        <v>47</v>
      </c>
      <c r="B28953" t="s">
        <v>59</v>
      </c>
      <c r="C28953" t="s">
        <v>162</v>
      </c>
      <c r="D28953" t="s">
        <v>94</v>
      </c>
      <c r="E28953" t="s">
        <v>92</v>
      </c>
      <c r="F28953">
        <v>10</v>
      </c>
    </row>
    <row r="28954" spans="1:6">
      <c r="A28954" t="s">
        <v>47</v>
      </c>
      <c r="B28954" t="s">
        <v>59</v>
      </c>
      <c r="C28954" t="s">
        <v>162</v>
      </c>
      <c r="D28954" t="s">
        <v>94</v>
      </c>
      <c r="E28954" t="s">
        <v>93</v>
      </c>
      <c r="F28954">
        <v>12</v>
      </c>
    </row>
    <row r="28955" spans="1:6">
      <c r="A28955" t="s">
        <v>47</v>
      </c>
      <c r="B28955" t="s">
        <v>59</v>
      </c>
      <c r="C28955" t="s">
        <v>163</v>
      </c>
      <c r="D28955" t="s">
        <v>91</v>
      </c>
      <c r="E28955" t="s">
        <v>92</v>
      </c>
      <c r="F28955">
        <v>8</v>
      </c>
    </row>
    <row r="28956" spans="1:6">
      <c r="A28956" t="s">
        <v>47</v>
      </c>
      <c r="B28956" t="s">
        <v>59</v>
      </c>
      <c r="C28956" t="s">
        <v>163</v>
      </c>
      <c r="D28956" t="s">
        <v>91</v>
      </c>
      <c r="E28956" t="s">
        <v>93</v>
      </c>
      <c r="F28956">
        <v>6</v>
      </c>
    </row>
    <row r="28957" spans="1:6">
      <c r="A28957" t="s">
        <v>47</v>
      </c>
      <c r="B28957" t="s">
        <v>59</v>
      </c>
      <c r="C28957" t="s">
        <v>163</v>
      </c>
      <c r="D28957" t="s">
        <v>94</v>
      </c>
      <c r="E28957" t="s">
        <v>92</v>
      </c>
      <c r="F28957">
        <v>10</v>
      </c>
    </row>
    <row r="28958" spans="1:6">
      <c r="A28958" t="s">
        <v>47</v>
      </c>
      <c r="B28958" t="s">
        <v>59</v>
      </c>
      <c r="C28958" t="s">
        <v>163</v>
      </c>
      <c r="D28958" t="s">
        <v>94</v>
      </c>
      <c r="E28958" t="s">
        <v>93</v>
      </c>
      <c r="F28958">
        <v>5</v>
      </c>
    </row>
    <row r="28959" spans="1:6">
      <c r="A28959" t="s">
        <v>47</v>
      </c>
      <c r="B28959" t="s">
        <v>59</v>
      </c>
      <c r="C28959" t="s">
        <v>164</v>
      </c>
      <c r="D28959" t="s">
        <v>91</v>
      </c>
      <c r="E28959" t="s">
        <v>92</v>
      </c>
      <c r="F28959">
        <v>2</v>
      </c>
    </row>
    <row r="28960" spans="1:6">
      <c r="A28960" t="s">
        <v>47</v>
      </c>
      <c r="B28960" t="s">
        <v>59</v>
      </c>
      <c r="C28960" t="s">
        <v>164</v>
      </c>
      <c r="D28960" t="s">
        <v>94</v>
      </c>
      <c r="E28960" t="s">
        <v>93</v>
      </c>
      <c r="F28960">
        <v>2</v>
      </c>
    </row>
    <row r="28961" spans="1:6">
      <c r="A28961" t="s">
        <v>47</v>
      </c>
      <c r="B28961" t="s">
        <v>59</v>
      </c>
      <c r="C28961" t="s">
        <v>165</v>
      </c>
      <c r="D28961" t="s">
        <v>91</v>
      </c>
      <c r="E28961" t="s">
        <v>92</v>
      </c>
      <c r="F28961">
        <v>2</v>
      </c>
    </row>
    <row r="28962" spans="1:6">
      <c r="A28962" t="s">
        <v>47</v>
      </c>
      <c r="B28962" t="s">
        <v>59</v>
      </c>
      <c r="C28962" t="s">
        <v>165</v>
      </c>
      <c r="D28962" t="s">
        <v>91</v>
      </c>
      <c r="E28962" t="s">
        <v>93</v>
      </c>
      <c r="F28962">
        <v>1</v>
      </c>
    </row>
    <row r="28963" spans="1:6">
      <c r="A28963" t="s">
        <v>47</v>
      </c>
      <c r="B28963" t="s">
        <v>59</v>
      </c>
      <c r="C28963" t="s">
        <v>165</v>
      </c>
      <c r="D28963" t="s">
        <v>94</v>
      </c>
      <c r="E28963" t="s">
        <v>92</v>
      </c>
      <c r="F28963">
        <v>3</v>
      </c>
    </row>
    <row r="28964" spans="1:6">
      <c r="A28964" t="s">
        <v>47</v>
      </c>
      <c r="B28964" t="s">
        <v>59</v>
      </c>
      <c r="C28964" t="s">
        <v>166</v>
      </c>
      <c r="D28964" t="s">
        <v>91</v>
      </c>
      <c r="E28964" t="s">
        <v>92</v>
      </c>
      <c r="F28964">
        <v>3</v>
      </c>
    </row>
    <row r="28965" spans="1:6">
      <c r="A28965" t="s">
        <v>47</v>
      </c>
      <c r="B28965" t="s">
        <v>59</v>
      </c>
      <c r="C28965" t="s">
        <v>166</v>
      </c>
      <c r="D28965" t="s">
        <v>91</v>
      </c>
      <c r="E28965" t="s">
        <v>93</v>
      </c>
      <c r="F28965">
        <v>9</v>
      </c>
    </row>
    <row r="28966" spans="1:6">
      <c r="A28966" t="s">
        <v>47</v>
      </c>
      <c r="B28966" t="s">
        <v>59</v>
      </c>
      <c r="C28966" t="s">
        <v>166</v>
      </c>
      <c r="D28966" t="s">
        <v>94</v>
      </c>
      <c r="E28966" t="s">
        <v>92</v>
      </c>
      <c r="F28966">
        <v>9</v>
      </c>
    </row>
    <row r="28967" spans="1:6">
      <c r="A28967" t="s">
        <v>47</v>
      </c>
      <c r="B28967" t="s">
        <v>59</v>
      </c>
      <c r="C28967" t="s">
        <v>166</v>
      </c>
      <c r="D28967" t="s">
        <v>94</v>
      </c>
      <c r="E28967" t="s">
        <v>93</v>
      </c>
      <c r="F28967">
        <v>6</v>
      </c>
    </row>
    <row r="28968" spans="1:6">
      <c r="A28968" t="s">
        <v>47</v>
      </c>
      <c r="B28968" t="s">
        <v>59</v>
      </c>
      <c r="C28968" t="s">
        <v>175</v>
      </c>
      <c r="D28968" t="s">
        <v>91</v>
      </c>
      <c r="E28968" t="s">
        <v>92</v>
      </c>
      <c r="F28968">
        <v>1</v>
      </c>
    </row>
    <row r="28969" spans="1:6">
      <c r="A28969" t="s">
        <v>47</v>
      </c>
      <c r="B28969" t="s">
        <v>59</v>
      </c>
      <c r="C28969" t="s">
        <v>175</v>
      </c>
      <c r="D28969" t="s">
        <v>91</v>
      </c>
      <c r="E28969" t="s">
        <v>93</v>
      </c>
      <c r="F28969">
        <v>8</v>
      </c>
    </row>
    <row r="28970" spans="1:6">
      <c r="A28970" t="s">
        <v>47</v>
      </c>
      <c r="B28970" t="s">
        <v>59</v>
      </c>
      <c r="C28970" t="s">
        <v>175</v>
      </c>
      <c r="D28970" t="s">
        <v>94</v>
      </c>
      <c r="E28970" t="s">
        <v>92</v>
      </c>
      <c r="F28970">
        <v>4</v>
      </c>
    </row>
    <row r="28971" spans="1:6">
      <c r="A28971" t="s">
        <v>47</v>
      </c>
      <c r="B28971" t="s">
        <v>59</v>
      </c>
      <c r="C28971" t="s">
        <v>175</v>
      </c>
      <c r="D28971" t="s">
        <v>94</v>
      </c>
      <c r="E28971" t="s">
        <v>93</v>
      </c>
      <c r="F28971">
        <v>4</v>
      </c>
    </row>
    <row r="28972" spans="1:6">
      <c r="A28972" t="s">
        <v>47</v>
      </c>
      <c r="B28972" t="s">
        <v>59</v>
      </c>
      <c r="C28972" t="s">
        <v>167</v>
      </c>
      <c r="D28972" t="s">
        <v>91</v>
      </c>
      <c r="E28972" t="s">
        <v>92</v>
      </c>
      <c r="F28972">
        <v>10</v>
      </c>
    </row>
    <row r="28973" spans="1:6">
      <c r="A28973" t="s">
        <v>47</v>
      </c>
      <c r="B28973" t="s">
        <v>59</v>
      </c>
      <c r="C28973" t="s">
        <v>167</v>
      </c>
      <c r="D28973" t="s">
        <v>91</v>
      </c>
      <c r="E28973" t="s">
        <v>93</v>
      </c>
      <c r="F28973">
        <v>12</v>
      </c>
    </row>
    <row r="28974" spans="1:6">
      <c r="A28974" t="s">
        <v>47</v>
      </c>
      <c r="B28974" t="s">
        <v>59</v>
      </c>
      <c r="C28974" t="s">
        <v>167</v>
      </c>
      <c r="D28974" t="s">
        <v>94</v>
      </c>
      <c r="E28974" t="s">
        <v>92</v>
      </c>
      <c r="F28974">
        <v>10</v>
      </c>
    </row>
    <row r="28975" spans="1:6">
      <c r="A28975" t="s">
        <v>47</v>
      </c>
      <c r="B28975" t="s">
        <v>59</v>
      </c>
      <c r="C28975" t="s">
        <v>167</v>
      </c>
      <c r="D28975" t="s">
        <v>94</v>
      </c>
      <c r="E28975" t="s">
        <v>93</v>
      </c>
      <c r="F28975">
        <v>11</v>
      </c>
    </row>
    <row r="28976" spans="1:6">
      <c r="A28976" t="s">
        <v>47</v>
      </c>
      <c r="B28976" t="s">
        <v>59</v>
      </c>
      <c r="C28976" t="s">
        <v>168</v>
      </c>
      <c r="D28976" t="s">
        <v>91</v>
      </c>
      <c r="E28976" t="s">
        <v>92</v>
      </c>
      <c r="F28976">
        <v>8</v>
      </c>
    </row>
    <row r="28977" spans="1:6">
      <c r="A28977" t="s">
        <v>47</v>
      </c>
      <c r="B28977" t="s">
        <v>59</v>
      </c>
      <c r="C28977" t="s">
        <v>168</v>
      </c>
      <c r="D28977" t="s">
        <v>91</v>
      </c>
      <c r="E28977" t="s">
        <v>93</v>
      </c>
      <c r="F28977">
        <v>7</v>
      </c>
    </row>
    <row r="28978" spans="1:6">
      <c r="A28978" t="s">
        <v>47</v>
      </c>
      <c r="B28978" t="s">
        <v>59</v>
      </c>
      <c r="C28978" t="s">
        <v>168</v>
      </c>
      <c r="D28978" t="s">
        <v>94</v>
      </c>
      <c r="E28978" t="s">
        <v>92</v>
      </c>
      <c r="F28978">
        <v>8</v>
      </c>
    </row>
    <row r="28979" spans="1:6">
      <c r="A28979" t="s">
        <v>47</v>
      </c>
      <c r="B28979" t="s">
        <v>59</v>
      </c>
      <c r="C28979" t="s">
        <v>168</v>
      </c>
      <c r="D28979" t="s">
        <v>94</v>
      </c>
      <c r="E28979" t="s">
        <v>93</v>
      </c>
      <c r="F28979">
        <v>6</v>
      </c>
    </row>
    <row r="28980" spans="1:6">
      <c r="A28980" t="s">
        <v>47</v>
      </c>
      <c r="B28980" t="s">
        <v>59</v>
      </c>
      <c r="C28980" t="s">
        <v>169</v>
      </c>
      <c r="D28980" t="s">
        <v>91</v>
      </c>
      <c r="E28980" t="s">
        <v>92</v>
      </c>
      <c r="F28980">
        <v>2</v>
      </c>
    </row>
    <row r="28981" spans="1:6">
      <c r="A28981" t="s">
        <v>47</v>
      </c>
      <c r="B28981" t="s">
        <v>59</v>
      </c>
      <c r="C28981" t="s">
        <v>169</v>
      </c>
      <c r="D28981" t="s">
        <v>91</v>
      </c>
      <c r="E28981" t="s">
        <v>93</v>
      </c>
      <c r="F28981">
        <v>6</v>
      </c>
    </row>
    <row r="28982" spans="1:6">
      <c r="A28982" t="s">
        <v>47</v>
      </c>
      <c r="B28982" t="s">
        <v>59</v>
      </c>
      <c r="C28982" t="s">
        <v>169</v>
      </c>
      <c r="D28982" t="s">
        <v>94</v>
      </c>
      <c r="E28982" t="s">
        <v>93</v>
      </c>
      <c r="F28982">
        <v>2</v>
      </c>
    </row>
    <row r="28983" spans="1:6">
      <c r="A28983" t="s">
        <v>47</v>
      </c>
      <c r="B28983" t="s">
        <v>59</v>
      </c>
      <c r="C28983" t="s">
        <v>170</v>
      </c>
      <c r="D28983" t="s">
        <v>91</v>
      </c>
      <c r="E28983" t="s">
        <v>92</v>
      </c>
      <c r="F28983">
        <v>2</v>
      </c>
    </row>
    <row r="28984" spans="1:6">
      <c r="A28984" t="s">
        <v>47</v>
      </c>
      <c r="B28984" t="s">
        <v>59</v>
      </c>
      <c r="C28984" t="s">
        <v>170</v>
      </c>
      <c r="D28984" t="s">
        <v>91</v>
      </c>
      <c r="E28984" t="s">
        <v>93</v>
      </c>
      <c r="F28984">
        <v>6</v>
      </c>
    </row>
    <row r="28985" spans="1:6">
      <c r="A28985" t="s">
        <v>47</v>
      </c>
      <c r="B28985" t="s">
        <v>59</v>
      </c>
      <c r="C28985" t="s">
        <v>170</v>
      </c>
      <c r="D28985" t="s">
        <v>94</v>
      </c>
      <c r="E28985" t="s">
        <v>92</v>
      </c>
      <c r="F28985">
        <v>3</v>
      </c>
    </row>
    <row r="28986" spans="1:6">
      <c r="A28986" t="s">
        <v>47</v>
      </c>
      <c r="B28986" t="s">
        <v>59</v>
      </c>
      <c r="C28986" t="s">
        <v>170</v>
      </c>
      <c r="D28986" t="s">
        <v>94</v>
      </c>
      <c r="E28986" t="s">
        <v>93</v>
      </c>
      <c r="F28986">
        <v>6</v>
      </c>
    </row>
    <row r="28987" spans="1:6">
      <c r="A28987" t="s">
        <v>47</v>
      </c>
      <c r="B28987" t="s">
        <v>59</v>
      </c>
      <c r="C28987" t="s">
        <v>171</v>
      </c>
      <c r="D28987" t="s">
        <v>91</v>
      </c>
      <c r="E28987" t="s">
        <v>92</v>
      </c>
      <c r="F28987">
        <v>6</v>
      </c>
    </row>
    <row r="28988" spans="1:6">
      <c r="A28988" t="s">
        <v>47</v>
      </c>
      <c r="B28988" t="s">
        <v>59</v>
      </c>
      <c r="C28988" t="s">
        <v>171</v>
      </c>
      <c r="D28988" t="s">
        <v>91</v>
      </c>
      <c r="E28988" t="s">
        <v>93</v>
      </c>
      <c r="F28988">
        <v>9</v>
      </c>
    </row>
    <row r="28989" spans="1:6">
      <c r="A28989" t="s">
        <v>47</v>
      </c>
      <c r="B28989" t="s">
        <v>59</v>
      </c>
      <c r="C28989" t="s">
        <v>171</v>
      </c>
      <c r="D28989" t="s">
        <v>94</v>
      </c>
      <c r="E28989" t="s">
        <v>92</v>
      </c>
      <c r="F28989">
        <v>7</v>
      </c>
    </row>
    <row r="28990" spans="1:6">
      <c r="A28990" t="s">
        <v>47</v>
      </c>
      <c r="B28990" t="s">
        <v>59</v>
      </c>
      <c r="C28990" t="s">
        <v>171</v>
      </c>
      <c r="D28990" t="s">
        <v>94</v>
      </c>
      <c r="E28990" t="s">
        <v>93</v>
      </c>
      <c r="F28990">
        <v>9</v>
      </c>
    </row>
    <row r="28991" spans="1:6">
      <c r="A28991" t="s">
        <v>47</v>
      </c>
      <c r="B28991" t="s">
        <v>59</v>
      </c>
      <c r="C28991" t="s">
        <v>174</v>
      </c>
      <c r="D28991" t="s">
        <v>91</v>
      </c>
      <c r="E28991" t="s">
        <v>92</v>
      </c>
      <c r="F28991">
        <v>6</v>
      </c>
    </row>
    <row r="28992" spans="1:6">
      <c r="A28992" t="s">
        <v>47</v>
      </c>
      <c r="B28992" t="s">
        <v>59</v>
      </c>
      <c r="C28992" t="s">
        <v>174</v>
      </c>
      <c r="D28992" t="s">
        <v>91</v>
      </c>
      <c r="E28992" t="s">
        <v>93</v>
      </c>
      <c r="F28992">
        <v>11</v>
      </c>
    </row>
    <row r="28993" spans="1:6">
      <c r="A28993" t="s">
        <v>47</v>
      </c>
      <c r="B28993" t="s">
        <v>59</v>
      </c>
      <c r="C28993" t="s">
        <v>174</v>
      </c>
      <c r="D28993" t="s">
        <v>94</v>
      </c>
      <c r="E28993" t="s">
        <v>92</v>
      </c>
      <c r="F28993">
        <v>6</v>
      </c>
    </row>
    <row r="28994" spans="1:6">
      <c r="A28994" t="s">
        <v>47</v>
      </c>
      <c r="B28994" t="s">
        <v>59</v>
      </c>
      <c r="C28994" t="s">
        <v>174</v>
      </c>
      <c r="D28994" t="s">
        <v>94</v>
      </c>
      <c r="E28994" t="s">
        <v>93</v>
      </c>
      <c r="F28994">
        <v>23</v>
      </c>
    </row>
    <row r="28995" spans="1:6">
      <c r="A28995" t="s">
        <v>47</v>
      </c>
      <c r="B28995" t="s">
        <v>59</v>
      </c>
      <c r="C28995" t="s">
        <v>172</v>
      </c>
      <c r="D28995" t="s">
        <v>91</v>
      </c>
      <c r="E28995" t="s">
        <v>92</v>
      </c>
      <c r="F28995">
        <v>13</v>
      </c>
    </row>
    <row r="28996" spans="1:6">
      <c r="A28996" t="s">
        <v>47</v>
      </c>
      <c r="B28996" t="s">
        <v>59</v>
      </c>
      <c r="C28996" t="s">
        <v>172</v>
      </c>
      <c r="D28996" t="s">
        <v>91</v>
      </c>
      <c r="E28996" t="s">
        <v>93</v>
      </c>
      <c r="F28996">
        <v>18</v>
      </c>
    </row>
    <row r="28997" spans="1:6">
      <c r="A28997" t="s">
        <v>47</v>
      </c>
      <c r="B28997" t="s">
        <v>59</v>
      </c>
      <c r="C28997" t="s">
        <v>172</v>
      </c>
      <c r="D28997" t="s">
        <v>94</v>
      </c>
      <c r="E28997" t="s">
        <v>92</v>
      </c>
      <c r="F28997">
        <v>10</v>
      </c>
    </row>
    <row r="28998" spans="1:6">
      <c r="A28998" t="s">
        <v>47</v>
      </c>
      <c r="B28998" t="s">
        <v>59</v>
      </c>
      <c r="C28998" t="s">
        <v>172</v>
      </c>
      <c r="D28998" t="s">
        <v>94</v>
      </c>
      <c r="E28998" t="s">
        <v>93</v>
      </c>
      <c r="F28998">
        <v>11</v>
      </c>
    </row>
    <row r="28999" spans="1:6">
      <c r="A28999" t="s">
        <v>47</v>
      </c>
      <c r="B28999" t="s">
        <v>59</v>
      </c>
      <c r="C28999" t="s">
        <v>173</v>
      </c>
      <c r="D28999" t="s">
        <v>91</v>
      </c>
      <c r="E28999" t="s">
        <v>93</v>
      </c>
      <c r="F28999">
        <v>2</v>
      </c>
    </row>
    <row r="29000" spans="1:6">
      <c r="A29000" t="s">
        <v>47</v>
      </c>
      <c r="B29000" t="s">
        <v>59</v>
      </c>
      <c r="C29000" t="s">
        <v>173</v>
      </c>
      <c r="D29000" t="s">
        <v>94</v>
      </c>
      <c r="E29000" t="s">
        <v>93</v>
      </c>
      <c r="F29000">
        <v>1</v>
      </c>
    </row>
    <row r="29001" spans="1:6">
      <c r="A29001" t="s">
        <v>47</v>
      </c>
      <c r="B29001" t="s">
        <v>67</v>
      </c>
      <c r="C29001" t="s">
        <v>132</v>
      </c>
      <c r="D29001" t="s">
        <v>91</v>
      </c>
      <c r="E29001" t="s">
        <v>92</v>
      </c>
      <c r="F29001">
        <v>7</v>
      </c>
    </row>
    <row r="29002" spans="1:6">
      <c r="A29002" t="s">
        <v>47</v>
      </c>
      <c r="B29002" t="s">
        <v>67</v>
      </c>
      <c r="C29002" t="s">
        <v>132</v>
      </c>
      <c r="D29002" t="s">
        <v>94</v>
      </c>
      <c r="E29002" t="s">
        <v>92</v>
      </c>
      <c r="F29002">
        <v>4</v>
      </c>
    </row>
    <row r="29003" spans="1:6">
      <c r="A29003" t="s">
        <v>47</v>
      </c>
      <c r="B29003" t="s">
        <v>67</v>
      </c>
      <c r="C29003" t="s">
        <v>133</v>
      </c>
      <c r="D29003" t="s">
        <v>91</v>
      </c>
      <c r="E29003" t="s">
        <v>92</v>
      </c>
      <c r="F29003">
        <v>22</v>
      </c>
    </row>
    <row r="29004" spans="1:6">
      <c r="A29004" t="s">
        <v>47</v>
      </c>
      <c r="B29004" t="s">
        <v>67</v>
      </c>
      <c r="C29004" t="s">
        <v>133</v>
      </c>
      <c r="D29004" t="s">
        <v>94</v>
      </c>
      <c r="E29004" t="s">
        <v>92</v>
      </c>
      <c r="F29004">
        <v>1</v>
      </c>
    </row>
    <row r="29005" spans="1:6">
      <c r="A29005" t="s">
        <v>47</v>
      </c>
      <c r="B29005" t="s">
        <v>67</v>
      </c>
      <c r="C29005" t="s">
        <v>134</v>
      </c>
      <c r="D29005" t="s">
        <v>91</v>
      </c>
      <c r="E29005" t="s">
        <v>92</v>
      </c>
      <c r="F29005">
        <v>15</v>
      </c>
    </row>
    <row r="29006" spans="1:6">
      <c r="A29006" t="s">
        <v>47</v>
      </c>
      <c r="B29006" t="s">
        <v>67</v>
      </c>
      <c r="C29006" t="s">
        <v>134</v>
      </c>
      <c r="D29006" t="s">
        <v>94</v>
      </c>
      <c r="E29006" t="s">
        <v>92</v>
      </c>
      <c r="F29006">
        <v>1</v>
      </c>
    </row>
    <row r="29007" spans="1:6">
      <c r="A29007" t="s">
        <v>47</v>
      </c>
      <c r="B29007" t="s">
        <v>67</v>
      </c>
      <c r="C29007" t="s">
        <v>135</v>
      </c>
      <c r="D29007" t="s">
        <v>91</v>
      </c>
      <c r="E29007" t="s">
        <v>92</v>
      </c>
      <c r="F29007">
        <v>11</v>
      </c>
    </row>
    <row r="29008" spans="1:6">
      <c r="A29008" t="s">
        <v>47</v>
      </c>
      <c r="B29008" t="s">
        <v>67</v>
      </c>
      <c r="C29008" t="s">
        <v>135</v>
      </c>
      <c r="D29008" t="s">
        <v>94</v>
      </c>
      <c r="E29008" t="s">
        <v>92</v>
      </c>
      <c r="F29008">
        <v>1</v>
      </c>
    </row>
    <row r="29009" spans="1:6">
      <c r="A29009" t="s">
        <v>47</v>
      </c>
      <c r="B29009" t="s">
        <v>67</v>
      </c>
      <c r="C29009" t="s">
        <v>136</v>
      </c>
      <c r="D29009" t="s">
        <v>91</v>
      </c>
      <c r="E29009" t="s">
        <v>92</v>
      </c>
      <c r="F29009">
        <v>10</v>
      </c>
    </row>
    <row r="29010" spans="1:6">
      <c r="A29010" t="s">
        <v>47</v>
      </c>
      <c r="B29010" t="s">
        <v>67</v>
      </c>
      <c r="C29010" t="s">
        <v>136</v>
      </c>
      <c r="D29010" t="s">
        <v>94</v>
      </c>
      <c r="E29010" t="s">
        <v>92</v>
      </c>
      <c r="F29010">
        <v>3</v>
      </c>
    </row>
    <row r="29011" spans="1:6">
      <c r="A29011" t="s">
        <v>47</v>
      </c>
      <c r="B29011" t="s">
        <v>67</v>
      </c>
      <c r="C29011" t="s">
        <v>137</v>
      </c>
      <c r="D29011" t="s">
        <v>91</v>
      </c>
      <c r="E29011" t="s">
        <v>92</v>
      </c>
      <c r="F29011">
        <v>61</v>
      </c>
    </row>
    <row r="29012" spans="1:6">
      <c r="A29012" t="s">
        <v>47</v>
      </c>
      <c r="B29012" t="s">
        <v>67</v>
      </c>
      <c r="C29012" t="s">
        <v>137</v>
      </c>
      <c r="D29012" t="s">
        <v>94</v>
      </c>
      <c r="E29012" t="s">
        <v>92</v>
      </c>
      <c r="F29012">
        <v>8</v>
      </c>
    </row>
    <row r="29013" spans="1:6">
      <c r="A29013" t="s">
        <v>47</v>
      </c>
      <c r="B29013" t="s">
        <v>67</v>
      </c>
      <c r="C29013" t="s">
        <v>138</v>
      </c>
      <c r="D29013" t="s">
        <v>91</v>
      </c>
      <c r="E29013" t="s">
        <v>92</v>
      </c>
      <c r="F29013">
        <v>4</v>
      </c>
    </row>
    <row r="29014" spans="1:6">
      <c r="A29014" t="s">
        <v>47</v>
      </c>
      <c r="B29014" t="s">
        <v>67</v>
      </c>
      <c r="C29014" t="s">
        <v>138</v>
      </c>
      <c r="D29014" t="s">
        <v>94</v>
      </c>
      <c r="E29014" t="s">
        <v>92</v>
      </c>
      <c r="F29014">
        <v>2</v>
      </c>
    </row>
    <row r="29015" spans="1:6">
      <c r="A29015" t="s">
        <v>47</v>
      </c>
      <c r="B29015" t="s">
        <v>67</v>
      </c>
      <c r="C29015" t="s">
        <v>139</v>
      </c>
      <c r="D29015" t="s">
        <v>91</v>
      </c>
      <c r="E29015" t="s">
        <v>92</v>
      </c>
      <c r="F29015">
        <v>6</v>
      </c>
    </row>
    <row r="29016" spans="1:6">
      <c r="A29016" t="s">
        <v>47</v>
      </c>
      <c r="B29016" t="s">
        <v>67</v>
      </c>
      <c r="C29016" t="s">
        <v>139</v>
      </c>
      <c r="D29016" t="s">
        <v>94</v>
      </c>
      <c r="E29016" t="s">
        <v>92</v>
      </c>
      <c r="F29016">
        <v>3</v>
      </c>
    </row>
    <row r="29017" spans="1:6">
      <c r="A29017" t="s">
        <v>47</v>
      </c>
      <c r="B29017" t="s">
        <v>67</v>
      </c>
      <c r="C29017" t="s">
        <v>140</v>
      </c>
      <c r="D29017" t="s">
        <v>91</v>
      </c>
      <c r="E29017" t="s">
        <v>92</v>
      </c>
      <c r="F29017">
        <v>17</v>
      </c>
    </row>
    <row r="29018" spans="1:6">
      <c r="A29018" t="s">
        <v>47</v>
      </c>
      <c r="B29018" t="s">
        <v>67</v>
      </c>
      <c r="C29018" t="s">
        <v>140</v>
      </c>
      <c r="D29018" t="s">
        <v>94</v>
      </c>
      <c r="E29018" t="s">
        <v>92</v>
      </c>
      <c r="F29018">
        <v>4</v>
      </c>
    </row>
    <row r="29019" spans="1:6">
      <c r="A29019" t="s">
        <v>47</v>
      </c>
      <c r="B29019" t="s">
        <v>67</v>
      </c>
      <c r="C29019" t="s">
        <v>141</v>
      </c>
      <c r="D29019" t="s">
        <v>91</v>
      </c>
      <c r="E29019" t="s">
        <v>92</v>
      </c>
      <c r="F29019">
        <v>14</v>
      </c>
    </row>
    <row r="29020" spans="1:6">
      <c r="A29020" t="s">
        <v>47</v>
      </c>
      <c r="B29020" t="s">
        <v>67</v>
      </c>
      <c r="C29020" t="s">
        <v>141</v>
      </c>
      <c r="D29020" t="s">
        <v>94</v>
      </c>
      <c r="E29020" t="s">
        <v>92</v>
      </c>
      <c r="F29020">
        <v>3</v>
      </c>
    </row>
    <row r="29021" spans="1:6">
      <c r="A29021" t="s">
        <v>47</v>
      </c>
      <c r="B29021" t="s">
        <v>67</v>
      </c>
      <c r="C29021" t="s">
        <v>142</v>
      </c>
      <c r="D29021" t="s">
        <v>91</v>
      </c>
      <c r="E29021" t="s">
        <v>92</v>
      </c>
      <c r="F29021">
        <v>2</v>
      </c>
    </row>
    <row r="29022" spans="1:6">
      <c r="A29022" t="s">
        <v>47</v>
      </c>
      <c r="B29022" t="s">
        <v>67</v>
      </c>
      <c r="C29022" t="s">
        <v>143</v>
      </c>
      <c r="D29022" t="s">
        <v>91</v>
      </c>
      <c r="E29022" t="s">
        <v>92</v>
      </c>
      <c r="F29022">
        <v>30</v>
      </c>
    </row>
    <row r="29023" spans="1:6">
      <c r="A29023" t="s">
        <v>47</v>
      </c>
      <c r="B29023" t="s">
        <v>67</v>
      </c>
      <c r="C29023" t="s">
        <v>143</v>
      </c>
      <c r="D29023" t="s">
        <v>94</v>
      </c>
      <c r="E29023" t="s">
        <v>92</v>
      </c>
      <c r="F29023">
        <v>5</v>
      </c>
    </row>
    <row r="29024" spans="1:6">
      <c r="A29024" t="s">
        <v>47</v>
      </c>
      <c r="B29024" t="s">
        <v>67</v>
      </c>
      <c r="C29024" t="s">
        <v>144</v>
      </c>
      <c r="D29024" t="s">
        <v>91</v>
      </c>
      <c r="E29024" t="s">
        <v>92</v>
      </c>
      <c r="F29024">
        <v>5</v>
      </c>
    </row>
    <row r="29025" spans="1:6">
      <c r="A29025" t="s">
        <v>47</v>
      </c>
      <c r="B29025" t="s">
        <v>67</v>
      </c>
      <c r="C29025" t="s">
        <v>144</v>
      </c>
      <c r="D29025" t="s">
        <v>94</v>
      </c>
      <c r="E29025" t="s">
        <v>92</v>
      </c>
      <c r="F29025">
        <v>2</v>
      </c>
    </row>
    <row r="29026" spans="1:6">
      <c r="A29026" t="s">
        <v>47</v>
      </c>
      <c r="B29026" t="s">
        <v>67</v>
      </c>
      <c r="C29026" t="s">
        <v>145</v>
      </c>
      <c r="D29026" t="s">
        <v>91</v>
      </c>
      <c r="E29026" t="s">
        <v>92</v>
      </c>
      <c r="F29026">
        <v>5</v>
      </c>
    </row>
    <row r="29027" spans="1:6">
      <c r="A29027" t="s">
        <v>47</v>
      </c>
      <c r="B29027" t="s">
        <v>67</v>
      </c>
      <c r="C29027" t="s">
        <v>145</v>
      </c>
      <c r="D29027" t="s">
        <v>94</v>
      </c>
      <c r="E29027" t="s">
        <v>92</v>
      </c>
      <c r="F29027">
        <v>1</v>
      </c>
    </row>
    <row r="29028" spans="1:6">
      <c r="A29028" t="s">
        <v>47</v>
      </c>
      <c r="B29028" t="s">
        <v>67</v>
      </c>
      <c r="C29028" t="s">
        <v>146</v>
      </c>
      <c r="D29028" t="s">
        <v>91</v>
      </c>
      <c r="E29028" t="s">
        <v>92</v>
      </c>
      <c r="F29028">
        <v>75</v>
      </c>
    </row>
    <row r="29029" spans="1:6">
      <c r="A29029" t="s">
        <v>47</v>
      </c>
      <c r="B29029" t="s">
        <v>67</v>
      </c>
      <c r="C29029" t="s">
        <v>146</v>
      </c>
      <c r="D29029" t="s">
        <v>94</v>
      </c>
      <c r="E29029" t="s">
        <v>92</v>
      </c>
      <c r="F29029">
        <v>12</v>
      </c>
    </row>
    <row r="29030" spans="1:6">
      <c r="A29030" t="s">
        <v>47</v>
      </c>
      <c r="B29030" t="s">
        <v>67</v>
      </c>
      <c r="C29030" t="s">
        <v>147</v>
      </c>
      <c r="D29030" t="s">
        <v>91</v>
      </c>
      <c r="E29030" t="s">
        <v>92</v>
      </c>
      <c r="F29030">
        <v>26</v>
      </c>
    </row>
    <row r="29031" spans="1:6">
      <c r="A29031" t="s">
        <v>47</v>
      </c>
      <c r="B29031" t="s">
        <v>67</v>
      </c>
      <c r="C29031" t="s">
        <v>147</v>
      </c>
      <c r="D29031" t="s">
        <v>94</v>
      </c>
      <c r="E29031" t="s">
        <v>92</v>
      </c>
      <c r="F29031">
        <v>6</v>
      </c>
    </row>
    <row r="29032" spans="1:6">
      <c r="A29032" t="s">
        <v>47</v>
      </c>
      <c r="B29032" t="s">
        <v>67</v>
      </c>
      <c r="C29032" t="s">
        <v>148</v>
      </c>
      <c r="D29032" t="s">
        <v>91</v>
      </c>
      <c r="E29032" t="s">
        <v>92</v>
      </c>
      <c r="F29032">
        <v>10</v>
      </c>
    </row>
    <row r="29033" spans="1:6">
      <c r="A29033" t="s">
        <v>47</v>
      </c>
      <c r="B29033" t="s">
        <v>67</v>
      </c>
      <c r="C29033" t="s">
        <v>148</v>
      </c>
      <c r="D29033" t="s">
        <v>94</v>
      </c>
      <c r="E29033" t="s">
        <v>92</v>
      </c>
      <c r="F29033">
        <v>1</v>
      </c>
    </row>
    <row r="29034" spans="1:6">
      <c r="A29034" t="s">
        <v>47</v>
      </c>
      <c r="B29034" t="s">
        <v>67</v>
      </c>
      <c r="C29034" t="s">
        <v>149</v>
      </c>
      <c r="D29034" t="s">
        <v>91</v>
      </c>
      <c r="E29034" t="s">
        <v>92</v>
      </c>
      <c r="F29034">
        <v>36</v>
      </c>
    </row>
    <row r="29035" spans="1:6">
      <c r="A29035" t="s">
        <v>47</v>
      </c>
      <c r="B29035" t="s">
        <v>67</v>
      </c>
      <c r="C29035" t="s">
        <v>149</v>
      </c>
      <c r="D29035" t="s">
        <v>94</v>
      </c>
      <c r="E29035" t="s">
        <v>92</v>
      </c>
      <c r="F29035">
        <v>6</v>
      </c>
    </row>
    <row r="29036" spans="1:6">
      <c r="A29036" t="s">
        <v>47</v>
      </c>
      <c r="B29036" t="s">
        <v>67</v>
      </c>
      <c r="C29036" t="s">
        <v>150</v>
      </c>
      <c r="D29036" t="s">
        <v>91</v>
      </c>
      <c r="E29036" t="s">
        <v>92</v>
      </c>
      <c r="F29036">
        <v>27</v>
      </c>
    </row>
    <row r="29037" spans="1:6">
      <c r="A29037" t="s">
        <v>47</v>
      </c>
      <c r="B29037" t="s">
        <v>67</v>
      </c>
      <c r="C29037" t="s">
        <v>150</v>
      </c>
      <c r="D29037" t="s">
        <v>94</v>
      </c>
      <c r="E29037" t="s">
        <v>92</v>
      </c>
      <c r="F29037">
        <v>2</v>
      </c>
    </row>
    <row r="29038" spans="1:6">
      <c r="A29038" t="s">
        <v>47</v>
      </c>
      <c r="B29038" t="s">
        <v>67</v>
      </c>
      <c r="C29038" t="s">
        <v>151</v>
      </c>
      <c r="D29038" t="s">
        <v>91</v>
      </c>
      <c r="E29038" t="s">
        <v>92</v>
      </c>
      <c r="F29038">
        <v>29</v>
      </c>
    </row>
    <row r="29039" spans="1:6">
      <c r="A29039" t="s">
        <v>47</v>
      </c>
      <c r="B29039" t="s">
        <v>67</v>
      </c>
      <c r="C29039" t="s">
        <v>151</v>
      </c>
      <c r="D29039" t="s">
        <v>94</v>
      </c>
      <c r="E29039" t="s">
        <v>92</v>
      </c>
      <c r="F29039">
        <v>10</v>
      </c>
    </row>
    <row r="29040" spans="1:6">
      <c r="A29040" t="s">
        <v>47</v>
      </c>
      <c r="B29040" t="s">
        <v>67</v>
      </c>
      <c r="C29040" t="s">
        <v>152</v>
      </c>
      <c r="D29040" t="s">
        <v>91</v>
      </c>
      <c r="E29040" t="s">
        <v>92</v>
      </c>
      <c r="F29040">
        <v>23</v>
      </c>
    </row>
    <row r="29041" spans="1:6">
      <c r="A29041" t="s">
        <v>47</v>
      </c>
      <c r="B29041" t="s">
        <v>67</v>
      </c>
      <c r="C29041" t="s">
        <v>152</v>
      </c>
      <c r="D29041" t="s">
        <v>94</v>
      </c>
      <c r="E29041" t="s">
        <v>92</v>
      </c>
      <c r="F29041">
        <v>6</v>
      </c>
    </row>
    <row r="29042" spans="1:6">
      <c r="A29042" t="s">
        <v>47</v>
      </c>
      <c r="B29042" t="s">
        <v>67</v>
      </c>
      <c r="C29042" t="s">
        <v>153</v>
      </c>
      <c r="D29042" t="s">
        <v>91</v>
      </c>
      <c r="E29042" t="s">
        <v>92</v>
      </c>
      <c r="F29042">
        <v>19</v>
      </c>
    </row>
    <row r="29043" spans="1:6">
      <c r="A29043" t="s">
        <v>47</v>
      </c>
      <c r="B29043" t="s">
        <v>67</v>
      </c>
      <c r="C29043" t="s">
        <v>153</v>
      </c>
      <c r="D29043" t="s">
        <v>94</v>
      </c>
      <c r="E29043" t="s">
        <v>92</v>
      </c>
      <c r="F29043">
        <v>3</v>
      </c>
    </row>
    <row r="29044" spans="1:6">
      <c r="A29044" t="s">
        <v>47</v>
      </c>
      <c r="B29044" t="s">
        <v>67</v>
      </c>
      <c r="C29044" t="s">
        <v>154</v>
      </c>
      <c r="D29044" t="s">
        <v>91</v>
      </c>
      <c r="E29044" t="s">
        <v>92</v>
      </c>
      <c r="F29044">
        <v>7</v>
      </c>
    </row>
    <row r="29045" spans="1:6">
      <c r="A29045" t="s">
        <v>47</v>
      </c>
      <c r="B29045" t="s">
        <v>67</v>
      </c>
      <c r="C29045" t="s">
        <v>155</v>
      </c>
      <c r="D29045" t="s">
        <v>91</v>
      </c>
      <c r="E29045" t="s">
        <v>92</v>
      </c>
      <c r="F29045">
        <v>12</v>
      </c>
    </row>
    <row r="29046" spans="1:6">
      <c r="A29046" t="s">
        <v>47</v>
      </c>
      <c r="B29046" t="s">
        <v>67</v>
      </c>
      <c r="C29046" t="s">
        <v>155</v>
      </c>
      <c r="D29046" t="s">
        <v>94</v>
      </c>
      <c r="E29046" t="s">
        <v>92</v>
      </c>
      <c r="F29046">
        <v>3</v>
      </c>
    </row>
    <row r="29047" spans="1:6">
      <c r="A29047" t="s">
        <v>47</v>
      </c>
      <c r="B29047" t="s">
        <v>67</v>
      </c>
      <c r="C29047" t="s">
        <v>156</v>
      </c>
      <c r="D29047" t="s">
        <v>91</v>
      </c>
      <c r="E29047" t="s">
        <v>92</v>
      </c>
      <c r="F29047">
        <v>11</v>
      </c>
    </row>
    <row r="29048" spans="1:6">
      <c r="A29048" t="s">
        <v>47</v>
      </c>
      <c r="B29048" t="s">
        <v>67</v>
      </c>
      <c r="C29048" t="s">
        <v>156</v>
      </c>
      <c r="D29048" t="s">
        <v>94</v>
      </c>
      <c r="E29048" t="s">
        <v>92</v>
      </c>
      <c r="F29048">
        <v>2</v>
      </c>
    </row>
    <row r="29049" spans="1:6">
      <c r="A29049" t="s">
        <v>47</v>
      </c>
      <c r="B29049" t="s">
        <v>67</v>
      </c>
      <c r="C29049" t="s">
        <v>157</v>
      </c>
      <c r="D29049" t="s">
        <v>91</v>
      </c>
      <c r="E29049" t="s">
        <v>92</v>
      </c>
      <c r="F29049">
        <v>9</v>
      </c>
    </row>
    <row r="29050" spans="1:6">
      <c r="A29050" t="s">
        <v>47</v>
      </c>
      <c r="B29050" t="s">
        <v>67</v>
      </c>
      <c r="C29050" t="s">
        <v>158</v>
      </c>
      <c r="D29050" t="s">
        <v>91</v>
      </c>
      <c r="E29050" t="s">
        <v>92</v>
      </c>
      <c r="F29050">
        <v>6</v>
      </c>
    </row>
    <row r="29051" spans="1:6">
      <c r="A29051" t="s">
        <v>47</v>
      </c>
      <c r="B29051" t="s">
        <v>67</v>
      </c>
      <c r="C29051" t="s">
        <v>158</v>
      </c>
      <c r="D29051" t="s">
        <v>94</v>
      </c>
      <c r="E29051" t="s">
        <v>92</v>
      </c>
      <c r="F29051">
        <v>1</v>
      </c>
    </row>
    <row r="29052" spans="1:6">
      <c r="A29052" t="s">
        <v>47</v>
      </c>
      <c r="B29052" t="s">
        <v>67</v>
      </c>
      <c r="C29052" t="s">
        <v>159</v>
      </c>
      <c r="D29052" t="s">
        <v>91</v>
      </c>
      <c r="E29052" t="s">
        <v>92</v>
      </c>
      <c r="F29052">
        <v>24</v>
      </c>
    </row>
    <row r="29053" spans="1:6">
      <c r="A29053" t="s">
        <v>47</v>
      </c>
      <c r="B29053" t="s">
        <v>67</v>
      </c>
      <c r="C29053" t="s">
        <v>159</v>
      </c>
      <c r="D29053" t="s">
        <v>94</v>
      </c>
      <c r="E29053" t="s">
        <v>92</v>
      </c>
      <c r="F29053">
        <v>3</v>
      </c>
    </row>
    <row r="29054" spans="1:6">
      <c r="A29054" t="s">
        <v>47</v>
      </c>
      <c r="B29054" t="s">
        <v>67</v>
      </c>
      <c r="C29054" t="s">
        <v>160</v>
      </c>
      <c r="D29054" t="s">
        <v>91</v>
      </c>
      <c r="E29054" t="s">
        <v>92</v>
      </c>
      <c r="F29054">
        <v>11</v>
      </c>
    </row>
    <row r="29055" spans="1:6">
      <c r="A29055" t="s">
        <v>47</v>
      </c>
      <c r="B29055" t="s">
        <v>67</v>
      </c>
      <c r="C29055" t="s">
        <v>160</v>
      </c>
      <c r="D29055" t="s">
        <v>94</v>
      </c>
      <c r="E29055" t="s">
        <v>92</v>
      </c>
      <c r="F29055">
        <v>3</v>
      </c>
    </row>
    <row r="29056" spans="1:6">
      <c r="A29056" t="s">
        <v>47</v>
      </c>
      <c r="B29056" t="s">
        <v>67</v>
      </c>
      <c r="C29056" t="s">
        <v>161</v>
      </c>
      <c r="D29056" t="s">
        <v>91</v>
      </c>
      <c r="E29056" t="s">
        <v>92</v>
      </c>
      <c r="F29056">
        <v>23</v>
      </c>
    </row>
    <row r="29057" spans="1:6">
      <c r="A29057" t="s">
        <v>47</v>
      </c>
      <c r="B29057" t="s">
        <v>67</v>
      </c>
      <c r="C29057" t="s">
        <v>161</v>
      </c>
      <c r="D29057" t="s">
        <v>94</v>
      </c>
      <c r="E29057" t="s">
        <v>92</v>
      </c>
      <c r="F29057">
        <v>2</v>
      </c>
    </row>
    <row r="29058" spans="1:6">
      <c r="A29058" t="s">
        <v>47</v>
      </c>
      <c r="B29058" t="s">
        <v>67</v>
      </c>
      <c r="C29058" t="s">
        <v>162</v>
      </c>
      <c r="D29058" t="s">
        <v>91</v>
      </c>
      <c r="E29058" t="s">
        <v>92</v>
      </c>
      <c r="F29058">
        <v>38</v>
      </c>
    </row>
    <row r="29059" spans="1:6">
      <c r="A29059" t="s">
        <v>47</v>
      </c>
      <c r="B29059" t="s">
        <v>67</v>
      </c>
      <c r="C29059" t="s">
        <v>162</v>
      </c>
      <c r="D29059" t="s">
        <v>94</v>
      </c>
      <c r="E29059" t="s">
        <v>92</v>
      </c>
      <c r="F29059">
        <v>6</v>
      </c>
    </row>
    <row r="29060" spans="1:6">
      <c r="A29060" t="s">
        <v>47</v>
      </c>
      <c r="B29060" t="s">
        <v>67</v>
      </c>
      <c r="C29060" t="s">
        <v>163</v>
      </c>
      <c r="D29060" t="s">
        <v>91</v>
      </c>
      <c r="E29060" t="s">
        <v>92</v>
      </c>
      <c r="F29060">
        <v>24</v>
      </c>
    </row>
    <row r="29061" spans="1:6">
      <c r="A29061" t="s">
        <v>47</v>
      </c>
      <c r="B29061" t="s">
        <v>67</v>
      </c>
      <c r="C29061" t="s">
        <v>163</v>
      </c>
      <c r="D29061" t="s">
        <v>94</v>
      </c>
      <c r="E29061" t="s">
        <v>92</v>
      </c>
      <c r="F29061">
        <v>4</v>
      </c>
    </row>
    <row r="29062" spans="1:6">
      <c r="A29062" t="s">
        <v>47</v>
      </c>
      <c r="B29062" t="s">
        <v>67</v>
      </c>
      <c r="C29062" t="s">
        <v>164</v>
      </c>
      <c r="D29062" t="s">
        <v>91</v>
      </c>
      <c r="E29062" t="s">
        <v>92</v>
      </c>
      <c r="F29062">
        <v>6</v>
      </c>
    </row>
    <row r="29063" spans="1:6">
      <c r="A29063" t="s">
        <v>47</v>
      </c>
      <c r="B29063" t="s">
        <v>67</v>
      </c>
      <c r="C29063" t="s">
        <v>164</v>
      </c>
      <c r="D29063" t="s">
        <v>94</v>
      </c>
      <c r="E29063" t="s">
        <v>92</v>
      </c>
      <c r="F29063">
        <v>1</v>
      </c>
    </row>
    <row r="29064" spans="1:6">
      <c r="A29064" t="s">
        <v>47</v>
      </c>
      <c r="B29064" t="s">
        <v>67</v>
      </c>
      <c r="C29064" t="s">
        <v>165</v>
      </c>
      <c r="D29064" t="s">
        <v>91</v>
      </c>
      <c r="E29064" t="s">
        <v>92</v>
      </c>
      <c r="F29064">
        <v>8</v>
      </c>
    </row>
    <row r="29065" spans="1:6">
      <c r="A29065" t="s">
        <v>47</v>
      </c>
      <c r="B29065" t="s">
        <v>67</v>
      </c>
      <c r="C29065" t="s">
        <v>166</v>
      </c>
      <c r="D29065" t="s">
        <v>91</v>
      </c>
      <c r="E29065" t="s">
        <v>92</v>
      </c>
      <c r="F29065">
        <v>14</v>
      </c>
    </row>
    <row r="29066" spans="1:6">
      <c r="A29066" t="s">
        <v>47</v>
      </c>
      <c r="B29066" t="s">
        <v>67</v>
      </c>
      <c r="C29066" t="s">
        <v>166</v>
      </c>
      <c r="D29066" t="s">
        <v>94</v>
      </c>
      <c r="E29066" t="s">
        <v>92</v>
      </c>
      <c r="F29066">
        <v>6</v>
      </c>
    </row>
    <row r="29067" spans="1:6">
      <c r="A29067" t="s">
        <v>47</v>
      </c>
      <c r="B29067" t="s">
        <v>67</v>
      </c>
      <c r="C29067" t="s">
        <v>175</v>
      </c>
      <c r="D29067" t="s">
        <v>91</v>
      </c>
      <c r="E29067" t="s">
        <v>92</v>
      </c>
      <c r="F29067">
        <v>18</v>
      </c>
    </row>
    <row r="29068" spans="1:6">
      <c r="A29068" t="s">
        <v>47</v>
      </c>
      <c r="B29068" t="s">
        <v>67</v>
      </c>
      <c r="C29068" t="s">
        <v>175</v>
      </c>
      <c r="D29068" t="s">
        <v>94</v>
      </c>
      <c r="E29068" t="s">
        <v>92</v>
      </c>
      <c r="F29068">
        <v>4</v>
      </c>
    </row>
    <row r="29069" spans="1:6">
      <c r="A29069" t="s">
        <v>47</v>
      </c>
      <c r="B29069" t="s">
        <v>67</v>
      </c>
      <c r="C29069" t="s">
        <v>167</v>
      </c>
      <c r="D29069" t="s">
        <v>91</v>
      </c>
      <c r="E29069" t="s">
        <v>92</v>
      </c>
      <c r="F29069">
        <v>41</v>
      </c>
    </row>
    <row r="29070" spans="1:6">
      <c r="A29070" t="s">
        <v>47</v>
      </c>
      <c r="B29070" t="s">
        <v>67</v>
      </c>
      <c r="C29070" t="s">
        <v>167</v>
      </c>
      <c r="D29070" t="s">
        <v>94</v>
      </c>
      <c r="E29070" t="s">
        <v>92</v>
      </c>
      <c r="F29070">
        <v>5</v>
      </c>
    </row>
    <row r="29071" spans="1:6">
      <c r="A29071" t="s">
        <v>47</v>
      </c>
      <c r="B29071" t="s">
        <v>67</v>
      </c>
      <c r="C29071" t="s">
        <v>168</v>
      </c>
      <c r="D29071" t="s">
        <v>91</v>
      </c>
      <c r="E29071" t="s">
        <v>92</v>
      </c>
      <c r="F29071">
        <v>27</v>
      </c>
    </row>
    <row r="29072" spans="1:6">
      <c r="A29072" t="s">
        <v>47</v>
      </c>
      <c r="B29072" t="s">
        <v>67</v>
      </c>
      <c r="C29072" t="s">
        <v>168</v>
      </c>
      <c r="D29072" t="s">
        <v>94</v>
      </c>
      <c r="E29072" t="s">
        <v>92</v>
      </c>
      <c r="F29072">
        <v>1</v>
      </c>
    </row>
    <row r="29073" spans="1:6">
      <c r="A29073" t="s">
        <v>47</v>
      </c>
      <c r="B29073" t="s">
        <v>67</v>
      </c>
      <c r="C29073" t="s">
        <v>169</v>
      </c>
      <c r="D29073" t="s">
        <v>91</v>
      </c>
      <c r="E29073" t="s">
        <v>92</v>
      </c>
      <c r="F29073">
        <v>11</v>
      </c>
    </row>
    <row r="29074" spans="1:6">
      <c r="A29074" t="s">
        <v>47</v>
      </c>
      <c r="B29074" t="s">
        <v>67</v>
      </c>
      <c r="C29074" t="s">
        <v>169</v>
      </c>
      <c r="D29074" t="s">
        <v>94</v>
      </c>
      <c r="E29074" t="s">
        <v>92</v>
      </c>
      <c r="F29074">
        <v>1</v>
      </c>
    </row>
    <row r="29075" spans="1:6">
      <c r="A29075" t="s">
        <v>47</v>
      </c>
      <c r="B29075" t="s">
        <v>67</v>
      </c>
      <c r="C29075" t="s">
        <v>170</v>
      </c>
      <c r="D29075" t="s">
        <v>91</v>
      </c>
      <c r="E29075" t="s">
        <v>92</v>
      </c>
      <c r="F29075">
        <v>6</v>
      </c>
    </row>
    <row r="29076" spans="1:6">
      <c r="A29076" t="s">
        <v>47</v>
      </c>
      <c r="B29076" t="s">
        <v>67</v>
      </c>
      <c r="C29076" t="s">
        <v>170</v>
      </c>
      <c r="D29076" t="s">
        <v>94</v>
      </c>
      <c r="E29076" t="s">
        <v>92</v>
      </c>
      <c r="F29076">
        <v>4</v>
      </c>
    </row>
    <row r="29077" spans="1:6">
      <c r="A29077" t="s">
        <v>47</v>
      </c>
      <c r="B29077" t="s">
        <v>67</v>
      </c>
      <c r="C29077" t="s">
        <v>171</v>
      </c>
      <c r="D29077" t="s">
        <v>91</v>
      </c>
      <c r="E29077" t="s">
        <v>92</v>
      </c>
      <c r="F29077">
        <v>26</v>
      </c>
    </row>
    <row r="29078" spans="1:6">
      <c r="A29078" t="s">
        <v>47</v>
      </c>
      <c r="B29078" t="s">
        <v>67</v>
      </c>
      <c r="C29078" t="s">
        <v>171</v>
      </c>
      <c r="D29078" t="s">
        <v>94</v>
      </c>
      <c r="E29078" t="s">
        <v>92</v>
      </c>
      <c r="F29078">
        <v>8</v>
      </c>
    </row>
    <row r="29079" spans="1:6">
      <c r="A29079" t="s">
        <v>47</v>
      </c>
      <c r="B29079" t="s">
        <v>67</v>
      </c>
      <c r="C29079" t="s">
        <v>174</v>
      </c>
      <c r="D29079" t="s">
        <v>91</v>
      </c>
      <c r="E29079" t="s">
        <v>92</v>
      </c>
      <c r="F29079">
        <v>31</v>
      </c>
    </row>
    <row r="29080" spans="1:6">
      <c r="A29080" t="s">
        <v>47</v>
      </c>
      <c r="B29080" t="s">
        <v>67</v>
      </c>
      <c r="C29080" t="s">
        <v>174</v>
      </c>
      <c r="D29080" t="s">
        <v>94</v>
      </c>
      <c r="E29080" t="s">
        <v>92</v>
      </c>
      <c r="F29080">
        <v>12</v>
      </c>
    </row>
    <row r="29081" spans="1:6">
      <c r="A29081" t="s">
        <v>47</v>
      </c>
      <c r="B29081" t="s">
        <v>67</v>
      </c>
      <c r="C29081" t="s">
        <v>172</v>
      </c>
      <c r="D29081" t="s">
        <v>91</v>
      </c>
      <c r="E29081" t="s">
        <v>92</v>
      </c>
      <c r="F29081">
        <v>57</v>
      </c>
    </row>
    <row r="29082" spans="1:6">
      <c r="A29082" t="s">
        <v>47</v>
      </c>
      <c r="B29082" t="s">
        <v>67</v>
      </c>
      <c r="C29082" t="s">
        <v>172</v>
      </c>
      <c r="D29082" t="s">
        <v>94</v>
      </c>
      <c r="E29082" t="s">
        <v>92</v>
      </c>
      <c r="F29082">
        <v>3</v>
      </c>
    </row>
    <row r="29083" spans="1:6">
      <c r="A29083" t="s">
        <v>47</v>
      </c>
      <c r="B29083" t="s">
        <v>67</v>
      </c>
      <c r="C29083" t="s">
        <v>173</v>
      </c>
      <c r="D29083" t="s">
        <v>91</v>
      </c>
      <c r="E29083" t="s">
        <v>92</v>
      </c>
      <c r="F29083">
        <v>8</v>
      </c>
    </row>
    <row r="29084" spans="1:6">
      <c r="A29084" t="s">
        <v>47</v>
      </c>
      <c r="B29084" t="s">
        <v>78</v>
      </c>
      <c r="C29084" t="s">
        <v>132</v>
      </c>
      <c r="D29084" t="s">
        <v>91</v>
      </c>
      <c r="E29084" t="s">
        <v>92</v>
      </c>
      <c r="F29084">
        <v>1</v>
      </c>
    </row>
    <row r="29085" spans="1:6">
      <c r="A29085" t="s">
        <v>47</v>
      </c>
      <c r="B29085" t="s">
        <v>78</v>
      </c>
      <c r="C29085" t="s">
        <v>132</v>
      </c>
      <c r="D29085" t="s">
        <v>91</v>
      </c>
      <c r="E29085" t="s">
        <v>93</v>
      </c>
      <c r="F29085">
        <v>2</v>
      </c>
    </row>
    <row r="29086" spans="1:6">
      <c r="A29086" t="s">
        <v>47</v>
      </c>
      <c r="B29086" t="s">
        <v>78</v>
      </c>
      <c r="C29086" t="s">
        <v>132</v>
      </c>
      <c r="D29086" t="s">
        <v>94</v>
      </c>
      <c r="E29086" t="s">
        <v>93</v>
      </c>
      <c r="F29086">
        <v>3</v>
      </c>
    </row>
    <row r="29087" spans="1:6">
      <c r="A29087" t="s">
        <v>47</v>
      </c>
      <c r="B29087" t="s">
        <v>78</v>
      </c>
      <c r="C29087" t="s">
        <v>133</v>
      </c>
      <c r="D29087" t="s">
        <v>91</v>
      </c>
      <c r="E29087" t="s">
        <v>92</v>
      </c>
      <c r="F29087">
        <v>7</v>
      </c>
    </row>
    <row r="29088" spans="1:6">
      <c r="A29088" t="s">
        <v>47</v>
      </c>
      <c r="B29088" t="s">
        <v>78</v>
      </c>
      <c r="C29088" t="s">
        <v>133</v>
      </c>
      <c r="D29088" t="s">
        <v>91</v>
      </c>
      <c r="E29088" t="s">
        <v>93</v>
      </c>
      <c r="F29088">
        <v>9</v>
      </c>
    </row>
    <row r="29089" spans="1:6">
      <c r="A29089" t="s">
        <v>47</v>
      </c>
      <c r="B29089" t="s">
        <v>78</v>
      </c>
      <c r="C29089" t="s">
        <v>133</v>
      </c>
      <c r="D29089" t="s">
        <v>94</v>
      </c>
      <c r="E29089" t="s">
        <v>92</v>
      </c>
      <c r="F29089">
        <v>2</v>
      </c>
    </row>
    <row r="29090" spans="1:6">
      <c r="A29090" t="s">
        <v>47</v>
      </c>
      <c r="B29090" t="s">
        <v>78</v>
      </c>
      <c r="C29090" t="s">
        <v>133</v>
      </c>
      <c r="D29090" t="s">
        <v>94</v>
      </c>
      <c r="E29090" t="s">
        <v>93</v>
      </c>
      <c r="F29090">
        <v>1</v>
      </c>
    </row>
    <row r="29091" spans="1:6">
      <c r="A29091" t="s">
        <v>47</v>
      </c>
      <c r="B29091" t="s">
        <v>78</v>
      </c>
      <c r="C29091" t="s">
        <v>134</v>
      </c>
      <c r="D29091" t="s">
        <v>91</v>
      </c>
      <c r="E29091" t="s">
        <v>92</v>
      </c>
      <c r="F29091">
        <v>2</v>
      </c>
    </row>
    <row r="29092" spans="1:6">
      <c r="A29092" t="s">
        <v>47</v>
      </c>
      <c r="B29092" t="s">
        <v>78</v>
      </c>
      <c r="C29092" t="s">
        <v>134</v>
      </c>
      <c r="D29092" t="s">
        <v>91</v>
      </c>
      <c r="E29092" t="s">
        <v>93</v>
      </c>
      <c r="F29092">
        <v>2</v>
      </c>
    </row>
    <row r="29093" spans="1:6">
      <c r="A29093" t="s">
        <v>47</v>
      </c>
      <c r="B29093" t="s">
        <v>78</v>
      </c>
      <c r="C29093" t="s">
        <v>134</v>
      </c>
      <c r="D29093" t="s">
        <v>94</v>
      </c>
      <c r="E29093" t="s">
        <v>93</v>
      </c>
      <c r="F29093">
        <v>2</v>
      </c>
    </row>
    <row r="29094" spans="1:6">
      <c r="A29094" t="s">
        <v>47</v>
      </c>
      <c r="B29094" t="s">
        <v>78</v>
      </c>
      <c r="C29094" t="s">
        <v>135</v>
      </c>
      <c r="D29094" t="s">
        <v>91</v>
      </c>
      <c r="E29094" t="s">
        <v>92</v>
      </c>
      <c r="F29094">
        <v>4</v>
      </c>
    </row>
    <row r="29095" spans="1:6">
      <c r="A29095" t="s">
        <v>47</v>
      </c>
      <c r="B29095" t="s">
        <v>78</v>
      </c>
      <c r="C29095" t="s">
        <v>135</v>
      </c>
      <c r="D29095" t="s">
        <v>91</v>
      </c>
      <c r="E29095" t="s">
        <v>93</v>
      </c>
      <c r="F29095">
        <v>7</v>
      </c>
    </row>
    <row r="29096" spans="1:6">
      <c r="A29096" t="s">
        <v>47</v>
      </c>
      <c r="B29096" t="s">
        <v>78</v>
      </c>
      <c r="C29096" t="s">
        <v>136</v>
      </c>
      <c r="D29096" t="s">
        <v>91</v>
      </c>
      <c r="E29096" t="s">
        <v>92</v>
      </c>
      <c r="F29096">
        <v>2</v>
      </c>
    </row>
    <row r="29097" spans="1:6">
      <c r="A29097" t="s">
        <v>47</v>
      </c>
      <c r="B29097" t="s">
        <v>78</v>
      </c>
      <c r="C29097" t="s">
        <v>136</v>
      </c>
      <c r="D29097" t="s">
        <v>91</v>
      </c>
      <c r="E29097" t="s">
        <v>93</v>
      </c>
      <c r="F29097">
        <v>4</v>
      </c>
    </row>
    <row r="29098" spans="1:6">
      <c r="A29098" t="s">
        <v>47</v>
      </c>
      <c r="B29098" t="s">
        <v>78</v>
      </c>
      <c r="C29098" t="s">
        <v>136</v>
      </c>
      <c r="D29098" t="s">
        <v>94</v>
      </c>
      <c r="E29098" t="s">
        <v>92</v>
      </c>
      <c r="F29098">
        <v>1</v>
      </c>
    </row>
    <row r="29099" spans="1:6">
      <c r="A29099" t="s">
        <v>47</v>
      </c>
      <c r="B29099" t="s">
        <v>78</v>
      </c>
      <c r="C29099" t="s">
        <v>136</v>
      </c>
      <c r="D29099" t="s">
        <v>94</v>
      </c>
      <c r="E29099" t="s">
        <v>93</v>
      </c>
      <c r="F29099">
        <v>1</v>
      </c>
    </row>
    <row r="29100" spans="1:6">
      <c r="A29100" t="s">
        <v>47</v>
      </c>
      <c r="B29100" t="s">
        <v>78</v>
      </c>
      <c r="C29100" t="s">
        <v>137</v>
      </c>
      <c r="D29100" t="s">
        <v>91</v>
      </c>
      <c r="E29100" t="s">
        <v>92</v>
      </c>
      <c r="F29100">
        <v>15</v>
      </c>
    </row>
    <row r="29101" spans="1:6">
      <c r="A29101" t="s">
        <v>47</v>
      </c>
      <c r="B29101" t="s">
        <v>78</v>
      </c>
      <c r="C29101" t="s">
        <v>137</v>
      </c>
      <c r="D29101" t="s">
        <v>91</v>
      </c>
      <c r="E29101" t="s">
        <v>93</v>
      </c>
      <c r="F29101">
        <v>12</v>
      </c>
    </row>
    <row r="29102" spans="1:6">
      <c r="A29102" t="s">
        <v>47</v>
      </c>
      <c r="B29102" t="s">
        <v>78</v>
      </c>
      <c r="C29102" t="s">
        <v>137</v>
      </c>
      <c r="D29102" t="s">
        <v>94</v>
      </c>
      <c r="E29102" t="s">
        <v>92</v>
      </c>
      <c r="F29102">
        <v>4</v>
      </c>
    </row>
    <row r="29103" spans="1:6">
      <c r="A29103" t="s">
        <v>47</v>
      </c>
      <c r="B29103" t="s">
        <v>78</v>
      </c>
      <c r="C29103" t="s">
        <v>137</v>
      </c>
      <c r="D29103" t="s">
        <v>94</v>
      </c>
      <c r="E29103" t="s">
        <v>93</v>
      </c>
      <c r="F29103">
        <v>6</v>
      </c>
    </row>
    <row r="29104" spans="1:6">
      <c r="A29104" t="s">
        <v>47</v>
      </c>
      <c r="B29104" t="s">
        <v>78</v>
      </c>
      <c r="C29104" t="s">
        <v>138</v>
      </c>
      <c r="D29104" t="s">
        <v>91</v>
      </c>
      <c r="E29104" t="s">
        <v>93</v>
      </c>
      <c r="F29104">
        <v>2</v>
      </c>
    </row>
    <row r="29105" spans="1:6">
      <c r="A29105" t="s">
        <v>47</v>
      </c>
      <c r="B29105" t="s">
        <v>78</v>
      </c>
      <c r="C29105" t="s">
        <v>138</v>
      </c>
      <c r="D29105" t="s">
        <v>94</v>
      </c>
      <c r="E29105" t="s">
        <v>92</v>
      </c>
      <c r="F29105">
        <v>1</v>
      </c>
    </row>
    <row r="29106" spans="1:6">
      <c r="A29106" t="s">
        <v>47</v>
      </c>
      <c r="B29106" t="s">
        <v>78</v>
      </c>
      <c r="C29106" t="s">
        <v>139</v>
      </c>
      <c r="D29106" t="s">
        <v>91</v>
      </c>
      <c r="E29106" t="s">
        <v>93</v>
      </c>
      <c r="F29106">
        <v>5</v>
      </c>
    </row>
    <row r="29107" spans="1:6">
      <c r="A29107" t="s">
        <v>47</v>
      </c>
      <c r="B29107" t="s">
        <v>78</v>
      </c>
      <c r="C29107" t="s">
        <v>139</v>
      </c>
      <c r="D29107" t="s">
        <v>94</v>
      </c>
      <c r="E29107" t="s">
        <v>93</v>
      </c>
      <c r="F29107">
        <v>1</v>
      </c>
    </row>
    <row r="29108" spans="1:6">
      <c r="A29108" t="s">
        <v>47</v>
      </c>
      <c r="B29108" t="s">
        <v>78</v>
      </c>
      <c r="C29108" t="s">
        <v>140</v>
      </c>
      <c r="D29108" t="s">
        <v>91</v>
      </c>
      <c r="E29108" t="s">
        <v>92</v>
      </c>
      <c r="F29108">
        <v>3</v>
      </c>
    </row>
    <row r="29109" spans="1:6">
      <c r="A29109" t="s">
        <v>47</v>
      </c>
      <c r="B29109" t="s">
        <v>78</v>
      </c>
      <c r="C29109" t="s">
        <v>140</v>
      </c>
      <c r="D29109" t="s">
        <v>91</v>
      </c>
      <c r="E29109" t="s">
        <v>93</v>
      </c>
      <c r="F29109">
        <v>6</v>
      </c>
    </row>
    <row r="29110" spans="1:6">
      <c r="A29110" t="s">
        <v>47</v>
      </c>
      <c r="B29110" t="s">
        <v>78</v>
      </c>
      <c r="C29110" t="s">
        <v>140</v>
      </c>
      <c r="D29110" t="s">
        <v>94</v>
      </c>
      <c r="E29110" t="s">
        <v>92</v>
      </c>
      <c r="F29110">
        <v>1</v>
      </c>
    </row>
    <row r="29111" spans="1:6">
      <c r="A29111" t="s">
        <v>47</v>
      </c>
      <c r="B29111" t="s">
        <v>78</v>
      </c>
      <c r="C29111" t="s">
        <v>140</v>
      </c>
      <c r="D29111" t="s">
        <v>94</v>
      </c>
      <c r="E29111" t="s">
        <v>93</v>
      </c>
      <c r="F29111">
        <v>1</v>
      </c>
    </row>
    <row r="29112" spans="1:6">
      <c r="A29112" t="s">
        <v>47</v>
      </c>
      <c r="B29112" t="s">
        <v>78</v>
      </c>
      <c r="C29112" t="s">
        <v>141</v>
      </c>
      <c r="D29112" t="s">
        <v>91</v>
      </c>
      <c r="E29112" t="s">
        <v>92</v>
      </c>
      <c r="F29112">
        <v>3</v>
      </c>
    </row>
    <row r="29113" spans="1:6">
      <c r="A29113" t="s">
        <v>47</v>
      </c>
      <c r="B29113" t="s">
        <v>78</v>
      </c>
      <c r="C29113" t="s">
        <v>141</v>
      </c>
      <c r="D29113" t="s">
        <v>91</v>
      </c>
      <c r="E29113" t="s">
        <v>93</v>
      </c>
      <c r="F29113">
        <v>6</v>
      </c>
    </row>
    <row r="29114" spans="1:6">
      <c r="A29114" t="s">
        <v>47</v>
      </c>
      <c r="B29114" t="s">
        <v>78</v>
      </c>
      <c r="C29114" t="s">
        <v>141</v>
      </c>
      <c r="D29114" t="s">
        <v>94</v>
      </c>
      <c r="E29114" t="s">
        <v>92</v>
      </c>
      <c r="F29114">
        <v>1</v>
      </c>
    </row>
    <row r="29115" spans="1:6">
      <c r="A29115" t="s">
        <v>47</v>
      </c>
      <c r="B29115" t="s">
        <v>78</v>
      </c>
      <c r="C29115" t="s">
        <v>141</v>
      </c>
      <c r="D29115" t="s">
        <v>94</v>
      </c>
      <c r="E29115" t="s">
        <v>93</v>
      </c>
      <c r="F29115">
        <v>3</v>
      </c>
    </row>
    <row r="29116" spans="1:6">
      <c r="A29116" t="s">
        <v>47</v>
      </c>
      <c r="B29116" t="s">
        <v>78</v>
      </c>
      <c r="C29116" t="s">
        <v>142</v>
      </c>
      <c r="D29116" t="s">
        <v>91</v>
      </c>
      <c r="E29116" t="s">
        <v>92</v>
      </c>
      <c r="F29116">
        <v>2</v>
      </c>
    </row>
    <row r="29117" spans="1:6">
      <c r="A29117" t="s">
        <v>47</v>
      </c>
      <c r="B29117" t="s">
        <v>78</v>
      </c>
      <c r="C29117" t="s">
        <v>142</v>
      </c>
      <c r="D29117" t="s">
        <v>91</v>
      </c>
      <c r="E29117" t="s">
        <v>93</v>
      </c>
      <c r="F29117">
        <v>1</v>
      </c>
    </row>
    <row r="29118" spans="1:6">
      <c r="A29118" t="s">
        <v>47</v>
      </c>
      <c r="B29118" t="s">
        <v>78</v>
      </c>
      <c r="C29118" t="s">
        <v>142</v>
      </c>
      <c r="D29118" t="s">
        <v>94</v>
      </c>
      <c r="E29118" t="s">
        <v>92</v>
      </c>
      <c r="F29118">
        <v>1</v>
      </c>
    </row>
    <row r="29119" spans="1:6">
      <c r="A29119" t="s">
        <v>47</v>
      </c>
      <c r="B29119" t="s">
        <v>78</v>
      </c>
      <c r="C29119" t="s">
        <v>142</v>
      </c>
      <c r="D29119" t="s">
        <v>94</v>
      </c>
      <c r="E29119" t="s">
        <v>93</v>
      </c>
      <c r="F29119">
        <v>1</v>
      </c>
    </row>
    <row r="29120" spans="1:6">
      <c r="A29120" t="s">
        <v>47</v>
      </c>
      <c r="B29120" t="s">
        <v>78</v>
      </c>
      <c r="C29120" t="s">
        <v>143</v>
      </c>
      <c r="D29120" t="s">
        <v>91</v>
      </c>
      <c r="E29120" t="s">
        <v>92</v>
      </c>
      <c r="F29120">
        <v>2</v>
      </c>
    </row>
    <row r="29121" spans="1:6">
      <c r="A29121" t="s">
        <v>47</v>
      </c>
      <c r="B29121" t="s">
        <v>78</v>
      </c>
      <c r="C29121" t="s">
        <v>143</v>
      </c>
      <c r="D29121" t="s">
        <v>91</v>
      </c>
      <c r="E29121" t="s">
        <v>93</v>
      </c>
      <c r="F29121">
        <v>10</v>
      </c>
    </row>
    <row r="29122" spans="1:6">
      <c r="A29122" t="s">
        <v>47</v>
      </c>
      <c r="B29122" t="s">
        <v>78</v>
      </c>
      <c r="C29122" t="s">
        <v>143</v>
      </c>
      <c r="D29122" t="s">
        <v>94</v>
      </c>
      <c r="E29122" t="s">
        <v>93</v>
      </c>
      <c r="F29122">
        <v>2</v>
      </c>
    </row>
    <row r="29123" spans="1:6">
      <c r="A29123" t="s">
        <v>47</v>
      </c>
      <c r="B29123" t="s">
        <v>78</v>
      </c>
      <c r="C29123" t="s">
        <v>144</v>
      </c>
      <c r="D29123" t="s">
        <v>91</v>
      </c>
      <c r="E29123" t="s">
        <v>93</v>
      </c>
      <c r="F29123">
        <v>3</v>
      </c>
    </row>
    <row r="29124" spans="1:6">
      <c r="A29124" t="s">
        <v>47</v>
      </c>
      <c r="B29124" t="s">
        <v>78</v>
      </c>
      <c r="C29124" t="s">
        <v>145</v>
      </c>
      <c r="D29124" t="s">
        <v>91</v>
      </c>
      <c r="E29124" t="s">
        <v>93</v>
      </c>
      <c r="F29124">
        <v>3</v>
      </c>
    </row>
    <row r="29125" spans="1:6">
      <c r="A29125" t="s">
        <v>47</v>
      </c>
      <c r="B29125" t="s">
        <v>78</v>
      </c>
      <c r="C29125" t="s">
        <v>146</v>
      </c>
      <c r="D29125" t="s">
        <v>91</v>
      </c>
      <c r="E29125" t="s">
        <v>92</v>
      </c>
      <c r="F29125">
        <v>15</v>
      </c>
    </row>
    <row r="29126" spans="1:6">
      <c r="A29126" t="s">
        <v>47</v>
      </c>
      <c r="B29126" t="s">
        <v>78</v>
      </c>
      <c r="C29126" t="s">
        <v>146</v>
      </c>
      <c r="D29126" t="s">
        <v>91</v>
      </c>
      <c r="E29126" t="s">
        <v>93</v>
      </c>
      <c r="F29126">
        <v>28</v>
      </c>
    </row>
    <row r="29127" spans="1:6">
      <c r="A29127" t="s">
        <v>47</v>
      </c>
      <c r="B29127" t="s">
        <v>78</v>
      </c>
      <c r="C29127" t="s">
        <v>146</v>
      </c>
      <c r="D29127" t="s">
        <v>94</v>
      </c>
      <c r="E29127" t="s">
        <v>92</v>
      </c>
      <c r="F29127">
        <v>9</v>
      </c>
    </row>
    <row r="29128" spans="1:6">
      <c r="A29128" t="s">
        <v>47</v>
      </c>
      <c r="B29128" t="s">
        <v>78</v>
      </c>
      <c r="C29128" t="s">
        <v>146</v>
      </c>
      <c r="D29128" t="s">
        <v>94</v>
      </c>
      <c r="E29128" t="s">
        <v>93</v>
      </c>
      <c r="F29128">
        <v>5</v>
      </c>
    </row>
    <row r="29129" spans="1:6">
      <c r="A29129" t="s">
        <v>47</v>
      </c>
      <c r="B29129" t="s">
        <v>78</v>
      </c>
      <c r="C29129" t="s">
        <v>147</v>
      </c>
      <c r="D29129" t="s">
        <v>91</v>
      </c>
      <c r="E29129" t="s">
        <v>92</v>
      </c>
      <c r="F29129">
        <v>6</v>
      </c>
    </row>
    <row r="29130" spans="1:6">
      <c r="A29130" t="s">
        <v>47</v>
      </c>
      <c r="B29130" t="s">
        <v>78</v>
      </c>
      <c r="C29130" t="s">
        <v>147</v>
      </c>
      <c r="D29130" t="s">
        <v>91</v>
      </c>
      <c r="E29130" t="s">
        <v>93</v>
      </c>
      <c r="F29130">
        <v>8</v>
      </c>
    </row>
    <row r="29131" spans="1:6">
      <c r="A29131" t="s">
        <v>47</v>
      </c>
      <c r="B29131" t="s">
        <v>78</v>
      </c>
      <c r="C29131" t="s">
        <v>147</v>
      </c>
      <c r="D29131" t="s">
        <v>94</v>
      </c>
      <c r="E29131" t="s">
        <v>93</v>
      </c>
      <c r="F29131">
        <v>2</v>
      </c>
    </row>
    <row r="29132" spans="1:6">
      <c r="A29132" t="s">
        <v>47</v>
      </c>
      <c r="B29132" t="s">
        <v>78</v>
      </c>
      <c r="C29132" t="s">
        <v>148</v>
      </c>
      <c r="D29132" t="s">
        <v>91</v>
      </c>
      <c r="E29132" t="s">
        <v>92</v>
      </c>
      <c r="F29132">
        <v>3</v>
      </c>
    </row>
    <row r="29133" spans="1:6">
      <c r="A29133" t="s">
        <v>47</v>
      </c>
      <c r="B29133" t="s">
        <v>78</v>
      </c>
      <c r="C29133" t="s">
        <v>148</v>
      </c>
      <c r="D29133" t="s">
        <v>94</v>
      </c>
      <c r="E29133" t="s">
        <v>93</v>
      </c>
      <c r="F29133">
        <v>1</v>
      </c>
    </row>
    <row r="29134" spans="1:6">
      <c r="A29134" t="s">
        <v>47</v>
      </c>
      <c r="B29134" t="s">
        <v>78</v>
      </c>
      <c r="C29134" t="s">
        <v>149</v>
      </c>
      <c r="D29134" t="s">
        <v>91</v>
      </c>
      <c r="E29134" t="s">
        <v>92</v>
      </c>
      <c r="F29134">
        <v>4</v>
      </c>
    </row>
    <row r="29135" spans="1:6">
      <c r="A29135" t="s">
        <v>47</v>
      </c>
      <c r="B29135" t="s">
        <v>78</v>
      </c>
      <c r="C29135" t="s">
        <v>149</v>
      </c>
      <c r="D29135" t="s">
        <v>91</v>
      </c>
      <c r="E29135" t="s">
        <v>93</v>
      </c>
      <c r="F29135">
        <v>10</v>
      </c>
    </row>
    <row r="29136" spans="1:6">
      <c r="A29136" t="s">
        <v>47</v>
      </c>
      <c r="B29136" t="s">
        <v>78</v>
      </c>
      <c r="C29136" t="s">
        <v>149</v>
      </c>
      <c r="D29136" t="s">
        <v>94</v>
      </c>
      <c r="E29136" t="s">
        <v>92</v>
      </c>
      <c r="F29136">
        <v>1</v>
      </c>
    </row>
    <row r="29137" spans="1:6">
      <c r="A29137" t="s">
        <v>47</v>
      </c>
      <c r="B29137" t="s">
        <v>78</v>
      </c>
      <c r="C29137" t="s">
        <v>149</v>
      </c>
      <c r="D29137" t="s">
        <v>94</v>
      </c>
      <c r="E29137" t="s">
        <v>93</v>
      </c>
      <c r="F29137">
        <v>1</v>
      </c>
    </row>
    <row r="29138" spans="1:6">
      <c r="A29138" t="s">
        <v>47</v>
      </c>
      <c r="B29138" t="s">
        <v>78</v>
      </c>
      <c r="C29138" t="s">
        <v>150</v>
      </c>
      <c r="D29138" t="s">
        <v>91</v>
      </c>
      <c r="E29138" t="s">
        <v>92</v>
      </c>
      <c r="F29138">
        <v>5</v>
      </c>
    </row>
    <row r="29139" spans="1:6">
      <c r="A29139" t="s">
        <v>47</v>
      </c>
      <c r="B29139" t="s">
        <v>78</v>
      </c>
      <c r="C29139" t="s">
        <v>150</v>
      </c>
      <c r="D29139" t="s">
        <v>91</v>
      </c>
      <c r="E29139" t="s">
        <v>93</v>
      </c>
      <c r="F29139">
        <v>5</v>
      </c>
    </row>
    <row r="29140" spans="1:6">
      <c r="A29140" t="s">
        <v>47</v>
      </c>
      <c r="B29140" t="s">
        <v>78</v>
      </c>
      <c r="C29140" t="s">
        <v>150</v>
      </c>
      <c r="D29140" t="s">
        <v>94</v>
      </c>
      <c r="E29140" t="s">
        <v>93</v>
      </c>
      <c r="F29140">
        <v>3</v>
      </c>
    </row>
    <row r="29141" spans="1:6">
      <c r="A29141" t="s">
        <v>47</v>
      </c>
      <c r="B29141" t="s">
        <v>78</v>
      </c>
      <c r="C29141" t="s">
        <v>151</v>
      </c>
      <c r="D29141" t="s">
        <v>91</v>
      </c>
      <c r="E29141" t="s">
        <v>92</v>
      </c>
      <c r="F29141">
        <v>5</v>
      </c>
    </row>
    <row r="29142" spans="1:6">
      <c r="A29142" t="s">
        <v>47</v>
      </c>
      <c r="B29142" t="s">
        <v>78</v>
      </c>
      <c r="C29142" t="s">
        <v>151</v>
      </c>
      <c r="D29142" t="s">
        <v>91</v>
      </c>
      <c r="E29142" t="s">
        <v>93</v>
      </c>
      <c r="F29142">
        <v>9</v>
      </c>
    </row>
    <row r="29143" spans="1:6">
      <c r="A29143" t="s">
        <v>47</v>
      </c>
      <c r="B29143" t="s">
        <v>78</v>
      </c>
      <c r="C29143" t="s">
        <v>151</v>
      </c>
      <c r="D29143" t="s">
        <v>94</v>
      </c>
      <c r="E29143" t="s">
        <v>92</v>
      </c>
      <c r="F29143">
        <v>1</v>
      </c>
    </row>
    <row r="29144" spans="1:6">
      <c r="A29144" t="s">
        <v>47</v>
      </c>
      <c r="B29144" t="s">
        <v>78</v>
      </c>
      <c r="C29144" t="s">
        <v>152</v>
      </c>
      <c r="D29144" t="s">
        <v>91</v>
      </c>
      <c r="E29144" t="s">
        <v>92</v>
      </c>
      <c r="F29144">
        <v>5</v>
      </c>
    </row>
    <row r="29145" spans="1:6">
      <c r="A29145" t="s">
        <v>47</v>
      </c>
      <c r="B29145" t="s">
        <v>78</v>
      </c>
      <c r="C29145" t="s">
        <v>152</v>
      </c>
      <c r="D29145" t="s">
        <v>91</v>
      </c>
      <c r="E29145" t="s">
        <v>93</v>
      </c>
      <c r="F29145">
        <v>12</v>
      </c>
    </row>
    <row r="29146" spans="1:6">
      <c r="A29146" t="s">
        <v>47</v>
      </c>
      <c r="B29146" t="s">
        <v>78</v>
      </c>
      <c r="C29146" t="s">
        <v>152</v>
      </c>
      <c r="D29146" t="s">
        <v>94</v>
      </c>
      <c r="E29146" t="s">
        <v>93</v>
      </c>
      <c r="F29146">
        <v>5</v>
      </c>
    </row>
    <row r="29147" spans="1:6">
      <c r="A29147" t="s">
        <v>47</v>
      </c>
      <c r="B29147" t="s">
        <v>78</v>
      </c>
      <c r="C29147" t="s">
        <v>153</v>
      </c>
      <c r="D29147" t="s">
        <v>91</v>
      </c>
      <c r="E29147" t="s">
        <v>92</v>
      </c>
      <c r="F29147">
        <v>1</v>
      </c>
    </row>
    <row r="29148" spans="1:6">
      <c r="A29148" t="s">
        <v>47</v>
      </c>
      <c r="B29148" t="s">
        <v>78</v>
      </c>
      <c r="C29148" t="s">
        <v>153</v>
      </c>
      <c r="D29148" t="s">
        <v>91</v>
      </c>
      <c r="E29148" t="s">
        <v>93</v>
      </c>
      <c r="F29148">
        <v>8</v>
      </c>
    </row>
    <row r="29149" spans="1:6">
      <c r="A29149" t="s">
        <v>47</v>
      </c>
      <c r="B29149" t="s">
        <v>78</v>
      </c>
      <c r="C29149" t="s">
        <v>153</v>
      </c>
      <c r="D29149" t="s">
        <v>94</v>
      </c>
      <c r="E29149" t="s">
        <v>92</v>
      </c>
      <c r="F29149">
        <v>3</v>
      </c>
    </row>
    <row r="29150" spans="1:6">
      <c r="A29150" t="s">
        <v>47</v>
      </c>
      <c r="B29150" t="s">
        <v>78</v>
      </c>
      <c r="C29150" t="s">
        <v>153</v>
      </c>
      <c r="D29150" t="s">
        <v>94</v>
      </c>
      <c r="E29150" t="s">
        <v>93</v>
      </c>
      <c r="F29150">
        <v>1</v>
      </c>
    </row>
    <row r="29151" spans="1:6">
      <c r="A29151" t="s">
        <v>47</v>
      </c>
      <c r="B29151" t="s">
        <v>78</v>
      </c>
      <c r="C29151" t="s">
        <v>154</v>
      </c>
      <c r="D29151" t="s">
        <v>94</v>
      </c>
      <c r="E29151" t="s">
        <v>93</v>
      </c>
      <c r="F29151">
        <v>1</v>
      </c>
    </row>
    <row r="29152" spans="1:6">
      <c r="A29152" t="s">
        <v>47</v>
      </c>
      <c r="B29152" t="s">
        <v>78</v>
      </c>
      <c r="C29152" t="s">
        <v>155</v>
      </c>
      <c r="D29152" t="s">
        <v>91</v>
      </c>
      <c r="E29152" t="s">
        <v>92</v>
      </c>
      <c r="F29152">
        <v>2</v>
      </c>
    </row>
    <row r="29153" spans="1:6">
      <c r="A29153" t="s">
        <v>47</v>
      </c>
      <c r="B29153" t="s">
        <v>78</v>
      </c>
      <c r="C29153" t="s">
        <v>155</v>
      </c>
      <c r="D29153" t="s">
        <v>91</v>
      </c>
      <c r="E29153" t="s">
        <v>93</v>
      </c>
      <c r="F29153">
        <v>2</v>
      </c>
    </row>
    <row r="29154" spans="1:6">
      <c r="A29154" t="s">
        <v>47</v>
      </c>
      <c r="B29154" t="s">
        <v>78</v>
      </c>
      <c r="C29154" t="s">
        <v>155</v>
      </c>
      <c r="D29154" t="s">
        <v>94</v>
      </c>
      <c r="E29154" t="s">
        <v>92</v>
      </c>
      <c r="F29154">
        <v>1</v>
      </c>
    </row>
    <row r="29155" spans="1:6">
      <c r="A29155" t="s">
        <v>47</v>
      </c>
      <c r="B29155" t="s">
        <v>78</v>
      </c>
      <c r="C29155" t="s">
        <v>156</v>
      </c>
      <c r="D29155" t="s">
        <v>91</v>
      </c>
      <c r="E29155" t="s">
        <v>92</v>
      </c>
      <c r="F29155">
        <v>2</v>
      </c>
    </row>
    <row r="29156" spans="1:6">
      <c r="A29156" t="s">
        <v>47</v>
      </c>
      <c r="B29156" t="s">
        <v>78</v>
      </c>
      <c r="C29156" t="s">
        <v>156</v>
      </c>
      <c r="D29156" t="s">
        <v>91</v>
      </c>
      <c r="E29156" t="s">
        <v>93</v>
      </c>
      <c r="F29156">
        <v>6</v>
      </c>
    </row>
    <row r="29157" spans="1:6">
      <c r="A29157" t="s">
        <v>47</v>
      </c>
      <c r="B29157" t="s">
        <v>78</v>
      </c>
      <c r="C29157" t="s">
        <v>156</v>
      </c>
      <c r="D29157" t="s">
        <v>94</v>
      </c>
      <c r="E29157" t="s">
        <v>92</v>
      </c>
      <c r="F29157">
        <v>1</v>
      </c>
    </row>
    <row r="29158" spans="1:6">
      <c r="A29158" t="s">
        <v>47</v>
      </c>
      <c r="B29158" t="s">
        <v>78</v>
      </c>
      <c r="C29158" t="s">
        <v>157</v>
      </c>
      <c r="D29158" t="s">
        <v>91</v>
      </c>
      <c r="E29158" t="s">
        <v>93</v>
      </c>
      <c r="F29158">
        <v>3</v>
      </c>
    </row>
    <row r="29159" spans="1:6">
      <c r="A29159" t="s">
        <v>47</v>
      </c>
      <c r="B29159" t="s">
        <v>78</v>
      </c>
      <c r="C29159" t="s">
        <v>157</v>
      </c>
      <c r="D29159" t="s">
        <v>94</v>
      </c>
      <c r="E29159" t="s">
        <v>93</v>
      </c>
      <c r="F29159">
        <v>3</v>
      </c>
    </row>
    <row r="29160" spans="1:6">
      <c r="A29160" t="s">
        <v>47</v>
      </c>
      <c r="B29160" t="s">
        <v>78</v>
      </c>
      <c r="C29160" t="s">
        <v>158</v>
      </c>
      <c r="D29160" t="s">
        <v>91</v>
      </c>
      <c r="E29160" t="s">
        <v>93</v>
      </c>
      <c r="F29160">
        <v>2</v>
      </c>
    </row>
    <row r="29161" spans="1:6">
      <c r="A29161" t="s">
        <v>47</v>
      </c>
      <c r="B29161" t="s">
        <v>78</v>
      </c>
      <c r="C29161" t="s">
        <v>159</v>
      </c>
      <c r="D29161" t="s">
        <v>91</v>
      </c>
      <c r="E29161" t="s">
        <v>92</v>
      </c>
      <c r="F29161">
        <v>2</v>
      </c>
    </row>
    <row r="29162" spans="1:6">
      <c r="A29162" t="s">
        <v>47</v>
      </c>
      <c r="B29162" t="s">
        <v>78</v>
      </c>
      <c r="C29162" t="s">
        <v>159</v>
      </c>
      <c r="D29162" t="s">
        <v>91</v>
      </c>
      <c r="E29162" t="s">
        <v>93</v>
      </c>
      <c r="F29162">
        <v>4</v>
      </c>
    </row>
    <row r="29163" spans="1:6">
      <c r="A29163" t="s">
        <v>47</v>
      </c>
      <c r="B29163" t="s">
        <v>78</v>
      </c>
      <c r="C29163" t="s">
        <v>159</v>
      </c>
      <c r="D29163" t="s">
        <v>94</v>
      </c>
      <c r="E29163" t="s">
        <v>92</v>
      </c>
      <c r="F29163">
        <v>2</v>
      </c>
    </row>
    <row r="29164" spans="1:6">
      <c r="A29164" t="s">
        <v>47</v>
      </c>
      <c r="B29164" t="s">
        <v>78</v>
      </c>
      <c r="C29164" t="s">
        <v>159</v>
      </c>
      <c r="D29164" t="s">
        <v>94</v>
      </c>
      <c r="E29164" t="s">
        <v>93</v>
      </c>
      <c r="F29164">
        <v>2</v>
      </c>
    </row>
    <row r="29165" spans="1:6">
      <c r="A29165" t="s">
        <v>47</v>
      </c>
      <c r="B29165" t="s">
        <v>78</v>
      </c>
      <c r="C29165" t="s">
        <v>160</v>
      </c>
      <c r="D29165" t="s">
        <v>91</v>
      </c>
      <c r="E29165" t="s">
        <v>92</v>
      </c>
      <c r="F29165">
        <v>1</v>
      </c>
    </row>
    <row r="29166" spans="1:6">
      <c r="A29166" t="s">
        <v>47</v>
      </c>
      <c r="B29166" t="s">
        <v>78</v>
      </c>
      <c r="C29166" t="s">
        <v>160</v>
      </c>
      <c r="D29166" t="s">
        <v>91</v>
      </c>
      <c r="E29166" t="s">
        <v>93</v>
      </c>
      <c r="F29166">
        <v>2</v>
      </c>
    </row>
    <row r="29167" spans="1:6">
      <c r="A29167" t="s">
        <v>47</v>
      </c>
      <c r="B29167" t="s">
        <v>78</v>
      </c>
      <c r="C29167" t="s">
        <v>161</v>
      </c>
      <c r="D29167" t="s">
        <v>91</v>
      </c>
      <c r="E29167" t="s">
        <v>92</v>
      </c>
      <c r="F29167">
        <v>2</v>
      </c>
    </row>
    <row r="29168" spans="1:6">
      <c r="A29168" t="s">
        <v>47</v>
      </c>
      <c r="B29168" t="s">
        <v>78</v>
      </c>
      <c r="C29168" t="s">
        <v>161</v>
      </c>
      <c r="D29168" t="s">
        <v>91</v>
      </c>
      <c r="E29168" t="s">
        <v>93</v>
      </c>
      <c r="F29168">
        <v>3</v>
      </c>
    </row>
    <row r="29169" spans="1:6">
      <c r="A29169" t="s">
        <v>47</v>
      </c>
      <c r="B29169" t="s">
        <v>78</v>
      </c>
      <c r="C29169" t="s">
        <v>161</v>
      </c>
      <c r="D29169" t="s">
        <v>94</v>
      </c>
      <c r="E29169" t="s">
        <v>92</v>
      </c>
      <c r="F29169">
        <v>1</v>
      </c>
    </row>
    <row r="29170" spans="1:6">
      <c r="A29170" t="s">
        <v>47</v>
      </c>
      <c r="B29170" t="s">
        <v>78</v>
      </c>
      <c r="C29170" t="s">
        <v>161</v>
      </c>
      <c r="D29170" t="s">
        <v>94</v>
      </c>
      <c r="E29170" t="s">
        <v>93</v>
      </c>
      <c r="F29170">
        <v>1</v>
      </c>
    </row>
    <row r="29171" spans="1:6">
      <c r="A29171" t="s">
        <v>47</v>
      </c>
      <c r="B29171" t="s">
        <v>78</v>
      </c>
      <c r="C29171" t="s">
        <v>162</v>
      </c>
      <c r="D29171" t="s">
        <v>91</v>
      </c>
      <c r="E29171" t="s">
        <v>92</v>
      </c>
      <c r="F29171">
        <v>6</v>
      </c>
    </row>
    <row r="29172" spans="1:6">
      <c r="A29172" t="s">
        <v>47</v>
      </c>
      <c r="B29172" t="s">
        <v>78</v>
      </c>
      <c r="C29172" t="s">
        <v>162</v>
      </c>
      <c r="D29172" t="s">
        <v>91</v>
      </c>
      <c r="E29172" t="s">
        <v>93</v>
      </c>
      <c r="F29172">
        <v>17</v>
      </c>
    </row>
    <row r="29173" spans="1:6">
      <c r="A29173" t="s">
        <v>47</v>
      </c>
      <c r="B29173" t="s">
        <v>78</v>
      </c>
      <c r="C29173" t="s">
        <v>162</v>
      </c>
      <c r="D29173" t="s">
        <v>94</v>
      </c>
      <c r="E29173" t="s">
        <v>92</v>
      </c>
      <c r="F29173">
        <v>3</v>
      </c>
    </row>
    <row r="29174" spans="1:6">
      <c r="A29174" t="s">
        <v>47</v>
      </c>
      <c r="B29174" t="s">
        <v>78</v>
      </c>
      <c r="C29174" t="s">
        <v>162</v>
      </c>
      <c r="D29174" t="s">
        <v>94</v>
      </c>
      <c r="E29174" t="s">
        <v>93</v>
      </c>
      <c r="F29174">
        <v>2</v>
      </c>
    </row>
    <row r="29175" spans="1:6">
      <c r="A29175" t="s">
        <v>47</v>
      </c>
      <c r="B29175" t="s">
        <v>78</v>
      </c>
      <c r="C29175" t="s">
        <v>163</v>
      </c>
      <c r="D29175" t="s">
        <v>91</v>
      </c>
      <c r="E29175" t="s">
        <v>92</v>
      </c>
      <c r="F29175">
        <v>4</v>
      </c>
    </row>
    <row r="29176" spans="1:6">
      <c r="A29176" t="s">
        <v>47</v>
      </c>
      <c r="B29176" t="s">
        <v>78</v>
      </c>
      <c r="C29176" t="s">
        <v>163</v>
      </c>
      <c r="D29176" t="s">
        <v>91</v>
      </c>
      <c r="E29176" t="s">
        <v>93</v>
      </c>
      <c r="F29176">
        <v>9</v>
      </c>
    </row>
    <row r="29177" spans="1:6">
      <c r="A29177" t="s">
        <v>47</v>
      </c>
      <c r="B29177" t="s">
        <v>78</v>
      </c>
      <c r="C29177" t="s">
        <v>163</v>
      </c>
      <c r="D29177" t="s">
        <v>94</v>
      </c>
      <c r="E29177" t="s">
        <v>93</v>
      </c>
      <c r="F29177">
        <v>2</v>
      </c>
    </row>
    <row r="29178" spans="1:6">
      <c r="A29178" t="s">
        <v>47</v>
      </c>
      <c r="B29178" t="s">
        <v>78</v>
      </c>
      <c r="C29178" t="s">
        <v>164</v>
      </c>
      <c r="D29178" t="s">
        <v>91</v>
      </c>
      <c r="E29178" t="s">
        <v>93</v>
      </c>
      <c r="F29178">
        <v>5</v>
      </c>
    </row>
    <row r="29179" spans="1:6">
      <c r="A29179" t="s">
        <v>47</v>
      </c>
      <c r="B29179" t="s">
        <v>78</v>
      </c>
      <c r="C29179" t="s">
        <v>164</v>
      </c>
      <c r="D29179" t="s">
        <v>94</v>
      </c>
      <c r="E29179" t="s">
        <v>92</v>
      </c>
      <c r="F29179">
        <v>1</v>
      </c>
    </row>
    <row r="29180" spans="1:6">
      <c r="A29180" t="s">
        <v>47</v>
      </c>
      <c r="B29180" t="s">
        <v>78</v>
      </c>
      <c r="C29180" t="s">
        <v>165</v>
      </c>
      <c r="D29180" t="s">
        <v>91</v>
      </c>
      <c r="E29180" t="s">
        <v>92</v>
      </c>
      <c r="F29180">
        <v>3</v>
      </c>
    </row>
    <row r="29181" spans="1:6">
      <c r="A29181" t="s">
        <v>47</v>
      </c>
      <c r="B29181" t="s">
        <v>78</v>
      </c>
      <c r="C29181" t="s">
        <v>165</v>
      </c>
      <c r="D29181" t="s">
        <v>91</v>
      </c>
      <c r="E29181" t="s">
        <v>93</v>
      </c>
      <c r="F29181">
        <v>2</v>
      </c>
    </row>
    <row r="29182" spans="1:6">
      <c r="A29182" t="s">
        <v>47</v>
      </c>
      <c r="B29182" t="s">
        <v>78</v>
      </c>
      <c r="C29182" t="s">
        <v>165</v>
      </c>
      <c r="D29182" t="s">
        <v>94</v>
      </c>
      <c r="E29182" t="s">
        <v>93</v>
      </c>
      <c r="F29182">
        <v>1</v>
      </c>
    </row>
    <row r="29183" spans="1:6">
      <c r="A29183" t="s">
        <v>47</v>
      </c>
      <c r="B29183" t="s">
        <v>78</v>
      </c>
      <c r="C29183" t="s">
        <v>166</v>
      </c>
      <c r="D29183" t="s">
        <v>91</v>
      </c>
      <c r="E29183" t="s">
        <v>92</v>
      </c>
      <c r="F29183">
        <v>3</v>
      </c>
    </row>
    <row r="29184" spans="1:6">
      <c r="A29184" t="s">
        <v>47</v>
      </c>
      <c r="B29184" t="s">
        <v>78</v>
      </c>
      <c r="C29184" t="s">
        <v>166</v>
      </c>
      <c r="D29184" t="s">
        <v>91</v>
      </c>
      <c r="E29184" t="s">
        <v>93</v>
      </c>
      <c r="F29184">
        <v>8</v>
      </c>
    </row>
    <row r="29185" spans="1:6">
      <c r="A29185" t="s">
        <v>47</v>
      </c>
      <c r="B29185" t="s">
        <v>78</v>
      </c>
      <c r="C29185" t="s">
        <v>166</v>
      </c>
      <c r="D29185" t="s">
        <v>94</v>
      </c>
      <c r="E29185" t="s">
        <v>93</v>
      </c>
      <c r="F29185">
        <v>2</v>
      </c>
    </row>
    <row r="29186" spans="1:6">
      <c r="A29186" t="s">
        <v>47</v>
      </c>
      <c r="B29186" t="s">
        <v>78</v>
      </c>
      <c r="C29186" t="s">
        <v>175</v>
      </c>
      <c r="D29186" t="s">
        <v>91</v>
      </c>
      <c r="E29186" t="s">
        <v>92</v>
      </c>
      <c r="F29186">
        <v>1</v>
      </c>
    </row>
    <row r="29187" spans="1:6">
      <c r="A29187" t="s">
        <v>47</v>
      </c>
      <c r="B29187" t="s">
        <v>78</v>
      </c>
      <c r="C29187" t="s">
        <v>175</v>
      </c>
      <c r="D29187" t="s">
        <v>91</v>
      </c>
      <c r="E29187" t="s">
        <v>93</v>
      </c>
      <c r="F29187">
        <v>2</v>
      </c>
    </row>
    <row r="29188" spans="1:6">
      <c r="A29188" t="s">
        <v>47</v>
      </c>
      <c r="B29188" t="s">
        <v>78</v>
      </c>
      <c r="C29188" t="s">
        <v>175</v>
      </c>
      <c r="D29188" t="s">
        <v>94</v>
      </c>
      <c r="E29188" t="s">
        <v>92</v>
      </c>
      <c r="F29188">
        <v>1</v>
      </c>
    </row>
    <row r="29189" spans="1:6">
      <c r="A29189" t="s">
        <v>47</v>
      </c>
      <c r="B29189" t="s">
        <v>78</v>
      </c>
      <c r="C29189" t="s">
        <v>175</v>
      </c>
      <c r="D29189" t="s">
        <v>94</v>
      </c>
      <c r="E29189" t="s">
        <v>93</v>
      </c>
      <c r="F29189">
        <v>1</v>
      </c>
    </row>
    <row r="29190" spans="1:6">
      <c r="A29190" t="s">
        <v>47</v>
      </c>
      <c r="B29190" t="s">
        <v>78</v>
      </c>
      <c r="C29190" t="s">
        <v>167</v>
      </c>
      <c r="D29190" t="s">
        <v>91</v>
      </c>
      <c r="E29190" t="s">
        <v>92</v>
      </c>
      <c r="F29190">
        <v>6</v>
      </c>
    </row>
    <row r="29191" spans="1:6">
      <c r="A29191" t="s">
        <v>47</v>
      </c>
      <c r="B29191" t="s">
        <v>78</v>
      </c>
      <c r="C29191" t="s">
        <v>167</v>
      </c>
      <c r="D29191" t="s">
        <v>91</v>
      </c>
      <c r="E29191" t="s">
        <v>93</v>
      </c>
      <c r="F29191">
        <v>9</v>
      </c>
    </row>
    <row r="29192" spans="1:6">
      <c r="A29192" t="s">
        <v>47</v>
      </c>
      <c r="B29192" t="s">
        <v>78</v>
      </c>
      <c r="C29192" t="s">
        <v>167</v>
      </c>
      <c r="D29192" t="s">
        <v>94</v>
      </c>
      <c r="E29192" t="s">
        <v>92</v>
      </c>
      <c r="F29192">
        <v>1</v>
      </c>
    </row>
    <row r="29193" spans="1:6">
      <c r="A29193" t="s">
        <v>47</v>
      </c>
      <c r="B29193" t="s">
        <v>78</v>
      </c>
      <c r="C29193" t="s">
        <v>167</v>
      </c>
      <c r="D29193" t="s">
        <v>94</v>
      </c>
      <c r="E29193" t="s">
        <v>93</v>
      </c>
      <c r="F29193">
        <v>3</v>
      </c>
    </row>
    <row r="29194" spans="1:6">
      <c r="A29194" t="s">
        <v>47</v>
      </c>
      <c r="B29194" t="s">
        <v>78</v>
      </c>
      <c r="C29194" t="s">
        <v>168</v>
      </c>
      <c r="D29194" t="s">
        <v>91</v>
      </c>
      <c r="E29194" t="s">
        <v>92</v>
      </c>
      <c r="F29194">
        <v>4</v>
      </c>
    </row>
    <row r="29195" spans="1:6">
      <c r="A29195" t="s">
        <v>47</v>
      </c>
      <c r="B29195" t="s">
        <v>78</v>
      </c>
      <c r="C29195" t="s">
        <v>168</v>
      </c>
      <c r="D29195" t="s">
        <v>91</v>
      </c>
      <c r="E29195" t="s">
        <v>93</v>
      </c>
      <c r="F29195">
        <v>5</v>
      </c>
    </row>
    <row r="29196" spans="1:6">
      <c r="A29196" t="s">
        <v>47</v>
      </c>
      <c r="B29196" t="s">
        <v>78</v>
      </c>
      <c r="C29196" t="s">
        <v>168</v>
      </c>
      <c r="D29196" t="s">
        <v>94</v>
      </c>
      <c r="E29196" t="s">
        <v>92</v>
      </c>
      <c r="F29196">
        <v>1</v>
      </c>
    </row>
    <row r="29197" spans="1:6">
      <c r="A29197" t="s">
        <v>47</v>
      </c>
      <c r="B29197" t="s">
        <v>78</v>
      </c>
      <c r="C29197" t="s">
        <v>168</v>
      </c>
      <c r="D29197" t="s">
        <v>94</v>
      </c>
      <c r="E29197" t="s">
        <v>93</v>
      </c>
      <c r="F29197">
        <v>1</v>
      </c>
    </row>
    <row r="29198" spans="1:6">
      <c r="A29198" t="s">
        <v>47</v>
      </c>
      <c r="B29198" t="s">
        <v>78</v>
      </c>
      <c r="C29198" t="s">
        <v>169</v>
      </c>
      <c r="D29198" t="s">
        <v>91</v>
      </c>
      <c r="E29198" t="s">
        <v>92</v>
      </c>
      <c r="F29198">
        <v>1</v>
      </c>
    </row>
    <row r="29199" spans="1:6">
      <c r="A29199" t="s">
        <v>47</v>
      </c>
      <c r="B29199" t="s">
        <v>78</v>
      </c>
      <c r="C29199" t="s">
        <v>169</v>
      </c>
      <c r="D29199" t="s">
        <v>91</v>
      </c>
      <c r="E29199" t="s">
        <v>93</v>
      </c>
      <c r="F29199">
        <v>4</v>
      </c>
    </row>
    <row r="29200" spans="1:6">
      <c r="A29200" t="s">
        <v>47</v>
      </c>
      <c r="B29200" t="s">
        <v>78</v>
      </c>
      <c r="C29200" t="s">
        <v>169</v>
      </c>
      <c r="D29200" t="s">
        <v>94</v>
      </c>
      <c r="E29200" t="s">
        <v>92</v>
      </c>
      <c r="F29200">
        <v>1</v>
      </c>
    </row>
    <row r="29201" spans="1:6">
      <c r="A29201" t="s">
        <v>47</v>
      </c>
      <c r="B29201" t="s">
        <v>78</v>
      </c>
      <c r="C29201" t="s">
        <v>170</v>
      </c>
      <c r="D29201" t="s">
        <v>91</v>
      </c>
      <c r="E29201" t="s">
        <v>92</v>
      </c>
      <c r="F29201">
        <v>1</v>
      </c>
    </row>
    <row r="29202" spans="1:6">
      <c r="A29202" t="s">
        <v>47</v>
      </c>
      <c r="B29202" t="s">
        <v>78</v>
      </c>
      <c r="C29202" t="s">
        <v>170</v>
      </c>
      <c r="D29202" t="s">
        <v>91</v>
      </c>
      <c r="E29202" t="s">
        <v>93</v>
      </c>
      <c r="F29202">
        <v>2</v>
      </c>
    </row>
    <row r="29203" spans="1:6">
      <c r="A29203" t="s">
        <v>47</v>
      </c>
      <c r="B29203" t="s">
        <v>78</v>
      </c>
      <c r="C29203" t="s">
        <v>171</v>
      </c>
      <c r="D29203" t="s">
        <v>91</v>
      </c>
      <c r="E29203" t="s">
        <v>92</v>
      </c>
      <c r="F29203">
        <v>4</v>
      </c>
    </row>
    <row r="29204" spans="1:6">
      <c r="A29204" t="s">
        <v>47</v>
      </c>
      <c r="B29204" t="s">
        <v>78</v>
      </c>
      <c r="C29204" t="s">
        <v>171</v>
      </c>
      <c r="D29204" t="s">
        <v>91</v>
      </c>
      <c r="E29204" t="s">
        <v>93</v>
      </c>
      <c r="F29204">
        <v>7</v>
      </c>
    </row>
    <row r="29205" spans="1:6">
      <c r="A29205" t="s">
        <v>47</v>
      </c>
      <c r="B29205" t="s">
        <v>78</v>
      </c>
      <c r="C29205" t="s">
        <v>171</v>
      </c>
      <c r="D29205" t="s">
        <v>94</v>
      </c>
      <c r="E29205" t="s">
        <v>92</v>
      </c>
      <c r="F29205">
        <v>2</v>
      </c>
    </row>
    <row r="29206" spans="1:6">
      <c r="A29206" t="s">
        <v>47</v>
      </c>
      <c r="B29206" t="s">
        <v>78</v>
      </c>
      <c r="C29206" t="s">
        <v>171</v>
      </c>
      <c r="D29206" t="s">
        <v>94</v>
      </c>
      <c r="E29206" t="s">
        <v>93</v>
      </c>
      <c r="F29206">
        <v>5</v>
      </c>
    </row>
    <row r="29207" spans="1:6">
      <c r="A29207" t="s">
        <v>47</v>
      </c>
      <c r="B29207" t="s">
        <v>78</v>
      </c>
      <c r="C29207" t="s">
        <v>174</v>
      </c>
      <c r="D29207" t="s">
        <v>91</v>
      </c>
      <c r="E29207" t="s">
        <v>92</v>
      </c>
      <c r="F29207">
        <v>4</v>
      </c>
    </row>
    <row r="29208" spans="1:6">
      <c r="A29208" t="s">
        <v>47</v>
      </c>
      <c r="B29208" t="s">
        <v>78</v>
      </c>
      <c r="C29208" t="s">
        <v>174</v>
      </c>
      <c r="D29208" t="s">
        <v>91</v>
      </c>
      <c r="E29208" t="s">
        <v>93</v>
      </c>
      <c r="F29208">
        <v>9</v>
      </c>
    </row>
    <row r="29209" spans="1:6">
      <c r="A29209" t="s">
        <v>47</v>
      </c>
      <c r="B29209" t="s">
        <v>78</v>
      </c>
      <c r="C29209" t="s">
        <v>174</v>
      </c>
      <c r="D29209" t="s">
        <v>94</v>
      </c>
      <c r="E29209" t="s">
        <v>92</v>
      </c>
      <c r="F29209">
        <v>1</v>
      </c>
    </row>
    <row r="29210" spans="1:6">
      <c r="A29210" t="s">
        <v>47</v>
      </c>
      <c r="B29210" t="s">
        <v>78</v>
      </c>
      <c r="C29210" t="s">
        <v>174</v>
      </c>
      <c r="D29210" t="s">
        <v>94</v>
      </c>
      <c r="E29210" t="s">
        <v>93</v>
      </c>
      <c r="F29210">
        <v>2</v>
      </c>
    </row>
    <row r="29211" spans="1:6">
      <c r="A29211" t="s">
        <v>47</v>
      </c>
      <c r="B29211" t="s">
        <v>78</v>
      </c>
      <c r="C29211" t="s">
        <v>172</v>
      </c>
      <c r="D29211" t="s">
        <v>91</v>
      </c>
      <c r="E29211" t="s">
        <v>92</v>
      </c>
      <c r="F29211">
        <v>7</v>
      </c>
    </row>
    <row r="29212" spans="1:6">
      <c r="A29212" t="s">
        <v>47</v>
      </c>
      <c r="B29212" t="s">
        <v>78</v>
      </c>
      <c r="C29212" t="s">
        <v>172</v>
      </c>
      <c r="D29212" t="s">
        <v>91</v>
      </c>
      <c r="E29212" t="s">
        <v>93</v>
      </c>
      <c r="F29212">
        <v>9</v>
      </c>
    </row>
    <row r="29213" spans="1:6">
      <c r="A29213" t="s">
        <v>47</v>
      </c>
      <c r="B29213" t="s">
        <v>78</v>
      </c>
      <c r="C29213" t="s">
        <v>172</v>
      </c>
      <c r="D29213" t="s">
        <v>94</v>
      </c>
      <c r="E29213" t="s">
        <v>92</v>
      </c>
      <c r="F29213">
        <v>5</v>
      </c>
    </row>
    <row r="29214" spans="1:6">
      <c r="A29214" t="s">
        <v>47</v>
      </c>
      <c r="B29214" t="s">
        <v>78</v>
      </c>
      <c r="C29214" t="s">
        <v>172</v>
      </c>
      <c r="D29214" t="s">
        <v>94</v>
      </c>
      <c r="E29214" t="s">
        <v>93</v>
      </c>
      <c r="F29214">
        <v>2</v>
      </c>
    </row>
    <row r="29215" spans="1:6">
      <c r="A29215" t="s">
        <v>47</v>
      </c>
      <c r="B29215" t="s">
        <v>78</v>
      </c>
      <c r="C29215" t="s">
        <v>173</v>
      </c>
      <c r="D29215" t="s">
        <v>91</v>
      </c>
      <c r="E29215" t="s">
        <v>93</v>
      </c>
      <c r="F29215">
        <v>1</v>
      </c>
    </row>
    <row r="29216" spans="1:6">
      <c r="A29216" t="s">
        <v>47</v>
      </c>
      <c r="B29216" t="s">
        <v>63</v>
      </c>
      <c r="C29216" t="s">
        <v>132</v>
      </c>
      <c r="D29216" t="s">
        <v>91</v>
      </c>
      <c r="E29216" t="s">
        <v>92</v>
      </c>
      <c r="F29216">
        <v>6</v>
      </c>
    </row>
    <row r="29217" spans="1:6">
      <c r="A29217" t="s">
        <v>47</v>
      </c>
      <c r="B29217" t="s">
        <v>63</v>
      </c>
      <c r="C29217" t="s">
        <v>132</v>
      </c>
      <c r="D29217" t="s">
        <v>91</v>
      </c>
      <c r="E29217" t="s">
        <v>93</v>
      </c>
      <c r="F29217">
        <v>6</v>
      </c>
    </row>
    <row r="29218" spans="1:6">
      <c r="A29218" t="s">
        <v>47</v>
      </c>
      <c r="B29218" t="s">
        <v>63</v>
      </c>
      <c r="C29218" t="s">
        <v>132</v>
      </c>
      <c r="D29218" t="s">
        <v>94</v>
      </c>
      <c r="E29218" t="s">
        <v>92</v>
      </c>
      <c r="F29218">
        <v>2</v>
      </c>
    </row>
    <row r="29219" spans="1:6">
      <c r="A29219" t="s">
        <v>47</v>
      </c>
      <c r="B29219" t="s">
        <v>63</v>
      </c>
      <c r="C29219" t="s">
        <v>132</v>
      </c>
      <c r="D29219" t="s">
        <v>94</v>
      </c>
      <c r="E29219" t="s">
        <v>93</v>
      </c>
      <c r="F29219">
        <v>6</v>
      </c>
    </row>
    <row r="29220" spans="1:6">
      <c r="A29220" t="s">
        <v>47</v>
      </c>
      <c r="B29220" t="s">
        <v>63</v>
      </c>
      <c r="C29220" t="s">
        <v>133</v>
      </c>
      <c r="D29220" t="s">
        <v>91</v>
      </c>
      <c r="E29220" t="s">
        <v>92</v>
      </c>
      <c r="F29220">
        <v>12</v>
      </c>
    </row>
    <row r="29221" spans="1:6">
      <c r="A29221" t="s">
        <v>47</v>
      </c>
      <c r="B29221" t="s">
        <v>63</v>
      </c>
      <c r="C29221" t="s">
        <v>133</v>
      </c>
      <c r="D29221" t="s">
        <v>91</v>
      </c>
      <c r="E29221" t="s">
        <v>93</v>
      </c>
      <c r="F29221">
        <v>13</v>
      </c>
    </row>
    <row r="29222" spans="1:6">
      <c r="A29222" t="s">
        <v>47</v>
      </c>
      <c r="B29222" t="s">
        <v>63</v>
      </c>
      <c r="C29222" t="s">
        <v>133</v>
      </c>
      <c r="D29222" t="s">
        <v>94</v>
      </c>
      <c r="E29222" t="s">
        <v>92</v>
      </c>
      <c r="F29222">
        <v>18</v>
      </c>
    </row>
    <row r="29223" spans="1:6">
      <c r="A29223" t="s">
        <v>47</v>
      </c>
      <c r="B29223" t="s">
        <v>63</v>
      </c>
      <c r="C29223" t="s">
        <v>133</v>
      </c>
      <c r="D29223" t="s">
        <v>94</v>
      </c>
      <c r="E29223" t="s">
        <v>93</v>
      </c>
      <c r="F29223">
        <v>28</v>
      </c>
    </row>
    <row r="29224" spans="1:6">
      <c r="A29224" t="s">
        <v>47</v>
      </c>
      <c r="B29224" t="s">
        <v>63</v>
      </c>
      <c r="C29224" t="s">
        <v>134</v>
      </c>
      <c r="D29224" t="s">
        <v>91</v>
      </c>
      <c r="E29224" t="s">
        <v>92</v>
      </c>
      <c r="F29224">
        <v>8</v>
      </c>
    </row>
    <row r="29225" spans="1:6">
      <c r="A29225" t="s">
        <v>47</v>
      </c>
      <c r="B29225" t="s">
        <v>63</v>
      </c>
      <c r="C29225" t="s">
        <v>134</v>
      </c>
      <c r="D29225" t="s">
        <v>91</v>
      </c>
      <c r="E29225" t="s">
        <v>93</v>
      </c>
      <c r="F29225">
        <v>7</v>
      </c>
    </row>
    <row r="29226" spans="1:6">
      <c r="A29226" t="s">
        <v>47</v>
      </c>
      <c r="B29226" t="s">
        <v>63</v>
      </c>
      <c r="C29226" t="s">
        <v>134</v>
      </c>
      <c r="D29226" t="s">
        <v>94</v>
      </c>
      <c r="E29226" t="s">
        <v>92</v>
      </c>
      <c r="F29226">
        <v>9</v>
      </c>
    </row>
    <row r="29227" spans="1:6">
      <c r="A29227" t="s">
        <v>47</v>
      </c>
      <c r="B29227" t="s">
        <v>63</v>
      </c>
      <c r="C29227" t="s">
        <v>134</v>
      </c>
      <c r="D29227" t="s">
        <v>94</v>
      </c>
      <c r="E29227" t="s">
        <v>93</v>
      </c>
      <c r="F29227">
        <v>10</v>
      </c>
    </row>
    <row r="29228" spans="1:6">
      <c r="A29228" t="s">
        <v>47</v>
      </c>
      <c r="B29228" t="s">
        <v>63</v>
      </c>
      <c r="C29228" t="s">
        <v>135</v>
      </c>
      <c r="D29228" t="s">
        <v>91</v>
      </c>
      <c r="E29228" t="s">
        <v>92</v>
      </c>
      <c r="F29228">
        <v>10</v>
      </c>
    </row>
    <row r="29229" spans="1:6">
      <c r="A29229" t="s">
        <v>47</v>
      </c>
      <c r="B29229" t="s">
        <v>63</v>
      </c>
      <c r="C29229" t="s">
        <v>135</v>
      </c>
      <c r="D29229" t="s">
        <v>91</v>
      </c>
      <c r="E29229" t="s">
        <v>93</v>
      </c>
      <c r="F29229">
        <v>15</v>
      </c>
    </row>
    <row r="29230" spans="1:6">
      <c r="A29230" t="s">
        <v>47</v>
      </c>
      <c r="B29230" t="s">
        <v>63</v>
      </c>
      <c r="C29230" t="s">
        <v>135</v>
      </c>
      <c r="D29230" t="s">
        <v>94</v>
      </c>
      <c r="E29230" t="s">
        <v>92</v>
      </c>
      <c r="F29230">
        <v>13</v>
      </c>
    </row>
    <row r="29231" spans="1:6">
      <c r="A29231" t="s">
        <v>47</v>
      </c>
      <c r="B29231" t="s">
        <v>63</v>
      </c>
      <c r="C29231" t="s">
        <v>135</v>
      </c>
      <c r="D29231" t="s">
        <v>94</v>
      </c>
      <c r="E29231" t="s">
        <v>93</v>
      </c>
      <c r="F29231">
        <v>5</v>
      </c>
    </row>
    <row r="29232" spans="1:6">
      <c r="A29232" t="s">
        <v>47</v>
      </c>
      <c r="B29232" t="s">
        <v>63</v>
      </c>
      <c r="C29232" t="s">
        <v>136</v>
      </c>
      <c r="D29232" t="s">
        <v>91</v>
      </c>
      <c r="E29232" t="s">
        <v>92</v>
      </c>
      <c r="F29232">
        <v>3</v>
      </c>
    </row>
    <row r="29233" spans="1:6">
      <c r="A29233" t="s">
        <v>47</v>
      </c>
      <c r="B29233" t="s">
        <v>63</v>
      </c>
      <c r="C29233" t="s">
        <v>136</v>
      </c>
      <c r="D29233" t="s">
        <v>91</v>
      </c>
      <c r="E29233" t="s">
        <v>93</v>
      </c>
      <c r="F29233">
        <v>5</v>
      </c>
    </row>
    <row r="29234" spans="1:6">
      <c r="A29234" t="s">
        <v>47</v>
      </c>
      <c r="B29234" t="s">
        <v>63</v>
      </c>
      <c r="C29234" t="s">
        <v>136</v>
      </c>
      <c r="D29234" t="s">
        <v>94</v>
      </c>
      <c r="E29234" t="s">
        <v>92</v>
      </c>
      <c r="F29234">
        <v>6</v>
      </c>
    </row>
    <row r="29235" spans="1:6">
      <c r="A29235" t="s">
        <v>47</v>
      </c>
      <c r="B29235" t="s">
        <v>63</v>
      </c>
      <c r="C29235" t="s">
        <v>136</v>
      </c>
      <c r="D29235" t="s">
        <v>94</v>
      </c>
      <c r="E29235" t="s">
        <v>93</v>
      </c>
      <c r="F29235">
        <v>8</v>
      </c>
    </row>
    <row r="29236" spans="1:6">
      <c r="A29236" t="s">
        <v>47</v>
      </c>
      <c r="B29236" t="s">
        <v>63</v>
      </c>
      <c r="C29236" t="s">
        <v>137</v>
      </c>
      <c r="D29236" t="s">
        <v>91</v>
      </c>
      <c r="E29236" t="s">
        <v>92</v>
      </c>
      <c r="F29236">
        <v>26</v>
      </c>
    </row>
    <row r="29237" spans="1:6">
      <c r="A29237" t="s">
        <v>47</v>
      </c>
      <c r="B29237" t="s">
        <v>63</v>
      </c>
      <c r="C29237" t="s">
        <v>137</v>
      </c>
      <c r="D29237" t="s">
        <v>91</v>
      </c>
      <c r="E29237" t="s">
        <v>93</v>
      </c>
      <c r="F29237">
        <v>22</v>
      </c>
    </row>
    <row r="29238" spans="1:6">
      <c r="A29238" t="s">
        <v>47</v>
      </c>
      <c r="B29238" t="s">
        <v>63</v>
      </c>
      <c r="C29238" t="s">
        <v>137</v>
      </c>
      <c r="D29238" t="s">
        <v>94</v>
      </c>
      <c r="E29238" t="s">
        <v>92</v>
      </c>
      <c r="F29238">
        <v>32</v>
      </c>
    </row>
    <row r="29239" spans="1:6">
      <c r="A29239" t="s">
        <v>47</v>
      </c>
      <c r="B29239" t="s">
        <v>63</v>
      </c>
      <c r="C29239" t="s">
        <v>137</v>
      </c>
      <c r="D29239" t="s">
        <v>94</v>
      </c>
      <c r="E29239" t="s">
        <v>93</v>
      </c>
      <c r="F29239">
        <v>22</v>
      </c>
    </row>
    <row r="29240" spans="1:6">
      <c r="A29240" t="s">
        <v>47</v>
      </c>
      <c r="B29240" t="s">
        <v>63</v>
      </c>
      <c r="C29240" t="s">
        <v>138</v>
      </c>
      <c r="D29240" t="s">
        <v>91</v>
      </c>
      <c r="E29240" t="s">
        <v>92</v>
      </c>
      <c r="F29240">
        <v>3</v>
      </c>
    </row>
    <row r="29241" spans="1:6">
      <c r="A29241" t="s">
        <v>47</v>
      </c>
      <c r="B29241" t="s">
        <v>63</v>
      </c>
      <c r="C29241" t="s">
        <v>138</v>
      </c>
      <c r="D29241" t="s">
        <v>91</v>
      </c>
      <c r="E29241" t="s">
        <v>93</v>
      </c>
      <c r="F29241">
        <v>2</v>
      </c>
    </row>
    <row r="29242" spans="1:6">
      <c r="A29242" t="s">
        <v>47</v>
      </c>
      <c r="B29242" t="s">
        <v>63</v>
      </c>
      <c r="C29242" t="s">
        <v>138</v>
      </c>
      <c r="D29242" t="s">
        <v>94</v>
      </c>
      <c r="E29242" t="s">
        <v>92</v>
      </c>
      <c r="F29242">
        <v>4</v>
      </c>
    </row>
    <row r="29243" spans="1:6">
      <c r="A29243" t="s">
        <v>47</v>
      </c>
      <c r="B29243" t="s">
        <v>63</v>
      </c>
      <c r="C29243" t="s">
        <v>138</v>
      </c>
      <c r="D29243" t="s">
        <v>94</v>
      </c>
      <c r="E29243" t="s">
        <v>93</v>
      </c>
      <c r="F29243">
        <v>2</v>
      </c>
    </row>
    <row r="29244" spans="1:6">
      <c r="A29244" t="s">
        <v>47</v>
      </c>
      <c r="B29244" t="s">
        <v>63</v>
      </c>
      <c r="C29244" t="s">
        <v>139</v>
      </c>
      <c r="D29244" t="s">
        <v>91</v>
      </c>
      <c r="E29244" t="s">
        <v>92</v>
      </c>
      <c r="F29244">
        <v>6</v>
      </c>
    </row>
    <row r="29245" spans="1:6">
      <c r="A29245" t="s">
        <v>47</v>
      </c>
      <c r="B29245" t="s">
        <v>63</v>
      </c>
      <c r="C29245" t="s">
        <v>139</v>
      </c>
      <c r="D29245" t="s">
        <v>91</v>
      </c>
      <c r="E29245" t="s">
        <v>93</v>
      </c>
      <c r="F29245">
        <v>7</v>
      </c>
    </row>
    <row r="29246" spans="1:6">
      <c r="A29246" t="s">
        <v>47</v>
      </c>
      <c r="B29246" t="s">
        <v>63</v>
      </c>
      <c r="C29246" t="s">
        <v>139</v>
      </c>
      <c r="D29246" t="s">
        <v>94</v>
      </c>
      <c r="E29246" t="s">
        <v>92</v>
      </c>
      <c r="F29246">
        <v>6</v>
      </c>
    </row>
    <row r="29247" spans="1:6">
      <c r="A29247" t="s">
        <v>47</v>
      </c>
      <c r="B29247" t="s">
        <v>63</v>
      </c>
      <c r="C29247" t="s">
        <v>139</v>
      </c>
      <c r="D29247" t="s">
        <v>94</v>
      </c>
      <c r="E29247" t="s">
        <v>93</v>
      </c>
      <c r="F29247">
        <v>9</v>
      </c>
    </row>
    <row r="29248" spans="1:6">
      <c r="A29248" t="s">
        <v>47</v>
      </c>
      <c r="B29248" t="s">
        <v>63</v>
      </c>
      <c r="C29248" t="s">
        <v>140</v>
      </c>
      <c r="D29248" t="s">
        <v>91</v>
      </c>
      <c r="E29248" t="s">
        <v>92</v>
      </c>
      <c r="F29248">
        <v>6</v>
      </c>
    </row>
    <row r="29249" spans="1:6">
      <c r="A29249" t="s">
        <v>47</v>
      </c>
      <c r="B29249" t="s">
        <v>63</v>
      </c>
      <c r="C29249" t="s">
        <v>140</v>
      </c>
      <c r="D29249" t="s">
        <v>91</v>
      </c>
      <c r="E29249" t="s">
        <v>93</v>
      </c>
      <c r="F29249">
        <v>5</v>
      </c>
    </row>
    <row r="29250" spans="1:6">
      <c r="A29250" t="s">
        <v>47</v>
      </c>
      <c r="B29250" t="s">
        <v>63</v>
      </c>
      <c r="C29250" t="s">
        <v>140</v>
      </c>
      <c r="D29250" t="s">
        <v>94</v>
      </c>
      <c r="E29250" t="s">
        <v>92</v>
      </c>
      <c r="F29250">
        <v>7</v>
      </c>
    </row>
    <row r="29251" spans="1:6">
      <c r="A29251" t="s">
        <v>47</v>
      </c>
      <c r="B29251" t="s">
        <v>63</v>
      </c>
      <c r="C29251" t="s">
        <v>140</v>
      </c>
      <c r="D29251" t="s">
        <v>94</v>
      </c>
      <c r="E29251" t="s">
        <v>93</v>
      </c>
      <c r="F29251">
        <v>7</v>
      </c>
    </row>
    <row r="29252" spans="1:6">
      <c r="A29252" t="s">
        <v>47</v>
      </c>
      <c r="B29252" t="s">
        <v>63</v>
      </c>
      <c r="C29252" t="s">
        <v>141</v>
      </c>
      <c r="D29252" t="s">
        <v>91</v>
      </c>
      <c r="E29252" t="s">
        <v>92</v>
      </c>
      <c r="F29252">
        <v>6</v>
      </c>
    </row>
    <row r="29253" spans="1:6">
      <c r="A29253" t="s">
        <v>47</v>
      </c>
      <c r="B29253" t="s">
        <v>63</v>
      </c>
      <c r="C29253" t="s">
        <v>141</v>
      </c>
      <c r="D29253" t="s">
        <v>91</v>
      </c>
      <c r="E29253" t="s">
        <v>93</v>
      </c>
      <c r="F29253">
        <v>7</v>
      </c>
    </row>
    <row r="29254" spans="1:6">
      <c r="A29254" t="s">
        <v>47</v>
      </c>
      <c r="B29254" t="s">
        <v>63</v>
      </c>
      <c r="C29254" t="s">
        <v>141</v>
      </c>
      <c r="D29254" t="s">
        <v>94</v>
      </c>
      <c r="E29254" t="s">
        <v>92</v>
      </c>
      <c r="F29254">
        <v>3</v>
      </c>
    </row>
    <row r="29255" spans="1:6">
      <c r="A29255" t="s">
        <v>47</v>
      </c>
      <c r="B29255" t="s">
        <v>63</v>
      </c>
      <c r="C29255" t="s">
        <v>141</v>
      </c>
      <c r="D29255" t="s">
        <v>94</v>
      </c>
      <c r="E29255" t="s">
        <v>93</v>
      </c>
      <c r="F29255">
        <v>8</v>
      </c>
    </row>
    <row r="29256" spans="1:6">
      <c r="A29256" t="s">
        <v>47</v>
      </c>
      <c r="B29256" t="s">
        <v>63</v>
      </c>
      <c r="C29256" t="s">
        <v>142</v>
      </c>
      <c r="D29256" t="s">
        <v>91</v>
      </c>
      <c r="E29256" t="s">
        <v>92</v>
      </c>
      <c r="F29256">
        <v>2</v>
      </c>
    </row>
    <row r="29257" spans="1:6">
      <c r="A29257" t="s">
        <v>47</v>
      </c>
      <c r="B29257" t="s">
        <v>63</v>
      </c>
      <c r="C29257" t="s">
        <v>142</v>
      </c>
      <c r="D29257" t="s">
        <v>91</v>
      </c>
      <c r="E29257" t="s">
        <v>93</v>
      </c>
      <c r="F29257">
        <v>3</v>
      </c>
    </row>
    <row r="29258" spans="1:6">
      <c r="A29258" t="s">
        <v>47</v>
      </c>
      <c r="B29258" t="s">
        <v>63</v>
      </c>
      <c r="C29258" t="s">
        <v>142</v>
      </c>
      <c r="D29258" t="s">
        <v>94</v>
      </c>
      <c r="E29258" t="s">
        <v>92</v>
      </c>
      <c r="F29258">
        <v>6</v>
      </c>
    </row>
    <row r="29259" spans="1:6">
      <c r="A29259" t="s">
        <v>47</v>
      </c>
      <c r="B29259" t="s">
        <v>63</v>
      </c>
      <c r="C29259" t="s">
        <v>142</v>
      </c>
      <c r="D29259" t="s">
        <v>94</v>
      </c>
      <c r="E29259" t="s">
        <v>93</v>
      </c>
      <c r="F29259">
        <v>5</v>
      </c>
    </row>
    <row r="29260" spans="1:6">
      <c r="A29260" t="s">
        <v>47</v>
      </c>
      <c r="B29260" t="s">
        <v>63</v>
      </c>
      <c r="C29260" t="s">
        <v>143</v>
      </c>
      <c r="D29260" t="s">
        <v>91</v>
      </c>
      <c r="E29260" t="s">
        <v>92</v>
      </c>
      <c r="F29260">
        <v>13</v>
      </c>
    </row>
    <row r="29261" spans="1:6">
      <c r="A29261" t="s">
        <v>47</v>
      </c>
      <c r="B29261" t="s">
        <v>63</v>
      </c>
      <c r="C29261" t="s">
        <v>143</v>
      </c>
      <c r="D29261" t="s">
        <v>91</v>
      </c>
      <c r="E29261" t="s">
        <v>93</v>
      </c>
      <c r="F29261">
        <v>14</v>
      </c>
    </row>
    <row r="29262" spans="1:6">
      <c r="A29262" t="s">
        <v>47</v>
      </c>
      <c r="B29262" t="s">
        <v>63</v>
      </c>
      <c r="C29262" t="s">
        <v>143</v>
      </c>
      <c r="D29262" t="s">
        <v>94</v>
      </c>
      <c r="E29262" t="s">
        <v>92</v>
      </c>
      <c r="F29262">
        <v>12</v>
      </c>
    </row>
    <row r="29263" spans="1:6">
      <c r="A29263" t="s">
        <v>47</v>
      </c>
      <c r="B29263" t="s">
        <v>63</v>
      </c>
      <c r="C29263" t="s">
        <v>143</v>
      </c>
      <c r="D29263" t="s">
        <v>94</v>
      </c>
      <c r="E29263" t="s">
        <v>93</v>
      </c>
      <c r="F29263">
        <v>12</v>
      </c>
    </row>
    <row r="29264" spans="1:6">
      <c r="A29264" t="s">
        <v>47</v>
      </c>
      <c r="B29264" t="s">
        <v>63</v>
      </c>
      <c r="C29264" t="s">
        <v>144</v>
      </c>
      <c r="D29264" t="s">
        <v>91</v>
      </c>
      <c r="E29264" t="s">
        <v>92</v>
      </c>
      <c r="F29264">
        <v>7</v>
      </c>
    </row>
    <row r="29265" spans="1:6">
      <c r="A29265" t="s">
        <v>47</v>
      </c>
      <c r="B29265" t="s">
        <v>63</v>
      </c>
      <c r="C29265" t="s">
        <v>144</v>
      </c>
      <c r="D29265" t="s">
        <v>91</v>
      </c>
      <c r="E29265" t="s">
        <v>93</v>
      </c>
      <c r="F29265">
        <v>8</v>
      </c>
    </row>
    <row r="29266" spans="1:6">
      <c r="A29266" t="s">
        <v>47</v>
      </c>
      <c r="B29266" t="s">
        <v>63</v>
      </c>
      <c r="C29266" t="s">
        <v>144</v>
      </c>
      <c r="D29266" t="s">
        <v>94</v>
      </c>
      <c r="E29266" t="s">
        <v>92</v>
      </c>
      <c r="F29266">
        <v>4</v>
      </c>
    </row>
    <row r="29267" spans="1:6">
      <c r="A29267" t="s">
        <v>47</v>
      </c>
      <c r="B29267" t="s">
        <v>63</v>
      </c>
      <c r="C29267" t="s">
        <v>144</v>
      </c>
      <c r="D29267" t="s">
        <v>94</v>
      </c>
      <c r="E29267" t="s">
        <v>93</v>
      </c>
      <c r="F29267">
        <v>6</v>
      </c>
    </row>
    <row r="29268" spans="1:6">
      <c r="A29268" t="s">
        <v>47</v>
      </c>
      <c r="B29268" t="s">
        <v>63</v>
      </c>
      <c r="C29268" t="s">
        <v>145</v>
      </c>
      <c r="D29268" t="s">
        <v>91</v>
      </c>
      <c r="E29268" t="s">
        <v>92</v>
      </c>
      <c r="F29268">
        <v>1</v>
      </c>
    </row>
    <row r="29269" spans="1:6">
      <c r="A29269" t="s">
        <v>47</v>
      </c>
      <c r="B29269" t="s">
        <v>63</v>
      </c>
      <c r="C29269" t="s">
        <v>145</v>
      </c>
      <c r="D29269" t="s">
        <v>91</v>
      </c>
      <c r="E29269" t="s">
        <v>93</v>
      </c>
      <c r="F29269">
        <v>5</v>
      </c>
    </row>
    <row r="29270" spans="1:6">
      <c r="A29270" t="s">
        <v>47</v>
      </c>
      <c r="B29270" t="s">
        <v>63</v>
      </c>
      <c r="C29270" t="s">
        <v>145</v>
      </c>
      <c r="D29270" t="s">
        <v>94</v>
      </c>
      <c r="E29270" t="s">
        <v>92</v>
      </c>
      <c r="F29270">
        <v>3</v>
      </c>
    </row>
    <row r="29271" spans="1:6">
      <c r="A29271" t="s">
        <v>47</v>
      </c>
      <c r="B29271" t="s">
        <v>63</v>
      </c>
      <c r="C29271" t="s">
        <v>145</v>
      </c>
      <c r="D29271" t="s">
        <v>94</v>
      </c>
      <c r="E29271" t="s">
        <v>93</v>
      </c>
      <c r="F29271">
        <v>2</v>
      </c>
    </row>
    <row r="29272" spans="1:6">
      <c r="A29272" t="s">
        <v>47</v>
      </c>
      <c r="B29272" t="s">
        <v>63</v>
      </c>
      <c r="C29272" t="s">
        <v>146</v>
      </c>
      <c r="D29272" t="s">
        <v>91</v>
      </c>
      <c r="E29272" t="s">
        <v>92</v>
      </c>
      <c r="F29272">
        <v>38</v>
      </c>
    </row>
    <row r="29273" spans="1:6">
      <c r="A29273" t="s">
        <v>47</v>
      </c>
      <c r="B29273" t="s">
        <v>63</v>
      </c>
      <c r="C29273" t="s">
        <v>146</v>
      </c>
      <c r="D29273" t="s">
        <v>91</v>
      </c>
      <c r="E29273" t="s">
        <v>93</v>
      </c>
      <c r="F29273">
        <v>34</v>
      </c>
    </row>
    <row r="29274" spans="1:6">
      <c r="A29274" t="s">
        <v>47</v>
      </c>
      <c r="B29274" t="s">
        <v>63</v>
      </c>
      <c r="C29274" t="s">
        <v>146</v>
      </c>
      <c r="D29274" t="s">
        <v>94</v>
      </c>
      <c r="E29274" t="s">
        <v>92</v>
      </c>
      <c r="F29274">
        <v>41</v>
      </c>
    </row>
    <row r="29275" spans="1:6">
      <c r="A29275" t="s">
        <v>47</v>
      </c>
      <c r="B29275" t="s">
        <v>63</v>
      </c>
      <c r="C29275" t="s">
        <v>146</v>
      </c>
      <c r="D29275" t="s">
        <v>94</v>
      </c>
      <c r="E29275" t="s">
        <v>93</v>
      </c>
      <c r="F29275">
        <v>53</v>
      </c>
    </row>
    <row r="29276" spans="1:6">
      <c r="A29276" t="s">
        <v>47</v>
      </c>
      <c r="B29276" t="s">
        <v>63</v>
      </c>
      <c r="C29276" t="s">
        <v>147</v>
      </c>
      <c r="D29276" t="s">
        <v>91</v>
      </c>
      <c r="E29276" t="s">
        <v>92</v>
      </c>
      <c r="F29276">
        <v>12</v>
      </c>
    </row>
    <row r="29277" spans="1:6">
      <c r="A29277" t="s">
        <v>47</v>
      </c>
      <c r="B29277" t="s">
        <v>63</v>
      </c>
      <c r="C29277" t="s">
        <v>147</v>
      </c>
      <c r="D29277" t="s">
        <v>91</v>
      </c>
      <c r="E29277" t="s">
        <v>93</v>
      </c>
      <c r="F29277">
        <v>14</v>
      </c>
    </row>
    <row r="29278" spans="1:6">
      <c r="A29278" t="s">
        <v>47</v>
      </c>
      <c r="B29278" t="s">
        <v>63</v>
      </c>
      <c r="C29278" t="s">
        <v>147</v>
      </c>
      <c r="D29278" t="s">
        <v>94</v>
      </c>
      <c r="E29278" t="s">
        <v>92</v>
      </c>
      <c r="F29278">
        <v>13</v>
      </c>
    </row>
    <row r="29279" spans="1:6">
      <c r="A29279" t="s">
        <v>47</v>
      </c>
      <c r="B29279" t="s">
        <v>63</v>
      </c>
      <c r="C29279" t="s">
        <v>147</v>
      </c>
      <c r="D29279" t="s">
        <v>94</v>
      </c>
      <c r="E29279" t="s">
        <v>93</v>
      </c>
      <c r="F29279">
        <v>13</v>
      </c>
    </row>
    <row r="29280" spans="1:6">
      <c r="A29280" t="s">
        <v>47</v>
      </c>
      <c r="B29280" t="s">
        <v>63</v>
      </c>
      <c r="C29280" t="s">
        <v>148</v>
      </c>
      <c r="D29280" t="s">
        <v>91</v>
      </c>
      <c r="E29280" t="s">
        <v>92</v>
      </c>
      <c r="F29280">
        <v>3</v>
      </c>
    </row>
    <row r="29281" spans="1:6">
      <c r="A29281" t="s">
        <v>47</v>
      </c>
      <c r="B29281" t="s">
        <v>63</v>
      </c>
      <c r="C29281" t="s">
        <v>148</v>
      </c>
      <c r="D29281" t="s">
        <v>91</v>
      </c>
      <c r="E29281" t="s">
        <v>93</v>
      </c>
      <c r="F29281">
        <v>5</v>
      </c>
    </row>
    <row r="29282" spans="1:6">
      <c r="A29282" t="s">
        <v>47</v>
      </c>
      <c r="B29282" t="s">
        <v>63</v>
      </c>
      <c r="C29282" t="s">
        <v>148</v>
      </c>
      <c r="D29282" t="s">
        <v>94</v>
      </c>
      <c r="E29282" t="s">
        <v>92</v>
      </c>
      <c r="F29282">
        <v>6</v>
      </c>
    </row>
    <row r="29283" spans="1:6">
      <c r="A29283" t="s">
        <v>47</v>
      </c>
      <c r="B29283" t="s">
        <v>63</v>
      </c>
      <c r="C29283" t="s">
        <v>148</v>
      </c>
      <c r="D29283" t="s">
        <v>94</v>
      </c>
      <c r="E29283" t="s">
        <v>93</v>
      </c>
      <c r="F29283">
        <v>4</v>
      </c>
    </row>
    <row r="29284" spans="1:6">
      <c r="A29284" t="s">
        <v>47</v>
      </c>
      <c r="B29284" t="s">
        <v>63</v>
      </c>
      <c r="C29284" t="s">
        <v>149</v>
      </c>
      <c r="D29284" t="s">
        <v>91</v>
      </c>
      <c r="E29284" t="s">
        <v>92</v>
      </c>
      <c r="F29284">
        <v>17</v>
      </c>
    </row>
    <row r="29285" spans="1:6">
      <c r="A29285" t="s">
        <v>47</v>
      </c>
      <c r="B29285" t="s">
        <v>63</v>
      </c>
      <c r="C29285" t="s">
        <v>149</v>
      </c>
      <c r="D29285" t="s">
        <v>91</v>
      </c>
      <c r="E29285" t="s">
        <v>93</v>
      </c>
      <c r="F29285">
        <v>12</v>
      </c>
    </row>
    <row r="29286" spans="1:6">
      <c r="A29286" t="s">
        <v>47</v>
      </c>
      <c r="B29286" t="s">
        <v>63</v>
      </c>
      <c r="C29286" t="s">
        <v>149</v>
      </c>
      <c r="D29286" t="s">
        <v>94</v>
      </c>
      <c r="E29286" t="s">
        <v>92</v>
      </c>
      <c r="F29286">
        <v>17</v>
      </c>
    </row>
    <row r="29287" spans="1:6">
      <c r="A29287" t="s">
        <v>47</v>
      </c>
      <c r="B29287" t="s">
        <v>63</v>
      </c>
      <c r="C29287" t="s">
        <v>149</v>
      </c>
      <c r="D29287" t="s">
        <v>94</v>
      </c>
      <c r="E29287" t="s">
        <v>93</v>
      </c>
      <c r="F29287">
        <v>22</v>
      </c>
    </row>
    <row r="29288" spans="1:6">
      <c r="A29288" t="s">
        <v>47</v>
      </c>
      <c r="B29288" t="s">
        <v>63</v>
      </c>
      <c r="C29288" t="s">
        <v>150</v>
      </c>
      <c r="D29288" t="s">
        <v>91</v>
      </c>
      <c r="E29288" t="s">
        <v>92</v>
      </c>
      <c r="F29288">
        <v>14</v>
      </c>
    </row>
    <row r="29289" spans="1:6">
      <c r="A29289" t="s">
        <v>47</v>
      </c>
      <c r="B29289" t="s">
        <v>63</v>
      </c>
      <c r="C29289" t="s">
        <v>150</v>
      </c>
      <c r="D29289" t="s">
        <v>91</v>
      </c>
      <c r="E29289" t="s">
        <v>93</v>
      </c>
      <c r="F29289">
        <v>13</v>
      </c>
    </row>
    <row r="29290" spans="1:6">
      <c r="A29290" t="s">
        <v>47</v>
      </c>
      <c r="B29290" t="s">
        <v>63</v>
      </c>
      <c r="C29290" t="s">
        <v>150</v>
      </c>
      <c r="D29290" t="s">
        <v>94</v>
      </c>
      <c r="E29290" t="s">
        <v>92</v>
      </c>
      <c r="F29290">
        <v>12</v>
      </c>
    </row>
    <row r="29291" spans="1:6">
      <c r="A29291" t="s">
        <v>47</v>
      </c>
      <c r="B29291" t="s">
        <v>63</v>
      </c>
      <c r="C29291" t="s">
        <v>150</v>
      </c>
      <c r="D29291" t="s">
        <v>94</v>
      </c>
      <c r="E29291" t="s">
        <v>93</v>
      </c>
      <c r="F29291">
        <v>14</v>
      </c>
    </row>
    <row r="29292" spans="1:6">
      <c r="A29292" t="s">
        <v>47</v>
      </c>
      <c r="B29292" t="s">
        <v>63</v>
      </c>
      <c r="C29292" t="s">
        <v>151</v>
      </c>
      <c r="D29292" t="s">
        <v>91</v>
      </c>
      <c r="E29292" t="s">
        <v>92</v>
      </c>
      <c r="F29292">
        <v>20</v>
      </c>
    </row>
    <row r="29293" spans="1:6">
      <c r="A29293" t="s">
        <v>47</v>
      </c>
      <c r="B29293" t="s">
        <v>63</v>
      </c>
      <c r="C29293" t="s">
        <v>151</v>
      </c>
      <c r="D29293" t="s">
        <v>91</v>
      </c>
      <c r="E29293" t="s">
        <v>93</v>
      </c>
      <c r="F29293">
        <v>10</v>
      </c>
    </row>
    <row r="29294" spans="1:6">
      <c r="A29294" t="s">
        <v>47</v>
      </c>
      <c r="B29294" t="s">
        <v>63</v>
      </c>
      <c r="C29294" t="s">
        <v>151</v>
      </c>
      <c r="D29294" t="s">
        <v>94</v>
      </c>
      <c r="E29294" t="s">
        <v>92</v>
      </c>
      <c r="F29294">
        <v>13</v>
      </c>
    </row>
    <row r="29295" spans="1:6">
      <c r="A29295" t="s">
        <v>47</v>
      </c>
      <c r="B29295" t="s">
        <v>63</v>
      </c>
      <c r="C29295" t="s">
        <v>151</v>
      </c>
      <c r="D29295" t="s">
        <v>94</v>
      </c>
      <c r="E29295" t="s">
        <v>93</v>
      </c>
      <c r="F29295">
        <v>13</v>
      </c>
    </row>
    <row r="29296" spans="1:6">
      <c r="A29296" t="s">
        <v>47</v>
      </c>
      <c r="B29296" t="s">
        <v>63</v>
      </c>
      <c r="C29296" t="s">
        <v>152</v>
      </c>
      <c r="D29296" t="s">
        <v>91</v>
      </c>
      <c r="E29296" t="s">
        <v>92</v>
      </c>
      <c r="F29296">
        <v>7</v>
      </c>
    </row>
    <row r="29297" spans="1:6">
      <c r="A29297" t="s">
        <v>47</v>
      </c>
      <c r="B29297" t="s">
        <v>63</v>
      </c>
      <c r="C29297" t="s">
        <v>152</v>
      </c>
      <c r="D29297" t="s">
        <v>91</v>
      </c>
      <c r="E29297" t="s">
        <v>93</v>
      </c>
      <c r="F29297">
        <v>15</v>
      </c>
    </row>
    <row r="29298" spans="1:6">
      <c r="A29298" t="s">
        <v>47</v>
      </c>
      <c r="B29298" t="s">
        <v>63</v>
      </c>
      <c r="C29298" t="s">
        <v>152</v>
      </c>
      <c r="D29298" t="s">
        <v>94</v>
      </c>
      <c r="E29298" t="s">
        <v>92</v>
      </c>
      <c r="F29298">
        <v>8</v>
      </c>
    </row>
    <row r="29299" spans="1:6">
      <c r="A29299" t="s">
        <v>47</v>
      </c>
      <c r="B29299" t="s">
        <v>63</v>
      </c>
      <c r="C29299" t="s">
        <v>152</v>
      </c>
      <c r="D29299" t="s">
        <v>94</v>
      </c>
      <c r="E29299" t="s">
        <v>93</v>
      </c>
      <c r="F29299">
        <v>9</v>
      </c>
    </row>
    <row r="29300" spans="1:6">
      <c r="A29300" t="s">
        <v>47</v>
      </c>
      <c r="B29300" t="s">
        <v>63</v>
      </c>
      <c r="C29300" t="s">
        <v>153</v>
      </c>
      <c r="D29300" t="s">
        <v>91</v>
      </c>
      <c r="E29300" t="s">
        <v>92</v>
      </c>
      <c r="F29300">
        <v>7</v>
      </c>
    </row>
    <row r="29301" spans="1:6">
      <c r="A29301" t="s">
        <v>47</v>
      </c>
      <c r="B29301" t="s">
        <v>63</v>
      </c>
      <c r="C29301" t="s">
        <v>153</v>
      </c>
      <c r="D29301" t="s">
        <v>91</v>
      </c>
      <c r="E29301" t="s">
        <v>93</v>
      </c>
      <c r="F29301">
        <v>7</v>
      </c>
    </row>
    <row r="29302" spans="1:6">
      <c r="A29302" t="s">
        <v>47</v>
      </c>
      <c r="B29302" t="s">
        <v>63</v>
      </c>
      <c r="C29302" t="s">
        <v>153</v>
      </c>
      <c r="D29302" t="s">
        <v>94</v>
      </c>
      <c r="E29302" t="s">
        <v>92</v>
      </c>
      <c r="F29302">
        <v>5</v>
      </c>
    </row>
    <row r="29303" spans="1:6">
      <c r="A29303" t="s">
        <v>47</v>
      </c>
      <c r="B29303" t="s">
        <v>63</v>
      </c>
      <c r="C29303" t="s">
        <v>153</v>
      </c>
      <c r="D29303" t="s">
        <v>94</v>
      </c>
      <c r="E29303" t="s">
        <v>93</v>
      </c>
      <c r="F29303">
        <v>7</v>
      </c>
    </row>
    <row r="29304" spans="1:6">
      <c r="A29304" t="s">
        <v>47</v>
      </c>
      <c r="B29304" t="s">
        <v>63</v>
      </c>
      <c r="C29304" t="s">
        <v>154</v>
      </c>
      <c r="D29304" t="s">
        <v>91</v>
      </c>
      <c r="E29304" t="s">
        <v>92</v>
      </c>
      <c r="F29304">
        <v>2</v>
      </c>
    </row>
    <row r="29305" spans="1:6">
      <c r="A29305" t="s">
        <v>47</v>
      </c>
      <c r="B29305" t="s">
        <v>63</v>
      </c>
      <c r="C29305" t="s">
        <v>154</v>
      </c>
      <c r="D29305" t="s">
        <v>91</v>
      </c>
      <c r="E29305" t="s">
        <v>93</v>
      </c>
      <c r="F29305">
        <v>4</v>
      </c>
    </row>
    <row r="29306" spans="1:6">
      <c r="A29306" t="s">
        <v>47</v>
      </c>
      <c r="B29306" t="s">
        <v>63</v>
      </c>
      <c r="C29306" t="s">
        <v>154</v>
      </c>
      <c r="D29306" t="s">
        <v>94</v>
      </c>
      <c r="E29306" t="s">
        <v>92</v>
      </c>
      <c r="F29306">
        <v>2</v>
      </c>
    </row>
    <row r="29307" spans="1:6">
      <c r="A29307" t="s">
        <v>47</v>
      </c>
      <c r="B29307" t="s">
        <v>63</v>
      </c>
      <c r="C29307" t="s">
        <v>155</v>
      </c>
      <c r="D29307" t="s">
        <v>91</v>
      </c>
      <c r="E29307" t="s">
        <v>92</v>
      </c>
      <c r="F29307">
        <v>10</v>
      </c>
    </row>
    <row r="29308" spans="1:6">
      <c r="A29308" t="s">
        <v>47</v>
      </c>
      <c r="B29308" t="s">
        <v>63</v>
      </c>
      <c r="C29308" t="s">
        <v>155</v>
      </c>
      <c r="D29308" t="s">
        <v>91</v>
      </c>
      <c r="E29308" t="s">
        <v>93</v>
      </c>
      <c r="F29308">
        <v>9</v>
      </c>
    </row>
    <row r="29309" spans="1:6">
      <c r="A29309" t="s">
        <v>47</v>
      </c>
      <c r="B29309" t="s">
        <v>63</v>
      </c>
      <c r="C29309" t="s">
        <v>155</v>
      </c>
      <c r="D29309" t="s">
        <v>94</v>
      </c>
      <c r="E29309" t="s">
        <v>92</v>
      </c>
      <c r="F29309">
        <v>9</v>
      </c>
    </row>
    <row r="29310" spans="1:6">
      <c r="A29310" t="s">
        <v>47</v>
      </c>
      <c r="B29310" t="s">
        <v>63</v>
      </c>
      <c r="C29310" t="s">
        <v>155</v>
      </c>
      <c r="D29310" t="s">
        <v>94</v>
      </c>
      <c r="E29310" t="s">
        <v>93</v>
      </c>
      <c r="F29310">
        <v>8</v>
      </c>
    </row>
    <row r="29311" spans="1:6">
      <c r="A29311" t="s">
        <v>47</v>
      </c>
      <c r="B29311" t="s">
        <v>63</v>
      </c>
      <c r="C29311" t="s">
        <v>156</v>
      </c>
      <c r="D29311" t="s">
        <v>91</v>
      </c>
      <c r="E29311" t="s">
        <v>92</v>
      </c>
      <c r="F29311">
        <v>3</v>
      </c>
    </row>
    <row r="29312" spans="1:6">
      <c r="A29312" t="s">
        <v>47</v>
      </c>
      <c r="B29312" t="s">
        <v>63</v>
      </c>
      <c r="C29312" t="s">
        <v>156</v>
      </c>
      <c r="D29312" t="s">
        <v>91</v>
      </c>
      <c r="E29312" t="s">
        <v>93</v>
      </c>
      <c r="F29312">
        <v>3</v>
      </c>
    </row>
    <row r="29313" spans="1:6">
      <c r="A29313" t="s">
        <v>47</v>
      </c>
      <c r="B29313" t="s">
        <v>63</v>
      </c>
      <c r="C29313" t="s">
        <v>156</v>
      </c>
      <c r="D29313" t="s">
        <v>94</v>
      </c>
      <c r="E29313" t="s">
        <v>92</v>
      </c>
      <c r="F29313">
        <v>4</v>
      </c>
    </row>
    <row r="29314" spans="1:6">
      <c r="A29314" t="s">
        <v>47</v>
      </c>
      <c r="B29314" t="s">
        <v>63</v>
      </c>
      <c r="C29314" t="s">
        <v>156</v>
      </c>
      <c r="D29314" t="s">
        <v>94</v>
      </c>
      <c r="E29314" t="s">
        <v>93</v>
      </c>
      <c r="F29314">
        <v>3</v>
      </c>
    </row>
    <row r="29315" spans="1:6">
      <c r="A29315" t="s">
        <v>47</v>
      </c>
      <c r="B29315" t="s">
        <v>63</v>
      </c>
      <c r="C29315" t="s">
        <v>157</v>
      </c>
      <c r="D29315" t="s">
        <v>91</v>
      </c>
      <c r="E29315" t="s">
        <v>92</v>
      </c>
      <c r="F29315">
        <v>4</v>
      </c>
    </row>
    <row r="29316" spans="1:6">
      <c r="A29316" t="s">
        <v>47</v>
      </c>
      <c r="B29316" t="s">
        <v>63</v>
      </c>
      <c r="C29316" t="s">
        <v>157</v>
      </c>
      <c r="D29316" t="s">
        <v>91</v>
      </c>
      <c r="E29316" t="s">
        <v>93</v>
      </c>
      <c r="F29316">
        <v>3</v>
      </c>
    </row>
    <row r="29317" spans="1:6">
      <c r="A29317" t="s">
        <v>47</v>
      </c>
      <c r="B29317" t="s">
        <v>63</v>
      </c>
      <c r="C29317" t="s">
        <v>157</v>
      </c>
      <c r="D29317" t="s">
        <v>94</v>
      </c>
      <c r="E29317" t="s">
        <v>92</v>
      </c>
      <c r="F29317">
        <v>5</v>
      </c>
    </row>
    <row r="29318" spans="1:6">
      <c r="A29318" t="s">
        <v>47</v>
      </c>
      <c r="B29318" t="s">
        <v>63</v>
      </c>
      <c r="C29318" t="s">
        <v>157</v>
      </c>
      <c r="D29318" t="s">
        <v>94</v>
      </c>
      <c r="E29318" t="s">
        <v>93</v>
      </c>
      <c r="F29318">
        <v>4</v>
      </c>
    </row>
    <row r="29319" spans="1:6">
      <c r="A29319" t="s">
        <v>47</v>
      </c>
      <c r="B29319" t="s">
        <v>63</v>
      </c>
      <c r="C29319" t="s">
        <v>158</v>
      </c>
      <c r="D29319" t="s">
        <v>91</v>
      </c>
      <c r="E29319" t="s">
        <v>92</v>
      </c>
      <c r="F29319">
        <v>3</v>
      </c>
    </row>
    <row r="29320" spans="1:6">
      <c r="A29320" t="s">
        <v>47</v>
      </c>
      <c r="B29320" t="s">
        <v>63</v>
      </c>
      <c r="C29320" t="s">
        <v>158</v>
      </c>
      <c r="D29320" t="s">
        <v>91</v>
      </c>
      <c r="E29320" t="s">
        <v>93</v>
      </c>
      <c r="F29320">
        <v>1</v>
      </c>
    </row>
    <row r="29321" spans="1:6">
      <c r="A29321" t="s">
        <v>47</v>
      </c>
      <c r="B29321" t="s">
        <v>63</v>
      </c>
      <c r="C29321" t="s">
        <v>158</v>
      </c>
      <c r="D29321" t="s">
        <v>94</v>
      </c>
      <c r="E29321" t="s">
        <v>92</v>
      </c>
      <c r="F29321">
        <v>2</v>
      </c>
    </row>
    <row r="29322" spans="1:6">
      <c r="A29322" t="s">
        <v>47</v>
      </c>
      <c r="B29322" t="s">
        <v>63</v>
      </c>
      <c r="C29322" t="s">
        <v>158</v>
      </c>
      <c r="D29322" t="s">
        <v>94</v>
      </c>
      <c r="E29322" t="s">
        <v>93</v>
      </c>
      <c r="F29322">
        <v>1</v>
      </c>
    </row>
    <row r="29323" spans="1:6">
      <c r="A29323" t="s">
        <v>47</v>
      </c>
      <c r="B29323" t="s">
        <v>63</v>
      </c>
      <c r="C29323" t="s">
        <v>159</v>
      </c>
      <c r="D29323" t="s">
        <v>91</v>
      </c>
      <c r="E29323" t="s">
        <v>92</v>
      </c>
      <c r="F29323">
        <v>9</v>
      </c>
    </row>
    <row r="29324" spans="1:6">
      <c r="A29324" t="s">
        <v>47</v>
      </c>
      <c r="B29324" t="s">
        <v>63</v>
      </c>
      <c r="C29324" t="s">
        <v>159</v>
      </c>
      <c r="D29324" t="s">
        <v>91</v>
      </c>
      <c r="E29324" t="s">
        <v>93</v>
      </c>
      <c r="F29324">
        <v>11</v>
      </c>
    </row>
    <row r="29325" spans="1:6">
      <c r="A29325" t="s">
        <v>47</v>
      </c>
      <c r="B29325" t="s">
        <v>63</v>
      </c>
      <c r="C29325" t="s">
        <v>159</v>
      </c>
      <c r="D29325" t="s">
        <v>94</v>
      </c>
      <c r="E29325" t="s">
        <v>92</v>
      </c>
      <c r="F29325">
        <v>8</v>
      </c>
    </row>
    <row r="29326" spans="1:6">
      <c r="A29326" t="s">
        <v>47</v>
      </c>
      <c r="B29326" t="s">
        <v>63</v>
      </c>
      <c r="C29326" t="s">
        <v>159</v>
      </c>
      <c r="D29326" t="s">
        <v>94</v>
      </c>
      <c r="E29326" t="s">
        <v>93</v>
      </c>
      <c r="F29326">
        <v>11</v>
      </c>
    </row>
    <row r="29327" spans="1:6">
      <c r="A29327" t="s">
        <v>47</v>
      </c>
      <c r="B29327" t="s">
        <v>63</v>
      </c>
      <c r="C29327" t="s">
        <v>160</v>
      </c>
      <c r="D29327" t="s">
        <v>91</v>
      </c>
      <c r="E29327" t="s">
        <v>92</v>
      </c>
      <c r="F29327">
        <v>3</v>
      </c>
    </row>
    <row r="29328" spans="1:6">
      <c r="A29328" t="s">
        <v>47</v>
      </c>
      <c r="B29328" t="s">
        <v>63</v>
      </c>
      <c r="C29328" t="s">
        <v>160</v>
      </c>
      <c r="D29328" t="s">
        <v>91</v>
      </c>
      <c r="E29328" t="s">
        <v>93</v>
      </c>
      <c r="F29328">
        <v>6</v>
      </c>
    </row>
    <row r="29329" spans="1:6">
      <c r="A29329" t="s">
        <v>47</v>
      </c>
      <c r="B29329" t="s">
        <v>63</v>
      </c>
      <c r="C29329" t="s">
        <v>160</v>
      </c>
      <c r="D29329" t="s">
        <v>94</v>
      </c>
      <c r="E29329" t="s">
        <v>92</v>
      </c>
      <c r="F29329">
        <v>4</v>
      </c>
    </row>
    <row r="29330" spans="1:6">
      <c r="A29330" t="s">
        <v>47</v>
      </c>
      <c r="B29330" t="s">
        <v>63</v>
      </c>
      <c r="C29330" t="s">
        <v>160</v>
      </c>
      <c r="D29330" t="s">
        <v>94</v>
      </c>
      <c r="E29330" t="s">
        <v>93</v>
      </c>
      <c r="F29330">
        <v>8</v>
      </c>
    </row>
    <row r="29331" spans="1:6">
      <c r="A29331" t="s">
        <v>47</v>
      </c>
      <c r="B29331" t="s">
        <v>63</v>
      </c>
      <c r="C29331" t="s">
        <v>161</v>
      </c>
      <c r="D29331" t="s">
        <v>91</v>
      </c>
      <c r="E29331" t="s">
        <v>92</v>
      </c>
      <c r="F29331">
        <v>7</v>
      </c>
    </row>
    <row r="29332" spans="1:6">
      <c r="A29332" t="s">
        <v>47</v>
      </c>
      <c r="B29332" t="s">
        <v>63</v>
      </c>
      <c r="C29332" t="s">
        <v>161</v>
      </c>
      <c r="D29332" t="s">
        <v>91</v>
      </c>
      <c r="E29332" t="s">
        <v>93</v>
      </c>
      <c r="F29332">
        <v>4</v>
      </c>
    </row>
    <row r="29333" spans="1:6">
      <c r="A29333" t="s">
        <v>47</v>
      </c>
      <c r="B29333" t="s">
        <v>63</v>
      </c>
      <c r="C29333" t="s">
        <v>161</v>
      </c>
      <c r="D29333" t="s">
        <v>94</v>
      </c>
      <c r="E29333" t="s">
        <v>92</v>
      </c>
      <c r="F29333">
        <v>4</v>
      </c>
    </row>
    <row r="29334" spans="1:6">
      <c r="A29334" t="s">
        <v>47</v>
      </c>
      <c r="B29334" t="s">
        <v>63</v>
      </c>
      <c r="C29334" t="s">
        <v>161</v>
      </c>
      <c r="D29334" t="s">
        <v>94</v>
      </c>
      <c r="E29334" t="s">
        <v>93</v>
      </c>
      <c r="F29334">
        <v>6</v>
      </c>
    </row>
    <row r="29335" spans="1:6">
      <c r="A29335" t="s">
        <v>47</v>
      </c>
      <c r="B29335" t="s">
        <v>63</v>
      </c>
      <c r="C29335" t="s">
        <v>162</v>
      </c>
      <c r="D29335" t="s">
        <v>91</v>
      </c>
      <c r="E29335" t="s">
        <v>92</v>
      </c>
      <c r="F29335">
        <v>19</v>
      </c>
    </row>
    <row r="29336" spans="1:6">
      <c r="A29336" t="s">
        <v>47</v>
      </c>
      <c r="B29336" t="s">
        <v>63</v>
      </c>
      <c r="C29336" t="s">
        <v>162</v>
      </c>
      <c r="D29336" t="s">
        <v>91</v>
      </c>
      <c r="E29336" t="s">
        <v>93</v>
      </c>
      <c r="F29336">
        <v>12</v>
      </c>
    </row>
    <row r="29337" spans="1:6">
      <c r="A29337" t="s">
        <v>47</v>
      </c>
      <c r="B29337" t="s">
        <v>63</v>
      </c>
      <c r="C29337" t="s">
        <v>162</v>
      </c>
      <c r="D29337" t="s">
        <v>94</v>
      </c>
      <c r="E29337" t="s">
        <v>92</v>
      </c>
      <c r="F29337">
        <v>22</v>
      </c>
    </row>
    <row r="29338" spans="1:6">
      <c r="A29338" t="s">
        <v>47</v>
      </c>
      <c r="B29338" t="s">
        <v>63</v>
      </c>
      <c r="C29338" t="s">
        <v>162</v>
      </c>
      <c r="D29338" t="s">
        <v>94</v>
      </c>
      <c r="E29338" t="s">
        <v>93</v>
      </c>
      <c r="F29338">
        <v>27</v>
      </c>
    </row>
    <row r="29339" spans="1:6">
      <c r="A29339" t="s">
        <v>47</v>
      </c>
      <c r="B29339" t="s">
        <v>63</v>
      </c>
      <c r="C29339" t="s">
        <v>163</v>
      </c>
      <c r="D29339" t="s">
        <v>91</v>
      </c>
      <c r="E29339" t="s">
        <v>92</v>
      </c>
      <c r="F29339">
        <v>13</v>
      </c>
    </row>
    <row r="29340" spans="1:6">
      <c r="A29340" t="s">
        <v>47</v>
      </c>
      <c r="B29340" t="s">
        <v>63</v>
      </c>
      <c r="C29340" t="s">
        <v>163</v>
      </c>
      <c r="D29340" t="s">
        <v>91</v>
      </c>
      <c r="E29340" t="s">
        <v>93</v>
      </c>
      <c r="F29340">
        <v>10</v>
      </c>
    </row>
    <row r="29341" spans="1:6">
      <c r="A29341" t="s">
        <v>47</v>
      </c>
      <c r="B29341" t="s">
        <v>63</v>
      </c>
      <c r="C29341" t="s">
        <v>163</v>
      </c>
      <c r="D29341" t="s">
        <v>94</v>
      </c>
      <c r="E29341" t="s">
        <v>92</v>
      </c>
      <c r="F29341">
        <v>19</v>
      </c>
    </row>
    <row r="29342" spans="1:6">
      <c r="A29342" t="s">
        <v>47</v>
      </c>
      <c r="B29342" t="s">
        <v>63</v>
      </c>
      <c r="C29342" t="s">
        <v>163</v>
      </c>
      <c r="D29342" t="s">
        <v>94</v>
      </c>
      <c r="E29342" t="s">
        <v>93</v>
      </c>
      <c r="F29342">
        <v>13</v>
      </c>
    </row>
    <row r="29343" spans="1:6">
      <c r="A29343" t="s">
        <v>47</v>
      </c>
      <c r="B29343" t="s">
        <v>63</v>
      </c>
      <c r="C29343" t="s">
        <v>164</v>
      </c>
      <c r="D29343" t="s">
        <v>91</v>
      </c>
      <c r="E29343" t="s">
        <v>92</v>
      </c>
      <c r="F29343">
        <v>3</v>
      </c>
    </row>
    <row r="29344" spans="1:6">
      <c r="A29344" t="s">
        <v>47</v>
      </c>
      <c r="B29344" t="s">
        <v>63</v>
      </c>
      <c r="C29344" t="s">
        <v>164</v>
      </c>
      <c r="D29344" t="s">
        <v>91</v>
      </c>
      <c r="E29344" t="s">
        <v>93</v>
      </c>
      <c r="F29344">
        <v>2</v>
      </c>
    </row>
    <row r="29345" spans="1:6">
      <c r="A29345" t="s">
        <v>47</v>
      </c>
      <c r="B29345" t="s">
        <v>63</v>
      </c>
      <c r="C29345" t="s">
        <v>164</v>
      </c>
      <c r="D29345" t="s">
        <v>94</v>
      </c>
      <c r="E29345" t="s">
        <v>92</v>
      </c>
      <c r="F29345">
        <v>4</v>
      </c>
    </row>
    <row r="29346" spans="1:6">
      <c r="A29346" t="s">
        <v>47</v>
      </c>
      <c r="B29346" t="s">
        <v>63</v>
      </c>
      <c r="C29346" t="s">
        <v>164</v>
      </c>
      <c r="D29346" t="s">
        <v>94</v>
      </c>
      <c r="E29346" t="s">
        <v>93</v>
      </c>
      <c r="F29346">
        <v>3</v>
      </c>
    </row>
    <row r="29347" spans="1:6">
      <c r="A29347" t="s">
        <v>47</v>
      </c>
      <c r="B29347" t="s">
        <v>63</v>
      </c>
      <c r="C29347" t="s">
        <v>165</v>
      </c>
      <c r="D29347" t="s">
        <v>91</v>
      </c>
      <c r="E29347" t="s">
        <v>92</v>
      </c>
      <c r="F29347">
        <v>4</v>
      </c>
    </row>
    <row r="29348" spans="1:6">
      <c r="A29348" t="s">
        <v>47</v>
      </c>
      <c r="B29348" t="s">
        <v>63</v>
      </c>
      <c r="C29348" t="s">
        <v>165</v>
      </c>
      <c r="D29348" t="s">
        <v>91</v>
      </c>
      <c r="E29348" t="s">
        <v>93</v>
      </c>
      <c r="F29348">
        <v>2</v>
      </c>
    </row>
    <row r="29349" spans="1:6">
      <c r="A29349" t="s">
        <v>47</v>
      </c>
      <c r="B29349" t="s">
        <v>63</v>
      </c>
      <c r="C29349" t="s">
        <v>165</v>
      </c>
      <c r="D29349" t="s">
        <v>94</v>
      </c>
      <c r="E29349" t="s">
        <v>92</v>
      </c>
      <c r="F29349">
        <v>2</v>
      </c>
    </row>
    <row r="29350" spans="1:6">
      <c r="A29350" t="s">
        <v>47</v>
      </c>
      <c r="B29350" t="s">
        <v>63</v>
      </c>
      <c r="C29350" t="s">
        <v>165</v>
      </c>
      <c r="D29350" t="s">
        <v>94</v>
      </c>
      <c r="E29350" t="s">
        <v>93</v>
      </c>
      <c r="F29350">
        <v>3</v>
      </c>
    </row>
    <row r="29351" spans="1:6">
      <c r="A29351" t="s">
        <v>47</v>
      </c>
      <c r="B29351" t="s">
        <v>63</v>
      </c>
      <c r="C29351" t="s">
        <v>166</v>
      </c>
      <c r="D29351" t="s">
        <v>91</v>
      </c>
      <c r="E29351" t="s">
        <v>92</v>
      </c>
      <c r="F29351">
        <v>8</v>
      </c>
    </row>
    <row r="29352" spans="1:6">
      <c r="A29352" t="s">
        <v>47</v>
      </c>
      <c r="B29352" t="s">
        <v>63</v>
      </c>
      <c r="C29352" t="s">
        <v>166</v>
      </c>
      <c r="D29352" t="s">
        <v>91</v>
      </c>
      <c r="E29352" t="s">
        <v>93</v>
      </c>
      <c r="F29352">
        <v>10</v>
      </c>
    </row>
    <row r="29353" spans="1:6">
      <c r="A29353" t="s">
        <v>47</v>
      </c>
      <c r="B29353" t="s">
        <v>63</v>
      </c>
      <c r="C29353" t="s">
        <v>166</v>
      </c>
      <c r="D29353" t="s">
        <v>94</v>
      </c>
      <c r="E29353" t="s">
        <v>92</v>
      </c>
      <c r="F29353">
        <v>14</v>
      </c>
    </row>
    <row r="29354" spans="1:6">
      <c r="A29354" t="s">
        <v>47</v>
      </c>
      <c r="B29354" t="s">
        <v>63</v>
      </c>
      <c r="C29354" t="s">
        <v>166</v>
      </c>
      <c r="D29354" t="s">
        <v>94</v>
      </c>
      <c r="E29354" t="s">
        <v>93</v>
      </c>
      <c r="F29354">
        <v>12</v>
      </c>
    </row>
    <row r="29355" spans="1:6">
      <c r="A29355" t="s">
        <v>47</v>
      </c>
      <c r="B29355" t="s">
        <v>63</v>
      </c>
      <c r="C29355" t="s">
        <v>175</v>
      </c>
      <c r="D29355" t="s">
        <v>91</v>
      </c>
      <c r="E29355" t="s">
        <v>92</v>
      </c>
      <c r="F29355">
        <v>3</v>
      </c>
    </row>
    <row r="29356" spans="1:6">
      <c r="A29356" t="s">
        <v>47</v>
      </c>
      <c r="B29356" t="s">
        <v>63</v>
      </c>
      <c r="C29356" t="s">
        <v>175</v>
      </c>
      <c r="D29356" t="s">
        <v>91</v>
      </c>
      <c r="E29356" t="s">
        <v>93</v>
      </c>
      <c r="F29356">
        <v>4</v>
      </c>
    </row>
    <row r="29357" spans="1:6">
      <c r="A29357" t="s">
        <v>47</v>
      </c>
      <c r="B29357" t="s">
        <v>63</v>
      </c>
      <c r="C29357" t="s">
        <v>175</v>
      </c>
      <c r="D29357" t="s">
        <v>94</v>
      </c>
      <c r="E29357" t="s">
        <v>92</v>
      </c>
      <c r="F29357">
        <v>3</v>
      </c>
    </row>
    <row r="29358" spans="1:6">
      <c r="A29358" t="s">
        <v>47</v>
      </c>
      <c r="B29358" t="s">
        <v>63</v>
      </c>
      <c r="C29358" t="s">
        <v>175</v>
      </c>
      <c r="D29358" t="s">
        <v>94</v>
      </c>
      <c r="E29358" t="s">
        <v>93</v>
      </c>
      <c r="F29358">
        <v>5</v>
      </c>
    </row>
    <row r="29359" spans="1:6">
      <c r="A29359" t="s">
        <v>47</v>
      </c>
      <c r="B29359" t="s">
        <v>63</v>
      </c>
      <c r="C29359" t="s">
        <v>167</v>
      </c>
      <c r="D29359" t="s">
        <v>91</v>
      </c>
      <c r="E29359" t="s">
        <v>92</v>
      </c>
      <c r="F29359">
        <v>16</v>
      </c>
    </row>
    <row r="29360" spans="1:6">
      <c r="A29360" t="s">
        <v>47</v>
      </c>
      <c r="B29360" t="s">
        <v>63</v>
      </c>
      <c r="C29360" t="s">
        <v>167</v>
      </c>
      <c r="D29360" t="s">
        <v>91</v>
      </c>
      <c r="E29360" t="s">
        <v>93</v>
      </c>
      <c r="F29360">
        <v>17</v>
      </c>
    </row>
    <row r="29361" spans="1:6">
      <c r="A29361" t="s">
        <v>47</v>
      </c>
      <c r="B29361" t="s">
        <v>63</v>
      </c>
      <c r="C29361" t="s">
        <v>167</v>
      </c>
      <c r="D29361" t="s">
        <v>94</v>
      </c>
      <c r="E29361" t="s">
        <v>92</v>
      </c>
      <c r="F29361">
        <v>14</v>
      </c>
    </row>
    <row r="29362" spans="1:6">
      <c r="A29362" t="s">
        <v>47</v>
      </c>
      <c r="B29362" t="s">
        <v>63</v>
      </c>
      <c r="C29362" t="s">
        <v>167</v>
      </c>
      <c r="D29362" t="s">
        <v>94</v>
      </c>
      <c r="E29362" t="s">
        <v>93</v>
      </c>
      <c r="F29362">
        <v>18</v>
      </c>
    </row>
    <row r="29363" spans="1:6">
      <c r="A29363" t="s">
        <v>47</v>
      </c>
      <c r="B29363" t="s">
        <v>63</v>
      </c>
      <c r="C29363" t="s">
        <v>168</v>
      </c>
      <c r="D29363" t="s">
        <v>91</v>
      </c>
      <c r="E29363" t="s">
        <v>93</v>
      </c>
      <c r="F29363">
        <v>5</v>
      </c>
    </row>
    <row r="29364" spans="1:6">
      <c r="A29364" t="s">
        <v>47</v>
      </c>
      <c r="B29364" t="s">
        <v>63</v>
      </c>
      <c r="C29364" t="s">
        <v>168</v>
      </c>
      <c r="D29364" t="s">
        <v>94</v>
      </c>
      <c r="E29364" t="s">
        <v>92</v>
      </c>
      <c r="F29364">
        <v>9</v>
      </c>
    </row>
    <row r="29365" spans="1:6">
      <c r="A29365" t="s">
        <v>47</v>
      </c>
      <c r="B29365" t="s">
        <v>63</v>
      </c>
      <c r="C29365" t="s">
        <v>168</v>
      </c>
      <c r="D29365" t="s">
        <v>94</v>
      </c>
      <c r="E29365" t="s">
        <v>93</v>
      </c>
      <c r="F29365">
        <v>13</v>
      </c>
    </row>
    <row r="29366" spans="1:6">
      <c r="A29366" t="s">
        <v>47</v>
      </c>
      <c r="B29366" t="s">
        <v>63</v>
      </c>
      <c r="C29366" t="s">
        <v>169</v>
      </c>
      <c r="D29366" t="s">
        <v>91</v>
      </c>
      <c r="E29366" t="s">
        <v>92</v>
      </c>
      <c r="F29366">
        <v>4</v>
      </c>
    </row>
    <row r="29367" spans="1:6">
      <c r="A29367" t="s">
        <v>47</v>
      </c>
      <c r="B29367" t="s">
        <v>63</v>
      </c>
      <c r="C29367" t="s">
        <v>169</v>
      </c>
      <c r="D29367" t="s">
        <v>91</v>
      </c>
      <c r="E29367" t="s">
        <v>93</v>
      </c>
      <c r="F29367">
        <v>5</v>
      </c>
    </row>
    <row r="29368" spans="1:6">
      <c r="A29368" t="s">
        <v>47</v>
      </c>
      <c r="B29368" t="s">
        <v>63</v>
      </c>
      <c r="C29368" t="s">
        <v>169</v>
      </c>
      <c r="D29368" t="s">
        <v>94</v>
      </c>
      <c r="E29368" t="s">
        <v>92</v>
      </c>
      <c r="F29368">
        <v>4</v>
      </c>
    </row>
    <row r="29369" spans="1:6">
      <c r="A29369" t="s">
        <v>47</v>
      </c>
      <c r="B29369" t="s">
        <v>63</v>
      </c>
      <c r="C29369" t="s">
        <v>169</v>
      </c>
      <c r="D29369" t="s">
        <v>94</v>
      </c>
      <c r="E29369" t="s">
        <v>93</v>
      </c>
      <c r="F29369">
        <v>4</v>
      </c>
    </row>
    <row r="29370" spans="1:6">
      <c r="A29370" t="s">
        <v>47</v>
      </c>
      <c r="B29370" t="s">
        <v>63</v>
      </c>
      <c r="C29370" t="s">
        <v>170</v>
      </c>
      <c r="D29370" t="s">
        <v>91</v>
      </c>
      <c r="E29370" t="s">
        <v>92</v>
      </c>
      <c r="F29370">
        <v>9</v>
      </c>
    </row>
    <row r="29371" spans="1:6">
      <c r="A29371" t="s">
        <v>47</v>
      </c>
      <c r="B29371" t="s">
        <v>63</v>
      </c>
      <c r="C29371" t="s">
        <v>170</v>
      </c>
      <c r="D29371" t="s">
        <v>91</v>
      </c>
      <c r="E29371" t="s">
        <v>93</v>
      </c>
      <c r="F29371">
        <v>5</v>
      </c>
    </row>
    <row r="29372" spans="1:6">
      <c r="A29372" t="s">
        <v>47</v>
      </c>
      <c r="B29372" t="s">
        <v>63</v>
      </c>
      <c r="C29372" t="s">
        <v>170</v>
      </c>
      <c r="D29372" t="s">
        <v>94</v>
      </c>
      <c r="E29372" t="s">
        <v>92</v>
      </c>
      <c r="F29372">
        <v>7</v>
      </c>
    </row>
    <row r="29373" spans="1:6">
      <c r="A29373" t="s">
        <v>47</v>
      </c>
      <c r="B29373" t="s">
        <v>63</v>
      </c>
      <c r="C29373" t="s">
        <v>170</v>
      </c>
      <c r="D29373" t="s">
        <v>94</v>
      </c>
      <c r="E29373" t="s">
        <v>93</v>
      </c>
      <c r="F29373">
        <v>7</v>
      </c>
    </row>
    <row r="29374" spans="1:6">
      <c r="A29374" t="s">
        <v>47</v>
      </c>
      <c r="B29374" t="s">
        <v>63</v>
      </c>
      <c r="C29374" t="s">
        <v>171</v>
      </c>
      <c r="D29374" t="s">
        <v>91</v>
      </c>
      <c r="E29374" t="s">
        <v>92</v>
      </c>
      <c r="F29374">
        <v>14</v>
      </c>
    </row>
    <row r="29375" spans="1:6">
      <c r="A29375" t="s">
        <v>47</v>
      </c>
      <c r="B29375" t="s">
        <v>63</v>
      </c>
      <c r="C29375" t="s">
        <v>171</v>
      </c>
      <c r="D29375" t="s">
        <v>91</v>
      </c>
      <c r="E29375" t="s">
        <v>93</v>
      </c>
      <c r="F29375">
        <v>9</v>
      </c>
    </row>
    <row r="29376" spans="1:6">
      <c r="A29376" t="s">
        <v>47</v>
      </c>
      <c r="B29376" t="s">
        <v>63</v>
      </c>
      <c r="C29376" t="s">
        <v>171</v>
      </c>
      <c r="D29376" t="s">
        <v>94</v>
      </c>
      <c r="E29376" t="s">
        <v>92</v>
      </c>
      <c r="F29376">
        <v>8</v>
      </c>
    </row>
    <row r="29377" spans="1:6">
      <c r="A29377" t="s">
        <v>47</v>
      </c>
      <c r="B29377" t="s">
        <v>63</v>
      </c>
      <c r="C29377" t="s">
        <v>171</v>
      </c>
      <c r="D29377" t="s">
        <v>94</v>
      </c>
      <c r="E29377" t="s">
        <v>93</v>
      </c>
      <c r="F29377">
        <v>10</v>
      </c>
    </row>
    <row r="29378" spans="1:6">
      <c r="A29378" t="s">
        <v>47</v>
      </c>
      <c r="B29378" t="s">
        <v>63</v>
      </c>
      <c r="C29378" t="s">
        <v>174</v>
      </c>
      <c r="D29378" t="s">
        <v>91</v>
      </c>
      <c r="E29378" t="s">
        <v>92</v>
      </c>
      <c r="F29378">
        <v>9</v>
      </c>
    </row>
    <row r="29379" spans="1:6">
      <c r="A29379" t="s">
        <v>47</v>
      </c>
      <c r="B29379" t="s">
        <v>63</v>
      </c>
      <c r="C29379" t="s">
        <v>174</v>
      </c>
      <c r="D29379" t="s">
        <v>91</v>
      </c>
      <c r="E29379" t="s">
        <v>93</v>
      </c>
      <c r="F29379">
        <v>16</v>
      </c>
    </row>
    <row r="29380" spans="1:6">
      <c r="A29380" t="s">
        <v>47</v>
      </c>
      <c r="B29380" t="s">
        <v>63</v>
      </c>
      <c r="C29380" t="s">
        <v>174</v>
      </c>
      <c r="D29380" t="s">
        <v>94</v>
      </c>
      <c r="E29380" t="s">
        <v>92</v>
      </c>
      <c r="F29380">
        <v>17</v>
      </c>
    </row>
    <row r="29381" spans="1:6">
      <c r="A29381" t="s">
        <v>47</v>
      </c>
      <c r="B29381" t="s">
        <v>63</v>
      </c>
      <c r="C29381" t="s">
        <v>174</v>
      </c>
      <c r="D29381" t="s">
        <v>94</v>
      </c>
      <c r="E29381" t="s">
        <v>93</v>
      </c>
      <c r="F29381">
        <v>24</v>
      </c>
    </row>
    <row r="29382" spans="1:6">
      <c r="A29382" t="s">
        <v>47</v>
      </c>
      <c r="B29382" t="s">
        <v>63</v>
      </c>
      <c r="C29382" t="s">
        <v>172</v>
      </c>
      <c r="D29382" t="s">
        <v>91</v>
      </c>
      <c r="E29382" t="s">
        <v>92</v>
      </c>
      <c r="F29382">
        <v>28</v>
      </c>
    </row>
    <row r="29383" spans="1:6">
      <c r="A29383" t="s">
        <v>47</v>
      </c>
      <c r="B29383" t="s">
        <v>63</v>
      </c>
      <c r="C29383" t="s">
        <v>172</v>
      </c>
      <c r="D29383" t="s">
        <v>91</v>
      </c>
      <c r="E29383" t="s">
        <v>93</v>
      </c>
      <c r="F29383">
        <v>23</v>
      </c>
    </row>
    <row r="29384" spans="1:6">
      <c r="A29384" t="s">
        <v>47</v>
      </c>
      <c r="B29384" t="s">
        <v>63</v>
      </c>
      <c r="C29384" t="s">
        <v>172</v>
      </c>
      <c r="D29384" t="s">
        <v>94</v>
      </c>
      <c r="E29384" t="s">
        <v>92</v>
      </c>
      <c r="F29384">
        <v>20</v>
      </c>
    </row>
    <row r="29385" spans="1:6">
      <c r="A29385" t="s">
        <v>47</v>
      </c>
      <c r="B29385" t="s">
        <v>63</v>
      </c>
      <c r="C29385" t="s">
        <v>172</v>
      </c>
      <c r="D29385" t="s">
        <v>94</v>
      </c>
      <c r="E29385" t="s">
        <v>93</v>
      </c>
      <c r="F29385">
        <v>16</v>
      </c>
    </row>
    <row r="29386" spans="1:6">
      <c r="A29386" t="s">
        <v>47</v>
      </c>
      <c r="B29386" t="s">
        <v>63</v>
      </c>
      <c r="C29386" t="s">
        <v>173</v>
      </c>
      <c r="D29386" t="s">
        <v>91</v>
      </c>
      <c r="E29386" t="s">
        <v>93</v>
      </c>
      <c r="F29386">
        <v>3</v>
      </c>
    </row>
    <row r="29387" spans="1:6">
      <c r="A29387" t="s">
        <v>47</v>
      </c>
      <c r="B29387" t="s">
        <v>63</v>
      </c>
      <c r="C29387" t="s">
        <v>173</v>
      </c>
      <c r="D29387" t="s">
        <v>94</v>
      </c>
      <c r="E29387" t="s">
        <v>92</v>
      </c>
      <c r="F29387">
        <v>2</v>
      </c>
    </row>
    <row r="29388" spans="1:6">
      <c r="A29388" t="s">
        <v>47</v>
      </c>
      <c r="B29388" t="s">
        <v>63</v>
      </c>
      <c r="C29388" t="s">
        <v>173</v>
      </c>
      <c r="D29388" t="s">
        <v>94</v>
      </c>
      <c r="E29388" t="s">
        <v>93</v>
      </c>
      <c r="F29388">
        <v>4</v>
      </c>
    </row>
    <row r="29389" spans="1:6">
      <c r="A29389" t="s">
        <v>47</v>
      </c>
      <c r="B29389" t="s">
        <v>69</v>
      </c>
      <c r="C29389" t="s">
        <v>132</v>
      </c>
      <c r="D29389" t="s">
        <v>91</v>
      </c>
      <c r="E29389" t="s">
        <v>93</v>
      </c>
      <c r="F29389">
        <v>4</v>
      </c>
    </row>
    <row r="29390" spans="1:6">
      <c r="A29390" t="s">
        <v>47</v>
      </c>
      <c r="B29390" t="s">
        <v>69</v>
      </c>
      <c r="C29390" t="s">
        <v>133</v>
      </c>
      <c r="D29390" t="s">
        <v>91</v>
      </c>
      <c r="E29390" t="s">
        <v>93</v>
      </c>
      <c r="F29390">
        <v>10</v>
      </c>
    </row>
    <row r="29391" spans="1:6">
      <c r="A29391" t="s">
        <v>47</v>
      </c>
      <c r="B29391" t="s">
        <v>69</v>
      </c>
      <c r="C29391" t="s">
        <v>134</v>
      </c>
      <c r="D29391" t="s">
        <v>91</v>
      </c>
      <c r="E29391" t="s">
        <v>93</v>
      </c>
      <c r="F29391">
        <v>7</v>
      </c>
    </row>
    <row r="29392" spans="1:6">
      <c r="A29392" t="s">
        <v>47</v>
      </c>
      <c r="B29392" t="s">
        <v>69</v>
      </c>
      <c r="C29392" t="s">
        <v>135</v>
      </c>
      <c r="D29392" t="s">
        <v>91</v>
      </c>
      <c r="E29392" t="s">
        <v>93</v>
      </c>
      <c r="F29392">
        <v>4</v>
      </c>
    </row>
    <row r="29393" spans="1:6">
      <c r="A29393" t="s">
        <v>47</v>
      </c>
      <c r="B29393" t="s">
        <v>69</v>
      </c>
      <c r="C29393" t="s">
        <v>136</v>
      </c>
      <c r="D29393" t="s">
        <v>91</v>
      </c>
      <c r="E29393" t="s">
        <v>93</v>
      </c>
      <c r="F29393">
        <v>2</v>
      </c>
    </row>
    <row r="29394" spans="1:6">
      <c r="A29394" t="s">
        <v>47</v>
      </c>
      <c r="B29394" t="s">
        <v>69</v>
      </c>
      <c r="C29394" t="s">
        <v>136</v>
      </c>
      <c r="D29394" t="s">
        <v>94</v>
      </c>
      <c r="E29394" t="s">
        <v>93</v>
      </c>
      <c r="F29394">
        <v>1</v>
      </c>
    </row>
    <row r="29395" spans="1:6">
      <c r="A29395" t="s">
        <v>47</v>
      </c>
      <c r="B29395" t="s">
        <v>69</v>
      </c>
      <c r="C29395" t="s">
        <v>137</v>
      </c>
      <c r="D29395" t="s">
        <v>91</v>
      </c>
      <c r="E29395" t="s">
        <v>93</v>
      </c>
      <c r="F29395">
        <v>14</v>
      </c>
    </row>
    <row r="29396" spans="1:6">
      <c r="A29396" t="s">
        <v>47</v>
      </c>
      <c r="B29396" t="s">
        <v>69</v>
      </c>
      <c r="C29396" t="s">
        <v>139</v>
      </c>
      <c r="D29396" t="s">
        <v>91</v>
      </c>
      <c r="E29396" t="s">
        <v>93</v>
      </c>
      <c r="F29396">
        <v>3</v>
      </c>
    </row>
    <row r="29397" spans="1:6">
      <c r="A29397" t="s">
        <v>47</v>
      </c>
      <c r="B29397" t="s">
        <v>69</v>
      </c>
      <c r="C29397" t="s">
        <v>140</v>
      </c>
      <c r="D29397" t="s">
        <v>91</v>
      </c>
      <c r="E29397" t="s">
        <v>93</v>
      </c>
      <c r="F29397">
        <v>7</v>
      </c>
    </row>
    <row r="29398" spans="1:6">
      <c r="A29398" t="s">
        <v>47</v>
      </c>
      <c r="B29398" t="s">
        <v>69</v>
      </c>
      <c r="C29398" t="s">
        <v>141</v>
      </c>
      <c r="D29398" t="s">
        <v>91</v>
      </c>
      <c r="E29398" t="s">
        <v>93</v>
      </c>
      <c r="F29398">
        <v>5</v>
      </c>
    </row>
    <row r="29399" spans="1:6">
      <c r="A29399" t="s">
        <v>47</v>
      </c>
      <c r="B29399" t="s">
        <v>69</v>
      </c>
      <c r="C29399" t="s">
        <v>142</v>
      </c>
      <c r="D29399" t="s">
        <v>91</v>
      </c>
      <c r="E29399" t="s">
        <v>93</v>
      </c>
      <c r="F29399">
        <v>2</v>
      </c>
    </row>
    <row r="29400" spans="1:6">
      <c r="A29400" t="s">
        <v>47</v>
      </c>
      <c r="B29400" t="s">
        <v>69</v>
      </c>
      <c r="C29400" t="s">
        <v>143</v>
      </c>
      <c r="D29400" t="s">
        <v>91</v>
      </c>
      <c r="E29400" t="s">
        <v>93</v>
      </c>
      <c r="F29400">
        <v>7</v>
      </c>
    </row>
    <row r="29401" spans="1:6">
      <c r="A29401" t="s">
        <v>47</v>
      </c>
      <c r="B29401" t="s">
        <v>69</v>
      </c>
      <c r="C29401" t="s">
        <v>144</v>
      </c>
      <c r="D29401" t="s">
        <v>91</v>
      </c>
      <c r="E29401" t="s">
        <v>93</v>
      </c>
      <c r="F29401">
        <v>1</v>
      </c>
    </row>
    <row r="29402" spans="1:6">
      <c r="A29402" t="s">
        <v>47</v>
      </c>
      <c r="B29402" t="s">
        <v>69</v>
      </c>
      <c r="C29402" t="s">
        <v>145</v>
      </c>
      <c r="D29402" t="s">
        <v>91</v>
      </c>
      <c r="E29402" t="s">
        <v>93</v>
      </c>
      <c r="F29402">
        <v>4</v>
      </c>
    </row>
    <row r="29403" spans="1:6">
      <c r="A29403" t="s">
        <v>47</v>
      </c>
      <c r="B29403" t="s">
        <v>69</v>
      </c>
      <c r="C29403" t="s">
        <v>146</v>
      </c>
      <c r="D29403" t="s">
        <v>91</v>
      </c>
      <c r="E29403" t="s">
        <v>93</v>
      </c>
      <c r="F29403">
        <v>19</v>
      </c>
    </row>
    <row r="29404" spans="1:6">
      <c r="A29404" t="s">
        <v>47</v>
      </c>
      <c r="B29404" t="s">
        <v>69</v>
      </c>
      <c r="C29404" t="s">
        <v>147</v>
      </c>
      <c r="D29404" t="s">
        <v>91</v>
      </c>
      <c r="E29404" t="s">
        <v>93</v>
      </c>
      <c r="F29404">
        <v>6</v>
      </c>
    </row>
    <row r="29405" spans="1:6">
      <c r="A29405" t="s">
        <v>47</v>
      </c>
      <c r="B29405" t="s">
        <v>69</v>
      </c>
      <c r="C29405" t="s">
        <v>148</v>
      </c>
      <c r="D29405" t="s">
        <v>91</v>
      </c>
      <c r="E29405" t="s">
        <v>93</v>
      </c>
      <c r="F29405">
        <v>2</v>
      </c>
    </row>
    <row r="29406" spans="1:6">
      <c r="A29406" t="s">
        <v>47</v>
      </c>
      <c r="B29406" t="s">
        <v>69</v>
      </c>
      <c r="C29406" t="s">
        <v>149</v>
      </c>
      <c r="D29406" t="s">
        <v>91</v>
      </c>
      <c r="E29406" t="s">
        <v>93</v>
      </c>
      <c r="F29406">
        <v>5</v>
      </c>
    </row>
    <row r="29407" spans="1:6">
      <c r="A29407" t="s">
        <v>47</v>
      </c>
      <c r="B29407" t="s">
        <v>69</v>
      </c>
      <c r="C29407" t="s">
        <v>150</v>
      </c>
      <c r="D29407" t="s">
        <v>91</v>
      </c>
      <c r="E29407" t="s">
        <v>93</v>
      </c>
      <c r="F29407">
        <v>8</v>
      </c>
    </row>
    <row r="29408" spans="1:6">
      <c r="A29408" t="s">
        <v>47</v>
      </c>
      <c r="B29408" t="s">
        <v>69</v>
      </c>
      <c r="C29408" t="s">
        <v>151</v>
      </c>
      <c r="D29408" t="s">
        <v>91</v>
      </c>
      <c r="E29408" t="s">
        <v>93</v>
      </c>
      <c r="F29408">
        <v>11</v>
      </c>
    </row>
    <row r="29409" spans="1:6">
      <c r="A29409" t="s">
        <v>47</v>
      </c>
      <c r="B29409" t="s">
        <v>69</v>
      </c>
      <c r="C29409" t="s">
        <v>152</v>
      </c>
      <c r="D29409" t="s">
        <v>91</v>
      </c>
      <c r="E29409" t="s">
        <v>93</v>
      </c>
      <c r="F29409">
        <v>12</v>
      </c>
    </row>
    <row r="29410" spans="1:6">
      <c r="A29410" t="s">
        <v>47</v>
      </c>
      <c r="B29410" t="s">
        <v>69</v>
      </c>
      <c r="C29410" t="s">
        <v>153</v>
      </c>
      <c r="D29410" t="s">
        <v>91</v>
      </c>
      <c r="E29410" t="s">
        <v>93</v>
      </c>
      <c r="F29410">
        <v>4</v>
      </c>
    </row>
    <row r="29411" spans="1:6">
      <c r="A29411" t="s">
        <v>47</v>
      </c>
      <c r="B29411" t="s">
        <v>69</v>
      </c>
      <c r="C29411" t="s">
        <v>154</v>
      </c>
      <c r="D29411" t="s">
        <v>91</v>
      </c>
      <c r="E29411" t="s">
        <v>93</v>
      </c>
      <c r="F29411">
        <v>1</v>
      </c>
    </row>
    <row r="29412" spans="1:6">
      <c r="A29412" t="s">
        <v>47</v>
      </c>
      <c r="B29412" t="s">
        <v>69</v>
      </c>
      <c r="C29412" t="s">
        <v>155</v>
      </c>
      <c r="D29412" t="s">
        <v>91</v>
      </c>
      <c r="E29412" t="s">
        <v>93</v>
      </c>
      <c r="F29412">
        <v>7</v>
      </c>
    </row>
    <row r="29413" spans="1:6">
      <c r="A29413" t="s">
        <v>47</v>
      </c>
      <c r="B29413" t="s">
        <v>69</v>
      </c>
      <c r="C29413" t="s">
        <v>156</v>
      </c>
      <c r="D29413" t="s">
        <v>91</v>
      </c>
      <c r="E29413" t="s">
        <v>93</v>
      </c>
      <c r="F29413">
        <v>4</v>
      </c>
    </row>
    <row r="29414" spans="1:6">
      <c r="A29414" t="s">
        <v>47</v>
      </c>
      <c r="B29414" t="s">
        <v>69</v>
      </c>
      <c r="C29414" t="s">
        <v>157</v>
      </c>
      <c r="D29414" t="s">
        <v>91</v>
      </c>
      <c r="E29414" t="s">
        <v>93</v>
      </c>
      <c r="F29414">
        <v>3</v>
      </c>
    </row>
    <row r="29415" spans="1:6">
      <c r="A29415" t="s">
        <v>47</v>
      </c>
      <c r="B29415" t="s">
        <v>69</v>
      </c>
      <c r="C29415" t="s">
        <v>158</v>
      </c>
      <c r="D29415" t="s">
        <v>91</v>
      </c>
      <c r="E29415" t="s">
        <v>93</v>
      </c>
      <c r="F29415">
        <v>1</v>
      </c>
    </row>
    <row r="29416" spans="1:6">
      <c r="A29416" t="s">
        <v>47</v>
      </c>
      <c r="B29416" t="s">
        <v>69</v>
      </c>
      <c r="C29416" t="s">
        <v>159</v>
      </c>
      <c r="D29416" t="s">
        <v>91</v>
      </c>
      <c r="E29416" t="s">
        <v>93</v>
      </c>
      <c r="F29416">
        <v>3</v>
      </c>
    </row>
    <row r="29417" spans="1:6">
      <c r="A29417" t="s">
        <v>47</v>
      </c>
      <c r="B29417" t="s">
        <v>69</v>
      </c>
      <c r="C29417" t="s">
        <v>160</v>
      </c>
      <c r="D29417" t="s">
        <v>91</v>
      </c>
      <c r="E29417" t="s">
        <v>93</v>
      </c>
      <c r="F29417">
        <v>2</v>
      </c>
    </row>
    <row r="29418" spans="1:6">
      <c r="A29418" t="s">
        <v>47</v>
      </c>
      <c r="B29418" t="s">
        <v>69</v>
      </c>
      <c r="C29418" t="s">
        <v>161</v>
      </c>
      <c r="D29418" t="s">
        <v>91</v>
      </c>
      <c r="E29418" t="s">
        <v>93</v>
      </c>
      <c r="F29418">
        <v>1</v>
      </c>
    </row>
    <row r="29419" spans="1:6">
      <c r="A29419" t="s">
        <v>47</v>
      </c>
      <c r="B29419" t="s">
        <v>69</v>
      </c>
      <c r="C29419" t="s">
        <v>162</v>
      </c>
      <c r="D29419" t="s">
        <v>91</v>
      </c>
      <c r="E29419" t="s">
        <v>93</v>
      </c>
      <c r="F29419">
        <v>13</v>
      </c>
    </row>
    <row r="29420" spans="1:6">
      <c r="A29420" t="s">
        <v>47</v>
      </c>
      <c r="B29420" t="s">
        <v>69</v>
      </c>
      <c r="C29420" t="s">
        <v>163</v>
      </c>
      <c r="D29420" t="s">
        <v>91</v>
      </c>
      <c r="E29420" t="s">
        <v>93</v>
      </c>
      <c r="F29420">
        <v>5</v>
      </c>
    </row>
    <row r="29421" spans="1:6">
      <c r="A29421" t="s">
        <v>47</v>
      </c>
      <c r="B29421" t="s">
        <v>69</v>
      </c>
      <c r="C29421" t="s">
        <v>163</v>
      </c>
      <c r="D29421" t="s">
        <v>94</v>
      </c>
      <c r="E29421" t="s">
        <v>93</v>
      </c>
      <c r="F29421">
        <v>1</v>
      </c>
    </row>
    <row r="29422" spans="1:6">
      <c r="A29422" t="s">
        <v>47</v>
      </c>
      <c r="B29422" t="s">
        <v>69</v>
      </c>
      <c r="C29422" t="s">
        <v>164</v>
      </c>
      <c r="D29422" t="s">
        <v>91</v>
      </c>
      <c r="E29422" t="s">
        <v>93</v>
      </c>
      <c r="F29422">
        <v>2</v>
      </c>
    </row>
    <row r="29423" spans="1:6">
      <c r="A29423" t="s">
        <v>47</v>
      </c>
      <c r="B29423" t="s">
        <v>69</v>
      </c>
      <c r="C29423" t="s">
        <v>175</v>
      </c>
      <c r="D29423" t="s">
        <v>91</v>
      </c>
      <c r="E29423" t="s">
        <v>93</v>
      </c>
      <c r="F29423">
        <v>1</v>
      </c>
    </row>
    <row r="29424" spans="1:6">
      <c r="A29424" t="s">
        <v>47</v>
      </c>
      <c r="B29424" t="s">
        <v>69</v>
      </c>
      <c r="C29424" t="s">
        <v>167</v>
      </c>
      <c r="D29424" t="s">
        <v>91</v>
      </c>
      <c r="E29424" t="s">
        <v>93</v>
      </c>
      <c r="F29424">
        <v>3</v>
      </c>
    </row>
    <row r="29425" spans="1:6">
      <c r="A29425" t="s">
        <v>47</v>
      </c>
      <c r="B29425" t="s">
        <v>69</v>
      </c>
      <c r="C29425" t="s">
        <v>167</v>
      </c>
      <c r="D29425" t="s">
        <v>94</v>
      </c>
      <c r="E29425" t="s">
        <v>93</v>
      </c>
      <c r="F29425">
        <v>2</v>
      </c>
    </row>
    <row r="29426" spans="1:6">
      <c r="A29426" t="s">
        <v>47</v>
      </c>
      <c r="B29426" t="s">
        <v>69</v>
      </c>
      <c r="C29426" t="s">
        <v>168</v>
      </c>
      <c r="D29426" t="s">
        <v>91</v>
      </c>
      <c r="E29426" t="s">
        <v>93</v>
      </c>
      <c r="F29426">
        <v>9</v>
      </c>
    </row>
    <row r="29427" spans="1:6">
      <c r="A29427" t="s">
        <v>47</v>
      </c>
      <c r="B29427" t="s">
        <v>69</v>
      </c>
      <c r="C29427" t="s">
        <v>168</v>
      </c>
      <c r="D29427" t="s">
        <v>94</v>
      </c>
      <c r="E29427" t="s">
        <v>93</v>
      </c>
      <c r="F29427">
        <v>1</v>
      </c>
    </row>
    <row r="29428" spans="1:6">
      <c r="A29428" t="s">
        <v>47</v>
      </c>
      <c r="B29428" t="s">
        <v>69</v>
      </c>
      <c r="C29428" t="s">
        <v>169</v>
      </c>
      <c r="D29428" t="s">
        <v>91</v>
      </c>
      <c r="E29428" t="s">
        <v>93</v>
      </c>
      <c r="F29428">
        <v>3</v>
      </c>
    </row>
    <row r="29429" spans="1:6">
      <c r="A29429" t="s">
        <v>47</v>
      </c>
      <c r="B29429" t="s">
        <v>69</v>
      </c>
      <c r="C29429" t="s">
        <v>170</v>
      </c>
      <c r="D29429" t="s">
        <v>91</v>
      </c>
      <c r="E29429" t="s">
        <v>93</v>
      </c>
      <c r="F29429">
        <v>1</v>
      </c>
    </row>
    <row r="29430" spans="1:6">
      <c r="A29430" t="s">
        <v>47</v>
      </c>
      <c r="B29430" t="s">
        <v>69</v>
      </c>
      <c r="C29430" t="s">
        <v>171</v>
      </c>
      <c r="D29430" t="s">
        <v>91</v>
      </c>
      <c r="E29430" t="s">
        <v>93</v>
      </c>
      <c r="F29430">
        <v>5</v>
      </c>
    </row>
    <row r="29431" spans="1:6">
      <c r="A29431" t="s">
        <v>47</v>
      </c>
      <c r="B29431" t="s">
        <v>69</v>
      </c>
      <c r="C29431" t="s">
        <v>174</v>
      </c>
      <c r="D29431" t="s">
        <v>91</v>
      </c>
      <c r="E29431" t="s">
        <v>93</v>
      </c>
      <c r="F29431">
        <v>7</v>
      </c>
    </row>
    <row r="29432" spans="1:6">
      <c r="A29432" t="s">
        <v>47</v>
      </c>
      <c r="B29432" t="s">
        <v>69</v>
      </c>
      <c r="C29432" t="s">
        <v>172</v>
      </c>
      <c r="D29432" t="s">
        <v>91</v>
      </c>
      <c r="E29432" t="s">
        <v>93</v>
      </c>
      <c r="F29432">
        <v>9</v>
      </c>
    </row>
    <row r="29433" spans="1:6">
      <c r="A29433" t="s">
        <v>47</v>
      </c>
      <c r="B29433" t="s">
        <v>69</v>
      </c>
      <c r="C29433" t="s">
        <v>173</v>
      </c>
      <c r="D29433" t="s">
        <v>91</v>
      </c>
      <c r="E29433" t="s">
        <v>93</v>
      </c>
      <c r="F29433">
        <v>1</v>
      </c>
    </row>
    <row r="29434" spans="1:6">
      <c r="A29434" t="s">
        <v>47</v>
      </c>
      <c r="B29434" t="s">
        <v>71</v>
      </c>
      <c r="C29434" t="s">
        <v>132</v>
      </c>
      <c r="D29434" t="s">
        <v>91</v>
      </c>
      <c r="E29434" t="s">
        <v>93</v>
      </c>
      <c r="F29434">
        <v>4</v>
      </c>
    </row>
    <row r="29435" spans="1:6">
      <c r="A29435" t="s">
        <v>47</v>
      </c>
      <c r="B29435" t="s">
        <v>71</v>
      </c>
      <c r="C29435" t="s">
        <v>132</v>
      </c>
      <c r="D29435" t="s">
        <v>94</v>
      </c>
      <c r="E29435" t="s">
        <v>93</v>
      </c>
      <c r="F29435">
        <v>3</v>
      </c>
    </row>
    <row r="29436" spans="1:6">
      <c r="A29436" t="s">
        <v>47</v>
      </c>
      <c r="B29436" t="s">
        <v>71</v>
      </c>
      <c r="C29436" t="s">
        <v>133</v>
      </c>
      <c r="D29436" t="s">
        <v>91</v>
      </c>
      <c r="E29436" t="s">
        <v>93</v>
      </c>
      <c r="F29436">
        <v>15</v>
      </c>
    </row>
    <row r="29437" spans="1:6">
      <c r="A29437" t="s">
        <v>47</v>
      </c>
      <c r="B29437" t="s">
        <v>71</v>
      </c>
      <c r="C29437" t="s">
        <v>133</v>
      </c>
      <c r="D29437" t="s">
        <v>94</v>
      </c>
      <c r="E29437" t="s">
        <v>93</v>
      </c>
      <c r="F29437">
        <v>18</v>
      </c>
    </row>
    <row r="29438" spans="1:6">
      <c r="A29438" t="s">
        <v>47</v>
      </c>
      <c r="B29438" t="s">
        <v>71</v>
      </c>
      <c r="C29438" t="s">
        <v>134</v>
      </c>
      <c r="D29438" t="s">
        <v>91</v>
      </c>
      <c r="E29438" t="s">
        <v>93</v>
      </c>
      <c r="F29438">
        <v>5</v>
      </c>
    </row>
    <row r="29439" spans="1:6">
      <c r="A29439" t="s">
        <v>47</v>
      </c>
      <c r="B29439" t="s">
        <v>71</v>
      </c>
      <c r="C29439" t="s">
        <v>134</v>
      </c>
      <c r="D29439" t="s">
        <v>94</v>
      </c>
      <c r="E29439" t="s">
        <v>93</v>
      </c>
      <c r="F29439">
        <v>6</v>
      </c>
    </row>
    <row r="29440" spans="1:6">
      <c r="A29440" t="s">
        <v>47</v>
      </c>
      <c r="B29440" t="s">
        <v>71</v>
      </c>
      <c r="C29440" t="s">
        <v>135</v>
      </c>
      <c r="D29440" t="s">
        <v>91</v>
      </c>
      <c r="E29440" t="s">
        <v>93</v>
      </c>
      <c r="F29440">
        <v>12</v>
      </c>
    </row>
    <row r="29441" spans="1:6">
      <c r="A29441" t="s">
        <v>47</v>
      </c>
      <c r="B29441" t="s">
        <v>71</v>
      </c>
      <c r="C29441" t="s">
        <v>135</v>
      </c>
      <c r="D29441" t="s">
        <v>94</v>
      </c>
      <c r="E29441" t="s">
        <v>93</v>
      </c>
      <c r="F29441">
        <v>8</v>
      </c>
    </row>
    <row r="29442" spans="1:6">
      <c r="A29442" t="s">
        <v>47</v>
      </c>
      <c r="B29442" t="s">
        <v>71</v>
      </c>
      <c r="C29442" t="s">
        <v>136</v>
      </c>
      <c r="D29442" t="s">
        <v>91</v>
      </c>
      <c r="E29442" t="s">
        <v>93</v>
      </c>
      <c r="F29442">
        <v>4</v>
      </c>
    </row>
    <row r="29443" spans="1:6">
      <c r="A29443" t="s">
        <v>47</v>
      </c>
      <c r="B29443" t="s">
        <v>71</v>
      </c>
      <c r="C29443" t="s">
        <v>136</v>
      </c>
      <c r="D29443" t="s">
        <v>94</v>
      </c>
      <c r="E29443" t="s">
        <v>93</v>
      </c>
      <c r="F29443">
        <v>6</v>
      </c>
    </row>
    <row r="29444" spans="1:6">
      <c r="A29444" t="s">
        <v>47</v>
      </c>
      <c r="B29444" t="s">
        <v>71</v>
      </c>
      <c r="C29444" t="s">
        <v>137</v>
      </c>
      <c r="D29444" t="s">
        <v>91</v>
      </c>
      <c r="E29444" t="s">
        <v>93</v>
      </c>
      <c r="F29444">
        <v>17</v>
      </c>
    </row>
    <row r="29445" spans="1:6">
      <c r="A29445" t="s">
        <v>47</v>
      </c>
      <c r="B29445" t="s">
        <v>71</v>
      </c>
      <c r="C29445" t="s">
        <v>137</v>
      </c>
      <c r="D29445" t="s">
        <v>94</v>
      </c>
      <c r="E29445" t="s">
        <v>93</v>
      </c>
      <c r="F29445">
        <v>21</v>
      </c>
    </row>
    <row r="29446" spans="1:6">
      <c r="A29446" t="s">
        <v>47</v>
      </c>
      <c r="B29446" t="s">
        <v>71</v>
      </c>
      <c r="C29446" t="s">
        <v>138</v>
      </c>
      <c r="D29446" t="s">
        <v>91</v>
      </c>
      <c r="E29446" t="s">
        <v>93</v>
      </c>
      <c r="F29446">
        <v>2</v>
      </c>
    </row>
    <row r="29447" spans="1:6">
      <c r="A29447" t="s">
        <v>47</v>
      </c>
      <c r="B29447" t="s">
        <v>71</v>
      </c>
      <c r="C29447" t="s">
        <v>138</v>
      </c>
      <c r="D29447" t="s">
        <v>94</v>
      </c>
      <c r="E29447" t="s">
        <v>93</v>
      </c>
      <c r="F29447">
        <v>2</v>
      </c>
    </row>
    <row r="29448" spans="1:6">
      <c r="A29448" t="s">
        <v>47</v>
      </c>
      <c r="B29448" t="s">
        <v>71</v>
      </c>
      <c r="C29448" t="s">
        <v>139</v>
      </c>
      <c r="D29448" t="s">
        <v>91</v>
      </c>
      <c r="E29448" t="s">
        <v>93</v>
      </c>
      <c r="F29448">
        <v>9</v>
      </c>
    </row>
    <row r="29449" spans="1:6">
      <c r="A29449" t="s">
        <v>47</v>
      </c>
      <c r="B29449" t="s">
        <v>71</v>
      </c>
      <c r="C29449" t="s">
        <v>139</v>
      </c>
      <c r="D29449" t="s">
        <v>94</v>
      </c>
      <c r="E29449" t="s">
        <v>93</v>
      </c>
      <c r="F29449">
        <v>6</v>
      </c>
    </row>
    <row r="29450" spans="1:6">
      <c r="A29450" t="s">
        <v>47</v>
      </c>
      <c r="B29450" t="s">
        <v>71</v>
      </c>
      <c r="C29450" t="s">
        <v>140</v>
      </c>
      <c r="D29450" t="s">
        <v>91</v>
      </c>
      <c r="E29450" t="s">
        <v>93</v>
      </c>
      <c r="F29450">
        <v>6</v>
      </c>
    </row>
    <row r="29451" spans="1:6">
      <c r="A29451" t="s">
        <v>47</v>
      </c>
      <c r="B29451" t="s">
        <v>71</v>
      </c>
      <c r="C29451" t="s">
        <v>140</v>
      </c>
      <c r="D29451" t="s">
        <v>94</v>
      </c>
      <c r="E29451" t="s">
        <v>93</v>
      </c>
      <c r="F29451">
        <v>6</v>
      </c>
    </row>
    <row r="29452" spans="1:6">
      <c r="A29452" t="s">
        <v>47</v>
      </c>
      <c r="B29452" t="s">
        <v>71</v>
      </c>
      <c r="C29452" t="s">
        <v>141</v>
      </c>
      <c r="D29452" t="s">
        <v>91</v>
      </c>
      <c r="E29452" t="s">
        <v>93</v>
      </c>
      <c r="F29452">
        <v>8</v>
      </c>
    </row>
    <row r="29453" spans="1:6">
      <c r="A29453" t="s">
        <v>47</v>
      </c>
      <c r="B29453" t="s">
        <v>71</v>
      </c>
      <c r="C29453" t="s">
        <v>141</v>
      </c>
      <c r="D29453" t="s">
        <v>94</v>
      </c>
      <c r="E29453" t="s">
        <v>93</v>
      </c>
      <c r="F29453">
        <v>5</v>
      </c>
    </row>
    <row r="29454" spans="1:6">
      <c r="A29454" t="s">
        <v>47</v>
      </c>
      <c r="B29454" t="s">
        <v>71</v>
      </c>
      <c r="C29454" t="s">
        <v>142</v>
      </c>
      <c r="D29454" t="s">
        <v>91</v>
      </c>
      <c r="E29454" t="s">
        <v>93</v>
      </c>
      <c r="F29454">
        <v>10</v>
      </c>
    </row>
    <row r="29455" spans="1:6">
      <c r="A29455" t="s">
        <v>47</v>
      </c>
      <c r="B29455" t="s">
        <v>71</v>
      </c>
      <c r="C29455" t="s">
        <v>142</v>
      </c>
      <c r="D29455" t="s">
        <v>94</v>
      </c>
      <c r="E29455" t="s">
        <v>93</v>
      </c>
      <c r="F29455">
        <v>5</v>
      </c>
    </row>
    <row r="29456" spans="1:6">
      <c r="A29456" t="s">
        <v>47</v>
      </c>
      <c r="B29456" t="s">
        <v>71</v>
      </c>
      <c r="C29456" t="s">
        <v>143</v>
      </c>
      <c r="D29456" t="s">
        <v>91</v>
      </c>
      <c r="E29456" t="s">
        <v>93</v>
      </c>
      <c r="F29456">
        <v>7</v>
      </c>
    </row>
    <row r="29457" spans="1:6">
      <c r="A29457" t="s">
        <v>47</v>
      </c>
      <c r="B29457" t="s">
        <v>71</v>
      </c>
      <c r="C29457" t="s">
        <v>143</v>
      </c>
      <c r="D29457" t="s">
        <v>94</v>
      </c>
      <c r="E29457" t="s">
        <v>93</v>
      </c>
      <c r="F29457">
        <v>10</v>
      </c>
    </row>
    <row r="29458" spans="1:6">
      <c r="A29458" t="s">
        <v>47</v>
      </c>
      <c r="B29458" t="s">
        <v>71</v>
      </c>
      <c r="C29458" t="s">
        <v>144</v>
      </c>
      <c r="D29458" t="s">
        <v>91</v>
      </c>
      <c r="E29458" t="s">
        <v>93</v>
      </c>
      <c r="F29458">
        <v>3</v>
      </c>
    </row>
    <row r="29459" spans="1:6">
      <c r="A29459" t="s">
        <v>47</v>
      </c>
      <c r="B29459" t="s">
        <v>71</v>
      </c>
      <c r="C29459" t="s">
        <v>144</v>
      </c>
      <c r="D29459" t="s">
        <v>94</v>
      </c>
      <c r="E29459" t="s">
        <v>93</v>
      </c>
      <c r="F29459">
        <v>5</v>
      </c>
    </row>
    <row r="29460" spans="1:6">
      <c r="A29460" t="s">
        <v>47</v>
      </c>
      <c r="B29460" t="s">
        <v>71</v>
      </c>
      <c r="C29460" t="s">
        <v>145</v>
      </c>
      <c r="D29460" t="s">
        <v>91</v>
      </c>
      <c r="E29460" t="s">
        <v>93</v>
      </c>
      <c r="F29460">
        <v>1</v>
      </c>
    </row>
    <row r="29461" spans="1:6">
      <c r="A29461" t="s">
        <v>47</v>
      </c>
      <c r="B29461" t="s">
        <v>71</v>
      </c>
      <c r="C29461" t="s">
        <v>146</v>
      </c>
      <c r="D29461" t="s">
        <v>91</v>
      </c>
      <c r="E29461" t="s">
        <v>93</v>
      </c>
      <c r="F29461">
        <v>15</v>
      </c>
    </row>
    <row r="29462" spans="1:6">
      <c r="A29462" t="s">
        <v>47</v>
      </c>
      <c r="B29462" t="s">
        <v>71</v>
      </c>
      <c r="C29462" t="s">
        <v>146</v>
      </c>
      <c r="D29462" t="s">
        <v>94</v>
      </c>
      <c r="E29462" t="s">
        <v>93</v>
      </c>
      <c r="F29462">
        <v>31</v>
      </c>
    </row>
    <row r="29463" spans="1:6">
      <c r="A29463" t="s">
        <v>47</v>
      </c>
      <c r="B29463" t="s">
        <v>71</v>
      </c>
      <c r="C29463" t="s">
        <v>147</v>
      </c>
      <c r="D29463" t="s">
        <v>91</v>
      </c>
      <c r="E29463" t="s">
        <v>93</v>
      </c>
      <c r="F29463">
        <v>9</v>
      </c>
    </row>
    <row r="29464" spans="1:6">
      <c r="A29464" t="s">
        <v>47</v>
      </c>
      <c r="B29464" t="s">
        <v>71</v>
      </c>
      <c r="C29464" t="s">
        <v>147</v>
      </c>
      <c r="D29464" t="s">
        <v>94</v>
      </c>
      <c r="E29464" t="s">
        <v>93</v>
      </c>
      <c r="F29464">
        <v>9</v>
      </c>
    </row>
    <row r="29465" spans="1:6">
      <c r="A29465" t="s">
        <v>47</v>
      </c>
      <c r="B29465" t="s">
        <v>71</v>
      </c>
      <c r="C29465" t="s">
        <v>148</v>
      </c>
      <c r="D29465" t="s">
        <v>91</v>
      </c>
      <c r="E29465" t="s">
        <v>93</v>
      </c>
      <c r="F29465">
        <v>5</v>
      </c>
    </row>
    <row r="29466" spans="1:6">
      <c r="A29466" t="s">
        <v>47</v>
      </c>
      <c r="B29466" t="s">
        <v>71</v>
      </c>
      <c r="C29466" t="s">
        <v>148</v>
      </c>
      <c r="D29466" t="s">
        <v>94</v>
      </c>
      <c r="E29466" t="s">
        <v>93</v>
      </c>
      <c r="F29466">
        <v>7</v>
      </c>
    </row>
    <row r="29467" spans="1:6">
      <c r="A29467" t="s">
        <v>47</v>
      </c>
      <c r="B29467" t="s">
        <v>71</v>
      </c>
      <c r="C29467" t="s">
        <v>149</v>
      </c>
      <c r="D29467" t="s">
        <v>91</v>
      </c>
      <c r="E29467" t="s">
        <v>93</v>
      </c>
      <c r="F29467">
        <v>15</v>
      </c>
    </row>
    <row r="29468" spans="1:6">
      <c r="A29468" t="s">
        <v>47</v>
      </c>
      <c r="B29468" t="s">
        <v>71</v>
      </c>
      <c r="C29468" t="s">
        <v>149</v>
      </c>
      <c r="D29468" t="s">
        <v>94</v>
      </c>
      <c r="E29468" t="s">
        <v>93</v>
      </c>
      <c r="F29468">
        <v>9</v>
      </c>
    </row>
    <row r="29469" spans="1:6">
      <c r="A29469" t="s">
        <v>47</v>
      </c>
      <c r="B29469" t="s">
        <v>71</v>
      </c>
      <c r="C29469" t="s">
        <v>150</v>
      </c>
      <c r="D29469" t="s">
        <v>91</v>
      </c>
      <c r="E29469" t="s">
        <v>93</v>
      </c>
      <c r="F29469">
        <v>6</v>
      </c>
    </row>
    <row r="29470" spans="1:6">
      <c r="A29470" t="s">
        <v>47</v>
      </c>
      <c r="B29470" t="s">
        <v>71</v>
      </c>
      <c r="C29470" t="s">
        <v>150</v>
      </c>
      <c r="D29470" t="s">
        <v>94</v>
      </c>
      <c r="E29470" t="s">
        <v>93</v>
      </c>
      <c r="F29470">
        <v>7</v>
      </c>
    </row>
    <row r="29471" spans="1:6">
      <c r="A29471" t="s">
        <v>47</v>
      </c>
      <c r="B29471" t="s">
        <v>71</v>
      </c>
      <c r="C29471" t="s">
        <v>151</v>
      </c>
      <c r="D29471" t="s">
        <v>91</v>
      </c>
      <c r="E29471" t="s">
        <v>93</v>
      </c>
      <c r="F29471">
        <v>11</v>
      </c>
    </row>
    <row r="29472" spans="1:6">
      <c r="A29472" t="s">
        <v>47</v>
      </c>
      <c r="B29472" t="s">
        <v>71</v>
      </c>
      <c r="C29472" t="s">
        <v>151</v>
      </c>
      <c r="D29472" t="s">
        <v>94</v>
      </c>
      <c r="E29472" t="s">
        <v>93</v>
      </c>
      <c r="F29472">
        <v>15</v>
      </c>
    </row>
    <row r="29473" spans="1:6">
      <c r="A29473" t="s">
        <v>47</v>
      </c>
      <c r="B29473" t="s">
        <v>71</v>
      </c>
      <c r="C29473" t="s">
        <v>152</v>
      </c>
      <c r="D29473" t="s">
        <v>91</v>
      </c>
      <c r="E29473" t="s">
        <v>93</v>
      </c>
      <c r="F29473">
        <v>8</v>
      </c>
    </row>
    <row r="29474" spans="1:6">
      <c r="A29474" t="s">
        <v>47</v>
      </c>
      <c r="B29474" t="s">
        <v>71</v>
      </c>
      <c r="C29474" t="s">
        <v>152</v>
      </c>
      <c r="D29474" t="s">
        <v>94</v>
      </c>
      <c r="E29474" t="s">
        <v>93</v>
      </c>
      <c r="F29474">
        <v>10</v>
      </c>
    </row>
    <row r="29475" spans="1:6">
      <c r="A29475" t="s">
        <v>47</v>
      </c>
      <c r="B29475" t="s">
        <v>71</v>
      </c>
      <c r="C29475" t="s">
        <v>153</v>
      </c>
      <c r="D29475" t="s">
        <v>91</v>
      </c>
      <c r="E29475" t="s">
        <v>93</v>
      </c>
      <c r="F29475">
        <v>1</v>
      </c>
    </row>
    <row r="29476" spans="1:6">
      <c r="A29476" t="s">
        <v>47</v>
      </c>
      <c r="B29476" t="s">
        <v>71</v>
      </c>
      <c r="C29476" t="s">
        <v>153</v>
      </c>
      <c r="D29476" t="s">
        <v>94</v>
      </c>
      <c r="E29476" t="s">
        <v>93</v>
      </c>
      <c r="F29476">
        <v>5</v>
      </c>
    </row>
    <row r="29477" spans="1:6">
      <c r="A29477" t="s">
        <v>47</v>
      </c>
      <c r="B29477" t="s">
        <v>71</v>
      </c>
      <c r="C29477" t="s">
        <v>154</v>
      </c>
      <c r="D29477" t="s">
        <v>94</v>
      </c>
      <c r="E29477" t="s">
        <v>93</v>
      </c>
      <c r="F29477">
        <v>1</v>
      </c>
    </row>
    <row r="29478" spans="1:6">
      <c r="A29478" t="s">
        <v>47</v>
      </c>
      <c r="B29478" t="s">
        <v>71</v>
      </c>
      <c r="C29478" t="s">
        <v>155</v>
      </c>
      <c r="D29478" t="s">
        <v>91</v>
      </c>
      <c r="E29478" t="s">
        <v>93</v>
      </c>
      <c r="F29478">
        <v>9</v>
      </c>
    </row>
    <row r="29479" spans="1:6">
      <c r="A29479" t="s">
        <v>47</v>
      </c>
      <c r="B29479" t="s">
        <v>71</v>
      </c>
      <c r="C29479" t="s">
        <v>155</v>
      </c>
      <c r="D29479" t="s">
        <v>94</v>
      </c>
      <c r="E29479" t="s">
        <v>93</v>
      </c>
      <c r="F29479">
        <v>9</v>
      </c>
    </row>
    <row r="29480" spans="1:6">
      <c r="A29480" t="s">
        <v>47</v>
      </c>
      <c r="B29480" t="s">
        <v>71</v>
      </c>
      <c r="C29480" t="s">
        <v>156</v>
      </c>
      <c r="D29480" t="s">
        <v>91</v>
      </c>
      <c r="E29480" t="s">
        <v>93</v>
      </c>
      <c r="F29480">
        <v>10</v>
      </c>
    </row>
    <row r="29481" spans="1:6">
      <c r="A29481" t="s">
        <v>47</v>
      </c>
      <c r="B29481" t="s">
        <v>71</v>
      </c>
      <c r="C29481" t="s">
        <v>156</v>
      </c>
      <c r="D29481" t="s">
        <v>94</v>
      </c>
      <c r="E29481" t="s">
        <v>93</v>
      </c>
      <c r="F29481">
        <v>5</v>
      </c>
    </row>
    <row r="29482" spans="1:6">
      <c r="A29482" t="s">
        <v>47</v>
      </c>
      <c r="B29482" t="s">
        <v>71</v>
      </c>
      <c r="C29482" t="s">
        <v>157</v>
      </c>
      <c r="D29482" t="s">
        <v>91</v>
      </c>
      <c r="E29482" t="s">
        <v>93</v>
      </c>
      <c r="F29482">
        <v>7</v>
      </c>
    </row>
    <row r="29483" spans="1:6">
      <c r="A29483" t="s">
        <v>47</v>
      </c>
      <c r="B29483" t="s">
        <v>71</v>
      </c>
      <c r="C29483" t="s">
        <v>157</v>
      </c>
      <c r="D29483" t="s">
        <v>94</v>
      </c>
      <c r="E29483" t="s">
        <v>93</v>
      </c>
      <c r="F29483">
        <v>5</v>
      </c>
    </row>
    <row r="29484" spans="1:6">
      <c r="A29484" t="s">
        <v>47</v>
      </c>
      <c r="B29484" t="s">
        <v>71</v>
      </c>
      <c r="C29484" t="s">
        <v>158</v>
      </c>
      <c r="D29484" t="s">
        <v>91</v>
      </c>
      <c r="E29484" t="s">
        <v>93</v>
      </c>
      <c r="F29484">
        <v>3</v>
      </c>
    </row>
    <row r="29485" spans="1:6">
      <c r="A29485" t="s">
        <v>47</v>
      </c>
      <c r="B29485" t="s">
        <v>71</v>
      </c>
      <c r="C29485" t="s">
        <v>158</v>
      </c>
      <c r="D29485" t="s">
        <v>94</v>
      </c>
      <c r="E29485" t="s">
        <v>93</v>
      </c>
      <c r="F29485">
        <v>3</v>
      </c>
    </row>
    <row r="29486" spans="1:6">
      <c r="A29486" t="s">
        <v>47</v>
      </c>
      <c r="B29486" t="s">
        <v>71</v>
      </c>
      <c r="C29486" t="s">
        <v>159</v>
      </c>
      <c r="D29486" t="s">
        <v>91</v>
      </c>
      <c r="E29486" t="s">
        <v>93</v>
      </c>
      <c r="F29486">
        <v>10</v>
      </c>
    </row>
    <row r="29487" spans="1:6">
      <c r="A29487" t="s">
        <v>47</v>
      </c>
      <c r="B29487" t="s">
        <v>71</v>
      </c>
      <c r="C29487" t="s">
        <v>159</v>
      </c>
      <c r="D29487" t="s">
        <v>94</v>
      </c>
      <c r="E29487" t="s">
        <v>93</v>
      </c>
      <c r="F29487">
        <v>15</v>
      </c>
    </row>
    <row r="29488" spans="1:6">
      <c r="A29488" t="s">
        <v>47</v>
      </c>
      <c r="B29488" t="s">
        <v>71</v>
      </c>
      <c r="C29488" t="s">
        <v>160</v>
      </c>
      <c r="D29488" t="s">
        <v>91</v>
      </c>
      <c r="E29488" t="s">
        <v>93</v>
      </c>
      <c r="F29488">
        <v>8</v>
      </c>
    </row>
    <row r="29489" spans="1:6">
      <c r="A29489" t="s">
        <v>47</v>
      </c>
      <c r="B29489" t="s">
        <v>71</v>
      </c>
      <c r="C29489" t="s">
        <v>160</v>
      </c>
      <c r="D29489" t="s">
        <v>94</v>
      </c>
      <c r="E29489" t="s">
        <v>93</v>
      </c>
      <c r="F29489">
        <v>5</v>
      </c>
    </row>
    <row r="29490" spans="1:6">
      <c r="A29490" t="s">
        <v>47</v>
      </c>
      <c r="B29490" t="s">
        <v>71</v>
      </c>
      <c r="C29490" t="s">
        <v>161</v>
      </c>
      <c r="D29490" t="s">
        <v>91</v>
      </c>
      <c r="E29490" t="s">
        <v>93</v>
      </c>
      <c r="F29490">
        <v>7</v>
      </c>
    </row>
    <row r="29491" spans="1:6">
      <c r="A29491" t="s">
        <v>47</v>
      </c>
      <c r="B29491" t="s">
        <v>71</v>
      </c>
      <c r="C29491" t="s">
        <v>161</v>
      </c>
      <c r="D29491" t="s">
        <v>94</v>
      </c>
      <c r="E29491" t="s">
        <v>93</v>
      </c>
      <c r="F29491">
        <v>8</v>
      </c>
    </row>
    <row r="29492" spans="1:6">
      <c r="A29492" t="s">
        <v>47</v>
      </c>
      <c r="B29492" t="s">
        <v>71</v>
      </c>
      <c r="C29492" t="s">
        <v>162</v>
      </c>
      <c r="D29492" t="s">
        <v>91</v>
      </c>
      <c r="E29492" t="s">
        <v>93</v>
      </c>
      <c r="F29492">
        <v>9</v>
      </c>
    </row>
    <row r="29493" spans="1:6">
      <c r="A29493" t="s">
        <v>47</v>
      </c>
      <c r="B29493" t="s">
        <v>71</v>
      </c>
      <c r="C29493" t="s">
        <v>162</v>
      </c>
      <c r="D29493" t="s">
        <v>94</v>
      </c>
      <c r="E29493" t="s">
        <v>93</v>
      </c>
      <c r="F29493">
        <v>10</v>
      </c>
    </row>
    <row r="29494" spans="1:6">
      <c r="A29494" t="s">
        <v>47</v>
      </c>
      <c r="B29494" t="s">
        <v>71</v>
      </c>
      <c r="C29494" t="s">
        <v>163</v>
      </c>
      <c r="D29494" t="s">
        <v>91</v>
      </c>
      <c r="E29494" t="s">
        <v>93</v>
      </c>
      <c r="F29494">
        <v>9</v>
      </c>
    </row>
    <row r="29495" spans="1:6">
      <c r="A29495" t="s">
        <v>47</v>
      </c>
      <c r="B29495" t="s">
        <v>71</v>
      </c>
      <c r="C29495" t="s">
        <v>163</v>
      </c>
      <c r="D29495" t="s">
        <v>94</v>
      </c>
      <c r="E29495" t="s">
        <v>93</v>
      </c>
      <c r="F29495">
        <v>5</v>
      </c>
    </row>
    <row r="29496" spans="1:6">
      <c r="A29496" t="s">
        <v>47</v>
      </c>
      <c r="B29496" t="s">
        <v>71</v>
      </c>
      <c r="C29496" t="s">
        <v>164</v>
      </c>
      <c r="D29496" t="s">
        <v>91</v>
      </c>
      <c r="E29496" t="s">
        <v>93</v>
      </c>
      <c r="F29496">
        <v>3</v>
      </c>
    </row>
    <row r="29497" spans="1:6">
      <c r="A29497" t="s">
        <v>47</v>
      </c>
      <c r="B29497" t="s">
        <v>71</v>
      </c>
      <c r="C29497" t="s">
        <v>164</v>
      </c>
      <c r="D29497" t="s">
        <v>94</v>
      </c>
      <c r="E29497" t="s">
        <v>93</v>
      </c>
      <c r="F29497">
        <v>2</v>
      </c>
    </row>
    <row r="29498" spans="1:6">
      <c r="A29498" t="s">
        <v>47</v>
      </c>
      <c r="B29498" t="s">
        <v>71</v>
      </c>
      <c r="C29498" t="s">
        <v>165</v>
      </c>
      <c r="D29498" t="s">
        <v>91</v>
      </c>
      <c r="E29498" t="s">
        <v>93</v>
      </c>
      <c r="F29498">
        <v>3</v>
      </c>
    </row>
    <row r="29499" spans="1:6">
      <c r="A29499" t="s">
        <v>47</v>
      </c>
      <c r="B29499" t="s">
        <v>71</v>
      </c>
      <c r="C29499" t="s">
        <v>165</v>
      </c>
      <c r="D29499" t="s">
        <v>94</v>
      </c>
      <c r="E29499" t="s">
        <v>93</v>
      </c>
      <c r="F29499">
        <v>3</v>
      </c>
    </row>
    <row r="29500" spans="1:6">
      <c r="A29500" t="s">
        <v>47</v>
      </c>
      <c r="B29500" t="s">
        <v>71</v>
      </c>
      <c r="C29500" t="s">
        <v>166</v>
      </c>
      <c r="D29500" t="s">
        <v>91</v>
      </c>
      <c r="E29500" t="s">
        <v>93</v>
      </c>
      <c r="F29500">
        <v>18</v>
      </c>
    </row>
    <row r="29501" spans="1:6">
      <c r="A29501" t="s">
        <v>47</v>
      </c>
      <c r="B29501" t="s">
        <v>71</v>
      </c>
      <c r="C29501" t="s">
        <v>166</v>
      </c>
      <c r="D29501" t="s">
        <v>94</v>
      </c>
      <c r="E29501" t="s">
        <v>93</v>
      </c>
      <c r="F29501">
        <v>14</v>
      </c>
    </row>
    <row r="29502" spans="1:6">
      <c r="A29502" t="s">
        <v>47</v>
      </c>
      <c r="B29502" t="s">
        <v>71</v>
      </c>
      <c r="C29502" t="s">
        <v>175</v>
      </c>
      <c r="D29502" t="s">
        <v>91</v>
      </c>
      <c r="E29502" t="s">
        <v>93</v>
      </c>
      <c r="F29502">
        <v>7</v>
      </c>
    </row>
    <row r="29503" spans="1:6">
      <c r="A29503" t="s">
        <v>47</v>
      </c>
      <c r="B29503" t="s">
        <v>71</v>
      </c>
      <c r="C29503" t="s">
        <v>175</v>
      </c>
      <c r="D29503" t="s">
        <v>94</v>
      </c>
      <c r="E29503" t="s">
        <v>93</v>
      </c>
      <c r="F29503">
        <v>11</v>
      </c>
    </row>
    <row r="29504" spans="1:6">
      <c r="A29504" t="s">
        <v>47</v>
      </c>
      <c r="B29504" t="s">
        <v>71</v>
      </c>
      <c r="C29504" t="s">
        <v>167</v>
      </c>
      <c r="D29504" t="s">
        <v>91</v>
      </c>
      <c r="E29504" t="s">
        <v>93</v>
      </c>
      <c r="F29504">
        <v>9</v>
      </c>
    </row>
    <row r="29505" spans="1:6">
      <c r="A29505" t="s">
        <v>47</v>
      </c>
      <c r="B29505" t="s">
        <v>71</v>
      </c>
      <c r="C29505" t="s">
        <v>167</v>
      </c>
      <c r="D29505" t="s">
        <v>94</v>
      </c>
      <c r="E29505" t="s">
        <v>93</v>
      </c>
      <c r="F29505">
        <v>10</v>
      </c>
    </row>
    <row r="29506" spans="1:6">
      <c r="A29506" t="s">
        <v>47</v>
      </c>
      <c r="B29506" t="s">
        <v>71</v>
      </c>
      <c r="C29506" t="s">
        <v>168</v>
      </c>
      <c r="D29506" t="s">
        <v>91</v>
      </c>
      <c r="E29506" t="s">
        <v>93</v>
      </c>
      <c r="F29506">
        <v>8</v>
      </c>
    </row>
    <row r="29507" spans="1:6">
      <c r="A29507" t="s">
        <v>47</v>
      </c>
      <c r="B29507" t="s">
        <v>71</v>
      </c>
      <c r="C29507" t="s">
        <v>168</v>
      </c>
      <c r="D29507" t="s">
        <v>94</v>
      </c>
      <c r="E29507" t="s">
        <v>93</v>
      </c>
      <c r="F29507">
        <v>7</v>
      </c>
    </row>
    <row r="29508" spans="1:6">
      <c r="A29508" t="s">
        <v>47</v>
      </c>
      <c r="B29508" t="s">
        <v>71</v>
      </c>
      <c r="C29508" t="s">
        <v>169</v>
      </c>
      <c r="D29508" t="s">
        <v>91</v>
      </c>
      <c r="E29508" t="s">
        <v>93</v>
      </c>
      <c r="F29508">
        <v>4</v>
      </c>
    </row>
    <row r="29509" spans="1:6">
      <c r="A29509" t="s">
        <v>47</v>
      </c>
      <c r="B29509" t="s">
        <v>71</v>
      </c>
      <c r="C29509" t="s">
        <v>169</v>
      </c>
      <c r="D29509" t="s">
        <v>94</v>
      </c>
      <c r="E29509" t="s">
        <v>93</v>
      </c>
      <c r="F29509">
        <v>6</v>
      </c>
    </row>
    <row r="29510" spans="1:6">
      <c r="A29510" t="s">
        <v>47</v>
      </c>
      <c r="B29510" t="s">
        <v>71</v>
      </c>
      <c r="C29510" t="s">
        <v>170</v>
      </c>
      <c r="D29510" t="s">
        <v>91</v>
      </c>
      <c r="E29510" t="s">
        <v>93</v>
      </c>
      <c r="F29510">
        <v>4</v>
      </c>
    </row>
    <row r="29511" spans="1:6">
      <c r="A29511" t="s">
        <v>47</v>
      </c>
      <c r="B29511" t="s">
        <v>71</v>
      </c>
      <c r="C29511" t="s">
        <v>170</v>
      </c>
      <c r="D29511" t="s">
        <v>94</v>
      </c>
      <c r="E29511" t="s">
        <v>93</v>
      </c>
      <c r="F29511">
        <v>6</v>
      </c>
    </row>
    <row r="29512" spans="1:6">
      <c r="A29512" t="s">
        <v>47</v>
      </c>
      <c r="B29512" t="s">
        <v>71</v>
      </c>
      <c r="C29512" t="s">
        <v>171</v>
      </c>
      <c r="D29512" t="s">
        <v>91</v>
      </c>
      <c r="E29512" t="s">
        <v>93</v>
      </c>
      <c r="F29512">
        <v>13</v>
      </c>
    </row>
    <row r="29513" spans="1:6">
      <c r="A29513" t="s">
        <v>47</v>
      </c>
      <c r="B29513" t="s">
        <v>71</v>
      </c>
      <c r="C29513" t="s">
        <v>171</v>
      </c>
      <c r="D29513" t="s">
        <v>94</v>
      </c>
      <c r="E29513" t="s">
        <v>93</v>
      </c>
      <c r="F29513">
        <v>19</v>
      </c>
    </row>
    <row r="29514" spans="1:6">
      <c r="A29514" t="s">
        <v>47</v>
      </c>
      <c r="B29514" t="s">
        <v>71</v>
      </c>
      <c r="C29514" t="s">
        <v>174</v>
      </c>
      <c r="D29514" t="s">
        <v>91</v>
      </c>
      <c r="E29514" t="s">
        <v>93</v>
      </c>
      <c r="F29514">
        <v>16</v>
      </c>
    </row>
    <row r="29515" spans="1:6">
      <c r="A29515" t="s">
        <v>47</v>
      </c>
      <c r="B29515" t="s">
        <v>71</v>
      </c>
      <c r="C29515" t="s">
        <v>174</v>
      </c>
      <c r="D29515" t="s">
        <v>94</v>
      </c>
      <c r="E29515" t="s">
        <v>93</v>
      </c>
      <c r="F29515">
        <v>18</v>
      </c>
    </row>
    <row r="29516" spans="1:6">
      <c r="A29516" t="s">
        <v>47</v>
      </c>
      <c r="B29516" t="s">
        <v>71</v>
      </c>
      <c r="C29516" t="s">
        <v>172</v>
      </c>
      <c r="D29516" t="s">
        <v>91</v>
      </c>
      <c r="E29516" t="s">
        <v>93</v>
      </c>
      <c r="F29516">
        <v>14</v>
      </c>
    </row>
    <row r="29517" spans="1:6">
      <c r="A29517" t="s">
        <v>47</v>
      </c>
      <c r="B29517" t="s">
        <v>71</v>
      </c>
      <c r="C29517" t="s">
        <v>172</v>
      </c>
      <c r="D29517" t="s">
        <v>94</v>
      </c>
      <c r="E29517" t="s">
        <v>93</v>
      </c>
      <c r="F29517">
        <v>8</v>
      </c>
    </row>
    <row r="29518" spans="1:6">
      <c r="A29518" t="s">
        <v>47</v>
      </c>
      <c r="B29518" t="s">
        <v>73</v>
      </c>
      <c r="C29518" t="s">
        <v>132</v>
      </c>
      <c r="D29518" t="s">
        <v>91</v>
      </c>
      <c r="E29518" t="s">
        <v>92</v>
      </c>
      <c r="F29518">
        <v>2</v>
      </c>
    </row>
    <row r="29519" spans="1:6">
      <c r="A29519" t="s">
        <v>47</v>
      </c>
      <c r="B29519" t="s">
        <v>73</v>
      </c>
      <c r="C29519" t="s">
        <v>132</v>
      </c>
      <c r="D29519" t="s">
        <v>91</v>
      </c>
      <c r="E29519" t="s">
        <v>93</v>
      </c>
      <c r="F29519">
        <v>3</v>
      </c>
    </row>
    <row r="29520" spans="1:6">
      <c r="A29520" t="s">
        <v>47</v>
      </c>
      <c r="B29520" t="s">
        <v>73</v>
      </c>
      <c r="C29520" t="s">
        <v>132</v>
      </c>
      <c r="D29520" t="s">
        <v>94</v>
      </c>
      <c r="E29520" t="s">
        <v>92</v>
      </c>
      <c r="F29520">
        <v>1</v>
      </c>
    </row>
    <row r="29521" spans="1:6">
      <c r="A29521" t="s">
        <v>47</v>
      </c>
      <c r="B29521" t="s">
        <v>73</v>
      </c>
      <c r="C29521" t="s">
        <v>132</v>
      </c>
      <c r="D29521" t="s">
        <v>94</v>
      </c>
      <c r="E29521" t="s">
        <v>93</v>
      </c>
      <c r="F29521">
        <v>5</v>
      </c>
    </row>
    <row r="29522" spans="1:6">
      <c r="A29522" t="s">
        <v>47</v>
      </c>
      <c r="B29522" t="s">
        <v>73</v>
      </c>
      <c r="C29522" t="s">
        <v>133</v>
      </c>
      <c r="D29522" t="s">
        <v>91</v>
      </c>
      <c r="E29522" t="s">
        <v>92</v>
      </c>
      <c r="F29522">
        <v>3</v>
      </c>
    </row>
    <row r="29523" spans="1:6">
      <c r="A29523" t="s">
        <v>47</v>
      </c>
      <c r="B29523" t="s">
        <v>73</v>
      </c>
      <c r="C29523" t="s">
        <v>133</v>
      </c>
      <c r="D29523" t="s">
        <v>91</v>
      </c>
      <c r="E29523" t="s">
        <v>93</v>
      </c>
      <c r="F29523">
        <v>5</v>
      </c>
    </row>
    <row r="29524" spans="1:6">
      <c r="A29524" t="s">
        <v>47</v>
      </c>
      <c r="B29524" t="s">
        <v>73</v>
      </c>
      <c r="C29524" t="s">
        <v>133</v>
      </c>
      <c r="D29524" t="s">
        <v>94</v>
      </c>
      <c r="E29524" t="s">
        <v>93</v>
      </c>
      <c r="F29524">
        <v>9</v>
      </c>
    </row>
    <row r="29525" spans="1:6">
      <c r="A29525" t="s">
        <v>47</v>
      </c>
      <c r="B29525" t="s">
        <v>73</v>
      </c>
      <c r="C29525" t="s">
        <v>134</v>
      </c>
      <c r="D29525" t="s">
        <v>91</v>
      </c>
      <c r="E29525" t="s">
        <v>92</v>
      </c>
      <c r="F29525">
        <v>4</v>
      </c>
    </row>
    <row r="29526" spans="1:6">
      <c r="A29526" t="s">
        <v>47</v>
      </c>
      <c r="B29526" t="s">
        <v>73</v>
      </c>
      <c r="C29526" t="s">
        <v>134</v>
      </c>
      <c r="D29526" t="s">
        <v>91</v>
      </c>
      <c r="E29526" t="s">
        <v>93</v>
      </c>
      <c r="F29526">
        <v>5</v>
      </c>
    </row>
    <row r="29527" spans="1:6">
      <c r="A29527" t="s">
        <v>47</v>
      </c>
      <c r="B29527" t="s">
        <v>73</v>
      </c>
      <c r="C29527" t="s">
        <v>134</v>
      </c>
      <c r="D29527" t="s">
        <v>94</v>
      </c>
      <c r="E29527" t="s">
        <v>92</v>
      </c>
      <c r="F29527">
        <v>1</v>
      </c>
    </row>
    <row r="29528" spans="1:6">
      <c r="A29528" t="s">
        <v>47</v>
      </c>
      <c r="B29528" t="s">
        <v>73</v>
      </c>
      <c r="C29528" t="s">
        <v>134</v>
      </c>
      <c r="D29528" t="s">
        <v>94</v>
      </c>
      <c r="E29528" t="s">
        <v>93</v>
      </c>
      <c r="F29528">
        <v>6</v>
      </c>
    </row>
    <row r="29529" spans="1:6">
      <c r="A29529" t="s">
        <v>47</v>
      </c>
      <c r="B29529" t="s">
        <v>73</v>
      </c>
      <c r="C29529" t="s">
        <v>135</v>
      </c>
      <c r="D29529" t="s">
        <v>91</v>
      </c>
      <c r="E29529" t="s">
        <v>92</v>
      </c>
      <c r="F29529">
        <v>10</v>
      </c>
    </row>
    <row r="29530" spans="1:6">
      <c r="A29530" t="s">
        <v>47</v>
      </c>
      <c r="B29530" t="s">
        <v>73</v>
      </c>
      <c r="C29530" t="s">
        <v>135</v>
      </c>
      <c r="D29530" t="s">
        <v>91</v>
      </c>
      <c r="E29530" t="s">
        <v>93</v>
      </c>
      <c r="F29530">
        <v>5</v>
      </c>
    </row>
    <row r="29531" spans="1:6">
      <c r="A29531" t="s">
        <v>47</v>
      </c>
      <c r="B29531" t="s">
        <v>73</v>
      </c>
      <c r="C29531" t="s">
        <v>135</v>
      </c>
      <c r="D29531" t="s">
        <v>94</v>
      </c>
      <c r="E29531" t="s">
        <v>92</v>
      </c>
      <c r="F29531">
        <v>3</v>
      </c>
    </row>
    <row r="29532" spans="1:6">
      <c r="A29532" t="s">
        <v>47</v>
      </c>
      <c r="B29532" t="s">
        <v>73</v>
      </c>
      <c r="C29532" t="s">
        <v>135</v>
      </c>
      <c r="D29532" t="s">
        <v>94</v>
      </c>
      <c r="E29532" t="s">
        <v>93</v>
      </c>
      <c r="F29532">
        <v>4</v>
      </c>
    </row>
    <row r="29533" spans="1:6">
      <c r="A29533" t="s">
        <v>47</v>
      </c>
      <c r="B29533" t="s">
        <v>73</v>
      </c>
      <c r="C29533" t="s">
        <v>136</v>
      </c>
      <c r="D29533" t="s">
        <v>91</v>
      </c>
      <c r="E29533" t="s">
        <v>92</v>
      </c>
      <c r="F29533">
        <v>2</v>
      </c>
    </row>
    <row r="29534" spans="1:6">
      <c r="A29534" t="s">
        <v>47</v>
      </c>
      <c r="B29534" t="s">
        <v>73</v>
      </c>
      <c r="C29534" t="s">
        <v>136</v>
      </c>
      <c r="D29534" t="s">
        <v>91</v>
      </c>
      <c r="E29534" t="s">
        <v>93</v>
      </c>
      <c r="F29534">
        <v>3</v>
      </c>
    </row>
    <row r="29535" spans="1:6">
      <c r="A29535" t="s">
        <v>47</v>
      </c>
      <c r="B29535" t="s">
        <v>73</v>
      </c>
      <c r="C29535" t="s">
        <v>136</v>
      </c>
      <c r="D29535" t="s">
        <v>94</v>
      </c>
      <c r="E29535" t="s">
        <v>92</v>
      </c>
      <c r="F29535">
        <v>1</v>
      </c>
    </row>
    <row r="29536" spans="1:6">
      <c r="A29536" t="s">
        <v>47</v>
      </c>
      <c r="B29536" t="s">
        <v>73</v>
      </c>
      <c r="C29536" t="s">
        <v>136</v>
      </c>
      <c r="D29536" t="s">
        <v>94</v>
      </c>
      <c r="E29536" t="s">
        <v>93</v>
      </c>
      <c r="F29536">
        <v>2</v>
      </c>
    </row>
    <row r="29537" spans="1:6">
      <c r="A29537" t="s">
        <v>47</v>
      </c>
      <c r="B29537" t="s">
        <v>73</v>
      </c>
      <c r="C29537" t="s">
        <v>137</v>
      </c>
      <c r="D29537" t="s">
        <v>91</v>
      </c>
      <c r="E29537" t="s">
        <v>92</v>
      </c>
      <c r="F29537">
        <v>13</v>
      </c>
    </row>
    <row r="29538" spans="1:6">
      <c r="A29538" t="s">
        <v>47</v>
      </c>
      <c r="B29538" t="s">
        <v>73</v>
      </c>
      <c r="C29538" t="s">
        <v>137</v>
      </c>
      <c r="D29538" t="s">
        <v>91</v>
      </c>
      <c r="E29538" t="s">
        <v>93</v>
      </c>
      <c r="F29538">
        <v>18</v>
      </c>
    </row>
    <row r="29539" spans="1:6">
      <c r="A29539" t="s">
        <v>47</v>
      </c>
      <c r="B29539" t="s">
        <v>73</v>
      </c>
      <c r="C29539" t="s">
        <v>137</v>
      </c>
      <c r="D29539" t="s">
        <v>94</v>
      </c>
      <c r="E29539" t="s">
        <v>92</v>
      </c>
      <c r="F29539">
        <v>4</v>
      </c>
    </row>
    <row r="29540" spans="1:6">
      <c r="A29540" t="s">
        <v>47</v>
      </c>
      <c r="B29540" t="s">
        <v>73</v>
      </c>
      <c r="C29540" t="s">
        <v>137</v>
      </c>
      <c r="D29540" t="s">
        <v>94</v>
      </c>
      <c r="E29540" t="s">
        <v>93</v>
      </c>
      <c r="F29540">
        <v>8</v>
      </c>
    </row>
    <row r="29541" spans="1:6">
      <c r="A29541" t="s">
        <v>47</v>
      </c>
      <c r="B29541" t="s">
        <v>73</v>
      </c>
      <c r="C29541" t="s">
        <v>138</v>
      </c>
      <c r="D29541" t="s">
        <v>91</v>
      </c>
      <c r="E29541" t="s">
        <v>92</v>
      </c>
      <c r="F29541">
        <v>3</v>
      </c>
    </row>
    <row r="29542" spans="1:6">
      <c r="A29542" t="s">
        <v>47</v>
      </c>
      <c r="B29542" t="s">
        <v>73</v>
      </c>
      <c r="C29542" t="s">
        <v>138</v>
      </c>
      <c r="D29542" t="s">
        <v>91</v>
      </c>
      <c r="E29542" t="s">
        <v>93</v>
      </c>
      <c r="F29542">
        <v>4</v>
      </c>
    </row>
    <row r="29543" spans="1:6">
      <c r="A29543" t="s">
        <v>47</v>
      </c>
      <c r="B29543" t="s">
        <v>73</v>
      </c>
      <c r="C29543" t="s">
        <v>138</v>
      </c>
      <c r="D29543" t="s">
        <v>94</v>
      </c>
      <c r="E29543" t="s">
        <v>92</v>
      </c>
      <c r="F29543">
        <v>1</v>
      </c>
    </row>
    <row r="29544" spans="1:6">
      <c r="A29544" t="s">
        <v>47</v>
      </c>
      <c r="B29544" t="s">
        <v>73</v>
      </c>
      <c r="C29544" t="s">
        <v>138</v>
      </c>
      <c r="D29544" t="s">
        <v>94</v>
      </c>
      <c r="E29544" t="s">
        <v>93</v>
      </c>
      <c r="F29544">
        <v>2</v>
      </c>
    </row>
    <row r="29545" spans="1:6">
      <c r="A29545" t="s">
        <v>47</v>
      </c>
      <c r="B29545" t="s">
        <v>73</v>
      </c>
      <c r="C29545" t="s">
        <v>139</v>
      </c>
      <c r="D29545" t="s">
        <v>91</v>
      </c>
      <c r="E29545" t="s">
        <v>92</v>
      </c>
      <c r="F29545">
        <v>3</v>
      </c>
    </row>
    <row r="29546" spans="1:6">
      <c r="A29546" t="s">
        <v>47</v>
      </c>
      <c r="B29546" t="s">
        <v>73</v>
      </c>
      <c r="C29546" t="s">
        <v>139</v>
      </c>
      <c r="D29546" t="s">
        <v>91</v>
      </c>
      <c r="E29546" t="s">
        <v>93</v>
      </c>
      <c r="F29546">
        <v>4</v>
      </c>
    </row>
    <row r="29547" spans="1:6">
      <c r="A29547" t="s">
        <v>47</v>
      </c>
      <c r="B29547" t="s">
        <v>73</v>
      </c>
      <c r="C29547" t="s">
        <v>139</v>
      </c>
      <c r="D29547" t="s">
        <v>94</v>
      </c>
      <c r="E29547" t="s">
        <v>92</v>
      </c>
      <c r="F29547">
        <v>1</v>
      </c>
    </row>
    <row r="29548" spans="1:6">
      <c r="A29548" t="s">
        <v>47</v>
      </c>
      <c r="B29548" t="s">
        <v>73</v>
      </c>
      <c r="C29548" t="s">
        <v>139</v>
      </c>
      <c r="D29548" t="s">
        <v>94</v>
      </c>
      <c r="E29548" t="s">
        <v>93</v>
      </c>
      <c r="F29548">
        <v>3</v>
      </c>
    </row>
    <row r="29549" spans="1:6">
      <c r="A29549" t="s">
        <v>47</v>
      </c>
      <c r="B29549" t="s">
        <v>73</v>
      </c>
      <c r="C29549" t="s">
        <v>140</v>
      </c>
      <c r="D29549" t="s">
        <v>91</v>
      </c>
      <c r="E29549" t="s">
        <v>92</v>
      </c>
      <c r="F29549">
        <v>5</v>
      </c>
    </row>
    <row r="29550" spans="1:6">
      <c r="A29550" t="s">
        <v>47</v>
      </c>
      <c r="B29550" t="s">
        <v>73</v>
      </c>
      <c r="C29550" t="s">
        <v>140</v>
      </c>
      <c r="D29550" t="s">
        <v>91</v>
      </c>
      <c r="E29550" t="s">
        <v>93</v>
      </c>
      <c r="F29550">
        <v>11</v>
      </c>
    </row>
    <row r="29551" spans="1:6">
      <c r="A29551" t="s">
        <v>47</v>
      </c>
      <c r="B29551" t="s">
        <v>73</v>
      </c>
      <c r="C29551" t="s">
        <v>140</v>
      </c>
      <c r="D29551" t="s">
        <v>94</v>
      </c>
      <c r="E29551" t="s">
        <v>92</v>
      </c>
      <c r="F29551">
        <v>3</v>
      </c>
    </row>
    <row r="29552" spans="1:6">
      <c r="A29552" t="s">
        <v>47</v>
      </c>
      <c r="B29552" t="s">
        <v>73</v>
      </c>
      <c r="C29552" t="s">
        <v>140</v>
      </c>
      <c r="D29552" t="s">
        <v>94</v>
      </c>
      <c r="E29552" t="s">
        <v>93</v>
      </c>
      <c r="F29552">
        <v>4</v>
      </c>
    </row>
    <row r="29553" spans="1:6">
      <c r="A29553" t="s">
        <v>47</v>
      </c>
      <c r="B29553" t="s">
        <v>73</v>
      </c>
      <c r="C29553" t="s">
        <v>141</v>
      </c>
      <c r="D29553" t="s">
        <v>91</v>
      </c>
      <c r="E29553" t="s">
        <v>92</v>
      </c>
      <c r="F29553">
        <v>2</v>
      </c>
    </row>
    <row r="29554" spans="1:6">
      <c r="A29554" t="s">
        <v>47</v>
      </c>
      <c r="B29554" t="s">
        <v>73</v>
      </c>
      <c r="C29554" t="s">
        <v>141</v>
      </c>
      <c r="D29554" t="s">
        <v>91</v>
      </c>
      <c r="E29554" t="s">
        <v>93</v>
      </c>
      <c r="F29554">
        <v>6</v>
      </c>
    </row>
    <row r="29555" spans="1:6">
      <c r="A29555" t="s">
        <v>47</v>
      </c>
      <c r="B29555" t="s">
        <v>73</v>
      </c>
      <c r="C29555" t="s">
        <v>141</v>
      </c>
      <c r="D29555" t="s">
        <v>94</v>
      </c>
      <c r="E29555" t="s">
        <v>92</v>
      </c>
      <c r="F29555">
        <v>3</v>
      </c>
    </row>
    <row r="29556" spans="1:6">
      <c r="A29556" t="s">
        <v>47</v>
      </c>
      <c r="B29556" t="s">
        <v>73</v>
      </c>
      <c r="C29556" t="s">
        <v>141</v>
      </c>
      <c r="D29556" t="s">
        <v>94</v>
      </c>
      <c r="E29556" t="s">
        <v>93</v>
      </c>
      <c r="F29556">
        <v>1</v>
      </c>
    </row>
    <row r="29557" spans="1:6">
      <c r="A29557" t="s">
        <v>47</v>
      </c>
      <c r="B29557" t="s">
        <v>73</v>
      </c>
      <c r="C29557" t="s">
        <v>142</v>
      </c>
      <c r="D29557" t="s">
        <v>91</v>
      </c>
      <c r="E29557" t="s">
        <v>92</v>
      </c>
      <c r="F29557">
        <v>3</v>
      </c>
    </row>
    <row r="29558" spans="1:6">
      <c r="A29558" t="s">
        <v>47</v>
      </c>
      <c r="B29558" t="s">
        <v>73</v>
      </c>
      <c r="C29558" t="s">
        <v>142</v>
      </c>
      <c r="D29558" t="s">
        <v>91</v>
      </c>
      <c r="E29558" t="s">
        <v>93</v>
      </c>
      <c r="F29558">
        <v>1</v>
      </c>
    </row>
    <row r="29559" spans="1:6">
      <c r="A29559" t="s">
        <v>47</v>
      </c>
      <c r="B29559" t="s">
        <v>73</v>
      </c>
      <c r="C29559" t="s">
        <v>142</v>
      </c>
      <c r="D29559" t="s">
        <v>94</v>
      </c>
      <c r="E29559" t="s">
        <v>92</v>
      </c>
      <c r="F29559">
        <v>1</v>
      </c>
    </row>
    <row r="29560" spans="1:6">
      <c r="A29560" t="s">
        <v>47</v>
      </c>
      <c r="B29560" t="s">
        <v>73</v>
      </c>
      <c r="C29560" t="s">
        <v>142</v>
      </c>
      <c r="D29560" t="s">
        <v>94</v>
      </c>
      <c r="E29560" t="s">
        <v>93</v>
      </c>
      <c r="F29560">
        <v>5</v>
      </c>
    </row>
    <row r="29561" spans="1:6">
      <c r="A29561" t="s">
        <v>47</v>
      </c>
      <c r="B29561" t="s">
        <v>73</v>
      </c>
      <c r="C29561" t="s">
        <v>143</v>
      </c>
      <c r="D29561" t="s">
        <v>91</v>
      </c>
      <c r="E29561" t="s">
        <v>92</v>
      </c>
      <c r="F29561">
        <v>6</v>
      </c>
    </row>
    <row r="29562" spans="1:6">
      <c r="A29562" t="s">
        <v>47</v>
      </c>
      <c r="B29562" t="s">
        <v>73</v>
      </c>
      <c r="C29562" t="s">
        <v>143</v>
      </c>
      <c r="D29562" t="s">
        <v>91</v>
      </c>
      <c r="E29562" t="s">
        <v>93</v>
      </c>
      <c r="F29562">
        <v>9</v>
      </c>
    </row>
    <row r="29563" spans="1:6">
      <c r="A29563" t="s">
        <v>47</v>
      </c>
      <c r="B29563" t="s">
        <v>73</v>
      </c>
      <c r="C29563" t="s">
        <v>143</v>
      </c>
      <c r="D29563" t="s">
        <v>94</v>
      </c>
      <c r="E29563" t="s">
        <v>92</v>
      </c>
      <c r="F29563">
        <v>1</v>
      </c>
    </row>
    <row r="29564" spans="1:6">
      <c r="A29564" t="s">
        <v>47</v>
      </c>
      <c r="B29564" t="s">
        <v>73</v>
      </c>
      <c r="C29564" t="s">
        <v>143</v>
      </c>
      <c r="D29564" t="s">
        <v>94</v>
      </c>
      <c r="E29564" t="s">
        <v>93</v>
      </c>
      <c r="F29564">
        <v>4</v>
      </c>
    </row>
    <row r="29565" spans="1:6">
      <c r="A29565" t="s">
        <v>47</v>
      </c>
      <c r="B29565" t="s">
        <v>73</v>
      </c>
      <c r="C29565" t="s">
        <v>144</v>
      </c>
      <c r="D29565" t="s">
        <v>91</v>
      </c>
      <c r="E29565" t="s">
        <v>92</v>
      </c>
      <c r="F29565">
        <v>2</v>
      </c>
    </row>
    <row r="29566" spans="1:6">
      <c r="A29566" t="s">
        <v>47</v>
      </c>
      <c r="B29566" t="s">
        <v>73</v>
      </c>
      <c r="C29566" t="s">
        <v>144</v>
      </c>
      <c r="D29566" t="s">
        <v>91</v>
      </c>
      <c r="E29566" t="s">
        <v>93</v>
      </c>
      <c r="F29566">
        <v>2</v>
      </c>
    </row>
    <row r="29567" spans="1:6">
      <c r="A29567" t="s">
        <v>47</v>
      </c>
      <c r="B29567" t="s">
        <v>73</v>
      </c>
      <c r="C29567" t="s">
        <v>144</v>
      </c>
      <c r="D29567" t="s">
        <v>94</v>
      </c>
      <c r="E29567" t="s">
        <v>93</v>
      </c>
      <c r="F29567">
        <v>4</v>
      </c>
    </row>
    <row r="29568" spans="1:6">
      <c r="A29568" t="s">
        <v>47</v>
      </c>
      <c r="B29568" t="s">
        <v>73</v>
      </c>
      <c r="C29568" t="s">
        <v>145</v>
      </c>
      <c r="D29568" t="s">
        <v>91</v>
      </c>
      <c r="E29568" t="s">
        <v>92</v>
      </c>
      <c r="F29568">
        <v>3</v>
      </c>
    </row>
    <row r="29569" spans="1:6">
      <c r="A29569" t="s">
        <v>47</v>
      </c>
      <c r="B29569" t="s">
        <v>73</v>
      </c>
      <c r="C29569" t="s">
        <v>145</v>
      </c>
      <c r="D29569" t="s">
        <v>91</v>
      </c>
      <c r="E29569" t="s">
        <v>93</v>
      </c>
      <c r="F29569">
        <v>1</v>
      </c>
    </row>
    <row r="29570" spans="1:6">
      <c r="A29570" t="s">
        <v>47</v>
      </c>
      <c r="B29570" t="s">
        <v>73</v>
      </c>
      <c r="C29570" t="s">
        <v>146</v>
      </c>
      <c r="D29570" t="s">
        <v>91</v>
      </c>
      <c r="E29570" t="s">
        <v>92</v>
      </c>
      <c r="F29570">
        <v>16</v>
      </c>
    </row>
    <row r="29571" spans="1:6">
      <c r="A29571" t="s">
        <v>47</v>
      </c>
      <c r="B29571" t="s">
        <v>73</v>
      </c>
      <c r="C29571" t="s">
        <v>146</v>
      </c>
      <c r="D29571" t="s">
        <v>91</v>
      </c>
      <c r="E29571" t="s">
        <v>93</v>
      </c>
      <c r="F29571">
        <v>16</v>
      </c>
    </row>
    <row r="29572" spans="1:6">
      <c r="A29572" t="s">
        <v>47</v>
      </c>
      <c r="B29572" t="s">
        <v>73</v>
      </c>
      <c r="C29572" t="s">
        <v>146</v>
      </c>
      <c r="D29572" t="s">
        <v>94</v>
      </c>
      <c r="E29572" t="s">
        <v>92</v>
      </c>
      <c r="F29572">
        <v>12</v>
      </c>
    </row>
    <row r="29573" spans="1:6">
      <c r="A29573" t="s">
        <v>47</v>
      </c>
      <c r="B29573" t="s">
        <v>73</v>
      </c>
      <c r="C29573" t="s">
        <v>146</v>
      </c>
      <c r="D29573" t="s">
        <v>94</v>
      </c>
      <c r="E29573" t="s">
        <v>93</v>
      </c>
      <c r="F29573">
        <v>15</v>
      </c>
    </row>
    <row r="29574" spans="1:6">
      <c r="A29574" t="s">
        <v>47</v>
      </c>
      <c r="B29574" t="s">
        <v>73</v>
      </c>
      <c r="C29574" t="s">
        <v>147</v>
      </c>
      <c r="D29574" t="s">
        <v>91</v>
      </c>
      <c r="E29574" t="s">
        <v>92</v>
      </c>
      <c r="F29574">
        <v>6</v>
      </c>
    </row>
    <row r="29575" spans="1:6">
      <c r="A29575" t="s">
        <v>47</v>
      </c>
      <c r="B29575" t="s">
        <v>73</v>
      </c>
      <c r="C29575" t="s">
        <v>147</v>
      </c>
      <c r="D29575" t="s">
        <v>91</v>
      </c>
      <c r="E29575" t="s">
        <v>93</v>
      </c>
      <c r="F29575">
        <v>6</v>
      </c>
    </row>
    <row r="29576" spans="1:6">
      <c r="A29576" t="s">
        <v>47</v>
      </c>
      <c r="B29576" t="s">
        <v>73</v>
      </c>
      <c r="C29576" t="s">
        <v>147</v>
      </c>
      <c r="D29576" t="s">
        <v>94</v>
      </c>
      <c r="E29576" t="s">
        <v>92</v>
      </c>
      <c r="F29576">
        <v>2</v>
      </c>
    </row>
    <row r="29577" spans="1:6">
      <c r="A29577" t="s">
        <v>47</v>
      </c>
      <c r="B29577" t="s">
        <v>73</v>
      </c>
      <c r="C29577" t="s">
        <v>147</v>
      </c>
      <c r="D29577" t="s">
        <v>94</v>
      </c>
      <c r="E29577" t="s">
        <v>93</v>
      </c>
      <c r="F29577">
        <v>3</v>
      </c>
    </row>
    <row r="29578" spans="1:6">
      <c r="A29578" t="s">
        <v>47</v>
      </c>
      <c r="B29578" t="s">
        <v>73</v>
      </c>
      <c r="C29578" t="s">
        <v>148</v>
      </c>
      <c r="D29578" t="s">
        <v>91</v>
      </c>
      <c r="E29578" t="s">
        <v>92</v>
      </c>
      <c r="F29578">
        <v>3</v>
      </c>
    </row>
    <row r="29579" spans="1:6">
      <c r="A29579" t="s">
        <v>47</v>
      </c>
      <c r="B29579" t="s">
        <v>73</v>
      </c>
      <c r="C29579" t="s">
        <v>148</v>
      </c>
      <c r="D29579" t="s">
        <v>91</v>
      </c>
      <c r="E29579" t="s">
        <v>93</v>
      </c>
      <c r="F29579">
        <v>2</v>
      </c>
    </row>
    <row r="29580" spans="1:6">
      <c r="A29580" t="s">
        <v>47</v>
      </c>
      <c r="B29580" t="s">
        <v>73</v>
      </c>
      <c r="C29580" t="s">
        <v>149</v>
      </c>
      <c r="D29580" t="s">
        <v>91</v>
      </c>
      <c r="E29580" t="s">
        <v>92</v>
      </c>
      <c r="F29580">
        <v>3</v>
      </c>
    </row>
    <row r="29581" spans="1:6">
      <c r="A29581" t="s">
        <v>47</v>
      </c>
      <c r="B29581" t="s">
        <v>73</v>
      </c>
      <c r="C29581" t="s">
        <v>149</v>
      </c>
      <c r="D29581" t="s">
        <v>91</v>
      </c>
      <c r="E29581" t="s">
        <v>93</v>
      </c>
      <c r="F29581">
        <v>8</v>
      </c>
    </row>
    <row r="29582" spans="1:6">
      <c r="A29582" t="s">
        <v>47</v>
      </c>
      <c r="B29582" t="s">
        <v>73</v>
      </c>
      <c r="C29582" t="s">
        <v>149</v>
      </c>
      <c r="D29582" t="s">
        <v>94</v>
      </c>
      <c r="E29582" t="s">
        <v>92</v>
      </c>
      <c r="F29582">
        <v>1</v>
      </c>
    </row>
    <row r="29583" spans="1:6">
      <c r="A29583" t="s">
        <v>47</v>
      </c>
      <c r="B29583" t="s">
        <v>73</v>
      </c>
      <c r="C29583" t="s">
        <v>149</v>
      </c>
      <c r="D29583" t="s">
        <v>94</v>
      </c>
      <c r="E29583" t="s">
        <v>93</v>
      </c>
      <c r="F29583">
        <v>5</v>
      </c>
    </row>
    <row r="29584" spans="1:6">
      <c r="A29584" t="s">
        <v>47</v>
      </c>
      <c r="B29584" t="s">
        <v>73</v>
      </c>
      <c r="C29584" t="s">
        <v>150</v>
      </c>
      <c r="D29584" t="s">
        <v>91</v>
      </c>
      <c r="E29584" t="s">
        <v>92</v>
      </c>
      <c r="F29584">
        <v>6</v>
      </c>
    </row>
    <row r="29585" spans="1:6">
      <c r="A29585" t="s">
        <v>47</v>
      </c>
      <c r="B29585" t="s">
        <v>73</v>
      </c>
      <c r="C29585" t="s">
        <v>150</v>
      </c>
      <c r="D29585" t="s">
        <v>91</v>
      </c>
      <c r="E29585" t="s">
        <v>93</v>
      </c>
      <c r="F29585">
        <v>4</v>
      </c>
    </row>
    <row r="29586" spans="1:6">
      <c r="A29586" t="s">
        <v>47</v>
      </c>
      <c r="B29586" t="s">
        <v>73</v>
      </c>
      <c r="C29586" t="s">
        <v>150</v>
      </c>
      <c r="D29586" t="s">
        <v>94</v>
      </c>
      <c r="E29586" t="s">
        <v>92</v>
      </c>
      <c r="F29586">
        <v>3</v>
      </c>
    </row>
    <row r="29587" spans="1:6">
      <c r="A29587" t="s">
        <v>47</v>
      </c>
      <c r="B29587" t="s">
        <v>73</v>
      </c>
      <c r="C29587" t="s">
        <v>150</v>
      </c>
      <c r="D29587" t="s">
        <v>94</v>
      </c>
      <c r="E29587" t="s">
        <v>93</v>
      </c>
      <c r="F29587">
        <v>7</v>
      </c>
    </row>
    <row r="29588" spans="1:6">
      <c r="A29588" t="s">
        <v>47</v>
      </c>
      <c r="B29588" t="s">
        <v>73</v>
      </c>
      <c r="C29588" t="s">
        <v>151</v>
      </c>
      <c r="D29588" t="s">
        <v>91</v>
      </c>
      <c r="E29588" t="s">
        <v>92</v>
      </c>
      <c r="F29588">
        <v>7</v>
      </c>
    </row>
    <row r="29589" spans="1:6">
      <c r="A29589" t="s">
        <v>47</v>
      </c>
      <c r="B29589" t="s">
        <v>73</v>
      </c>
      <c r="C29589" t="s">
        <v>151</v>
      </c>
      <c r="D29589" t="s">
        <v>91</v>
      </c>
      <c r="E29589" t="s">
        <v>93</v>
      </c>
      <c r="F29589">
        <v>14</v>
      </c>
    </row>
    <row r="29590" spans="1:6">
      <c r="A29590" t="s">
        <v>47</v>
      </c>
      <c r="B29590" t="s">
        <v>73</v>
      </c>
      <c r="C29590" t="s">
        <v>151</v>
      </c>
      <c r="D29590" t="s">
        <v>94</v>
      </c>
      <c r="E29590" t="s">
        <v>92</v>
      </c>
      <c r="F29590">
        <v>2</v>
      </c>
    </row>
    <row r="29591" spans="1:6">
      <c r="A29591" t="s">
        <v>47</v>
      </c>
      <c r="B29591" t="s">
        <v>73</v>
      </c>
      <c r="C29591" t="s">
        <v>151</v>
      </c>
      <c r="D29591" t="s">
        <v>94</v>
      </c>
      <c r="E29591" t="s">
        <v>93</v>
      </c>
      <c r="F29591">
        <v>7</v>
      </c>
    </row>
    <row r="29592" spans="1:6">
      <c r="A29592" t="s">
        <v>47</v>
      </c>
      <c r="B29592" t="s">
        <v>73</v>
      </c>
      <c r="C29592" t="s">
        <v>152</v>
      </c>
      <c r="D29592" t="s">
        <v>91</v>
      </c>
      <c r="E29592" t="s">
        <v>92</v>
      </c>
      <c r="F29592">
        <v>4</v>
      </c>
    </row>
    <row r="29593" spans="1:6">
      <c r="A29593" t="s">
        <v>47</v>
      </c>
      <c r="B29593" t="s">
        <v>73</v>
      </c>
      <c r="C29593" t="s">
        <v>152</v>
      </c>
      <c r="D29593" t="s">
        <v>91</v>
      </c>
      <c r="E29593" t="s">
        <v>93</v>
      </c>
      <c r="F29593">
        <v>6</v>
      </c>
    </row>
    <row r="29594" spans="1:6">
      <c r="A29594" t="s">
        <v>47</v>
      </c>
      <c r="B29594" t="s">
        <v>73</v>
      </c>
      <c r="C29594" t="s">
        <v>152</v>
      </c>
      <c r="D29594" t="s">
        <v>94</v>
      </c>
      <c r="E29594" t="s">
        <v>92</v>
      </c>
      <c r="F29594">
        <v>1</v>
      </c>
    </row>
    <row r="29595" spans="1:6">
      <c r="A29595" t="s">
        <v>47</v>
      </c>
      <c r="B29595" t="s">
        <v>73</v>
      </c>
      <c r="C29595" t="s">
        <v>152</v>
      </c>
      <c r="D29595" t="s">
        <v>94</v>
      </c>
      <c r="E29595" t="s">
        <v>93</v>
      </c>
      <c r="F29595">
        <v>7</v>
      </c>
    </row>
    <row r="29596" spans="1:6">
      <c r="A29596" t="s">
        <v>47</v>
      </c>
      <c r="B29596" t="s">
        <v>73</v>
      </c>
      <c r="C29596" t="s">
        <v>153</v>
      </c>
      <c r="D29596" t="s">
        <v>91</v>
      </c>
      <c r="E29596" t="s">
        <v>92</v>
      </c>
      <c r="F29596">
        <v>2</v>
      </c>
    </row>
    <row r="29597" spans="1:6">
      <c r="A29597" t="s">
        <v>47</v>
      </c>
      <c r="B29597" t="s">
        <v>73</v>
      </c>
      <c r="C29597" t="s">
        <v>153</v>
      </c>
      <c r="D29597" t="s">
        <v>91</v>
      </c>
      <c r="E29597" t="s">
        <v>93</v>
      </c>
      <c r="F29597">
        <v>3</v>
      </c>
    </row>
    <row r="29598" spans="1:6">
      <c r="A29598" t="s">
        <v>47</v>
      </c>
      <c r="B29598" t="s">
        <v>73</v>
      </c>
      <c r="C29598" t="s">
        <v>153</v>
      </c>
      <c r="D29598" t="s">
        <v>94</v>
      </c>
      <c r="E29598" t="s">
        <v>92</v>
      </c>
      <c r="F29598">
        <v>1</v>
      </c>
    </row>
    <row r="29599" spans="1:6">
      <c r="A29599" t="s">
        <v>47</v>
      </c>
      <c r="B29599" t="s">
        <v>73</v>
      </c>
      <c r="C29599" t="s">
        <v>153</v>
      </c>
      <c r="D29599" t="s">
        <v>94</v>
      </c>
      <c r="E29599" t="s">
        <v>93</v>
      </c>
      <c r="F29599">
        <v>6</v>
      </c>
    </row>
    <row r="29600" spans="1:6">
      <c r="A29600" t="s">
        <v>47</v>
      </c>
      <c r="B29600" t="s">
        <v>73</v>
      </c>
      <c r="C29600" t="s">
        <v>154</v>
      </c>
      <c r="D29600" t="s">
        <v>91</v>
      </c>
      <c r="E29600" t="s">
        <v>92</v>
      </c>
      <c r="F29600">
        <v>2</v>
      </c>
    </row>
    <row r="29601" spans="1:6">
      <c r="A29601" t="s">
        <v>47</v>
      </c>
      <c r="B29601" t="s">
        <v>73</v>
      </c>
      <c r="C29601" t="s">
        <v>154</v>
      </c>
      <c r="D29601" t="s">
        <v>91</v>
      </c>
      <c r="E29601" t="s">
        <v>93</v>
      </c>
      <c r="F29601">
        <v>2</v>
      </c>
    </row>
    <row r="29602" spans="1:6">
      <c r="A29602" t="s">
        <v>47</v>
      </c>
      <c r="B29602" t="s">
        <v>73</v>
      </c>
      <c r="C29602" t="s">
        <v>154</v>
      </c>
      <c r="D29602" t="s">
        <v>94</v>
      </c>
      <c r="E29602" t="s">
        <v>93</v>
      </c>
      <c r="F29602">
        <v>1</v>
      </c>
    </row>
    <row r="29603" spans="1:6">
      <c r="A29603" t="s">
        <v>47</v>
      </c>
      <c r="B29603" t="s">
        <v>73</v>
      </c>
      <c r="C29603" t="s">
        <v>155</v>
      </c>
      <c r="D29603" t="s">
        <v>91</v>
      </c>
      <c r="E29603" t="s">
        <v>92</v>
      </c>
      <c r="F29603">
        <v>1</v>
      </c>
    </row>
    <row r="29604" spans="1:6">
      <c r="A29604" t="s">
        <v>47</v>
      </c>
      <c r="B29604" t="s">
        <v>73</v>
      </c>
      <c r="C29604" t="s">
        <v>155</v>
      </c>
      <c r="D29604" t="s">
        <v>91</v>
      </c>
      <c r="E29604" t="s">
        <v>93</v>
      </c>
      <c r="F29604">
        <v>12</v>
      </c>
    </row>
    <row r="29605" spans="1:6">
      <c r="A29605" t="s">
        <v>47</v>
      </c>
      <c r="B29605" t="s">
        <v>73</v>
      </c>
      <c r="C29605" t="s">
        <v>155</v>
      </c>
      <c r="D29605" t="s">
        <v>94</v>
      </c>
      <c r="E29605" t="s">
        <v>92</v>
      </c>
      <c r="F29605">
        <v>2</v>
      </c>
    </row>
    <row r="29606" spans="1:6">
      <c r="A29606" t="s">
        <v>47</v>
      </c>
      <c r="B29606" t="s">
        <v>73</v>
      </c>
      <c r="C29606" t="s">
        <v>155</v>
      </c>
      <c r="D29606" t="s">
        <v>94</v>
      </c>
      <c r="E29606" t="s">
        <v>93</v>
      </c>
      <c r="F29606">
        <v>4</v>
      </c>
    </row>
    <row r="29607" spans="1:6">
      <c r="A29607" t="s">
        <v>47</v>
      </c>
      <c r="B29607" t="s">
        <v>73</v>
      </c>
      <c r="C29607" t="s">
        <v>156</v>
      </c>
      <c r="D29607" t="s">
        <v>91</v>
      </c>
      <c r="E29607" t="s">
        <v>92</v>
      </c>
      <c r="F29607">
        <v>2</v>
      </c>
    </row>
    <row r="29608" spans="1:6">
      <c r="A29608" t="s">
        <v>47</v>
      </c>
      <c r="B29608" t="s">
        <v>73</v>
      </c>
      <c r="C29608" t="s">
        <v>156</v>
      </c>
      <c r="D29608" t="s">
        <v>91</v>
      </c>
      <c r="E29608" t="s">
        <v>93</v>
      </c>
      <c r="F29608">
        <v>2</v>
      </c>
    </row>
    <row r="29609" spans="1:6">
      <c r="A29609" t="s">
        <v>47</v>
      </c>
      <c r="B29609" t="s">
        <v>73</v>
      </c>
      <c r="C29609" t="s">
        <v>156</v>
      </c>
      <c r="D29609" t="s">
        <v>94</v>
      </c>
      <c r="E29609" t="s">
        <v>92</v>
      </c>
      <c r="F29609">
        <v>4</v>
      </c>
    </row>
    <row r="29610" spans="1:6">
      <c r="A29610" t="s">
        <v>47</v>
      </c>
      <c r="B29610" t="s">
        <v>73</v>
      </c>
      <c r="C29610" t="s">
        <v>156</v>
      </c>
      <c r="D29610" t="s">
        <v>94</v>
      </c>
      <c r="E29610" t="s">
        <v>93</v>
      </c>
      <c r="F29610">
        <v>1</v>
      </c>
    </row>
    <row r="29611" spans="1:6">
      <c r="A29611" t="s">
        <v>47</v>
      </c>
      <c r="B29611" t="s">
        <v>73</v>
      </c>
      <c r="C29611" t="s">
        <v>157</v>
      </c>
      <c r="D29611" t="s">
        <v>91</v>
      </c>
      <c r="E29611" t="s">
        <v>93</v>
      </c>
      <c r="F29611">
        <v>6</v>
      </c>
    </row>
    <row r="29612" spans="1:6">
      <c r="A29612" t="s">
        <v>47</v>
      </c>
      <c r="B29612" t="s">
        <v>73</v>
      </c>
      <c r="C29612" t="s">
        <v>157</v>
      </c>
      <c r="D29612" t="s">
        <v>94</v>
      </c>
      <c r="E29612" t="s">
        <v>92</v>
      </c>
      <c r="F29612">
        <v>3</v>
      </c>
    </row>
    <row r="29613" spans="1:6">
      <c r="A29613" t="s">
        <v>47</v>
      </c>
      <c r="B29613" t="s">
        <v>73</v>
      </c>
      <c r="C29613" t="s">
        <v>157</v>
      </c>
      <c r="D29613" t="s">
        <v>94</v>
      </c>
      <c r="E29613" t="s">
        <v>93</v>
      </c>
      <c r="F29613">
        <v>4</v>
      </c>
    </row>
    <row r="29614" spans="1:6">
      <c r="A29614" t="s">
        <v>47</v>
      </c>
      <c r="B29614" t="s">
        <v>73</v>
      </c>
      <c r="C29614" t="s">
        <v>158</v>
      </c>
      <c r="D29614" t="s">
        <v>94</v>
      </c>
      <c r="E29614" t="s">
        <v>92</v>
      </c>
      <c r="F29614">
        <v>1</v>
      </c>
    </row>
    <row r="29615" spans="1:6">
      <c r="A29615" t="s">
        <v>47</v>
      </c>
      <c r="B29615" t="s">
        <v>73</v>
      </c>
      <c r="C29615" t="s">
        <v>158</v>
      </c>
      <c r="D29615" t="s">
        <v>94</v>
      </c>
      <c r="E29615" t="s">
        <v>93</v>
      </c>
      <c r="F29615">
        <v>2</v>
      </c>
    </row>
    <row r="29616" spans="1:6">
      <c r="A29616" t="s">
        <v>47</v>
      </c>
      <c r="B29616" t="s">
        <v>73</v>
      </c>
      <c r="C29616" t="s">
        <v>159</v>
      </c>
      <c r="D29616" t="s">
        <v>91</v>
      </c>
      <c r="E29616" t="s">
        <v>92</v>
      </c>
      <c r="F29616">
        <v>3</v>
      </c>
    </row>
    <row r="29617" spans="1:6">
      <c r="A29617" t="s">
        <v>47</v>
      </c>
      <c r="B29617" t="s">
        <v>73</v>
      </c>
      <c r="C29617" t="s">
        <v>159</v>
      </c>
      <c r="D29617" t="s">
        <v>91</v>
      </c>
      <c r="E29617" t="s">
        <v>93</v>
      </c>
      <c r="F29617">
        <v>4</v>
      </c>
    </row>
    <row r="29618" spans="1:6">
      <c r="A29618" t="s">
        <v>47</v>
      </c>
      <c r="B29618" t="s">
        <v>73</v>
      </c>
      <c r="C29618" t="s">
        <v>159</v>
      </c>
      <c r="D29618" t="s">
        <v>94</v>
      </c>
      <c r="E29618" t="s">
        <v>92</v>
      </c>
      <c r="F29618">
        <v>2</v>
      </c>
    </row>
    <row r="29619" spans="1:6">
      <c r="A29619" t="s">
        <v>47</v>
      </c>
      <c r="B29619" t="s">
        <v>73</v>
      </c>
      <c r="C29619" t="s">
        <v>159</v>
      </c>
      <c r="D29619" t="s">
        <v>94</v>
      </c>
      <c r="E29619" t="s">
        <v>93</v>
      </c>
      <c r="F29619">
        <v>4</v>
      </c>
    </row>
    <row r="29620" spans="1:6">
      <c r="A29620" t="s">
        <v>47</v>
      </c>
      <c r="B29620" t="s">
        <v>73</v>
      </c>
      <c r="C29620" t="s">
        <v>160</v>
      </c>
      <c r="D29620" t="s">
        <v>91</v>
      </c>
      <c r="E29620" t="s">
        <v>92</v>
      </c>
      <c r="F29620">
        <v>4</v>
      </c>
    </row>
    <row r="29621" spans="1:6">
      <c r="A29621" t="s">
        <v>47</v>
      </c>
      <c r="B29621" t="s">
        <v>73</v>
      </c>
      <c r="C29621" t="s">
        <v>160</v>
      </c>
      <c r="D29621" t="s">
        <v>91</v>
      </c>
      <c r="E29621" t="s">
        <v>93</v>
      </c>
      <c r="F29621">
        <v>1</v>
      </c>
    </row>
    <row r="29622" spans="1:6">
      <c r="A29622" t="s">
        <v>47</v>
      </c>
      <c r="B29622" t="s">
        <v>73</v>
      </c>
      <c r="C29622" t="s">
        <v>160</v>
      </c>
      <c r="D29622" t="s">
        <v>94</v>
      </c>
      <c r="E29622" t="s">
        <v>93</v>
      </c>
      <c r="F29622">
        <v>3</v>
      </c>
    </row>
    <row r="29623" spans="1:6">
      <c r="A29623" t="s">
        <v>47</v>
      </c>
      <c r="B29623" t="s">
        <v>73</v>
      </c>
      <c r="C29623" t="s">
        <v>161</v>
      </c>
      <c r="D29623" t="s">
        <v>91</v>
      </c>
      <c r="E29623" t="s">
        <v>92</v>
      </c>
      <c r="F29623">
        <v>5</v>
      </c>
    </row>
    <row r="29624" spans="1:6">
      <c r="A29624" t="s">
        <v>47</v>
      </c>
      <c r="B29624" t="s">
        <v>73</v>
      </c>
      <c r="C29624" t="s">
        <v>161</v>
      </c>
      <c r="D29624" t="s">
        <v>91</v>
      </c>
      <c r="E29624" t="s">
        <v>93</v>
      </c>
      <c r="F29624">
        <v>6</v>
      </c>
    </row>
    <row r="29625" spans="1:6">
      <c r="A29625" t="s">
        <v>47</v>
      </c>
      <c r="B29625" t="s">
        <v>73</v>
      </c>
      <c r="C29625" t="s">
        <v>161</v>
      </c>
      <c r="D29625" t="s">
        <v>94</v>
      </c>
      <c r="E29625" t="s">
        <v>92</v>
      </c>
      <c r="F29625">
        <v>1</v>
      </c>
    </row>
    <row r="29626" spans="1:6">
      <c r="A29626" t="s">
        <v>47</v>
      </c>
      <c r="B29626" t="s">
        <v>73</v>
      </c>
      <c r="C29626" t="s">
        <v>161</v>
      </c>
      <c r="D29626" t="s">
        <v>94</v>
      </c>
      <c r="E29626" t="s">
        <v>93</v>
      </c>
      <c r="F29626">
        <v>1</v>
      </c>
    </row>
    <row r="29627" spans="1:6">
      <c r="A29627" t="s">
        <v>47</v>
      </c>
      <c r="B29627" t="s">
        <v>73</v>
      </c>
      <c r="C29627" t="s">
        <v>162</v>
      </c>
      <c r="D29627" t="s">
        <v>91</v>
      </c>
      <c r="E29627" t="s">
        <v>92</v>
      </c>
      <c r="F29627">
        <v>8</v>
      </c>
    </row>
    <row r="29628" spans="1:6">
      <c r="A29628" t="s">
        <v>47</v>
      </c>
      <c r="B29628" t="s">
        <v>73</v>
      </c>
      <c r="C29628" t="s">
        <v>162</v>
      </c>
      <c r="D29628" t="s">
        <v>91</v>
      </c>
      <c r="E29628" t="s">
        <v>93</v>
      </c>
      <c r="F29628">
        <v>10</v>
      </c>
    </row>
    <row r="29629" spans="1:6">
      <c r="A29629" t="s">
        <v>47</v>
      </c>
      <c r="B29629" t="s">
        <v>73</v>
      </c>
      <c r="C29629" t="s">
        <v>162</v>
      </c>
      <c r="D29629" t="s">
        <v>94</v>
      </c>
      <c r="E29629" t="s">
        <v>92</v>
      </c>
      <c r="F29629">
        <v>5</v>
      </c>
    </row>
    <row r="29630" spans="1:6">
      <c r="A29630" t="s">
        <v>47</v>
      </c>
      <c r="B29630" t="s">
        <v>73</v>
      </c>
      <c r="C29630" t="s">
        <v>162</v>
      </c>
      <c r="D29630" t="s">
        <v>94</v>
      </c>
      <c r="E29630" t="s">
        <v>93</v>
      </c>
      <c r="F29630">
        <v>7</v>
      </c>
    </row>
    <row r="29631" spans="1:6">
      <c r="A29631" t="s">
        <v>47</v>
      </c>
      <c r="B29631" t="s">
        <v>73</v>
      </c>
      <c r="C29631" t="s">
        <v>163</v>
      </c>
      <c r="D29631" t="s">
        <v>91</v>
      </c>
      <c r="E29631" t="s">
        <v>92</v>
      </c>
      <c r="F29631">
        <v>3</v>
      </c>
    </row>
    <row r="29632" spans="1:6">
      <c r="A29632" t="s">
        <v>47</v>
      </c>
      <c r="B29632" t="s">
        <v>73</v>
      </c>
      <c r="C29632" t="s">
        <v>163</v>
      </c>
      <c r="D29632" t="s">
        <v>91</v>
      </c>
      <c r="E29632" t="s">
        <v>93</v>
      </c>
      <c r="F29632">
        <v>4</v>
      </c>
    </row>
    <row r="29633" spans="1:6">
      <c r="A29633" t="s">
        <v>47</v>
      </c>
      <c r="B29633" t="s">
        <v>73</v>
      </c>
      <c r="C29633" t="s">
        <v>163</v>
      </c>
      <c r="D29633" t="s">
        <v>94</v>
      </c>
      <c r="E29633" t="s">
        <v>92</v>
      </c>
      <c r="F29633">
        <v>3</v>
      </c>
    </row>
    <row r="29634" spans="1:6">
      <c r="A29634" t="s">
        <v>47</v>
      </c>
      <c r="B29634" t="s">
        <v>73</v>
      </c>
      <c r="C29634" t="s">
        <v>163</v>
      </c>
      <c r="D29634" t="s">
        <v>94</v>
      </c>
      <c r="E29634" t="s">
        <v>93</v>
      </c>
      <c r="F29634">
        <v>2</v>
      </c>
    </row>
    <row r="29635" spans="1:6">
      <c r="A29635" t="s">
        <v>47</v>
      </c>
      <c r="B29635" t="s">
        <v>73</v>
      </c>
      <c r="C29635" t="s">
        <v>164</v>
      </c>
      <c r="D29635" t="s">
        <v>91</v>
      </c>
      <c r="E29635" t="s">
        <v>92</v>
      </c>
      <c r="F29635">
        <v>2</v>
      </c>
    </row>
    <row r="29636" spans="1:6">
      <c r="A29636" t="s">
        <v>47</v>
      </c>
      <c r="B29636" t="s">
        <v>73</v>
      </c>
      <c r="C29636" t="s">
        <v>164</v>
      </c>
      <c r="D29636" t="s">
        <v>91</v>
      </c>
      <c r="E29636" t="s">
        <v>93</v>
      </c>
      <c r="F29636">
        <v>5</v>
      </c>
    </row>
    <row r="29637" spans="1:6">
      <c r="A29637" t="s">
        <v>47</v>
      </c>
      <c r="B29637" t="s">
        <v>73</v>
      </c>
      <c r="C29637" t="s">
        <v>164</v>
      </c>
      <c r="D29637" t="s">
        <v>94</v>
      </c>
      <c r="E29637" t="s">
        <v>92</v>
      </c>
      <c r="F29637">
        <v>1</v>
      </c>
    </row>
    <row r="29638" spans="1:6">
      <c r="A29638" t="s">
        <v>47</v>
      </c>
      <c r="B29638" t="s">
        <v>73</v>
      </c>
      <c r="C29638" t="s">
        <v>164</v>
      </c>
      <c r="D29638" t="s">
        <v>94</v>
      </c>
      <c r="E29638" t="s">
        <v>93</v>
      </c>
      <c r="F29638">
        <v>1</v>
      </c>
    </row>
    <row r="29639" spans="1:6">
      <c r="A29639" t="s">
        <v>47</v>
      </c>
      <c r="B29639" t="s">
        <v>73</v>
      </c>
      <c r="C29639" t="s">
        <v>165</v>
      </c>
      <c r="D29639" t="s">
        <v>91</v>
      </c>
      <c r="E29639" t="s">
        <v>92</v>
      </c>
      <c r="F29639">
        <v>2</v>
      </c>
    </row>
    <row r="29640" spans="1:6">
      <c r="A29640" t="s">
        <v>47</v>
      </c>
      <c r="B29640" t="s">
        <v>73</v>
      </c>
      <c r="C29640" t="s">
        <v>165</v>
      </c>
      <c r="D29640" t="s">
        <v>91</v>
      </c>
      <c r="E29640" t="s">
        <v>93</v>
      </c>
      <c r="F29640">
        <v>2</v>
      </c>
    </row>
    <row r="29641" spans="1:6">
      <c r="A29641" t="s">
        <v>47</v>
      </c>
      <c r="B29641" t="s">
        <v>73</v>
      </c>
      <c r="C29641" t="s">
        <v>166</v>
      </c>
      <c r="D29641" t="s">
        <v>91</v>
      </c>
      <c r="E29641" t="s">
        <v>92</v>
      </c>
      <c r="F29641">
        <v>2</v>
      </c>
    </row>
    <row r="29642" spans="1:6">
      <c r="A29642" t="s">
        <v>47</v>
      </c>
      <c r="B29642" t="s">
        <v>73</v>
      </c>
      <c r="C29642" t="s">
        <v>166</v>
      </c>
      <c r="D29642" t="s">
        <v>91</v>
      </c>
      <c r="E29642" t="s">
        <v>93</v>
      </c>
      <c r="F29642">
        <v>5</v>
      </c>
    </row>
    <row r="29643" spans="1:6">
      <c r="A29643" t="s">
        <v>47</v>
      </c>
      <c r="B29643" t="s">
        <v>73</v>
      </c>
      <c r="C29643" t="s">
        <v>166</v>
      </c>
      <c r="D29643" t="s">
        <v>94</v>
      </c>
      <c r="E29643" t="s">
        <v>92</v>
      </c>
      <c r="F29643">
        <v>3</v>
      </c>
    </row>
    <row r="29644" spans="1:6">
      <c r="A29644" t="s">
        <v>47</v>
      </c>
      <c r="B29644" t="s">
        <v>73</v>
      </c>
      <c r="C29644" t="s">
        <v>166</v>
      </c>
      <c r="D29644" t="s">
        <v>94</v>
      </c>
      <c r="E29644" t="s">
        <v>93</v>
      </c>
      <c r="F29644">
        <v>7</v>
      </c>
    </row>
    <row r="29645" spans="1:6">
      <c r="A29645" t="s">
        <v>47</v>
      </c>
      <c r="B29645" t="s">
        <v>73</v>
      </c>
      <c r="C29645" t="s">
        <v>175</v>
      </c>
      <c r="D29645" t="s">
        <v>91</v>
      </c>
      <c r="E29645" t="s">
        <v>92</v>
      </c>
      <c r="F29645">
        <v>4</v>
      </c>
    </row>
    <row r="29646" spans="1:6">
      <c r="A29646" t="s">
        <v>47</v>
      </c>
      <c r="B29646" t="s">
        <v>73</v>
      </c>
      <c r="C29646" t="s">
        <v>175</v>
      </c>
      <c r="D29646" t="s">
        <v>91</v>
      </c>
      <c r="E29646" t="s">
        <v>93</v>
      </c>
      <c r="F29646">
        <v>5</v>
      </c>
    </row>
    <row r="29647" spans="1:6">
      <c r="A29647" t="s">
        <v>47</v>
      </c>
      <c r="B29647" t="s">
        <v>73</v>
      </c>
      <c r="C29647" t="s">
        <v>175</v>
      </c>
      <c r="D29647" t="s">
        <v>94</v>
      </c>
      <c r="E29647" t="s">
        <v>92</v>
      </c>
      <c r="F29647">
        <v>3</v>
      </c>
    </row>
    <row r="29648" spans="1:6">
      <c r="A29648" t="s">
        <v>47</v>
      </c>
      <c r="B29648" t="s">
        <v>73</v>
      </c>
      <c r="C29648" t="s">
        <v>175</v>
      </c>
      <c r="D29648" t="s">
        <v>94</v>
      </c>
      <c r="E29648" t="s">
        <v>93</v>
      </c>
      <c r="F29648">
        <v>3</v>
      </c>
    </row>
    <row r="29649" spans="1:6">
      <c r="A29649" t="s">
        <v>47</v>
      </c>
      <c r="B29649" t="s">
        <v>73</v>
      </c>
      <c r="C29649" t="s">
        <v>167</v>
      </c>
      <c r="D29649" t="s">
        <v>91</v>
      </c>
      <c r="E29649" t="s">
        <v>92</v>
      </c>
      <c r="F29649">
        <v>13</v>
      </c>
    </row>
    <row r="29650" spans="1:6">
      <c r="A29650" t="s">
        <v>47</v>
      </c>
      <c r="B29650" t="s">
        <v>73</v>
      </c>
      <c r="C29650" t="s">
        <v>167</v>
      </c>
      <c r="D29650" t="s">
        <v>91</v>
      </c>
      <c r="E29650" t="s">
        <v>93</v>
      </c>
      <c r="F29650">
        <v>15</v>
      </c>
    </row>
    <row r="29651" spans="1:6">
      <c r="A29651" t="s">
        <v>47</v>
      </c>
      <c r="B29651" t="s">
        <v>73</v>
      </c>
      <c r="C29651" t="s">
        <v>167</v>
      </c>
      <c r="D29651" t="s">
        <v>94</v>
      </c>
      <c r="E29651" t="s">
        <v>92</v>
      </c>
      <c r="F29651">
        <v>2</v>
      </c>
    </row>
    <row r="29652" spans="1:6">
      <c r="A29652" t="s">
        <v>47</v>
      </c>
      <c r="B29652" t="s">
        <v>73</v>
      </c>
      <c r="C29652" t="s">
        <v>167</v>
      </c>
      <c r="D29652" t="s">
        <v>94</v>
      </c>
      <c r="E29652" t="s">
        <v>93</v>
      </c>
      <c r="F29652">
        <v>8</v>
      </c>
    </row>
    <row r="29653" spans="1:6">
      <c r="A29653" t="s">
        <v>47</v>
      </c>
      <c r="B29653" t="s">
        <v>73</v>
      </c>
      <c r="C29653" t="s">
        <v>168</v>
      </c>
      <c r="D29653" t="s">
        <v>91</v>
      </c>
      <c r="E29653" t="s">
        <v>92</v>
      </c>
      <c r="F29653">
        <v>2</v>
      </c>
    </row>
    <row r="29654" spans="1:6">
      <c r="A29654" t="s">
        <v>47</v>
      </c>
      <c r="B29654" t="s">
        <v>73</v>
      </c>
      <c r="C29654" t="s">
        <v>168</v>
      </c>
      <c r="D29654" t="s">
        <v>91</v>
      </c>
      <c r="E29654" t="s">
        <v>93</v>
      </c>
      <c r="F29654">
        <v>2</v>
      </c>
    </row>
    <row r="29655" spans="1:6">
      <c r="A29655" t="s">
        <v>47</v>
      </c>
      <c r="B29655" t="s">
        <v>73</v>
      </c>
      <c r="C29655" t="s">
        <v>168</v>
      </c>
      <c r="D29655" t="s">
        <v>94</v>
      </c>
      <c r="E29655" t="s">
        <v>92</v>
      </c>
      <c r="F29655">
        <v>6</v>
      </c>
    </row>
    <row r="29656" spans="1:6">
      <c r="A29656" t="s">
        <v>47</v>
      </c>
      <c r="B29656" t="s">
        <v>73</v>
      </c>
      <c r="C29656" t="s">
        <v>168</v>
      </c>
      <c r="D29656" t="s">
        <v>94</v>
      </c>
      <c r="E29656" t="s">
        <v>93</v>
      </c>
      <c r="F29656">
        <v>5</v>
      </c>
    </row>
    <row r="29657" spans="1:6">
      <c r="A29657" t="s">
        <v>47</v>
      </c>
      <c r="B29657" t="s">
        <v>73</v>
      </c>
      <c r="C29657" t="s">
        <v>169</v>
      </c>
      <c r="D29657" t="s">
        <v>91</v>
      </c>
      <c r="E29657" t="s">
        <v>92</v>
      </c>
      <c r="F29657">
        <v>2</v>
      </c>
    </row>
    <row r="29658" spans="1:6">
      <c r="A29658" t="s">
        <v>47</v>
      </c>
      <c r="B29658" t="s">
        <v>73</v>
      </c>
      <c r="C29658" t="s">
        <v>169</v>
      </c>
      <c r="D29658" t="s">
        <v>91</v>
      </c>
      <c r="E29658" t="s">
        <v>93</v>
      </c>
      <c r="F29658">
        <v>3</v>
      </c>
    </row>
    <row r="29659" spans="1:6">
      <c r="A29659" t="s">
        <v>47</v>
      </c>
      <c r="B29659" t="s">
        <v>73</v>
      </c>
      <c r="C29659" t="s">
        <v>169</v>
      </c>
      <c r="D29659" t="s">
        <v>94</v>
      </c>
      <c r="E29659" t="s">
        <v>93</v>
      </c>
      <c r="F29659">
        <v>2</v>
      </c>
    </row>
    <row r="29660" spans="1:6">
      <c r="A29660" t="s">
        <v>47</v>
      </c>
      <c r="B29660" t="s">
        <v>73</v>
      </c>
      <c r="C29660" t="s">
        <v>170</v>
      </c>
      <c r="D29660" t="s">
        <v>91</v>
      </c>
      <c r="E29660" t="s">
        <v>92</v>
      </c>
      <c r="F29660">
        <v>1</v>
      </c>
    </row>
    <row r="29661" spans="1:6">
      <c r="A29661" t="s">
        <v>47</v>
      </c>
      <c r="B29661" t="s">
        <v>73</v>
      </c>
      <c r="C29661" t="s">
        <v>170</v>
      </c>
      <c r="D29661" t="s">
        <v>91</v>
      </c>
      <c r="E29661" t="s">
        <v>93</v>
      </c>
      <c r="F29661">
        <v>2</v>
      </c>
    </row>
    <row r="29662" spans="1:6">
      <c r="A29662" t="s">
        <v>47</v>
      </c>
      <c r="B29662" t="s">
        <v>73</v>
      </c>
      <c r="C29662" t="s">
        <v>170</v>
      </c>
      <c r="D29662" t="s">
        <v>94</v>
      </c>
      <c r="E29662" t="s">
        <v>93</v>
      </c>
      <c r="F29662">
        <v>3</v>
      </c>
    </row>
    <row r="29663" spans="1:6">
      <c r="A29663" t="s">
        <v>47</v>
      </c>
      <c r="B29663" t="s">
        <v>73</v>
      </c>
      <c r="C29663" t="s">
        <v>171</v>
      </c>
      <c r="D29663" t="s">
        <v>91</v>
      </c>
      <c r="E29663" t="s">
        <v>92</v>
      </c>
      <c r="F29663">
        <v>2</v>
      </c>
    </row>
    <row r="29664" spans="1:6">
      <c r="A29664" t="s">
        <v>47</v>
      </c>
      <c r="B29664" t="s">
        <v>73</v>
      </c>
      <c r="C29664" t="s">
        <v>171</v>
      </c>
      <c r="D29664" t="s">
        <v>91</v>
      </c>
      <c r="E29664" t="s">
        <v>93</v>
      </c>
      <c r="F29664">
        <v>11</v>
      </c>
    </row>
    <row r="29665" spans="1:6">
      <c r="A29665" t="s">
        <v>47</v>
      </c>
      <c r="B29665" t="s">
        <v>73</v>
      </c>
      <c r="C29665" t="s">
        <v>171</v>
      </c>
      <c r="D29665" t="s">
        <v>94</v>
      </c>
      <c r="E29665" t="s">
        <v>92</v>
      </c>
      <c r="F29665">
        <v>3</v>
      </c>
    </row>
    <row r="29666" spans="1:6">
      <c r="A29666" t="s">
        <v>47</v>
      </c>
      <c r="B29666" t="s">
        <v>73</v>
      </c>
      <c r="C29666" t="s">
        <v>171</v>
      </c>
      <c r="D29666" t="s">
        <v>94</v>
      </c>
      <c r="E29666" t="s">
        <v>93</v>
      </c>
      <c r="F29666">
        <v>6</v>
      </c>
    </row>
    <row r="29667" spans="1:6">
      <c r="A29667" t="s">
        <v>47</v>
      </c>
      <c r="B29667" t="s">
        <v>73</v>
      </c>
      <c r="C29667" t="s">
        <v>174</v>
      </c>
      <c r="D29667" t="s">
        <v>91</v>
      </c>
      <c r="E29667" t="s">
        <v>92</v>
      </c>
      <c r="F29667">
        <v>6</v>
      </c>
    </row>
    <row r="29668" spans="1:6">
      <c r="A29668" t="s">
        <v>47</v>
      </c>
      <c r="B29668" t="s">
        <v>73</v>
      </c>
      <c r="C29668" t="s">
        <v>174</v>
      </c>
      <c r="D29668" t="s">
        <v>91</v>
      </c>
      <c r="E29668" t="s">
        <v>93</v>
      </c>
      <c r="F29668">
        <v>7</v>
      </c>
    </row>
    <row r="29669" spans="1:6">
      <c r="A29669" t="s">
        <v>47</v>
      </c>
      <c r="B29669" t="s">
        <v>73</v>
      </c>
      <c r="C29669" t="s">
        <v>174</v>
      </c>
      <c r="D29669" t="s">
        <v>94</v>
      </c>
      <c r="E29669" t="s">
        <v>92</v>
      </c>
      <c r="F29669">
        <v>9</v>
      </c>
    </row>
    <row r="29670" spans="1:6">
      <c r="A29670" t="s">
        <v>47</v>
      </c>
      <c r="B29670" t="s">
        <v>73</v>
      </c>
      <c r="C29670" t="s">
        <v>174</v>
      </c>
      <c r="D29670" t="s">
        <v>94</v>
      </c>
      <c r="E29670" t="s">
        <v>93</v>
      </c>
      <c r="F29670">
        <v>15</v>
      </c>
    </row>
    <row r="29671" spans="1:6">
      <c r="A29671" t="s">
        <v>47</v>
      </c>
      <c r="B29671" t="s">
        <v>73</v>
      </c>
      <c r="C29671" t="s">
        <v>172</v>
      </c>
      <c r="D29671" t="s">
        <v>91</v>
      </c>
      <c r="E29671" t="s">
        <v>92</v>
      </c>
      <c r="F29671">
        <v>8</v>
      </c>
    </row>
    <row r="29672" spans="1:6">
      <c r="A29672" t="s">
        <v>47</v>
      </c>
      <c r="B29672" t="s">
        <v>73</v>
      </c>
      <c r="C29672" t="s">
        <v>172</v>
      </c>
      <c r="D29672" t="s">
        <v>91</v>
      </c>
      <c r="E29672" t="s">
        <v>93</v>
      </c>
      <c r="F29672">
        <v>10</v>
      </c>
    </row>
    <row r="29673" spans="1:6">
      <c r="A29673" t="s">
        <v>47</v>
      </c>
      <c r="B29673" t="s">
        <v>73</v>
      </c>
      <c r="C29673" t="s">
        <v>172</v>
      </c>
      <c r="D29673" t="s">
        <v>94</v>
      </c>
      <c r="E29673" t="s">
        <v>92</v>
      </c>
      <c r="F29673">
        <v>6</v>
      </c>
    </row>
    <row r="29674" spans="1:6">
      <c r="A29674" t="s">
        <v>47</v>
      </c>
      <c r="B29674" t="s">
        <v>73</v>
      </c>
      <c r="C29674" t="s">
        <v>172</v>
      </c>
      <c r="D29674" t="s">
        <v>94</v>
      </c>
      <c r="E29674" t="s">
        <v>93</v>
      </c>
      <c r="F29674">
        <v>7</v>
      </c>
    </row>
    <row r="29675" spans="1:6">
      <c r="A29675" t="s">
        <v>47</v>
      </c>
      <c r="B29675" t="s">
        <v>73</v>
      </c>
      <c r="C29675" t="s">
        <v>173</v>
      </c>
      <c r="D29675" t="s">
        <v>91</v>
      </c>
      <c r="E29675" t="s">
        <v>92</v>
      </c>
      <c r="F29675">
        <v>2</v>
      </c>
    </row>
    <row r="29676" spans="1:6">
      <c r="A29676" t="s">
        <v>47</v>
      </c>
      <c r="B29676" t="s">
        <v>73</v>
      </c>
      <c r="C29676" t="s">
        <v>173</v>
      </c>
      <c r="D29676" t="s">
        <v>91</v>
      </c>
      <c r="E29676" t="s">
        <v>93</v>
      </c>
      <c r="F29676">
        <v>2</v>
      </c>
    </row>
    <row r="29677" spans="1:6">
      <c r="A29677" t="s">
        <v>49</v>
      </c>
      <c r="B29677" t="s">
        <v>75</v>
      </c>
      <c r="C29677" t="s">
        <v>132</v>
      </c>
      <c r="D29677" t="s">
        <v>91</v>
      </c>
      <c r="E29677" t="s">
        <v>92</v>
      </c>
      <c r="F29677">
        <v>7</v>
      </c>
    </row>
    <row r="29678" spans="1:6">
      <c r="A29678" t="s">
        <v>49</v>
      </c>
      <c r="B29678" t="s">
        <v>75</v>
      </c>
      <c r="C29678" t="s">
        <v>132</v>
      </c>
      <c r="D29678" t="s">
        <v>91</v>
      </c>
      <c r="E29678" t="s">
        <v>93</v>
      </c>
      <c r="F29678">
        <v>5</v>
      </c>
    </row>
    <row r="29679" spans="1:6">
      <c r="A29679" t="s">
        <v>49</v>
      </c>
      <c r="B29679" t="s">
        <v>75</v>
      </c>
      <c r="C29679" t="s">
        <v>132</v>
      </c>
      <c r="D29679" t="s">
        <v>94</v>
      </c>
      <c r="E29679" t="s">
        <v>92</v>
      </c>
      <c r="F29679">
        <v>52</v>
      </c>
    </row>
    <row r="29680" spans="1:6">
      <c r="A29680" t="s">
        <v>49</v>
      </c>
      <c r="B29680" t="s">
        <v>75</v>
      </c>
      <c r="C29680" t="s">
        <v>132</v>
      </c>
      <c r="D29680" t="s">
        <v>94</v>
      </c>
      <c r="E29680" t="s">
        <v>93</v>
      </c>
      <c r="F29680">
        <v>36</v>
      </c>
    </row>
    <row r="29681" spans="1:6">
      <c r="A29681" t="s">
        <v>49</v>
      </c>
      <c r="B29681" t="s">
        <v>75</v>
      </c>
      <c r="C29681" t="s">
        <v>133</v>
      </c>
      <c r="D29681" t="s">
        <v>91</v>
      </c>
      <c r="E29681" t="s">
        <v>92</v>
      </c>
      <c r="F29681">
        <v>11</v>
      </c>
    </row>
    <row r="29682" spans="1:6">
      <c r="A29682" t="s">
        <v>49</v>
      </c>
      <c r="B29682" t="s">
        <v>75</v>
      </c>
      <c r="C29682" t="s">
        <v>133</v>
      </c>
      <c r="D29682" t="s">
        <v>91</v>
      </c>
      <c r="E29682" t="s">
        <v>93</v>
      </c>
      <c r="F29682">
        <v>15</v>
      </c>
    </row>
    <row r="29683" spans="1:6">
      <c r="A29683" t="s">
        <v>49</v>
      </c>
      <c r="B29683" t="s">
        <v>75</v>
      </c>
      <c r="C29683" t="s">
        <v>133</v>
      </c>
      <c r="D29683" t="s">
        <v>94</v>
      </c>
      <c r="E29683" t="s">
        <v>92</v>
      </c>
      <c r="F29683">
        <v>61</v>
      </c>
    </row>
    <row r="29684" spans="1:6">
      <c r="A29684" t="s">
        <v>49</v>
      </c>
      <c r="B29684" t="s">
        <v>75</v>
      </c>
      <c r="C29684" t="s">
        <v>133</v>
      </c>
      <c r="D29684" t="s">
        <v>94</v>
      </c>
      <c r="E29684" t="s">
        <v>93</v>
      </c>
      <c r="F29684">
        <v>59</v>
      </c>
    </row>
    <row r="29685" spans="1:6">
      <c r="A29685" t="s">
        <v>49</v>
      </c>
      <c r="B29685" t="s">
        <v>75</v>
      </c>
      <c r="C29685" t="s">
        <v>134</v>
      </c>
      <c r="D29685" t="s">
        <v>91</v>
      </c>
      <c r="E29685" t="s">
        <v>92</v>
      </c>
      <c r="F29685">
        <v>2</v>
      </c>
    </row>
    <row r="29686" spans="1:6">
      <c r="A29686" t="s">
        <v>49</v>
      </c>
      <c r="B29686" t="s">
        <v>75</v>
      </c>
      <c r="C29686" t="s">
        <v>134</v>
      </c>
      <c r="D29686" t="s">
        <v>91</v>
      </c>
      <c r="E29686" t="s">
        <v>93</v>
      </c>
      <c r="F29686">
        <v>9</v>
      </c>
    </row>
    <row r="29687" spans="1:6">
      <c r="A29687" t="s">
        <v>49</v>
      </c>
      <c r="B29687" t="s">
        <v>75</v>
      </c>
      <c r="C29687" t="s">
        <v>134</v>
      </c>
      <c r="D29687" t="s">
        <v>94</v>
      </c>
      <c r="E29687" t="s">
        <v>92</v>
      </c>
      <c r="F29687">
        <v>54</v>
      </c>
    </row>
    <row r="29688" spans="1:6">
      <c r="A29688" t="s">
        <v>49</v>
      </c>
      <c r="B29688" t="s">
        <v>75</v>
      </c>
      <c r="C29688" t="s">
        <v>134</v>
      </c>
      <c r="D29688" t="s">
        <v>94</v>
      </c>
      <c r="E29688" t="s">
        <v>93</v>
      </c>
      <c r="F29688">
        <v>46</v>
      </c>
    </row>
    <row r="29689" spans="1:6">
      <c r="A29689" t="s">
        <v>49</v>
      </c>
      <c r="B29689" t="s">
        <v>75</v>
      </c>
      <c r="C29689" t="s">
        <v>135</v>
      </c>
      <c r="D29689" t="s">
        <v>91</v>
      </c>
      <c r="E29689" t="s">
        <v>92</v>
      </c>
      <c r="F29689">
        <v>6</v>
      </c>
    </row>
    <row r="29690" spans="1:6">
      <c r="A29690" t="s">
        <v>49</v>
      </c>
      <c r="B29690" t="s">
        <v>75</v>
      </c>
      <c r="C29690" t="s">
        <v>135</v>
      </c>
      <c r="D29690" t="s">
        <v>91</v>
      </c>
      <c r="E29690" t="s">
        <v>93</v>
      </c>
      <c r="F29690">
        <v>9</v>
      </c>
    </row>
    <row r="29691" spans="1:6">
      <c r="A29691" t="s">
        <v>49</v>
      </c>
      <c r="B29691" t="s">
        <v>75</v>
      </c>
      <c r="C29691" t="s">
        <v>135</v>
      </c>
      <c r="D29691" t="s">
        <v>94</v>
      </c>
      <c r="E29691" t="s">
        <v>92</v>
      </c>
      <c r="F29691">
        <v>54</v>
      </c>
    </row>
    <row r="29692" spans="1:6">
      <c r="A29692" t="s">
        <v>49</v>
      </c>
      <c r="B29692" t="s">
        <v>75</v>
      </c>
      <c r="C29692" t="s">
        <v>135</v>
      </c>
      <c r="D29692" t="s">
        <v>94</v>
      </c>
      <c r="E29692" t="s">
        <v>93</v>
      </c>
      <c r="F29692">
        <v>43</v>
      </c>
    </row>
    <row r="29693" spans="1:6">
      <c r="A29693" t="s">
        <v>49</v>
      </c>
      <c r="B29693" t="s">
        <v>75</v>
      </c>
      <c r="C29693" t="s">
        <v>136</v>
      </c>
      <c r="D29693" t="s">
        <v>91</v>
      </c>
      <c r="E29693" t="s">
        <v>92</v>
      </c>
      <c r="F29693">
        <v>2</v>
      </c>
    </row>
    <row r="29694" spans="1:6">
      <c r="A29694" t="s">
        <v>49</v>
      </c>
      <c r="B29694" t="s">
        <v>75</v>
      </c>
      <c r="C29694" t="s">
        <v>136</v>
      </c>
      <c r="D29694" t="s">
        <v>91</v>
      </c>
      <c r="E29694" t="s">
        <v>93</v>
      </c>
      <c r="F29694">
        <v>5</v>
      </c>
    </row>
    <row r="29695" spans="1:6">
      <c r="A29695" t="s">
        <v>49</v>
      </c>
      <c r="B29695" t="s">
        <v>75</v>
      </c>
      <c r="C29695" t="s">
        <v>136</v>
      </c>
      <c r="D29695" t="s">
        <v>94</v>
      </c>
      <c r="E29695" t="s">
        <v>92</v>
      </c>
      <c r="F29695">
        <v>40</v>
      </c>
    </row>
    <row r="29696" spans="1:6">
      <c r="A29696" t="s">
        <v>49</v>
      </c>
      <c r="B29696" t="s">
        <v>75</v>
      </c>
      <c r="C29696" t="s">
        <v>136</v>
      </c>
      <c r="D29696" t="s">
        <v>94</v>
      </c>
      <c r="E29696" t="s">
        <v>93</v>
      </c>
      <c r="F29696">
        <v>32</v>
      </c>
    </row>
    <row r="29697" spans="1:6">
      <c r="A29697" t="s">
        <v>49</v>
      </c>
      <c r="B29697" t="s">
        <v>75</v>
      </c>
      <c r="C29697" t="s">
        <v>137</v>
      </c>
      <c r="D29697" t="s">
        <v>91</v>
      </c>
      <c r="E29697" t="s">
        <v>92</v>
      </c>
      <c r="F29697">
        <v>16</v>
      </c>
    </row>
    <row r="29698" spans="1:6">
      <c r="A29698" t="s">
        <v>49</v>
      </c>
      <c r="B29698" t="s">
        <v>75</v>
      </c>
      <c r="C29698" t="s">
        <v>137</v>
      </c>
      <c r="D29698" t="s">
        <v>91</v>
      </c>
      <c r="E29698" t="s">
        <v>93</v>
      </c>
      <c r="F29698">
        <v>18</v>
      </c>
    </row>
    <row r="29699" spans="1:6">
      <c r="A29699" t="s">
        <v>49</v>
      </c>
      <c r="B29699" t="s">
        <v>75</v>
      </c>
      <c r="C29699" t="s">
        <v>137</v>
      </c>
      <c r="D29699" t="s">
        <v>94</v>
      </c>
      <c r="E29699" t="s">
        <v>92</v>
      </c>
      <c r="F29699">
        <v>151</v>
      </c>
    </row>
    <row r="29700" spans="1:6">
      <c r="A29700" t="s">
        <v>49</v>
      </c>
      <c r="B29700" t="s">
        <v>75</v>
      </c>
      <c r="C29700" t="s">
        <v>137</v>
      </c>
      <c r="D29700" t="s">
        <v>94</v>
      </c>
      <c r="E29700" t="s">
        <v>93</v>
      </c>
      <c r="F29700">
        <v>154</v>
      </c>
    </row>
    <row r="29701" spans="1:6">
      <c r="A29701" t="s">
        <v>49</v>
      </c>
      <c r="B29701" t="s">
        <v>75</v>
      </c>
      <c r="C29701" t="s">
        <v>138</v>
      </c>
      <c r="D29701" t="s">
        <v>91</v>
      </c>
      <c r="E29701" t="s">
        <v>92</v>
      </c>
      <c r="F29701">
        <v>2</v>
      </c>
    </row>
    <row r="29702" spans="1:6">
      <c r="A29702" t="s">
        <v>49</v>
      </c>
      <c r="B29702" t="s">
        <v>75</v>
      </c>
      <c r="C29702" t="s">
        <v>138</v>
      </c>
      <c r="D29702" t="s">
        <v>91</v>
      </c>
      <c r="E29702" t="s">
        <v>93</v>
      </c>
      <c r="F29702">
        <v>3</v>
      </c>
    </row>
    <row r="29703" spans="1:6">
      <c r="A29703" t="s">
        <v>49</v>
      </c>
      <c r="B29703" t="s">
        <v>75</v>
      </c>
      <c r="C29703" t="s">
        <v>138</v>
      </c>
      <c r="D29703" t="s">
        <v>94</v>
      </c>
      <c r="E29703" t="s">
        <v>92</v>
      </c>
      <c r="F29703">
        <v>22</v>
      </c>
    </row>
    <row r="29704" spans="1:6">
      <c r="A29704" t="s">
        <v>49</v>
      </c>
      <c r="B29704" t="s">
        <v>75</v>
      </c>
      <c r="C29704" t="s">
        <v>138</v>
      </c>
      <c r="D29704" t="s">
        <v>94</v>
      </c>
      <c r="E29704" t="s">
        <v>93</v>
      </c>
      <c r="F29704">
        <v>26</v>
      </c>
    </row>
    <row r="29705" spans="1:6">
      <c r="A29705" t="s">
        <v>49</v>
      </c>
      <c r="B29705" t="s">
        <v>75</v>
      </c>
      <c r="C29705" t="s">
        <v>139</v>
      </c>
      <c r="D29705" t="s">
        <v>91</v>
      </c>
      <c r="E29705" t="s">
        <v>92</v>
      </c>
      <c r="F29705">
        <v>2</v>
      </c>
    </row>
    <row r="29706" spans="1:6">
      <c r="A29706" t="s">
        <v>49</v>
      </c>
      <c r="B29706" t="s">
        <v>75</v>
      </c>
      <c r="C29706" t="s">
        <v>139</v>
      </c>
      <c r="D29706" t="s">
        <v>91</v>
      </c>
      <c r="E29706" t="s">
        <v>93</v>
      </c>
      <c r="F29706">
        <v>8</v>
      </c>
    </row>
    <row r="29707" spans="1:6">
      <c r="A29707" t="s">
        <v>49</v>
      </c>
      <c r="B29707" t="s">
        <v>75</v>
      </c>
      <c r="C29707" t="s">
        <v>139</v>
      </c>
      <c r="D29707" t="s">
        <v>94</v>
      </c>
      <c r="E29707" t="s">
        <v>92</v>
      </c>
      <c r="F29707">
        <v>40</v>
      </c>
    </row>
    <row r="29708" spans="1:6">
      <c r="A29708" t="s">
        <v>49</v>
      </c>
      <c r="B29708" t="s">
        <v>75</v>
      </c>
      <c r="C29708" t="s">
        <v>139</v>
      </c>
      <c r="D29708" t="s">
        <v>94</v>
      </c>
      <c r="E29708" t="s">
        <v>93</v>
      </c>
      <c r="F29708">
        <v>39</v>
      </c>
    </row>
    <row r="29709" spans="1:6">
      <c r="A29709" t="s">
        <v>49</v>
      </c>
      <c r="B29709" t="s">
        <v>75</v>
      </c>
      <c r="C29709" t="s">
        <v>140</v>
      </c>
      <c r="D29709" t="s">
        <v>91</v>
      </c>
      <c r="E29709" t="s">
        <v>92</v>
      </c>
      <c r="F29709">
        <v>5</v>
      </c>
    </row>
    <row r="29710" spans="1:6">
      <c r="A29710" t="s">
        <v>49</v>
      </c>
      <c r="B29710" t="s">
        <v>75</v>
      </c>
      <c r="C29710" t="s">
        <v>140</v>
      </c>
      <c r="D29710" t="s">
        <v>91</v>
      </c>
      <c r="E29710" t="s">
        <v>93</v>
      </c>
      <c r="F29710">
        <v>7</v>
      </c>
    </row>
    <row r="29711" spans="1:6">
      <c r="A29711" t="s">
        <v>49</v>
      </c>
      <c r="B29711" t="s">
        <v>75</v>
      </c>
      <c r="C29711" t="s">
        <v>140</v>
      </c>
      <c r="D29711" t="s">
        <v>94</v>
      </c>
      <c r="E29711" t="s">
        <v>92</v>
      </c>
      <c r="F29711">
        <v>57</v>
      </c>
    </row>
    <row r="29712" spans="1:6">
      <c r="A29712" t="s">
        <v>49</v>
      </c>
      <c r="B29712" t="s">
        <v>75</v>
      </c>
      <c r="C29712" t="s">
        <v>140</v>
      </c>
      <c r="D29712" t="s">
        <v>94</v>
      </c>
      <c r="E29712" t="s">
        <v>93</v>
      </c>
      <c r="F29712">
        <v>73</v>
      </c>
    </row>
    <row r="29713" spans="1:6">
      <c r="A29713" t="s">
        <v>49</v>
      </c>
      <c r="B29713" t="s">
        <v>75</v>
      </c>
      <c r="C29713" t="s">
        <v>141</v>
      </c>
      <c r="D29713" t="s">
        <v>91</v>
      </c>
      <c r="E29713" t="s">
        <v>92</v>
      </c>
      <c r="F29713">
        <v>7</v>
      </c>
    </row>
    <row r="29714" spans="1:6">
      <c r="A29714" t="s">
        <v>49</v>
      </c>
      <c r="B29714" t="s">
        <v>75</v>
      </c>
      <c r="C29714" t="s">
        <v>141</v>
      </c>
      <c r="D29714" t="s">
        <v>91</v>
      </c>
      <c r="E29714" t="s">
        <v>93</v>
      </c>
      <c r="F29714">
        <v>7</v>
      </c>
    </row>
    <row r="29715" spans="1:6">
      <c r="A29715" t="s">
        <v>49</v>
      </c>
      <c r="B29715" t="s">
        <v>75</v>
      </c>
      <c r="C29715" t="s">
        <v>141</v>
      </c>
      <c r="D29715" t="s">
        <v>94</v>
      </c>
      <c r="E29715" t="s">
        <v>92</v>
      </c>
      <c r="F29715">
        <v>70</v>
      </c>
    </row>
    <row r="29716" spans="1:6">
      <c r="A29716" t="s">
        <v>49</v>
      </c>
      <c r="B29716" t="s">
        <v>75</v>
      </c>
      <c r="C29716" t="s">
        <v>141</v>
      </c>
      <c r="D29716" t="s">
        <v>94</v>
      </c>
      <c r="E29716" t="s">
        <v>93</v>
      </c>
      <c r="F29716">
        <v>77</v>
      </c>
    </row>
    <row r="29717" spans="1:6">
      <c r="A29717" t="s">
        <v>49</v>
      </c>
      <c r="B29717" t="s">
        <v>75</v>
      </c>
      <c r="C29717" t="s">
        <v>142</v>
      </c>
      <c r="D29717" t="s">
        <v>91</v>
      </c>
      <c r="E29717" t="s">
        <v>92</v>
      </c>
      <c r="F29717">
        <v>2</v>
      </c>
    </row>
    <row r="29718" spans="1:6">
      <c r="A29718" t="s">
        <v>49</v>
      </c>
      <c r="B29718" t="s">
        <v>75</v>
      </c>
      <c r="C29718" t="s">
        <v>142</v>
      </c>
      <c r="D29718" t="s">
        <v>91</v>
      </c>
      <c r="E29718" t="s">
        <v>93</v>
      </c>
      <c r="F29718">
        <v>8</v>
      </c>
    </row>
    <row r="29719" spans="1:6">
      <c r="A29719" t="s">
        <v>49</v>
      </c>
      <c r="B29719" t="s">
        <v>75</v>
      </c>
      <c r="C29719" t="s">
        <v>142</v>
      </c>
      <c r="D29719" t="s">
        <v>94</v>
      </c>
      <c r="E29719" t="s">
        <v>92</v>
      </c>
      <c r="F29719">
        <v>53</v>
      </c>
    </row>
    <row r="29720" spans="1:6">
      <c r="A29720" t="s">
        <v>49</v>
      </c>
      <c r="B29720" t="s">
        <v>75</v>
      </c>
      <c r="C29720" t="s">
        <v>142</v>
      </c>
      <c r="D29720" t="s">
        <v>94</v>
      </c>
      <c r="E29720" t="s">
        <v>93</v>
      </c>
      <c r="F29720">
        <v>68</v>
      </c>
    </row>
    <row r="29721" spans="1:6">
      <c r="A29721" t="s">
        <v>49</v>
      </c>
      <c r="B29721" t="s">
        <v>75</v>
      </c>
      <c r="C29721" t="s">
        <v>143</v>
      </c>
      <c r="D29721" t="s">
        <v>91</v>
      </c>
      <c r="E29721" t="s">
        <v>92</v>
      </c>
      <c r="F29721">
        <v>9</v>
      </c>
    </row>
    <row r="29722" spans="1:6">
      <c r="A29722" t="s">
        <v>49</v>
      </c>
      <c r="B29722" t="s">
        <v>75</v>
      </c>
      <c r="C29722" t="s">
        <v>143</v>
      </c>
      <c r="D29722" t="s">
        <v>91</v>
      </c>
      <c r="E29722" t="s">
        <v>93</v>
      </c>
      <c r="F29722">
        <v>11</v>
      </c>
    </row>
    <row r="29723" spans="1:6">
      <c r="A29723" t="s">
        <v>49</v>
      </c>
      <c r="B29723" t="s">
        <v>75</v>
      </c>
      <c r="C29723" t="s">
        <v>143</v>
      </c>
      <c r="D29723" t="s">
        <v>94</v>
      </c>
      <c r="E29723" t="s">
        <v>92</v>
      </c>
      <c r="F29723">
        <v>82</v>
      </c>
    </row>
    <row r="29724" spans="1:6">
      <c r="A29724" t="s">
        <v>49</v>
      </c>
      <c r="B29724" t="s">
        <v>75</v>
      </c>
      <c r="C29724" t="s">
        <v>143</v>
      </c>
      <c r="D29724" t="s">
        <v>94</v>
      </c>
      <c r="E29724" t="s">
        <v>93</v>
      </c>
      <c r="F29724">
        <v>83</v>
      </c>
    </row>
    <row r="29725" spans="1:6">
      <c r="A29725" t="s">
        <v>49</v>
      </c>
      <c r="B29725" t="s">
        <v>75</v>
      </c>
      <c r="C29725" t="s">
        <v>144</v>
      </c>
      <c r="D29725" t="s">
        <v>91</v>
      </c>
      <c r="E29725" t="s">
        <v>92</v>
      </c>
      <c r="F29725">
        <v>1</v>
      </c>
    </row>
    <row r="29726" spans="1:6">
      <c r="A29726" t="s">
        <v>49</v>
      </c>
      <c r="B29726" t="s">
        <v>75</v>
      </c>
      <c r="C29726" t="s">
        <v>144</v>
      </c>
      <c r="D29726" t="s">
        <v>91</v>
      </c>
      <c r="E29726" t="s">
        <v>93</v>
      </c>
      <c r="F29726">
        <v>1</v>
      </c>
    </row>
    <row r="29727" spans="1:6">
      <c r="A29727" t="s">
        <v>49</v>
      </c>
      <c r="B29727" t="s">
        <v>75</v>
      </c>
      <c r="C29727" t="s">
        <v>144</v>
      </c>
      <c r="D29727" t="s">
        <v>94</v>
      </c>
      <c r="E29727" t="s">
        <v>92</v>
      </c>
      <c r="F29727">
        <v>21</v>
      </c>
    </row>
    <row r="29728" spans="1:6">
      <c r="A29728" t="s">
        <v>49</v>
      </c>
      <c r="B29728" t="s">
        <v>75</v>
      </c>
      <c r="C29728" t="s">
        <v>144</v>
      </c>
      <c r="D29728" t="s">
        <v>94</v>
      </c>
      <c r="E29728" t="s">
        <v>93</v>
      </c>
      <c r="F29728">
        <v>18</v>
      </c>
    </row>
    <row r="29729" spans="1:6">
      <c r="A29729" t="s">
        <v>49</v>
      </c>
      <c r="B29729" t="s">
        <v>75</v>
      </c>
      <c r="C29729" t="s">
        <v>145</v>
      </c>
      <c r="D29729" t="s">
        <v>91</v>
      </c>
      <c r="E29729" t="s">
        <v>92</v>
      </c>
      <c r="F29729">
        <v>1</v>
      </c>
    </row>
    <row r="29730" spans="1:6">
      <c r="A29730" t="s">
        <v>49</v>
      </c>
      <c r="B29730" t="s">
        <v>75</v>
      </c>
      <c r="C29730" t="s">
        <v>145</v>
      </c>
      <c r="D29730" t="s">
        <v>91</v>
      </c>
      <c r="E29730" t="s">
        <v>93</v>
      </c>
      <c r="F29730">
        <v>5</v>
      </c>
    </row>
    <row r="29731" spans="1:6">
      <c r="A29731" t="s">
        <v>49</v>
      </c>
      <c r="B29731" t="s">
        <v>75</v>
      </c>
      <c r="C29731" t="s">
        <v>145</v>
      </c>
      <c r="D29731" t="s">
        <v>94</v>
      </c>
      <c r="E29731" t="s">
        <v>92</v>
      </c>
      <c r="F29731">
        <v>31</v>
      </c>
    </row>
    <row r="29732" spans="1:6">
      <c r="A29732" t="s">
        <v>49</v>
      </c>
      <c r="B29732" t="s">
        <v>75</v>
      </c>
      <c r="C29732" t="s">
        <v>145</v>
      </c>
      <c r="D29732" t="s">
        <v>94</v>
      </c>
      <c r="E29732" t="s">
        <v>93</v>
      </c>
      <c r="F29732">
        <v>18</v>
      </c>
    </row>
    <row r="29733" spans="1:6">
      <c r="A29733" t="s">
        <v>49</v>
      </c>
      <c r="B29733" t="s">
        <v>75</v>
      </c>
      <c r="C29733" t="s">
        <v>146</v>
      </c>
      <c r="D29733" t="s">
        <v>91</v>
      </c>
      <c r="E29733" t="s">
        <v>92</v>
      </c>
      <c r="F29733">
        <v>19</v>
      </c>
    </row>
    <row r="29734" spans="1:6">
      <c r="A29734" t="s">
        <v>49</v>
      </c>
      <c r="B29734" t="s">
        <v>75</v>
      </c>
      <c r="C29734" t="s">
        <v>146</v>
      </c>
      <c r="D29734" t="s">
        <v>91</v>
      </c>
      <c r="E29734" t="s">
        <v>93</v>
      </c>
      <c r="F29734">
        <v>35</v>
      </c>
    </row>
    <row r="29735" spans="1:6">
      <c r="A29735" t="s">
        <v>49</v>
      </c>
      <c r="B29735" t="s">
        <v>75</v>
      </c>
      <c r="C29735" t="s">
        <v>146</v>
      </c>
      <c r="D29735" t="s">
        <v>94</v>
      </c>
      <c r="E29735" t="s">
        <v>92</v>
      </c>
      <c r="F29735">
        <v>175</v>
      </c>
    </row>
    <row r="29736" spans="1:6">
      <c r="A29736" t="s">
        <v>49</v>
      </c>
      <c r="B29736" t="s">
        <v>75</v>
      </c>
      <c r="C29736" t="s">
        <v>146</v>
      </c>
      <c r="D29736" t="s">
        <v>94</v>
      </c>
      <c r="E29736" t="s">
        <v>93</v>
      </c>
      <c r="F29736">
        <v>135</v>
      </c>
    </row>
    <row r="29737" spans="1:6">
      <c r="A29737" t="s">
        <v>49</v>
      </c>
      <c r="B29737" t="s">
        <v>75</v>
      </c>
      <c r="C29737" t="s">
        <v>147</v>
      </c>
      <c r="D29737" t="s">
        <v>91</v>
      </c>
      <c r="E29737" t="s">
        <v>92</v>
      </c>
      <c r="F29737">
        <v>7</v>
      </c>
    </row>
    <row r="29738" spans="1:6">
      <c r="A29738" t="s">
        <v>49</v>
      </c>
      <c r="B29738" t="s">
        <v>75</v>
      </c>
      <c r="C29738" t="s">
        <v>147</v>
      </c>
      <c r="D29738" t="s">
        <v>91</v>
      </c>
      <c r="E29738" t="s">
        <v>93</v>
      </c>
      <c r="F29738">
        <v>14</v>
      </c>
    </row>
    <row r="29739" spans="1:6">
      <c r="A29739" t="s">
        <v>49</v>
      </c>
      <c r="B29739" t="s">
        <v>75</v>
      </c>
      <c r="C29739" t="s">
        <v>147</v>
      </c>
      <c r="D29739" t="s">
        <v>94</v>
      </c>
      <c r="E29739" t="s">
        <v>92</v>
      </c>
      <c r="F29739">
        <v>121</v>
      </c>
    </row>
    <row r="29740" spans="1:6">
      <c r="A29740" t="s">
        <v>49</v>
      </c>
      <c r="B29740" t="s">
        <v>75</v>
      </c>
      <c r="C29740" t="s">
        <v>147</v>
      </c>
      <c r="D29740" t="s">
        <v>94</v>
      </c>
      <c r="E29740" t="s">
        <v>93</v>
      </c>
      <c r="F29740">
        <v>93</v>
      </c>
    </row>
    <row r="29741" spans="1:6">
      <c r="A29741" t="s">
        <v>49</v>
      </c>
      <c r="B29741" t="s">
        <v>75</v>
      </c>
      <c r="C29741" t="s">
        <v>148</v>
      </c>
      <c r="D29741" t="s">
        <v>91</v>
      </c>
      <c r="E29741" t="s">
        <v>92</v>
      </c>
      <c r="F29741">
        <v>1</v>
      </c>
    </row>
    <row r="29742" spans="1:6">
      <c r="A29742" t="s">
        <v>49</v>
      </c>
      <c r="B29742" t="s">
        <v>75</v>
      </c>
      <c r="C29742" t="s">
        <v>148</v>
      </c>
      <c r="D29742" t="s">
        <v>91</v>
      </c>
      <c r="E29742" t="s">
        <v>93</v>
      </c>
      <c r="F29742">
        <v>2</v>
      </c>
    </row>
    <row r="29743" spans="1:6">
      <c r="A29743" t="s">
        <v>49</v>
      </c>
      <c r="B29743" t="s">
        <v>75</v>
      </c>
      <c r="C29743" t="s">
        <v>148</v>
      </c>
      <c r="D29743" t="s">
        <v>94</v>
      </c>
      <c r="E29743" t="s">
        <v>92</v>
      </c>
      <c r="F29743">
        <v>31</v>
      </c>
    </row>
    <row r="29744" spans="1:6">
      <c r="A29744" t="s">
        <v>49</v>
      </c>
      <c r="B29744" t="s">
        <v>75</v>
      </c>
      <c r="C29744" t="s">
        <v>148</v>
      </c>
      <c r="D29744" t="s">
        <v>94</v>
      </c>
      <c r="E29744" t="s">
        <v>93</v>
      </c>
      <c r="F29744">
        <v>39</v>
      </c>
    </row>
    <row r="29745" spans="1:6">
      <c r="A29745" t="s">
        <v>49</v>
      </c>
      <c r="B29745" t="s">
        <v>75</v>
      </c>
      <c r="C29745" t="s">
        <v>149</v>
      </c>
      <c r="D29745" t="s">
        <v>91</v>
      </c>
      <c r="E29745" t="s">
        <v>92</v>
      </c>
      <c r="F29745">
        <v>7</v>
      </c>
    </row>
    <row r="29746" spans="1:6">
      <c r="A29746" t="s">
        <v>49</v>
      </c>
      <c r="B29746" t="s">
        <v>75</v>
      </c>
      <c r="C29746" t="s">
        <v>149</v>
      </c>
      <c r="D29746" t="s">
        <v>91</v>
      </c>
      <c r="E29746" t="s">
        <v>93</v>
      </c>
      <c r="F29746">
        <v>7</v>
      </c>
    </row>
    <row r="29747" spans="1:6">
      <c r="A29747" t="s">
        <v>49</v>
      </c>
      <c r="B29747" t="s">
        <v>75</v>
      </c>
      <c r="C29747" t="s">
        <v>149</v>
      </c>
      <c r="D29747" t="s">
        <v>94</v>
      </c>
      <c r="E29747" t="s">
        <v>92</v>
      </c>
      <c r="F29747">
        <v>54</v>
      </c>
    </row>
    <row r="29748" spans="1:6">
      <c r="A29748" t="s">
        <v>49</v>
      </c>
      <c r="B29748" t="s">
        <v>75</v>
      </c>
      <c r="C29748" t="s">
        <v>149</v>
      </c>
      <c r="D29748" t="s">
        <v>94</v>
      </c>
      <c r="E29748" t="s">
        <v>93</v>
      </c>
      <c r="F29748">
        <v>61</v>
      </c>
    </row>
    <row r="29749" spans="1:6">
      <c r="A29749" t="s">
        <v>49</v>
      </c>
      <c r="B29749" t="s">
        <v>75</v>
      </c>
      <c r="C29749" t="s">
        <v>150</v>
      </c>
      <c r="D29749" t="s">
        <v>91</v>
      </c>
      <c r="E29749" t="s">
        <v>92</v>
      </c>
      <c r="F29749">
        <v>14</v>
      </c>
    </row>
    <row r="29750" spans="1:6">
      <c r="A29750" t="s">
        <v>49</v>
      </c>
      <c r="B29750" t="s">
        <v>75</v>
      </c>
      <c r="C29750" t="s">
        <v>150</v>
      </c>
      <c r="D29750" t="s">
        <v>91</v>
      </c>
      <c r="E29750" t="s">
        <v>93</v>
      </c>
      <c r="F29750">
        <v>12</v>
      </c>
    </row>
    <row r="29751" spans="1:6">
      <c r="A29751" t="s">
        <v>49</v>
      </c>
      <c r="B29751" t="s">
        <v>75</v>
      </c>
      <c r="C29751" t="s">
        <v>150</v>
      </c>
      <c r="D29751" t="s">
        <v>94</v>
      </c>
      <c r="E29751" t="s">
        <v>92</v>
      </c>
      <c r="F29751">
        <v>85</v>
      </c>
    </row>
    <row r="29752" spans="1:6">
      <c r="A29752" t="s">
        <v>49</v>
      </c>
      <c r="B29752" t="s">
        <v>75</v>
      </c>
      <c r="C29752" t="s">
        <v>150</v>
      </c>
      <c r="D29752" t="s">
        <v>94</v>
      </c>
      <c r="E29752" t="s">
        <v>93</v>
      </c>
      <c r="F29752">
        <v>90</v>
      </c>
    </row>
    <row r="29753" spans="1:6">
      <c r="A29753" t="s">
        <v>49</v>
      </c>
      <c r="B29753" t="s">
        <v>75</v>
      </c>
      <c r="C29753" t="s">
        <v>151</v>
      </c>
      <c r="D29753" t="s">
        <v>91</v>
      </c>
      <c r="E29753" t="s">
        <v>92</v>
      </c>
      <c r="F29753">
        <v>13</v>
      </c>
    </row>
    <row r="29754" spans="1:6">
      <c r="A29754" t="s">
        <v>49</v>
      </c>
      <c r="B29754" t="s">
        <v>75</v>
      </c>
      <c r="C29754" t="s">
        <v>151</v>
      </c>
      <c r="D29754" t="s">
        <v>91</v>
      </c>
      <c r="E29754" t="s">
        <v>93</v>
      </c>
      <c r="F29754">
        <v>7</v>
      </c>
    </row>
    <row r="29755" spans="1:6">
      <c r="A29755" t="s">
        <v>49</v>
      </c>
      <c r="B29755" t="s">
        <v>75</v>
      </c>
      <c r="C29755" t="s">
        <v>151</v>
      </c>
      <c r="D29755" t="s">
        <v>94</v>
      </c>
      <c r="E29755" t="s">
        <v>92</v>
      </c>
      <c r="F29755">
        <v>84</v>
      </c>
    </row>
    <row r="29756" spans="1:6">
      <c r="A29756" t="s">
        <v>49</v>
      </c>
      <c r="B29756" t="s">
        <v>75</v>
      </c>
      <c r="C29756" t="s">
        <v>151</v>
      </c>
      <c r="D29756" t="s">
        <v>94</v>
      </c>
      <c r="E29756" t="s">
        <v>93</v>
      </c>
      <c r="F29756">
        <v>82</v>
      </c>
    </row>
    <row r="29757" spans="1:6">
      <c r="A29757" t="s">
        <v>49</v>
      </c>
      <c r="B29757" t="s">
        <v>75</v>
      </c>
      <c r="C29757" t="s">
        <v>152</v>
      </c>
      <c r="D29757" t="s">
        <v>91</v>
      </c>
      <c r="E29757" t="s">
        <v>92</v>
      </c>
      <c r="F29757">
        <v>11</v>
      </c>
    </row>
    <row r="29758" spans="1:6">
      <c r="A29758" t="s">
        <v>49</v>
      </c>
      <c r="B29758" t="s">
        <v>75</v>
      </c>
      <c r="C29758" t="s">
        <v>152</v>
      </c>
      <c r="D29758" t="s">
        <v>91</v>
      </c>
      <c r="E29758" t="s">
        <v>93</v>
      </c>
      <c r="F29758">
        <v>10</v>
      </c>
    </row>
    <row r="29759" spans="1:6">
      <c r="A29759" t="s">
        <v>49</v>
      </c>
      <c r="B29759" t="s">
        <v>75</v>
      </c>
      <c r="C29759" t="s">
        <v>152</v>
      </c>
      <c r="D29759" t="s">
        <v>94</v>
      </c>
      <c r="E29759" t="s">
        <v>92</v>
      </c>
      <c r="F29759">
        <v>107</v>
      </c>
    </row>
    <row r="29760" spans="1:6">
      <c r="A29760" t="s">
        <v>49</v>
      </c>
      <c r="B29760" t="s">
        <v>75</v>
      </c>
      <c r="C29760" t="s">
        <v>152</v>
      </c>
      <c r="D29760" t="s">
        <v>94</v>
      </c>
      <c r="E29760" t="s">
        <v>93</v>
      </c>
      <c r="F29760">
        <v>105</v>
      </c>
    </row>
    <row r="29761" spans="1:6">
      <c r="A29761" t="s">
        <v>49</v>
      </c>
      <c r="B29761" t="s">
        <v>75</v>
      </c>
      <c r="C29761" t="s">
        <v>153</v>
      </c>
      <c r="D29761" t="s">
        <v>91</v>
      </c>
      <c r="E29761" t="s">
        <v>93</v>
      </c>
      <c r="F29761">
        <v>8</v>
      </c>
    </row>
    <row r="29762" spans="1:6">
      <c r="A29762" t="s">
        <v>49</v>
      </c>
      <c r="B29762" t="s">
        <v>75</v>
      </c>
      <c r="C29762" t="s">
        <v>153</v>
      </c>
      <c r="D29762" t="s">
        <v>94</v>
      </c>
      <c r="E29762" t="s">
        <v>92</v>
      </c>
      <c r="F29762">
        <v>40</v>
      </c>
    </row>
    <row r="29763" spans="1:6">
      <c r="A29763" t="s">
        <v>49</v>
      </c>
      <c r="B29763" t="s">
        <v>75</v>
      </c>
      <c r="C29763" t="s">
        <v>153</v>
      </c>
      <c r="D29763" t="s">
        <v>94</v>
      </c>
      <c r="E29763" t="s">
        <v>93</v>
      </c>
      <c r="F29763">
        <v>36</v>
      </c>
    </row>
    <row r="29764" spans="1:6">
      <c r="A29764" t="s">
        <v>49</v>
      </c>
      <c r="B29764" t="s">
        <v>75</v>
      </c>
      <c r="C29764" t="s">
        <v>154</v>
      </c>
      <c r="D29764" t="s">
        <v>91</v>
      </c>
      <c r="E29764" t="s">
        <v>92</v>
      </c>
      <c r="F29764">
        <v>3</v>
      </c>
    </row>
    <row r="29765" spans="1:6">
      <c r="A29765" t="s">
        <v>49</v>
      </c>
      <c r="B29765" t="s">
        <v>75</v>
      </c>
      <c r="C29765" t="s">
        <v>154</v>
      </c>
      <c r="D29765" t="s">
        <v>91</v>
      </c>
      <c r="E29765" t="s">
        <v>93</v>
      </c>
      <c r="F29765">
        <v>6</v>
      </c>
    </row>
    <row r="29766" spans="1:6">
      <c r="A29766" t="s">
        <v>49</v>
      </c>
      <c r="B29766" t="s">
        <v>75</v>
      </c>
      <c r="C29766" t="s">
        <v>154</v>
      </c>
      <c r="D29766" t="s">
        <v>94</v>
      </c>
      <c r="E29766" t="s">
        <v>92</v>
      </c>
      <c r="F29766">
        <v>37</v>
      </c>
    </row>
    <row r="29767" spans="1:6">
      <c r="A29767" t="s">
        <v>49</v>
      </c>
      <c r="B29767" t="s">
        <v>75</v>
      </c>
      <c r="C29767" t="s">
        <v>154</v>
      </c>
      <c r="D29767" t="s">
        <v>94</v>
      </c>
      <c r="E29767" t="s">
        <v>93</v>
      </c>
      <c r="F29767">
        <v>45</v>
      </c>
    </row>
    <row r="29768" spans="1:6">
      <c r="A29768" t="s">
        <v>49</v>
      </c>
      <c r="B29768" t="s">
        <v>75</v>
      </c>
      <c r="C29768" t="s">
        <v>155</v>
      </c>
      <c r="D29768" t="s">
        <v>91</v>
      </c>
      <c r="E29768" t="s">
        <v>92</v>
      </c>
      <c r="F29768">
        <v>4</v>
      </c>
    </row>
    <row r="29769" spans="1:6">
      <c r="A29769" t="s">
        <v>49</v>
      </c>
      <c r="B29769" t="s">
        <v>75</v>
      </c>
      <c r="C29769" t="s">
        <v>155</v>
      </c>
      <c r="D29769" t="s">
        <v>91</v>
      </c>
      <c r="E29769" t="s">
        <v>93</v>
      </c>
      <c r="F29769">
        <v>5</v>
      </c>
    </row>
    <row r="29770" spans="1:6">
      <c r="A29770" t="s">
        <v>49</v>
      </c>
      <c r="B29770" t="s">
        <v>75</v>
      </c>
      <c r="C29770" t="s">
        <v>155</v>
      </c>
      <c r="D29770" t="s">
        <v>94</v>
      </c>
      <c r="E29770" t="s">
        <v>92</v>
      </c>
      <c r="F29770">
        <v>53</v>
      </c>
    </row>
    <row r="29771" spans="1:6">
      <c r="A29771" t="s">
        <v>49</v>
      </c>
      <c r="B29771" t="s">
        <v>75</v>
      </c>
      <c r="C29771" t="s">
        <v>155</v>
      </c>
      <c r="D29771" t="s">
        <v>94</v>
      </c>
      <c r="E29771" t="s">
        <v>93</v>
      </c>
      <c r="F29771">
        <v>46</v>
      </c>
    </row>
    <row r="29772" spans="1:6">
      <c r="A29772" t="s">
        <v>49</v>
      </c>
      <c r="B29772" t="s">
        <v>75</v>
      </c>
      <c r="C29772" t="s">
        <v>156</v>
      </c>
      <c r="D29772" t="s">
        <v>91</v>
      </c>
      <c r="E29772" t="s">
        <v>92</v>
      </c>
      <c r="F29772">
        <v>4</v>
      </c>
    </row>
    <row r="29773" spans="1:6">
      <c r="A29773" t="s">
        <v>49</v>
      </c>
      <c r="B29773" t="s">
        <v>75</v>
      </c>
      <c r="C29773" t="s">
        <v>156</v>
      </c>
      <c r="D29773" t="s">
        <v>91</v>
      </c>
      <c r="E29773" t="s">
        <v>93</v>
      </c>
      <c r="F29773">
        <v>4</v>
      </c>
    </row>
    <row r="29774" spans="1:6">
      <c r="A29774" t="s">
        <v>49</v>
      </c>
      <c r="B29774" t="s">
        <v>75</v>
      </c>
      <c r="C29774" t="s">
        <v>156</v>
      </c>
      <c r="D29774" t="s">
        <v>94</v>
      </c>
      <c r="E29774" t="s">
        <v>92</v>
      </c>
      <c r="F29774">
        <v>33</v>
      </c>
    </row>
    <row r="29775" spans="1:6">
      <c r="A29775" t="s">
        <v>49</v>
      </c>
      <c r="B29775" t="s">
        <v>75</v>
      </c>
      <c r="C29775" t="s">
        <v>156</v>
      </c>
      <c r="D29775" t="s">
        <v>94</v>
      </c>
      <c r="E29775" t="s">
        <v>93</v>
      </c>
      <c r="F29775">
        <v>33</v>
      </c>
    </row>
    <row r="29776" spans="1:6">
      <c r="A29776" t="s">
        <v>49</v>
      </c>
      <c r="B29776" t="s">
        <v>75</v>
      </c>
      <c r="C29776" t="s">
        <v>157</v>
      </c>
      <c r="D29776" t="s">
        <v>91</v>
      </c>
      <c r="E29776" t="s">
        <v>92</v>
      </c>
      <c r="F29776">
        <v>11</v>
      </c>
    </row>
    <row r="29777" spans="1:6">
      <c r="A29777" t="s">
        <v>49</v>
      </c>
      <c r="B29777" t="s">
        <v>75</v>
      </c>
      <c r="C29777" t="s">
        <v>157</v>
      </c>
      <c r="D29777" t="s">
        <v>91</v>
      </c>
      <c r="E29777" t="s">
        <v>93</v>
      </c>
      <c r="F29777">
        <v>7</v>
      </c>
    </row>
    <row r="29778" spans="1:6">
      <c r="A29778" t="s">
        <v>49</v>
      </c>
      <c r="B29778" t="s">
        <v>75</v>
      </c>
      <c r="C29778" t="s">
        <v>157</v>
      </c>
      <c r="D29778" t="s">
        <v>94</v>
      </c>
      <c r="E29778" t="s">
        <v>92</v>
      </c>
      <c r="F29778">
        <v>51</v>
      </c>
    </row>
    <row r="29779" spans="1:6">
      <c r="A29779" t="s">
        <v>49</v>
      </c>
      <c r="B29779" t="s">
        <v>75</v>
      </c>
      <c r="C29779" t="s">
        <v>157</v>
      </c>
      <c r="D29779" t="s">
        <v>94</v>
      </c>
      <c r="E29779" t="s">
        <v>93</v>
      </c>
      <c r="F29779">
        <v>46</v>
      </c>
    </row>
    <row r="29780" spans="1:6">
      <c r="A29780" t="s">
        <v>49</v>
      </c>
      <c r="B29780" t="s">
        <v>75</v>
      </c>
      <c r="C29780" t="s">
        <v>158</v>
      </c>
      <c r="D29780" t="s">
        <v>91</v>
      </c>
      <c r="E29780" t="s">
        <v>92</v>
      </c>
      <c r="F29780">
        <v>1</v>
      </c>
    </row>
    <row r="29781" spans="1:6">
      <c r="A29781" t="s">
        <v>49</v>
      </c>
      <c r="B29781" t="s">
        <v>75</v>
      </c>
      <c r="C29781" t="s">
        <v>158</v>
      </c>
      <c r="D29781" t="s">
        <v>91</v>
      </c>
      <c r="E29781" t="s">
        <v>93</v>
      </c>
      <c r="F29781">
        <v>1</v>
      </c>
    </row>
    <row r="29782" spans="1:6">
      <c r="A29782" t="s">
        <v>49</v>
      </c>
      <c r="B29782" t="s">
        <v>75</v>
      </c>
      <c r="C29782" t="s">
        <v>158</v>
      </c>
      <c r="D29782" t="s">
        <v>94</v>
      </c>
      <c r="E29782" t="s">
        <v>92</v>
      </c>
      <c r="F29782">
        <v>16</v>
      </c>
    </row>
    <row r="29783" spans="1:6">
      <c r="A29783" t="s">
        <v>49</v>
      </c>
      <c r="B29783" t="s">
        <v>75</v>
      </c>
      <c r="C29783" t="s">
        <v>158</v>
      </c>
      <c r="D29783" t="s">
        <v>94</v>
      </c>
      <c r="E29783" t="s">
        <v>93</v>
      </c>
      <c r="F29783">
        <v>9</v>
      </c>
    </row>
    <row r="29784" spans="1:6">
      <c r="A29784" t="s">
        <v>49</v>
      </c>
      <c r="B29784" t="s">
        <v>75</v>
      </c>
      <c r="C29784" t="s">
        <v>159</v>
      </c>
      <c r="D29784" t="s">
        <v>91</v>
      </c>
      <c r="E29784" t="s">
        <v>92</v>
      </c>
      <c r="F29784">
        <v>1</v>
      </c>
    </row>
    <row r="29785" spans="1:6">
      <c r="A29785" t="s">
        <v>49</v>
      </c>
      <c r="B29785" t="s">
        <v>75</v>
      </c>
      <c r="C29785" t="s">
        <v>159</v>
      </c>
      <c r="D29785" t="s">
        <v>91</v>
      </c>
      <c r="E29785" t="s">
        <v>93</v>
      </c>
      <c r="F29785">
        <v>5</v>
      </c>
    </row>
    <row r="29786" spans="1:6">
      <c r="A29786" t="s">
        <v>49</v>
      </c>
      <c r="B29786" t="s">
        <v>75</v>
      </c>
      <c r="C29786" t="s">
        <v>159</v>
      </c>
      <c r="D29786" t="s">
        <v>94</v>
      </c>
      <c r="E29786" t="s">
        <v>92</v>
      </c>
      <c r="F29786">
        <v>28</v>
      </c>
    </row>
    <row r="29787" spans="1:6">
      <c r="A29787" t="s">
        <v>49</v>
      </c>
      <c r="B29787" t="s">
        <v>75</v>
      </c>
      <c r="C29787" t="s">
        <v>159</v>
      </c>
      <c r="D29787" t="s">
        <v>94</v>
      </c>
      <c r="E29787" t="s">
        <v>93</v>
      </c>
      <c r="F29787">
        <v>28</v>
      </c>
    </row>
    <row r="29788" spans="1:6">
      <c r="A29788" t="s">
        <v>49</v>
      </c>
      <c r="B29788" t="s">
        <v>75</v>
      </c>
      <c r="C29788" t="s">
        <v>160</v>
      </c>
      <c r="D29788" t="s">
        <v>91</v>
      </c>
      <c r="E29788" t="s">
        <v>93</v>
      </c>
      <c r="F29788">
        <v>2</v>
      </c>
    </row>
    <row r="29789" spans="1:6">
      <c r="A29789" t="s">
        <v>49</v>
      </c>
      <c r="B29789" t="s">
        <v>75</v>
      </c>
      <c r="C29789" t="s">
        <v>160</v>
      </c>
      <c r="D29789" t="s">
        <v>94</v>
      </c>
      <c r="E29789" t="s">
        <v>92</v>
      </c>
      <c r="F29789">
        <v>19</v>
      </c>
    </row>
    <row r="29790" spans="1:6">
      <c r="A29790" t="s">
        <v>49</v>
      </c>
      <c r="B29790" t="s">
        <v>75</v>
      </c>
      <c r="C29790" t="s">
        <v>160</v>
      </c>
      <c r="D29790" t="s">
        <v>94</v>
      </c>
      <c r="E29790" t="s">
        <v>93</v>
      </c>
      <c r="F29790">
        <v>20</v>
      </c>
    </row>
    <row r="29791" spans="1:6">
      <c r="A29791" t="s">
        <v>49</v>
      </c>
      <c r="B29791" t="s">
        <v>75</v>
      </c>
      <c r="C29791" t="s">
        <v>161</v>
      </c>
      <c r="D29791" t="s">
        <v>91</v>
      </c>
      <c r="E29791" t="s">
        <v>92</v>
      </c>
      <c r="F29791">
        <v>2</v>
      </c>
    </row>
    <row r="29792" spans="1:6">
      <c r="A29792" t="s">
        <v>49</v>
      </c>
      <c r="B29792" t="s">
        <v>75</v>
      </c>
      <c r="C29792" t="s">
        <v>161</v>
      </c>
      <c r="D29792" t="s">
        <v>91</v>
      </c>
      <c r="E29792" t="s">
        <v>93</v>
      </c>
      <c r="F29792">
        <v>2</v>
      </c>
    </row>
    <row r="29793" spans="1:6">
      <c r="A29793" t="s">
        <v>49</v>
      </c>
      <c r="B29793" t="s">
        <v>75</v>
      </c>
      <c r="C29793" t="s">
        <v>161</v>
      </c>
      <c r="D29793" t="s">
        <v>94</v>
      </c>
      <c r="E29793" t="s">
        <v>92</v>
      </c>
      <c r="F29793">
        <v>32</v>
      </c>
    </row>
    <row r="29794" spans="1:6">
      <c r="A29794" t="s">
        <v>49</v>
      </c>
      <c r="B29794" t="s">
        <v>75</v>
      </c>
      <c r="C29794" t="s">
        <v>161</v>
      </c>
      <c r="D29794" t="s">
        <v>94</v>
      </c>
      <c r="E29794" t="s">
        <v>93</v>
      </c>
      <c r="F29794">
        <v>29</v>
      </c>
    </row>
    <row r="29795" spans="1:6">
      <c r="A29795" t="s">
        <v>49</v>
      </c>
      <c r="B29795" t="s">
        <v>75</v>
      </c>
      <c r="C29795" t="s">
        <v>162</v>
      </c>
      <c r="D29795" t="s">
        <v>91</v>
      </c>
      <c r="E29795" t="s">
        <v>92</v>
      </c>
      <c r="F29795">
        <v>17</v>
      </c>
    </row>
    <row r="29796" spans="1:6">
      <c r="A29796" t="s">
        <v>49</v>
      </c>
      <c r="B29796" t="s">
        <v>75</v>
      </c>
      <c r="C29796" t="s">
        <v>162</v>
      </c>
      <c r="D29796" t="s">
        <v>91</v>
      </c>
      <c r="E29796" t="s">
        <v>93</v>
      </c>
      <c r="F29796">
        <v>14</v>
      </c>
    </row>
    <row r="29797" spans="1:6">
      <c r="A29797" t="s">
        <v>49</v>
      </c>
      <c r="B29797" t="s">
        <v>75</v>
      </c>
      <c r="C29797" t="s">
        <v>162</v>
      </c>
      <c r="D29797" t="s">
        <v>94</v>
      </c>
      <c r="E29797" t="s">
        <v>92</v>
      </c>
      <c r="F29797">
        <v>148</v>
      </c>
    </row>
    <row r="29798" spans="1:6">
      <c r="A29798" t="s">
        <v>49</v>
      </c>
      <c r="B29798" t="s">
        <v>75</v>
      </c>
      <c r="C29798" t="s">
        <v>162</v>
      </c>
      <c r="D29798" t="s">
        <v>94</v>
      </c>
      <c r="E29798" t="s">
        <v>93</v>
      </c>
      <c r="F29798">
        <v>155</v>
      </c>
    </row>
    <row r="29799" spans="1:6">
      <c r="A29799" t="s">
        <v>49</v>
      </c>
      <c r="B29799" t="s">
        <v>75</v>
      </c>
      <c r="C29799" t="s">
        <v>163</v>
      </c>
      <c r="D29799" t="s">
        <v>91</v>
      </c>
      <c r="E29799" t="s">
        <v>92</v>
      </c>
      <c r="F29799">
        <v>3</v>
      </c>
    </row>
    <row r="29800" spans="1:6">
      <c r="A29800" t="s">
        <v>49</v>
      </c>
      <c r="B29800" t="s">
        <v>75</v>
      </c>
      <c r="C29800" t="s">
        <v>163</v>
      </c>
      <c r="D29800" t="s">
        <v>91</v>
      </c>
      <c r="E29800" t="s">
        <v>93</v>
      </c>
      <c r="F29800">
        <v>10</v>
      </c>
    </row>
    <row r="29801" spans="1:6">
      <c r="A29801" t="s">
        <v>49</v>
      </c>
      <c r="B29801" t="s">
        <v>75</v>
      </c>
      <c r="C29801" t="s">
        <v>163</v>
      </c>
      <c r="D29801" t="s">
        <v>94</v>
      </c>
      <c r="E29801" t="s">
        <v>92</v>
      </c>
      <c r="F29801">
        <v>59</v>
      </c>
    </row>
    <row r="29802" spans="1:6">
      <c r="A29802" t="s">
        <v>49</v>
      </c>
      <c r="B29802" t="s">
        <v>75</v>
      </c>
      <c r="C29802" t="s">
        <v>163</v>
      </c>
      <c r="D29802" t="s">
        <v>94</v>
      </c>
      <c r="E29802" t="s">
        <v>93</v>
      </c>
      <c r="F29802">
        <v>48</v>
      </c>
    </row>
    <row r="29803" spans="1:6">
      <c r="A29803" t="s">
        <v>49</v>
      </c>
      <c r="B29803" t="s">
        <v>75</v>
      </c>
      <c r="C29803" t="s">
        <v>164</v>
      </c>
      <c r="D29803" t="s">
        <v>91</v>
      </c>
      <c r="E29803" t="s">
        <v>92</v>
      </c>
      <c r="F29803">
        <v>4</v>
      </c>
    </row>
    <row r="29804" spans="1:6">
      <c r="A29804" t="s">
        <v>49</v>
      </c>
      <c r="B29804" t="s">
        <v>75</v>
      </c>
      <c r="C29804" t="s">
        <v>164</v>
      </c>
      <c r="D29804" t="s">
        <v>91</v>
      </c>
      <c r="E29804" t="s">
        <v>93</v>
      </c>
      <c r="F29804">
        <v>2</v>
      </c>
    </row>
    <row r="29805" spans="1:6">
      <c r="A29805" t="s">
        <v>49</v>
      </c>
      <c r="B29805" t="s">
        <v>75</v>
      </c>
      <c r="C29805" t="s">
        <v>164</v>
      </c>
      <c r="D29805" t="s">
        <v>94</v>
      </c>
      <c r="E29805" t="s">
        <v>92</v>
      </c>
      <c r="F29805">
        <v>25</v>
      </c>
    </row>
    <row r="29806" spans="1:6">
      <c r="A29806" t="s">
        <v>49</v>
      </c>
      <c r="B29806" t="s">
        <v>75</v>
      </c>
      <c r="C29806" t="s">
        <v>164</v>
      </c>
      <c r="D29806" t="s">
        <v>94</v>
      </c>
      <c r="E29806" t="s">
        <v>93</v>
      </c>
      <c r="F29806">
        <v>22</v>
      </c>
    </row>
    <row r="29807" spans="1:6">
      <c r="A29807" t="s">
        <v>49</v>
      </c>
      <c r="B29807" t="s">
        <v>75</v>
      </c>
      <c r="C29807" t="s">
        <v>165</v>
      </c>
      <c r="D29807" t="s">
        <v>91</v>
      </c>
      <c r="E29807" t="s">
        <v>92</v>
      </c>
      <c r="F29807">
        <v>3</v>
      </c>
    </row>
    <row r="29808" spans="1:6">
      <c r="A29808" t="s">
        <v>49</v>
      </c>
      <c r="B29808" t="s">
        <v>75</v>
      </c>
      <c r="C29808" t="s">
        <v>165</v>
      </c>
      <c r="D29808" t="s">
        <v>91</v>
      </c>
      <c r="E29808" t="s">
        <v>93</v>
      </c>
      <c r="F29808">
        <v>4</v>
      </c>
    </row>
    <row r="29809" spans="1:6">
      <c r="A29809" t="s">
        <v>49</v>
      </c>
      <c r="B29809" t="s">
        <v>75</v>
      </c>
      <c r="C29809" t="s">
        <v>165</v>
      </c>
      <c r="D29809" t="s">
        <v>94</v>
      </c>
      <c r="E29809" t="s">
        <v>92</v>
      </c>
      <c r="F29809">
        <v>25</v>
      </c>
    </row>
    <row r="29810" spans="1:6">
      <c r="A29810" t="s">
        <v>49</v>
      </c>
      <c r="B29810" t="s">
        <v>75</v>
      </c>
      <c r="C29810" t="s">
        <v>165</v>
      </c>
      <c r="D29810" t="s">
        <v>94</v>
      </c>
      <c r="E29810" t="s">
        <v>93</v>
      </c>
      <c r="F29810">
        <v>25</v>
      </c>
    </row>
    <row r="29811" spans="1:6">
      <c r="A29811" t="s">
        <v>49</v>
      </c>
      <c r="B29811" t="s">
        <v>75</v>
      </c>
      <c r="C29811" t="s">
        <v>166</v>
      </c>
      <c r="D29811" t="s">
        <v>91</v>
      </c>
      <c r="E29811" t="s">
        <v>92</v>
      </c>
      <c r="F29811">
        <v>2</v>
      </c>
    </row>
    <row r="29812" spans="1:6">
      <c r="A29812" t="s">
        <v>49</v>
      </c>
      <c r="B29812" t="s">
        <v>75</v>
      </c>
      <c r="C29812" t="s">
        <v>166</v>
      </c>
      <c r="D29812" t="s">
        <v>91</v>
      </c>
      <c r="E29812" t="s">
        <v>93</v>
      </c>
      <c r="F29812">
        <v>4</v>
      </c>
    </row>
    <row r="29813" spans="1:6">
      <c r="A29813" t="s">
        <v>49</v>
      </c>
      <c r="B29813" t="s">
        <v>75</v>
      </c>
      <c r="C29813" t="s">
        <v>166</v>
      </c>
      <c r="D29813" t="s">
        <v>94</v>
      </c>
      <c r="E29813" t="s">
        <v>92</v>
      </c>
      <c r="F29813">
        <v>49</v>
      </c>
    </row>
    <row r="29814" spans="1:6">
      <c r="A29814" t="s">
        <v>49</v>
      </c>
      <c r="B29814" t="s">
        <v>75</v>
      </c>
      <c r="C29814" t="s">
        <v>166</v>
      </c>
      <c r="D29814" t="s">
        <v>94</v>
      </c>
      <c r="E29814" t="s">
        <v>93</v>
      </c>
      <c r="F29814">
        <v>22</v>
      </c>
    </row>
    <row r="29815" spans="1:6">
      <c r="A29815" t="s">
        <v>49</v>
      </c>
      <c r="B29815" t="s">
        <v>75</v>
      </c>
      <c r="C29815" t="s">
        <v>175</v>
      </c>
      <c r="D29815" t="s">
        <v>91</v>
      </c>
      <c r="E29815" t="s">
        <v>92</v>
      </c>
      <c r="F29815">
        <v>2</v>
      </c>
    </row>
    <row r="29816" spans="1:6">
      <c r="A29816" t="s">
        <v>49</v>
      </c>
      <c r="B29816" t="s">
        <v>75</v>
      </c>
      <c r="C29816" t="s">
        <v>175</v>
      </c>
      <c r="D29816" t="s">
        <v>94</v>
      </c>
      <c r="E29816" t="s">
        <v>92</v>
      </c>
      <c r="F29816">
        <v>22</v>
      </c>
    </row>
    <row r="29817" spans="1:6">
      <c r="A29817" t="s">
        <v>49</v>
      </c>
      <c r="B29817" t="s">
        <v>75</v>
      </c>
      <c r="C29817" t="s">
        <v>175</v>
      </c>
      <c r="D29817" t="s">
        <v>94</v>
      </c>
      <c r="E29817" t="s">
        <v>93</v>
      </c>
      <c r="F29817">
        <v>19</v>
      </c>
    </row>
    <row r="29818" spans="1:6">
      <c r="A29818" t="s">
        <v>49</v>
      </c>
      <c r="B29818" t="s">
        <v>75</v>
      </c>
      <c r="C29818" t="s">
        <v>167</v>
      </c>
      <c r="D29818" t="s">
        <v>91</v>
      </c>
      <c r="E29818" t="s">
        <v>92</v>
      </c>
      <c r="F29818">
        <v>16</v>
      </c>
    </row>
    <row r="29819" spans="1:6">
      <c r="A29819" t="s">
        <v>49</v>
      </c>
      <c r="B29819" t="s">
        <v>75</v>
      </c>
      <c r="C29819" t="s">
        <v>167</v>
      </c>
      <c r="D29819" t="s">
        <v>91</v>
      </c>
      <c r="E29819" t="s">
        <v>93</v>
      </c>
      <c r="F29819">
        <v>11</v>
      </c>
    </row>
    <row r="29820" spans="1:6">
      <c r="A29820" t="s">
        <v>49</v>
      </c>
      <c r="B29820" t="s">
        <v>75</v>
      </c>
      <c r="C29820" t="s">
        <v>167</v>
      </c>
      <c r="D29820" t="s">
        <v>94</v>
      </c>
      <c r="E29820" t="s">
        <v>92</v>
      </c>
      <c r="F29820">
        <v>110</v>
      </c>
    </row>
    <row r="29821" spans="1:6">
      <c r="A29821" t="s">
        <v>49</v>
      </c>
      <c r="B29821" t="s">
        <v>75</v>
      </c>
      <c r="C29821" t="s">
        <v>167</v>
      </c>
      <c r="D29821" t="s">
        <v>94</v>
      </c>
      <c r="E29821" t="s">
        <v>93</v>
      </c>
      <c r="F29821">
        <v>120</v>
      </c>
    </row>
    <row r="29822" spans="1:6">
      <c r="A29822" t="s">
        <v>49</v>
      </c>
      <c r="B29822" t="s">
        <v>75</v>
      </c>
      <c r="C29822" t="s">
        <v>168</v>
      </c>
      <c r="D29822" t="s">
        <v>91</v>
      </c>
      <c r="E29822" t="s">
        <v>92</v>
      </c>
      <c r="F29822">
        <v>7</v>
      </c>
    </row>
    <row r="29823" spans="1:6">
      <c r="A29823" t="s">
        <v>49</v>
      </c>
      <c r="B29823" t="s">
        <v>75</v>
      </c>
      <c r="C29823" t="s">
        <v>168</v>
      </c>
      <c r="D29823" t="s">
        <v>91</v>
      </c>
      <c r="E29823" t="s">
        <v>93</v>
      </c>
      <c r="F29823">
        <v>8</v>
      </c>
    </row>
    <row r="29824" spans="1:6">
      <c r="A29824" t="s">
        <v>49</v>
      </c>
      <c r="B29824" t="s">
        <v>75</v>
      </c>
      <c r="C29824" t="s">
        <v>168</v>
      </c>
      <c r="D29824" t="s">
        <v>94</v>
      </c>
      <c r="E29824" t="s">
        <v>92</v>
      </c>
      <c r="F29824">
        <v>72</v>
      </c>
    </row>
    <row r="29825" spans="1:6">
      <c r="A29825" t="s">
        <v>49</v>
      </c>
      <c r="B29825" t="s">
        <v>75</v>
      </c>
      <c r="C29825" t="s">
        <v>168</v>
      </c>
      <c r="D29825" t="s">
        <v>94</v>
      </c>
      <c r="E29825" t="s">
        <v>93</v>
      </c>
      <c r="F29825">
        <v>48</v>
      </c>
    </row>
    <row r="29826" spans="1:6">
      <c r="A29826" t="s">
        <v>49</v>
      </c>
      <c r="B29826" t="s">
        <v>75</v>
      </c>
      <c r="C29826" t="s">
        <v>169</v>
      </c>
      <c r="D29826" t="s">
        <v>91</v>
      </c>
      <c r="E29826" t="s">
        <v>92</v>
      </c>
      <c r="F29826">
        <v>4</v>
      </c>
    </row>
    <row r="29827" spans="1:6">
      <c r="A29827" t="s">
        <v>49</v>
      </c>
      <c r="B29827" t="s">
        <v>75</v>
      </c>
      <c r="C29827" t="s">
        <v>169</v>
      </c>
      <c r="D29827" t="s">
        <v>91</v>
      </c>
      <c r="E29827" t="s">
        <v>93</v>
      </c>
      <c r="F29827">
        <v>5</v>
      </c>
    </row>
    <row r="29828" spans="1:6">
      <c r="A29828" t="s">
        <v>49</v>
      </c>
      <c r="B29828" t="s">
        <v>75</v>
      </c>
      <c r="C29828" t="s">
        <v>169</v>
      </c>
      <c r="D29828" t="s">
        <v>94</v>
      </c>
      <c r="E29828" t="s">
        <v>92</v>
      </c>
      <c r="F29828">
        <v>50</v>
      </c>
    </row>
    <row r="29829" spans="1:6">
      <c r="A29829" t="s">
        <v>49</v>
      </c>
      <c r="B29829" t="s">
        <v>75</v>
      </c>
      <c r="C29829" t="s">
        <v>169</v>
      </c>
      <c r="D29829" t="s">
        <v>94</v>
      </c>
      <c r="E29829" t="s">
        <v>93</v>
      </c>
      <c r="F29829">
        <v>39</v>
      </c>
    </row>
    <row r="29830" spans="1:6">
      <c r="A29830" t="s">
        <v>49</v>
      </c>
      <c r="B29830" t="s">
        <v>75</v>
      </c>
      <c r="C29830" t="s">
        <v>170</v>
      </c>
      <c r="D29830" t="s">
        <v>91</v>
      </c>
      <c r="E29830" t="s">
        <v>92</v>
      </c>
      <c r="F29830">
        <v>2</v>
      </c>
    </row>
    <row r="29831" spans="1:6">
      <c r="A29831" t="s">
        <v>49</v>
      </c>
      <c r="B29831" t="s">
        <v>75</v>
      </c>
      <c r="C29831" t="s">
        <v>170</v>
      </c>
      <c r="D29831" t="s">
        <v>91</v>
      </c>
      <c r="E29831" t="s">
        <v>93</v>
      </c>
      <c r="F29831">
        <v>2</v>
      </c>
    </row>
    <row r="29832" spans="1:6">
      <c r="A29832" t="s">
        <v>49</v>
      </c>
      <c r="B29832" t="s">
        <v>75</v>
      </c>
      <c r="C29832" t="s">
        <v>170</v>
      </c>
      <c r="D29832" t="s">
        <v>94</v>
      </c>
      <c r="E29832" t="s">
        <v>92</v>
      </c>
      <c r="F29832">
        <v>28</v>
      </c>
    </row>
    <row r="29833" spans="1:6">
      <c r="A29833" t="s">
        <v>49</v>
      </c>
      <c r="B29833" t="s">
        <v>75</v>
      </c>
      <c r="C29833" t="s">
        <v>170</v>
      </c>
      <c r="D29833" t="s">
        <v>94</v>
      </c>
      <c r="E29833" t="s">
        <v>93</v>
      </c>
      <c r="F29833">
        <v>27</v>
      </c>
    </row>
    <row r="29834" spans="1:6">
      <c r="A29834" t="s">
        <v>49</v>
      </c>
      <c r="B29834" t="s">
        <v>75</v>
      </c>
      <c r="C29834" t="s">
        <v>171</v>
      </c>
      <c r="D29834" t="s">
        <v>91</v>
      </c>
      <c r="E29834" t="s">
        <v>92</v>
      </c>
      <c r="F29834">
        <v>6</v>
      </c>
    </row>
    <row r="29835" spans="1:6">
      <c r="A29835" t="s">
        <v>49</v>
      </c>
      <c r="B29835" t="s">
        <v>75</v>
      </c>
      <c r="C29835" t="s">
        <v>171</v>
      </c>
      <c r="D29835" t="s">
        <v>91</v>
      </c>
      <c r="E29835" t="s">
        <v>93</v>
      </c>
      <c r="F29835">
        <v>8</v>
      </c>
    </row>
    <row r="29836" spans="1:6">
      <c r="A29836" t="s">
        <v>49</v>
      </c>
      <c r="B29836" t="s">
        <v>75</v>
      </c>
      <c r="C29836" t="s">
        <v>171</v>
      </c>
      <c r="D29836" t="s">
        <v>94</v>
      </c>
      <c r="E29836" t="s">
        <v>92</v>
      </c>
      <c r="F29836">
        <v>127</v>
      </c>
    </row>
    <row r="29837" spans="1:6">
      <c r="A29837" t="s">
        <v>49</v>
      </c>
      <c r="B29837" t="s">
        <v>75</v>
      </c>
      <c r="C29837" t="s">
        <v>171</v>
      </c>
      <c r="D29837" t="s">
        <v>94</v>
      </c>
      <c r="E29837" t="s">
        <v>93</v>
      </c>
      <c r="F29837">
        <v>83</v>
      </c>
    </row>
    <row r="29838" spans="1:6">
      <c r="A29838" t="s">
        <v>49</v>
      </c>
      <c r="B29838" t="s">
        <v>75</v>
      </c>
      <c r="C29838" t="s">
        <v>174</v>
      </c>
      <c r="D29838" t="s">
        <v>91</v>
      </c>
      <c r="E29838" t="s">
        <v>92</v>
      </c>
      <c r="F29838">
        <v>6</v>
      </c>
    </row>
    <row r="29839" spans="1:6">
      <c r="A29839" t="s">
        <v>49</v>
      </c>
      <c r="B29839" t="s">
        <v>75</v>
      </c>
      <c r="C29839" t="s">
        <v>174</v>
      </c>
      <c r="D29839" t="s">
        <v>91</v>
      </c>
      <c r="E29839" t="s">
        <v>93</v>
      </c>
      <c r="F29839">
        <v>12</v>
      </c>
    </row>
    <row r="29840" spans="1:6">
      <c r="A29840" t="s">
        <v>49</v>
      </c>
      <c r="B29840" t="s">
        <v>75</v>
      </c>
      <c r="C29840" t="s">
        <v>174</v>
      </c>
      <c r="D29840" t="s">
        <v>94</v>
      </c>
      <c r="E29840" t="s">
        <v>92</v>
      </c>
      <c r="F29840">
        <v>89</v>
      </c>
    </row>
    <row r="29841" spans="1:6">
      <c r="A29841" t="s">
        <v>49</v>
      </c>
      <c r="B29841" t="s">
        <v>75</v>
      </c>
      <c r="C29841" t="s">
        <v>174</v>
      </c>
      <c r="D29841" t="s">
        <v>94</v>
      </c>
      <c r="E29841" t="s">
        <v>93</v>
      </c>
      <c r="F29841">
        <v>76</v>
      </c>
    </row>
    <row r="29842" spans="1:6">
      <c r="A29842" t="s">
        <v>49</v>
      </c>
      <c r="B29842" t="s">
        <v>75</v>
      </c>
      <c r="C29842" t="s">
        <v>172</v>
      </c>
      <c r="D29842" t="s">
        <v>91</v>
      </c>
      <c r="E29842" t="s">
        <v>92</v>
      </c>
      <c r="F29842">
        <v>16</v>
      </c>
    </row>
    <row r="29843" spans="1:6">
      <c r="A29843" t="s">
        <v>49</v>
      </c>
      <c r="B29843" t="s">
        <v>75</v>
      </c>
      <c r="C29843" t="s">
        <v>172</v>
      </c>
      <c r="D29843" t="s">
        <v>91</v>
      </c>
      <c r="E29843" t="s">
        <v>93</v>
      </c>
      <c r="F29843">
        <v>18</v>
      </c>
    </row>
    <row r="29844" spans="1:6">
      <c r="A29844" t="s">
        <v>49</v>
      </c>
      <c r="B29844" t="s">
        <v>75</v>
      </c>
      <c r="C29844" t="s">
        <v>172</v>
      </c>
      <c r="D29844" t="s">
        <v>94</v>
      </c>
      <c r="E29844" t="s">
        <v>92</v>
      </c>
      <c r="F29844">
        <v>162</v>
      </c>
    </row>
    <row r="29845" spans="1:6">
      <c r="A29845" t="s">
        <v>49</v>
      </c>
      <c r="B29845" t="s">
        <v>75</v>
      </c>
      <c r="C29845" t="s">
        <v>172</v>
      </c>
      <c r="D29845" t="s">
        <v>94</v>
      </c>
      <c r="E29845" t="s">
        <v>93</v>
      </c>
      <c r="F29845">
        <v>152</v>
      </c>
    </row>
    <row r="29846" spans="1:6">
      <c r="A29846" t="s">
        <v>49</v>
      </c>
      <c r="B29846" t="s">
        <v>75</v>
      </c>
      <c r="C29846" t="s">
        <v>173</v>
      </c>
      <c r="D29846" t="s">
        <v>91</v>
      </c>
      <c r="E29846" t="s">
        <v>92</v>
      </c>
      <c r="F29846">
        <v>2</v>
      </c>
    </row>
    <row r="29847" spans="1:6">
      <c r="A29847" t="s">
        <v>49</v>
      </c>
      <c r="B29847" t="s">
        <v>75</v>
      </c>
      <c r="C29847" t="s">
        <v>173</v>
      </c>
      <c r="D29847" t="s">
        <v>91</v>
      </c>
      <c r="E29847" t="s">
        <v>93</v>
      </c>
      <c r="F29847">
        <v>1</v>
      </c>
    </row>
    <row r="29848" spans="1:6">
      <c r="A29848" t="s">
        <v>49</v>
      </c>
      <c r="B29848" t="s">
        <v>75</v>
      </c>
      <c r="C29848" t="s">
        <v>173</v>
      </c>
      <c r="D29848" t="s">
        <v>94</v>
      </c>
      <c r="E29848" t="s">
        <v>92</v>
      </c>
      <c r="F29848">
        <v>24</v>
      </c>
    </row>
    <row r="29849" spans="1:6">
      <c r="A29849" t="s">
        <v>49</v>
      </c>
      <c r="B29849" t="s">
        <v>75</v>
      </c>
      <c r="C29849" t="s">
        <v>173</v>
      </c>
      <c r="D29849" t="s">
        <v>94</v>
      </c>
      <c r="E29849" t="s">
        <v>93</v>
      </c>
      <c r="F29849">
        <v>20</v>
      </c>
    </row>
    <row r="29850" spans="1:6">
      <c r="A29850" t="s">
        <v>49</v>
      </c>
      <c r="B29850" t="s">
        <v>65</v>
      </c>
      <c r="C29850" t="s">
        <v>132</v>
      </c>
      <c r="D29850" t="s">
        <v>91</v>
      </c>
      <c r="E29850" t="s">
        <v>92</v>
      </c>
      <c r="F29850">
        <v>9</v>
      </c>
    </row>
    <row r="29851" spans="1:6">
      <c r="A29851" t="s">
        <v>49</v>
      </c>
      <c r="B29851" t="s">
        <v>65</v>
      </c>
      <c r="C29851" t="s">
        <v>132</v>
      </c>
      <c r="D29851" t="s">
        <v>94</v>
      </c>
      <c r="E29851" t="s">
        <v>92</v>
      </c>
      <c r="F29851">
        <v>58</v>
      </c>
    </row>
    <row r="29852" spans="1:6">
      <c r="A29852" t="s">
        <v>49</v>
      </c>
      <c r="B29852" t="s">
        <v>65</v>
      </c>
      <c r="C29852" t="s">
        <v>133</v>
      </c>
      <c r="D29852" t="s">
        <v>91</v>
      </c>
      <c r="E29852" t="s">
        <v>92</v>
      </c>
      <c r="F29852">
        <v>19</v>
      </c>
    </row>
    <row r="29853" spans="1:6">
      <c r="A29853" t="s">
        <v>49</v>
      </c>
      <c r="B29853" t="s">
        <v>65</v>
      </c>
      <c r="C29853" t="s">
        <v>133</v>
      </c>
      <c r="D29853" t="s">
        <v>94</v>
      </c>
      <c r="E29853" t="s">
        <v>92</v>
      </c>
      <c r="F29853">
        <v>90</v>
      </c>
    </row>
    <row r="29854" spans="1:6">
      <c r="A29854" t="s">
        <v>49</v>
      </c>
      <c r="B29854" t="s">
        <v>65</v>
      </c>
      <c r="C29854" t="s">
        <v>134</v>
      </c>
      <c r="D29854" t="s">
        <v>91</v>
      </c>
      <c r="E29854" t="s">
        <v>92</v>
      </c>
      <c r="F29854">
        <v>8</v>
      </c>
    </row>
    <row r="29855" spans="1:6">
      <c r="A29855" t="s">
        <v>49</v>
      </c>
      <c r="B29855" t="s">
        <v>65</v>
      </c>
      <c r="C29855" t="s">
        <v>134</v>
      </c>
      <c r="D29855" t="s">
        <v>94</v>
      </c>
      <c r="E29855" t="s">
        <v>92</v>
      </c>
      <c r="F29855">
        <v>60</v>
      </c>
    </row>
    <row r="29856" spans="1:6">
      <c r="A29856" t="s">
        <v>49</v>
      </c>
      <c r="B29856" t="s">
        <v>65</v>
      </c>
      <c r="C29856" t="s">
        <v>135</v>
      </c>
      <c r="D29856" t="s">
        <v>91</v>
      </c>
      <c r="E29856" t="s">
        <v>92</v>
      </c>
      <c r="F29856">
        <v>8</v>
      </c>
    </row>
    <row r="29857" spans="1:6">
      <c r="A29857" t="s">
        <v>49</v>
      </c>
      <c r="B29857" t="s">
        <v>65</v>
      </c>
      <c r="C29857" t="s">
        <v>135</v>
      </c>
      <c r="D29857" t="s">
        <v>94</v>
      </c>
      <c r="E29857" t="s">
        <v>92</v>
      </c>
      <c r="F29857">
        <v>79</v>
      </c>
    </row>
    <row r="29858" spans="1:6">
      <c r="A29858" t="s">
        <v>49</v>
      </c>
      <c r="B29858" t="s">
        <v>65</v>
      </c>
      <c r="C29858" t="s">
        <v>136</v>
      </c>
      <c r="D29858" t="s">
        <v>91</v>
      </c>
      <c r="E29858" t="s">
        <v>92</v>
      </c>
      <c r="F29858">
        <v>2</v>
      </c>
    </row>
    <row r="29859" spans="1:6">
      <c r="A29859" t="s">
        <v>49</v>
      </c>
      <c r="B29859" t="s">
        <v>65</v>
      </c>
      <c r="C29859" t="s">
        <v>136</v>
      </c>
      <c r="D29859" t="s">
        <v>94</v>
      </c>
      <c r="E29859" t="s">
        <v>92</v>
      </c>
      <c r="F29859">
        <v>42</v>
      </c>
    </row>
    <row r="29860" spans="1:6">
      <c r="A29860" t="s">
        <v>49</v>
      </c>
      <c r="B29860" t="s">
        <v>65</v>
      </c>
      <c r="C29860" t="s">
        <v>137</v>
      </c>
      <c r="D29860" t="s">
        <v>91</v>
      </c>
      <c r="E29860" t="s">
        <v>92</v>
      </c>
      <c r="F29860">
        <v>25</v>
      </c>
    </row>
    <row r="29861" spans="1:6">
      <c r="A29861" t="s">
        <v>49</v>
      </c>
      <c r="B29861" t="s">
        <v>65</v>
      </c>
      <c r="C29861" t="s">
        <v>137</v>
      </c>
      <c r="D29861" t="s">
        <v>94</v>
      </c>
      <c r="E29861" t="s">
        <v>92</v>
      </c>
      <c r="F29861">
        <v>218</v>
      </c>
    </row>
    <row r="29862" spans="1:6">
      <c r="A29862" t="s">
        <v>49</v>
      </c>
      <c r="B29862" t="s">
        <v>65</v>
      </c>
      <c r="C29862" t="s">
        <v>137</v>
      </c>
      <c r="D29862" t="s">
        <v>94</v>
      </c>
      <c r="E29862" t="s">
        <v>93</v>
      </c>
      <c r="F29862">
        <v>2</v>
      </c>
    </row>
    <row r="29863" spans="1:6">
      <c r="A29863" t="s">
        <v>49</v>
      </c>
      <c r="B29863" t="s">
        <v>65</v>
      </c>
      <c r="C29863" t="s">
        <v>138</v>
      </c>
      <c r="D29863" t="s">
        <v>91</v>
      </c>
      <c r="E29863" t="s">
        <v>92</v>
      </c>
      <c r="F29863">
        <v>4</v>
      </c>
    </row>
    <row r="29864" spans="1:6">
      <c r="A29864" t="s">
        <v>49</v>
      </c>
      <c r="B29864" t="s">
        <v>65</v>
      </c>
      <c r="C29864" t="s">
        <v>138</v>
      </c>
      <c r="D29864" t="s">
        <v>94</v>
      </c>
      <c r="E29864" t="s">
        <v>92</v>
      </c>
      <c r="F29864">
        <v>35</v>
      </c>
    </row>
    <row r="29865" spans="1:6">
      <c r="A29865" t="s">
        <v>49</v>
      </c>
      <c r="B29865" t="s">
        <v>65</v>
      </c>
      <c r="C29865" t="s">
        <v>139</v>
      </c>
      <c r="D29865" t="s">
        <v>91</v>
      </c>
      <c r="E29865" t="s">
        <v>92</v>
      </c>
      <c r="F29865">
        <v>10</v>
      </c>
    </row>
    <row r="29866" spans="1:6">
      <c r="A29866" t="s">
        <v>49</v>
      </c>
      <c r="B29866" t="s">
        <v>65</v>
      </c>
      <c r="C29866" t="s">
        <v>139</v>
      </c>
      <c r="D29866" t="s">
        <v>94</v>
      </c>
      <c r="E29866" t="s">
        <v>92</v>
      </c>
      <c r="F29866">
        <v>54</v>
      </c>
    </row>
    <row r="29867" spans="1:6">
      <c r="A29867" t="s">
        <v>49</v>
      </c>
      <c r="B29867" t="s">
        <v>65</v>
      </c>
      <c r="C29867" t="s">
        <v>139</v>
      </c>
      <c r="D29867" t="s">
        <v>94</v>
      </c>
      <c r="E29867" t="s">
        <v>93</v>
      </c>
      <c r="F29867">
        <v>1</v>
      </c>
    </row>
    <row r="29868" spans="1:6">
      <c r="A29868" t="s">
        <v>49</v>
      </c>
      <c r="B29868" t="s">
        <v>65</v>
      </c>
      <c r="C29868" t="s">
        <v>140</v>
      </c>
      <c r="D29868" t="s">
        <v>91</v>
      </c>
      <c r="E29868" t="s">
        <v>92</v>
      </c>
      <c r="F29868">
        <v>13</v>
      </c>
    </row>
    <row r="29869" spans="1:6">
      <c r="A29869" t="s">
        <v>49</v>
      </c>
      <c r="B29869" t="s">
        <v>65</v>
      </c>
      <c r="C29869" t="s">
        <v>140</v>
      </c>
      <c r="D29869" t="s">
        <v>94</v>
      </c>
      <c r="E29869" t="s">
        <v>92</v>
      </c>
      <c r="F29869">
        <v>68</v>
      </c>
    </row>
    <row r="29870" spans="1:6">
      <c r="A29870" t="s">
        <v>49</v>
      </c>
      <c r="B29870" t="s">
        <v>65</v>
      </c>
      <c r="C29870" t="s">
        <v>141</v>
      </c>
      <c r="D29870" t="s">
        <v>91</v>
      </c>
      <c r="E29870" t="s">
        <v>92</v>
      </c>
      <c r="F29870">
        <v>10</v>
      </c>
    </row>
    <row r="29871" spans="1:6">
      <c r="A29871" t="s">
        <v>49</v>
      </c>
      <c r="B29871" t="s">
        <v>65</v>
      </c>
      <c r="C29871" t="s">
        <v>141</v>
      </c>
      <c r="D29871" t="s">
        <v>94</v>
      </c>
      <c r="E29871" t="s">
        <v>92</v>
      </c>
      <c r="F29871">
        <v>90</v>
      </c>
    </row>
    <row r="29872" spans="1:6">
      <c r="A29872" t="s">
        <v>49</v>
      </c>
      <c r="B29872" t="s">
        <v>65</v>
      </c>
      <c r="C29872" t="s">
        <v>142</v>
      </c>
      <c r="D29872" t="s">
        <v>91</v>
      </c>
      <c r="E29872" t="s">
        <v>92</v>
      </c>
      <c r="F29872">
        <v>9</v>
      </c>
    </row>
    <row r="29873" spans="1:6">
      <c r="A29873" t="s">
        <v>49</v>
      </c>
      <c r="B29873" t="s">
        <v>65</v>
      </c>
      <c r="C29873" t="s">
        <v>142</v>
      </c>
      <c r="D29873" t="s">
        <v>94</v>
      </c>
      <c r="E29873" t="s">
        <v>92</v>
      </c>
      <c r="F29873">
        <v>59</v>
      </c>
    </row>
    <row r="29874" spans="1:6">
      <c r="A29874" t="s">
        <v>49</v>
      </c>
      <c r="B29874" t="s">
        <v>65</v>
      </c>
      <c r="C29874" t="s">
        <v>143</v>
      </c>
      <c r="D29874" t="s">
        <v>91</v>
      </c>
      <c r="E29874" t="s">
        <v>92</v>
      </c>
      <c r="F29874">
        <v>17</v>
      </c>
    </row>
    <row r="29875" spans="1:6">
      <c r="A29875" t="s">
        <v>49</v>
      </c>
      <c r="B29875" t="s">
        <v>65</v>
      </c>
      <c r="C29875" t="s">
        <v>143</v>
      </c>
      <c r="D29875" t="s">
        <v>94</v>
      </c>
      <c r="E29875" t="s">
        <v>92</v>
      </c>
      <c r="F29875">
        <v>101</v>
      </c>
    </row>
    <row r="29876" spans="1:6">
      <c r="A29876" t="s">
        <v>49</v>
      </c>
      <c r="B29876" t="s">
        <v>65</v>
      </c>
      <c r="C29876" t="s">
        <v>143</v>
      </c>
      <c r="D29876" t="s">
        <v>94</v>
      </c>
      <c r="E29876" t="s">
        <v>93</v>
      </c>
      <c r="F29876">
        <v>1</v>
      </c>
    </row>
    <row r="29877" spans="1:6">
      <c r="A29877" t="s">
        <v>49</v>
      </c>
      <c r="B29877" t="s">
        <v>65</v>
      </c>
      <c r="C29877" t="s">
        <v>144</v>
      </c>
      <c r="D29877" t="s">
        <v>91</v>
      </c>
      <c r="E29877" t="s">
        <v>92</v>
      </c>
      <c r="F29877">
        <v>6</v>
      </c>
    </row>
    <row r="29878" spans="1:6">
      <c r="A29878" t="s">
        <v>49</v>
      </c>
      <c r="B29878" t="s">
        <v>65</v>
      </c>
      <c r="C29878" t="s">
        <v>144</v>
      </c>
      <c r="D29878" t="s">
        <v>94</v>
      </c>
      <c r="E29878" t="s">
        <v>92</v>
      </c>
      <c r="F29878">
        <v>32</v>
      </c>
    </row>
    <row r="29879" spans="1:6">
      <c r="A29879" t="s">
        <v>49</v>
      </c>
      <c r="B29879" t="s">
        <v>65</v>
      </c>
      <c r="C29879" t="s">
        <v>145</v>
      </c>
      <c r="D29879" t="s">
        <v>91</v>
      </c>
      <c r="E29879" t="s">
        <v>92</v>
      </c>
      <c r="F29879">
        <v>4</v>
      </c>
    </row>
    <row r="29880" spans="1:6">
      <c r="A29880" t="s">
        <v>49</v>
      </c>
      <c r="B29880" t="s">
        <v>65</v>
      </c>
      <c r="C29880" t="s">
        <v>145</v>
      </c>
      <c r="D29880" t="s">
        <v>94</v>
      </c>
      <c r="E29880" t="s">
        <v>92</v>
      </c>
      <c r="F29880">
        <v>29</v>
      </c>
    </row>
    <row r="29881" spans="1:6">
      <c r="A29881" t="s">
        <v>49</v>
      </c>
      <c r="B29881" t="s">
        <v>65</v>
      </c>
      <c r="C29881" t="s">
        <v>146</v>
      </c>
      <c r="D29881" t="s">
        <v>91</v>
      </c>
      <c r="E29881" t="s">
        <v>92</v>
      </c>
      <c r="F29881">
        <v>41</v>
      </c>
    </row>
    <row r="29882" spans="1:6">
      <c r="A29882" t="s">
        <v>49</v>
      </c>
      <c r="B29882" t="s">
        <v>65</v>
      </c>
      <c r="C29882" t="s">
        <v>146</v>
      </c>
      <c r="D29882" t="s">
        <v>94</v>
      </c>
      <c r="E29882" t="s">
        <v>92</v>
      </c>
      <c r="F29882">
        <v>209</v>
      </c>
    </row>
    <row r="29883" spans="1:6">
      <c r="A29883" t="s">
        <v>49</v>
      </c>
      <c r="B29883" t="s">
        <v>65</v>
      </c>
      <c r="C29883" t="s">
        <v>146</v>
      </c>
      <c r="D29883" t="s">
        <v>94</v>
      </c>
      <c r="E29883" t="s">
        <v>93</v>
      </c>
      <c r="F29883">
        <v>2</v>
      </c>
    </row>
    <row r="29884" spans="1:6">
      <c r="A29884" t="s">
        <v>49</v>
      </c>
      <c r="B29884" t="s">
        <v>65</v>
      </c>
      <c r="C29884" t="s">
        <v>147</v>
      </c>
      <c r="D29884" t="s">
        <v>91</v>
      </c>
      <c r="E29884" t="s">
        <v>92</v>
      </c>
      <c r="F29884">
        <v>19</v>
      </c>
    </row>
    <row r="29885" spans="1:6">
      <c r="A29885" t="s">
        <v>49</v>
      </c>
      <c r="B29885" t="s">
        <v>65</v>
      </c>
      <c r="C29885" t="s">
        <v>147</v>
      </c>
      <c r="D29885" t="s">
        <v>94</v>
      </c>
      <c r="E29885" t="s">
        <v>92</v>
      </c>
      <c r="F29885">
        <v>114</v>
      </c>
    </row>
    <row r="29886" spans="1:6">
      <c r="A29886" t="s">
        <v>49</v>
      </c>
      <c r="B29886" t="s">
        <v>65</v>
      </c>
      <c r="C29886" t="s">
        <v>147</v>
      </c>
      <c r="D29886" t="s">
        <v>94</v>
      </c>
      <c r="E29886" t="s">
        <v>93</v>
      </c>
      <c r="F29886">
        <v>1</v>
      </c>
    </row>
    <row r="29887" spans="1:6">
      <c r="A29887" t="s">
        <v>49</v>
      </c>
      <c r="B29887" t="s">
        <v>65</v>
      </c>
      <c r="C29887" t="s">
        <v>148</v>
      </c>
      <c r="D29887" t="s">
        <v>91</v>
      </c>
      <c r="E29887" t="s">
        <v>92</v>
      </c>
      <c r="F29887">
        <v>6</v>
      </c>
    </row>
    <row r="29888" spans="1:6">
      <c r="A29888" t="s">
        <v>49</v>
      </c>
      <c r="B29888" t="s">
        <v>65</v>
      </c>
      <c r="C29888" t="s">
        <v>148</v>
      </c>
      <c r="D29888" t="s">
        <v>94</v>
      </c>
      <c r="E29888" t="s">
        <v>92</v>
      </c>
      <c r="F29888">
        <v>48</v>
      </c>
    </row>
    <row r="29889" spans="1:6">
      <c r="A29889" t="s">
        <v>49</v>
      </c>
      <c r="B29889" t="s">
        <v>65</v>
      </c>
      <c r="C29889" t="s">
        <v>149</v>
      </c>
      <c r="D29889" t="s">
        <v>91</v>
      </c>
      <c r="E29889" t="s">
        <v>92</v>
      </c>
      <c r="F29889">
        <v>11</v>
      </c>
    </row>
    <row r="29890" spans="1:6">
      <c r="A29890" t="s">
        <v>49</v>
      </c>
      <c r="B29890" t="s">
        <v>65</v>
      </c>
      <c r="C29890" t="s">
        <v>149</v>
      </c>
      <c r="D29890" t="s">
        <v>94</v>
      </c>
      <c r="E29890" t="s">
        <v>92</v>
      </c>
      <c r="F29890">
        <v>77</v>
      </c>
    </row>
    <row r="29891" spans="1:6">
      <c r="A29891" t="s">
        <v>49</v>
      </c>
      <c r="B29891" t="s">
        <v>65</v>
      </c>
      <c r="C29891" t="s">
        <v>150</v>
      </c>
      <c r="D29891" t="s">
        <v>91</v>
      </c>
      <c r="E29891" t="s">
        <v>92</v>
      </c>
      <c r="F29891">
        <v>18</v>
      </c>
    </row>
    <row r="29892" spans="1:6">
      <c r="A29892" t="s">
        <v>49</v>
      </c>
      <c r="B29892" t="s">
        <v>65</v>
      </c>
      <c r="C29892" t="s">
        <v>150</v>
      </c>
      <c r="D29892" t="s">
        <v>94</v>
      </c>
      <c r="E29892" t="s">
        <v>92</v>
      </c>
      <c r="F29892">
        <v>82</v>
      </c>
    </row>
    <row r="29893" spans="1:6">
      <c r="A29893" t="s">
        <v>49</v>
      </c>
      <c r="B29893" t="s">
        <v>65</v>
      </c>
      <c r="C29893" t="s">
        <v>150</v>
      </c>
      <c r="D29893" t="s">
        <v>94</v>
      </c>
      <c r="E29893" t="s">
        <v>93</v>
      </c>
      <c r="F29893">
        <v>1</v>
      </c>
    </row>
    <row r="29894" spans="1:6">
      <c r="A29894" t="s">
        <v>49</v>
      </c>
      <c r="B29894" t="s">
        <v>65</v>
      </c>
      <c r="C29894" t="s">
        <v>151</v>
      </c>
      <c r="D29894" t="s">
        <v>91</v>
      </c>
      <c r="E29894" t="s">
        <v>92</v>
      </c>
      <c r="F29894">
        <v>14</v>
      </c>
    </row>
    <row r="29895" spans="1:6">
      <c r="A29895" t="s">
        <v>49</v>
      </c>
      <c r="B29895" t="s">
        <v>65</v>
      </c>
      <c r="C29895" t="s">
        <v>151</v>
      </c>
      <c r="D29895" t="s">
        <v>94</v>
      </c>
      <c r="E29895" t="s">
        <v>92</v>
      </c>
      <c r="F29895">
        <v>114</v>
      </c>
    </row>
    <row r="29896" spans="1:6">
      <c r="A29896" t="s">
        <v>49</v>
      </c>
      <c r="B29896" t="s">
        <v>65</v>
      </c>
      <c r="C29896" t="s">
        <v>151</v>
      </c>
      <c r="D29896" t="s">
        <v>94</v>
      </c>
      <c r="E29896" t="s">
        <v>93</v>
      </c>
      <c r="F29896">
        <v>1</v>
      </c>
    </row>
    <row r="29897" spans="1:6">
      <c r="A29897" t="s">
        <v>49</v>
      </c>
      <c r="B29897" t="s">
        <v>65</v>
      </c>
      <c r="C29897" t="s">
        <v>152</v>
      </c>
      <c r="D29897" t="s">
        <v>91</v>
      </c>
      <c r="E29897" t="s">
        <v>92</v>
      </c>
      <c r="F29897">
        <v>29</v>
      </c>
    </row>
    <row r="29898" spans="1:6">
      <c r="A29898" t="s">
        <v>49</v>
      </c>
      <c r="B29898" t="s">
        <v>65</v>
      </c>
      <c r="C29898" t="s">
        <v>152</v>
      </c>
      <c r="D29898" t="s">
        <v>94</v>
      </c>
      <c r="E29898" t="s">
        <v>92</v>
      </c>
      <c r="F29898">
        <v>117</v>
      </c>
    </row>
    <row r="29899" spans="1:6">
      <c r="A29899" t="s">
        <v>49</v>
      </c>
      <c r="B29899" t="s">
        <v>65</v>
      </c>
      <c r="C29899" t="s">
        <v>152</v>
      </c>
      <c r="D29899" t="s">
        <v>94</v>
      </c>
      <c r="E29899" t="s">
        <v>93</v>
      </c>
      <c r="F29899">
        <v>3</v>
      </c>
    </row>
    <row r="29900" spans="1:6">
      <c r="A29900" t="s">
        <v>49</v>
      </c>
      <c r="B29900" t="s">
        <v>65</v>
      </c>
      <c r="C29900" t="s">
        <v>153</v>
      </c>
      <c r="D29900" t="s">
        <v>91</v>
      </c>
      <c r="E29900" t="s">
        <v>92</v>
      </c>
      <c r="F29900">
        <v>6</v>
      </c>
    </row>
    <row r="29901" spans="1:6">
      <c r="A29901" t="s">
        <v>49</v>
      </c>
      <c r="B29901" t="s">
        <v>65</v>
      </c>
      <c r="C29901" t="s">
        <v>153</v>
      </c>
      <c r="D29901" t="s">
        <v>94</v>
      </c>
      <c r="E29901" t="s">
        <v>92</v>
      </c>
      <c r="F29901">
        <v>48</v>
      </c>
    </row>
    <row r="29902" spans="1:6">
      <c r="A29902" t="s">
        <v>49</v>
      </c>
      <c r="B29902" t="s">
        <v>65</v>
      </c>
      <c r="C29902" t="s">
        <v>154</v>
      </c>
      <c r="D29902" t="s">
        <v>91</v>
      </c>
      <c r="E29902" t="s">
        <v>92</v>
      </c>
      <c r="F29902">
        <v>5</v>
      </c>
    </row>
    <row r="29903" spans="1:6">
      <c r="A29903" t="s">
        <v>49</v>
      </c>
      <c r="B29903" t="s">
        <v>65</v>
      </c>
      <c r="C29903" t="s">
        <v>154</v>
      </c>
      <c r="D29903" t="s">
        <v>94</v>
      </c>
      <c r="E29903" t="s">
        <v>92</v>
      </c>
      <c r="F29903">
        <v>31</v>
      </c>
    </row>
    <row r="29904" spans="1:6">
      <c r="A29904" t="s">
        <v>49</v>
      </c>
      <c r="B29904" t="s">
        <v>65</v>
      </c>
      <c r="C29904" t="s">
        <v>155</v>
      </c>
      <c r="D29904" t="s">
        <v>91</v>
      </c>
      <c r="E29904" t="s">
        <v>92</v>
      </c>
      <c r="F29904">
        <v>6</v>
      </c>
    </row>
    <row r="29905" spans="1:6">
      <c r="A29905" t="s">
        <v>49</v>
      </c>
      <c r="B29905" t="s">
        <v>65</v>
      </c>
      <c r="C29905" t="s">
        <v>155</v>
      </c>
      <c r="D29905" t="s">
        <v>94</v>
      </c>
      <c r="E29905" t="s">
        <v>92</v>
      </c>
      <c r="F29905">
        <v>63</v>
      </c>
    </row>
    <row r="29906" spans="1:6">
      <c r="A29906" t="s">
        <v>49</v>
      </c>
      <c r="B29906" t="s">
        <v>65</v>
      </c>
      <c r="C29906" t="s">
        <v>155</v>
      </c>
      <c r="D29906" t="s">
        <v>94</v>
      </c>
      <c r="E29906" t="s">
        <v>93</v>
      </c>
      <c r="F29906">
        <v>3</v>
      </c>
    </row>
    <row r="29907" spans="1:6">
      <c r="A29907" t="s">
        <v>49</v>
      </c>
      <c r="B29907" t="s">
        <v>65</v>
      </c>
      <c r="C29907" t="s">
        <v>156</v>
      </c>
      <c r="D29907" t="s">
        <v>91</v>
      </c>
      <c r="E29907" t="s">
        <v>92</v>
      </c>
      <c r="F29907">
        <v>8</v>
      </c>
    </row>
    <row r="29908" spans="1:6">
      <c r="A29908" t="s">
        <v>49</v>
      </c>
      <c r="B29908" t="s">
        <v>65</v>
      </c>
      <c r="C29908" t="s">
        <v>156</v>
      </c>
      <c r="D29908" t="s">
        <v>94</v>
      </c>
      <c r="E29908" t="s">
        <v>92</v>
      </c>
      <c r="F29908">
        <v>37</v>
      </c>
    </row>
    <row r="29909" spans="1:6">
      <c r="A29909" t="s">
        <v>49</v>
      </c>
      <c r="B29909" t="s">
        <v>65</v>
      </c>
      <c r="C29909" t="s">
        <v>157</v>
      </c>
      <c r="D29909" t="s">
        <v>91</v>
      </c>
      <c r="E29909" t="s">
        <v>92</v>
      </c>
      <c r="F29909">
        <v>12</v>
      </c>
    </row>
    <row r="29910" spans="1:6">
      <c r="A29910" t="s">
        <v>49</v>
      </c>
      <c r="B29910" t="s">
        <v>65</v>
      </c>
      <c r="C29910" t="s">
        <v>157</v>
      </c>
      <c r="D29910" t="s">
        <v>94</v>
      </c>
      <c r="E29910" t="s">
        <v>92</v>
      </c>
      <c r="F29910">
        <v>58</v>
      </c>
    </row>
    <row r="29911" spans="1:6">
      <c r="A29911" t="s">
        <v>49</v>
      </c>
      <c r="B29911" t="s">
        <v>65</v>
      </c>
      <c r="C29911" t="s">
        <v>157</v>
      </c>
      <c r="D29911" t="s">
        <v>94</v>
      </c>
      <c r="E29911" t="s">
        <v>93</v>
      </c>
      <c r="F29911">
        <v>1</v>
      </c>
    </row>
    <row r="29912" spans="1:6">
      <c r="A29912" t="s">
        <v>49</v>
      </c>
      <c r="B29912" t="s">
        <v>65</v>
      </c>
      <c r="C29912" t="s">
        <v>158</v>
      </c>
      <c r="D29912" t="s">
        <v>91</v>
      </c>
      <c r="E29912" t="s">
        <v>92</v>
      </c>
      <c r="F29912">
        <v>3</v>
      </c>
    </row>
    <row r="29913" spans="1:6">
      <c r="A29913" t="s">
        <v>49</v>
      </c>
      <c r="B29913" t="s">
        <v>65</v>
      </c>
      <c r="C29913" t="s">
        <v>158</v>
      </c>
      <c r="D29913" t="s">
        <v>94</v>
      </c>
      <c r="E29913" t="s">
        <v>92</v>
      </c>
      <c r="F29913">
        <v>17</v>
      </c>
    </row>
    <row r="29914" spans="1:6">
      <c r="A29914" t="s">
        <v>49</v>
      </c>
      <c r="B29914" t="s">
        <v>65</v>
      </c>
      <c r="C29914" t="s">
        <v>159</v>
      </c>
      <c r="D29914" t="s">
        <v>91</v>
      </c>
      <c r="E29914" t="s">
        <v>92</v>
      </c>
      <c r="F29914">
        <v>3</v>
      </c>
    </row>
    <row r="29915" spans="1:6">
      <c r="A29915" t="s">
        <v>49</v>
      </c>
      <c r="B29915" t="s">
        <v>65</v>
      </c>
      <c r="C29915" t="s">
        <v>159</v>
      </c>
      <c r="D29915" t="s">
        <v>94</v>
      </c>
      <c r="E29915" t="s">
        <v>92</v>
      </c>
      <c r="F29915">
        <v>33</v>
      </c>
    </row>
    <row r="29916" spans="1:6">
      <c r="A29916" t="s">
        <v>49</v>
      </c>
      <c r="B29916" t="s">
        <v>65</v>
      </c>
      <c r="C29916" t="s">
        <v>160</v>
      </c>
      <c r="D29916" t="s">
        <v>91</v>
      </c>
      <c r="E29916" t="s">
        <v>92</v>
      </c>
      <c r="F29916">
        <v>3</v>
      </c>
    </row>
    <row r="29917" spans="1:6">
      <c r="A29917" t="s">
        <v>49</v>
      </c>
      <c r="B29917" t="s">
        <v>65</v>
      </c>
      <c r="C29917" t="s">
        <v>160</v>
      </c>
      <c r="D29917" t="s">
        <v>94</v>
      </c>
      <c r="E29917" t="s">
        <v>92</v>
      </c>
      <c r="F29917">
        <v>25</v>
      </c>
    </row>
    <row r="29918" spans="1:6">
      <c r="A29918" t="s">
        <v>49</v>
      </c>
      <c r="B29918" t="s">
        <v>65</v>
      </c>
      <c r="C29918" t="s">
        <v>161</v>
      </c>
      <c r="D29918" t="s">
        <v>91</v>
      </c>
      <c r="E29918" t="s">
        <v>92</v>
      </c>
      <c r="F29918">
        <v>6</v>
      </c>
    </row>
    <row r="29919" spans="1:6">
      <c r="A29919" t="s">
        <v>49</v>
      </c>
      <c r="B29919" t="s">
        <v>65</v>
      </c>
      <c r="C29919" t="s">
        <v>161</v>
      </c>
      <c r="D29919" t="s">
        <v>94</v>
      </c>
      <c r="E29919" t="s">
        <v>92</v>
      </c>
      <c r="F29919">
        <v>34</v>
      </c>
    </row>
    <row r="29920" spans="1:6">
      <c r="A29920" t="s">
        <v>49</v>
      </c>
      <c r="B29920" t="s">
        <v>65</v>
      </c>
      <c r="C29920" t="s">
        <v>162</v>
      </c>
      <c r="D29920" t="s">
        <v>91</v>
      </c>
      <c r="E29920" t="s">
        <v>92</v>
      </c>
      <c r="F29920">
        <v>32</v>
      </c>
    </row>
    <row r="29921" spans="1:6">
      <c r="A29921" t="s">
        <v>49</v>
      </c>
      <c r="B29921" t="s">
        <v>65</v>
      </c>
      <c r="C29921" t="s">
        <v>162</v>
      </c>
      <c r="D29921" t="s">
        <v>94</v>
      </c>
      <c r="E29921" t="s">
        <v>92</v>
      </c>
      <c r="F29921">
        <v>192</v>
      </c>
    </row>
    <row r="29922" spans="1:6">
      <c r="A29922" t="s">
        <v>49</v>
      </c>
      <c r="B29922" t="s">
        <v>65</v>
      </c>
      <c r="C29922" t="s">
        <v>162</v>
      </c>
      <c r="D29922" t="s">
        <v>94</v>
      </c>
      <c r="E29922" t="s">
        <v>93</v>
      </c>
      <c r="F29922">
        <v>1</v>
      </c>
    </row>
    <row r="29923" spans="1:6">
      <c r="A29923" t="s">
        <v>49</v>
      </c>
      <c r="B29923" t="s">
        <v>65</v>
      </c>
      <c r="C29923" t="s">
        <v>163</v>
      </c>
      <c r="D29923" t="s">
        <v>91</v>
      </c>
      <c r="E29923" t="s">
        <v>92</v>
      </c>
      <c r="F29923">
        <v>9</v>
      </c>
    </row>
    <row r="29924" spans="1:6">
      <c r="A29924" t="s">
        <v>49</v>
      </c>
      <c r="B29924" t="s">
        <v>65</v>
      </c>
      <c r="C29924" t="s">
        <v>163</v>
      </c>
      <c r="D29924" t="s">
        <v>94</v>
      </c>
      <c r="E29924" t="s">
        <v>92</v>
      </c>
      <c r="F29924">
        <v>65</v>
      </c>
    </row>
    <row r="29925" spans="1:6">
      <c r="A29925" t="s">
        <v>49</v>
      </c>
      <c r="B29925" t="s">
        <v>65</v>
      </c>
      <c r="C29925" t="s">
        <v>164</v>
      </c>
      <c r="D29925" t="s">
        <v>91</v>
      </c>
      <c r="E29925" t="s">
        <v>92</v>
      </c>
      <c r="F29925">
        <v>6</v>
      </c>
    </row>
    <row r="29926" spans="1:6">
      <c r="A29926" t="s">
        <v>49</v>
      </c>
      <c r="B29926" t="s">
        <v>65</v>
      </c>
      <c r="C29926" t="s">
        <v>164</v>
      </c>
      <c r="D29926" t="s">
        <v>94</v>
      </c>
      <c r="E29926" t="s">
        <v>92</v>
      </c>
      <c r="F29926">
        <v>26</v>
      </c>
    </row>
    <row r="29927" spans="1:6">
      <c r="A29927" t="s">
        <v>49</v>
      </c>
      <c r="B29927" t="s">
        <v>65</v>
      </c>
      <c r="C29927" t="s">
        <v>165</v>
      </c>
      <c r="D29927" t="s">
        <v>94</v>
      </c>
      <c r="E29927" t="s">
        <v>92</v>
      </c>
      <c r="F29927">
        <v>36</v>
      </c>
    </row>
    <row r="29928" spans="1:6">
      <c r="A29928" t="s">
        <v>49</v>
      </c>
      <c r="B29928" t="s">
        <v>65</v>
      </c>
      <c r="C29928" t="s">
        <v>165</v>
      </c>
      <c r="D29928" t="s">
        <v>94</v>
      </c>
      <c r="E29928" t="s">
        <v>93</v>
      </c>
      <c r="F29928">
        <v>1</v>
      </c>
    </row>
    <row r="29929" spans="1:6">
      <c r="A29929" t="s">
        <v>49</v>
      </c>
      <c r="B29929" t="s">
        <v>65</v>
      </c>
      <c r="C29929" t="s">
        <v>166</v>
      </c>
      <c r="D29929" t="s">
        <v>91</v>
      </c>
      <c r="E29929" t="s">
        <v>92</v>
      </c>
      <c r="F29929">
        <v>4</v>
      </c>
    </row>
    <row r="29930" spans="1:6">
      <c r="A29930" t="s">
        <v>49</v>
      </c>
      <c r="B29930" t="s">
        <v>65</v>
      </c>
      <c r="C29930" t="s">
        <v>166</v>
      </c>
      <c r="D29930" t="s">
        <v>94</v>
      </c>
      <c r="E29930" t="s">
        <v>92</v>
      </c>
      <c r="F29930">
        <v>35</v>
      </c>
    </row>
    <row r="29931" spans="1:6">
      <c r="A29931" t="s">
        <v>49</v>
      </c>
      <c r="B29931" t="s">
        <v>65</v>
      </c>
      <c r="C29931" t="s">
        <v>175</v>
      </c>
      <c r="D29931" t="s">
        <v>91</v>
      </c>
      <c r="E29931" t="s">
        <v>92</v>
      </c>
      <c r="F29931">
        <v>2</v>
      </c>
    </row>
    <row r="29932" spans="1:6">
      <c r="A29932" t="s">
        <v>49</v>
      </c>
      <c r="B29932" t="s">
        <v>65</v>
      </c>
      <c r="C29932" t="s">
        <v>175</v>
      </c>
      <c r="D29932" t="s">
        <v>94</v>
      </c>
      <c r="E29932" t="s">
        <v>92</v>
      </c>
      <c r="F29932">
        <v>22</v>
      </c>
    </row>
    <row r="29933" spans="1:6">
      <c r="A29933" t="s">
        <v>49</v>
      </c>
      <c r="B29933" t="s">
        <v>65</v>
      </c>
      <c r="C29933" t="s">
        <v>167</v>
      </c>
      <c r="D29933" t="s">
        <v>91</v>
      </c>
      <c r="E29933" t="s">
        <v>92</v>
      </c>
      <c r="F29933">
        <v>22</v>
      </c>
    </row>
    <row r="29934" spans="1:6">
      <c r="A29934" t="s">
        <v>49</v>
      </c>
      <c r="B29934" t="s">
        <v>65</v>
      </c>
      <c r="C29934" t="s">
        <v>167</v>
      </c>
      <c r="D29934" t="s">
        <v>91</v>
      </c>
      <c r="E29934" t="s">
        <v>93</v>
      </c>
      <c r="F29934">
        <v>1</v>
      </c>
    </row>
    <row r="29935" spans="1:6">
      <c r="A29935" t="s">
        <v>49</v>
      </c>
      <c r="B29935" t="s">
        <v>65</v>
      </c>
      <c r="C29935" t="s">
        <v>167</v>
      </c>
      <c r="D29935" t="s">
        <v>94</v>
      </c>
      <c r="E29935" t="s">
        <v>92</v>
      </c>
      <c r="F29935">
        <v>154</v>
      </c>
    </row>
    <row r="29936" spans="1:6">
      <c r="A29936" t="s">
        <v>49</v>
      </c>
      <c r="B29936" t="s">
        <v>65</v>
      </c>
      <c r="C29936" t="s">
        <v>167</v>
      </c>
      <c r="D29936" t="s">
        <v>94</v>
      </c>
      <c r="E29936" t="s">
        <v>93</v>
      </c>
      <c r="F29936">
        <v>2</v>
      </c>
    </row>
    <row r="29937" spans="1:6">
      <c r="A29937" t="s">
        <v>49</v>
      </c>
      <c r="B29937" t="s">
        <v>65</v>
      </c>
      <c r="C29937" t="s">
        <v>168</v>
      </c>
      <c r="D29937" t="s">
        <v>91</v>
      </c>
      <c r="E29937" t="s">
        <v>92</v>
      </c>
      <c r="F29937">
        <v>5</v>
      </c>
    </row>
    <row r="29938" spans="1:6">
      <c r="A29938" t="s">
        <v>49</v>
      </c>
      <c r="B29938" t="s">
        <v>65</v>
      </c>
      <c r="C29938" t="s">
        <v>168</v>
      </c>
      <c r="D29938" t="s">
        <v>94</v>
      </c>
      <c r="E29938" t="s">
        <v>92</v>
      </c>
      <c r="F29938">
        <v>73</v>
      </c>
    </row>
    <row r="29939" spans="1:6">
      <c r="A29939" t="s">
        <v>49</v>
      </c>
      <c r="B29939" t="s">
        <v>65</v>
      </c>
      <c r="C29939" t="s">
        <v>168</v>
      </c>
      <c r="D29939" t="s">
        <v>94</v>
      </c>
      <c r="E29939" t="s">
        <v>93</v>
      </c>
      <c r="F29939">
        <v>1</v>
      </c>
    </row>
    <row r="29940" spans="1:6">
      <c r="A29940" t="s">
        <v>49</v>
      </c>
      <c r="B29940" t="s">
        <v>65</v>
      </c>
      <c r="C29940" t="s">
        <v>169</v>
      </c>
      <c r="D29940" t="s">
        <v>91</v>
      </c>
      <c r="E29940" t="s">
        <v>92</v>
      </c>
      <c r="F29940">
        <v>7</v>
      </c>
    </row>
    <row r="29941" spans="1:6">
      <c r="A29941" t="s">
        <v>49</v>
      </c>
      <c r="B29941" t="s">
        <v>65</v>
      </c>
      <c r="C29941" t="s">
        <v>169</v>
      </c>
      <c r="D29941" t="s">
        <v>94</v>
      </c>
      <c r="E29941" t="s">
        <v>92</v>
      </c>
      <c r="F29941">
        <v>63</v>
      </c>
    </row>
    <row r="29942" spans="1:6">
      <c r="A29942" t="s">
        <v>49</v>
      </c>
      <c r="B29942" t="s">
        <v>65</v>
      </c>
      <c r="C29942" t="s">
        <v>170</v>
      </c>
      <c r="D29942" t="s">
        <v>91</v>
      </c>
      <c r="E29942" t="s">
        <v>92</v>
      </c>
      <c r="F29942">
        <v>6</v>
      </c>
    </row>
    <row r="29943" spans="1:6">
      <c r="A29943" t="s">
        <v>49</v>
      </c>
      <c r="B29943" t="s">
        <v>65</v>
      </c>
      <c r="C29943" t="s">
        <v>170</v>
      </c>
      <c r="D29943" t="s">
        <v>94</v>
      </c>
      <c r="E29943" t="s">
        <v>92</v>
      </c>
      <c r="F29943">
        <v>27</v>
      </c>
    </row>
    <row r="29944" spans="1:6">
      <c r="A29944" t="s">
        <v>49</v>
      </c>
      <c r="B29944" t="s">
        <v>65</v>
      </c>
      <c r="C29944" t="s">
        <v>171</v>
      </c>
      <c r="D29944" t="s">
        <v>91</v>
      </c>
      <c r="E29944" t="s">
        <v>92</v>
      </c>
      <c r="F29944">
        <v>17</v>
      </c>
    </row>
    <row r="29945" spans="1:6">
      <c r="A29945" t="s">
        <v>49</v>
      </c>
      <c r="B29945" t="s">
        <v>65</v>
      </c>
      <c r="C29945" t="s">
        <v>171</v>
      </c>
      <c r="D29945" t="s">
        <v>94</v>
      </c>
      <c r="E29945" t="s">
        <v>92</v>
      </c>
      <c r="F29945">
        <v>127</v>
      </c>
    </row>
    <row r="29946" spans="1:6">
      <c r="A29946" t="s">
        <v>49</v>
      </c>
      <c r="B29946" t="s">
        <v>65</v>
      </c>
      <c r="C29946" t="s">
        <v>171</v>
      </c>
      <c r="D29946" t="s">
        <v>94</v>
      </c>
      <c r="E29946" t="s">
        <v>93</v>
      </c>
      <c r="F29946">
        <v>2</v>
      </c>
    </row>
    <row r="29947" spans="1:6">
      <c r="A29947" t="s">
        <v>49</v>
      </c>
      <c r="B29947" t="s">
        <v>65</v>
      </c>
      <c r="C29947" t="s">
        <v>174</v>
      </c>
      <c r="D29947" t="s">
        <v>91</v>
      </c>
      <c r="E29947" t="s">
        <v>92</v>
      </c>
      <c r="F29947">
        <v>17</v>
      </c>
    </row>
    <row r="29948" spans="1:6">
      <c r="A29948" t="s">
        <v>49</v>
      </c>
      <c r="B29948" t="s">
        <v>65</v>
      </c>
      <c r="C29948" t="s">
        <v>174</v>
      </c>
      <c r="D29948" t="s">
        <v>94</v>
      </c>
      <c r="E29948" t="s">
        <v>92</v>
      </c>
      <c r="F29948">
        <v>134</v>
      </c>
    </row>
    <row r="29949" spans="1:6">
      <c r="A29949" t="s">
        <v>49</v>
      </c>
      <c r="B29949" t="s">
        <v>65</v>
      </c>
      <c r="C29949" t="s">
        <v>174</v>
      </c>
      <c r="D29949" t="s">
        <v>94</v>
      </c>
      <c r="E29949" t="s">
        <v>93</v>
      </c>
      <c r="F29949">
        <v>1</v>
      </c>
    </row>
    <row r="29950" spans="1:6">
      <c r="A29950" t="s">
        <v>49</v>
      </c>
      <c r="B29950" t="s">
        <v>65</v>
      </c>
      <c r="C29950" t="s">
        <v>172</v>
      </c>
      <c r="D29950" t="s">
        <v>91</v>
      </c>
      <c r="E29950" t="s">
        <v>92</v>
      </c>
      <c r="F29950">
        <v>20</v>
      </c>
    </row>
    <row r="29951" spans="1:6">
      <c r="A29951" t="s">
        <v>49</v>
      </c>
      <c r="B29951" t="s">
        <v>65</v>
      </c>
      <c r="C29951" t="s">
        <v>172</v>
      </c>
      <c r="D29951" t="s">
        <v>91</v>
      </c>
      <c r="E29951" t="s">
        <v>93</v>
      </c>
      <c r="F29951">
        <v>1</v>
      </c>
    </row>
    <row r="29952" spans="1:6">
      <c r="A29952" t="s">
        <v>49</v>
      </c>
      <c r="B29952" t="s">
        <v>65</v>
      </c>
      <c r="C29952" t="s">
        <v>172</v>
      </c>
      <c r="D29952" t="s">
        <v>94</v>
      </c>
      <c r="E29952" t="s">
        <v>92</v>
      </c>
      <c r="F29952">
        <v>186</v>
      </c>
    </row>
    <row r="29953" spans="1:6">
      <c r="A29953" t="s">
        <v>49</v>
      </c>
      <c r="B29953" t="s">
        <v>65</v>
      </c>
      <c r="C29953" t="s">
        <v>172</v>
      </c>
      <c r="D29953" t="s">
        <v>94</v>
      </c>
      <c r="E29953" t="s">
        <v>93</v>
      </c>
      <c r="F29953">
        <v>1</v>
      </c>
    </row>
    <row r="29954" spans="1:6">
      <c r="A29954" t="s">
        <v>49</v>
      </c>
      <c r="B29954" t="s">
        <v>65</v>
      </c>
      <c r="C29954" t="s">
        <v>173</v>
      </c>
      <c r="D29954" t="s">
        <v>91</v>
      </c>
      <c r="E29954" t="s">
        <v>92</v>
      </c>
      <c r="F29954">
        <v>1</v>
      </c>
    </row>
    <row r="29955" spans="1:6">
      <c r="A29955" t="s">
        <v>49</v>
      </c>
      <c r="B29955" t="s">
        <v>65</v>
      </c>
      <c r="C29955" t="s">
        <v>173</v>
      </c>
      <c r="D29955" t="s">
        <v>94</v>
      </c>
      <c r="E29955" t="s">
        <v>92</v>
      </c>
      <c r="F29955">
        <v>29</v>
      </c>
    </row>
    <row r="29956" spans="1:6">
      <c r="A29956" t="s">
        <v>49</v>
      </c>
      <c r="B29956" t="s">
        <v>61</v>
      </c>
      <c r="C29956" t="s">
        <v>132</v>
      </c>
      <c r="D29956" t="s">
        <v>91</v>
      </c>
      <c r="E29956" t="s">
        <v>92</v>
      </c>
      <c r="F29956">
        <v>6</v>
      </c>
    </row>
    <row r="29957" spans="1:6">
      <c r="A29957" t="s">
        <v>49</v>
      </c>
      <c r="B29957" t="s">
        <v>61</v>
      </c>
      <c r="C29957" t="s">
        <v>132</v>
      </c>
      <c r="D29957" t="s">
        <v>91</v>
      </c>
      <c r="E29957" t="s">
        <v>93</v>
      </c>
      <c r="F29957">
        <v>2</v>
      </c>
    </row>
    <row r="29958" spans="1:6">
      <c r="A29958" t="s">
        <v>49</v>
      </c>
      <c r="B29958" t="s">
        <v>61</v>
      </c>
      <c r="C29958" t="s">
        <v>132</v>
      </c>
      <c r="D29958" t="s">
        <v>94</v>
      </c>
      <c r="E29958" t="s">
        <v>92</v>
      </c>
      <c r="F29958">
        <v>30</v>
      </c>
    </row>
    <row r="29959" spans="1:6">
      <c r="A29959" t="s">
        <v>49</v>
      </c>
      <c r="B29959" t="s">
        <v>61</v>
      </c>
      <c r="C29959" t="s">
        <v>132</v>
      </c>
      <c r="D29959" t="s">
        <v>94</v>
      </c>
      <c r="E29959" t="s">
        <v>93</v>
      </c>
      <c r="F29959">
        <v>37</v>
      </c>
    </row>
    <row r="29960" spans="1:6">
      <c r="A29960" t="s">
        <v>49</v>
      </c>
      <c r="B29960" t="s">
        <v>61</v>
      </c>
      <c r="C29960" t="s">
        <v>133</v>
      </c>
      <c r="D29960" t="s">
        <v>91</v>
      </c>
      <c r="E29960" t="s">
        <v>92</v>
      </c>
      <c r="F29960">
        <v>3</v>
      </c>
    </row>
    <row r="29961" spans="1:6">
      <c r="A29961" t="s">
        <v>49</v>
      </c>
      <c r="B29961" t="s">
        <v>61</v>
      </c>
      <c r="C29961" t="s">
        <v>133</v>
      </c>
      <c r="D29961" t="s">
        <v>91</v>
      </c>
      <c r="E29961" t="s">
        <v>93</v>
      </c>
      <c r="F29961">
        <v>10</v>
      </c>
    </row>
    <row r="29962" spans="1:6">
      <c r="A29962" t="s">
        <v>49</v>
      </c>
      <c r="B29962" t="s">
        <v>61</v>
      </c>
      <c r="C29962" t="s">
        <v>133</v>
      </c>
      <c r="D29962" t="s">
        <v>94</v>
      </c>
      <c r="E29962" t="s">
        <v>92</v>
      </c>
      <c r="F29962">
        <v>40</v>
      </c>
    </row>
    <row r="29963" spans="1:6">
      <c r="A29963" t="s">
        <v>49</v>
      </c>
      <c r="B29963" t="s">
        <v>61</v>
      </c>
      <c r="C29963" t="s">
        <v>133</v>
      </c>
      <c r="D29963" t="s">
        <v>94</v>
      </c>
      <c r="E29963" t="s">
        <v>93</v>
      </c>
      <c r="F29963">
        <v>57</v>
      </c>
    </row>
    <row r="29964" spans="1:6">
      <c r="A29964" t="s">
        <v>49</v>
      </c>
      <c r="B29964" t="s">
        <v>61</v>
      </c>
      <c r="C29964" t="s">
        <v>134</v>
      </c>
      <c r="D29964" t="s">
        <v>91</v>
      </c>
      <c r="E29964" t="s">
        <v>92</v>
      </c>
      <c r="F29964">
        <v>2</v>
      </c>
    </row>
    <row r="29965" spans="1:6">
      <c r="A29965" t="s">
        <v>49</v>
      </c>
      <c r="B29965" t="s">
        <v>61</v>
      </c>
      <c r="C29965" t="s">
        <v>134</v>
      </c>
      <c r="D29965" t="s">
        <v>91</v>
      </c>
      <c r="E29965" t="s">
        <v>93</v>
      </c>
      <c r="F29965">
        <v>2</v>
      </c>
    </row>
    <row r="29966" spans="1:6">
      <c r="A29966" t="s">
        <v>49</v>
      </c>
      <c r="B29966" t="s">
        <v>61</v>
      </c>
      <c r="C29966" t="s">
        <v>134</v>
      </c>
      <c r="D29966" t="s">
        <v>94</v>
      </c>
      <c r="E29966" t="s">
        <v>92</v>
      </c>
      <c r="F29966">
        <v>38</v>
      </c>
    </row>
    <row r="29967" spans="1:6">
      <c r="A29967" t="s">
        <v>49</v>
      </c>
      <c r="B29967" t="s">
        <v>61</v>
      </c>
      <c r="C29967" t="s">
        <v>134</v>
      </c>
      <c r="D29967" t="s">
        <v>94</v>
      </c>
      <c r="E29967" t="s">
        <v>93</v>
      </c>
      <c r="F29967">
        <v>33</v>
      </c>
    </row>
    <row r="29968" spans="1:6">
      <c r="A29968" t="s">
        <v>49</v>
      </c>
      <c r="B29968" t="s">
        <v>61</v>
      </c>
      <c r="C29968" t="s">
        <v>135</v>
      </c>
      <c r="D29968" t="s">
        <v>91</v>
      </c>
      <c r="E29968" t="s">
        <v>92</v>
      </c>
      <c r="F29968">
        <v>2</v>
      </c>
    </row>
    <row r="29969" spans="1:6">
      <c r="A29969" t="s">
        <v>49</v>
      </c>
      <c r="B29969" t="s">
        <v>61</v>
      </c>
      <c r="C29969" t="s">
        <v>135</v>
      </c>
      <c r="D29969" t="s">
        <v>91</v>
      </c>
      <c r="E29969" t="s">
        <v>93</v>
      </c>
      <c r="F29969">
        <v>11</v>
      </c>
    </row>
    <row r="29970" spans="1:6">
      <c r="A29970" t="s">
        <v>49</v>
      </c>
      <c r="B29970" t="s">
        <v>61</v>
      </c>
      <c r="C29970" t="s">
        <v>135</v>
      </c>
      <c r="D29970" t="s">
        <v>94</v>
      </c>
      <c r="E29970" t="s">
        <v>92</v>
      </c>
      <c r="F29970">
        <v>25</v>
      </c>
    </row>
    <row r="29971" spans="1:6">
      <c r="A29971" t="s">
        <v>49</v>
      </c>
      <c r="B29971" t="s">
        <v>61</v>
      </c>
      <c r="C29971" t="s">
        <v>135</v>
      </c>
      <c r="D29971" t="s">
        <v>94</v>
      </c>
      <c r="E29971" t="s">
        <v>93</v>
      </c>
      <c r="F29971">
        <v>44</v>
      </c>
    </row>
    <row r="29972" spans="1:6">
      <c r="A29972" t="s">
        <v>49</v>
      </c>
      <c r="B29972" t="s">
        <v>61</v>
      </c>
      <c r="C29972" t="s">
        <v>136</v>
      </c>
      <c r="D29972" t="s">
        <v>91</v>
      </c>
      <c r="E29972" t="s">
        <v>92</v>
      </c>
      <c r="F29972">
        <v>3</v>
      </c>
    </row>
    <row r="29973" spans="1:6">
      <c r="A29973" t="s">
        <v>49</v>
      </c>
      <c r="B29973" t="s">
        <v>61</v>
      </c>
      <c r="C29973" t="s">
        <v>136</v>
      </c>
      <c r="D29973" t="s">
        <v>91</v>
      </c>
      <c r="E29973" t="s">
        <v>93</v>
      </c>
      <c r="F29973">
        <v>3</v>
      </c>
    </row>
    <row r="29974" spans="1:6">
      <c r="A29974" t="s">
        <v>49</v>
      </c>
      <c r="B29974" t="s">
        <v>61</v>
      </c>
      <c r="C29974" t="s">
        <v>136</v>
      </c>
      <c r="D29974" t="s">
        <v>94</v>
      </c>
      <c r="E29974" t="s">
        <v>92</v>
      </c>
      <c r="F29974">
        <v>23</v>
      </c>
    </row>
    <row r="29975" spans="1:6">
      <c r="A29975" t="s">
        <v>49</v>
      </c>
      <c r="B29975" t="s">
        <v>61</v>
      </c>
      <c r="C29975" t="s">
        <v>136</v>
      </c>
      <c r="D29975" t="s">
        <v>94</v>
      </c>
      <c r="E29975" t="s">
        <v>93</v>
      </c>
      <c r="F29975">
        <v>21</v>
      </c>
    </row>
    <row r="29976" spans="1:6">
      <c r="A29976" t="s">
        <v>49</v>
      </c>
      <c r="B29976" t="s">
        <v>61</v>
      </c>
      <c r="C29976" t="s">
        <v>137</v>
      </c>
      <c r="D29976" t="s">
        <v>91</v>
      </c>
      <c r="E29976" t="s">
        <v>92</v>
      </c>
      <c r="F29976">
        <v>10</v>
      </c>
    </row>
    <row r="29977" spans="1:6">
      <c r="A29977" t="s">
        <v>49</v>
      </c>
      <c r="B29977" t="s">
        <v>61</v>
      </c>
      <c r="C29977" t="s">
        <v>137</v>
      </c>
      <c r="D29977" t="s">
        <v>91</v>
      </c>
      <c r="E29977" t="s">
        <v>93</v>
      </c>
      <c r="F29977">
        <v>23</v>
      </c>
    </row>
    <row r="29978" spans="1:6">
      <c r="A29978" t="s">
        <v>49</v>
      </c>
      <c r="B29978" t="s">
        <v>61</v>
      </c>
      <c r="C29978" t="s">
        <v>137</v>
      </c>
      <c r="D29978" t="s">
        <v>94</v>
      </c>
      <c r="E29978" t="s">
        <v>92</v>
      </c>
      <c r="F29978">
        <v>116</v>
      </c>
    </row>
    <row r="29979" spans="1:6">
      <c r="A29979" t="s">
        <v>49</v>
      </c>
      <c r="B29979" t="s">
        <v>61</v>
      </c>
      <c r="C29979" t="s">
        <v>137</v>
      </c>
      <c r="D29979" t="s">
        <v>94</v>
      </c>
      <c r="E29979" t="s">
        <v>93</v>
      </c>
      <c r="F29979">
        <v>130</v>
      </c>
    </row>
    <row r="29980" spans="1:6">
      <c r="A29980" t="s">
        <v>49</v>
      </c>
      <c r="B29980" t="s">
        <v>61</v>
      </c>
      <c r="C29980" t="s">
        <v>138</v>
      </c>
      <c r="D29980" t="s">
        <v>91</v>
      </c>
      <c r="E29980" t="s">
        <v>92</v>
      </c>
      <c r="F29980">
        <v>1</v>
      </c>
    </row>
    <row r="29981" spans="1:6">
      <c r="A29981" t="s">
        <v>49</v>
      </c>
      <c r="B29981" t="s">
        <v>61</v>
      </c>
      <c r="C29981" t="s">
        <v>138</v>
      </c>
      <c r="D29981" t="s">
        <v>91</v>
      </c>
      <c r="E29981" t="s">
        <v>93</v>
      </c>
      <c r="F29981">
        <v>2</v>
      </c>
    </row>
    <row r="29982" spans="1:6">
      <c r="A29982" t="s">
        <v>49</v>
      </c>
      <c r="B29982" t="s">
        <v>61</v>
      </c>
      <c r="C29982" t="s">
        <v>138</v>
      </c>
      <c r="D29982" t="s">
        <v>94</v>
      </c>
      <c r="E29982" t="s">
        <v>92</v>
      </c>
      <c r="F29982">
        <v>22</v>
      </c>
    </row>
    <row r="29983" spans="1:6">
      <c r="A29983" t="s">
        <v>49</v>
      </c>
      <c r="B29983" t="s">
        <v>61</v>
      </c>
      <c r="C29983" t="s">
        <v>138</v>
      </c>
      <c r="D29983" t="s">
        <v>94</v>
      </c>
      <c r="E29983" t="s">
        <v>93</v>
      </c>
      <c r="F29983">
        <v>15</v>
      </c>
    </row>
    <row r="29984" spans="1:6">
      <c r="A29984" t="s">
        <v>49</v>
      </c>
      <c r="B29984" t="s">
        <v>61</v>
      </c>
      <c r="C29984" t="s">
        <v>139</v>
      </c>
      <c r="D29984" t="s">
        <v>91</v>
      </c>
      <c r="E29984" t="s">
        <v>92</v>
      </c>
      <c r="F29984">
        <v>2</v>
      </c>
    </row>
    <row r="29985" spans="1:6">
      <c r="A29985" t="s">
        <v>49</v>
      </c>
      <c r="B29985" t="s">
        <v>61</v>
      </c>
      <c r="C29985" t="s">
        <v>139</v>
      </c>
      <c r="D29985" t="s">
        <v>91</v>
      </c>
      <c r="E29985" t="s">
        <v>93</v>
      </c>
      <c r="F29985">
        <v>4</v>
      </c>
    </row>
    <row r="29986" spans="1:6">
      <c r="A29986" t="s">
        <v>49</v>
      </c>
      <c r="B29986" t="s">
        <v>61</v>
      </c>
      <c r="C29986" t="s">
        <v>139</v>
      </c>
      <c r="D29986" t="s">
        <v>94</v>
      </c>
      <c r="E29986" t="s">
        <v>92</v>
      </c>
      <c r="F29986">
        <v>25</v>
      </c>
    </row>
    <row r="29987" spans="1:6">
      <c r="A29987" t="s">
        <v>49</v>
      </c>
      <c r="B29987" t="s">
        <v>61</v>
      </c>
      <c r="C29987" t="s">
        <v>139</v>
      </c>
      <c r="D29987" t="s">
        <v>94</v>
      </c>
      <c r="E29987" t="s">
        <v>93</v>
      </c>
      <c r="F29987">
        <v>36</v>
      </c>
    </row>
    <row r="29988" spans="1:6">
      <c r="A29988" t="s">
        <v>49</v>
      </c>
      <c r="B29988" t="s">
        <v>61</v>
      </c>
      <c r="C29988" t="s">
        <v>140</v>
      </c>
      <c r="D29988" t="s">
        <v>91</v>
      </c>
      <c r="E29988" t="s">
        <v>93</v>
      </c>
      <c r="F29988">
        <v>4</v>
      </c>
    </row>
    <row r="29989" spans="1:6">
      <c r="A29989" t="s">
        <v>49</v>
      </c>
      <c r="B29989" t="s">
        <v>61</v>
      </c>
      <c r="C29989" t="s">
        <v>140</v>
      </c>
      <c r="D29989" t="s">
        <v>94</v>
      </c>
      <c r="E29989" t="s">
        <v>92</v>
      </c>
      <c r="F29989">
        <v>34</v>
      </c>
    </row>
    <row r="29990" spans="1:6">
      <c r="A29990" t="s">
        <v>49</v>
      </c>
      <c r="B29990" t="s">
        <v>61</v>
      </c>
      <c r="C29990" t="s">
        <v>140</v>
      </c>
      <c r="D29990" t="s">
        <v>94</v>
      </c>
      <c r="E29990" t="s">
        <v>93</v>
      </c>
      <c r="F29990">
        <v>35</v>
      </c>
    </row>
    <row r="29991" spans="1:6">
      <c r="A29991" t="s">
        <v>49</v>
      </c>
      <c r="B29991" t="s">
        <v>61</v>
      </c>
      <c r="C29991" t="s">
        <v>141</v>
      </c>
      <c r="D29991" t="s">
        <v>91</v>
      </c>
      <c r="E29991" t="s">
        <v>92</v>
      </c>
      <c r="F29991">
        <v>3</v>
      </c>
    </row>
    <row r="29992" spans="1:6">
      <c r="A29992" t="s">
        <v>49</v>
      </c>
      <c r="B29992" t="s">
        <v>61</v>
      </c>
      <c r="C29992" t="s">
        <v>141</v>
      </c>
      <c r="D29992" t="s">
        <v>91</v>
      </c>
      <c r="E29992" t="s">
        <v>93</v>
      </c>
      <c r="F29992">
        <v>7</v>
      </c>
    </row>
    <row r="29993" spans="1:6">
      <c r="A29993" t="s">
        <v>49</v>
      </c>
      <c r="B29993" t="s">
        <v>61</v>
      </c>
      <c r="C29993" t="s">
        <v>141</v>
      </c>
      <c r="D29993" t="s">
        <v>94</v>
      </c>
      <c r="E29993" t="s">
        <v>92</v>
      </c>
      <c r="F29993">
        <v>45</v>
      </c>
    </row>
    <row r="29994" spans="1:6">
      <c r="A29994" t="s">
        <v>49</v>
      </c>
      <c r="B29994" t="s">
        <v>61</v>
      </c>
      <c r="C29994" t="s">
        <v>141</v>
      </c>
      <c r="D29994" t="s">
        <v>94</v>
      </c>
      <c r="E29994" t="s">
        <v>93</v>
      </c>
      <c r="F29994">
        <v>36</v>
      </c>
    </row>
    <row r="29995" spans="1:6">
      <c r="A29995" t="s">
        <v>49</v>
      </c>
      <c r="B29995" t="s">
        <v>61</v>
      </c>
      <c r="C29995" t="s">
        <v>142</v>
      </c>
      <c r="D29995" t="s">
        <v>91</v>
      </c>
      <c r="E29995" t="s">
        <v>92</v>
      </c>
      <c r="F29995">
        <v>2</v>
      </c>
    </row>
    <row r="29996" spans="1:6">
      <c r="A29996" t="s">
        <v>49</v>
      </c>
      <c r="B29996" t="s">
        <v>61</v>
      </c>
      <c r="C29996" t="s">
        <v>142</v>
      </c>
      <c r="D29996" t="s">
        <v>91</v>
      </c>
      <c r="E29996" t="s">
        <v>93</v>
      </c>
      <c r="F29996">
        <v>1</v>
      </c>
    </row>
    <row r="29997" spans="1:6">
      <c r="A29997" t="s">
        <v>49</v>
      </c>
      <c r="B29997" t="s">
        <v>61</v>
      </c>
      <c r="C29997" t="s">
        <v>142</v>
      </c>
      <c r="D29997" t="s">
        <v>94</v>
      </c>
      <c r="E29997" t="s">
        <v>92</v>
      </c>
      <c r="F29997">
        <v>33</v>
      </c>
    </row>
    <row r="29998" spans="1:6">
      <c r="A29998" t="s">
        <v>49</v>
      </c>
      <c r="B29998" t="s">
        <v>61</v>
      </c>
      <c r="C29998" t="s">
        <v>142</v>
      </c>
      <c r="D29998" t="s">
        <v>94</v>
      </c>
      <c r="E29998" t="s">
        <v>93</v>
      </c>
      <c r="F29998">
        <v>49</v>
      </c>
    </row>
    <row r="29999" spans="1:6">
      <c r="A29999" t="s">
        <v>49</v>
      </c>
      <c r="B29999" t="s">
        <v>61</v>
      </c>
      <c r="C29999" t="s">
        <v>143</v>
      </c>
      <c r="D29999" t="s">
        <v>91</v>
      </c>
      <c r="E29999" t="s">
        <v>92</v>
      </c>
      <c r="F29999">
        <v>3</v>
      </c>
    </row>
    <row r="30000" spans="1:6">
      <c r="A30000" t="s">
        <v>49</v>
      </c>
      <c r="B30000" t="s">
        <v>61</v>
      </c>
      <c r="C30000" t="s">
        <v>143</v>
      </c>
      <c r="D30000" t="s">
        <v>91</v>
      </c>
      <c r="E30000" t="s">
        <v>93</v>
      </c>
      <c r="F30000">
        <v>5</v>
      </c>
    </row>
    <row r="30001" spans="1:6">
      <c r="A30001" t="s">
        <v>49</v>
      </c>
      <c r="B30001" t="s">
        <v>61</v>
      </c>
      <c r="C30001" t="s">
        <v>143</v>
      </c>
      <c r="D30001" t="s">
        <v>94</v>
      </c>
      <c r="E30001" t="s">
        <v>92</v>
      </c>
      <c r="F30001">
        <v>73</v>
      </c>
    </row>
    <row r="30002" spans="1:6">
      <c r="A30002" t="s">
        <v>49</v>
      </c>
      <c r="B30002" t="s">
        <v>61</v>
      </c>
      <c r="C30002" t="s">
        <v>143</v>
      </c>
      <c r="D30002" t="s">
        <v>94</v>
      </c>
      <c r="E30002" t="s">
        <v>93</v>
      </c>
      <c r="F30002">
        <v>67</v>
      </c>
    </row>
    <row r="30003" spans="1:6">
      <c r="A30003" t="s">
        <v>49</v>
      </c>
      <c r="B30003" t="s">
        <v>61</v>
      </c>
      <c r="C30003" t="s">
        <v>144</v>
      </c>
      <c r="D30003" t="s">
        <v>91</v>
      </c>
      <c r="E30003" t="s">
        <v>93</v>
      </c>
      <c r="F30003">
        <v>1</v>
      </c>
    </row>
    <row r="30004" spans="1:6">
      <c r="A30004" t="s">
        <v>49</v>
      </c>
      <c r="B30004" t="s">
        <v>61</v>
      </c>
      <c r="C30004" t="s">
        <v>144</v>
      </c>
      <c r="D30004" t="s">
        <v>94</v>
      </c>
      <c r="E30004" t="s">
        <v>92</v>
      </c>
      <c r="F30004">
        <v>18</v>
      </c>
    </row>
    <row r="30005" spans="1:6">
      <c r="A30005" t="s">
        <v>49</v>
      </c>
      <c r="B30005" t="s">
        <v>61</v>
      </c>
      <c r="C30005" t="s">
        <v>144</v>
      </c>
      <c r="D30005" t="s">
        <v>94</v>
      </c>
      <c r="E30005" t="s">
        <v>93</v>
      </c>
      <c r="F30005">
        <v>13</v>
      </c>
    </row>
    <row r="30006" spans="1:6">
      <c r="A30006" t="s">
        <v>49</v>
      </c>
      <c r="B30006" t="s">
        <v>61</v>
      </c>
      <c r="C30006" t="s">
        <v>145</v>
      </c>
      <c r="D30006" t="s">
        <v>94</v>
      </c>
      <c r="E30006" t="s">
        <v>92</v>
      </c>
      <c r="F30006">
        <v>22</v>
      </c>
    </row>
    <row r="30007" spans="1:6">
      <c r="A30007" t="s">
        <v>49</v>
      </c>
      <c r="B30007" t="s">
        <v>61</v>
      </c>
      <c r="C30007" t="s">
        <v>145</v>
      </c>
      <c r="D30007" t="s">
        <v>94</v>
      </c>
      <c r="E30007" t="s">
        <v>93</v>
      </c>
      <c r="F30007">
        <v>21</v>
      </c>
    </row>
    <row r="30008" spans="1:6">
      <c r="A30008" t="s">
        <v>49</v>
      </c>
      <c r="B30008" t="s">
        <v>61</v>
      </c>
      <c r="C30008" t="s">
        <v>146</v>
      </c>
      <c r="D30008" t="s">
        <v>91</v>
      </c>
      <c r="E30008" t="s">
        <v>92</v>
      </c>
      <c r="F30008">
        <v>10</v>
      </c>
    </row>
    <row r="30009" spans="1:6">
      <c r="A30009" t="s">
        <v>49</v>
      </c>
      <c r="B30009" t="s">
        <v>61</v>
      </c>
      <c r="C30009" t="s">
        <v>146</v>
      </c>
      <c r="D30009" t="s">
        <v>91</v>
      </c>
      <c r="E30009" t="s">
        <v>93</v>
      </c>
      <c r="F30009">
        <v>13</v>
      </c>
    </row>
    <row r="30010" spans="1:6">
      <c r="A30010" t="s">
        <v>49</v>
      </c>
      <c r="B30010" t="s">
        <v>61</v>
      </c>
      <c r="C30010" t="s">
        <v>146</v>
      </c>
      <c r="D30010" t="s">
        <v>94</v>
      </c>
      <c r="E30010" t="s">
        <v>92</v>
      </c>
      <c r="F30010">
        <v>98</v>
      </c>
    </row>
    <row r="30011" spans="1:6">
      <c r="A30011" t="s">
        <v>49</v>
      </c>
      <c r="B30011" t="s">
        <v>61</v>
      </c>
      <c r="C30011" t="s">
        <v>146</v>
      </c>
      <c r="D30011" t="s">
        <v>94</v>
      </c>
      <c r="E30011" t="s">
        <v>93</v>
      </c>
      <c r="F30011">
        <v>128</v>
      </c>
    </row>
    <row r="30012" spans="1:6">
      <c r="A30012" t="s">
        <v>49</v>
      </c>
      <c r="B30012" t="s">
        <v>61</v>
      </c>
      <c r="C30012" t="s">
        <v>147</v>
      </c>
      <c r="D30012" t="s">
        <v>91</v>
      </c>
      <c r="E30012" t="s">
        <v>92</v>
      </c>
      <c r="F30012">
        <v>5</v>
      </c>
    </row>
    <row r="30013" spans="1:6">
      <c r="A30013" t="s">
        <v>49</v>
      </c>
      <c r="B30013" t="s">
        <v>61</v>
      </c>
      <c r="C30013" t="s">
        <v>147</v>
      </c>
      <c r="D30013" t="s">
        <v>91</v>
      </c>
      <c r="E30013" t="s">
        <v>93</v>
      </c>
      <c r="F30013">
        <v>11</v>
      </c>
    </row>
    <row r="30014" spans="1:6">
      <c r="A30014" t="s">
        <v>49</v>
      </c>
      <c r="B30014" t="s">
        <v>61</v>
      </c>
      <c r="C30014" t="s">
        <v>147</v>
      </c>
      <c r="D30014" t="s">
        <v>94</v>
      </c>
      <c r="E30014" t="s">
        <v>92</v>
      </c>
      <c r="F30014">
        <v>84</v>
      </c>
    </row>
    <row r="30015" spans="1:6">
      <c r="A30015" t="s">
        <v>49</v>
      </c>
      <c r="B30015" t="s">
        <v>61</v>
      </c>
      <c r="C30015" t="s">
        <v>147</v>
      </c>
      <c r="D30015" t="s">
        <v>94</v>
      </c>
      <c r="E30015" t="s">
        <v>93</v>
      </c>
      <c r="F30015">
        <v>61</v>
      </c>
    </row>
    <row r="30016" spans="1:6">
      <c r="A30016" t="s">
        <v>49</v>
      </c>
      <c r="B30016" t="s">
        <v>61</v>
      </c>
      <c r="C30016" t="s">
        <v>148</v>
      </c>
      <c r="D30016" t="s">
        <v>91</v>
      </c>
      <c r="E30016" t="s">
        <v>92</v>
      </c>
      <c r="F30016">
        <v>4</v>
      </c>
    </row>
    <row r="30017" spans="1:6">
      <c r="A30017" t="s">
        <v>49</v>
      </c>
      <c r="B30017" t="s">
        <v>61</v>
      </c>
      <c r="C30017" t="s">
        <v>148</v>
      </c>
      <c r="D30017" t="s">
        <v>91</v>
      </c>
      <c r="E30017" t="s">
        <v>93</v>
      </c>
      <c r="F30017">
        <v>2</v>
      </c>
    </row>
    <row r="30018" spans="1:6">
      <c r="A30018" t="s">
        <v>49</v>
      </c>
      <c r="B30018" t="s">
        <v>61</v>
      </c>
      <c r="C30018" t="s">
        <v>148</v>
      </c>
      <c r="D30018" t="s">
        <v>94</v>
      </c>
      <c r="E30018" t="s">
        <v>92</v>
      </c>
      <c r="F30018">
        <v>28</v>
      </c>
    </row>
    <row r="30019" spans="1:6">
      <c r="A30019" t="s">
        <v>49</v>
      </c>
      <c r="B30019" t="s">
        <v>61</v>
      </c>
      <c r="C30019" t="s">
        <v>148</v>
      </c>
      <c r="D30019" t="s">
        <v>94</v>
      </c>
      <c r="E30019" t="s">
        <v>93</v>
      </c>
      <c r="F30019">
        <v>26</v>
      </c>
    </row>
    <row r="30020" spans="1:6">
      <c r="A30020" t="s">
        <v>49</v>
      </c>
      <c r="B30020" t="s">
        <v>61</v>
      </c>
      <c r="C30020" t="s">
        <v>149</v>
      </c>
      <c r="D30020" t="s">
        <v>91</v>
      </c>
      <c r="E30020" t="s">
        <v>92</v>
      </c>
      <c r="F30020">
        <v>2</v>
      </c>
    </row>
    <row r="30021" spans="1:6">
      <c r="A30021" t="s">
        <v>49</v>
      </c>
      <c r="B30021" t="s">
        <v>61</v>
      </c>
      <c r="C30021" t="s">
        <v>149</v>
      </c>
      <c r="D30021" t="s">
        <v>91</v>
      </c>
      <c r="E30021" t="s">
        <v>93</v>
      </c>
      <c r="F30021">
        <v>3</v>
      </c>
    </row>
    <row r="30022" spans="1:6">
      <c r="A30022" t="s">
        <v>49</v>
      </c>
      <c r="B30022" t="s">
        <v>61</v>
      </c>
      <c r="C30022" t="s">
        <v>149</v>
      </c>
      <c r="D30022" t="s">
        <v>94</v>
      </c>
      <c r="E30022" t="s">
        <v>92</v>
      </c>
      <c r="F30022">
        <v>62</v>
      </c>
    </row>
    <row r="30023" spans="1:6">
      <c r="A30023" t="s">
        <v>49</v>
      </c>
      <c r="B30023" t="s">
        <v>61</v>
      </c>
      <c r="C30023" t="s">
        <v>149</v>
      </c>
      <c r="D30023" t="s">
        <v>94</v>
      </c>
      <c r="E30023" t="s">
        <v>93</v>
      </c>
      <c r="F30023">
        <v>50</v>
      </c>
    </row>
    <row r="30024" spans="1:6">
      <c r="A30024" t="s">
        <v>49</v>
      </c>
      <c r="B30024" t="s">
        <v>61</v>
      </c>
      <c r="C30024" t="s">
        <v>150</v>
      </c>
      <c r="D30024" t="s">
        <v>91</v>
      </c>
      <c r="E30024" t="s">
        <v>92</v>
      </c>
      <c r="F30024">
        <v>2</v>
      </c>
    </row>
    <row r="30025" spans="1:6">
      <c r="A30025" t="s">
        <v>49</v>
      </c>
      <c r="B30025" t="s">
        <v>61</v>
      </c>
      <c r="C30025" t="s">
        <v>150</v>
      </c>
      <c r="D30025" t="s">
        <v>91</v>
      </c>
      <c r="E30025" t="s">
        <v>93</v>
      </c>
      <c r="F30025">
        <v>9</v>
      </c>
    </row>
    <row r="30026" spans="1:6">
      <c r="A30026" t="s">
        <v>49</v>
      </c>
      <c r="B30026" t="s">
        <v>61</v>
      </c>
      <c r="C30026" t="s">
        <v>150</v>
      </c>
      <c r="D30026" t="s">
        <v>94</v>
      </c>
      <c r="E30026" t="s">
        <v>92</v>
      </c>
      <c r="F30026">
        <v>61</v>
      </c>
    </row>
    <row r="30027" spans="1:6">
      <c r="A30027" t="s">
        <v>49</v>
      </c>
      <c r="B30027" t="s">
        <v>61</v>
      </c>
      <c r="C30027" t="s">
        <v>150</v>
      </c>
      <c r="D30027" t="s">
        <v>94</v>
      </c>
      <c r="E30027" t="s">
        <v>93</v>
      </c>
      <c r="F30027">
        <v>62</v>
      </c>
    </row>
    <row r="30028" spans="1:6">
      <c r="A30028" t="s">
        <v>49</v>
      </c>
      <c r="B30028" t="s">
        <v>61</v>
      </c>
      <c r="C30028" t="s">
        <v>151</v>
      </c>
      <c r="D30028" t="s">
        <v>91</v>
      </c>
      <c r="E30028" t="s">
        <v>92</v>
      </c>
      <c r="F30028">
        <v>5</v>
      </c>
    </row>
    <row r="30029" spans="1:6">
      <c r="A30029" t="s">
        <v>49</v>
      </c>
      <c r="B30029" t="s">
        <v>61</v>
      </c>
      <c r="C30029" t="s">
        <v>151</v>
      </c>
      <c r="D30029" t="s">
        <v>91</v>
      </c>
      <c r="E30029" t="s">
        <v>93</v>
      </c>
      <c r="F30029">
        <v>6</v>
      </c>
    </row>
    <row r="30030" spans="1:6">
      <c r="A30030" t="s">
        <v>49</v>
      </c>
      <c r="B30030" t="s">
        <v>61</v>
      </c>
      <c r="C30030" t="s">
        <v>151</v>
      </c>
      <c r="D30030" t="s">
        <v>94</v>
      </c>
      <c r="E30030" t="s">
        <v>92</v>
      </c>
      <c r="F30030">
        <v>71</v>
      </c>
    </row>
    <row r="30031" spans="1:6">
      <c r="A30031" t="s">
        <v>49</v>
      </c>
      <c r="B30031" t="s">
        <v>61</v>
      </c>
      <c r="C30031" t="s">
        <v>151</v>
      </c>
      <c r="D30031" t="s">
        <v>94</v>
      </c>
      <c r="E30031" t="s">
        <v>93</v>
      </c>
      <c r="F30031">
        <v>77</v>
      </c>
    </row>
    <row r="30032" spans="1:6">
      <c r="A30032" t="s">
        <v>49</v>
      </c>
      <c r="B30032" t="s">
        <v>61</v>
      </c>
      <c r="C30032" t="s">
        <v>152</v>
      </c>
      <c r="D30032" t="s">
        <v>91</v>
      </c>
      <c r="E30032" t="s">
        <v>92</v>
      </c>
      <c r="F30032">
        <v>3</v>
      </c>
    </row>
    <row r="30033" spans="1:6">
      <c r="A30033" t="s">
        <v>49</v>
      </c>
      <c r="B30033" t="s">
        <v>61</v>
      </c>
      <c r="C30033" t="s">
        <v>152</v>
      </c>
      <c r="D30033" t="s">
        <v>91</v>
      </c>
      <c r="E30033" t="s">
        <v>93</v>
      </c>
      <c r="F30033">
        <v>8</v>
      </c>
    </row>
    <row r="30034" spans="1:6">
      <c r="A30034" t="s">
        <v>49</v>
      </c>
      <c r="B30034" t="s">
        <v>61</v>
      </c>
      <c r="C30034" t="s">
        <v>152</v>
      </c>
      <c r="D30034" t="s">
        <v>94</v>
      </c>
      <c r="E30034" t="s">
        <v>92</v>
      </c>
      <c r="F30034">
        <v>59</v>
      </c>
    </row>
    <row r="30035" spans="1:6">
      <c r="A30035" t="s">
        <v>49</v>
      </c>
      <c r="B30035" t="s">
        <v>61</v>
      </c>
      <c r="C30035" t="s">
        <v>152</v>
      </c>
      <c r="D30035" t="s">
        <v>94</v>
      </c>
      <c r="E30035" t="s">
        <v>93</v>
      </c>
      <c r="F30035">
        <v>89</v>
      </c>
    </row>
    <row r="30036" spans="1:6">
      <c r="A30036" t="s">
        <v>49</v>
      </c>
      <c r="B30036" t="s">
        <v>61</v>
      </c>
      <c r="C30036" t="s">
        <v>153</v>
      </c>
      <c r="D30036" t="s">
        <v>91</v>
      </c>
      <c r="E30036" t="s">
        <v>92</v>
      </c>
      <c r="F30036">
        <v>1</v>
      </c>
    </row>
    <row r="30037" spans="1:6">
      <c r="A30037" t="s">
        <v>49</v>
      </c>
      <c r="B30037" t="s">
        <v>61</v>
      </c>
      <c r="C30037" t="s">
        <v>153</v>
      </c>
      <c r="D30037" t="s">
        <v>94</v>
      </c>
      <c r="E30037" t="s">
        <v>92</v>
      </c>
      <c r="F30037">
        <v>26</v>
      </c>
    </row>
    <row r="30038" spans="1:6">
      <c r="A30038" t="s">
        <v>49</v>
      </c>
      <c r="B30038" t="s">
        <v>61</v>
      </c>
      <c r="C30038" t="s">
        <v>153</v>
      </c>
      <c r="D30038" t="s">
        <v>94</v>
      </c>
      <c r="E30038" t="s">
        <v>93</v>
      </c>
      <c r="F30038">
        <v>27</v>
      </c>
    </row>
    <row r="30039" spans="1:6">
      <c r="A30039" t="s">
        <v>49</v>
      </c>
      <c r="B30039" t="s">
        <v>61</v>
      </c>
      <c r="C30039" t="s">
        <v>154</v>
      </c>
      <c r="D30039" t="s">
        <v>91</v>
      </c>
      <c r="E30039" t="s">
        <v>92</v>
      </c>
      <c r="F30039">
        <v>1</v>
      </c>
    </row>
    <row r="30040" spans="1:6">
      <c r="A30040" t="s">
        <v>49</v>
      </c>
      <c r="B30040" t="s">
        <v>61</v>
      </c>
      <c r="C30040" t="s">
        <v>154</v>
      </c>
      <c r="D30040" t="s">
        <v>91</v>
      </c>
      <c r="E30040" t="s">
        <v>93</v>
      </c>
      <c r="F30040">
        <v>4</v>
      </c>
    </row>
    <row r="30041" spans="1:6">
      <c r="A30041" t="s">
        <v>49</v>
      </c>
      <c r="B30041" t="s">
        <v>61</v>
      </c>
      <c r="C30041" t="s">
        <v>154</v>
      </c>
      <c r="D30041" t="s">
        <v>94</v>
      </c>
      <c r="E30041" t="s">
        <v>92</v>
      </c>
      <c r="F30041">
        <v>22</v>
      </c>
    </row>
    <row r="30042" spans="1:6">
      <c r="A30042" t="s">
        <v>49</v>
      </c>
      <c r="B30042" t="s">
        <v>61</v>
      </c>
      <c r="C30042" t="s">
        <v>154</v>
      </c>
      <c r="D30042" t="s">
        <v>94</v>
      </c>
      <c r="E30042" t="s">
        <v>93</v>
      </c>
      <c r="F30042">
        <v>33</v>
      </c>
    </row>
    <row r="30043" spans="1:6">
      <c r="A30043" t="s">
        <v>49</v>
      </c>
      <c r="B30043" t="s">
        <v>61</v>
      </c>
      <c r="C30043" t="s">
        <v>155</v>
      </c>
      <c r="D30043" t="s">
        <v>91</v>
      </c>
      <c r="E30043" t="s">
        <v>92</v>
      </c>
      <c r="F30043">
        <v>3</v>
      </c>
    </row>
    <row r="30044" spans="1:6">
      <c r="A30044" t="s">
        <v>49</v>
      </c>
      <c r="B30044" t="s">
        <v>61</v>
      </c>
      <c r="C30044" t="s">
        <v>155</v>
      </c>
      <c r="D30044" t="s">
        <v>94</v>
      </c>
      <c r="E30044" t="s">
        <v>92</v>
      </c>
      <c r="F30044">
        <v>41</v>
      </c>
    </row>
    <row r="30045" spans="1:6">
      <c r="A30045" t="s">
        <v>49</v>
      </c>
      <c r="B30045" t="s">
        <v>61</v>
      </c>
      <c r="C30045" t="s">
        <v>155</v>
      </c>
      <c r="D30045" t="s">
        <v>94</v>
      </c>
      <c r="E30045" t="s">
        <v>93</v>
      </c>
      <c r="F30045">
        <v>40</v>
      </c>
    </row>
    <row r="30046" spans="1:6">
      <c r="A30046" t="s">
        <v>49</v>
      </c>
      <c r="B30046" t="s">
        <v>61</v>
      </c>
      <c r="C30046" t="s">
        <v>156</v>
      </c>
      <c r="D30046" t="s">
        <v>91</v>
      </c>
      <c r="E30046" t="s">
        <v>92</v>
      </c>
      <c r="F30046">
        <v>1</v>
      </c>
    </row>
    <row r="30047" spans="1:6">
      <c r="A30047" t="s">
        <v>49</v>
      </c>
      <c r="B30047" t="s">
        <v>61</v>
      </c>
      <c r="C30047" t="s">
        <v>156</v>
      </c>
      <c r="D30047" t="s">
        <v>91</v>
      </c>
      <c r="E30047" t="s">
        <v>93</v>
      </c>
      <c r="F30047">
        <v>2</v>
      </c>
    </row>
    <row r="30048" spans="1:6">
      <c r="A30048" t="s">
        <v>49</v>
      </c>
      <c r="B30048" t="s">
        <v>61</v>
      </c>
      <c r="C30048" t="s">
        <v>156</v>
      </c>
      <c r="D30048" t="s">
        <v>94</v>
      </c>
      <c r="E30048" t="s">
        <v>92</v>
      </c>
      <c r="F30048">
        <v>30</v>
      </c>
    </row>
    <row r="30049" spans="1:6">
      <c r="A30049" t="s">
        <v>49</v>
      </c>
      <c r="B30049" t="s">
        <v>61</v>
      </c>
      <c r="C30049" t="s">
        <v>156</v>
      </c>
      <c r="D30049" t="s">
        <v>94</v>
      </c>
      <c r="E30049" t="s">
        <v>93</v>
      </c>
      <c r="F30049">
        <v>25</v>
      </c>
    </row>
    <row r="30050" spans="1:6">
      <c r="A30050" t="s">
        <v>49</v>
      </c>
      <c r="B30050" t="s">
        <v>61</v>
      </c>
      <c r="C30050" t="s">
        <v>157</v>
      </c>
      <c r="D30050" t="s">
        <v>91</v>
      </c>
      <c r="E30050" t="s">
        <v>92</v>
      </c>
      <c r="F30050">
        <v>2</v>
      </c>
    </row>
    <row r="30051" spans="1:6">
      <c r="A30051" t="s">
        <v>49</v>
      </c>
      <c r="B30051" t="s">
        <v>61</v>
      </c>
      <c r="C30051" t="s">
        <v>157</v>
      </c>
      <c r="D30051" t="s">
        <v>91</v>
      </c>
      <c r="E30051" t="s">
        <v>93</v>
      </c>
      <c r="F30051">
        <v>2</v>
      </c>
    </row>
    <row r="30052" spans="1:6">
      <c r="A30052" t="s">
        <v>49</v>
      </c>
      <c r="B30052" t="s">
        <v>61</v>
      </c>
      <c r="C30052" t="s">
        <v>157</v>
      </c>
      <c r="D30052" t="s">
        <v>94</v>
      </c>
      <c r="E30052" t="s">
        <v>92</v>
      </c>
      <c r="F30052">
        <v>36</v>
      </c>
    </row>
    <row r="30053" spans="1:6">
      <c r="A30053" t="s">
        <v>49</v>
      </c>
      <c r="B30053" t="s">
        <v>61</v>
      </c>
      <c r="C30053" t="s">
        <v>157</v>
      </c>
      <c r="D30053" t="s">
        <v>94</v>
      </c>
      <c r="E30053" t="s">
        <v>93</v>
      </c>
      <c r="F30053">
        <v>47</v>
      </c>
    </row>
    <row r="30054" spans="1:6">
      <c r="A30054" t="s">
        <v>49</v>
      </c>
      <c r="B30054" t="s">
        <v>61</v>
      </c>
      <c r="C30054" t="s">
        <v>158</v>
      </c>
      <c r="D30054" t="s">
        <v>94</v>
      </c>
      <c r="E30054" t="s">
        <v>92</v>
      </c>
      <c r="F30054">
        <v>11</v>
      </c>
    </row>
    <row r="30055" spans="1:6">
      <c r="A30055" t="s">
        <v>49</v>
      </c>
      <c r="B30055" t="s">
        <v>61</v>
      </c>
      <c r="C30055" t="s">
        <v>158</v>
      </c>
      <c r="D30055" t="s">
        <v>94</v>
      </c>
      <c r="E30055" t="s">
        <v>93</v>
      </c>
      <c r="F30055">
        <v>13</v>
      </c>
    </row>
    <row r="30056" spans="1:6">
      <c r="A30056" t="s">
        <v>49</v>
      </c>
      <c r="B30056" t="s">
        <v>61</v>
      </c>
      <c r="C30056" t="s">
        <v>159</v>
      </c>
      <c r="D30056" t="s">
        <v>91</v>
      </c>
      <c r="E30056" t="s">
        <v>92</v>
      </c>
      <c r="F30056">
        <v>2</v>
      </c>
    </row>
    <row r="30057" spans="1:6">
      <c r="A30057" t="s">
        <v>49</v>
      </c>
      <c r="B30057" t="s">
        <v>61</v>
      </c>
      <c r="C30057" t="s">
        <v>159</v>
      </c>
      <c r="D30057" t="s">
        <v>91</v>
      </c>
      <c r="E30057" t="s">
        <v>93</v>
      </c>
      <c r="F30057">
        <v>3</v>
      </c>
    </row>
    <row r="30058" spans="1:6">
      <c r="A30058" t="s">
        <v>49</v>
      </c>
      <c r="B30058" t="s">
        <v>61</v>
      </c>
      <c r="C30058" t="s">
        <v>159</v>
      </c>
      <c r="D30058" t="s">
        <v>94</v>
      </c>
      <c r="E30058" t="s">
        <v>92</v>
      </c>
      <c r="F30058">
        <v>20</v>
      </c>
    </row>
    <row r="30059" spans="1:6">
      <c r="A30059" t="s">
        <v>49</v>
      </c>
      <c r="B30059" t="s">
        <v>61</v>
      </c>
      <c r="C30059" t="s">
        <v>159</v>
      </c>
      <c r="D30059" t="s">
        <v>94</v>
      </c>
      <c r="E30059" t="s">
        <v>93</v>
      </c>
      <c r="F30059">
        <v>31</v>
      </c>
    </row>
    <row r="30060" spans="1:6">
      <c r="A30060" t="s">
        <v>49</v>
      </c>
      <c r="B30060" t="s">
        <v>61</v>
      </c>
      <c r="C30060" t="s">
        <v>160</v>
      </c>
      <c r="D30060" t="s">
        <v>91</v>
      </c>
      <c r="E30060" t="s">
        <v>92</v>
      </c>
      <c r="F30060">
        <v>1</v>
      </c>
    </row>
    <row r="30061" spans="1:6">
      <c r="A30061" t="s">
        <v>49</v>
      </c>
      <c r="B30061" t="s">
        <v>61</v>
      </c>
      <c r="C30061" t="s">
        <v>160</v>
      </c>
      <c r="D30061" t="s">
        <v>91</v>
      </c>
      <c r="E30061" t="s">
        <v>93</v>
      </c>
      <c r="F30061">
        <v>1</v>
      </c>
    </row>
    <row r="30062" spans="1:6">
      <c r="A30062" t="s">
        <v>49</v>
      </c>
      <c r="B30062" t="s">
        <v>61</v>
      </c>
      <c r="C30062" t="s">
        <v>160</v>
      </c>
      <c r="D30062" t="s">
        <v>94</v>
      </c>
      <c r="E30062" t="s">
        <v>92</v>
      </c>
      <c r="F30062">
        <v>8</v>
      </c>
    </row>
    <row r="30063" spans="1:6">
      <c r="A30063" t="s">
        <v>49</v>
      </c>
      <c r="B30063" t="s">
        <v>61</v>
      </c>
      <c r="C30063" t="s">
        <v>160</v>
      </c>
      <c r="D30063" t="s">
        <v>94</v>
      </c>
      <c r="E30063" t="s">
        <v>93</v>
      </c>
      <c r="F30063">
        <v>11</v>
      </c>
    </row>
    <row r="30064" spans="1:6">
      <c r="A30064" t="s">
        <v>49</v>
      </c>
      <c r="B30064" t="s">
        <v>61</v>
      </c>
      <c r="C30064" t="s">
        <v>161</v>
      </c>
      <c r="D30064" t="s">
        <v>91</v>
      </c>
      <c r="E30064" t="s">
        <v>93</v>
      </c>
      <c r="F30064">
        <v>1</v>
      </c>
    </row>
    <row r="30065" spans="1:6">
      <c r="A30065" t="s">
        <v>49</v>
      </c>
      <c r="B30065" t="s">
        <v>61</v>
      </c>
      <c r="C30065" t="s">
        <v>161</v>
      </c>
      <c r="D30065" t="s">
        <v>94</v>
      </c>
      <c r="E30065" t="s">
        <v>92</v>
      </c>
      <c r="F30065">
        <v>20</v>
      </c>
    </row>
    <row r="30066" spans="1:6">
      <c r="A30066" t="s">
        <v>49</v>
      </c>
      <c r="B30066" t="s">
        <v>61</v>
      </c>
      <c r="C30066" t="s">
        <v>161</v>
      </c>
      <c r="D30066" t="s">
        <v>94</v>
      </c>
      <c r="E30066" t="s">
        <v>93</v>
      </c>
      <c r="F30066">
        <v>23</v>
      </c>
    </row>
    <row r="30067" spans="1:6">
      <c r="A30067" t="s">
        <v>49</v>
      </c>
      <c r="B30067" t="s">
        <v>61</v>
      </c>
      <c r="C30067" t="s">
        <v>162</v>
      </c>
      <c r="D30067" t="s">
        <v>91</v>
      </c>
      <c r="E30067" t="s">
        <v>92</v>
      </c>
      <c r="F30067">
        <v>6</v>
      </c>
    </row>
    <row r="30068" spans="1:6">
      <c r="A30068" t="s">
        <v>49</v>
      </c>
      <c r="B30068" t="s">
        <v>61</v>
      </c>
      <c r="C30068" t="s">
        <v>162</v>
      </c>
      <c r="D30068" t="s">
        <v>91</v>
      </c>
      <c r="E30068" t="s">
        <v>93</v>
      </c>
      <c r="F30068">
        <v>10</v>
      </c>
    </row>
    <row r="30069" spans="1:6">
      <c r="A30069" t="s">
        <v>49</v>
      </c>
      <c r="B30069" t="s">
        <v>61</v>
      </c>
      <c r="C30069" t="s">
        <v>162</v>
      </c>
      <c r="D30069" t="s">
        <v>94</v>
      </c>
      <c r="E30069" t="s">
        <v>92</v>
      </c>
      <c r="F30069">
        <v>93</v>
      </c>
    </row>
    <row r="30070" spans="1:6">
      <c r="A30070" t="s">
        <v>49</v>
      </c>
      <c r="B30070" t="s">
        <v>61</v>
      </c>
      <c r="C30070" t="s">
        <v>162</v>
      </c>
      <c r="D30070" t="s">
        <v>94</v>
      </c>
      <c r="E30070" t="s">
        <v>93</v>
      </c>
      <c r="F30070">
        <v>100</v>
      </c>
    </row>
    <row r="30071" spans="1:6">
      <c r="A30071" t="s">
        <v>49</v>
      </c>
      <c r="B30071" t="s">
        <v>61</v>
      </c>
      <c r="C30071" t="s">
        <v>163</v>
      </c>
      <c r="D30071" t="s">
        <v>91</v>
      </c>
      <c r="E30071" t="s">
        <v>92</v>
      </c>
      <c r="F30071">
        <v>5</v>
      </c>
    </row>
    <row r="30072" spans="1:6">
      <c r="A30072" t="s">
        <v>49</v>
      </c>
      <c r="B30072" t="s">
        <v>61</v>
      </c>
      <c r="C30072" t="s">
        <v>163</v>
      </c>
      <c r="D30072" t="s">
        <v>91</v>
      </c>
      <c r="E30072" t="s">
        <v>93</v>
      </c>
      <c r="F30072">
        <v>5</v>
      </c>
    </row>
    <row r="30073" spans="1:6">
      <c r="A30073" t="s">
        <v>49</v>
      </c>
      <c r="B30073" t="s">
        <v>61</v>
      </c>
      <c r="C30073" t="s">
        <v>163</v>
      </c>
      <c r="D30073" t="s">
        <v>94</v>
      </c>
      <c r="E30073" t="s">
        <v>92</v>
      </c>
      <c r="F30073">
        <v>39</v>
      </c>
    </row>
    <row r="30074" spans="1:6">
      <c r="A30074" t="s">
        <v>49</v>
      </c>
      <c r="B30074" t="s">
        <v>61</v>
      </c>
      <c r="C30074" t="s">
        <v>163</v>
      </c>
      <c r="D30074" t="s">
        <v>94</v>
      </c>
      <c r="E30074" t="s">
        <v>93</v>
      </c>
      <c r="F30074">
        <v>52</v>
      </c>
    </row>
    <row r="30075" spans="1:6">
      <c r="A30075" t="s">
        <v>49</v>
      </c>
      <c r="B30075" t="s">
        <v>61</v>
      </c>
      <c r="C30075" t="s">
        <v>164</v>
      </c>
      <c r="D30075" t="s">
        <v>91</v>
      </c>
      <c r="E30075" t="s">
        <v>92</v>
      </c>
      <c r="F30075">
        <v>1</v>
      </c>
    </row>
    <row r="30076" spans="1:6">
      <c r="A30076" t="s">
        <v>49</v>
      </c>
      <c r="B30076" t="s">
        <v>61</v>
      </c>
      <c r="C30076" t="s">
        <v>164</v>
      </c>
      <c r="D30076" t="s">
        <v>91</v>
      </c>
      <c r="E30076" t="s">
        <v>93</v>
      </c>
      <c r="F30076">
        <v>3</v>
      </c>
    </row>
    <row r="30077" spans="1:6">
      <c r="A30077" t="s">
        <v>49</v>
      </c>
      <c r="B30077" t="s">
        <v>61</v>
      </c>
      <c r="C30077" t="s">
        <v>164</v>
      </c>
      <c r="D30077" t="s">
        <v>94</v>
      </c>
      <c r="E30077" t="s">
        <v>92</v>
      </c>
      <c r="F30077">
        <v>13</v>
      </c>
    </row>
    <row r="30078" spans="1:6">
      <c r="A30078" t="s">
        <v>49</v>
      </c>
      <c r="B30078" t="s">
        <v>61</v>
      </c>
      <c r="C30078" t="s">
        <v>164</v>
      </c>
      <c r="D30078" t="s">
        <v>94</v>
      </c>
      <c r="E30078" t="s">
        <v>93</v>
      </c>
      <c r="F30078">
        <v>30</v>
      </c>
    </row>
    <row r="30079" spans="1:6">
      <c r="A30079" t="s">
        <v>49</v>
      </c>
      <c r="B30079" t="s">
        <v>61</v>
      </c>
      <c r="C30079" t="s">
        <v>165</v>
      </c>
      <c r="D30079" t="s">
        <v>91</v>
      </c>
      <c r="E30079" t="s">
        <v>93</v>
      </c>
      <c r="F30079">
        <v>4</v>
      </c>
    </row>
    <row r="30080" spans="1:6">
      <c r="A30080" t="s">
        <v>49</v>
      </c>
      <c r="B30080" t="s">
        <v>61</v>
      </c>
      <c r="C30080" t="s">
        <v>165</v>
      </c>
      <c r="D30080" t="s">
        <v>94</v>
      </c>
      <c r="E30080" t="s">
        <v>92</v>
      </c>
      <c r="F30080">
        <v>17</v>
      </c>
    </row>
    <row r="30081" spans="1:6">
      <c r="A30081" t="s">
        <v>49</v>
      </c>
      <c r="B30081" t="s">
        <v>61</v>
      </c>
      <c r="C30081" t="s">
        <v>165</v>
      </c>
      <c r="D30081" t="s">
        <v>94</v>
      </c>
      <c r="E30081" t="s">
        <v>93</v>
      </c>
      <c r="F30081">
        <v>17</v>
      </c>
    </row>
    <row r="30082" spans="1:6">
      <c r="A30082" t="s">
        <v>49</v>
      </c>
      <c r="B30082" t="s">
        <v>61</v>
      </c>
      <c r="C30082" t="s">
        <v>166</v>
      </c>
      <c r="D30082" t="s">
        <v>91</v>
      </c>
      <c r="E30082" t="s">
        <v>92</v>
      </c>
      <c r="F30082">
        <v>1</v>
      </c>
    </row>
    <row r="30083" spans="1:6">
      <c r="A30083" t="s">
        <v>49</v>
      </c>
      <c r="B30083" t="s">
        <v>61</v>
      </c>
      <c r="C30083" t="s">
        <v>166</v>
      </c>
      <c r="D30083" t="s">
        <v>94</v>
      </c>
      <c r="E30083" t="s">
        <v>92</v>
      </c>
      <c r="F30083">
        <v>23</v>
      </c>
    </row>
    <row r="30084" spans="1:6">
      <c r="A30084" t="s">
        <v>49</v>
      </c>
      <c r="B30084" t="s">
        <v>61</v>
      </c>
      <c r="C30084" t="s">
        <v>166</v>
      </c>
      <c r="D30084" t="s">
        <v>94</v>
      </c>
      <c r="E30084" t="s">
        <v>93</v>
      </c>
      <c r="F30084">
        <v>20</v>
      </c>
    </row>
    <row r="30085" spans="1:6">
      <c r="A30085" t="s">
        <v>49</v>
      </c>
      <c r="B30085" t="s">
        <v>61</v>
      </c>
      <c r="C30085" t="s">
        <v>175</v>
      </c>
      <c r="D30085" t="s">
        <v>91</v>
      </c>
      <c r="E30085" t="s">
        <v>92</v>
      </c>
      <c r="F30085">
        <v>2</v>
      </c>
    </row>
    <row r="30086" spans="1:6">
      <c r="A30086" t="s">
        <v>49</v>
      </c>
      <c r="B30086" t="s">
        <v>61</v>
      </c>
      <c r="C30086" t="s">
        <v>175</v>
      </c>
      <c r="D30086" t="s">
        <v>91</v>
      </c>
      <c r="E30086" t="s">
        <v>93</v>
      </c>
      <c r="F30086">
        <v>2</v>
      </c>
    </row>
    <row r="30087" spans="1:6">
      <c r="A30087" t="s">
        <v>49</v>
      </c>
      <c r="B30087" t="s">
        <v>61</v>
      </c>
      <c r="C30087" t="s">
        <v>175</v>
      </c>
      <c r="D30087" t="s">
        <v>94</v>
      </c>
      <c r="E30087" t="s">
        <v>92</v>
      </c>
      <c r="F30087">
        <v>15</v>
      </c>
    </row>
    <row r="30088" spans="1:6">
      <c r="A30088" t="s">
        <v>49</v>
      </c>
      <c r="B30088" t="s">
        <v>61</v>
      </c>
      <c r="C30088" t="s">
        <v>175</v>
      </c>
      <c r="D30088" t="s">
        <v>94</v>
      </c>
      <c r="E30088" t="s">
        <v>93</v>
      </c>
      <c r="F30088">
        <v>17</v>
      </c>
    </row>
    <row r="30089" spans="1:6">
      <c r="A30089" t="s">
        <v>49</v>
      </c>
      <c r="B30089" t="s">
        <v>61</v>
      </c>
      <c r="C30089" t="s">
        <v>167</v>
      </c>
      <c r="D30089" t="s">
        <v>91</v>
      </c>
      <c r="E30089" t="s">
        <v>92</v>
      </c>
      <c r="F30089">
        <v>4</v>
      </c>
    </row>
    <row r="30090" spans="1:6">
      <c r="A30090" t="s">
        <v>49</v>
      </c>
      <c r="B30090" t="s">
        <v>61</v>
      </c>
      <c r="C30090" t="s">
        <v>167</v>
      </c>
      <c r="D30090" t="s">
        <v>91</v>
      </c>
      <c r="E30090" t="s">
        <v>93</v>
      </c>
      <c r="F30090">
        <v>11</v>
      </c>
    </row>
    <row r="30091" spans="1:6">
      <c r="A30091" t="s">
        <v>49</v>
      </c>
      <c r="B30091" t="s">
        <v>61</v>
      </c>
      <c r="C30091" t="s">
        <v>167</v>
      </c>
      <c r="D30091" t="s">
        <v>94</v>
      </c>
      <c r="E30091" t="s">
        <v>92</v>
      </c>
      <c r="F30091">
        <v>86</v>
      </c>
    </row>
    <row r="30092" spans="1:6">
      <c r="A30092" t="s">
        <v>49</v>
      </c>
      <c r="B30092" t="s">
        <v>61</v>
      </c>
      <c r="C30092" t="s">
        <v>167</v>
      </c>
      <c r="D30092" t="s">
        <v>94</v>
      </c>
      <c r="E30092" t="s">
        <v>93</v>
      </c>
      <c r="F30092">
        <v>94</v>
      </c>
    </row>
    <row r="30093" spans="1:6">
      <c r="A30093" t="s">
        <v>49</v>
      </c>
      <c r="B30093" t="s">
        <v>61</v>
      </c>
      <c r="C30093" t="s">
        <v>168</v>
      </c>
      <c r="D30093" t="s">
        <v>91</v>
      </c>
      <c r="E30093" t="s">
        <v>92</v>
      </c>
      <c r="F30093">
        <v>5</v>
      </c>
    </row>
    <row r="30094" spans="1:6">
      <c r="A30094" t="s">
        <v>49</v>
      </c>
      <c r="B30094" t="s">
        <v>61</v>
      </c>
      <c r="C30094" t="s">
        <v>168</v>
      </c>
      <c r="D30094" t="s">
        <v>91</v>
      </c>
      <c r="E30094" t="s">
        <v>93</v>
      </c>
      <c r="F30094">
        <v>2</v>
      </c>
    </row>
    <row r="30095" spans="1:6">
      <c r="A30095" t="s">
        <v>49</v>
      </c>
      <c r="B30095" t="s">
        <v>61</v>
      </c>
      <c r="C30095" t="s">
        <v>168</v>
      </c>
      <c r="D30095" t="s">
        <v>94</v>
      </c>
      <c r="E30095" t="s">
        <v>92</v>
      </c>
      <c r="F30095">
        <v>49</v>
      </c>
    </row>
    <row r="30096" spans="1:6">
      <c r="A30096" t="s">
        <v>49</v>
      </c>
      <c r="B30096" t="s">
        <v>61</v>
      </c>
      <c r="C30096" t="s">
        <v>168</v>
      </c>
      <c r="D30096" t="s">
        <v>94</v>
      </c>
      <c r="E30096" t="s">
        <v>93</v>
      </c>
      <c r="F30096">
        <v>45</v>
      </c>
    </row>
    <row r="30097" spans="1:6">
      <c r="A30097" t="s">
        <v>49</v>
      </c>
      <c r="B30097" t="s">
        <v>61</v>
      </c>
      <c r="C30097" t="s">
        <v>169</v>
      </c>
      <c r="D30097" t="s">
        <v>91</v>
      </c>
      <c r="E30097" t="s">
        <v>92</v>
      </c>
      <c r="F30097">
        <v>4</v>
      </c>
    </row>
    <row r="30098" spans="1:6">
      <c r="A30098" t="s">
        <v>49</v>
      </c>
      <c r="B30098" t="s">
        <v>61</v>
      </c>
      <c r="C30098" t="s">
        <v>169</v>
      </c>
      <c r="D30098" t="s">
        <v>91</v>
      </c>
      <c r="E30098" t="s">
        <v>93</v>
      </c>
      <c r="F30098">
        <v>6</v>
      </c>
    </row>
    <row r="30099" spans="1:6">
      <c r="A30099" t="s">
        <v>49</v>
      </c>
      <c r="B30099" t="s">
        <v>61</v>
      </c>
      <c r="C30099" t="s">
        <v>169</v>
      </c>
      <c r="D30099" t="s">
        <v>94</v>
      </c>
      <c r="E30099" t="s">
        <v>92</v>
      </c>
      <c r="F30099">
        <v>40</v>
      </c>
    </row>
    <row r="30100" spans="1:6">
      <c r="A30100" t="s">
        <v>49</v>
      </c>
      <c r="B30100" t="s">
        <v>61</v>
      </c>
      <c r="C30100" t="s">
        <v>169</v>
      </c>
      <c r="D30100" t="s">
        <v>94</v>
      </c>
      <c r="E30100" t="s">
        <v>93</v>
      </c>
      <c r="F30100">
        <v>29</v>
      </c>
    </row>
    <row r="30101" spans="1:6">
      <c r="A30101" t="s">
        <v>49</v>
      </c>
      <c r="B30101" t="s">
        <v>61</v>
      </c>
      <c r="C30101" t="s">
        <v>170</v>
      </c>
      <c r="D30101" t="s">
        <v>91</v>
      </c>
      <c r="E30101" t="s">
        <v>92</v>
      </c>
      <c r="F30101">
        <v>1</v>
      </c>
    </row>
    <row r="30102" spans="1:6">
      <c r="A30102" t="s">
        <v>49</v>
      </c>
      <c r="B30102" t="s">
        <v>61</v>
      </c>
      <c r="C30102" t="s">
        <v>170</v>
      </c>
      <c r="D30102" t="s">
        <v>91</v>
      </c>
      <c r="E30102" t="s">
        <v>93</v>
      </c>
      <c r="F30102">
        <v>3</v>
      </c>
    </row>
    <row r="30103" spans="1:6">
      <c r="A30103" t="s">
        <v>49</v>
      </c>
      <c r="B30103" t="s">
        <v>61</v>
      </c>
      <c r="C30103" t="s">
        <v>170</v>
      </c>
      <c r="D30103" t="s">
        <v>94</v>
      </c>
      <c r="E30103" t="s">
        <v>92</v>
      </c>
      <c r="F30103">
        <v>19</v>
      </c>
    </row>
    <row r="30104" spans="1:6">
      <c r="A30104" t="s">
        <v>49</v>
      </c>
      <c r="B30104" t="s">
        <v>61</v>
      </c>
      <c r="C30104" t="s">
        <v>170</v>
      </c>
      <c r="D30104" t="s">
        <v>94</v>
      </c>
      <c r="E30104" t="s">
        <v>93</v>
      </c>
      <c r="F30104">
        <v>26</v>
      </c>
    </row>
    <row r="30105" spans="1:6">
      <c r="A30105" t="s">
        <v>49</v>
      </c>
      <c r="B30105" t="s">
        <v>61</v>
      </c>
      <c r="C30105" t="s">
        <v>171</v>
      </c>
      <c r="D30105" t="s">
        <v>91</v>
      </c>
      <c r="E30105" t="s">
        <v>92</v>
      </c>
      <c r="F30105">
        <v>5</v>
      </c>
    </row>
    <row r="30106" spans="1:6">
      <c r="A30106" t="s">
        <v>49</v>
      </c>
      <c r="B30106" t="s">
        <v>61</v>
      </c>
      <c r="C30106" t="s">
        <v>171</v>
      </c>
      <c r="D30106" t="s">
        <v>91</v>
      </c>
      <c r="E30106" t="s">
        <v>93</v>
      </c>
      <c r="F30106">
        <v>7</v>
      </c>
    </row>
    <row r="30107" spans="1:6">
      <c r="A30107" t="s">
        <v>49</v>
      </c>
      <c r="B30107" t="s">
        <v>61</v>
      </c>
      <c r="C30107" t="s">
        <v>171</v>
      </c>
      <c r="D30107" t="s">
        <v>94</v>
      </c>
      <c r="E30107" t="s">
        <v>92</v>
      </c>
      <c r="F30107">
        <v>90</v>
      </c>
    </row>
    <row r="30108" spans="1:6">
      <c r="A30108" t="s">
        <v>49</v>
      </c>
      <c r="B30108" t="s">
        <v>61</v>
      </c>
      <c r="C30108" t="s">
        <v>171</v>
      </c>
      <c r="D30108" t="s">
        <v>94</v>
      </c>
      <c r="E30108" t="s">
        <v>93</v>
      </c>
      <c r="F30108">
        <v>69</v>
      </c>
    </row>
    <row r="30109" spans="1:6">
      <c r="A30109" t="s">
        <v>49</v>
      </c>
      <c r="B30109" t="s">
        <v>61</v>
      </c>
      <c r="C30109" t="s">
        <v>174</v>
      </c>
      <c r="D30109" t="s">
        <v>91</v>
      </c>
      <c r="E30109" t="s">
        <v>92</v>
      </c>
      <c r="F30109">
        <v>6</v>
      </c>
    </row>
    <row r="30110" spans="1:6">
      <c r="A30110" t="s">
        <v>49</v>
      </c>
      <c r="B30110" t="s">
        <v>61</v>
      </c>
      <c r="C30110" t="s">
        <v>174</v>
      </c>
      <c r="D30110" t="s">
        <v>91</v>
      </c>
      <c r="E30110" t="s">
        <v>93</v>
      </c>
      <c r="F30110">
        <v>5</v>
      </c>
    </row>
    <row r="30111" spans="1:6">
      <c r="A30111" t="s">
        <v>49</v>
      </c>
      <c r="B30111" t="s">
        <v>61</v>
      </c>
      <c r="C30111" t="s">
        <v>174</v>
      </c>
      <c r="D30111" t="s">
        <v>94</v>
      </c>
      <c r="E30111" t="s">
        <v>92</v>
      </c>
      <c r="F30111">
        <v>77</v>
      </c>
    </row>
    <row r="30112" spans="1:6">
      <c r="A30112" t="s">
        <v>49</v>
      </c>
      <c r="B30112" t="s">
        <v>61</v>
      </c>
      <c r="C30112" t="s">
        <v>174</v>
      </c>
      <c r="D30112" t="s">
        <v>94</v>
      </c>
      <c r="E30112" t="s">
        <v>93</v>
      </c>
      <c r="F30112">
        <v>85</v>
      </c>
    </row>
    <row r="30113" spans="1:6">
      <c r="A30113" t="s">
        <v>49</v>
      </c>
      <c r="B30113" t="s">
        <v>61</v>
      </c>
      <c r="C30113" t="s">
        <v>172</v>
      </c>
      <c r="D30113" t="s">
        <v>91</v>
      </c>
      <c r="E30113" t="s">
        <v>92</v>
      </c>
      <c r="F30113">
        <v>5</v>
      </c>
    </row>
    <row r="30114" spans="1:6">
      <c r="A30114" t="s">
        <v>49</v>
      </c>
      <c r="B30114" t="s">
        <v>61</v>
      </c>
      <c r="C30114" t="s">
        <v>172</v>
      </c>
      <c r="D30114" t="s">
        <v>91</v>
      </c>
      <c r="E30114" t="s">
        <v>93</v>
      </c>
      <c r="F30114">
        <v>20</v>
      </c>
    </row>
    <row r="30115" spans="1:6">
      <c r="A30115" t="s">
        <v>49</v>
      </c>
      <c r="B30115" t="s">
        <v>61</v>
      </c>
      <c r="C30115" t="s">
        <v>172</v>
      </c>
      <c r="D30115" t="s">
        <v>94</v>
      </c>
      <c r="E30115" t="s">
        <v>92</v>
      </c>
      <c r="F30115">
        <v>101</v>
      </c>
    </row>
    <row r="30116" spans="1:6">
      <c r="A30116" t="s">
        <v>49</v>
      </c>
      <c r="B30116" t="s">
        <v>61</v>
      </c>
      <c r="C30116" t="s">
        <v>172</v>
      </c>
      <c r="D30116" t="s">
        <v>94</v>
      </c>
      <c r="E30116" t="s">
        <v>93</v>
      </c>
      <c r="F30116">
        <v>116</v>
      </c>
    </row>
    <row r="30117" spans="1:6">
      <c r="A30117" t="s">
        <v>49</v>
      </c>
      <c r="B30117" t="s">
        <v>61</v>
      </c>
      <c r="C30117" t="s">
        <v>173</v>
      </c>
      <c r="D30117" t="s">
        <v>91</v>
      </c>
      <c r="E30117" t="s">
        <v>93</v>
      </c>
      <c r="F30117">
        <v>2</v>
      </c>
    </row>
    <row r="30118" spans="1:6">
      <c r="A30118" t="s">
        <v>49</v>
      </c>
      <c r="B30118" t="s">
        <v>61</v>
      </c>
      <c r="C30118" t="s">
        <v>173</v>
      </c>
      <c r="D30118" t="s">
        <v>94</v>
      </c>
      <c r="E30118" t="s">
        <v>92</v>
      </c>
      <c r="F30118">
        <v>12</v>
      </c>
    </row>
    <row r="30119" spans="1:6">
      <c r="A30119" t="s">
        <v>49</v>
      </c>
      <c r="B30119" t="s">
        <v>61</v>
      </c>
      <c r="C30119" t="s">
        <v>173</v>
      </c>
      <c r="D30119" t="s">
        <v>94</v>
      </c>
      <c r="E30119" t="s">
        <v>93</v>
      </c>
      <c r="F30119">
        <v>13</v>
      </c>
    </row>
    <row r="30120" spans="1:6">
      <c r="A30120" t="s">
        <v>49</v>
      </c>
      <c r="B30120" t="s">
        <v>59</v>
      </c>
      <c r="C30120" t="s">
        <v>132</v>
      </c>
      <c r="D30120" t="s">
        <v>91</v>
      </c>
      <c r="E30120" t="s">
        <v>92</v>
      </c>
      <c r="F30120">
        <v>1</v>
      </c>
    </row>
    <row r="30121" spans="1:6">
      <c r="A30121" t="s">
        <v>49</v>
      </c>
      <c r="B30121" t="s">
        <v>59</v>
      </c>
      <c r="C30121" t="s">
        <v>132</v>
      </c>
      <c r="D30121" t="s">
        <v>91</v>
      </c>
      <c r="E30121" t="s">
        <v>93</v>
      </c>
      <c r="F30121">
        <v>5</v>
      </c>
    </row>
    <row r="30122" spans="1:6">
      <c r="A30122" t="s">
        <v>49</v>
      </c>
      <c r="B30122" t="s">
        <v>59</v>
      </c>
      <c r="C30122" t="s">
        <v>132</v>
      </c>
      <c r="D30122" t="s">
        <v>94</v>
      </c>
      <c r="E30122" t="s">
        <v>92</v>
      </c>
      <c r="F30122">
        <v>26</v>
      </c>
    </row>
    <row r="30123" spans="1:6">
      <c r="A30123" t="s">
        <v>49</v>
      </c>
      <c r="B30123" t="s">
        <v>59</v>
      </c>
      <c r="C30123" t="s">
        <v>132</v>
      </c>
      <c r="D30123" t="s">
        <v>94</v>
      </c>
      <c r="E30123" t="s">
        <v>93</v>
      </c>
      <c r="F30123">
        <v>33</v>
      </c>
    </row>
    <row r="30124" spans="1:6">
      <c r="A30124" t="s">
        <v>49</v>
      </c>
      <c r="B30124" t="s">
        <v>59</v>
      </c>
      <c r="C30124" t="s">
        <v>133</v>
      </c>
      <c r="D30124" t="s">
        <v>91</v>
      </c>
      <c r="E30124" t="s">
        <v>92</v>
      </c>
      <c r="F30124">
        <v>3</v>
      </c>
    </row>
    <row r="30125" spans="1:6">
      <c r="A30125" t="s">
        <v>49</v>
      </c>
      <c r="B30125" t="s">
        <v>59</v>
      </c>
      <c r="C30125" t="s">
        <v>133</v>
      </c>
      <c r="D30125" t="s">
        <v>91</v>
      </c>
      <c r="E30125" t="s">
        <v>93</v>
      </c>
      <c r="F30125">
        <v>3</v>
      </c>
    </row>
    <row r="30126" spans="1:6">
      <c r="A30126" t="s">
        <v>49</v>
      </c>
      <c r="B30126" t="s">
        <v>59</v>
      </c>
      <c r="C30126" t="s">
        <v>133</v>
      </c>
      <c r="D30126" t="s">
        <v>94</v>
      </c>
      <c r="E30126" t="s">
        <v>92</v>
      </c>
      <c r="F30126">
        <v>65</v>
      </c>
    </row>
    <row r="30127" spans="1:6">
      <c r="A30127" t="s">
        <v>49</v>
      </c>
      <c r="B30127" t="s">
        <v>59</v>
      </c>
      <c r="C30127" t="s">
        <v>133</v>
      </c>
      <c r="D30127" t="s">
        <v>94</v>
      </c>
      <c r="E30127" t="s">
        <v>93</v>
      </c>
      <c r="F30127">
        <v>63</v>
      </c>
    </row>
    <row r="30128" spans="1:6">
      <c r="A30128" t="s">
        <v>49</v>
      </c>
      <c r="B30128" t="s">
        <v>59</v>
      </c>
      <c r="C30128" t="s">
        <v>134</v>
      </c>
      <c r="D30128" t="s">
        <v>91</v>
      </c>
      <c r="E30128" t="s">
        <v>92</v>
      </c>
      <c r="F30128">
        <v>1</v>
      </c>
    </row>
    <row r="30129" spans="1:6">
      <c r="A30129" t="s">
        <v>49</v>
      </c>
      <c r="B30129" t="s">
        <v>59</v>
      </c>
      <c r="C30129" t="s">
        <v>134</v>
      </c>
      <c r="D30129" t="s">
        <v>91</v>
      </c>
      <c r="E30129" t="s">
        <v>93</v>
      </c>
      <c r="F30129">
        <v>8</v>
      </c>
    </row>
    <row r="30130" spans="1:6">
      <c r="A30130" t="s">
        <v>49</v>
      </c>
      <c r="B30130" t="s">
        <v>59</v>
      </c>
      <c r="C30130" t="s">
        <v>134</v>
      </c>
      <c r="D30130" t="s">
        <v>94</v>
      </c>
      <c r="E30130" t="s">
        <v>92</v>
      </c>
      <c r="F30130">
        <v>32</v>
      </c>
    </row>
    <row r="30131" spans="1:6">
      <c r="A30131" t="s">
        <v>49</v>
      </c>
      <c r="B30131" t="s">
        <v>59</v>
      </c>
      <c r="C30131" t="s">
        <v>134</v>
      </c>
      <c r="D30131" t="s">
        <v>94</v>
      </c>
      <c r="E30131" t="s">
        <v>93</v>
      </c>
      <c r="F30131">
        <v>43</v>
      </c>
    </row>
    <row r="30132" spans="1:6">
      <c r="A30132" t="s">
        <v>49</v>
      </c>
      <c r="B30132" t="s">
        <v>59</v>
      </c>
      <c r="C30132" t="s">
        <v>135</v>
      </c>
      <c r="D30132" t="s">
        <v>91</v>
      </c>
      <c r="E30132" t="s">
        <v>92</v>
      </c>
      <c r="F30132">
        <v>4</v>
      </c>
    </row>
    <row r="30133" spans="1:6">
      <c r="A30133" t="s">
        <v>49</v>
      </c>
      <c r="B30133" t="s">
        <v>59</v>
      </c>
      <c r="C30133" t="s">
        <v>135</v>
      </c>
      <c r="D30133" t="s">
        <v>91</v>
      </c>
      <c r="E30133" t="s">
        <v>93</v>
      </c>
      <c r="F30133">
        <v>5</v>
      </c>
    </row>
    <row r="30134" spans="1:6">
      <c r="A30134" t="s">
        <v>49</v>
      </c>
      <c r="B30134" t="s">
        <v>59</v>
      </c>
      <c r="C30134" t="s">
        <v>135</v>
      </c>
      <c r="D30134" t="s">
        <v>94</v>
      </c>
      <c r="E30134" t="s">
        <v>92</v>
      </c>
      <c r="F30134">
        <v>29</v>
      </c>
    </row>
    <row r="30135" spans="1:6">
      <c r="A30135" t="s">
        <v>49</v>
      </c>
      <c r="B30135" t="s">
        <v>59</v>
      </c>
      <c r="C30135" t="s">
        <v>135</v>
      </c>
      <c r="D30135" t="s">
        <v>94</v>
      </c>
      <c r="E30135" t="s">
        <v>93</v>
      </c>
      <c r="F30135">
        <v>42</v>
      </c>
    </row>
    <row r="30136" spans="1:6">
      <c r="A30136" t="s">
        <v>49</v>
      </c>
      <c r="B30136" t="s">
        <v>59</v>
      </c>
      <c r="C30136" t="s">
        <v>136</v>
      </c>
      <c r="D30136" t="s">
        <v>91</v>
      </c>
      <c r="E30136" t="s">
        <v>92</v>
      </c>
      <c r="F30136">
        <v>2</v>
      </c>
    </row>
    <row r="30137" spans="1:6">
      <c r="A30137" t="s">
        <v>49</v>
      </c>
      <c r="B30137" t="s">
        <v>59</v>
      </c>
      <c r="C30137" t="s">
        <v>136</v>
      </c>
      <c r="D30137" t="s">
        <v>94</v>
      </c>
      <c r="E30137" t="s">
        <v>92</v>
      </c>
      <c r="F30137">
        <v>16</v>
      </c>
    </row>
    <row r="30138" spans="1:6">
      <c r="A30138" t="s">
        <v>49</v>
      </c>
      <c r="B30138" t="s">
        <v>59</v>
      </c>
      <c r="C30138" t="s">
        <v>136</v>
      </c>
      <c r="D30138" t="s">
        <v>94</v>
      </c>
      <c r="E30138" t="s">
        <v>93</v>
      </c>
      <c r="F30138">
        <v>29</v>
      </c>
    </row>
    <row r="30139" spans="1:6">
      <c r="A30139" t="s">
        <v>49</v>
      </c>
      <c r="B30139" t="s">
        <v>59</v>
      </c>
      <c r="C30139" t="s">
        <v>137</v>
      </c>
      <c r="D30139" t="s">
        <v>91</v>
      </c>
      <c r="E30139" t="s">
        <v>92</v>
      </c>
      <c r="F30139">
        <v>10</v>
      </c>
    </row>
    <row r="30140" spans="1:6">
      <c r="A30140" t="s">
        <v>49</v>
      </c>
      <c r="B30140" t="s">
        <v>59</v>
      </c>
      <c r="C30140" t="s">
        <v>137</v>
      </c>
      <c r="D30140" t="s">
        <v>91</v>
      </c>
      <c r="E30140" t="s">
        <v>93</v>
      </c>
      <c r="F30140">
        <v>17</v>
      </c>
    </row>
    <row r="30141" spans="1:6">
      <c r="A30141" t="s">
        <v>49</v>
      </c>
      <c r="B30141" t="s">
        <v>59</v>
      </c>
      <c r="C30141" t="s">
        <v>137</v>
      </c>
      <c r="D30141" t="s">
        <v>94</v>
      </c>
      <c r="E30141" t="s">
        <v>92</v>
      </c>
      <c r="F30141">
        <v>133</v>
      </c>
    </row>
    <row r="30142" spans="1:6">
      <c r="A30142" t="s">
        <v>49</v>
      </c>
      <c r="B30142" t="s">
        <v>59</v>
      </c>
      <c r="C30142" t="s">
        <v>137</v>
      </c>
      <c r="D30142" t="s">
        <v>94</v>
      </c>
      <c r="E30142" t="s">
        <v>93</v>
      </c>
      <c r="F30142">
        <v>132</v>
      </c>
    </row>
    <row r="30143" spans="1:6">
      <c r="A30143" t="s">
        <v>49</v>
      </c>
      <c r="B30143" t="s">
        <v>59</v>
      </c>
      <c r="C30143" t="s">
        <v>138</v>
      </c>
      <c r="D30143" t="s">
        <v>91</v>
      </c>
      <c r="E30143" t="s">
        <v>93</v>
      </c>
      <c r="F30143">
        <v>2</v>
      </c>
    </row>
    <row r="30144" spans="1:6">
      <c r="A30144" t="s">
        <v>49</v>
      </c>
      <c r="B30144" t="s">
        <v>59</v>
      </c>
      <c r="C30144" t="s">
        <v>138</v>
      </c>
      <c r="D30144" t="s">
        <v>94</v>
      </c>
      <c r="E30144" t="s">
        <v>92</v>
      </c>
      <c r="F30144">
        <v>13</v>
      </c>
    </row>
    <row r="30145" spans="1:6">
      <c r="A30145" t="s">
        <v>49</v>
      </c>
      <c r="B30145" t="s">
        <v>59</v>
      </c>
      <c r="C30145" t="s">
        <v>138</v>
      </c>
      <c r="D30145" t="s">
        <v>94</v>
      </c>
      <c r="E30145" t="s">
        <v>93</v>
      </c>
      <c r="F30145">
        <v>23</v>
      </c>
    </row>
    <row r="30146" spans="1:6">
      <c r="A30146" t="s">
        <v>49</v>
      </c>
      <c r="B30146" t="s">
        <v>59</v>
      </c>
      <c r="C30146" t="s">
        <v>139</v>
      </c>
      <c r="D30146" t="s">
        <v>91</v>
      </c>
      <c r="E30146" t="s">
        <v>92</v>
      </c>
      <c r="F30146">
        <v>2</v>
      </c>
    </row>
    <row r="30147" spans="1:6">
      <c r="A30147" t="s">
        <v>49</v>
      </c>
      <c r="B30147" t="s">
        <v>59</v>
      </c>
      <c r="C30147" t="s">
        <v>139</v>
      </c>
      <c r="D30147" t="s">
        <v>91</v>
      </c>
      <c r="E30147" t="s">
        <v>93</v>
      </c>
      <c r="F30147">
        <v>4</v>
      </c>
    </row>
    <row r="30148" spans="1:6">
      <c r="A30148" t="s">
        <v>49</v>
      </c>
      <c r="B30148" t="s">
        <v>59</v>
      </c>
      <c r="C30148" t="s">
        <v>139</v>
      </c>
      <c r="D30148" t="s">
        <v>94</v>
      </c>
      <c r="E30148" t="s">
        <v>92</v>
      </c>
      <c r="F30148">
        <v>28</v>
      </c>
    </row>
    <row r="30149" spans="1:6">
      <c r="A30149" t="s">
        <v>49</v>
      </c>
      <c r="B30149" t="s">
        <v>59</v>
      </c>
      <c r="C30149" t="s">
        <v>139</v>
      </c>
      <c r="D30149" t="s">
        <v>94</v>
      </c>
      <c r="E30149" t="s">
        <v>93</v>
      </c>
      <c r="F30149">
        <v>31</v>
      </c>
    </row>
    <row r="30150" spans="1:6">
      <c r="A30150" t="s">
        <v>49</v>
      </c>
      <c r="B30150" t="s">
        <v>59</v>
      </c>
      <c r="C30150" t="s">
        <v>140</v>
      </c>
      <c r="D30150" t="s">
        <v>91</v>
      </c>
      <c r="E30150" t="s">
        <v>92</v>
      </c>
      <c r="F30150">
        <v>3</v>
      </c>
    </row>
    <row r="30151" spans="1:6">
      <c r="A30151" t="s">
        <v>49</v>
      </c>
      <c r="B30151" t="s">
        <v>59</v>
      </c>
      <c r="C30151" t="s">
        <v>140</v>
      </c>
      <c r="D30151" t="s">
        <v>91</v>
      </c>
      <c r="E30151" t="s">
        <v>93</v>
      </c>
      <c r="F30151">
        <v>7</v>
      </c>
    </row>
    <row r="30152" spans="1:6">
      <c r="A30152" t="s">
        <v>49</v>
      </c>
      <c r="B30152" t="s">
        <v>59</v>
      </c>
      <c r="C30152" t="s">
        <v>140</v>
      </c>
      <c r="D30152" t="s">
        <v>94</v>
      </c>
      <c r="E30152" t="s">
        <v>92</v>
      </c>
      <c r="F30152">
        <v>35</v>
      </c>
    </row>
    <row r="30153" spans="1:6">
      <c r="A30153" t="s">
        <v>49</v>
      </c>
      <c r="B30153" t="s">
        <v>59</v>
      </c>
      <c r="C30153" t="s">
        <v>140</v>
      </c>
      <c r="D30153" t="s">
        <v>94</v>
      </c>
      <c r="E30153" t="s">
        <v>93</v>
      </c>
      <c r="F30153">
        <v>52</v>
      </c>
    </row>
    <row r="30154" spans="1:6">
      <c r="A30154" t="s">
        <v>49</v>
      </c>
      <c r="B30154" t="s">
        <v>59</v>
      </c>
      <c r="C30154" t="s">
        <v>141</v>
      </c>
      <c r="D30154" t="s">
        <v>91</v>
      </c>
      <c r="E30154" t="s">
        <v>92</v>
      </c>
      <c r="F30154">
        <v>4</v>
      </c>
    </row>
    <row r="30155" spans="1:6">
      <c r="A30155" t="s">
        <v>49</v>
      </c>
      <c r="B30155" t="s">
        <v>59</v>
      </c>
      <c r="C30155" t="s">
        <v>141</v>
      </c>
      <c r="D30155" t="s">
        <v>91</v>
      </c>
      <c r="E30155" t="s">
        <v>93</v>
      </c>
      <c r="F30155">
        <v>4</v>
      </c>
    </row>
    <row r="30156" spans="1:6">
      <c r="A30156" t="s">
        <v>49</v>
      </c>
      <c r="B30156" t="s">
        <v>59</v>
      </c>
      <c r="C30156" t="s">
        <v>141</v>
      </c>
      <c r="D30156" t="s">
        <v>94</v>
      </c>
      <c r="E30156" t="s">
        <v>92</v>
      </c>
      <c r="F30156">
        <v>36</v>
      </c>
    </row>
    <row r="30157" spans="1:6">
      <c r="A30157" t="s">
        <v>49</v>
      </c>
      <c r="B30157" t="s">
        <v>59</v>
      </c>
      <c r="C30157" t="s">
        <v>141</v>
      </c>
      <c r="D30157" t="s">
        <v>94</v>
      </c>
      <c r="E30157" t="s">
        <v>93</v>
      </c>
      <c r="F30157">
        <v>47</v>
      </c>
    </row>
    <row r="30158" spans="1:6">
      <c r="A30158" t="s">
        <v>49</v>
      </c>
      <c r="B30158" t="s">
        <v>59</v>
      </c>
      <c r="C30158" t="s">
        <v>142</v>
      </c>
      <c r="D30158" t="s">
        <v>91</v>
      </c>
      <c r="E30158" t="s">
        <v>92</v>
      </c>
      <c r="F30158">
        <v>4</v>
      </c>
    </row>
    <row r="30159" spans="1:6">
      <c r="A30159" t="s">
        <v>49</v>
      </c>
      <c r="B30159" t="s">
        <v>59</v>
      </c>
      <c r="C30159" t="s">
        <v>142</v>
      </c>
      <c r="D30159" t="s">
        <v>91</v>
      </c>
      <c r="E30159" t="s">
        <v>93</v>
      </c>
      <c r="F30159">
        <v>5</v>
      </c>
    </row>
    <row r="30160" spans="1:6">
      <c r="A30160" t="s">
        <v>49</v>
      </c>
      <c r="B30160" t="s">
        <v>59</v>
      </c>
      <c r="C30160" t="s">
        <v>142</v>
      </c>
      <c r="D30160" t="s">
        <v>94</v>
      </c>
      <c r="E30160" t="s">
        <v>92</v>
      </c>
      <c r="F30160">
        <v>37</v>
      </c>
    </row>
    <row r="30161" spans="1:6">
      <c r="A30161" t="s">
        <v>49</v>
      </c>
      <c r="B30161" t="s">
        <v>59</v>
      </c>
      <c r="C30161" t="s">
        <v>142</v>
      </c>
      <c r="D30161" t="s">
        <v>94</v>
      </c>
      <c r="E30161" t="s">
        <v>93</v>
      </c>
      <c r="F30161">
        <v>32</v>
      </c>
    </row>
    <row r="30162" spans="1:6">
      <c r="A30162" t="s">
        <v>49</v>
      </c>
      <c r="B30162" t="s">
        <v>59</v>
      </c>
      <c r="C30162" t="s">
        <v>143</v>
      </c>
      <c r="D30162" t="s">
        <v>91</v>
      </c>
      <c r="E30162" t="s">
        <v>92</v>
      </c>
      <c r="F30162">
        <v>4</v>
      </c>
    </row>
    <row r="30163" spans="1:6">
      <c r="A30163" t="s">
        <v>49</v>
      </c>
      <c r="B30163" t="s">
        <v>59</v>
      </c>
      <c r="C30163" t="s">
        <v>143</v>
      </c>
      <c r="D30163" t="s">
        <v>91</v>
      </c>
      <c r="E30163" t="s">
        <v>93</v>
      </c>
      <c r="F30163">
        <v>8</v>
      </c>
    </row>
    <row r="30164" spans="1:6">
      <c r="A30164" t="s">
        <v>49</v>
      </c>
      <c r="B30164" t="s">
        <v>59</v>
      </c>
      <c r="C30164" t="s">
        <v>143</v>
      </c>
      <c r="D30164" t="s">
        <v>94</v>
      </c>
      <c r="E30164" t="s">
        <v>92</v>
      </c>
      <c r="F30164">
        <v>63</v>
      </c>
    </row>
    <row r="30165" spans="1:6">
      <c r="A30165" t="s">
        <v>49</v>
      </c>
      <c r="B30165" t="s">
        <v>59</v>
      </c>
      <c r="C30165" t="s">
        <v>143</v>
      </c>
      <c r="D30165" t="s">
        <v>94</v>
      </c>
      <c r="E30165" t="s">
        <v>93</v>
      </c>
      <c r="F30165">
        <v>52</v>
      </c>
    </row>
    <row r="30166" spans="1:6">
      <c r="A30166" t="s">
        <v>49</v>
      </c>
      <c r="B30166" t="s">
        <v>59</v>
      </c>
      <c r="C30166" t="s">
        <v>144</v>
      </c>
      <c r="D30166" t="s">
        <v>91</v>
      </c>
      <c r="E30166" t="s">
        <v>92</v>
      </c>
      <c r="F30166">
        <v>1</v>
      </c>
    </row>
    <row r="30167" spans="1:6">
      <c r="A30167" t="s">
        <v>49</v>
      </c>
      <c r="B30167" t="s">
        <v>59</v>
      </c>
      <c r="C30167" t="s">
        <v>144</v>
      </c>
      <c r="D30167" t="s">
        <v>91</v>
      </c>
      <c r="E30167" t="s">
        <v>93</v>
      </c>
      <c r="F30167">
        <v>2</v>
      </c>
    </row>
    <row r="30168" spans="1:6">
      <c r="A30168" t="s">
        <v>49</v>
      </c>
      <c r="B30168" t="s">
        <v>59</v>
      </c>
      <c r="C30168" t="s">
        <v>144</v>
      </c>
      <c r="D30168" t="s">
        <v>94</v>
      </c>
      <c r="E30168" t="s">
        <v>92</v>
      </c>
      <c r="F30168">
        <v>14</v>
      </c>
    </row>
    <row r="30169" spans="1:6">
      <c r="A30169" t="s">
        <v>49</v>
      </c>
      <c r="B30169" t="s">
        <v>59</v>
      </c>
      <c r="C30169" t="s">
        <v>144</v>
      </c>
      <c r="D30169" t="s">
        <v>94</v>
      </c>
      <c r="E30169" t="s">
        <v>93</v>
      </c>
      <c r="F30169">
        <v>16</v>
      </c>
    </row>
    <row r="30170" spans="1:6">
      <c r="A30170" t="s">
        <v>49</v>
      </c>
      <c r="B30170" t="s">
        <v>59</v>
      </c>
      <c r="C30170" t="s">
        <v>145</v>
      </c>
      <c r="D30170" t="s">
        <v>91</v>
      </c>
      <c r="E30170" t="s">
        <v>93</v>
      </c>
      <c r="F30170">
        <v>3</v>
      </c>
    </row>
    <row r="30171" spans="1:6">
      <c r="A30171" t="s">
        <v>49</v>
      </c>
      <c r="B30171" t="s">
        <v>59</v>
      </c>
      <c r="C30171" t="s">
        <v>145</v>
      </c>
      <c r="D30171" t="s">
        <v>94</v>
      </c>
      <c r="E30171" t="s">
        <v>92</v>
      </c>
      <c r="F30171">
        <v>12</v>
      </c>
    </row>
    <row r="30172" spans="1:6">
      <c r="A30172" t="s">
        <v>49</v>
      </c>
      <c r="B30172" t="s">
        <v>59</v>
      </c>
      <c r="C30172" t="s">
        <v>145</v>
      </c>
      <c r="D30172" t="s">
        <v>94</v>
      </c>
      <c r="E30172" t="s">
        <v>93</v>
      </c>
      <c r="F30172">
        <v>18</v>
      </c>
    </row>
    <row r="30173" spans="1:6">
      <c r="A30173" t="s">
        <v>49</v>
      </c>
      <c r="B30173" t="s">
        <v>59</v>
      </c>
      <c r="C30173" t="s">
        <v>146</v>
      </c>
      <c r="D30173" t="s">
        <v>91</v>
      </c>
      <c r="E30173" t="s">
        <v>92</v>
      </c>
      <c r="F30173">
        <v>5</v>
      </c>
    </row>
    <row r="30174" spans="1:6">
      <c r="A30174" t="s">
        <v>49</v>
      </c>
      <c r="B30174" t="s">
        <v>59</v>
      </c>
      <c r="C30174" t="s">
        <v>146</v>
      </c>
      <c r="D30174" t="s">
        <v>91</v>
      </c>
      <c r="E30174" t="s">
        <v>93</v>
      </c>
      <c r="F30174">
        <v>20</v>
      </c>
    </row>
    <row r="30175" spans="1:6">
      <c r="A30175" t="s">
        <v>49</v>
      </c>
      <c r="B30175" t="s">
        <v>59</v>
      </c>
      <c r="C30175" t="s">
        <v>146</v>
      </c>
      <c r="D30175" t="s">
        <v>94</v>
      </c>
      <c r="E30175" t="s">
        <v>92</v>
      </c>
      <c r="F30175">
        <v>145</v>
      </c>
    </row>
    <row r="30176" spans="1:6">
      <c r="A30176" t="s">
        <v>49</v>
      </c>
      <c r="B30176" t="s">
        <v>59</v>
      </c>
      <c r="C30176" t="s">
        <v>146</v>
      </c>
      <c r="D30176" t="s">
        <v>94</v>
      </c>
      <c r="E30176" t="s">
        <v>93</v>
      </c>
      <c r="F30176">
        <v>153</v>
      </c>
    </row>
    <row r="30177" spans="1:6">
      <c r="A30177" t="s">
        <v>49</v>
      </c>
      <c r="B30177" t="s">
        <v>59</v>
      </c>
      <c r="C30177" t="s">
        <v>147</v>
      </c>
      <c r="D30177" t="s">
        <v>91</v>
      </c>
      <c r="E30177" t="s">
        <v>92</v>
      </c>
      <c r="F30177">
        <v>1</v>
      </c>
    </row>
    <row r="30178" spans="1:6">
      <c r="A30178" t="s">
        <v>49</v>
      </c>
      <c r="B30178" t="s">
        <v>59</v>
      </c>
      <c r="C30178" t="s">
        <v>147</v>
      </c>
      <c r="D30178" t="s">
        <v>91</v>
      </c>
      <c r="E30178" t="s">
        <v>93</v>
      </c>
      <c r="F30178">
        <v>8</v>
      </c>
    </row>
    <row r="30179" spans="1:6">
      <c r="A30179" t="s">
        <v>49</v>
      </c>
      <c r="B30179" t="s">
        <v>59</v>
      </c>
      <c r="C30179" t="s">
        <v>147</v>
      </c>
      <c r="D30179" t="s">
        <v>94</v>
      </c>
      <c r="E30179" t="s">
        <v>92</v>
      </c>
      <c r="F30179">
        <v>63</v>
      </c>
    </row>
    <row r="30180" spans="1:6">
      <c r="A30180" t="s">
        <v>49</v>
      </c>
      <c r="B30180" t="s">
        <v>59</v>
      </c>
      <c r="C30180" t="s">
        <v>147</v>
      </c>
      <c r="D30180" t="s">
        <v>94</v>
      </c>
      <c r="E30180" t="s">
        <v>93</v>
      </c>
      <c r="F30180">
        <v>78</v>
      </c>
    </row>
    <row r="30181" spans="1:6">
      <c r="A30181" t="s">
        <v>49</v>
      </c>
      <c r="B30181" t="s">
        <v>59</v>
      </c>
      <c r="C30181" t="s">
        <v>148</v>
      </c>
      <c r="D30181" t="s">
        <v>91</v>
      </c>
      <c r="E30181" t="s">
        <v>92</v>
      </c>
      <c r="F30181">
        <v>1</v>
      </c>
    </row>
    <row r="30182" spans="1:6">
      <c r="A30182" t="s">
        <v>49</v>
      </c>
      <c r="B30182" t="s">
        <v>59</v>
      </c>
      <c r="C30182" t="s">
        <v>148</v>
      </c>
      <c r="D30182" t="s">
        <v>91</v>
      </c>
      <c r="E30182" t="s">
        <v>93</v>
      </c>
      <c r="F30182">
        <v>3</v>
      </c>
    </row>
    <row r="30183" spans="1:6">
      <c r="A30183" t="s">
        <v>49</v>
      </c>
      <c r="B30183" t="s">
        <v>59</v>
      </c>
      <c r="C30183" t="s">
        <v>148</v>
      </c>
      <c r="D30183" t="s">
        <v>94</v>
      </c>
      <c r="E30183" t="s">
        <v>92</v>
      </c>
      <c r="F30183">
        <v>24</v>
      </c>
    </row>
    <row r="30184" spans="1:6">
      <c r="A30184" t="s">
        <v>49</v>
      </c>
      <c r="B30184" t="s">
        <v>59</v>
      </c>
      <c r="C30184" t="s">
        <v>148</v>
      </c>
      <c r="D30184" t="s">
        <v>94</v>
      </c>
      <c r="E30184" t="s">
        <v>93</v>
      </c>
      <c r="F30184">
        <v>32</v>
      </c>
    </row>
    <row r="30185" spans="1:6">
      <c r="A30185" t="s">
        <v>49</v>
      </c>
      <c r="B30185" t="s">
        <v>59</v>
      </c>
      <c r="C30185" t="s">
        <v>149</v>
      </c>
      <c r="D30185" t="s">
        <v>91</v>
      </c>
      <c r="E30185" t="s">
        <v>92</v>
      </c>
      <c r="F30185">
        <v>2</v>
      </c>
    </row>
    <row r="30186" spans="1:6">
      <c r="A30186" t="s">
        <v>49</v>
      </c>
      <c r="B30186" t="s">
        <v>59</v>
      </c>
      <c r="C30186" t="s">
        <v>149</v>
      </c>
      <c r="D30186" t="s">
        <v>91</v>
      </c>
      <c r="E30186" t="s">
        <v>93</v>
      </c>
      <c r="F30186">
        <v>4</v>
      </c>
    </row>
    <row r="30187" spans="1:6">
      <c r="A30187" t="s">
        <v>49</v>
      </c>
      <c r="B30187" t="s">
        <v>59</v>
      </c>
      <c r="C30187" t="s">
        <v>149</v>
      </c>
      <c r="D30187" t="s">
        <v>94</v>
      </c>
      <c r="E30187" t="s">
        <v>92</v>
      </c>
      <c r="F30187">
        <v>36</v>
      </c>
    </row>
    <row r="30188" spans="1:6">
      <c r="A30188" t="s">
        <v>49</v>
      </c>
      <c r="B30188" t="s">
        <v>59</v>
      </c>
      <c r="C30188" t="s">
        <v>149</v>
      </c>
      <c r="D30188" t="s">
        <v>94</v>
      </c>
      <c r="E30188" t="s">
        <v>93</v>
      </c>
      <c r="F30188">
        <v>46</v>
      </c>
    </row>
    <row r="30189" spans="1:6">
      <c r="A30189" t="s">
        <v>49</v>
      </c>
      <c r="B30189" t="s">
        <v>59</v>
      </c>
      <c r="C30189" t="s">
        <v>150</v>
      </c>
      <c r="D30189" t="s">
        <v>91</v>
      </c>
      <c r="E30189" t="s">
        <v>92</v>
      </c>
      <c r="F30189">
        <v>3</v>
      </c>
    </row>
    <row r="30190" spans="1:6">
      <c r="A30190" t="s">
        <v>49</v>
      </c>
      <c r="B30190" t="s">
        <v>59</v>
      </c>
      <c r="C30190" t="s">
        <v>150</v>
      </c>
      <c r="D30190" t="s">
        <v>91</v>
      </c>
      <c r="E30190" t="s">
        <v>93</v>
      </c>
      <c r="F30190">
        <v>11</v>
      </c>
    </row>
    <row r="30191" spans="1:6">
      <c r="A30191" t="s">
        <v>49</v>
      </c>
      <c r="B30191" t="s">
        <v>59</v>
      </c>
      <c r="C30191" t="s">
        <v>150</v>
      </c>
      <c r="D30191" t="s">
        <v>94</v>
      </c>
      <c r="E30191" t="s">
        <v>92</v>
      </c>
      <c r="F30191">
        <v>58</v>
      </c>
    </row>
    <row r="30192" spans="1:6">
      <c r="A30192" t="s">
        <v>49</v>
      </c>
      <c r="B30192" t="s">
        <v>59</v>
      </c>
      <c r="C30192" t="s">
        <v>150</v>
      </c>
      <c r="D30192" t="s">
        <v>94</v>
      </c>
      <c r="E30192" t="s">
        <v>93</v>
      </c>
      <c r="F30192">
        <v>61</v>
      </c>
    </row>
    <row r="30193" spans="1:6">
      <c r="A30193" t="s">
        <v>49</v>
      </c>
      <c r="B30193" t="s">
        <v>59</v>
      </c>
      <c r="C30193" t="s">
        <v>151</v>
      </c>
      <c r="D30193" t="s">
        <v>91</v>
      </c>
      <c r="E30193" t="s">
        <v>92</v>
      </c>
      <c r="F30193">
        <v>4</v>
      </c>
    </row>
    <row r="30194" spans="1:6">
      <c r="A30194" t="s">
        <v>49</v>
      </c>
      <c r="B30194" t="s">
        <v>59</v>
      </c>
      <c r="C30194" t="s">
        <v>151</v>
      </c>
      <c r="D30194" t="s">
        <v>91</v>
      </c>
      <c r="E30194" t="s">
        <v>93</v>
      </c>
      <c r="F30194">
        <v>5</v>
      </c>
    </row>
    <row r="30195" spans="1:6">
      <c r="A30195" t="s">
        <v>49</v>
      </c>
      <c r="B30195" t="s">
        <v>59</v>
      </c>
      <c r="C30195" t="s">
        <v>151</v>
      </c>
      <c r="D30195" t="s">
        <v>94</v>
      </c>
      <c r="E30195" t="s">
        <v>92</v>
      </c>
      <c r="F30195">
        <v>60</v>
      </c>
    </row>
    <row r="30196" spans="1:6">
      <c r="A30196" t="s">
        <v>49</v>
      </c>
      <c r="B30196" t="s">
        <v>59</v>
      </c>
      <c r="C30196" t="s">
        <v>151</v>
      </c>
      <c r="D30196" t="s">
        <v>94</v>
      </c>
      <c r="E30196" t="s">
        <v>93</v>
      </c>
      <c r="F30196">
        <v>67</v>
      </c>
    </row>
    <row r="30197" spans="1:6">
      <c r="A30197" t="s">
        <v>49</v>
      </c>
      <c r="B30197" t="s">
        <v>59</v>
      </c>
      <c r="C30197" t="s">
        <v>152</v>
      </c>
      <c r="D30197" t="s">
        <v>91</v>
      </c>
      <c r="E30197" t="s">
        <v>92</v>
      </c>
      <c r="F30197">
        <v>6</v>
      </c>
    </row>
    <row r="30198" spans="1:6">
      <c r="A30198" t="s">
        <v>49</v>
      </c>
      <c r="B30198" t="s">
        <v>59</v>
      </c>
      <c r="C30198" t="s">
        <v>152</v>
      </c>
      <c r="D30198" t="s">
        <v>91</v>
      </c>
      <c r="E30198" t="s">
        <v>93</v>
      </c>
      <c r="F30198">
        <v>8</v>
      </c>
    </row>
    <row r="30199" spans="1:6">
      <c r="A30199" t="s">
        <v>49</v>
      </c>
      <c r="B30199" t="s">
        <v>59</v>
      </c>
      <c r="C30199" t="s">
        <v>152</v>
      </c>
      <c r="D30199" t="s">
        <v>94</v>
      </c>
      <c r="E30199" t="s">
        <v>92</v>
      </c>
      <c r="F30199">
        <v>78</v>
      </c>
    </row>
    <row r="30200" spans="1:6">
      <c r="A30200" t="s">
        <v>49</v>
      </c>
      <c r="B30200" t="s">
        <v>59</v>
      </c>
      <c r="C30200" t="s">
        <v>152</v>
      </c>
      <c r="D30200" t="s">
        <v>94</v>
      </c>
      <c r="E30200" t="s">
        <v>93</v>
      </c>
      <c r="F30200">
        <v>92</v>
      </c>
    </row>
    <row r="30201" spans="1:6">
      <c r="A30201" t="s">
        <v>49</v>
      </c>
      <c r="B30201" t="s">
        <v>59</v>
      </c>
      <c r="C30201" t="s">
        <v>153</v>
      </c>
      <c r="D30201" t="s">
        <v>91</v>
      </c>
      <c r="E30201" t="s">
        <v>93</v>
      </c>
      <c r="F30201">
        <v>2</v>
      </c>
    </row>
    <row r="30202" spans="1:6">
      <c r="A30202" t="s">
        <v>49</v>
      </c>
      <c r="B30202" t="s">
        <v>59</v>
      </c>
      <c r="C30202" t="s">
        <v>153</v>
      </c>
      <c r="D30202" t="s">
        <v>94</v>
      </c>
      <c r="E30202" t="s">
        <v>92</v>
      </c>
      <c r="F30202">
        <v>26</v>
      </c>
    </row>
    <row r="30203" spans="1:6">
      <c r="A30203" t="s">
        <v>49</v>
      </c>
      <c r="B30203" t="s">
        <v>59</v>
      </c>
      <c r="C30203" t="s">
        <v>153</v>
      </c>
      <c r="D30203" t="s">
        <v>94</v>
      </c>
      <c r="E30203" t="s">
        <v>93</v>
      </c>
      <c r="F30203">
        <v>20</v>
      </c>
    </row>
    <row r="30204" spans="1:6">
      <c r="A30204" t="s">
        <v>49</v>
      </c>
      <c r="B30204" t="s">
        <v>59</v>
      </c>
      <c r="C30204" t="s">
        <v>154</v>
      </c>
      <c r="D30204" t="s">
        <v>91</v>
      </c>
      <c r="E30204" t="s">
        <v>92</v>
      </c>
      <c r="F30204">
        <v>2</v>
      </c>
    </row>
    <row r="30205" spans="1:6">
      <c r="A30205" t="s">
        <v>49</v>
      </c>
      <c r="B30205" t="s">
        <v>59</v>
      </c>
      <c r="C30205" t="s">
        <v>154</v>
      </c>
      <c r="D30205" t="s">
        <v>91</v>
      </c>
      <c r="E30205" t="s">
        <v>93</v>
      </c>
      <c r="F30205">
        <v>2</v>
      </c>
    </row>
    <row r="30206" spans="1:6">
      <c r="A30206" t="s">
        <v>49</v>
      </c>
      <c r="B30206" t="s">
        <v>59</v>
      </c>
      <c r="C30206" t="s">
        <v>154</v>
      </c>
      <c r="D30206" t="s">
        <v>94</v>
      </c>
      <c r="E30206" t="s">
        <v>92</v>
      </c>
      <c r="F30206">
        <v>13</v>
      </c>
    </row>
    <row r="30207" spans="1:6">
      <c r="A30207" t="s">
        <v>49</v>
      </c>
      <c r="B30207" t="s">
        <v>59</v>
      </c>
      <c r="C30207" t="s">
        <v>154</v>
      </c>
      <c r="D30207" t="s">
        <v>94</v>
      </c>
      <c r="E30207" t="s">
        <v>93</v>
      </c>
      <c r="F30207">
        <v>25</v>
      </c>
    </row>
    <row r="30208" spans="1:6">
      <c r="A30208" t="s">
        <v>49</v>
      </c>
      <c r="B30208" t="s">
        <v>59</v>
      </c>
      <c r="C30208" t="s">
        <v>155</v>
      </c>
      <c r="D30208" t="s">
        <v>91</v>
      </c>
      <c r="E30208" t="s">
        <v>92</v>
      </c>
      <c r="F30208">
        <v>4</v>
      </c>
    </row>
    <row r="30209" spans="1:6">
      <c r="A30209" t="s">
        <v>49</v>
      </c>
      <c r="B30209" t="s">
        <v>59</v>
      </c>
      <c r="C30209" t="s">
        <v>155</v>
      </c>
      <c r="D30209" t="s">
        <v>91</v>
      </c>
      <c r="E30209" t="s">
        <v>93</v>
      </c>
      <c r="F30209">
        <v>8</v>
      </c>
    </row>
    <row r="30210" spans="1:6">
      <c r="A30210" t="s">
        <v>49</v>
      </c>
      <c r="B30210" t="s">
        <v>59</v>
      </c>
      <c r="C30210" t="s">
        <v>155</v>
      </c>
      <c r="D30210" t="s">
        <v>94</v>
      </c>
      <c r="E30210" t="s">
        <v>92</v>
      </c>
      <c r="F30210">
        <v>36</v>
      </c>
    </row>
    <row r="30211" spans="1:6">
      <c r="A30211" t="s">
        <v>49</v>
      </c>
      <c r="B30211" t="s">
        <v>59</v>
      </c>
      <c r="C30211" t="s">
        <v>155</v>
      </c>
      <c r="D30211" t="s">
        <v>94</v>
      </c>
      <c r="E30211" t="s">
        <v>93</v>
      </c>
      <c r="F30211">
        <v>34</v>
      </c>
    </row>
    <row r="30212" spans="1:6">
      <c r="A30212" t="s">
        <v>49</v>
      </c>
      <c r="B30212" t="s">
        <v>59</v>
      </c>
      <c r="C30212" t="s">
        <v>156</v>
      </c>
      <c r="D30212" t="s">
        <v>91</v>
      </c>
      <c r="E30212" t="s">
        <v>92</v>
      </c>
      <c r="F30212">
        <v>1</v>
      </c>
    </row>
    <row r="30213" spans="1:6">
      <c r="A30213" t="s">
        <v>49</v>
      </c>
      <c r="B30213" t="s">
        <v>59</v>
      </c>
      <c r="C30213" t="s">
        <v>156</v>
      </c>
      <c r="D30213" t="s">
        <v>91</v>
      </c>
      <c r="E30213" t="s">
        <v>93</v>
      </c>
      <c r="F30213">
        <v>3</v>
      </c>
    </row>
    <row r="30214" spans="1:6">
      <c r="A30214" t="s">
        <v>49</v>
      </c>
      <c r="B30214" t="s">
        <v>59</v>
      </c>
      <c r="C30214" t="s">
        <v>156</v>
      </c>
      <c r="D30214" t="s">
        <v>94</v>
      </c>
      <c r="E30214" t="s">
        <v>92</v>
      </c>
      <c r="F30214">
        <v>21</v>
      </c>
    </row>
    <row r="30215" spans="1:6">
      <c r="A30215" t="s">
        <v>49</v>
      </c>
      <c r="B30215" t="s">
        <v>59</v>
      </c>
      <c r="C30215" t="s">
        <v>156</v>
      </c>
      <c r="D30215" t="s">
        <v>94</v>
      </c>
      <c r="E30215" t="s">
        <v>93</v>
      </c>
      <c r="F30215">
        <v>16</v>
      </c>
    </row>
    <row r="30216" spans="1:6">
      <c r="A30216" t="s">
        <v>49</v>
      </c>
      <c r="B30216" t="s">
        <v>59</v>
      </c>
      <c r="C30216" t="s">
        <v>157</v>
      </c>
      <c r="D30216" t="s">
        <v>91</v>
      </c>
      <c r="E30216" t="s">
        <v>92</v>
      </c>
      <c r="F30216">
        <v>4</v>
      </c>
    </row>
    <row r="30217" spans="1:6">
      <c r="A30217" t="s">
        <v>49</v>
      </c>
      <c r="B30217" t="s">
        <v>59</v>
      </c>
      <c r="C30217" t="s">
        <v>157</v>
      </c>
      <c r="D30217" t="s">
        <v>91</v>
      </c>
      <c r="E30217" t="s">
        <v>93</v>
      </c>
      <c r="F30217">
        <v>3</v>
      </c>
    </row>
    <row r="30218" spans="1:6">
      <c r="A30218" t="s">
        <v>49</v>
      </c>
      <c r="B30218" t="s">
        <v>59</v>
      </c>
      <c r="C30218" t="s">
        <v>157</v>
      </c>
      <c r="D30218" t="s">
        <v>94</v>
      </c>
      <c r="E30218" t="s">
        <v>92</v>
      </c>
      <c r="F30218">
        <v>40</v>
      </c>
    </row>
    <row r="30219" spans="1:6">
      <c r="A30219" t="s">
        <v>49</v>
      </c>
      <c r="B30219" t="s">
        <v>59</v>
      </c>
      <c r="C30219" t="s">
        <v>157</v>
      </c>
      <c r="D30219" t="s">
        <v>94</v>
      </c>
      <c r="E30219" t="s">
        <v>93</v>
      </c>
      <c r="F30219">
        <v>35</v>
      </c>
    </row>
    <row r="30220" spans="1:6">
      <c r="A30220" t="s">
        <v>49</v>
      </c>
      <c r="B30220" t="s">
        <v>59</v>
      </c>
      <c r="C30220" t="s">
        <v>158</v>
      </c>
      <c r="D30220" t="s">
        <v>91</v>
      </c>
      <c r="E30220" t="s">
        <v>93</v>
      </c>
      <c r="F30220">
        <v>4</v>
      </c>
    </row>
    <row r="30221" spans="1:6">
      <c r="A30221" t="s">
        <v>49</v>
      </c>
      <c r="B30221" t="s">
        <v>59</v>
      </c>
      <c r="C30221" t="s">
        <v>158</v>
      </c>
      <c r="D30221" t="s">
        <v>94</v>
      </c>
      <c r="E30221" t="s">
        <v>92</v>
      </c>
      <c r="F30221">
        <v>9</v>
      </c>
    </row>
    <row r="30222" spans="1:6">
      <c r="A30222" t="s">
        <v>49</v>
      </c>
      <c r="B30222" t="s">
        <v>59</v>
      </c>
      <c r="C30222" t="s">
        <v>158</v>
      </c>
      <c r="D30222" t="s">
        <v>94</v>
      </c>
      <c r="E30222" t="s">
        <v>93</v>
      </c>
      <c r="F30222">
        <v>13</v>
      </c>
    </row>
    <row r="30223" spans="1:6">
      <c r="A30223" t="s">
        <v>49</v>
      </c>
      <c r="B30223" t="s">
        <v>59</v>
      </c>
      <c r="C30223" t="s">
        <v>159</v>
      </c>
      <c r="D30223" t="s">
        <v>91</v>
      </c>
      <c r="E30223" t="s">
        <v>93</v>
      </c>
      <c r="F30223">
        <v>3</v>
      </c>
    </row>
    <row r="30224" spans="1:6">
      <c r="A30224" t="s">
        <v>49</v>
      </c>
      <c r="B30224" t="s">
        <v>59</v>
      </c>
      <c r="C30224" t="s">
        <v>159</v>
      </c>
      <c r="D30224" t="s">
        <v>94</v>
      </c>
      <c r="E30224" t="s">
        <v>92</v>
      </c>
      <c r="F30224">
        <v>18</v>
      </c>
    </row>
    <row r="30225" spans="1:6">
      <c r="A30225" t="s">
        <v>49</v>
      </c>
      <c r="B30225" t="s">
        <v>59</v>
      </c>
      <c r="C30225" t="s">
        <v>159</v>
      </c>
      <c r="D30225" t="s">
        <v>94</v>
      </c>
      <c r="E30225" t="s">
        <v>93</v>
      </c>
      <c r="F30225">
        <v>24</v>
      </c>
    </row>
    <row r="30226" spans="1:6">
      <c r="A30226" t="s">
        <v>49</v>
      </c>
      <c r="B30226" t="s">
        <v>59</v>
      </c>
      <c r="C30226" t="s">
        <v>160</v>
      </c>
      <c r="D30226" t="s">
        <v>91</v>
      </c>
      <c r="E30226" t="s">
        <v>92</v>
      </c>
      <c r="F30226">
        <v>1</v>
      </c>
    </row>
    <row r="30227" spans="1:6">
      <c r="A30227" t="s">
        <v>49</v>
      </c>
      <c r="B30227" t="s">
        <v>59</v>
      </c>
      <c r="C30227" t="s">
        <v>160</v>
      </c>
      <c r="D30227" t="s">
        <v>91</v>
      </c>
      <c r="E30227" t="s">
        <v>93</v>
      </c>
      <c r="F30227">
        <v>3</v>
      </c>
    </row>
    <row r="30228" spans="1:6">
      <c r="A30228" t="s">
        <v>49</v>
      </c>
      <c r="B30228" t="s">
        <v>59</v>
      </c>
      <c r="C30228" t="s">
        <v>160</v>
      </c>
      <c r="D30228" t="s">
        <v>94</v>
      </c>
      <c r="E30228" t="s">
        <v>92</v>
      </c>
      <c r="F30228">
        <v>16</v>
      </c>
    </row>
    <row r="30229" spans="1:6">
      <c r="A30229" t="s">
        <v>49</v>
      </c>
      <c r="B30229" t="s">
        <v>59</v>
      </c>
      <c r="C30229" t="s">
        <v>160</v>
      </c>
      <c r="D30229" t="s">
        <v>94</v>
      </c>
      <c r="E30229" t="s">
        <v>93</v>
      </c>
      <c r="F30229">
        <v>15</v>
      </c>
    </row>
    <row r="30230" spans="1:6">
      <c r="A30230" t="s">
        <v>49</v>
      </c>
      <c r="B30230" t="s">
        <v>59</v>
      </c>
      <c r="C30230" t="s">
        <v>161</v>
      </c>
      <c r="D30230" t="s">
        <v>91</v>
      </c>
      <c r="E30230" t="s">
        <v>92</v>
      </c>
      <c r="F30230">
        <v>2</v>
      </c>
    </row>
    <row r="30231" spans="1:6">
      <c r="A30231" t="s">
        <v>49</v>
      </c>
      <c r="B30231" t="s">
        <v>59</v>
      </c>
      <c r="C30231" t="s">
        <v>161</v>
      </c>
      <c r="D30231" t="s">
        <v>91</v>
      </c>
      <c r="E30231" t="s">
        <v>93</v>
      </c>
      <c r="F30231">
        <v>1</v>
      </c>
    </row>
    <row r="30232" spans="1:6">
      <c r="A30232" t="s">
        <v>49</v>
      </c>
      <c r="B30232" t="s">
        <v>59</v>
      </c>
      <c r="C30232" t="s">
        <v>161</v>
      </c>
      <c r="D30232" t="s">
        <v>94</v>
      </c>
      <c r="E30232" t="s">
        <v>92</v>
      </c>
      <c r="F30232">
        <v>28</v>
      </c>
    </row>
    <row r="30233" spans="1:6">
      <c r="A30233" t="s">
        <v>49</v>
      </c>
      <c r="B30233" t="s">
        <v>59</v>
      </c>
      <c r="C30233" t="s">
        <v>161</v>
      </c>
      <c r="D30233" t="s">
        <v>94</v>
      </c>
      <c r="E30233" t="s">
        <v>93</v>
      </c>
      <c r="F30233">
        <v>18</v>
      </c>
    </row>
    <row r="30234" spans="1:6">
      <c r="A30234" t="s">
        <v>49</v>
      </c>
      <c r="B30234" t="s">
        <v>59</v>
      </c>
      <c r="C30234" t="s">
        <v>162</v>
      </c>
      <c r="D30234" t="s">
        <v>91</v>
      </c>
      <c r="E30234" t="s">
        <v>92</v>
      </c>
      <c r="F30234">
        <v>9</v>
      </c>
    </row>
    <row r="30235" spans="1:6">
      <c r="A30235" t="s">
        <v>49</v>
      </c>
      <c r="B30235" t="s">
        <v>59</v>
      </c>
      <c r="C30235" t="s">
        <v>162</v>
      </c>
      <c r="D30235" t="s">
        <v>91</v>
      </c>
      <c r="E30235" t="s">
        <v>93</v>
      </c>
      <c r="F30235">
        <v>13</v>
      </c>
    </row>
    <row r="30236" spans="1:6">
      <c r="A30236" t="s">
        <v>49</v>
      </c>
      <c r="B30236" t="s">
        <v>59</v>
      </c>
      <c r="C30236" t="s">
        <v>162</v>
      </c>
      <c r="D30236" t="s">
        <v>94</v>
      </c>
      <c r="E30236" t="s">
        <v>92</v>
      </c>
      <c r="F30236">
        <v>121</v>
      </c>
    </row>
    <row r="30237" spans="1:6">
      <c r="A30237" t="s">
        <v>49</v>
      </c>
      <c r="B30237" t="s">
        <v>59</v>
      </c>
      <c r="C30237" t="s">
        <v>162</v>
      </c>
      <c r="D30237" t="s">
        <v>94</v>
      </c>
      <c r="E30237" t="s">
        <v>93</v>
      </c>
      <c r="F30237">
        <v>111</v>
      </c>
    </row>
    <row r="30238" spans="1:6">
      <c r="A30238" t="s">
        <v>49</v>
      </c>
      <c r="B30238" t="s">
        <v>59</v>
      </c>
      <c r="C30238" t="s">
        <v>163</v>
      </c>
      <c r="D30238" t="s">
        <v>91</v>
      </c>
      <c r="E30238" t="s">
        <v>92</v>
      </c>
      <c r="F30238">
        <v>4</v>
      </c>
    </row>
    <row r="30239" spans="1:6">
      <c r="A30239" t="s">
        <v>49</v>
      </c>
      <c r="B30239" t="s">
        <v>59</v>
      </c>
      <c r="C30239" t="s">
        <v>163</v>
      </c>
      <c r="D30239" t="s">
        <v>91</v>
      </c>
      <c r="E30239" t="s">
        <v>93</v>
      </c>
      <c r="F30239">
        <v>8</v>
      </c>
    </row>
    <row r="30240" spans="1:6">
      <c r="A30240" t="s">
        <v>49</v>
      </c>
      <c r="B30240" t="s">
        <v>59</v>
      </c>
      <c r="C30240" t="s">
        <v>163</v>
      </c>
      <c r="D30240" t="s">
        <v>94</v>
      </c>
      <c r="E30240" t="s">
        <v>92</v>
      </c>
      <c r="F30240">
        <v>49</v>
      </c>
    </row>
    <row r="30241" spans="1:6">
      <c r="A30241" t="s">
        <v>49</v>
      </c>
      <c r="B30241" t="s">
        <v>59</v>
      </c>
      <c r="C30241" t="s">
        <v>163</v>
      </c>
      <c r="D30241" t="s">
        <v>94</v>
      </c>
      <c r="E30241" t="s">
        <v>93</v>
      </c>
      <c r="F30241">
        <v>47</v>
      </c>
    </row>
    <row r="30242" spans="1:6">
      <c r="A30242" t="s">
        <v>49</v>
      </c>
      <c r="B30242" t="s">
        <v>59</v>
      </c>
      <c r="C30242" t="s">
        <v>164</v>
      </c>
      <c r="D30242" t="s">
        <v>91</v>
      </c>
      <c r="E30242" t="s">
        <v>92</v>
      </c>
      <c r="F30242">
        <v>1</v>
      </c>
    </row>
    <row r="30243" spans="1:6">
      <c r="A30243" t="s">
        <v>49</v>
      </c>
      <c r="B30243" t="s">
        <v>59</v>
      </c>
      <c r="C30243" t="s">
        <v>164</v>
      </c>
      <c r="D30243" t="s">
        <v>91</v>
      </c>
      <c r="E30243" t="s">
        <v>93</v>
      </c>
      <c r="F30243">
        <v>3</v>
      </c>
    </row>
    <row r="30244" spans="1:6">
      <c r="A30244" t="s">
        <v>49</v>
      </c>
      <c r="B30244" t="s">
        <v>59</v>
      </c>
      <c r="C30244" t="s">
        <v>164</v>
      </c>
      <c r="D30244" t="s">
        <v>94</v>
      </c>
      <c r="E30244" t="s">
        <v>92</v>
      </c>
      <c r="F30244">
        <v>15</v>
      </c>
    </row>
    <row r="30245" spans="1:6">
      <c r="A30245" t="s">
        <v>49</v>
      </c>
      <c r="B30245" t="s">
        <v>59</v>
      </c>
      <c r="C30245" t="s">
        <v>164</v>
      </c>
      <c r="D30245" t="s">
        <v>94</v>
      </c>
      <c r="E30245" t="s">
        <v>93</v>
      </c>
      <c r="F30245">
        <v>13</v>
      </c>
    </row>
    <row r="30246" spans="1:6">
      <c r="A30246" t="s">
        <v>49</v>
      </c>
      <c r="B30246" t="s">
        <v>59</v>
      </c>
      <c r="C30246" t="s">
        <v>165</v>
      </c>
      <c r="D30246" t="s">
        <v>91</v>
      </c>
      <c r="E30246" t="s">
        <v>93</v>
      </c>
      <c r="F30246">
        <v>3</v>
      </c>
    </row>
    <row r="30247" spans="1:6">
      <c r="A30247" t="s">
        <v>49</v>
      </c>
      <c r="B30247" t="s">
        <v>59</v>
      </c>
      <c r="C30247" t="s">
        <v>165</v>
      </c>
      <c r="D30247" t="s">
        <v>94</v>
      </c>
      <c r="E30247" t="s">
        <v>92</v>
      </c>
      <c r="F30247">
        <v>18</v>
      </c>
    </row>
    <row r="30248" spans="1:6">
      <c r="A30248" t="s">
        <v>49</v>
      </c>
      <c r="B30248" t="s">
        <v>59</v>
      </c>
      <c r="C30248" t="s">
        <v>165</v>
      </c>
      <c r="D30248" t="s">
        <v>94</v>
      </c>
      <c r="E30248" t="s">
        <v>93</v>
      </c>
      <c r="F30248">
        <v>15</v>
      </c>
    </row>
    <row r="30249" spans="1:6">
      <c r="A30249" t="s">
        <v>49</v>
      </c>
      <c r="B30249" t="s">
        <v>59</v>
      </c>
      <c r="C30249" t="s">
        <v>166</v>
      </c>
      <c r="D30249" t="s">
        <v>91</v>
      </c>
      <c r="E30249" t="s">
        <v>92</v>
      </c>
      <c r="F30249">
        <v>1</v>
      </c>
    </row>
    <row r="30250" spans="1:6">
      <c r="A30250" t="s">
        <v>49</v>
      </c>
      <c r="B30250" t="s">
        <v>59</v>
      </c>
      <c r="C30250" t="s">
        <v>166</v>
      </c>
      <c r="D30250" t="s">
        <v>91</v>
      </c>
      <c r="E30250" t="s">
        <v>93</v>
      </c>
      <c r="F30250">
        <v>4</v>
      </c>
    </row>
    <row r="30251" spans="1:6">
      <c r="A30251" t="s">
        <v>49</v>
      </c>
      <c r="B30251" t="s">
        <v>59</v>
      </c>
      <c r="C30251" t="s">
        <v>166</v>
      </c>
      <c r="D30251" t="s">
        <v>94</v>
      </c>
      <c r="E30251" t="s">
        <v>92</v>
      </c>
      <c r="F30251">
        <v>20</v>
      </c>
    </row>
    <row r="30252" spans="1:6">
      <c r="A30252" t="s">
        <v>49</v>
      </c>
      <c r="B30252" t="s">
        <v>59</v>
      </c>
      <c r="C30252" t="s">
        <v>166</v>
      </c>
      <c r="D30252" t="s">
        <v>94</v>
      </c>
      <c r="E30252" t="s">
        <v>93</v>
      </c>
      <c r="F30252">
        <v>19</v>
      </c>
    </row>
    <row r="30253" spans="1:6">
      <c r="A30253" t="s">
        <v>49</v>
      </c>
      <c r="B30253" t="s">
        <v>59</v>
      </c>
      <c r="C30253" t="s">
        <v>175</v>
      </c>
      <c r="D30253" t="s">
        <v>91</v>
      </c>
      <c r="E30253" t="s">
        <v>93</v>
      </c>
      <c r="F30253">
        <v>5</v>
      </c>
    </row>
    <row r="30254" spans="1:6">
      <c r="A30254" t="s">
        <v>49</v>
      </c>
      <c r="B30254" t="s">
        <v>59</v>
      </c>
      <c r="C30254" t="s">
        <v>175</v>
      </c>
      <c r="D30254" t="s">
        <v>94</v>
      </c>
      <c r="E30254" t="s">
        <v>92</v>
      </c>
      <c r="F30254">
        <v>16</v>
      </c>
    </row>
    <row r="30255" spans="1:6">
      <c r="A30255" t="s">
        <v>49</v>
      </c>
      <c r="B30255" t="s">
        <v>59</v>
      </c>
      <c r="C30255" t="s">
        <v>175</v>
      </c>
      <c r="D30255" t="s">
        <v>94</v>
      </c>
      <c r="E30255" t="s">
        <v>93</v>
      </c>
      <c r="F30255">
        <v>18</v>
      </c>
    </row>
    <row r="30256" spans="1:6">
      <c r="A30256" t="s">
        <v>49</v>
      </c>
      <c r="B30256" t="s">
        <v>59</v>
      </c>
      <c r="C30256" t="s">
        <v>167</v>
      </c>
      <c r="D30256" t="s">
        <v>91</v>
      </c>
      <c r="E30256" t="s">
        <v>92</v>
      </c>
      <c r="F30256">
        <v>5</v>
      </c>
    </row>
    <row r="30257" spans="1:6">
      <c r="A30257" t="s">
        <v>49</v>
      </c>
      <c r="B30257" t="s">
        <v>59</v>
      </c>
      <c r="C30257" t="s">
        <v>167</v>
      </c>
      <c r="D30257" t="s">
        <v>91</v>
      </c>
      <c r="E30257" t="s">
        <v>93</v>
      </c>
      <c r="F30257">
        <v>12</v>
      </c>
    </row>
    <row r="30258" spans="1:6">
      <c r="A30258" t="s">
        <v>49</v>
      </c>
      <c r="B30258" t="s">
        <v>59</v>
      </c>
      <c r="C30258" t="s">
        <v>167</v>
      </c>
      <c r="D30258" t="s">
        <v>94</v>
      </c>
      <c r="E30258" t="s">
        <v>92</v>
      </c>
      <c r="F30258">
        <v>97</v>
      </c>
    </row>
    <row r="30259" spans="1:6">
      <c r="A30259" t="s">
        <v>49</v>
      </c>
      <c r="B30259" t="s">
        <v>59</v>
      </c>
      <c r="C30259" t="s">
        <v>167</v>
      </c>
      <c r="D30259" t="s">
        <v>94</v>
      </c>
      <c r="E30259" t="s">
        <v>93</v>
      </c>
      <c r="F30259">
        <v>118</v>
      </c>
    </row>
    <row r="30260" spans="1:6">
      <c r="A30260" t="s">
        <v>49</v>
      </c>
      <c r="B30260" t="s">
        <v>59</v>
      </c>
      <c r="C30260" t="s">
        <v>168</v>
      </c>
      <c r="D30260" t="s">
        <v>91</v>
      </c>
      <c r="E30260" t="s">
        <v>92</v>
      </c>
      <c r="F30260">
        <v>9</v>
      </c>
    </row>
    <row r="30261" spans="1:6">
      <c r="A30261" t="s">
        <v>49</v>
      </c>
      <c r="B30261" t="s">
        <v>59</v>
      </c>
      <c r="C30261" t="s">
        <v>168</v>
      </c>
      <c r="D30261" t="s">
        <v>91</v>
      </c>
      <c r="E30261" t="s">
        <v>93</v>
      </c>
      <c r="F30261">
        <v>6</v>
      </c>
    </row>
    <row r="30262" spans="1:6">
      <c r="A30262" t="s">
        <v>49</v>
      </c>
      <c r="B30262" t="s">
        <v>59</v>
      </c>
      <c r="C30262" t="s">
        <v>168</v>
      </c>
      <c r="D30262" t="s">
        <v>94</v>
      </c>
      <c r="E30262" t="s">
        <v>92</v>
      </c>
      <c r="F30262">
        <v>52</v>
      </c>
    </row>
    <row r="30263" spans="1:6">
      <c r="A30263" t="s">
        <v>49</v>
      </c>
      <c r="B30263" t="s">
        <v>59</v>
      </c>
      <c r="C30263" t="s">
        <v>168</v>
      </c>
      <c r="D30263" t="s">
        <v>94</v>
      </c>
      <c r="E30263" t="s">
        <v>93</v>
      </c>
      <c r="F30263">
        <v>57</v>
      </c>
    </row>
    <row r="30264" spans="1:6">
      <c r="A30264" t="s">
        <v>49</v>
      </c>
      <c r="B30264" t="s">
        <v>59</v>
      </c>
      <c r="C30264" t="s">
        <v>169</v>
      </c>
      <c r="D30264" t="s">
        <v>91</v>
      </c>
      <c r="E30264" t="s">
        <v>92</v>
      </c>
      <c r="F30264">
        <v>1</v>
      </c>
    </row>
    <row r="30265" spans="1:6">
      <c r="A30265" t="s">
        <v>49</v>
      </c>
      <c r="B30265" t="s">
        <v>59</v>
      </c>
      <c r="C30265" t="s">
        <v>169</v>
      </c>
      <c r="D30265" t="s">
        <v>94</v>
      </c>
      <c r="E30265" t="s">
        <v>92</v>
      </c>
      <c r="F30265">
        <v>33</v>
      </c>
    </row>
    <row r="30266" spans="1:6">
      <c r="A30266" t="s">
        <v>49</v>
      </c>
      <c r="B30266" t="s">
        <v>59</v>
      </c>
      <c r="C30266" t="s">
        <v>169</v>
      </c>
      <c r="D30266" t="s">
        <v>94</v>
      </c>
      <c r="E30266" t="s">
        <v>93</v>
      </c>
      <c r="F30266">
        <v>31</v>
      </c>
    </row>
    <row r="30267" spans="1:6">
      <c r="A30267" t="s">
        <v>49</v>
      </c>
      <c r="B30267" t="s">
        <v>59</v>
      </c>
      <c r="C30267" t="s">
        <v>170</v>
      </c>
      <c r="D30267" t="s">
        <v>91</v>
      </c>
      <c r="E30267" t="s">
        <v>92</v>
      </c>
      <c r="F30267">
        <v>1</v>
      </c>
    </row>
    <row r="30268" spans="1:6">
      <c r="A30268" t="s">
        <v>49</v>
      </c>
      <c r="B30268" t="s">
        <v>59</v>
      </c>
      <c r="C30268" t="s">
        <v>170</v>
      </c>
      <c r="D30268" t="s">
        <v>91</v>
      </c>
      <c r="E30268" t="s">
        <v>93</v>
      </c>
      <c r="F30268">
        <v>1</v>
      </c>
    </row>
    <row r="30269" spans="1:6">
      <c r="A30269" t="s">
        <v>49</v>
      </c>
      <c r="B30269" t="s">
        <v>59</v>
      </c>
      <c r="C30269" t="s">
        <v>170</v>
      </c>
      <c r="D30269" t="s">
        <v>94</v>
      </c>
      <c r="E30269" t="s">
        <v>92</v>
      </c>
      <c r="F30269">
        <v>12</v>
      </c>
    </row>
    <row r="30270" spans="1:6">
      <c r="A30270" t="s">
        <v>49</v>
      </c>
      <c r="B30270" t="s">
        <v>59</v>
      </c>
      <c r="C30270" t="s">
        <v>170</v>
      </c>
      <c r="D30270" t="s">
        <v>94</v>
      </c>
      <c r="E30270" t="s">
        <v>93</v>
      </c>
      <c r="F30270">
        <v>28</v>
      </c>
    </row>
    <row r="30271" spans="1:6">
      <c r="A30271" t="s">
        <v>49</v>
      </c>
      <c r="B30271" t="s">
        <v>59</v>
      </c>
      <c r="C30271" t="s">
        <v>171</v>
      </c>
      <c r="D30271" t="s">
        <v>91</v>
      </c>
      <c r="E30271" t="s">
        <v>92</v>
      </c>
      <c r="F30271">
        <v>5</v>
      </c>
    </row>
    <row r="30272" spans="1:6">
      <c r="A30272" t="s">
        <v>49</v>
      </c>
      <c r="B30272" t="s">
        <v>59</v>
      </c>
      <c r="C30272" t="s">
        <v>171</v>
      </c>
      <c r="D30272" t="s">
        <v>91</v>
      </c>
      <c r="E30272" t="s">
        <v>93</v>
      </c>
      <c r="F30272">
        <v>9</v>
      </c>
    </row>
    <row r="30273" spans="1:6">
      <c r="A30273" t="s">
        <v>49</v>
      </c>
      <c r="B30273" t="s">
        <v>59</v>
      </c>
      <c r="C30273" t="s">
        <v>171</v>
      </c>
      <c r="D30273" t="s">
        <v>94</v>
      </c>
      <c r="E30273" t="s">
        <v>92</v>
      </c>
      <c r="F30273">
        <v>66</v>
      </c>
    </row>
    <row r="30274" spans="1:6">
      <c r="A30274" t="s">
        <v>49</v>
      </c>
      <c r="B30274" t="s">
        <v>59</v>
      </c>
      <c r="C30274" t="s">
        <v>171</v>
      </c>
      <c r="D30274" t="s">
        <v>94</v>
      </c>
      <c r="E30274" t="s">
        <v>93</v>
      </c>
      <c r="F30274">
        <v>57</v>
      </c>
    </row>
    <row r="30275" spans="1:6">
      <c r="A30275" t="s">
        <v>49</v>
      </c>
      <c r="B30275" t="s">
        <v>59</v>
      </c>
      <c r="C30275" t="s">
        <v>174</v>
      </c>
      <c r="D30275" t="s">
        <v>91</v>
      </c>
      <c r="E30275" t="s">
        <v>92</v>
      </c>
      <c r="F30275">
        <v>5</v>
      </c>
    </row>
    <row r="30276" spans="1:6">
      <c r="A30276" t="s">
        <v>49</v>
      </c>
      <c r="B30276" t="s">
        <v>59</v>
      </c>
      <c r="C30276" t="s">
        <v>174</v>
      </c>
      <c r="D30276" t="s">
        <v>91</v>
      </c>
      <c r="E30276" t="s">
        <v>93</v>
      </c>
      <c r="F30276">
        <v>14</v>
      </c>
    </row>
    <row r="30277" spans="1:6">
      <c r="A30277" t="s">
        <v>49</v>
      </c>
      <c r="B30277" t="s">
        <v>59</v>
      </c>
      <c r="C30277" t="s">
        <v>174</v>
      </c>
      <c r="D30277" t="s">
        <v>94</v>
      </c>
      <c r="E30277" t="s">
        <v>92</v>
      </c>
      <c r="F30277">
        <v>61</v>
      </c>
    </row>
    <row r="30278" spans="1:6">
      <c r="A30278" t="s">
        <v>49</v>
      </c>
      <c r="B30278" t="s">
        <v>59</v>
      </c>
      <c r="C30278" t="s">
        <v>174</v>
      </c>
      <c r="D30278" t="s">
        <v>94</v>
      </c>
      <c r="E30278" t="s">
        <v>93</v>
      </c>
      <c r="F30278">
        <v>72</v>
      </c>
    </row>
    <row r="30279" spans="1:6">
      <c r="A30279" t="s">
        <v>49</v>
      </c>
      <c r="B30279" t="s">
        <v>59</v>
      </c>
      <c r="C30279" t="s">
        <v>172</v>
      </c>
      <c r="D30279" t="s">
        <v>91</v>
      </c>
      <c r="E30279" t="s">
        <v>92</v>
      </c>
      <c r="F30279">
        <v>11</v>
      </c>
    </row>
    <row r="30280" spans="1:6">
      <c r="A30280" t="s">
        <v>49</v>
      </c>
      <c r="B30280" t="s">
        <v>59</v>
      </c>
      <c r="C30280" t="s">
        <v>172</v>
      </c>
      <c r="D30280" t="s">
        <v>91</v>
      </c>
      <c r="E30280" t="s">
        <v>93</v>
      </c>
      <c r="F30280">
        <v>17</v>
      </c>
    </row>
    <row r="30281" spans="1:6">
      <c r="A30281" t="s">
        <v>49</v>
      </c>
      <c r="B30281" t="s">
        <v>59</v>
      </c>
      <c r="C30281" t="s">
        <v>172</v>
      </c>
      <c r="D30281" t="s">
        <v>94</v>
      </c>
      <c r="E30281" t="s">
        <v>92</v>
      </c>
      <c r="F30281">
        <v>109</v>
      </c>
    </row>
    <row r="30282" spans="1:6">
      <c r="A30282" t="s">
        <v>49</v>
      </c>
      <c r="B30282" t="s">
        <v>59</v>
      </c>
      <c r="C30282" t="s">
        <v>172</v>
      </c>
      <c r="D30282" t="s">
        <v>94</v>
      </c>
      <c r="E30282" t="s">
        <v>93</v>
      </c>
      <c r="F30282">
        <v>110</v>
      </c>
    </row>
    <row r="30283" spans="1:6">
      <c r="A30283" t="s">
        <v>49</v>
      </c>
      <c r="B30283" t="s">
        <v>59</v>
      </c>
      <c r="C30283" t="s">
        <v>173</v>
      </c>
      <c r="D30283" t="s">
        <v>91</v>
      </c>
      <c r="E30283" t="s">
        <v>92</v>
      </c>
      <c r="F30283">
        <v>2</v>
      </c>
    </row>
    <row r="30284" spans="1:6">
      <c r="A30284" t="s">
        <v>49</v>
      </c>
      <c r="B30284" t="s">
        <v>59</v>
      </c>
      <c r="C30284" t="s">
        <v>173</v>
      </c>
      <c r="D30284" t="s">
        <v>91</v>
      </c>
      <c r="E30284" t="s">
        <v>93</v>
      </c>
      <c r="F30284">
        <v>2</v>
      </c>
    </row>
    <row r="30285" spans="1:6">
      <c r="A30285" t="s">
        <v>49</v>
      </c>
      <c r="B30285" t="s">
        <v>59</v>
      </c>
      <c r="C30285" t="s">
        <v>173</v>
      </c>
      <c r="D30285" t="s">
        <v>94</v>
      </c>
      <c r="E30285" t="s">
        <v>92</v>
      </c>
      <c r="F30285">
        <v>12</v>
      </c>
    </row>
    <row r="30286" spans="1:6">
      <c r="A30286" t="s">
        <v>49</v>
      </c>
      <c r="B30286" t="s">
        <v>59</v>
      </c>
      <c r="C30286" t="s">
        <v>173</v>
      </c>
      <c r="D30286" t="s">
        <v>94</v>
      </c>
      <c r="E30286" t="s">
        <v>93</v>
      </c>
      <c r="F30286">
        <v>16</v>
      </c>
    </row>
    <row r="30287" spans="1:6">
      <c r="A30287" t="s">
        <v>49</v>
      </c>
      <c r="B30287" t="s">
        <v>67</v>
      </c>
      <c r="C30287" t="s">
        <v>132</v>
      </c>
      <c r="D30287" t="s">
        <v>91</v>
      </c>
      <c r="E30287" t="s">
        <v>92</v>
      </c>
      <c r="F30287">
        <v>3</v>
      </c>
    </row>
    <row r="30288" spans="1:6">
      <c r="A30288" t="s">
        <v>49</v>
      </c>
      <c r="B30288" t="s">
        <v>67</v>
      </c>
      <c r="C30288" t="s">
        <v>132</v>
      </c>
      <c r="D30288" t="s">
        <v>94</v>
      </c>
      <c r="E30288" t="s">
        <v>92</v>
      </c>
      <c r="F30288">
        <v>30</v>
      </c>
    </row>
    <row r="30289" spans="1:6">
      <c r="A30289" t="s">
        <v>49</v>
      </c>
      <c r="B30289" t="s">
        <v>67</v>
      </c>
      <c r="C30289" t="s">
        <v>133</v>
      </c>
      <c r="D30289" t="s">
        <v>91</v>
      </c>
      <c r="E30289" t="s">
        <v>92</v>
      </c>
      <c r="F30289">
        <v>8</v>
      </c>
    </row>
    <row r="30290" spans="1:6">
      <c r="A30290" t="s">
        <v>49</v>
      </c>
      <c r="B30290" t="s">
        <v>67</v>
      </c>
      <c r="C30290" t="s">
        <v>133</v>
      </c>
      <c r="D30290" t="s">
        <v>94</v>
      </c>
      <c r="E30290" t="s">
        <v>92</v>
      </c>
      <c r="F30290">
        <v>33</v>
      </c>
    </row>
    <row r="30291" spans="1:6">
      <c r="A30291" t="s">
        <v>49</v>
      </c>
      <c r="B30291" t="s">
        <v>67</v>
      </c>
      <c r="C30291" t="s">
        <v>134</v>
      </c>
      <c r="D30291" t="s">
        <v>91</v>
      </c>
      <c r="E30291" t="s">
        <v>92</v>
      </c>
      <c r="F30291">
        <v>5</v>
      </c>
    </row>
    <row r="30292" spans="1:6">
      <c r="A30292" t="s">
        <v>49</v>
      </c>
      <c r="B30292" t="s">
        <v>67</v>
      </c>
      <c r="C30292" t="s">
        <v>134</v>
      </c>
      <c r="D30292" t="s">
        <v>94</v>
      </c>
      <c r="E30292" t="s">
        <v>92</v>
      </c>
      <c r="F30292">
        <v>28</v>
      </c>
    </row>
    <row r="30293" spans="1:6">
      <c r="A30293" t="s">
        <v>49</v>
      </c>
      <c r="B30293" t="s">
        <v>67</v>
      </c>
      <c r="C30293" t="s">
        <v>135</v>
      </c>
      <c r="D30293" t="s">
        <v>91</v>
      </c>
      <c r="E30293" t="s">
        <v>92</v>
      </c>
      <c r="F30293">
        <v>1</v>
      </c>
    </row>
    <row r="30294" spans="1:6">
      <c r="A30294" t="s">
        <v>49</v>
      </c>
      <c r="B30294" t="s">
        <v>67</v>
      </c>
      <c r="C30294" t="s">
        <v>135</v>
      </c>
      <c r="D30294" t="s">
        <v>94</v>
      </c>
      <c r="E30294" t="s">
        <v>92</v>
      </c>
      <c r="F30294">
        <v>34</v>
      </c>
    </row>
    <row r="30295" spans="1:6">
      <c r="A30295" t="s">
        <v>49</v>
      </c>
      <c r="B30295" t="s">
        <v>67</v>
      </c>
      <c r="C30295" t="s">
        <v>136</v>
      </c>
      <c r="D30295" t="s">
        <v>91</v>
      </c>
      <c r="E30295" t="s">
        <v>92</v>
      </c>
      <c r="F30295">
        <v>3</v>
      </c>
    </row>
    <row r="30296" spans="1:6">
      <c r="A30296" t="s">
        <v>49</v>
      </c>
      <c r="B30296" t="s">
        <v>67</v>
      </c>
      <c r="C30296" t="s">
        <v>136</v>
      </c>
      <c r="D30296" t="s">
        <v>94</v>
      </c>
      <c r="E30296" t="s">
        <v>92</v>
      </c>
      <c r="F30296">
        <v>19</v>
      </c>
    </row>
    <row r="30297" spans="1:6">
      <c r="A30297" t="s">
        <v>49</v>
      </c>
      <c r="B30297" t="s">
        <v>67</v>
      </c>
      <c r="C30297" t="s">
        <v>137</v>
      </c>
      <c r="D30297" t="s">
        <v>91</v>
      </c>
      <c r="E30297" t="s">
        <v>92</v>
      </c>
      <c r="F30297">
        <v>21</v>
      </c>
    </row>
    <row r="30298" spans="1:6">
      <c r="A30298" t="s">
        <v>49</v>
      </c>
      <c r="B30298" t="s">
        <v>67</v>
      </c>
      <c r="C30298" t="s">
        <v>137</v>
      </c>
      <c r="D30298" t="s">
        <v>94</v>
      </c>
      <c r="E30298" t="s">
        <v>92</v>
      </c>
      <c r="F30298">
        <v>101</v>
      </c>
    </row>
    <row r="30299" spans="1:6">
      <c r="A30299" t="s">
        <v>49</v>
      </c>
      <c r="B30299" t="s">
        <v>67</v>
      </c>
      <c r="C30299" t="s">
        <v>138</v>
      </c>
      <c r="D30299" t="s">
        <v>94</v>
      </c>
      <c r="E30299" t="s">
        <v>92</v>
      </c>
      <c r="F30299">
        <v>11</v>
      </c>
    </row>
    <row r="30300" spans="1:6">
      <c r="A30300" t="s">
        <v>49</v>
      </c>
      <c r="B30300" t="s">
        <v>67</v>
      </c>
      <c r="C30300" t="s">
        <v>139</v>
      </c>
      <c r="D30300" t="s">
        <v>91</v>
      </c>
      <c r="E30300" t="s">
        <v>92</v>
      </c>
      <c r="F30300">
        <v>6</v>
      </c>
    </row>
    <row r="30301" spans="1:6">
      <c r="A30301" t="s">
        <v>49</v>
      </c>
      <c r="B30301" t="s">
        <v>67</v>
      </c>
      <c r="C30301" t="s">
        <v>139</v>
      </c>
      <c r="D30301" t="s">
        <v>94</v>
      </c>
      <c r="E30301" t="s">
        <v>92</v>
      </c>
      <c r="F30301">
        <v>25</v>
      </c>
    </row>
    <row r="30302" spans="1:6">
      <c r="A30302" t="s">
        <v>49</v>
      </c>
      <c r="B30302" t="s">
        <v>67</v>
      </c>
      <c r="C30302" t="s">
        <v>140</v>
      </c>
      <c r="D30302" t="s">
        <v>91</v>
      </c>
      <c r="E30302" t="s">
        <v>92</v>
      </c>
      <c r="F30302">
        <v>6</v>
      </c>
    </row>
    <row r="30303" spans="1:6">
      <c r="A30303" t="s">
        <v>49</v>
      </c>
      <c r="B30303" t="s">
        <v>67</v>
      </c>
      <c r="C30303" t="s">
        <v>140</v>
      </c>
      <c r="D30303" t="s">
        <v>94</v>
      </c>
      <c r="E30303" t="s">
        <v>92</v>
      </c>
      <c r="F30303">
        <v>34</v>
      </c>
    </row>
    <row r="30304" spans="1:6">
      <c r="A30304" t="s">
        <v>49</v>
      </c>
      <c r="B30304" t="s">
        <v>67</v>
      </c>
      <c r="C30304" t="s">
        <v>141</v>
      </c>
      <c r="D30304" t="s">
        <v>91</v>
      </c>
      <c r="E30304" t="s">
        <v>92</v>
      </c>
      <c r="F30304">
        <v>5</v>
      </c>
    </row>
    <row r="30305" spans="1:6">
      <c r="A30305" t="s">
        <v>49</v>
      </c>
      <c r="B30305" t="s">
        <v>67</v>
      </c>
      <c r="C30305" t="s">
        <v>141</v>
      </c>
      <c r="D30305" t="s">
        <v>94</v>
      </c>
      <c r="E30305" t="s">
        <v>92</v>
      </c>
      <c r="F30305">
        <v>32</v>
      </c>
    </row>
    <row r="30306" spans="1:6">
      <c r="A30306" t="s">
        <v>49</v>
      </c>
      <c r="B30306" t="s">
        <v>67</v>
      </c>
      <c r="C30306" t="s">
        <v>142</v>
      </c>
      <c r="D30306" t="s">
        <v>91</v>
      </c>
      <c r="E30306" t="s">
        <v>92</v>
      </c>
      <c r="F30306">
        <v>1</v>
      </c>
    </row>
    <row r="30307" spans="1:6">
      <c r="A30307" t="s">
        <v>49</v>
      </c>
      <c r="B30307" t="s">
        <v>67</v>
      </c>
      <c r="C30307" t="s">
        <v>142</v>
      </c>
      <c r="D30307" t="s">
        <v>94</v>
      </c>
      <c r="E30307" t="s">
        <v>92</v>
      </c>
      <c r="F30307">
        <v>21</v>
      </c>
    </row>
    <row r="30308" spans="1:6">
      <c r="A30308" t="s">
        <v>49</v>
      </c>
      <c r="B30308" t="s">
        <v>67</v>
      </c>
      <c r="C30308" t="s">
        <v>143</v>
      </c>
      <c r="D30308" t="s">
        <v>91</v>
      </c>
      <c r="E30308" t="s">
        <v>92</v>
      </c>
      <c r="F30308">
        <v>6</v>
      </c>
    </row>
    <row r="30309" spans="1:6">
      <c r="A30309" t="s">
        <v>49</v>
      </c>
      <c r="B30309" t="s">
        <v>67</v>
      </c>
      <c r="C30309" t="s">
        <v>143</v>
      </c>
      <c r="D30309" t="s">
        <v>94</v>
      </c>
      <c r="E30309" t="s">
        <v>92</v>
      </c>
      <c r="F30309">
        <v>48</v>
      </c>
    </row>
    <row r="30310" spans="1:6">
      <c r="A30310" t="s">
        <v>49</v>
      </c>
      <c r="B30310" t="s">
        <v>67</v>
      </c>
      <c r="C30310" t="s">
        <v>144</v>
      </c>
      <c r="D30310" t="s">
        <v>91</v>
      </c>
      <c r="E30310" t="s">
        <v>92</v>
      </c>
      <c r="F30310">
        <v>2</v>
      </c>
    </row>
    <row r="30311" spans="1:6">
      <c r="A30311" t="s">
        <v>49</v>
      </c>
      <c r="B30311" t="s">
        <v>67</v>
      </c>
      <c r="C30311" t="s">
        <v>144</v>
      </c>
      <c r="D30311" t="s">
        <v>94</v>
      </c>
      <c r="E30311" t="s">
        <v>92</v>
      </c>
      <c r="F30311">
        <v>8</v>
      </c>
    </row>
    <row r="30312" spans="1:6">
      <c r="A30312" t="s">
        <v>49</v>
      </c>
      <c r="B30312" t="s">
        <v>67</v>
      </c>
      <c r="C30312" t="s">
        <v>145</v>
      </c>
      <c r="D30312" t="s">
        <v>91</v>
      </c>
      <c r="E30312" t="s">
        <v>92</v>
      </c>
      <c r="F30312">
        <v>3</v>
      </c>
    </row>
    <row r="30313" spans="1:6">
      <c r="A30313" t="s">
        <v>49</v>
      </c>
      <c r="B30313" t="s">
        <v>67</v>
      </c>
      <c r="C30313" t="s">
        <v>145</v>
      </c>
      <c r="D30313" t="s">
        <v>94</v>
      </c>
      <c r="E30313" t="s">
        <v>92</v>
      </c>
      <c r="F30313">
        <v>13</v>
      </c>
    </row>
    <row r="30314" spans="1:6">
      <c r="A30314" t="s">
        <v>49</v>
      </c>
      <c r="B30314" t="s">
        <v>67</v>
      </c>
      <c r="C30314" t="s">
        <v>146</v>
      </c>
      <c r="D30314" t="s">
        <v>91</v>
      </c>
      <c r="E30314" t="s">
        <v>92</v>
      </c>
      <c r="F30314">
        <v>21</v>
      </c>
    </row>
    <row r="30315" spans="1:6">
      <c r="A30315" t="s">
        <v>49</v>
      </c>
      <c r="B30315" t="s">
        <v>67</v>
      </c>
      <c r="C30315" t="s">
        <v>146</v>
      </c>
      <c r="D30315" t="s">
        <v>94</v>
      </c>
      <c r="E30315" t="s">
        <v>92</v>
      </c>
      <c r="F30315">
        <v>91</v>
      </c>
    </row>
    <row r="30316" spans="1:6">
      <c r="A30316" t="s">
        <v>49</v>
      </c>
      <c r="B30316" t="s">
        <v>67</v>
      </c>
      <c r="C30316" t="s">
        <v>147</v>
      </c>
      <c r="D30316" t="s">
        <v>91</v>
      </c>
      <c r="E30316" t="s">
        <v>92</v>
      </c>
      <c r="F30316">
        <v>7</v>
      </c>
    </row>
    <row r="30317" spans="1:6">
      <c r="A30317" t="s">
        <v>49</v>
      </c>
      <c r="B30317" t="s">
        <v>67</v>
      </c>
      <c r="C30317" t="s">
        <v>147</v>
      </c>
      <c r="D30317" t="s">
        <v>94</v>
      </c>
      <c r="E30317" t="s">
        <v>92</v>
      </c>
      <c r="F30317">
        <v>47</v>
      </c>
    </row>
    <row r="30318" spans="1:6">
      <c r="A30318" t="s">
        <v>49</v>
      </c>
      <c r="B30318" t="s">
        <v>67</v>
      </c>
      <c r="C30318" t="s">
        <v>148</v>
      </c>
      <c r="D30318" t="s">
        <v>91</v>
      </c>
      <c r="E30318" t="s">
        <v>92</v>
      </c>
      <c r="F30318">
        <v>2</v>
      </c>
    </row>
    <row r="30319" spans="1:6">
      <c r="A30319" t="s">
        <v>49</v>
      </c>
      <c r="B30319" t="s">
        <v>67</v>
      </c>
      <c r="C30319" t="s">
        <v>148</v>
      </c>
      <c r="D30319" t="s">
        <v>94</v>
      </c>
      <c r="E30319" t="s">
        <v>92</v>
      </c>
      <c r="F30319">
        <v>24</v>
      </c>
    </row>
    <row r="30320" spans="1:6">
      <c r="A30320" t="s">
        <v>49</v>
      </c>
      <c r="B30320" t="s">
        <v>67</v>
      </c>
      <c r="C30320" t="s">
        <v>149</v>
      </c>
      <c r="D30320" t="s">
        <v>91</v>
      </c>
      <c r="E30320" t="s">
        <v>92</v>
      </c>
      <c r="F30320">
        <v>8</v>
      </c>
    </row>
    <row r="30321" spans="1:6">
      <c r="A30321" t="s">
        <v>49</v>
      </c>
      <c r="B30321" t="s">
        <v>67</v>
      </c>
      <c r="C30321" t="s">
        <v>149</v>
      </c>
      <c r="D30321" t="s">
        <v>94</v>
      </c>
      <c r="E30321" t="s">
        <v>92</v>
      </c>
      <c r="F30321">
        <v>33</v>
      </c>
    </row>
    <row r="30322" spans="1:6">
      <c r="A30322" t="s">
        <v>49</v>
      </c>
      <c r="B30322" t="s">
        <v>67</v>
      </c>
      <c r="C30322" t="s">
        <v>150</v>
      </c>
      <c r="D30322" t="s">
        <v>91</v>
      </c>
      <c r="E30322" t="s">
        <v>92</v>
      </c>
      <c r="F30322">
        <v>6</v>
      </c>
    </row>
    <row r="30323" spans="1:6">
      <c r="A30323" t="s">
        <v>49</v>
      </c>
      <c r="B30323" t="s">
        <v>67</v>
      </c>
      <c r="C30323" t="s">
        <v>150</v>
      </c>
      <c r="D30323" t="s">
        <v>94</v>
      </c>
      <c r="E30323" t="s">
        <v>92</v>
      </c>
      <c r="F30323">
        <v>46</v>
      </c>
    </row>
    <row r="30324" spans="1:6">
      <c r="A30324" t="s">
        <v>49</v>
      </c>
      <c r="B30324" t="s">
        <v>67</v>
      </c>
      <c r="C30324" t="s">
        <v>151</v>
      </c>
      <c r="D30324" t="s">
        <v>91</v>
      </c>
      <c r="E30324" t="s">
        <v>92</v>
      </c>
      <c r="F30324">
        <v>6</v>
      </c>
    </row>
    <row r="30325" spans="1:6">
      <c r="A30325" t="s">
        <v>49</v>
      </c>
      <c r="B30325" t="s">
        <v>67</v>
      </c>
      <c r="C30325" t="s">
        <v>151</v>
      </c>
      <c r="D30325" t="s">
        <v>94</v>
      </c>
      <c r="E30325" t="s">
        <v>92</v>
      </c>
      <c r="F30325">
        <v>56</v>
      </c>
    </row>
    <row r="30326" spans="1:6">
      <c r="A30326" t="s">
        <v>49</v>
      </c>
      <c r="B30326" t="s">
        <v>67</v>
      </c>
      <c r="C30326" t="s">
        <v>152</v>
      </c>
      <c r="D30326" t="s">
        <v>91</v>
      </c>
      <c r="E30326" t="s">
        <v>92</v>
      </c>
      <c r="F30326">
        <v>14</v>
      </c>
    </row>
    <row r="30327" spans="1:6">
      <c r="A30327" t="s">
        <v>49</v>
      </c>
      <c r="B30327" t="s">
        <v>67</v>
      </c>
      <c r="C30327" t="s">
        <v>152</v>
      </c>
      <c r="D30327" t="s">
        <v>94</v>
      </c>
      <c r="E30327" t="s">
        <v>92</v>
      </c>
      <c r="F30327">
        <v>46</v>
      </c>
    </row>
    <row r="30328" spans="1:6">
      <c r="A30328" t="s">
        <v>49</v>
      </c>
      <c r="B30328" t="s">
        <v>67</v>
      </c>
      <c r="C30328" t="s">
        <v>153</v>
      </c>
      <c r="D30328" t="s">
        <v>91</v>
      </c>
      <c r="E30328" t="s">
        <v>92</v>
      </c>
      <c r="F30328">
        <v>7</v>
      </c>
    </row>
    <row r="30329" spans="1:6">
      <c r="A30329" t="s">
        <v>49</v>
      </c>
      <c r="B30329" t="s">
        <v>67</v>
      </c>
      <c r="C30329" t="s">
        <v>153</v>
      </c>
      <c r="D30329" t="s">
        <v>94</v>
      </c>
      <c r="E30329" t="s">
        <v>92</v>
      </c>
      <c r="F30329">
        <v>30</v>
      </c>
    </row>
    <row r="30330" spans="1:6">
      <c r="A30330" t="s">
        <v>49</v>
      </c>
      <c r="B30330" t="s">
        <v>67</v>
      </c>
      <c r="C30330" t="s">
        <v>154</v>
      </c>
      <c r="D30330" t="s">
        <v>91</v>
      </c>
      <c r="E30330" t="s">
        <v>92</v>
      </c>
      <c r="F30330">
        <v>4</v>
      </c>
    </row>
    <row r="30331" spans="1:6">
      <c r="A30331" t="s">
        <v>49</v>
      </c>
      <c r="B30331" t="s">
        <v>67</v>
      </c>
      <c r="C30331" t="s">
        <v>154</v>
      </c>
      <c r="D30331" t="s">
        <v>94</v>
      </c>
      <c r="E30331" t="s">
        <v>92</v>
      </c>
      <c r="F30331">
        <v>18</v>
      </c>
    </row>
    <row r="30332" spans="1:6">
      <c r="A30332" t="s">
        <v>49</v>
      </c>
      <c r="B30332" t="s">
        <v>67</v>
      </c>
      <c r="C30332" t="s">
        <v>155</v>
      </c>
      <c r="D30332" t="s">
        <v>94</v>
      </c>
      <c r="E30332" t="s">
        <v>92</v>
      </c>
      <c r="F30332">
        <v>28</v>
      </c>
    </row>
    <row r="30333" spans="1:6">
      <c r="A30333" t="s">
        <v>49</v>
      </c>
      <c r="B30333" t="s">
        <v>67</v>
      </c>
      <c r="C30333" t="s">
        <v>156</v>
      </c>
      <c r="D30333" t="s">
        <v>91</v>
      </c>
      <c r="E30333" t="s">
        <v>92</v>
      </c>
      <c r="F30333">
        <v>3</v>
      </c>
    </row>
    <row r="30334" spans="1:6">
      <c r="A30334" t="s">
        <v>49</v>
      </c>
      <c r="B30334" t="s">
        <v>67</v>
      </c>
      <c r="C30334" t="s">
        <v>156</v>
      </c>
      <c r="D30334" t="s">
        <v>94</v>
      </c>
      <c r="E30334" t="s">
        <v>92</v>
      </c>
      <c r="F30334">
        <v>15</v>
      </c>
    </row>
    <row r="30335" spans="1:6">
      <c r="A30335" t="s">
        <v>49</v>
      </c>
      <c r="B30335" t="s">
        <v>67</v>
      </c>
      <c r="C30335" t="s">
        <v>157</v>
      </c>
      <c r="D30335" t="s">
        <v>91</v>
      </c>
      <c r="E30335" t="s">
        <v>92</v>
      </c>
      <c r="F30335">
        <v>3</v>
      </c>
    </row>
    <row r="30336" spans="1:6">
      <c r="A30336" t="s">
        <v>49</v>
      </c>
      <c r="B30336" t="s">
        <v>67</v>
      </c>
      <c r="C30336" t="s">
        <v>157</v>
      </c>
      <c r="D30336" t="s">
        <v>94</v>
      </c>
      <c r="E30336" t="s">
        <v>92</v>
      </c>
      <c r="F30336">
        <v>29</v>
      </c>
    </row>
    <row r="30337" spans="1:6">
      <c r="A30337" t="s">
        <v>49</v>
      </c>
      <c r="B30337" t="s">
        <v>67</v>
      </c>
      <c r="C30337" t="s">
        <v>158</v>
      </c>
      <c r="D30337" t="s">
        <v>91</v>
      </c>
      <c r="E30337" t="s">
        <v>92</v>
      </c>
      <c r="F30337">
        <v>2</v>
      </c>
    </row>
    <row r="30338" spans="1:6">
      <c r="A30338" t="s">
        <v>49</v>
      </c>
      <c r="B30338" t="s">
        <v>67</v>
      </c>
      <c r="C30338" t="s">
        <v>158</v>
      </c>
      <c r="D30338" t="s">
        <v>94</v>
      </c>
      <c r="E30338" t="s">
        <v>92</v>
      </c>
      <c r="F30338">
        <v>7</v>
      </c>
    </row>
    <row r="30339" spans="1:6">
      <c r="A30339" t="s">
        <v>49</v>
      </c>
      <c r="B30339" t="s">
        <v>67</v>
      </c>
      <c r="C30339" t="s">
        <v>159</v>
      </c>
      <c r="D30339" t="s">
        <v>91</v>
      </c>
      <c r="E30339" t="s">
        <v>92</v>
      </c>
      <c r="F30339">
        <v>7</v>
      </c>
    </row>
    <row r="30340" spans="1:6">
      <c r="A30340" t="s">
        <v>49</v>
      </c>
      <c r="B30340" t="s">
        <v>67</v>
      </c>
      <c r="C30340" t="s">
        <v>159</v>
      </c>
      <c r="D30340" t="s">
        <v>94</v>
      </c>
      <c r="E30340" t="s">
        <v>92</v>
      </c>
      <c r="F30340">
        <v>22</v>
      </c>
    </row>
    <row r="30341" spans="1:6">
      <c r="A30341" t="s">
        <v>49</v>
      </c>
      <c r="B30341" t="s">
        <v>67</v>
      </c>
      <c r="C30341" t="s">
        <v>160</v>
      </c>
      <c r="D30341" t="s">
        <v>91</v>
      </c>
      <c r="E30341" t="s">
        <v>92</v>
      </c>
      <c r="F30341">
        <v>2</v>
      </c>
    </row>
    <row r="30342" spans="1:6">
      <c r="A30342" t="s">
        <v>49</v>
      </c>
      <c r="B30342" t="s">
        <v>67</v>
      </c>
      <c r="C30342" t="s">
        <v>160</v>
      </c>
      <c r="D30342" t="s">
        <v>94</v>
      </c>
      <c r="E30342" t="s">
        <v>92</v>
      </c>
      <c r="F30342">
        <v>14</v>
      </c>
    </row>
    <row r="30343" spans="1:6">
      <c r="A30343" t="s">
        <v>49</v>
      </c>
      <c r="B30343" t="s">
        <v>67</v>
      </c>
      <c r="C30343" t="s">
        <v>161</v>
      </c>
      <c r="D30343" t="s">
        <v>91</v>
      </c>
      <c r="E30343" t="s">
        <v>92</v>
      </c>
      <c r="F30343">
        <v>2</v>
      </c>
    </row>
    <row r="30344" spans="1:6">
      <c r="A30344" t="s">
        <v>49</v>
      </c>
      <c r="B30344" t="s">
        <v>67</v>
      </c>
      <c r="C30344" t="s">
        <v>161</v>
      </c>
      <c r="D30344" t="s">
        <v>94</v>
      </c>
      <c r="E30344" t="s">
        <v>92</v>
      </c>
      <c r="F30344">
        <v>13</v>
      </c>
    </row>
    <row r="30345" spans="1:6">
      <c r="A30345" t="s">
        <v>49</v>
      </c>
      <c r="B30345" t="s">
        <v>67</v>
      </c>
      <c r="C30345" t="s">
        <v>162</v>
      </c>
      <c r="D30345" t="s">
        <v>91</v>
      </c>
      <c r="E30345" t="s">
        <v>92</v>
      </c>
      <c r="F30345">
        <v>16</v>
      </c>
    </row>
    <row r="30346" spans="1:6">
      <c r="A30346" t="s">
        <v>49</v>
      </c>
      <c r="B30346" t="s">
        <v>67</v>
      </c>
      <c r="C30346" t="s">
        <v>162</v>
      </c>
      <c r="D30346" t="s">
        <v>94</v>
      </c>
      <c r="E30346" t="s">
        <v>92</v>
      </c>
      <c r="F30346">
        <v>60</v>
      </c>
    </row>
    <row r="30347" spans="1:6">
      <c r="A30347" t="s">
        <v>49</v>
      </c>
      <c r="B30347" t="s">
        <v>67</v>
      </c>
      <c r="C30347" t="s">
        <v>163</v>
      </c>
      <c r="D30347" t="s">
        <v>91</v>
      </c>
      <c r="E30347" t="s">
        <v>92</v>
      </c>
      <c r="F30347">
        <v>8</v>
      </c>
    </row>
    <row r="30348" spans="1:6">
      <c r="A30348" t="s">
        <v>49</v>
      </c>
      <c r="B30348" t="s">
        <v>67</v>
      </c>
      <c r="C30348" t="s">
        <v>163</v>
      </c>
      <c r="D30348" t="s">
        <v>94</v>
      </c>
      <c r="E30348" t="s">
        <v>92</v>
      </c>
      <c r="F30348">
        <v>53</v>
      </c>
    </row>
    <row r="30349" spans="1:6">
      <c r="A30349" t="s">
        <v>49</v>
      </c>
      <c r="B30349" t="s">
        <v>67</v>
      </c>
      <c r="C30349" t="s">
        <v>164</v>
      </c>
      <c r="D30349" t="s">
        <v>91</v>
      </c>
      <c r="E30349" t="s">
        <v>92</v>
      </c>
      <c r="F30349">
        <v>4</v>
      </c>
    </row>
    <row r="30350" spans="1:6">
      <c r="A30350" t="s">
        <v>49</v>
      </c>
      <c r="B30350" t="s">
        <v>67</v>
      </c>
      <c r="C30350" t="s">
        <v>164</v>
      </c>
      <c r="D30350" t="s">
        <v>94</v>
      </c>
      <c r="E30350" t="s">
        <v>92</v>
      </c>
      <c r="F30350">
        <v>18</v>
      </c>
    </row>
    <row r="30351" spans="1:6">
      <c r="A30351" t="s">
        <v>49</v>
      </c>
      <c r="B30351" t="s">
        <v>67</v>
      </c>
      <c r="C30351" t="s">
        <v>165</v>
      </c>
      <c r="D30351" t="s">
        <v>91</v>
      </c>
      <c r="E30351" t="s">
        <v>92</v>
      </c>
      <c r="F30351">
        <v>2</v>
      </c>
    </row>
    <row r="30352" spans="1:6">
      <c r="A30352" t="s">
        <v>49</v>
      </c>
      <c r="B30352" t="s">
        <v>67</v>
      </c>
      <c r="C30352" t="s">
        <v>165</v>
      </c>
      <c r="D30352" t="s">
        <v>94</v>
      </c>
      <c r="E30352" t="s">
        <v>92</v>
      </c>
      <c r="F30352">
        <v>11</v>
      </c>
    </row>
    <row r="30353" spans="1:6">
      <c r="A30353" t="s">
        <v>49</v>
      </c>
      <c r="B30353" t="s">
        <v>67</v>
      </c>
      <c r="C30353" t="s">
        <v>166</v>
      </c>
      <c r="D30353" t="s">
        <v>91</v>
      </c>
      <c r="E30353" t="s">
        <v>92</v>
      </c>
      <c r="F30353">
        <v>1</v>
      </c>
    </row>
    <row r="30354" spans="1:6">
      <c r="A30354" t="s">
        <v>49</v>
      </c>
      <c r="B30354" t="s">
        <v>67</v>
      </c>
      <c r="C30354" t="s">
        <v>166</v>
      </c>
      <c r="D30354" t="s">
        <v>94</v>
      </c>
      <c r="E30354" t="s">
        <v>92</v>
      </c>
      <c r="F30354">
        <v>9</v>
      </c>
    </row>
    <row r="30355" spans="1:6">
      <c r="A30355" t="s">
        <v>49</v>
      </c>
      <c r="B30355" t="s">
        <v>67</v>
      </c>
      <c r="C30355" t="s">
        <v>175</v>
      </c>
      <c r="D30355" t="s">
        <v>91</v>
      </c>
      <c r="E30355" t="s">
        <v>92</v>
      </c>
      <c r="F30355">
        <v>1</v>
      </c>
    </row>
    <row r="30356" spans="1:6">
      <c r="A30356" t="s">
        <v>49</v>
      </c>
      <c r="B30356" t="s">
        <v>67</v>
      </c>
      <c r="C30356" t="s">
        <v>175</v>
      </c>
      <c r="D30356" t="s">
        <v>94</v>
      </c>
      <c r="E30356" t="s">
        <v>92</v>
      </c>
      <c r="F30356">
        <v>13</v>
      </c>
    </row>
    <row r="30357" spans="1:6">
      <c r="A30357" t="s">
        <v>49</v>
      </c>
      <c r="B30357" t="s">
        <v>67</v>
      </c>
      <c r="C30357" t="s">
        <v>167</v>
      </c>
      <c r="D30357" t="s">
        <v>91</v>
      </c>
      <c r="E30357" t="s">
        <v>92</v>
      </c>
      <c r="F30357">
        <v>12</v>
      </c>
    </row>
    <row r="30358" spans="1:6">
      <c r="A30358" t="s">
        <v>49</v>
      </c>
      <c r="B30358" t="s">
        <v>67</v>
      </c>
      <c r="C30358" t="s">
        <v>167</v>
      </c>
      <c r="D30358" t="s">
        <v>94</v>
      </c>
      <c r="E30358" t="s">
        <v>92</v>
      </c>
      <c r="F30358">
        <v>76</v>
      </c>
    </row>
    <row r="30359" spans="1:6">
      <c r="A30359" t="s">
        <v>49</v>
      </c>
      <c r="B30359" t="s">
        <v>67</v>
      </c>
      <c r="C30359" t="s">
        <v>168</v>
      </c>
      <c r="D30359" t="s">
        <v>91</v>
      </c>
      <c r="E30359" t="s">
        <v>92</v>
      </c>
      <c r="F30359">
        <v>4</v>
      </c>
    </row>
    <row r="30360" spans="1:6">
      <c r="A30360" t="s">
        <v>49</v>
      </c>
      <c r="B30360" t="s">
        <v>67</v>
      </c>
      <c r="C30360" t="s">
        <v>168</v>
      </c>
      <c r="D30360" t="s">
        <v>94</v>
      </c>
      <c r="E30360" t="s">
        <v>92</v>
      </c>
      <c r="F30360">
        <v>43</v>
      </c>
    </row>
    <row r="30361" spans="1:6">
      <c r="A30361" t="s">
        <v>49</v>
      </c>
      <c r="B30361" t="s">
        <v>67</v>
      </c>
      <c r="C30361" t="s">
        <v>169</v>
      </c>
      <c r="D30361" t="s">
        <v>91</v>
      </c>
      <c r="E30361" t="s">
        <v>92</v>
      </c>
      <c r="F30361">
        <v>4</v>
      </c>
    </row>
    <row r="30362" spans="1:6">
      <c r="A30362" t="s">
        <v>49</v>
      </c>
      <c r="B30362" t="s">
        <v>67</v>
      </c>
      <c r="C30362" t="s">
        <v>169</v>
      </c>
      <c r="D30362" t="s">
        <v>94</v>
      </c>
      <c r="E30362" t="s">
        <v>92</v>
      </c>
      <c r="F30362">
        <v>19</v>
      </c>
    </row>
    <row r="30363" spans="1:6">
      <c r="A30363" t="s">
        <v>49</v>
      </c>
      <c r="B30363" t="s">
        <v>67</v>
      </c>
      <c r="C30363" t="s">
        <v>170</v>
      </c>
      <c r="D30363" t="s">
        <v>91</v>
      </c>
      <c r="E30363" t="s">
        <v>92</v>
      </c>
      <c r="F30363">
        <v>8</v>
      </c>
    </row>
    <row r="30364" spans="1:6">
      <c r="A30364" t="s">
        <v>49</v>
      </c>
      <c r="B30364" t="s">
        <v>67</v>
      </c>
      <c r="C30364" t="s">
        <v>170</v>
      </c>
      <c r="D30364" t="s">
        <v>94</v>
      </c>
      <c r="E30364" t="s">
        <v>92</v>
      </c>
      <c r="F30364">
        <v>15</v>
      </c>
    </row>
    <row r="30365" spans="1:6">
      <c r="A30365" t="s">
        <v>49</v>
      </c>
      <c r="B30365" t="s">
        <v>67</v>
      </c>
      <c r="C30365" t="s">
        <v>171</v>
      </c>
      <c r="D30365" t="s">
        <v>91</v>
      </c>
      <c r="E30365" t="s">
        <v>92</v>
      </c>
      <c r="F30365">
        <v>10</v>
      </c>
    </row>
    <row r="30366" spans="1:6">
      <c r="A30366" t="s">
        <v>49</v>
      </c>
      <c r="B30366" t="s">
        <v>67</v>
      </c>
      <c r="C30366" t="s">
        <v>171</v>
      </c>
      <c r="D30366" t="s">
        <v>94</v>
      </c>
      <c r="E30366" t="s">
        <v>92</v>
      </c>
      <c r="F30366">
        <v>55</v>
      </c>
    </row>
    <row r="30367" spans="1:6">
      <c r="A30367" t="s">
        <v>49</v>
      </c>
      <c r="B30367" t="s">
        <v>67</v>
      </c>
      <c r="C30367" t="s">
        <v>174</v>
      </c>
      <c r="D30367" t="s">
        <v>91</v>
      </c>
      <c r="E30367" t="s">
        <v>92</v>
      </c>
      <c r="F30367">
        <v>10</v>
      </c>
    </row>
    <row r="30368" spans="1:6">
      <c r="A30368" t="s">
        <v>49</v>
      </c>
      <c r="B30368" t="s">
        <v>67</v>
      </c>
      <c r="C30368" t="s">
        <v>174</v>
      </c>
      <c r="D30368" t="s">
        <v>94</v>
      </c>
      <c r="E30368" t="s">
        <v>92</v>
      </c>
      <c r="F30368">
        <v>72</v>
      </c>
    </row>
    <row r="30369" spans="1:6">
      <c r="A30369" t="s">
        <v>49</v>
      </c>
      <c r="B30369" t="s">
        <v>67</v>
      </c>
      <c r="C30369" t="s">
        <v>172</v>
      </c>
      <c r="D30369" t="s">
        <v>91</v>
      </c>
      <c r="E30369" t="s">
        <v>92</v>
      </c>
      <c r="F30369">
        <v>8</v>
      </c>
    </row>
    <row r="30370" spans="1:6">
      <c r="A30370" t="s">
        <v>49</v>
      </c>
      <c r="B30370" t="s">
        <v>67</v>
      </c>
      <c r="C30370" t="s">
        <v>172</v>
      </c>
      <c r="D30370" t="s">
        <v>94</v>
      </c>
      <c r="E30370" t="s">
        <v>92</v>
      </c>
      <c r="F30370">
        <v>78</v>
      </c>
    </row>
    <row r="30371" spans="1:6">
      <c r="A30371" t="s">
        <v>49</v>
      </c>
      <c r="B30371" t="s">
        <v>67</v>
      </c>
      <c r="C30371" t="s">
        <v>173</v>
      </c>
      <c r="D30371" t="s">
        <v>94</v>
      </c>
      <c r="E30371" t="s">
        <v>92</v>
      </c>
      <c r="F30371">
        <v>6</v>
      </c>
    </row>
    <row r="30372" spans="1:6">
      <c r="A30372" t="s">
        <v>49</v>
      </c>
      <c r="B30372" t="s">
        <v>78</v>
      </c>
      <c r="C30372" t="s">
        <v>132</v>
      </c>
      <c r="D30372" t="s">
        <v>91</v>
      </c>
      <c r="E30372" t="s">
        <v>92</v>
      </c>
      <c r="F30372">
        <v>1</v>
      </c>
    </row>
    <row r="30373" spans="1:6">
      <c r="A30373" t="s">
        <v>49</v>
      </c>
      <c r="B30373" t="s">
        <v>78</v>
      </c>
      <c r="C30373" t="s">
        <v>132</v>
      </c>
      <c r="D30373" t="s">
        <v>91</v>
      </c>
      <c r="E30373" t="s">
        <v>93</v>
      </c>
      <c r="F30373">
        <v>1</v>
      </c>
    </row>
    <row r="30374" spans="1:6">
      <c r="A30374" t="s">
        <v>49</v>
      </c>
      <c r="B30374" t="s">
        <v>78</v>
      </c>
      <c r="C30374" t="s">
        <v>132</v>
      </c>
      <c r="D30374" t="s">
        <v>94</v>
      </c>
      <c r="E30374" t="s">
        <v>92</v>
      </c>
      <c r="F30374">
        <v>5</v>
      </c>
    </row>
    <row r="30375" spans="1:6">
      <c r="A30375" t="s">
        <v>49</v>
      </c>
      <c r="B30375" t="s">
        <v>78</v>
      </c>
      <c r="C30375" t="s">
        <v>132</v>
      </c>
      <c r="D30375" t="s">
        <v>94</v>
      </c>
      <c r="E30375" t="s">
        <v>93</v>
      </c>
      <c r="F30375">
        <v>11</v>
      </c>
    </row>
    <row r="30376" spans="1:6">
      <c r="A30376" t="s">
        <v>49</v>
      </c>
      <c r="B30376" t="s">
        <v>78</v>
      </c>
      <c r="C30376" t="s">
        <v>133</v>
      </c>
      <c r="D30376" t="s">
        <v>91</v>
      </c>
      <c r="E30376" t="s">
        <v>92</v>
      </c>
      <c r="F30376">
        <v>2</v>
      </c>
    </row>
    <row r="30377" spans="1:6">
      <c r="A30377" t="s">
        <v>49</v>
      </c>
      <c r="B30377" t="s">
        <v>78</v>
      </c>
      <c r="C30377" t="s">
        <v>133</v>
      </c>
      <c r="D30377" t="s">
        <v>91</v>
      </c>
      <c r="E30377" t="s">
        <v>93</v>
      </c>
      <c r="F30377">
        <v>6</v>
      </c>
    </row>
    <row r="30378" spans="1:6">
      <c r="A30378" t="s">
        <v>49</v>
      </c>
      <c r="B30378" t="s">
        <v>78</v>
      </c>
      <c r="C30378" t="s">
        <v>133</v>
      </c>
      <c r="D30378" t="s">
        <v>94</v>
      </c>
      <c r="E30378" t="s">
        <v>92</v>
      </c>
      <c r="F30378">
        <v>6</v>
      </c>
    </row>
    <row r="30379" spans="1:6">
      <c r="A30379" t="s">
        <v>49</v>
      </c>
      <c r="B30379" t="s">
        <v>78</v>
      </c>
      <c r="C30379" t="s">
        <v>133</v>
      </c>
      <c r="D30379" t="s">
        <v>94</v>
      </c>
      <c r="E30379" t="s">
        <v>93</v>
      </c>
      <c r="F30379">
        <v>17</v>
      </c>
    </row>
    <row r="30380" spans="1:6">
      <c r="A30380" t="s">
        <v>49</v>
      </c>
      <c r="B30380" t="s">
        <v>78</v>
      </c>
      <c r="C30380" t="s">
        <v>134</v>
      </c>
      <c r="D30380" t="s">
        <v>91</v>
      </c>
      <c r="E30380" t="s">
        <v>92</v>
      </c>
      <c r="F30380">
        <v>3</v>
      </c>
    </row>
    <row r="30381" spans="1:6">
      <c r="A30381" t="s">
        <v>49</v>
      </c>
      <c r="B30381" t="s">
        <v>78</v>
      </c>
      <c r="C30381" t="s">
        <v>134</v>
      </c>
      <c r="D30381" t="s">
        <v>91</v>
      </c>
      <c r="E30381" t="s">
        <v>93</v>
      </c>
      <c r="F30381">
        <v>1</v>
      </c>
    </row>
    <row r="30382" spans="1:6">
      <c r="A30382" t="s">
        <v>49</v>
      </c>
      <c r="B30382" t="s">
        <v>78</v>
      </c>
      <c r="C30382" t="s">
        <v>134</v>
      </c>
      <c r="D30382" t="s">
        <v>94</v>
      </c>
      <c r="E30382" t="s">
        <v>92</v>
      </c>
      <c r="F30382">
        <v>5</v>
      </c>
    </row>
    <row r="30383" spans="1:6">
      <c r="A30383" t="s">
        <v>49</v>
      </c>
      <c r="B30383" t="s">
        <v>78</v>
      </c>
      <c r="C30383" t="s">
        <v>134</v>
      </c>
      <c r="D30383" t="s">
        <v>94</v>
      </c>
      <c r="E30383" t="s">
        <v>93</v>
      </c>
      <c r="F30383">
        <v>11</v>
      </c>
    </row>
    <row r="30384" spans="1:6">
      <c r="A30384" t="s">
        <v>49</v>
      </c>
      <c r="B30384" t="s">
        <v>78</v>
      </c>
      <c r="C30384" t="s">
        <v>135</v>
      </c>
      <c r="D30384" t="s">
        <v>91</v>
      </c>
      <c r="E30384" t="s">
        <v>92</v>
      </c>
      <c r="F30384">
        <v>1</v>
      </c>
    </row>
    <row r="30385" spans="1:6">
      <c r="A30385" t="s">
        <v>49</v>
      </c>
      <c r="B30385" t="s">
        <v>78</v>
      </c>
      <c r="C30385" t="s">
        <v>135</v>
      </c>
      <c r="D30385" t="s">
        <v>91</v>
      </c>
      <c r="E30385" t="s">
        <v>93</v>
      </c>
      <c r="F30385">
        <v>3</v>
      </c>
    </row>
    <row r="30386" spans="1:6">
      <c r="A30386" t="s">
        <v>49</v>
      </c>
      <c r="B30386" t="s">
        <v>78</v>
      </c>
      <c r="C30386" t="s">
        <v>135</v>
      </c>
      <c r="D30386" t="s">
        <v>94</v>
      </c>
      <c r="E30386" t="s">
        <v>92</v>
      </c>
      <c r="F30386">
        <v>3</v>
      </c>
    </row>
    <row r="30387" spans="1:6">
      <c r="A30387" t="s">
        <v>49</v>
      </c>
      <c r="B30387" t="s">
        <v>78</v>
      </c>
      <c r="C30387" t="s">
        <v>135</v>
      </c>
      <c r="D30387" t="s">
        <v>94</v>
      </c>
      <c r="E30387" t="s">
        <v>93</v>
      </c>
      <c r="F30387">
        <v>15</v>
      </c>
    </row>
    <row r="30388" spans="1:6">
      <c r="A30388" t="s">
        <v>49</v>
      </c>
      <c r="B30388" t="s">
        <v>78</v>
      </c>
      <c r="C30388" t="s">
        <v>136</v>
      </c>
      <c r="D30388" t="s">
        <v>91</v>
      </c>
      <c r="E30388" t="s">
        <v>92</v>
      </c>
      <c r="F30388">
        <v>1</v>
      </c>
    </row>
    <row r="30389" spans="1:6">
      <c r="A30389" t="s">
        <v>49</v>
      </c>
      <c r="B30389" t="s">
        <v>78</v>
      </c>
      <c r="C30389" t="s">
        <v>136</v>
      </c>
      <c r="D30389" t="s">
        <v>91</v>
      </c>
      <c r="E30389" t="s">
        <v>93</v>
      </c>
      <c r="F30389">
        <v>3</v>
      </c>
    </row>
    <row r="30390" spans="1:6">
      <c r="A30390" t="s">
        <v>49</v>
      </c>
      <c r="B30390" t="s">
        <v>78</v>
      </c>
      <c r="C30390" t="s">
        <v>136</v>
      </c>
      <c r="D30390" t="s">
        <v>94</v>
      </c>
      <c r="E30390" t="s">
        <v>92</v>
      </c>
      <c r="F30390">
        <v>3</v>
      </c>
    </row>
    <row r="30391" spans="1:6">
      <c r="A30391" t="s">
        <v>49</v>
      </c>
      <c r="B30391" t="s">
        <v>78</v>
      </c>
      <c r="C30391" t="s">
        <v>136</v>
      </c>
      <c r="D30391" t="s">
        <v>94</v>
      </c>
      <c r="E30391" t="s">
        <v>93</v>
      </c>
      <c r="F30391">
        <v>10</v>
      </c>
    </row>
    <row r="30392" spans="1:6">
      <c r="A30392" t="s">
        <v>49</v>
      </c>
      <c r="B30392" t="s">
        <v>78</v>
      </c>
      <c r="C30392" t="s">
        <v>137</v>
      </c>
      <c r="D30392" t="s">
        <v>91</v>
      </c>
      <c r="E30392" t="s">
        <v>92</v>
      </c>
      <c r="F30392">
        <v>3</v>
      </c>
    </row>
    <row r="30393" spans="1:6">
      <c r="A30393" t="s">
        <v>49</v>
      </c>
      <c r="B30393" t="s">
        <v>78</v>
      </c>
      <c r="C30393" t="s">
        <v>137</v>
      </c>
      <c r="D30393" t="s">
        <v>91</v>
      </c>
      <c r="E30393" t="s">
        <v>93</v>
      </c>
      <c r="F30393">
        <v>12</v>
      </c>
    </row>
    <row r="30394" spans="1:6">
      <c r="A30394" t="s">
        <v>49</v>
      </c>
      <c r="B30394" t="s">
        <v>78</v>
      </c>
      <c r="C30394" t="s">
        <v>137</v>
      </c>
      <c r="D30394" t="s">
        <v>94</v>
      </c>
      <c r="E30394" t="s">
        <v>92</v>
      </c>
      <c r="F30394">
        <v>27</v>
      </c>
    </row>
    <row r="30395" spans="1:6">
      <c r="A30395" t="s">
        <v>49</v>
      </c>
      <c r="B30395" t="s">
        <v>78</v>
      </c>
      <c r="C30395" t="s">
        <v>137</v>
      </c>
      <c r="D30395" t="s">
        <v>94</v>
      </c>
      <c r="E30395" t="s">
        <v>93</v>
      </c>
      <c r="F30395">
        <v>43</v>
      </c>
    </row>
    <row r="30396" spans="1:6">
      <c r="A30396" t="s">
        <v>49</v>
      </c>
      <c r="B30396" t="s">
        <v>78</v>
      </c>
      <c r="C30396" t="s">
        <v>138</v>
      </c>
      <c r="D30396" t="s">
        <v>94</v>
      </c>
      <c r="E30396" t="s">
        <v>92</v>
      </c>
      <c r="F30396">
        <v>1</v>
      </c>
    </row>
    <row r="30397" spans="1:6">
      <c r="A30397" t="s">
        <v>49</v>
      </c>
      <c r="B30397" t="s">
        <v>78</v>
      </c>
      <c r="C30397" t="s">
        <v>138</v>
      </c>
      <c r="D30397" t="s">
        <v>94</v>
      </c>
      <c r="E30397" t="s">
        <v>93</v>
      </c>
      <c r="F30397">
        <v>5</v>
      </c>
    </row>
    <row r="30398" spans="1:6">
      <c r="A30398" t="s">
        <v>49</v>
      </c>
      <c r="B30398" t="s">
        <v>78</v>
      </c>
      <c r="C30398" t="s">
        <v>139</v>
      </c>
      <c r="D30398" t="s">
        <v>91</v>
      </c>
      <c r="E30398" t="s">
        <v>92</v>
      </c>
      <c r="F30398">
        <v>1</v>
      </c>
    </row>
    <row r="30399" spans="1:6">
      <c r="A30399" t="s">
        <v>49</v>
      </c>
      <c r="B30399" t="s">
        <v>78</v>
      </c>
      <c r="C30399" t="s">
        <v>139</v>
      </c>
      <c r="D30399" t="s">
        <v>91</v>
      </c>
      <c r="E30399" t="s">
        <v>93</v>
      </c>
      <c r="F30399">
        <v>4</v>
      </c>
    </row>
    <row r="30400" spans="1:6">
      <c r="A30400" t="s">
        <v>49</v>
      </c>
      <c r="B30400" t="s">
        <v>78</v>
      </c>
      <c r="C30400" t="s">
        <v>139</v>
      </c>
      <c r="D30400" t="s">
        <v>94</v>
      </c>
      <c r="E30400" t="s">
        <v>92</v>
      </c>
      <c r="F30400">
        <v>6</v>
      </c>
    </row>
    <row r="30401" spans="1:6">
      <c r="A30401" t="s">
        <v>49</v>
      </c>
      <c r="B30401" t="s">
        <v>78</v>
      </c>
      <c r="C30401" t="s">
        <v>139</v>
      </c>
      <c r="D30401" t="s">
        <v>94</v>
      </c>
      <c r="E30401" t="s">
        <v>93</v>
      </c>
      <c r="F30401">
        <v>7</v>
      </c>
    </row>
    <row r="30402" spans="1:6">
      <c r="A30402" t="s">
        <v>49</v>
      </c>
      <c r="B30402" t="s">
        <v>78</v>
      </c>
      <c r="C30402" t="s">
        <v>140</v>
      </c>
      <c r="D30402" t="s">
        <v>91</v>
      </c>
      <c r="E30402" t="s">
        <v>92</v>
      </c>
      <c r="F30402">
        <v>1</v>
      </c>
    </row>
    <row r="30403" spans="1:6">
      <c r="A30403" t="s">
        <v>49</v>
      </c>
      <c r="B30403" t="s">
        <v>78</v>
      </c>
      <c r="C30403" t="s">
        <v>140</v>
      </c>
      <c r="D30403" t="s">
        <v>91</v>
      </c>
      <c r="E30403" t="s">
        <v>93</v>
      </c>
      <c r="F30403">
        <v>9</v>
      </c>
    </row>
    <row r="30404" spans="1:6">
      <c r="A30404" t="s">
        <v>49</v>
      </c>
      <c r="B30404" t="s">
        <v>78</v>
      </c>
      <c r="C30404" t="s">
        <v>140</v>
      </c>
      <c r="D30404" t="s">
        <v>94</v>
      </c>
      <c r="E30404" t="s">
        <v>92</v>
      </c>
      <c r="F30404">
        <v>4</v>
      </c>
    </row>
    <row r="30405" spans="1:6">
      <c r="A30405" t="s">
        <v>49</v>
      </c>
      <c r="B30405" t="s">
        <v>78</v>
      </c>
      <c r="C30405" t="s">
        <v>140</v>
      </c>
      <c r="D30405" t="s">
        <v>94</v>
      </c>
      <c r="E30405" t="s">
        <v>93</v>
      </c>
      <c r="F30405">
        <v>19</v>
      </c>
    </row>
    <row r="30406" spans="1:6">
      <c r="A30406" t="s">
        <v>49</v>
      </c>
      <c r="B30406" t="s">
        <v>78</v>
      </c>
      <c r="C30406" t="s">
        <v>141</v>
      </c>
      <c r="D30406" t="s">
        <v>91</v>
      </c>
      <c r="E30406" t="s">
        <v>92</v>
      </c>
      <c r="F30406">
        <v>1</v>
      </c>
    </row>
    <row r="30407" spans="1:6">
      <c r="A30407" t="s">
        <v>49</v>
      </c>
      <c r="B30407" t="s">
        <v>78</v>
      </c>
      <c r="C30407" t="s">
        <v>141</v>
      </c>
      <c r="D30407" t="s">
        <v>91</v>
      </c>
      <c r="E30407" t="s">
        <v>93</v>
      </c>
      <c r="F30407">
        <v>4</v>
      </c>
    </row>
    <row r="30408" spans="1:6">
      <c r="A30408" t="s">
        <v>49</v>
      </c>
      <c r="B30408" t="s">
        <v>78</v>
      </c>
      <c r="C30408" t="s">
        <v>141</v>
      </c>
      <c r="D30408" t="s">
        <v>94</v>
      </c>
      <c r="E30408" t="s">
        <v>92</v>
      </c>
      <c r="F30408">
        <v>8</v>
      </c>
    </row>
    <row r="30409" spans="1:6">
      <c r="A30409" t="s">
        <v>49</v>
      </c>
      <c r="B30409" t="s">
        <v>78</v>
      </c>
      <c r="C30409" t="s">
        <v>141</v>
      </c>
      <c r="D30409" t="s">
        <v>94</v>
      </c>
      <c r="E30409" t="s">
        <v>93</v>
      </c>
      <c r="F30409">
        <v>12</v>
      </c>
    </row>
    <row r="30410" spans="1:6">
      <c r="A30410" t="s">
        <v>49</v>
      </c>
      <c r="B30410" t="s">
        <v>78</v>
      </c>
      <c r="C30410" t="s">
        <v>142</v>
      </c>
      <c r="D30410" t="s">
        <v>91</v>
      </c>
      <c r="E30410" t="s">
        <v>92</v>
      </c>
      <c r="F30410">
        <v>1</v>
      </c>
    </row>
    <row r="30411" spans="1:6">
      <c r="A30411" t="s">
        <v>49</v>
      </c>
      <c r="B30411" t="s">
        <v>78</v>
      </c>
      <c r="C30411" t="s">
        <v>142</v>
      </c>
      <c r="D30411" t="s">
        <v>91</v>
      </c>
      <c r="E30411" t="s">
        <v>93</v>
      </c>
      <c r="F30411">
        <v>2</v>
      </c>
    </row>
    <row r="30412" spans="1:6">
      <c r="A30412" t="s">
        <v>49</v>
      </c>
      <c r="B30412" t="s">
        <v>78</v>
      </c>
      <c r="C30412" t="s">
        <v>142</v>
      </c>
      <c r="D30412" t="s">
        <v>94</v>
      </c>
      <c r="E30412" t="s">
        <v>92</v>
      </c>
      <c r="F30412">
        <v>6</v>
      </c>
    </row>
    <row r="30413" spans="1:6">
      <c r="A30413" t="s">
        <v>49</v>
      </c>
      <c r="B30413" t="s">
        <v>78</v>
      </c>
      <c r="C30413" t="s">
        <v>142</v>
      </c>
      <c r="D30413" t="s">
        <v>94</v>
      </c>
      <c r="E30413" t="s">
        <v>93</v>
      </c>
      <c r="F30413">
        <v>6</v>
      </c>
    </row>
    <row r="30414" spans="1:6">
      <c r="A30414" t="s">
        <v>49</v>
      </c>
      <c r="B30414" t="s">
        <v>78</v>
      </c>
      <c r="C30414" t="s">
        <v>143</v>
      </c>
      <c r="D30414" t="s">
        <v>91</v>
      </c>
      <c r="E30414" t="s">
        <v>92</v>
      </c>
      <c r="F30414">
        <v>2</v>
      </c>
    </row>
    <row r="30415" spans="1:6">
      <c r="A30415" t="s">
        <v>49</v>
      </c>
      <c r="B30415" t="s">
        <v>78</v>
      </c>
      <c r="C30415" t="s">
        <v>143</v>
      </c>
      <c r="D30415" t="s">
        <v>91</v>
      </c>
      <c r="E30415" t="s">
        <v>93</v>
      </c>
      <c r="F30415">
        <v>7</v>
      </c>
    </row>
    <row r="30416" spans="1:6">
      <c r="A30416" t="s">
        <v>49</v>
      </c>
      <c r="B30416" t="s">
        <v>78</v>
      </c>
      <c r="C30416" t="s">
        <v>143</v>
      </c>
      <c r="D30416" t="s">
        <v>94</v>
      </c>
      <c r="E30416" t="s">
        <v>92</v>
      </c>
      <c r="F30416">
        <v>10</v>
      </c>
    </row>
    <row r="30417" spans="1:6">
      <c r="A30417" t="s">
        <v>49</v>
      </c>
      <c r="B30417" t="s">
        <v>78</v>
      </c>
      <c r="C30417" t="s">
        <v>143</v>
      </c>
      <c r="D30417" t="s">
        <v>94</v>
      </c>
      <c r="E30417" t="s">
        <v>93</v>
      </c>
      <c r="F30417">
        <v>21</v>
      </c>
    </row>
    <row r="30418" spans="1:6">
      <c r="A30418" t="s">
        <v>49</v>
      </c>
      <c r="B30418" t="s">
        <v>78</v>
      </c>
      <c r="C30418" t="s">
        <v>144</v>
      </c>
      <c r="D30418" t="s">
        <v>91</v>
      </c>
      <c r="E30418" t="s">
        <v>93</v>
      </c>
      <c r="F30418">
        <v>2</v>
      </c>
    </row>
    <row r="30419" spans="1:6">
      <c r="A30419" t="s">
        <v>49</v>
      </c>
      <c r="B30419" t="s">
        <v>78</v>
      </c>
      <c r="C30419" t="s">
        <v>144</v>
      </c>
      <c r="D30419" t="s">
        <v>94</v>
      </c>
      <c r="E30419" t="s">
        <v>92</v>
      </c>
      <c r="F30419">
        <v>3</v>
      </c>
    </row>
    <row r="30420" spans="1:6">
      <c r="A30420" t="s">
        <v>49</v>
      </c>
      <c r="B30420" t="s">
        <v>78</v>
      </c>
      <c r="C30420" t="s">
        <v>144</v>
      </c>
      <c r="D30420" t="s">
        <v>94</v>
      </c>
      <c r="E30420" t="s">
        <v>93</v>
      </c>
      <c r="F30420">
        <v>3</v>
      </c>
    </row>
    <row r="30421" spans="1:6">
      <c r="A30421" t="s">
        <v>49</v>
      </c>
      <c r="B30421" t="s">
        <v>78</v>
      </c>
      <c r="C30421" t="s">
        <v>145</v>
      </c>
      <c r="D30421" t="s">
        <v>91</v>
      </c>
      <c r="E30421" t="s">
        <v>93</v>
      </c>
      <c r="F30421">
        <v>2</v>
      </c>
    </row>
    <row r="30422" spans="1:6">
      <c r="A30422" t="s">
        <v>49</v>
      </c>
      <c r="B30422" t="s">
        <v>78</v>
      </c>
      <c r="C30422" t="s">
        <v>145</v>
      </c>
      <c r="D30422" t="s">
        <v>94</v>
      </c>
      <c r="E30422" t="s">
        <v>92</v>
      </c>
      <c r="F30422">
        <v>4</v>
      </c>
    </row>
    <row r="30423" spans="1:6">
      <c r="A30423" t="s">
        <v>49</v>
      </c>
      <c r="B30423" t="s">
        <v>78</v>
      </c>
      <c r="C30423" t="s">
        <v>145</v>
      </c>
      <c r="D30423" t="s">
        <v>94</v>
      </c>
      <c r="E30423" t="s">
        <v>93</v>
      </c>
      <c r="F30423">
        <v>6</v>
      </c>
    </row>
    <row r="30424" spans="1:6">
      <c r="A30424" t="s">
        <v>49</v>
      </c>
      <c r="B30424" t="s">
        <v>78</v>
      </c>
      <c r="C30424" t="s">
        <v>146</v>
      </c>
      <c r="D30424" t="s">
        <v>91</v>
      </c>
      <c r="E30424" t="s">
        <v>92</v>
      </c>
      <c r="F30424">
        <v>6</v>
      </c>
    </row>
    <row r="30425" spans="1:6">
      <c r="A30425" t="s">
        <v>49</v>
      </c>
      <c r="B30425" t="s">
        <v>78</v>
      </c>
      <c r="C30425" t="s">
        <v>146</v>
      </c>
      <c r="D30425" t="s">
        <v>91</v>
      </c>
      <c r="E30425" t="s">
        <v>93</v>
      </c>
      <c r="F30425">
        <v>13</v>
      </c>
    </row>
    <row r="30426" spans="1:6">
      <c r="A30426" t="s">
        <v>49</v>
      </c>
      <c r="B30426" t="s">
        <v>78</v>
      </c>
      <c r="C30426" t="s">
        <v>146</v>
      </c>
      <c r="D30426" t="s">
        <v>94</v>
      </c>
      <c r="E30426" t="s">
        <v>92</v>
      </c>
      <c r="F30426">
        <v>27</v>
      </c>
    </row>
    <row r="30427" spans="1:6">
      <c r="A30427" t="s">
        <v>49</v>
      </c>
      <c r="B30427" t="s">
        <v>78</v>
      </c>
      <c r="C30427" t="s">
        <v>146</v>
      </c>
      <c r="D30427" t="s">
        <v>94</v>
      </c>
      <c r="E30427" t="s">
        <v>93</v>
      </c>
      <c r="F30427">
        <v>42</v>
      </c>
    </row>
    <row r="30428" spans="1:6">
      <c r="A30428" t="s">
        <v>49</v>
      </c>
      <c r="B30428" t="s">
        <v>78</v>
      </c>
      <c r="C30428" t="s">
        <v>147</v>
      </c>
      <c r="D30428" t="s">
        <v>91</v>
      </c>
      <c r="E30428" t="s">
        <v>92</v>
      </c>
      <c r="F30428">
        <v>1</v>
      </c>
    </row>
    <row r="30429" spans="1:6">
      <c r="A30429" t="s">
        <v>49</v>
      </c>
      <c r="B30429" t="s">
        <v>78</v>
      </c>
      <c r="C30429" t="s">
        <v>147</v>
      </c>
      <c r="D30429" t="s">
        <v>91</v>
      </c>
      <c r="E30429" t="s">
        <v>93</v>
      </c>
      <c r="F30429">
        <v>6</v>
      </c>
    </row>
    <row r="30430" spans="1:6">
      <c r="A30430" t="s">
        <v>49</v>
      </c>
      <c r="B30430" t="s">
        <v>78</v>
      </c>
      <c r="C30430" t="s">
        <v>147</v>
      </c>
      <c r="D30430" t="s">
        <v>94</v>
      </c>
      <c r="E30430" t="s">
        <v>92</v>
      </c>
      <c r="F30430">
        <v>10</v>
      </c>
    </row>
    <row r="30431" spans="1:6">
      <c r="A30431" t="s">
        <v>49</v>
      </c>
      <c r="B30431" t="s">
        <v>78</v>
      </c>
      <c r="C30431" t="s">
        <v>147</v>
      </c>
      <c r="D30431" t="s">
        <v>94</v>
      </c>
      <c r="E30431" t="s">
        <v>93</v>
      </c>
      <c r="F30431">
        <v>20</v>
      </c>
    </row>
    <row r="30432" spans="1:6">
      <c r="A30432" t="s">
        <v>49</v>
      </c>
      <c r="B30432" t="s">
        <v>78</v>
      </c>
      <c r="C30432" t="s">
        <v>148</v>
      </c>
      <c r="D30432" t="s">
        <v>91</v>
      </c>
      <c r="E30432" t="s">
        <v>93</v>
      </c>
      <c r="F30432">
        <v>2</v>
      </c>
    </row>
    <row r="30433" spans="1:6">
      <c r="A30433" t="s">
        <v>49</v>
      </c>
      <c r="B30433" t="s">
        <v>78</v>
      </c>
      <c r="C30433" t="s">
        <v>148</v>
      </c>
      <c r="D30433" t="s">
        <v>94</v>
      </c>
      <c r="E30433" t="s">
        <v>92</v>
      </c>
      <c r="F30433">
        <v>1</v>
      </c>
    </row>
    <row r="30434" spans="1:6">
      <c r="A30434" t="s">
        <v>49</v>
      </c>
      <c r="B30434" t="s">
        <v>78</v>
      </c>
      <c r="C30434" t="s">
        <v>148</v>
      </c>
      <c r="D30434" t="s">
        <v>94</v>
      </c>
      <c r="E30434" t="s">
        <v>93</v>
      </c>
      <c r="F30434">
        <v>11</v>
      </c>
    </row>
    <row r="30435" spans="1:6">
      <c r="A30435" t="s">
        <v>49</v>
      </c>
      <c r="B30435" t="s">
        <v>78</v>
      </c>
      <c r="C30435" t="s">
        <v>149</v>
      </c>
      <c r="D30435" t="s">
        <v>91</v>
      </c>
      <c r="E30435" t="s">
        <v>92</v>
      </c>
      <c r="F30435">
        <v>1</v>
      </c>
    </row>
    <row r="30436" spans="1:6">
      <c r="A30436" t="s">
        <v>49</v>
      </c>
      <c r="B30436" t="s">
        <v>78</v>
      </c>
      <c r="C30436" t="s">
        <v>149</v>
      </c>
      <c r="D30436" t="s">
        <v>91</v>
      </c>
      <c r="E30436" t="s">
        <v>93</v>
      </c>
      <c r="F30436">
        <v>2</v>
      </c>
    </row>
    <row r="30437" spans="1:6">
      <c r="A30437" t="s">
        <v>49</v>
      </c>
      <c r="B30437" t="s">
        <v>78</v>
      </c>
      <c r="C30437" t="s">
        <v>149</v>
      </c>
      <c r="D30437" t="s">
        <v>94</v>
      </c>
      <c r="E30437" t="s">
        <v>92</v>
      </c>
      <c r="F30437">
        <v>5</v>
      </c>
    </row>
    <row r="30438" spans="1:6">
      <c r="A30438" t="s">
        <v>49</v>
      </c>
      <c r="B30438" t="s">
        <v>78</v>
      </c>
      <c r="C30438" t="s">
        <v>149</v>
      </c>
      <c r="D30438" t="s">
        <v>94</v>
      </c>
      <c r="E30438" t="s">
        <v>93</v>
      </c>
      <c r="F30438">
        <v>14</v>
      </c>
    </row>
    <row r="30439" spans="1:6">
      <c r="A30439" t="s">
        <v>49</v>
      </c>
      <c r="B30439" t="s">
        <v>78</v>
      </c>
      <c r="C30439" t="s">
        <v>150</v>
      </c>
      <c r="D30439" t="s">
        <v>91</v>
      </c>
      <c r="E30439" t="s">
        <v>92</v>
      </c>
      <c r="F30439">
        <v>2</v>
      </c>
    </row>
    <row r="30440" spans="1:6">
      <c r="A30440" t="s">
        <v>49</v>
      </c>
      <c r="B30440" t="s">
        <v>78</v>
      </c>
      <c r="C30440" t="s">
        <v>150</v>
      </c>
      <c r="D30440" t="s">
        <v>91</v>
      </c>
      <c r="E30440" t="s">
        <v>93</v>
      </c>
      <c r="F30440">
        <v>8</v>
      </c>
    </row>
    <row r="30441" spans="1:6">
      <c r="A30441" t="s">
        <v>49</v>
      </c>
      <c r="B30441" t="s">
        <v>78</v>
      </c>
      <c r="C30441" t="s">
        <v>150</v>
      </c>
      <c r="D30441" t="s">
        <v>94</v>
      </c>
      <c r="E30441" t="s">
        <v>92</v>
      </c>
      <c r="F30441">
        <v>12</v>
      </c>
    </row>
    <row r="30442" spans="1:6">
      <c r="A30442" t="s">
        <v>49</v>
      </c>
      <c r="B30442" t="s">
        <v>78</v>
      </c>
      <c r="C30442" t="s">
        <v>150</v>
      </c>
      <c r="D30442" t="s">
        <v>94</v>
      </c>
      <c r="E30442" t="s">
        <v>93</v>
      </c>
      <c r="F30442">
        <v>23</v>
      </c>
    </row>
    <row r="30443" spans="1:6">
      <c r="A30443" t="s">
        <v>49</v>
      </c>
      <c r="B30443" t="s">
        <v>78</v>
      </c>
      <c r="C30443" t="s">
        <v>151</v>
      </c>
      <c r="D30443" t="s">
        <v>91</v>
      </c>
      <c r="E30443" t="s">
        <v>93</v>
      </c>
      <c r="F30443">
        <v>5</v>
      </c>
    </row>
    <row r="30444" spans="1:6">
      <c r="A30444" t="s">
        <v>49</v>
      </c>
      <c r="B30444" t="s">
        <v>78</v>
      </c>
      <c r="C30444" t="s">
        <v>151</v>
      </c>
      <c r="D30444" t="s">
        <v>94</v>
      </c>
      <c r="E30444" t="s">
        <v>92</v>
      </c>
      <c r="F30444">
        <v>3</v>
      </c>
    </row>
    <row r="30445" spans="1:6">
      <c r="A30445" t="s">
        <v>49</v>
      </c>
      <c r="B30445" t="s">
        <v>78</v>
      </c>
      <c r="C30445" t="s">
        <v>151</v>
      </c>
      <c r="D30445" t="s">
        <v>94</v>
      </c>
      <c r="E30445" t="s">
        <v>93</v>
      </c>
      <c r="F30445">
        <v>18</v>
      </c>
    </row>
    <row r="30446" spans="1:6">
      <c r="A30446" t="s">
        <v>49</v>
      </c>
      <c r="B30446" t="s">
        <v>78</v>
      </c>
      <c r="C30446" t="s">
        <v>152</v>
      </c>
      <c r="D30446" t="s">
        <v>91</v>
      </c>
      <c r="E30446" t="s">
        <v>92</v>
      </c>
      <c r="F30446">
        <v>3</v>
      </c>
    </row>
    <row r="30447" spans="1:6">
      <c r="A30447" t="s">
        <v>49</v>
      </c>
      <c r="B30447" t="s">
        <v>78</v>
      </c>
      <c r="C30447" t="s">
        <v>152</v>
      </c>
      <c r="D30447" t="s">
        <v>91</v>
      </c>
      <c r="E30447" t="s">
        <v>93</v>
      </c>
      <c r="F30447">
        <v>11</v>
      </c>
    </row>
    <row r="30448" spans="1:6">
      <c r="A30448" t="s">
        <v>49</v>
      </c>
      <c r="B30448" t="s">
        <v>78</v>
      </c>
      <c r="C30448" t="s">
        <v>152</v>
      </c>
      <c r="D30448" t="s">
        <v>94</v>
      </c>
      <c r="E30448" t="s">
        <v>92</v>
      </c>
      <c r="F30448">
        <v>9</v>
      </c>
    </row>
    <row r="30449" spans="1:6">
      <c r="A30449" t="s">
        <v>49</v>
      </c>
      <c r="B30449" t="s">
        <v>78</v>
      </c>
      <c r="C30449" t="s">
        <v>152</v>
      </c>
      <c r="D30449" t="s">
        <v>94</v>
      </c>
      <c r="E30449" t="s">
        <v>93</v>
      </c>
      <c r="F30449">
        <v>31</v>
      </c>
    </row>
    <row r="30450" spans="1:6">
      <c r="A30450" t="s">
        <v>49</v>
      </c>
      <c r="B30450" t="s">
        <v>78</v>
      </c>
      <c r="C30450" t="s">
        <v>153</v>
      </c>
      <c r="D30450" t="s">
        <v>91</v>
      </c>
      <c r="E30450" t="s">
        <v>92</v>
      </c>
      <c r="F30450">
        <v>2</v>
      </c>
    </row>
    <row r="30451" spans="1:6">
      <c r="A30451" t="s">
        <v>49</v>
      </c>
      <c r="B30451" t="s">
        <v>78</v>
      </c>
      <c r="C30451" t="s">
        <v>153</v>
      </c>
      <c r="D30451" t="s">
        <v>91</v>
      </c>
      <c r="E30451" t="s">
        <v>93</v>
      </c>
      <c r="F30451">
        <v>6</v>
      </c>
    </row>
    <row r="30452" spans="1:6">
      <c r="A30452" t="s">
        <v>49</v>
      </c>
      <c r="B30452" t="s">
        <v>78</v>
      </c>
      <c r="C30452" t="s">
        <v>153</v>
      </c>
      <c r="D30452" t="s">
        <v>94</v>
      </c>
      <c r="E30452" t="s">
        <v>92</v>
      </c>
      <c r="F30452">
        <v>6</v>
      </c>
    </row>
    <row r="30453" spans="1:6">
      <c r="A30453" t="s">
        <v>49</v>
      </c>
      <c r="B30453" t="s">
        <v>78</v>
      </c>
      <c r="C30453" t="s">
        <v>153</v>
      </c>
      <c r="D30453" t="s">
        <v>94</v>
      </c>
      <c r="E30453" t="s">
        <v>93</v>
      </c>
      <c r="F30453">
        <v>4</v>
      </c>
    </row>
    <row r="30454" spans="1:6">
      <c r="A30454" t="s">
        <v>49</v>
      </c>
      <c r="B30454" t="s">
        <v>78</v>
      </c>
      <c r="C30454" t="s">
        <v>154</v>
      </c>
      <c r="D30454" t="s">
        <v>91</v>
      </c>
      <c r="E30454" t="s">
        <v>93</v>
      </c>
      <c r="F30454">
        <v>3</v>
      </c>
    </row>
    <row r="30455" spans="1:6">
      <c r="A30455" t="s">
        <v>49</v>
      </c>
      <c r="B30455" t="s">
        <v>78</v>
      </c>
      <c r="C30455" t="s">
        <v>154</v>
      </c>
      <c r="D30455" t="s">
        <v>94</v>
      </c>
      <c r="E30455" t="s">
        <v>92</v>
      </c>
      <c r="F30455">
        <v>3</v>
      </c>
    </row>
    <row r="30456" spans="1:6">
      <c r="A30456" t="s">
        <v>49</v>
      </c>
      <c r="B30456" t="s">
        <v>78</v>
      </c>
      <c r="C30456" t="s">
        <v>154</v>
      </c>
      <c r="D30456" t="s">
        <v>94</v>
      </c>
      <c r="E30456" t="s">
        <v>93</v>
      </c>
      <c r="F30456">
        <v>4</v>
      </c>
    </row>
    <row r="30457" spans="1:6">
      <c r="A30457" t="s">
        <v>49</v>
      </c>
      <c r="B30457" t="s">
        <v>78</v>
      </c>
      <c r="C30457" t="s">
        <v>155</v>
      </c>
      <c r="D30457" t="s">
        <v>91</v>
      </c>
      <c r="E30457" t="s">
        <v>93</v>
      </c>
      <c r="F30457">
        <v>3</v>
      </c>
    </row>
    <row r="30458" spans="1:6">
      <c r="A30458" t="s">
        <v>49</v>
      </c>
      <c r="B30458" t="s">
        <v>78</v>
      </c>
      <c r="C30458" t="s">
        <v>155</v>
      </c>
      <c r="D30458" t="s">
        <v>94</v>
      </c>
      <c r="E30458" t="s">
        <v>92</v>
      </c>
      <c r="F30458">
        <v>9</v>
      </c>
    </row>
    <row r="30459" spans="1:6">
      <c r="A30459" t="s">
        <v>49</v>
      </c>
      <c r="B30459" t="s">
        <v>78</v>
      </c>
      <c r="C30459" t="s">
        <v>155</v>
      </c>
      <c r="D30459" t="s">
        <v>94</v>
      </c>
      <c r="E30459" t="s">
        <v>93</v>
      </c>
      <c r="F30459">
        <v>10</v>
      </c>
    </row>
    <row r="30460" spans="1:6">
      <c r="A30460" t="s">
        <v>49</v>
      </c>
      <c r="B30460" t="s">
        <v>78</v>
      </c>
      <c r="C30460" t="s">
        <v>156</v>
      </c>
      <c r="D30460" t="s">
        <v>91</v>
      </c>
      <c r="E30460" t="s">
        <v>92</v>
      </c>
      <c r="F30460">
        <v>2</v>
      </c>
    </row>
    <row r="30461" spans="1:6">
      <c r="A30461" t="s">
        <v>49</v>
      </c>
      <c r="B30461" t="s">
        <v>78</v>
      </c>
      <c r="C30461" t="s">
        <v>156</v>
      </c>
      <c r="D30461" t="s">
        <v>91</v>
      </c>
      <c r="E30461" t="s">
        <v>93</v>
      </c>
      <c r="F30461">
        <v>1</v>
      </c>
    </row>
    <row r="30462" spans="1:6">
      <c r="A30462" t="s">
        <v>49</v>
      </c>
      <c r="B30462" t="s">
        <v>78</v>
      </c>
      <c r="C30462" t="s">
        <v>156</v>
      </c>
      <c r="D30462" t="s">
        <v>94</v>
      </c>
      <c r="E30462" t="s">
        <v>92</v>
      </c>
      <c r="F30462">
        <v>1</v>
      </c>
    </row>
    <row r="30463" spans="1:6">
      <c r="A30463" t="s">
        <v>49</v>
      </c>
      <c r="B30463" t="s">
        <v>78</v>
      </c>
      <c r="C30463" t="s">
        <v>156</v>
      </c>
      <c r="D30463" t="s">
        <v>94</v>
      </c>
      <c r="E30463" t="s">
        <v>93</v>
      </c>
      <c r="F30463">
        <v>8</v>
      </c>
    </row>
    <row r="30464" spans="1:6">
      <c r="A30464" t="s">
        <v>49</v>
      </c>
      <c r="B30464" t="s">
        <v>78</v>
      </c>
      <c r="C30464" t="s">
        <v>157</v>
      </c>
      <c r="D30464" t="s">
        <v>91</v>
      </c>
      <c r="E30464" t="s">
        <v>92</v>
      </c>
      <c r="F30464">
        <v>2</v>
      </c>
    </row>
    <row r="30465" spans="1:6">
      <c r="A30465" t="s">
        <v>49</v>
      </c>
      <c r="B30465" t="s">
        <v>78</v>
      </c>
      <c r="C30465" t="s">
        <v>157</v>
      </c>
      <c r="D30465" t="s">
        <v>91</v>
      </c>
      <c r="E30465" t="s">
        <v>93</v>
      </c>
      <c r="F30465">
        <v>6</v>
      </c>
    </row>
    <row r="30466" spans="1:6">
      <c r="A30466" t="s">
        <v>49</v>
      </c>
      <c r="B30466" t="s">
        <v>78</v>
      </c>
      <c r="C30466" t="s">
        <v>157</v>
      </c>
      <c r="D30466" t="s">
        <v>94</v>
      </c>
      <c r="E30466" t="s">
        <v>92</v>
      </c>
      <c r="F30466">
        <v>9</v>
      </c>
    </row>
    <row r="30467" spans="1:6">
      <c r="A30467" t="s">
        <v>49</v>
      </c>
      <c r="B30467" t="s">
        <v>78</v>
      </c>
      <c r="C30467" t="s">
        <v>157</v>
      </c>
      <c r="D30467" t="s">
        <v>94</v>
      </c>
      <c r="E30467" t="s">
        <v>93</v>
      </c>
      <c r="F30467">
        <v>10</v>
      </c>
    </row>
    <row r="30468" spans="1:6">
      <c r="A30468" t="s">
        <v>49</v>
      </c>
      <c r="B30468" t="s">
        <v>78</v>
      </c>
      <c r="C30468" t="s">
        <v>158</v>
      </c>
      <c r="D30468" t="s">
        <v>91</v>
      </c>
      <c r="E30468" t="s">
        <v>93</v>
      </c>
      <c r="F30468">
        <v>2</v>
      </c>
    </row>
    <row r="30469" spans="1:6">
      <c r="A30469" t="s">
        <v>49</v>
      </c>
      <c r="B30469" t="s">
        <v>78</v>
      </c>
      <c r="C30469" t="s">
        <v>158</v>
      </c>
      <c r="D30469" t="s">
        <v>94</v>
      </c>
      <c r="E30469" t="s">
        <v>92</v>
      </c>
      <c r="F30469">
        <v>1</v>
      </c>
    </row>
    <row r="30470" spans="1:6">
      <c r="A30470" t="s">
        <v>49</v>
      </c>
      <c r="B30470" t="s">
        <v>78</v>
      </c>
      <c r="C30470" t="s">
        <v>158</v>
      </c>
      <c r="D30470" t="s">
        <v>94</v>
      </c>
      <c r="E30470" t="s">
        <v>93</v>
      </c>
      <c r="F30470">
        <v>1</v>
      </c>
    </row>
    <row r="30471" spans="1:6">
      <c r="A30471" t="s">
        <v>49</v>
      </c>
      <c r="B30471" t="s">
        <v>78</v>
      </c>
      <c r="C30471" t="s">
        <v>159</v>
      </c>
      <c r="D30471" t="s">
        <v>91</v>
      </c>
      <c r="E30471" t="s">
        <v>93</v>
      </c>
      <c r="F30471">
        <v>1</v>
      </c>
    </row>
    <row r="30472" spans="1:6">
      <c r="A30472" t="s">
        <v>49</v>
      </c>
      <c r="B30472" t="s">
        <v>78</v>
      </c>
      <c r="C30472" t="s">
        <v>159</v>
      </c>
      <c r="D30472" t="s">
        <v>94</v>
      </c>
      <c r="E30472" t="s">
        <v>92</v>
      </c>
      <c r="F30472">
        <v>4</v>
      </c>
    </row>
    <row r="30473" spans="1:6">
      <c r="A30473" t="s">
        <v>49</v>
      </c>
      <c r="B30473" t="s">
        <v>78</v>
      </c>
      <c r="C30473" t="s">
        <v>159</v>
      </c>
      <c r="D30473" t="s">
        <v>94</v>
      </c>
      <c r="E30473" t="s">
        <v>93</v>
      </c>
      <c r="F30473">
        <v>2</v>
      </c>
    </row>
    <row r="30474" spans="1:6">
      <c r="A30474" t="s">
        <v>49</v>
      </c>
      <c r="B30474" t="s">
        <v>78</v>
      </c>
      <c r="C30474" t="s">
        <v>160</v>
      </c>
      <c r="D30474" t="s">
        <v>94</v>
      </c>
      <c r="E30474" t="s">
        <v>92</v>
      </c>
      <c r="F30474">
        <v>2</v>
      </c>
    </row>
    <row r="30475" spans="1:6">
      <c r="A30475" t="s">
        <v>49</v>
      </c>
      <c r="B30475" t="s">
        <v>78</v>
      </c>
      <c r="C30475" t="s">
        <v>160</v>
      </c>
      <c r="D30475" t="s">
        <v>94</v>
      </c>
      <c r="E30475" t="s">
        <v>93</v>
      </c>
      <c r="F30475">
        <v>4</v>
      </c>
    </row>
    <row r="30476" spans="1:6">
      <c r="A30476" t="s">
        <v>49</v>
      </c>
      <c r="B30476" t="s">
        <v>78</v>
      </c>
      <c r="C30476" t="s">
        <v>161</v>
      </c>
      <c r="D30476" t="s">
        <v>91</v>
      </c>
      <c r="E30476" t="s">
        <v>93</v>
      </c>
      <c r="F30476">
        <v>1</v>
      </c>
    </row>
    <row r="30477" spans="1:6">
      <c r="A30477" t="s">
        <v>49</v>
      </c>
      <c r="B30477" t="s">
        <v>78</v>
      </c>
      <c r="C30477" t="s">
        <v>161</v>
      </c>
      <c r="D30477" t="s">
        <v>94</v>
      </c>
      <c r="E30477" t="s">
        <v>93</v>
      </c>
      <c r="F30477">
        <v>9</v>
      </c>
    </row>
    <row r="30478" spans="1:6">
      <c r="A30478" t="s">
        <v>49</v>
      </c>
      <c r="B30478" t="s">
        <v>78</v>
      </c>
      <c r="C30478" t="s">
        <v>162</v>
      </c>
      <c r="D30478" t="s">
        <v>91</v>
      </c>
      <c r="E30478" t="s">
        <v>92</v>
      </c>
      <c r="F30478">
        <v>2</v>
      </c>
    </row>
    <row r="30479" spans="1:6">
      <c r="A30479" t="s">
        <v>49</v>
      </c>
      <c r="B30479" t="s">
        <v>78</v>
      </c>
      <c r="C30479" t="s">
        <v>162</v>
      </c>
      <c r="D30479" t="s">
        <v>91</v>
      </c>
      <c r="E30479" t="s">
        <v>93</v>
      </c>
      <c r="F30479">
        <v>8</v>
      </c>
    </row>
    <row r="30480" spans="1:6">
      <c r="A30480" t="s">
        <v>49</v>
      </c>
      <c r="B30480" t="s">
        <v>78</v>
      </c>
      <c r="C30480" t="s">
        <v>162</v>
      </c>
      <c r="D30480" t="s">
        <v>94</v>
      </c>
      <c r="E30480" t="s">
        <v>92</v>
      </c>
      <c r="F30480">
        <v>12</v>
      </c>
    </row>
    <row r="30481" spans="1:6">
      <c r="A30481" t="s">
        <v>49</v>
      </c>
      <c r="B30481" t="s">
        <v>78</v>
      </c>
      <c r="C30481" t="s">
        <v>162</v>
      </c>
      <c r="D30481" t="s">
        <v>94</v>
      </c>
      <c r="E30481" t="s">
        <v>93</v>
      </c>
      <c r="F30481">
        <v>43</v>
      </c>
    </row>
    <row r="30482" spans="1:6">
      <c r="A30482" t="s">
        <v>49</v>
      </c>
      <c r="B30482" t="s">
        <v>78</v>
      </c>
      <c r="C30482" t="s">
        <v>163</v>
      </c>
      <c r="D30482" t="s">
        <v>91</v>
      </c>
      <c r="E30482" t="s">
        <v>93</v>
      </c>
      <c r="F30482">
        <v>3</v>
      </c>
    </row>
    <row r="30483" spans="1:6">
      <c r="A30483" t="s">
        <v>49</v>
      </c>
      <c r="B30483" t="s">
        <v>78</v>
      </c>
      <c r="C30483" t="s">
        <v>163</v>
      </c>
      <c r="D30483" t="s">
        <v>94</v>
      </c>
      <c r="E30483" t="s">
        <v>92</v>
      </c>
      <c r="F30483">
        <v>5</v>
      </c>
    </row>
    <row r="30484" spans="1:6">
      <c r="A30484" t="s">
        <v>49</v>
      </c>
      <c r="B30484" t="s">
        <v>78</v>
      </c>
      <c r="C30484" t="s">
        <v>163</v>
      </c>
      <c r="D30484" t="s">
        <v>94</v>
      </c>
      <c r="E30484" t="s">
        <v>93</v>
      </c>
      <c r="F30484">
        <v>18</v>
      </c>
    </row>
    <row r="30485" spans="1:6">
      <c r="A30485" t="s">
        <v>49</v>
      </c>
      <c r="B30485" t="s">
        <v>78</v>
      </c>
      <c r="C30485" t="s">
        <v>164</v>
      </c>
      <c r="D30485" t="s">
        <v>91</v>
      </c>
      <c r="E30485" t="s">
        <v>93</v>
      </c>
      <c r="F30485">
        <v>1</v>
      </c>
    </row>
    <row r="30486" spans="1:6">
      <c r="A30486" t="s">
        <v>49</v>
      </c>
      <c r="B30486" t="s">
        <v>78</v>
      </c>
      <c r="C30486" t="s">
        <v>164</v>
      </c>
      <c r="D30486" t="s">
        <v>94</v>
      </c>
      <c r="E30486" t="s">
        <v>92</v>
      </c>
      <c r="F30486">
        <v>2</v>
      </c>
    </row>
    <row r="30487" spans="1:6">
      <c r="A30487" t="s">
        <v>49</v>
      </c>
      <c r="B30487" t="s">
        <v>78</v>
      </c>
      <c r="C30487" t="s">
        <v>164</v>
      </c>
      <c r="D30487" t="s">
        <v>94</v>
      </c>
      <c r="E30487" t="s">
        <v>93</v>
      </c>
      <c r="F30487">
        <v>5</v>
      </c>
    </row>
    <row r="30488" spans="1:6">
      <c r="A30488" t="s">
        <v>49</v>
      </c>
      <c r="B30488" t="s">
        <v>78</v>
      </c>
      <c r="C30488" t="s">
        <v>165</v>
      </c>
      <c r="D30488" t="s">
        <v>94</v>
      </c>
      <c r="E30488" t="s">
        <v>92</v>
      </c>
      <c r="F30488">
        <v>1</v>
      </c>
    </row>
    <row r="30489" spans="1:6">
      <c r="A30489" t="s">
        <v>49</v>
      </c>
      <c r="B30489" t="s">
        <v>78</v>
      </c>
      <c r="C30489" t="s">
        <v>165</v>
      </c>
      <c r="D30489" t="s">
        <v>94</v>
      </c>
      <c r="E30489" t="s">
        <v>93</v>
      </c>
      <c r="F30489">
        <v>7</v>
      </c>
    </row>
    <row r="30490" spans="1:6">
      <c r="A30490" t="s">
        <v>49</v>
      </c>
      <c r="B30490" t="s">
        <v>78</v>
      </c>
      <c r="C30490" t="s">
        <v>166</v>
      </c>
      <c r="D30490" t="s">
        <v>91</v>
      </c>
      <c r="E30490" t="s">
        <v>92</v>
      </c>
      <c r="F30490">
        <v>1</v>
      </c>
    </row>
    <row r="30491" spans="1:6">
      <c r="A30491" t="s">
        <v>49</v>
      </c>
      <c r="B30491" t="s">
        <v>78</v>
      </c>
      <c r="C30491" t="s">
        <v>166</v>
      </c>
      <c r="D30491" t="s">
        <v>91</v>
      </c>
      <c r="E30491" t="s">
        <v>93</v>
      </c>
      <c r="F30491">
        <v>3</v>
      </c>
    </row>
    <row r="30492" spans="1:6">
      <c r="A30492" t="s">
        <v>49</v>
      </c>
      <c r="B30492" t="s">
        <v>78</v>
      </c>
      <c r="C30492" t="s">
        <v>166</v>
      </c>
      <c r="D30492" t="s">
        <v>94</v>
      </c>
      <c r="E30492" t="s">
        <v>92</v>
      </c>
      <c r="F30492">
        <v>1</v>
      </c>
    </row>
    <row r="30493" spans="1:6">
      <c r="A30493" t="s">
        <v>49</v>
      </c>
      <c r="B30493" t="s">
        <v>78</v>
      </c>
      <c r="C30493" t="s">
        <v>166</v>
      </c>
      <c r="D30493" t="s">
        <v>94</v>
      </c>
      <c r="E30493" t="s">
        <v>93</v>
      </c>
      <c r="F30493">
        <v>10</v>
      </c>
    </row>
    <row r="30494" spans="1:6">
      <c r="A30494" t="s">
        <v>49</v>
      </c>
      <c r="B30494" t="s">
        <v>78</v>
      </c>
      <c r="C30494" t="s">
        <v>175</v>
      </c>
      <c r="D30494" t="s">
        <v>91</v>
      </c>
      <c r="E30494" t="s">
        <v>92</v>
      </c>
      <c r="F30494">
        <v>1</v>
      </c>
    </row>
    <row r="30495" spans="1:6">
      <c r="A30495" t="s">
        <v>49</v>
      </c>
      <c r="B30495" t="s">
        <v>78</v>
      </c>
      <c r="C30495" t="s">
        <v>175</v>
      </c>
      <c r="D30495" t="s">
        <v>94</v>
      </c>
      <c r="E30495" t="s">
        <v>92</v>
      </c>
      <c r="F30495">
        <v>1</v>
      </c>
    </row>
    <row r="30496" spans="1:6">
      <c r="A30496" t="s">
        <v>49</v>
      </c>
      <c r="B30496" t="s">
        <v>78</v>
      </c>
      <c r="C30496" t="s">
        <v>175</v>
      </c>
      <c r="D30496" t="s">
        <v>94</v>
      </c>
      <c r="E30496" t="s">
        <v>93</v>
      </c>
      <c r="F30496">
        <v>2</v>
      </c>
    </row>
    <row r="30497" spans="1:6">
      <c r="A30497" t="s">
        <v>49</v>
      </c>
      <c r="B30497" t="s">
        <v>78</v>
      </c>
      <c r="C30497" t="s">
        <v>167</v>
      </c>
      <c r="D30497" t="s">
        <v>91</v>
      </c>
      <c r="E30497" t="s">
        <v>92</v>
      </c>
      <c r="F30497">
        <v>5</v>
      </c>
    </row>
    <row r="30498" spans="1:6">
      <c r="A30498" t="s">
        <v>49</v>
      </c>
      <c r="B30498" t="s">
        <v>78</v>
      </c>
      <c r="C30498" t="s">
        <v>167</v>
      </c>
      <c r="D30498" t="s">
        <v>91</v>
      </c>
      <c r="E30498" t="s">
        <v>93</v>
      </c>
      <c r="F30498">
        <v>10</v>
      </c>
    </row>
    <row r="30499" spans="1:6">
      <c r="A30499" t="s">
        <v>49</v>
      </c>
      <c r="B30499" t="s">
        <v>78</v>
      </c>
      <c r="C30499" t="s">
        <v>167</v>
      </c>
      <c r="D30499" t="s">
        <v>94</v>
      </c>
      <c r="E30499" t="s">
        <v>92</v>
      </c>
      <c r="F30499">
        <v>16</v>
      </c>
    </row>
    <row r="30500" spans="1:6">
      <c r="A30500" t="s">
        <v>49</v>
      </c>
      <c r="B30500" t="s">
        <v>78</v>
      </c>
      <c r="C30500" t="s">
        <v>167</v>
      </c>
      <c r="D30500" t="s">
        <v>94</v>
      </c>
      <c r="E30500" t="s">
        <v>93</v>
      </c>
      <c r="F30500">
        <v>28</v>
      </c>
    </row>
    <row r="30501" spans="1:6">
      <c r="A30501" t="s">
        <v>49</v>
      </c>
      <c r="B30501" t="s">
        <v>78</v>
      </c>
      <c r="C30501" t="s">
        <v>168</v>
      </c>
      <c r="D30501" t="s">
        <v>91</v>
      </c>
      <c r="E30501" t="s">
        <v>92</v>
      </c>
      <c r="F30501">
        <v>3</v>
      </c>
    </row>
    <row r="30502" spans="1:6">
      <c r="A30502" t="s">
        <v>49</v>
      </c>
      <c r="B30502" t="s">
        <v>78</v>
      </c>
      <c r="C30502" t="s">
        <v>168</v>
      </c>
      <c r="D30502" t="s">
        <v>91</v>
      </c>
      <c r="E30502" t="s">
        <v>93</v>
      </c>
      <c r="F30502">
        <v>1</v>
      </c>
    </row>
    <row r="30503" spans="1:6">
      <c r="A30503" t="s">
        <v>49</v>
      </c>
      <c r="B30503" t="s">
        <v>78</v>
      </c>
      <c r="C30503" t="s">
        <v>168</v>
      </c>
      <c r="D30503" t="s">
        <v>94</v>
      </c>
      <c r="E30503" t="s">
        <v>92</v>
      </c>
      <c r="F30503">
        <v>12</v>
      </c>
    </row>
    <row r="30504" spans="1:6">
      <c r="A30504" t="s">
        <v>49</v>
      </c>
      <c r="B30504" t="s">
        <v>78</v>
      </c>
      <c r="C30504" t="s">
        <v>168</v>
      </c>
      <c r="D30504" t="s">
        <v>94</v>
      </c>
      <c r="E30504" t="s">
        <v>93</v>
      </c>
      <c r="F30504">
        <v>14</v>
      </c>
    </row>
    <row r="30505" spans="1:6">
      <c r="A30505" t="s">
        <v>49</v>
      </c>
      <c r="B30505" t="s">
        <v>78</v>
      </c>
      <c r="C30505" t="s">
        <v>169</v>
      </c>
      <c r="D30505" t="s">
        <v>91</v>
      </c>
      <c r="E30505" t="s">
        <v>92</v>
      </c>
      <c r="F30505">
        <v>1</v>
      </c>
    </row>
    <row r="30506" spans="1:6">
      <c r="A30506" t="s">
        <v>49</v>
      </c>
      <c r="B30506" t="s">
        <v>78</v>
      </c>
      <c r="C30506" t="s">
        <v>169</v>
      </c>
      <c r="D30506" t="s">
        <v>91</v>
      </c>
      <c r="E30506" t="s">
        <v>93</v>
      </c>
      <c r="F30506">
        <v>4</v>
      </c>
    </row>
    <row r="30507" spans="1:6">
      <c r="A30507" t="s">
        <v>49</v>
      </c>
      <c r="B30507" t="s">
        <v>78</v>
      </c>
      <c r="C30507" t="s">
        <v>169</v>
      </c>
      <c r="D30507" t="s">
        <v>94</v>
      </c>
      <c r="E30507" t="s">
        <v>92</v>
      </c>
      <c r="F30507">
        <v>7</v>
      </c>
    </row>
    <row r="30508" spans="1:6">
      <c r="A30508" t="s">
        <v>49</v>
      </c>
      <c r="B30508" t="s">
        <v>78</v>
      </c>
      <c r="C30508" t="s">
        <v>169</v>
      </c>
      <c r="D30508" t="s">
        <v>94</v>
      </c>
      <c r="E30508" t="s">
        <v>93</v>
      </c>
      <c r="F30508">
        <v>10</v>
      </c>
    </row>
    <row r="30509" spans="1:6">
      <c r="A30509" t="s">
        <v>49</v>
      </c>
      <c r="B30509" t="s">
        <v>78</v>
      </c>
      <c r="C30509" t="s">
        <v>170</v>
      </c>
      <c r="D30509" t="s">
        <v>91</v>
      </c>
      <c r="E30509" t="s">
        <v>93</v>
      </c>
      <c r="F30509">
        <v>1</v>
      </c>
    </row>
    <row r="30510" spans="1:6">
      <c r="A30510" t="s">
        <v>49</v>
      </c>
      <c r="B30510" t="s">
        <v>78</v>
      </c>
      <c r="C30510" t="s">
        <v>170</v>
      </c>
      <c r="D30510" t="s">
        <v>94</v>
      </c>
      <c r="E30510" t="s">
        <v>92</v>
      </c>
      <c r="F30510">
        <v>4</v>
      </c>
    </row>
    <row r="30511" spans="1:6">
      <c r="A30511" t="s">
        <v>49</v>
      </c>
      <c r="B30511" t="s">
        <v>78</v>
      </c>
      <c r="C30511" t="s">
        <v>170</v>
      </c>
      <c r="D30511" t="s">
        <v>94</v>
      </c>
      <c r="E30511" t="s">
        <v>93</v>
      </c>
      <c r="F30511">
        <v>3</v>
      </c>
    </row>
    <row r="30512" spans="1:6">
      <c r="A30512" t="s">
        <v>49</v>
      </c>
      <c r="B30512" t="s">
        <v>78</v>
      </c>
      <c r="C30512" t="s">
        <v>171</v>
      </c>
      <c r="D30512" t="s">
        <v>91</v>
      </c>
      <c r="E30512" t="s">
        <v>92</v>
      </c>
      <c r="F30512">
        <v>3</v>
      </c>
    </row>
    <row r="30513" spans="1:6">
      <c r="A30513" t="s">
        <v>49</v>
      </c>
      <c r="B30513" t="s">
        <v>78</v>
      </c>
      <c r="C30513" t="s">
        <v>171</v>
      </c>
      <c r="D30513" t="s">
        <v>91</v>
      </c>
      <c r="E30513" t="s">
        <v>93</v>
      </c>
      <c r="F30513">
        <v>3</v>
      </c>
    </row>
    <row r="30514" spans="1:6">
      <c r="A30514" t="s">
        <v>49</v>
      </c>
      <c r="B30514" t="s">
        <v>78</v>
      </c>
      <c r="C30514" t="s">
        <v>171</v>
      </c>
      <c r="D30514" t="s">
        <v>94</v>
      </c>
      <c r="E30514" t="s">
        <v>92</v>
      </c>
      <c r="F30514">
        <v>12</v>
      </c>
    </row>
    <row r="30515" spans="1:6">
      <c r="A30515" t="s">
        <v>49</v>
      </c>
      <c r="B30515" t="s">
        <v>78</v>
      </c>
      <c r="C30515" t="s">
        <v>171</v>
      </c>
      <c r="D30515" t="s">
        <v>94</v>
      </c>
      <c r="E30515" t="s">
        <v>93</v>
      </c>
      <c r="F30515">
        <v>15</v>
      </c>
    </row>
    <row r="30516" spans="1:6">
      <c r="A30516" t="s">
        <v>49</v>
      </c>
      <c r="B30516" t="s">
        <v>78</v>
      </c>
      <c r="C30516" t="s">
        <v>174</v>
      </c>
      <c r="D30516" t="s">
        <v>91</v>
      </c>
      <c r="E30516" t="s">
        <v>92</v>
      </c>
      <c r="F30516">
        <v>2</v>
      </c>
    </row>
    <row r="30517" spans="1:6">
      <c r="A30517" t="s">
        <v>49</v>
      </c>
      <c r="B30517" t="s">
        <v>78</v>
      </c>
      <c r="C30517" t="s">
        <v>174</v>
      </c>
      <c r="D30517" t="s">
        <v>91</v>
      </c>
      <c r="E30517" t="s">
        <v>93</v>
      </c>
      <c r="F30517">
        <v>10</v>
      </c>
    </row>
    <row r="30518" spans="1:6">
      <c r="A30518" t="s">
        <v>49</v>
      </c>
      <c r="B30518" t="s">
        <v>78</v>
      </c>
      <c r="C30518" t="s">
        <v>174</v>
      </c>
      <c r="D30518" t="s">
        <v>94</v>
      </c>
      <c r="E30518" t="s">
        <v>92</v>
      </c>
      <c r="F30518">
        <v>7</v>
      </c>
    </row>
    <row r="30519" spans="1:6">
      <c r="A30519" t="s">
        <v>49</v>
      </c>
      <c r="B30519" t="s">
        <v>78</v>
      </c>
      <c r="C30519" t="s">
        <v>174</v>
      </c>
      <c r="D30519" t="s">
        <v>94</v>
      </c>
      <c r="E30519" t="s">
        <v>93</v>
      </c>
      <c r="F30519">
        <v>26</v>
      </c>
    </row>
    <row r="30520" spans="1:6">
      <c r="A30520" t="s">
        <v>49</v>
      </c>
      <c r="B30520" t="s">
        <v>78</v>
      </c>
      <c r="C30520" t="s">
        <v>172</v>
      </c>
      <c r="D30520" t="s">
        <v>91</v>
      </c>
      <c r="E30520" t="s">
        <v>92</v>
      </c>
      <c r="F30520">
        <v>3</v>
      </c>
    </row>
    <row r="30521" spans="1:6">
      <c r="A30521" t="s">
        <v>49</v>
      </c>
      <c r="B30521" t="s">
        <v>78</v>
      </c>
      <c r="C30521" t="s">
        <v>172</v>
      </c>
      <c r="D30521" t="s">
        <v>91</v>
      </c>
      <c r="E30521" t="s">
        <v>93</v>
      </c>
      <c r="F30521">
        <v>11</v>
      </c>
    </row>
    <row r="30522" spans="1:6">
      <c r="A30522" t="s">
        <v>49</v>
      </c>
      <c r="B30522" t="s">
        <v>78</v>
      </c>
      <c r="C30522" t="s">
        <v>172</v>
      </c>
      <c r="D30522" t="s">
        <v>94</v>
      </c>
      <c r="E30522" t="s">
        <v>92</v>
      </c>
      <c r="F30522">
        <v>17</v>
      </c>
    </row>
    <row r="30523" spans="1:6">
      <c r="A30523" t="s">
        <v>49</v>
      </c>
      <c r="B30523" t="s">
        <v>78</v>
      </c>
      <c r="C30523" t="s">
        <v>172</v>
      </c>
      <c r="D30523" t="s">
        <v>94</v>
      </c>
      <c r="E30523" t="s">
        <v>93</v>
      </c>
      <c r="F30523">
        <v>44</v>
      </c>
    </row>
    <row r="30524" spans="1:6">
      <c r="A30524" t="s">
        <v>49</v>
      </c>
      <c r="B30524" t="s">
        <v>78</v>
      </c>
      <c r="C30524" t="s">
        <v>173</v>
      </c>
      <c r="D30524" t="s">
        <v>91</v>
      </c>
      <c r="E30524" t="s">
        <v>93</v>
      </c>
      <c r="F30524">
        <v>3</v>
      </c>
    </row>
    <row r="30525" spans="1:6">
      <c r="A30525" t="s">
        <v>49</v>
      </c>
      <c r="B30525" t="s">
        <v>78</v>
      </c>
      <c r="C30525" t="s">
        <v>173</v>
      </c>
      <c r="D30525" t="s">
        <v>94</v>
      </c>
      <c r="E30525" t="s">
        <v>92</v>
      </c>
      <c r="F30525">
        <v>2</v>
      </c>
    </row>
    <row r="30526" spans="1:6">
      <c r="A30526" t="s">
        <v>49</v>
      </c>
      <c r="B30526" t="s">
        <v>78</v>
      </c>
      <c r="C30526" t="s">
        <v>173</v>
      </c>
      <c r="D30526" t="s">
        <v>94</v>
      </c>
      <c r="E30526" t="s">
        <v>93</v>
      </c>
      <c r="F30526">
        <v>4</v>
      </c>
    </row>
    <row r="30527" spans="1:6">
      <c r="A30527" t="s">
        <v>49</v>
      </c>
      <c r="B30527" t="s">
        <v>63</v>
      </c>
      <c r="C30527" t="s">
        <v>132</v>
      </c>
      <c r="D30527" t="s">
        <v>91</v>
      </c>
      <c r="E30527" t="s">
        <v>92</v>
      </c>
      <c r="F30527">
        <v>1</v>
      </c>
    </row>
    <row r="30528" spans="1:6">
      <c r="A30528" t="s">
        <v>49</v>
      </c>
      <c r="B30528" t="s">
        <v>63</v>
      </c>
      <c r="C30528" t="s">
        <v>132</v>
      </c>
      <c r="D30528" t="s">
        <v>91</v>
      </c>
      <c r="E30528" t="s">
        <v>93</v>
      </c>
      <c r="F30528">
        <v>1</v>
      </c>
    </row>
    <row r="30529" spans="1:6">
      <c r="A30529" t="s">
        <v>49</v>
      </c>
      <c r="B30529" t="s">
        <v>63</v>
      </c>
      <c r="C30529" t="s">
        <v>132</v>
      </c>
      <c r="D30529" t="s">
        <v>94</v>
      </c>
      <c r="E30529" t="s">
        <v>92</v>
      </c>
      <c r="F30529">
        <v>45</v>
      </c>
    </row>
    <row r="30530" spans="1:6">
      <c r="A30530" t="s">
        <v>49</v>
      </c>
      <c r="B30530" t="s">
        <v>63</v>
      </c>
      <c r="C30530" t="s">
        <v>132</v>
      </c>
      <c r="D30530" t="s">
        <v>94</v>
      </c>
      <c r="E30530" t="s">
        <v>93</v>
      </c>
      <c r="F30530">
        <v>31</v>
      </c>
    </row>
    <row r="30531" spans="1:6">
      <c r="A30531" t="s">
        <v>49</v>
      </c>
      <c r="B30531" t="s">
        <v>63</v>
      </c>
      <c r="C30531" t="s">
        <v>133</v>
      </c>
      <c r="D30531" t="s">
        <v>91</v>
      </c>
      <c r="E30531" t="s">
        <v>92</v>
      </c>
      <c r="F30531">
        <v>8</v>
      </c>
    </row>
    <row r="30532" spans="1:6">
      <c r="A30532" t="s">
        <v>49</v>
      </c>
      <c r="B30532" t="s">
        <v>63</v>
      </c>
      <c r="C30532" t="s">
        <v>133</v>
      </c>
      <c r="D30532" t="s">
        <v>91</v>
      </c>
      <c r="E30532" t="s">
        <v>93</v>
      </c>
      <c r="F30532">
        <v>3</v>
      </c>
    </row>
    <row r="30533" spans="1:6">
      <c r="A30533" t="s">
        <v>49</v>
      </c>
      <c r="B30533" t="s">
        <v>63</v>
      </c>
      <c r="C30533" t="s">
        <v>133</v>
      </c>
      <c r="D30533" t="s">
        <v>94</v>
      </c>
      <c r="E30533" t="s">
        <v>92</v>
      </c>
      <c r="F30533">
        <v>96</v>
      </c>
    </row>
    <row r="30534" spans="1:6">
      <c r="A30534" t="s">
        <v>49</v>
      </c>
      <c r="B30534" t="s">
        <v>63</v>
      </c>
      <c r="C30534" t="s">
        <v>133</v>
      </c>
      <c r="D30534" t="s">
        <v>94</v>
      </c>
      <c r="E30534" t="s">
        <v>93</v>
      </c>
      <c r="F30534">
        <v>77</v>
      </c>
    </row>
    <row r="30535" spans="1:6">
      <c r="A30535" t="s">
        <v>49</v>
      </c>
      <c r="B30535" t="s">
        <v>63</v>
      </c>
      <c r="C30535" t="s">
        <v>134</v>
      </c>
      <c r="D30535" t="s">
        <v>91</v>
      </c>
      <c r="E30535" t="s">
        <v>92</v>
      </c>
      <c r="F30535">
        <v>2</v>
      </c>
    </row>
    <row r="30536" spans="1:6">
      <c r="A30536" t="s">
        <v>49</v>
      </c>
      <c r="B30536" t="s">
        <v>63</v>
      </c>
      <c r="C30536" t="s">
        <v>134</v>
      </c>
      <c r="D30536" t="s">
        <v>91</v>
      </c>
      <c r="E30536" t="s">
        <v>93</v>
      </c>
      <c r="F30536">
        <v>2</v>
      </c>
    </row>
    <row r="30537" spans="1:6">
      <c r="A30537" t="s">
        <v>49</v>
      </c>
      <c r="B30537" t="s">
        <v>63</v>
      </c>
      <c r="C30537" t="s">
        <v>134</v>
      </c>
      <c r="D30537" t="s">
        <v>94</v>
      </c>
      <c r="E30537" t="s">
        <v>92</v>
      </c>
      <c r="F30537">
        <v>53</v>
      </c>
    </row>
    <row r="30538" spans="1:6">
      <c r="A30538" t="s">
        <v>49</v>
      </c>
      <c r="B30538" t="s">
        <v>63</v>
      </c>
      <c r="C30538" t="s">
        <v>134</v>
      </c>
      <c r="D30538" t="s">
        <v>94</v>
      </c>
      <c r="E30538" t="s">
        <v>93</v>
      </c>
      <c r="F30538">
        <v>40</v>
      </c>
    </row>
    <row r="30539" spans="1:6">
      <c r="A30539" t="s">
        <v>49</v>
      </c>
      <c r="B30539" t="s">
        <v>63</v>
      </c>
      <c r="C30539" t="s">
        <v>135</v>
      </c>
      <c r="D30539" t="s">
        <v>91</v>
      </c>
      <c r="E30539" t="s">
        <v>92</v>
      </c>
      <c r="F30539">
        <v>3</v>
      </c>
    </row>
    <row r="30540" spans="1:6">
      <c r="A30540" t="s">
        <v>49</v>
      </c>
      <c r="B30540" t="s">
        <v>63</v>
      </c>
      <c r="C30540" t="s">
        <v>135</v>
      </c>
      <c r="D30540" t="s">
        <v>91</v>
      </c>
      <c r="E30540" t="s">
        <v>93</v>
      </c>
      <c r="F30540">
        <v>7</v>
      </c>
    </row>
    <row r="30541" spans="1:6">
      <c r="A30541" t="s">
        <v>49</v>
      </c>
      <c r="B30541" t="s">
        <v>63</v>
      </c>
      <c r="C30541" t="s">
        <v>135</v>
      </c>
      <c r="D30541" t="s">
        <v>94</v>
      </c>
      <c r="E30541" t="s">
        <v>92</v>
      </c>
      <c r="F30541">
        <v>52</v>
      </c>
    </row>
    <row r="30542" spans="1:6">
      <c r="A30542" t="s">
        <v>49</v>
      </c>
      <c r="B30542" t="s">
        <v>63</v>
      </c>
      <c r="C30542" t="s">
        <v>135</v>
      </c>
      <c r="D30542" t="s">
        <v>94</v>
      </c>
      <c r="E30542" t="s">
        <v>93</v>
      </c>
      <c r="F30542">
        <v>63</v>
      </c>
    </row>
    <row r="30543" spans="1:6">
      <c r="A30543" t="s">
        <v>49</v>
      </c>
      <c r="B30543" t="s">
        <v>63</v>
      </c>
      <c r="C30543" t="s">
        <v>136</v>
      </c>
      <c r="D30543" t="s">
        <v>91</v>
      </c>
      <c r="E30543" t="s">
        <v>92</v>
      </c>
      <c r="F30543">
        <v>4</v>
      </c>
    </row>
    <row r="30544" spans="1:6">
      <c r="A30544" t="s">
        <v>49</v>
      </c>
      <c r="B30544" t="s">
        <v>63</v>
      </c>
      <c r="C30544" t="s">
        <v>136</v>
      </c>
      <c r="D30544" t="s">
        <v>91</v>
      </c>
      <c r="E30544" t="s">
        <v>93</v>
      </c>
      <c r="F30544">
        <v>1</v>
      </c>
    </row>
    <row r="30545" spans="1:6">
      <c r="A30545" t="s">
        <v>49</v>
      </c>
      <c r="B30545" t="s">
        <v>63</v>
      </c>
      <c r="C30545" t="s">
        <v>136</v>
      </c>
      <c r="D30545" t="s">
        <v>94</v>
      </c>
      <c r="E30545" t="s">
        <v>92</v>
      </c>
      <c r="F30545">
        <v>40</v>
      </c>
    </row>
    <row r="30546" spans="1:6">
      <c r="A30546" t="s">
        <v>49</v>
      </c>
      <c r="B30546" t="s">
        <v>63</v>
      </c>
      <c r="C30546" t="s">
        <v>136</v>
      </c>
      <c r="D30546" t="s">
        <v>94</v>
      </c>
      <c r="E30546" t="s">
        <v>93</v>
      </c>
      <c r="F30546">
        <v>35</v>
      </c>
    </row>
    <row r="30547" spans="1:6">
      <c r="A30547" t="s">
        <v>49</v>
      </c>
      <c r="B30547" t="s">
        <v>63</v>
      </c>
      <c r="C30547" t="s">
        <v>137</v>
      </c>
      <c r="D30547" t="s">
        <v>91</v>
      </c>
      <c r="E30547" t="s">
        <v>92</v>
      </c>
      <c r="F30547">
        <v>20</v>
      </c>
    </row>
    <row r="30548" spans="1:6">
      <c r="A30548" t="s">
        <v>49</v>
      </c>
      <c r="B30548" t="s">
        <v>63</v>
      </c>
      <c r="C30548" t="s">
        <v>137</v>
      </c>
      <c r="D30548" t="s">
        <v>91</v>
      </c>
      <c r="E30548" t="s">
        <v>93</v>
      </c>
      <c r="F30548">
        <v>23</v>
      </c>
    </row>
    <row r="30549" spans="1:6">
      <c r="A30549" t="s">
        <v>49</v>
      </c>
      <c r="B30549" t="s">
        <v>63</v>
      </c>
      <c r="C30549" t="s">
        <v>137</v>
      </c>
      <c r="D30549" t="s">
        <v>94</v>
      </c>
      <c r="E30549" t="s">
        <v>92</v>
      </c>
      <c r="F30549">
        <v>266</v>
      </c>
    </row>
    <row r="30550" spans="1:6">
      <c r="A30550" t="s">
        <v>49</v>
      </c>
      <c r="B30550" t="s">
        <v>63</v>
      </c>
      <c r="C30550" t="s">
        <v>137</v>
      </c>
      <c r="D30550" t="s">
        <v>94</v>
      </c>
      <c r="E30550" t="s">
        <v>93</v>
      </c>
      <c r="F30550">
        <v>230</v>
      </c>
    </row>
    <row r="30551" spans="1:6">
      <c r="A30551" t="s">
        <v>49</v>
      </c>
      <c r="B30551" t="s">
        <v>63</v>
      </c>
      <c r="C30551" t="s">
        <v>138</v>
      </c>
      <c r="D30551" t="s">
        <v>91</v>
      </c>
      <c r="E30551" t="s">
        <v>92</v>
      </c>
      <c r="F30551">
        <v>1</v>
      </c>
    </row>
    <row r="30552" spans="1:6">
      <c r="A30552" t="s">
        <v>49</v>
      </c>
      <c r="B30552" t="s">
        <v>63</v>
      </c>
      <c r="C30552" t="s">
        <v>138</v>
      </c>
      <c r="D30552" t="s">
        <v>91</v>
      </c>
      <c r="E30552" t="s">
        <v>93</v>
      </c>
      <c r="F30552">
        <v>1</v>
      </c>
    </row>
    <row r="30553" spans="1:6">
      <c r="A30553" t="s">
        <v>49</v>
      </c>
      <c r="B30553" t="s">
        <v>63</v>
      </c>
      <c r="C30553" t="s">
        <v>138</v>
      </c>
      <c r="D30553" t="s">
        <v>94</v>
      </c>
      <c r="E30553" t="s">
        <v>92</v>
      </c>
      <c r="F30553">
        <v>20</v>
      </c>
    </row>
    <row r="30554" spans="1:6">
      <c r="A30554" t="s">
        <v>49</v>
      </c>
      <c r="B30554" t="s">
        <v>63</v>
      </c>
      <c r="C30554" t="s">
        <v>138</v>
      </c>
      <c r="D30554" t="s">
        <v>94</v>
      </c>
      <c r="E30554" t="s">
        <v>93</v>
      </c>
      <c r="F30554">
        <v>24</v>
      </c>
    </row>
    <row r="30555" spans="1:6">
      <c r="A30555" t="s">
        <v>49</v>
      </c>
      <c r="B30555" t="s">
        <v>63</v>
      </c>
      <c r="C30555" t="s">
        <v>139</v>
      </c>
      <c r="D30555" t="s">
        <v>91</v>
      </c>
      <c r="E30555" t="s">
        <v>92</v>
      </c>
      <c r="F30555">
        <v>6</v>
      </c>
    </row>
    <row r="30556" spans="1:6">
      <c r="A30556" t="s">
        <v>49</v>
      </c>
      <c r="B30556" t="s">
        <v>63</v>
      </c>
      <c r="C30556" t="s">
        <v>139</v>
      </c>
      <c r="D30556" t="s">
        <v>91</v>
      </c>
      <c r="E30556" t="s">
        <v>93</v>
      </c>
      <c r="F30556">
        <v>6</v>
      </c>
    </row>
    <row r="30557" spans="1:6">
      <c r="A30557" t="s">
        <v>49</v>
      </c>
      <c r="B30557" t="s">
        <v>63</v>
      </c>
      <c r="C30557" t="s">
        <v>139</v>
      </c>
      <c r="D30557" t="s">
        <v>94</v>
      </c>
      <c r="E30557" t="s">
        <v>92</v>
      </c>
      <c r="F30557">
        <v>45</v>
      </c>
    </row>
    <row r="30558" spans="1:6">
      <c r="A30558" t="s">
        <v>49</v>
      </c>
      <c r="B30558" t="s">
        <v>63</v>
      </c>
      <c r="C30558" t="s">
        <v>139</v>
      </c>
      <c r="D30558" t="s">
        <v>94</v>
      </c>
      <c r="E30558" t="s">
        <v>93</v>
      </c>
      <c r="F30558">
        <v>37</v>
      </c>
    </row>
    <row r="30559" spans="1:6">
      <c r="A30559" t="s">
        <v>49</v>
      </c>
      <c r="B30559" t="s">
        <v>63</v>
      </c>
      <c r="C30559" t="s">
        <v>140</v>
      </c>
      <c r="D30559" t="s">
        <v>91</v>
      </c>
      <c r="E30559" t="s">
        <v>92</v>
      </c>
      <c r="F30559">
        <v>4</v>
      </c>
    </row>
    <row r="30560" spans="1:6">
      <c r="A30560" t="s">
        <v>49</v>
      </c>
      <c r="B30560" t="s">
        <v>63</v>
      </c>
      <c r="C30560" t="s">
        <v>140</v>
      </c>
      <c r="D30560" t="s">
        <v>91</v>
      </c>
      <c r="E30560" t="s">
        <v>93</v>
      </c>
      <c r="F30560">
        <v>10</v>
      </c>
    </row>
    <row r="30561" spans="1:6">
      <c r="A30561" t="s">
        <v>49</v>
      </c>
      <c r="B30561" t="s">
        <v>63</v>
      </c>
      <c r="C30561" t="s">
        <v>140</v>
      </c>
      <c r="D30561" t="s">
        <v>94</v>
      </c>
      <c r="E30561" t="s">
        <v>92</v>
      </c>
      <c r="F30561">
        <v>92</v>
      </c>
    </row>
    <row r="30562" spans="1:6">
      <c r="A30562" t="s">
        <v>49</v>
      </c>
      <c r="B30562" t="s">
        <v>63</v>
      </c>
      <c r="C30562" t="s">
        <v>140</v>
      </c>
      <c r="D30562" t="s">
        <v>94</v>
      </c>
      <c r="E30562" t="s">
        <v>93</v>
      </c>
      <c r="F30562">
        <v>72</v>
      </c>
    </row>
    <row r="30563" spans="1:6">
      <c r="A30563" t="s">
        <v>49</v>
      </c>
      <c r="B30563" t="s">
        <v>63</v>
      </c>
      <c r="C30563" t="s">
        <v>141</v>
      </c>
      <c r="D30563" t="s">
        <v>91</v>
      </c>
      <c r="E30563" t="s">
        <v>92</v>
      </c>
      <c r="F30563">
        <v>10</v>
      </c>
    </row>
    <row r="30564" spans="1:6">
      <c r="A30564" t="s">
        <v>49</v>
      </c>
      <c r="B30564" t="s">
        <v>63</v>
      </c>
      <c r="C30564" t="s">
        <v>141</v>
      </c>
      <c r="D30564" t="s">
        <v>91</v>
      </c>
      <c r="E30564" t="s">
        <v>93</v>
      </c>
      <c r="F30564">
        <v>6</v>
      </c>
    </row>
    <row r="30565" spans="1:6">
      <c r="A30565" t="s">
        <v>49</v>
      </c>
      <c r="B30565" t="s">
        <v>63</v>
      </c>
      <c r="C30565" t="s">
        <v>141</v>
      </c>
      <c r="D30565" t="s">
        <v>94</v>
      </c>
      <c r="E30565" t="s">
        <v>92</v>
      </c>
      <c r="F30565">
        <v>57</v>
      </c>
    </row>
    <row r="30566" spans="1:6">
      <c r="A30566" t="s">
        <v>49</v>
      </c>
      <c r="B30566" t="s">
        <v>63</v>
      </c>
      <c r="C30566" t="s">
        <v>141</v>
      </c>
      <c r="D30566" t="s">
        <v>94</v>
      </c>
      <c r="E30566" t="s">
        <v>93</v>
      </c>
      <c r="F30566">
        <v>64</v>
      </c>
    </row>
    <row r="30567" spans="1:6">
      <c r="A30567" t="s">
        <v>49</v>
      </c>
      <c r="B30567" t="s">
        <v>63</v>
      </c>
      <c r="C30567" t="s">
        <v>142</v>
      </c>
      <c r="D30567" t="s">
        <v>91</v>
      </c>
      <c r="E30567" t="s">
        <v>92</v>
      </c>
      <c r="F30567">
        <v>4</v>
      </c>
    </row>
    <row r="30568" spans="1:6">
      <c r="A30568" t="s">
        <v>49</v>
      </c>
      <c r="B30568" t="s">
        <v>63</v>
      </c>
      <c r="C30568" t="s">
        <v>142</v>
      </c>
      <c r="D30568" t="s">
        <v>91</v>
      </c>
      <c r="E30568" t="s">
        <v>93</v>
      </c>
      <c r="F30568">
        <v>8</v>
      </c>
    </row>
    <row r="30569" spans="1:6">
      <c r="A30569" t="s">
        <v>49</v>
      </c>
      <c r="B30569" t="s">
        <v>63</v>
      </c>
      <c r="C30569" t="s">
        <v>142</v>
      </c>
      <c r="D30569" t="s">
        <v>94</v>
      </c>
      <c r="E30569" t="s">
        <v>92</v>
      </c>
      <c r="F30569">
        <v>45</v>
      </c>
    </row>
    <row r="30570" spans="1:6">
      <c r="A30570" t="s">
        <v>49</v>
      </c>
      <c r="B30570" t="s">
        <v>63</v>
      </c>
      <c r="C30570" t="s">
        <v>142</v>
      </c>
      <c r="D30570" t="s">
        <v>94</v>
      </c>
      <c r="E30570" t="s">
        <v>93</v>
      </c>
      <c r="F30570">
        <v>50</v>
      </c>
    </row>
    <row r="30571" spans="1:6">
      <c r="A30571" t="s">
        <v>49</v>
      </c>
      <c r="B30571" t="s">
        <v>63</v>
      </c>
      <c r="C30571" t="s">
        <v>143</v>
      </c>
      <c r="D30571" t="s">
        <v>91</v>
      </c>
      <c r="E30571" t="s">
        <v>92</v>
      </c>
      <c r="F30571">
        <v>12</v>
      </c>
    </row>
    <row r="30572" spans="1:6">
      <c r="A30572" t="s">
        <v>49</v>
      </c>
      <c r="B30572" t="s">
        <v>63</v>
      </c>
      <c r="C30572" t="s">
        <v>143</v>
      </c>
      <c r="D30572" t="s">
        <v>91</v>
      </c>
      <c r="E30572" t="s">
        <v>93</v>
      </c>
      <c r="F30572">
        <v>10</v>
      </c>
    </row>
    <row r="30573" spans="1:6">
      <c r="A30573" t="s">
        <v>49</v>
      </c>
      <c r="B30573" t="s">
        <v>63</v>
      </c>
      <c r="C30573" t="s">
        <v>143</v>
      </c>
      <c r="D30573" t="s">
        <v>94</v>
      </c>
      <c r="E30573" t="s">
        <v>92</v>
      </c>
      <c r="F30573">
        <v>151</v>
      </c>
    </row>
    <row r="30574" spans="1:6">
      <c r="A30574" t="s">
        <v>49</v>
      </c>
      <c r="B30574" t="s">
        <v>63</v>
      </c>
      <c r="C30574" t="s">
        <v>143</v>
      </c>
      <c r="D30574" t="s">
        <v>94</v>
      </c>
      <c r="E30574" t="s">
        <v>93</v>
      </c>
      <c r="F30574">
        <v>130</v>
      </c>
    </row>
    <row r="30575" spans="1:6">
      <c r="A30575" t="s">
        <v>49</v>
      </c>
      <c r="B30575" t="s">
        <v>63</v>
      </c>
      <c r="C30575" t="s">
        <v>144</v>
      </c>
      <c r="D30575" t="s">
        <v>91</v>
      </c>
      <c r="E30575" t="s">
        <v>92</v>
      </c>
      <c r="F30575">
        <v>1</v>
      </c>
    </row>
    <row r="30576" spans="1:6">
      <c r="A30576" t="s">
        <v>49</v>
      </c>
      <c r="B30576" t="s">
        <v>63</v>
      </c>
      <c r="C30576" t="s">
        <v>144</v>
      </c>
      <c r="D30576" t="s">
        <v>91</v>
      </c>
      <c r="E30576" t="s">
        <v>93</v>
      </c>
      <c r="F30576">
        <v>3</v>
      </c>
    </row>
    <row r="30577" spans="1:6">
      <c r="A30577" t="s">
        <v>49</v>
      </c>
      <c r="B30577" t="s">
        <v>63</v>
      </c>
      <c r="C30577" t="s">
        <v>144</v>
      </c>
      <c r="D30577" t="s">
        <v>94</v>
      </c>
      <c r="E30577" t="s">
        <v>92</v>
      </c>
      <c r="F30577">
        <v>23</v>
      </c>
    </row>
    <row r="30578" spans="1:6">
      <c r="A30578" t="s">
        <v>49</v>
      </c>
      <c r="B30578" t="s">
        <v>63</v>
      </c>
      <c r="C30578" t="s">
        <v>144</v>
      </c>
      <c r="D30578" t="s">
        <v>94</v>
      </c>
      <c r="E30578" t="s">
        <v>93</v>
      </c>
      <c r="F30578">
        <v>17</v>
      </c>
    </row>
    <row r="30579" spans="1:6">
      <c r="A30579" t="s">
        <v>49</v>
      </c>
      <c r="B30579" t="s">
        <v>63</v>
      </c>
      <c r="C30579" t="s">
        <v>145</v>
      </c>
      <c r="D30579" t="s">
        <v>91</v>
      </c>
      <c r="E30579" t="s">
        <v>93</v>
      </c>
      <c r="F30579">
        <v>5</v>
      </c>
    </row>
    <row r="30580" spans="1:6">
      <c r="A30580" t="s">
        <v>49</v>
      </c>
      <c r="B30580" t="s">
        <v>63</v>
      </c>
      <c r="C30580" t="s">
        <v>145</v>
      </c>
      <c r="D30580" t="s">
        <v>94</v>
      </c>
      <c r="E30580" t="s">
        <v>92</v>
      </c>
      <c r="F30580">
        <v>30</v>
      </c>
    </row>
    <row r="30581" spans="1:6">
      <c r="A30581" t="s">
        <v>49</v>
      </c>
      <c r="B30581" t="s">
        <v>63</v>
      </c>
      <c r="C30581" t="s">
        <v>145</v>
      </c>
      <c r="D30581" t="s">
        <v>94</v>
      </c>
      <c r="E30581" t="s">
        <v>93</v>
      </c>
      <c r="F30581">
        <v>30</v>
      </c>
    </row>
    <row r="30582" spans="1:6">
      <c r="A30582" t="s">
        <v>49</v>
      </c>
      <c r="B30582" t="s">
        <v>63</v>
      </c>
      <c r="C30582" t="s">
        <v>146</v>
      </c>
      <c r="D30582" t="s">
        <v>91</v>
      </c>
      <c r="E30582" t="s">
        <v>92</v>
      </c>
      <c r="F30582">
        <v>17</v>
      </c>
    </row>
    <row r="30583" spans="1:6">
      <c r="A30583" t="s">
        <v>49</v>
      </c>
      <c r="B30583" t="s">
        <v>63</v>
      </c>
      <c r="C30583" t="s">
        <v>146</v>
      </c>
      <c r="D30583" t="s">
        <v>91</v>
      </c>
      <c r="E30583" t="s">
        <v>93</v>
      </c>
      <c r="F30583">
        <v>31</v>
      </c>
    </row>
    <row r="30584" spans="1:6">
      <c r="A30584" t="s">
        <v>49</v>
      </c>
      <c r="B30584" t="s">
        <v>63</v>
      </c>
      <c r="C30584" t="s">
        <v>146</v>
      </c>
      <c r="D30584" t="s">
        <v>94</v>
      </c>
      <c r="E30584" t="s">
        <v>92</v>
      </c>
      <c r="F30584">
        <v>278</v>
      </c>
    </row>
    <row r="30585" spans="1:6">
      <c r="A30585" t="s">
        <v>49</v>
      </c>
      <c r="B30585" t="s">
        <v>63</v>
      </c>
      <c r="C30585" t="s">
        <v>146</v>
      </c>
      <c r="D30585" t="s">
        <v>94</v>
      </c>
      <c r="E30585" t="s">
        <v>93</v>
      </c>
      <c r="F30585">
        <v>266</v>
      </c>
    </row>
    <row r="30586" spans="1:6">
      <c r="A30586" t="s">
        <v>49</v>
      </c>
      <c r="B30586" t="s">
        <v>63</v>
      </c>
      <c r="C30586" t="s">
        <v>147</v>
      </c>
      <c r="D30586" t="s">
        <v>91</v>
      </c>
      <c r="E30586" t="s">
        <v>92</v>
      </c>
      <c r="F30586">
        <v>5</v>
      </c>
    </row>
    <row r="30587" spans="1:6">
      <c r="A30587" t="s">
        <v>49</v>
      </c>
      <c r="B30587" t="s">
        <v>63</v>
      </c>
      <c r="C30587" t="s">
        <v>147</v>
      </c>
      <c r="D30587" t="s">
        <v>91</v>
      </c>
      <c r="E30587" t="s">
        <v>93</v>
      </c>
      <c r="F30587">
        <v>10</v>
      </c>
    </row>
    <row r="30588" spans="1:6">
      <c r="A30588" t="s">
        <v>49</v>
      </c>
      <c r="B30588" t="s">
        <v>63</v>
      </c>
      <c r="C30588" t="s">
        <v>147</v>
      </c>
      <c r="D30588" t="s">
        <v>94</v>
      </c>
      <c r="E30588" t="s">
        <v>92</v>
      </c>
      <c r="F30588">
        <v>103</v>
      </c>
    </row>
    <row r="30589" spans="1:6">
      <c r="A30589" t="s">
        <v>49</v>
      </c>
      <c r="B30589" t="s">
        <v>63</v>
      </c>
      <c r="C30589" t="s">
        <v>147</v>
      </c>
      <c r="D30589" t="s">
        <v>94</v>
      </c>
      <c r="E30589" t="s">
        <v>93</v>
      </c>
      <c r="F30589">
        <v>121</v>
      </c>
    </row>
    <row r="30590" spans="1:6">
      <c r="A30590" t="s">
        <v>49</v>
      </c>
      <c r="B30590" t="s">
        <v>63</v>
      </c>
      <c r="C30590" t="s">
        <v>148</v>
      </c>
      <c r="D30590" t="s">
        <v>91</v>
      </c>
      <c r="E30590" t="s">
        <v>92</v>
      </c>
      <c r="F30590">
        <v>2</v>
      </c>
    </row>
    <row r="30591" spans="1:6">
      <c r="A30591" t="s">
        <v>49</v>
      </c>
      <c r="B30591" t="s">
        <v>63</v>
      </c>
      <c r="C30591" t="s">
        <v>148</v>
      </c>
      <c r="D30591" t="s">
        <v>91</v>
      </c>
      <c r="E30591" t="s">
        <v>93</v>
      </c>
      <c r="F30591">
        <v>1</v>
      </c>
    </row>
    <row r="30592" spans="1:6">
      <c r="A30592" t="s">
        <v>49</v>
      </c>
      <c r="B30592" t="s">
        <v>63</v>
      </c>
      <c r="C30592" t="s">
        <v>148</v>
      </c>
      <c r="D30592" t="s">
        <v>94</v>
      </c>
      <c r="E30592" t="s">
        <v>92</v>
      </c>
      <c r="F30592">
        <v>31</v>
      </c>
    </row>
    <row r="30593" spans="1:6">
      <c r="A30593" t="s">
        <v>49</v>
      </c>
      <c r="B30593" t="s">
        <v>63</v>
      </c>
      <c r="C30593" t="s">
        <v>148</v>
      </c>
      <c r="D30593" t="s">
        <v>94</v>
      </c>
      <c r="E30593" t="s">
        <v>93</v>
      </c>
      <c r="F30593">
        <v>37</v>
      </c>
    </row>
    <row r="30594" spans="1:6">
      <c r="A30594" t="s">
        <v>49</v>
      </c>
      <c r="B30594" t="s">
        <v>63</v>
      </c>
      <c r="C30594" t="s">
        <v>149</v>
      </c>
      <c r="D30594" t="s">
        <v>91</v>
      </c>
      <c r="E30594" t="s">
        <v>92</v>
      </c>
      <c r="F30594">
        <v>7</v>
      </c>
    </row>
    <row r="30595" spans="1:6">
      <c r="A30595" t="s">
        <v>49</v>
      </c>
      <c r="B30595" t="s">
        <v>63</v>
      </c>
      <c r="C30595" t="s">
        <v>149</v>
      </c>
      <c r="D30595" t="s">
        <v>91</v>
      </c>
      <c r="E30595" t="s">
        <v>93</v>
      </c>
      <c r="F30595">
        <v>6</v>
      </c>
    </row>
    <row r="30596" spans="1:6">
      <c r="A30596" t="s">
        <v>49</v>
      </c>
      <c r="B30596" t="s">
        <v>63</v>
      </c>
      <c r="C30596" t="s">
        <v>149</v>
      </c>
      <c r="D30596" t="s">
        <v>94</v>
      </c>
      <c r="E30596" t="s">
        <v>92</v>
      </c>
      <c r="F30596">
        <v>70</v>
      </c>
    </row>
    <row r="30597" spans="1:6">
      <c r="A30597" t="s">
        <v>49</v>
      </c>
      <c r="B30597" t="s">
        <v>63</v>
      </c>
      <c r="C30597" t="s">
        <v>149</v>
      </c>
      <c r="D30597" t="s">
        <v>94</v>
      </c>
      <c r="E30597" t="s">
        <v>93</v>
      </c>
      <c r="F30597">
        <v>63</v>
      </c>
    </row>
    <row r="30598" spans="1:6">
      <c r="A30598" t="s">
        <v>49</v>
      </c>
      <c r="B30598" t="s">
        <v>63</v>
      </c>
      <c r="C30598" t="s">
        <v>150</v>
      </c>
      <c r="D30598" t="s">
        <v>91</v>
      </c>
      <c r="E30598" t="s">
        <v>92</v>
      </c>
      <c r="F30598">
        <v>12</v>
      </c>
    </row>
    <row r="30599" spans="1:6">
      <c r="A30599" t="s">
        <v>49</v>
      </c>
      <c r="B30599" t="s">
        <v>63</v>
      </c>
      <c r="C30599" t="s">
        <v>150</v>
      </c>
      <c r="D30599" t="s">
        <v>91</v>
      </c>
      <c r="E30599" t="s">
        <v>93</v>
      </c>
      <c r="F30599">
        <v>11</v>
      </c>
    </row>
    <row r="30600" spans="1:6">
      <c r="A30600" t="s">
        <v>49</v>
      </c>
      <c r="B30600" t="s">
        <v>63</v>
      </c>
      <c r="C30600" t="s">
        <v>150</v>
      </c>
      <c r="D30600" t="s">
        <v>94</v>
      </c>
      <c r="E30600" t="s">
        <v>92</v>
      </c>
      <c r="F30600">
        <v>121</v>
      </c>
    </row>
    <row r="30601" spans="1:6">
      <c r="A30601" t="s">
        <v>49</v>
      </c>
      <c r="B30601" t="s">
        <v>63</v>
      </c>
      <c r="C30601" t="s">
        <v>150</v>
      </c>
      <c r="D30601" t="s">
        <v>94</v>
      </c>
      <c r="E30601" t="s">
        <v>93</v>
      </c>
      <c r="F30601">
        <v>125</v>
      </c>
    </row>
    <row r="30602" spans="1:6">
      <c r="A30602" t="s">
        <v>49</v>
      </c>
      <c r="B30602" t="s">
        <v>63</v>
      </c>
      <c r="C30602" t="s">
        <v>151</v>
      </c>
      <c r="D30602" t="s">
        <v>91</v>
      </c>
      <c r="E30602" t="s">
        <v>92</v>
      </c>
      <c r="F30602">
        <v>8</v>
      </c>
    </row>
    <row r="30603" spans="1:6">
      <c r="A30603" t="s">
        <v>49</v>
      </c>
      <c r="B30603" t="s">
        <v>63</v>
      </c>
      <c r="C30603" t="s">
        <v>151</v>
      </c>
      <c r="D30603" t="s">
        <v>91</v>
      </c>
      <c r="E30603" t="s">
        <v>93</v>
      </c>
      <c r="F30603">
        <v>10</v>
      </c>
    </row>
    <row r="30604" spans="1:6">
      <c r="A30604" t="s">
        <v>49</v>
      </c>
      <c r="B30604" t="s">
        <v>63</v>
      </c>
      <c r="C30604" t="s">
        <v>151</v>
      </c>
      <c r="D30604" t="s">
        <v>94</v>
      </c>
      <c r="E30604" t="s">
        <v>92</v>
      </c>
      <c r="F30604">
        <v>92</v>
      </c>
    </row>
    <row r="30605" spans="1:6">
      <c r="A30605" t="s">
        <v>49</v>
      </c>
      <c r="B30605" t="s">
        <v>63</v>
      </c>
      <c r="C30605" t="s">
        <v>151</v>
      </c>
      <c r="D30605" t="s">
        <v>94</v>
      </c>
      <c r="E30605" t="s">
        <v>93</v>
      </c>
      <c r="F30605">
        <v>99</v>
      </c>
    </row>
    <row r="30606" spans="1:6">
      <c r="A30606" t="s">
        <v>49</v>
      </c>
      <c r="B30606" t="s">
        <v>63</v>
      </c>
      <c r="C30606" t="s">
        <v>152</v>
      </c>
      <c r="D30606" t="s">
        <v>91</v>
      </c>
      <c r="E30606" t="s">
        <v>92</v>
      </c>
      <c r="F30606">
        <v>12</v>
      </c>
    </row>
    <row r="30607" spans="1:6">
      <c r="A30607" t="s">
        <v>49</v>
      </c>
      <c r="B30607" t="s">
        <v>63</v>
      </c>
      <c r="C30607" t="s">
        <v>152</v>
      </c>
      <c r="D30607" t="s">
        <v>91</v>
      </c>
      <c r="E30607" t="s">
        <v>93</v>
      </c>
      <c r="F30607">
        <v>12</v>
      </c>
    </row>
    <row r="30608" spans="1:6">
      <c r="A30608" t="s">
        <v>49</v>
      </c>
      <c r="B30608" t="s">
        <v>63</v>
      </c>
      <c r="C30608" t="s">
        <v>152</v>
      </c>
      <c r="D30608" t="s">
        <v>94</v>
      </c>
      <c r="E30608" t="s">
        <v>92</v>
      </c>
      <c r="F30608">
        <v>146</v>
      </c>
    </row>
    <row r="30609" spans="1:6">
      <c r="A30609" t="s">
        <v>49</v>
      </c>
      <c r="B30609" t="s">
        <v>63</v>
      </c>
      <c r="C30609" t="s">
        <v>152</v>
      </c>
      <c r="D30609" t="s">
        <v>94</v>
      </c>
      <c r="E30609" t="s">
        <v>93</v>
      </c>
      <c r="F30609">
        <v>126</v>
      </c>
    </row>
    <row r="30610" spans="1:6">
      <c r="A30610" t="s">
        <v>49</v>
      </c>
      <c r="B30610" t="s">
        <v>63</v>
      </c>
      <c r="C30610" t="s">
        <v>153</v>
      </c>
      <c r="D30610" t="s">
        <v>91</v>
      </c>
      <c r="E30610" t="s">
        <v>92</v>
      </c>
      <c r="F30610">
        <v>2</v>
      </c>
    </row>
    <row r="30611" spans="1:6">
      <c r="A30611" t="s">
        <v>49</v>
      </c>
      <c r="B30611" t="s">
        <v>63</v>
      </c>
      <c r="C30611" t="s">
        <v>153</v>
      </c>
      <c r="D30611" t="s">
        <v>91</v>
      </c>
      <c r="E30611" t="s">
        <v>93</v>
      </c>
      <c r="F30611">
        <v>10</v>
      </c>
    </row>
    <row r="30612" spans="1:6">
      <c r="A30612" t="s">
        <v>49</v>
      </c>
      <c r="B30612" t="s">
        <v>63</v>
      </c>
      <c r="C30612" t="s">
        <v>153</v>
      </c>
      <c r="D30612" t="s">
        <v>94</v>
      </c>
      <c r="E30612" t="s">
        <v>92</v>
      </c>
      <c r="F30612">
        <v>41</v>
      </c>
    </row>
    <row r="30613" spans="1:6">
      <c r="A30613" t="s">
        <v>49</v>
      </c>
      <c r="B30613" t="s">
        <v>63</v>
      </c>
      <c r="C30613" t="s">
        <v>153</v>
      </c>
      <c r="D30613" t="s">
        <v>94</v>
      </c>
      <c r="E30613" t="s">
        <v>93</v>
      </c>
      <c r="F30613">
        <v>47</v>
      </c>
    </row>
    <row r="30614" spans="1:6">
      <c r="A30614" t="s">
        <v>49</v>
      </c>
      <c r="B30614" t="s">
        <v>63</v>
      </c>
      <c r="C30614" t="s">
        <v>154</v>
      </c>
      <c r="D30614" t="s">
        <v>91</v>
      </c>
      <c r="E30614" t="s">
        <v>92</v>
      </c>
      <c r="F30614">
        <v>5</v>
      </c>
    </row>
    <row r="30615" spans="1:6">
      <c r="A30615" t="s">
        <v>49</v>
      </c>
      <c r="B30615" t="s">
        <v>63</v>
      </c>
      <c r="C30615" t="s">
        <v>154</v>
      </c>
      <c r="D30615" t="s">
        <v>91</v>
      </c>
      <c r="E30615" t="s">
        <v>93</v>
      </c>
      <c r="F30615">
        <v>4</v>
      </c>
    </row>
    <row r="30616" spans="1:6">
      <c r="A30616" t="s">
        <v>49</v>
      </c>
      <c r="B30616" t="s">
        <v>63</v>
      </c>
      <c r="C30616" t="s">
        <v>154</v>
      </c>
      <c r="D30616" t="s">
        <v>94</v>
      </c>
      <c r="E30616" t="s">
        <v>92</v>
      </c>
      <c r="F30616">
        <v>34</v>
      </c>
    </row>
    <row r="30617" spans="1:6">
      <c r="A30617" t="s">
        <v>49</v>
      </c>
      <c r="B30617" t="s">
        <v>63</v>
      </c>
      <c r="C30617" t="s">
        <v>154</v>
      </c>
      <c r="D30617" t="s">
        <v>94</v>
      </c>
      <c r="E30617" t="s">
        <v>93</v>
      </c>
      <c r="F30617">
        <v>40</v>
      </c>
    </row>
    <row r="30618" spans="1:6">
      <c r="A30618" t="s">
        <v>49</v>
      </c>
      <c r="B30618" t="s">
        <v>63</v>
      </c>
      <c r="C30618" t="s">
        <v>155</v>
      </c>
      <c r="D30618" t="s">
        <v>91</v>
      </c>
      <c r="E30618" t="s">
        <v>92</v>
      </c>
      <c r="F30618">
        <v>4</v>
      </c>
    </row>
    <row r="30619" spans="1:6">
      <c r="A30619" t="s">
        <v>49</v>
      </c>
      <c r="B30619" t="s">
        <v>63</v>
      </c>
      <c r="C30619" t="s">
        <v>155</v>
      </c>
      <c r="D30619" t="s">
        <v>91</v>
      </c>
      <c r="E30619" t="s">
        <v>93</v>
      </c>
      <c r="F30619">
        <v>8</v>
      </c>
    </row>
    <row r="30620" spans="1:6">
      <c r="A30620" t="s">
        <v>49</v>
      </c>
      <c r="B30620" t="s">
        <v>63</v>
      </c>
      <c r="C30620" t="s">
        <v>155</v>
      </c>
      <c r="D30620" t="s">
        <v>94</v>
      </c>
      <c r="E30620" t="s">
        <v>92</v>
      </c>
      <c r="F30620">
        <v>70</v>
      </c>
    </row>
    <row r="30621" spans="1:6">
      <c r="A30621" t="s">
        <v>49</v>
      </c>
      <c r="B30621" t="s">
        <v>63</v>
      </c>
      <c r="C30621" t="s">
        <v>155</v>
      </c>
      <c r="D30621" t="s">
        <v>94</v>
      </c>
      <c r="E30621" t="s">
        <v>93</v>
      </c>
      <c r="F30621">
        <v>55</v>
      </c>
    </row>
    <row r="30622" spans="1:6">
      <c r="A30622" t="s">
        <v>49</v>
      </c>
      <c r="B30622" t="s">
        <v>63</v>
      </c>
      <c r="C30622" t="s">
        <v>156</v>
      </c>
      <c r="D30622" t="s">
        <v>91</v>
      </c>
      <c r="E30622" t="s">
        <v>92</v>
      </c>
      <c r="F30622">
        <v>1</v>
      </c>
    </row>
    <row r="30623" spans="1:6">
      <c r="A30623" t="s">
        <v>49</v>
      </c>
      <c r="B30623" t="s">
        <v>63</v>
      </c>
      <c r="C30623" t="s">
        <v>156</v>
      </c>
      <c r="D30623" t="s">
        <v>91</v>
      </c>
      <c r="E30623" t="s">
        <v>93</v>
      </c>
      <c r="F30623">
        <v>4</v>
      </c>
    </row>
    <row r="30624" spans="1:6">
      <c r="A30624" t="s">
        <v>49</v>
      </c>
      <c r="B30624" t="s">
        <v>63</v>
      </c>
      <c r="C30624" t="s">
        <v>156</v>
      </c>
      <c r="D30624" t="s">
        <v>94</v>
      </c>
      <c r="E30624" t="s">
        <v>92</v>
      </c>
      <c r="F30624">
        <v>40</v>
      </c>
    </row>
    <row r="30625" spans="1:6">
      <c r="A30625" t="s">
        <v>49</v>
      </c>
      <c r="B30625" t="s">
        <v>63</v>
      </c>
      <c r="C30625" t="s">
        <v>156</v>
      </c>
      <c r="D30625" t="s">
        <v>94</v>
      </c>
      <c r="E30625" t="s">
        <v>93</v>
      </c>
      <c r="F30625">
        <v>40</v>
      </c>
    </row>
    <row r="30626" spans="1:6">
      <c r="A30626" t="s">
        <v>49</v>
      </c>
      <c r="B30626" t="s">
        <v>63</v>
      </c>
      <c r="C30626" t="s">
        <v>157</v>
      </c>
      <c r="D30626" t="s">
        <v>91</v>
      </c>
      <c r="E30626" t="s">
        <v>92</v>
      </c>
      <c r="F30626">
        <v>2</v>
      </c>
    </row>
    <row r="30627" spans="1:6">
      <c r="A30627" t="s">
        <v>49</v>
      </c>
      <c r="B30627" t="s">
        <v>63</v>
      </c>
      <c r="C30627" t="s">
        <v>157</v>
      </c>
      <c r="D30627" t="s">
        <v>91</v>
      </c>
      <c r="E30627" t="s">
        <v>93</v>
      </c>
      <c r="F30627">
        <v>4</v>
      </c>
    </row>
    <row r="30628" spans="1:6">
      <c r="A30628" t="s">
        <v>49</v>
      </c>
      <c r="B30628" t="s">
        <v>63</v>
      </c>
      <c r="C30628" t="s">
        <v>157</v>
      </c>
      <c r="D30628" t="s">
        <v>94</v>
      </c>
      <c r="E30628" t="s">
        <v>92</v>
      </c>
      <c r="F30628">
        <v>59</v>
      </c>
    </row>
    <row r="30629" spans="1:6">
      <c r="A30629" t="s">
        <v>49</v>
      </c>
      <c r="B30629" t="s">
        <v>63</v>
      </c>
      <c r="C30629" t="s">
        <v>157</v>
      </c>
      <c r="D30629" t="s">
        <v>94</v>
      </c>
      <c r="E30629" t="s">
        <v>93</v>
      </c>
      <c r="F30629">
        <v>61</v>
      </c>
    </row>
    <row r="30630" spans="1:6">
      <c r="A30630" t="s">
        <v>49</v>
      </c>
      <c r="B30630" t="s">
        <v>63</v>
      </c>
      <c r="C30630" t="s">
        <v>158</v>
      </c>
      <c r="D30630" t="s">
        <v>91</v>
      </c>
      <c r="E30630" t="s">
        <v>92</v>
      </c>
      <c r="F30630">
        <v>1</v>
      </c>
    </row>
    <row r="30631" spans="1:6">
      <c r="A30631" t="s">
        <v>49</v>
      </c>
      <c r="B30631" t="s">
        <v>63</v>
      </c>
      <c r="C30631" t="s">
        <v>158</v>
      </c>
      <c r="D30631" t="s">
        <v>94</v>
      </c>
      <c r="E30631" t="s">
        <v>92</v>
      </c>
      <c r="F30631">
        <v>11</v>
      </c>
    </row>
    <row r="30632" spans="1:6">
      <c r="A30632" t="s">
        <v>49</v>
      </c>
      <c r="B30632" t="s">
        <v>63</v>
      </c>
      <c r="C30632" t="s">
        <v>158</v>
      </c>
      <c r="D30632" t="s">
        <v>94</v>
      </c>
      <c r="E30632" t="s">
        <v>93</v>
      </c>
      <c r="F30632">
        <v>13</v>
      </c>
    </row>
    <row r="30633" spans="1:6">
      <c r="A30633" t="s">
        <v>49</v>
      </c>
      <c r="B30633" t="s">
        <v>63</v>
      </c>
      <c r="C30633" t="s">
        <v>159</v>
      </c>
      <c r="D30633" t="s">
        <v>91</v>
      </c>
      <c r="E30633" t="s">
        <v>92</v>
      </c>
      <c r="F30633">
        <v>2</v>
      </c>
    </row>
    <row r="30634" spans="1:6">
      <c r="A30634" t="s">
        <v>49</v>
      </c>
      <c r="B30634" t="s">
        <v>63</v>
      </c>
      <c r="C30634" t="s">
        <v>159</v>
      </c>
      <c r="D30634" t="s">
        <v>91</v>
      </c>
      <c r="E30634" t="s">
        <v>93</v>
      </c>
      <c r="F30634">
        <v>5</v>
      </c>
    </row>
    <row r="30635" spans="1:6">
      <c r="A30635" t="s">
        <v>49</v>
      </c>
      <c r="B30635" t="s">
        <v>63</v>
      </c>
      <c r="C30635" t="s">
        <v>159</v>
      </c>
      <c r="D30635" t="s">
        <v>94</v>
      </c>
      <c r="E30635" t="s">
        <v>92</v>
      </c>
      <c r="F30635">
        <v>39</v>
      </c>
    </row>
    <row r="30636" spans="1:6">
      <c r="A30636" t="s">
        <v>49</v>
      </c>
      <c r="B30636" t="s">
        <v>63</v>
      </c>
      <c r="C30636" t="s">
        <v>159</v>
      </c>
      <c r="D30636" t="s">
        <v>94</v>
      </c>
      <c r="E30636" t="s">
        <v>93</v>
      </c>
      <c r="F30636">
        <v>36</v>
      </c>
    </row>
    <row r="30637" spans="1:6">
      <c r="A30637" t="s">
        <v>49</v>
      </c>
      <c r="B30637" t="s">
        <v>63</v>
      </c>
      <c r="C30637" t="s">
        <v>160</v>
      </c>
      <c r="D30637" t="s">
        <v>91</v>
      </c>
      <c r="E30637" t="s">
        <v>92</v>
      </c>
      <c r="F30637">
        <v>1</v>
      </c>
    </row>
    <row r="30638" spans="1:6">
      <c r="A30638" t="s">
        <v>49</v>
      </c>
      <c r="B30638" t="s">
        <v>63</v>
      </c>
      <c r="C30638" t="s">
        <v>160</v>
      </c>
      <c r="D30638" t="s">
        <v>91</v>
      </c>
      <c r="E30638" t="s">
        <v>93</v>
      </c>
      <c r="F30638">
        <v>2</v>
      </c>
    </row>
    <row r="30639" spans="1:6">
      <c r="A30639" t="s">
        <v>49</v>
      </c>
      <c r="B30639" t="s">
        <v>63</v>
      </c>
      <c r="C30639" t="s">
        <v>160</v>
      </c>
      <c r="D30639" t="s">
        <v>94</v>
      </c>
      <c r="E30639" t="s">
        <v>92</v>
      </c>
      <c r="F30639">
        <v>22</v>
      </c>
    </row>
    <row r="30640" spans="1:6">
      <c r="A30640" t="s">
        <v>49</v>
      </c>
      <c r="B30640" t="s">
        <v>63</v>
      </c>
      <c r="C30640" t="s">
        <v>160</v>
      </c>
      <c r="D30640" t="s">
        <v>94</v>
      </c>
      <c r="E30640" t="s">
        <v>93</v>
      </c>
      <c r="F30640">
        <v>25</v>
      </c>
    </row>
    <row r="30641" spans="1:6">
      <c r="A30641" t="s">
        <v>49</v>
      </c>
      <c r="B30641" t="s">
        <v>63</v>
      </c>
      <c r="C30641" t="s">
        <v>161</v>
      </c>
      <c r="D30641" t="s">
        <v>91</v>
      </c>
      <c r="E30641" t="s">
        <v>92</v>
      </c>
      <c r="F30641">
        <v>4</v>
      </c>
    </row>
    <row r="30642" spans="1:6">
      <c r="A30642" t="s">
        <v>49</v>
      </c>
      <c r="B30642" t="s">
        <v>63</v>
      </c>
      <c r="C30642" t="s">
        <v>161</v>
      </c>
      <c r="D30642" t="s">
        <v>91</v>
      </c>
      <c r="E30642" t="s">
        <v>93</v>
      </c>
      <c r="F30642">
        <v>2</v>
      </c>
    </row>
    <row r="30643" spans="1:6">
      <c r="A30643" t="s">
        <v>49</v>
      </c>
      <c r="B30643" t="s">
        <v>63</v>
      </c>
      <c r="C30643" t="s">
        <v>161</v>
      </c>
      <c r="D30643" t="s">
        <v>94</v>
      </c>
      <c r="E30643" t="s">
        <v>92</v>
      </c>
      <c r="F30643">
        <v>45</v>
      </c>
    </row>
    <row r="30644" spans="1:6">
      <c r="A30644" t="s">
        <v>49</v>
      </c>
      <c r="B30644" t="s">
        <v>63</v>
      </c>
      <c r="C30644" t="s">
        <v>161</v>
      </c>
      <c r="D30644" t="s">
        <v>94</v>
      </c>
      <c r="E30644" t="s">
        <v>93</v>
      </c>
      <c r="F30644">
        <v>40</v>
      </c>
    </row>
    <row r="30645" spans="1:6">
      <c r="A30645" t="s">
        <v>49</v>
      </c>
      <c r="B30645" t="s">
        <v>63</v>
      </c>
      <c r="C30645" t="s">
        <v>162</v>
      </c>
      <c r="D30645" t="s">
        <v>91</v>
      </c>
      <c r="E30645" t="s">
        <v>92</v>
      </c>
      <c r="F30645">
        <v>10</v>
      </c>
    </row>
    <row r="30646" spans="1:6">
      <c r="A30646" t="s">
        <v>49</v>
      </c>
      <c r="B30646" t="s">
        <v>63</v>
      </c>
      <c r="C30646" t="s">
        <v>162</v>
      </c>
      <c r="D30646" t="s">
        <v>91</v>
      </c>
      <c r="E30646" t="s">
        <v>93</v>
      </c>
      <c r="F30646">
        <v>26</v>
      </c>
    </row>
    <row r="30647" spans="1:6">
      <c r="A30647" t="s">
        <v>49</v>
      </c>
      <c r="B30647" t="s">
        <v>63</v>
      </c>
      <c r="C30647" t="s">
        <v>162</v>
      </c>
      <c r="D30647" t="s">
        <v>94</v>
      </c>
      <c r="E30647" t="s">
        <v>92</v>
      </c>
      <c r="F30647">
        <v>271</v>
      </c>
    </row>
    <row r="30648" spans="1:6">
      <c r="A30648" t="s">
        <v>49</v>
      </c>
      <c r="B30648" t="s">
        <v>63</v>
      </c>
      <c r="C30648" t="s">
        <v>162</v>
      </c>
      <c r="D30648" t="s">
        <v>94</v>
      </c>
      <c r="E30648" t="s">
        <v>93</v>
      </c>
      <c r="F30648">
        <v>253</v>
      </c>
    </row>
    <row r="30649" spans="1:6">
      <c r="A30649" t="s">
        <v>49</v>
      </c>
      <c r="B30649" t="s">
        <v>63</v>
      </c>
      <c r="C30649" t="s">
        <v>163</v>
      </c>
      <c r="D30649" t="s">
        <v>91</v>
      </c>
      <c r="E30649" t="s">
        <v>92</v>
      </c>
      <c r="F30649">
        <v>2</v>
      </c>
    </row>
    <row r="30650" spans="1:6">
      <c r="A30650" t="s">
        <v>49</v>
      </c>
      <c r="B30650" t="s">
        <v>63</v>
      </c>
      <c r="C30650" t="s">
        <v>163</v>
      </c>
      <c r="D30650" t="s">
        <v>91</v>
      </c>
      <c r="E30650" t="s">
        <v>93</v>
      </c>
      <c r="F30650">
        <v>10</v>
      </c>
    </row>
    <row r="30651" spans="1:6">
      <c r="A30651" t="s">
        <v>49</v>
      </c>
      <c r="B30651" t="s">
        <v>63</v>
      </c>
      <c r="C30651" t="s">
        <v>163</v>
      </c>
      <c r="D30651" t="s">
        <v>94</v>
      </c>
      <c r="E30651" t="s">
        <v>92</v>
      </c>
      <c r="F30651">
        <v>83</v>
      </c>
    </row>
    <row r="30652" spans="1:6">
      <c r="A30652" t="s">
        <v>49</v>
      </c>
      <c r="B30652" t="s">
        <v>63</v>
      </c>
      <c r="C30652" t="s">
        <v>163</v>
      </c>
      <c r="D30652" t="s">
        <v>94</v>
      </c>
      <c r="E30652" t="s">
        <v>93</v>
      </c>
      <c r="F30652">
        <v>74</v>
      </c>
    </row>
    <row r="30653" spans="1:6">
      <c r="A30653" t="s">
        <v>49</v>
      </c>
      <c r="B30653" t="s">
        <v>63</v>
      </c>
      <c r="C30653" t="s">
        <v>164</v>
      </c>
      <c r="D30653" t="s">
        <v>91</v>
      </c>
      <c r="E30653" t="s">
        <v>92</v>
      </c>
      <c r="F30653">
        <v>3</v>
      </c>
    </row>
    <row r="30654" spans="1:6">
      <c r="A30654" t="s">
        <v>49</v>
      </c>
      <c r="B30654" t="s">
        <v>63</v>
      </c>
      <c r="C30654" t="s">
        <v>164</v>
      </c>
      <c r="D30654" t="s">
        <v>91</v>
      </c>
      <c r="E30654" t="s">
        <v>93</v>
      </c>
      <c r="F30654">
        <v>1</v>
      </c>
    </row>
    <row r="30655" spans="1:6">
      <c r="A30655" t="s">
        <v>49</v>
      </c>
      <c r="B30655" t="s">
        <v>63</v>
      </c>
      <c r="C30655" t="s">
        <v>164</v>
      </c>
      <c r="D30655" t="s">
        <v>94</v>
      </c>
      <c r="E30655" t="s">
        <v>92</v>
      </c>
      <c r="F30655">
        <v>24</v>
      </c>
    </row>
    <row r="30656" spans="1:6">
      <c r="A30656" t="s">
        <v>49</v>
      </c>
      <c r="B30656" t="s">
        <v>63</v>
      </c>
      <c r="C30656" t="s">
        <v>164</v>
      </c>
      <c r="D30656" t="s">
        <v>94</v>
      </c>
      <c r="E30656" t="s">
        <v>93</v>
      </c>
      <c r="F30656">
        <v>24</v>
      </c>
    </row>
    <row r="30657" spans="1:6">
      <c r="A30657" t="s">
        <v>49</v>
      </c>
      <c r="B30657" t="s">
        <v>63</v>
      </c>
      <c r="C30657" t="s">
        <v>165</v>
      </c>
      <c r="D30657" t="s">
        <v>91</v>
      </c>
      <c r="E30657" t="s">
        <v>92</v>
      </c>
      <c r="F30657">
        <v>4</v>
      </c>
    </row>
    <row r="30658" spans="1:6">
      <c r="A30658" t="s">
        <v>49</v>
      </c>
      <c r="B30658" t="s">
        <v>63</v>
      </c>
      <c r="C30658" t="s">
        <v>165</v>
      </c>
      <c r="D30658" t="s">
        <v>91</v>
      </c>
      <c r="E30658" t="s">
        <v>93</v>
      </c>
      <c r="F30658">
        <v>5</v>
      </c>
    </row>
    <row r="30659" spans="1:6">
      <c r="A30659" t="s">
        <v>49</v>
      </c>
      <c r="B30659" t="s">
        <v>63</v>
      </c>
      <c r="C30659" t="s">
        <v>165</v>
      </c>
      <c r="D30659" t="s">
        <v>94</v>
      </c>
      <c r="E30659" t="s">
        <v>92</v>
      </c>
      <c r="F30659">
        <v>32</v>
      </c>
    </row>
    <row r="30660" spans="1:6">
      <c r="A30660" t="s">
        <v>49</v>
      </c>
      <c r="B30660" t="s">
        <v>63</v>
      </c>
      <c r="C30660" t="s">
        <v>165</v>
      </c>
      <c r="D30660" t="s">
        <v>94</v>
      </c>
      <c r="E30660" t="s">
        <v>93</v>
      </c>
      <c r="F30660">
        <v>19</v>
      </c>
    </row>
    <row r="30661" spans="1:6">
      <c r="A30661" t="s">
        <v>49</v>
      </c>
      <c r="B30661" t="s">
        <v>63</v>
      </c>
      <c r="C30661" t="s">
        <v>166</v>
      </c>
      <c r="D30661" t="s">
        <v>91</v>
      </c>
      <c r="E30661" t="s">
        <v>92</v>
      </c>
      <c r="F30661">
        <v>2</v>
      </c>
    </row>
    <row r="30662" spans="1:6">
      <c r="A30662" t="s">
        <v>49</v>
      </c>
      <c r="B30662" t="s">
        <v>63</v>
      </c>
      <c r="C30662" t="s">
        <v>166</v>
      </c>
      <c r="D30662" t="s">
        <v>91</v>
      </c>
      <c r="E30662" t="s">
        <v>93</v>
      </c>
      <c r="F30662">
        <v>2</v>
      </c>
    </row>
    <row r="30663" spans="1:6">
      <c r="A30663" t="s">
        <v>49</v>
      </c>
      <c r="B30663" t="s">
        <v>63</v>
      </c>
      <c r="C30663" t="s">
        <v>166</v>
      </c>
      <c r="D30663" t="s">
        <v>94</v>
      </c>
      <c r="E30663" t="s">
        <v>92</v>
      </c>
      <c r="F30663">
        <v>41</v>
      </c>
    </row>
    <row r="30664" spans="1:6">
      <c r="A30664" t="s">
        <v>49</v>
      </c>
      <c r="B30664" t="s">
        <v>63</v>
      </c>
      <c r="C30664" t="s">
        <v>166</v>
      </c>
      <c r="D30664" t="s">
        <v>94</v>
      </c>
      <c r="E30664" t="s">
        <v>93</v>
      </c>
      <c r="F30664">
        <v>33</v>
      </c>
    </row>
    <row r="30665" spans="1:6">
      <c r="A30665" t="s">
        <v>49</v>
      </c>
      <c r="B30665" t="s">
        <v>63</v>
      </c>
      <c r="C30665" t="s">
        <v>175</v>
      </c>
      <c r="D30665" t="s">
        <v>91</v>
      </c>
      <c r="E30665" t="s">
        <v>92</v>
      </c>
      <c r="F30665">
        <v>4</v>
      </c>
    </row>
    <row r="30666" spans="1:6">
      <c r="A30666" t="s">
        <v>49</v>
      </c>
      <c r="B30666" t="s">
        <v>63</v>
      </c>
      <c r="C30666" t="s">
        <v>175</v>
      </c>
      <c r="D30666" t="s">
        <v>91</v>
      </c>
      <c r="E30666" t="s">
        <v>93</v>
      </c>
      <c r="F30666">
        <v>4</v>
      </c>
    </row>
    <row r="30667" spans="1:6">
      <c r="A30667" t="s">
        <v>49</v>
      </c>
      <c r="B30667" t="s">
        <v>63</v>
      </c>
      <c r="C30667" t="s">
        <v>175</v>
      </c>
      <c r="D30667" t="s">
        <v>94</v>
      </c>
      <c r="E30667" t="s">
        <v>92</v>
      </c>
      <c r="F30667">
        <v>31</v>
      </c>
    </row>
    <row r="30668" spans="1:6">
      <c r="A30668" t="s">
        <v>49</v>
      </c>
      <c r="B30668" t="s">
        <v>63</v>
      </c>
      <c r="C30668" t="s">
        <v>175</v>
      </c>
      <c r="D30668" t="s">
        <v>94</v>
      </c>
      <c r="E30668" t="s">
        <v>93</v>
      </c>
      <c r="F30668">
        <v>18</v>
      </c>
    </row>
    <row r="30669" spans="1:6">
      <c r="A30669" t="s">
        <v>49</v>
      </c>
      <c r="B30669" t="s">
        <v>63</v>
      </c>
      <c r="C30669" t="s">
        <v>167</v>
      </c>
      <c r="D30669" t="s">
        <v>91</v>
      </c>
      <c r="E30669" t="s">
        <v>92</v>
      </c>
      <c r="F30669">
        <v>13</v>
      </c>
    </row>
    <row r="30670" spans="1:6">
      <c r="A30670" t="s">
        <v>49</v>
      </c>
      <c r="B30670" t="s">
        <v>63</v>
      </c>
      <c r="C30670" t="s">
        <v>167</v>
      </c>
      <c r="D30670" t="s">
        <v>91</v>
      </c>
      <c r="E30670" t="s">
        <v>93</v>
      </c>
      <c r="F30670">
        <v>18</v>
      </c>
    </row>
    <row r="30671" spans="1:6">
      <c r="A30671" t="s">
        <v>49</v>
      </c>
      <c r="B30671" t="s">
        <v>63</v>
      </c>
      <c r="C30671" t="s">
        <v>167</v>
      </c>
      <c r="D30671" t="s">
        <v>94</v>
      </c>
      <c r="E30671" t="s">
        <v>92</v>
      </c>
      <c r="F30671">
        <v>193</v>
      </c>
    </row>
    <row r="30672" spans="1:6">
      <c r="A30672" t="s">
        <v>49</v>
      </c>
      <c r="B30672" t="s">
        <v>63</v>
      </c>
      <c r="C30672" t="s">
        <v>167</v>
      </c>
      <c r="D30672" t="s">
        <v>94</v>
      </c>
      <c r="E30672" t="s">
        <v>93</v>
      </c>
      <c r="F30672">
        <v>180</v>
      </c>
    </row>
    <row r="30673" spans="1:6">
      <c r="A30673" t="s">
        <v>49</v>
      </c>
      <c r="B30673" t="s">
        <v>63</v>
      </c>
      <c r="C30673" t="s">
        <v>168</v>
      </c>
      <c r="D30673" t="s">
        <v>91</v>
      </c>
      <c r="E30673" t="s">
        <v>92</v>
      </c>
      <c r="F30673">
        <v>9</v>
      </c>
    </row>
    <row r="30674" spans="1:6">
      <c r="A30674" t="s">
        <v>49</v>
      </c>
      <c r="B30674" t="s">
        <v>63</v>
      </c>
      <c r="C30674" t="s">
        <v>168</v>
      </c>
      <c r="D30674" t="s">
        <v>91</v>
      </c>
      <c r="E30674" t="s">
        <v>93</v>
      </c>
      <c r="F30674">
        <v>8</v>
      </c>
    </row>
    <row r="30675" spans="1:6">
      <c r="A30675" t="s">
        <v>49</v>
      </c>
      <c r="B30675" t="s">
        <v>63</v>
      </c>
      <c r="C30675" t="s">
        <v>168</v>
      </c>
      <c r="D30675" t="s">
        <v>94</v>
      </c>
      <c r="E30675" t="s">
        <v>92</v>
      </c>
      <c r="F30675">
        <v>70</v>
      </c>
    </row>
    <row r="30676" spans="1:6">
      <c r="A30676" t="s">
        <v>49</v>
      </c>
      <c r="B30676" t="s">
        <v>63</v>
      </c>
      <c r="C30676" t="s">
        <v>168</v>
      </c>
      <c r="D30676" t="s">
        <v>94</v>
      </c>
      <c r="E30676" t="s">
        <v>93</v>
      </c>
      <c r="F30676">
        <v>91</v>
      </c>
    </row>
    <row r="30677" spans="1:6">
      <c r="A30677" t="s">
        <v>49</v>
      </c>
      <c r="B30677" t="s">
        <v>63</v>
      </c>
      <c r="C30677" t="s">
        <v>169</v>
      </c>
      <c r="D30677" t="s">
        <v>91</v>
      </c>
      <c r="E30677" t="s">
        <v>92</v>
      </c>
      <c r="F30677">
        <v>4</v>
      </c>
    </row>
    <row r="30678" spans="1:6">
      <c r="A30678" t="s">
        <v>49</v>
      </c>
      <c r="B30678" t="s">
        <v>63</v>
      </c>
      <c r="C30678" t="s">
        <v>169</v>
      </c>
      <c r="D30678" t="s">
        <v>91</v>
      </c>
      <c r="E30678" t="s">
        <v>93</v>
      </c>
      <c r="F30678">
        <v>4</v>
      </c>
    </row>
    <row r="30679" spans="1:6">
      <c r="A30679" t="s">
        <v>49</v>
      </c>
      <c r="B30679" t="s">
        <v>63</v>
      </c>
      <c r="C30679" t="s">
        <v>169</v>
      </c>
      <c r="D30679" t="s">
        <v>94</v>
      </c>
      <c r="E30679" t="s">
        <v>92</v>
      </c>
      <c r="F30679">
        <v>40</v>
      </c>
    </row>
    <row r="30680" spans="1:6">
      <c r="A30680" t="s">
        <v>49</v>
      </c>
      <c r="B30680" t="s">
        <v>63</v>
      </c>
      <c r="C30680" t="s">
        <v>169</v>
      </c>
      <c r="D30680" t="s">
        <v>94</v>
      </c>
      <c r="E30680" t="s">
        <v>93</v>
      </c>
      <c r="F30680">
        <v>52</v>
      </c>
    </row>
    <row r="30681" spans="1:6">
      <c r="A30681" t="s">
        <v>49</v>
      </c>
      <c r="B30681" t="s">
        <v>63</v>
      </c>
      <c r="C30681" t="s">
        <v>170</v>
      </c>
      <c r="D30681" t="s">
        <v>91</v>
      </c>
      <c r="E30681" t="s">
        <v>92</v>
      </c>
      <c r="F30681">
        <v>1</v>
      </c>
    </row>
    <row r="30682" spans="1:6">
      <c r="A30682" t="s">
        <v>49</v>
      </c>
      <c r="B30682" t="s">
        <v>63</v>
      </c>
      <c r="C30682" t="s">
        <v>170</v>
      </c>
      <c r="D30682" t="s">
        <v>91</v>
      </c>
      <c r="E30682" t="s">
        <v>93</v>
      </c>
      <c r="F30682">
        <v>2</v>
      </c>
    </row>
    <row r="30683" spans="1:6">
      <c r="A30683" t="s">
        <v>49</v>
      </c>
      <c r="B30683" t="s">
        <v>63</v>
      </c>
      <c r="C30683" t="s">
        <v>170</v>
      </c>
      <c r="D30683" t="s">
        <v>94</v>
      </c>
      <c r="E30683" t="s">
        <v>92</v>
      </c>
      <c r="F30683">
        <v>21</v>
      </c>
    </row>
    <row r="30684" spans="1:6">
      <c r="A30684" t="s">
        <v>49</v>
      </c>
      <c r="B30684" t="s">
        <v>63</v>
      </c>
      <c r="C30684" t="s">
        <v>170</v>
      </c>
      <c r="D30684" t="s">
        <v>94</v>
      </c>
      <c r="E30684" t="s">
        <v>93</v>
      </c>
      <c r="F30684">
        <v>33</v>
      </c>
    </row>
    <row r="30685" spans="1:6">
      <c r="A30685" t="s">
        <v>49</v>
      </c>
      <c r="B30685" t="s">
        <v>63</v>
      </c>
      <c r="C30685" t="s">
        <v>171</v>
      </c>
      <c r="D30685" t="s">
        <v>91</v>
      </c>
      <c r="E30685" t="s">
        <v>92</v>
      </c>
      <c r="F30685">
        <v>4</v>
      </c>
    </row>
    <row r="30686" spans="1:6">
      <c r="A30686" t="s">
        <v>49</v>
      </c>
      <c r="B30686" t="s">
        <v>63</v>
      </c>
      <c r="C30686" t="s">
        <v>171</v>
      </c>
      <c r="D30686" t="s">
        <v>91</v>
      </c>
      <c r="E30686" t="s">
        <v>93</v>
      </c>
      <c r="F30686">
        <v>4</v>
      </c>
    </row>
    <row r="30687" spans="1:6">
      <c r="A30687" t="s">
        <v>49</v>
      </c>
      <c r="B30687" t="s">
        <v>63</v>
      </c>
      <c r="C30687" t="s">
        <v>171</v>
      </c>
      <c r="D30687" t="s">
        <v>94</v>
      </c>
      <c r="E30687" t="s">
        <v>92</v>
      </c>
      <c r="F30687">
        <v>93</v>
      </c>
    </row>
    <row r="30688" spans="1:6">
      <c r="A30688" t="s">
        <v>49</v>
      </c>
      <c r="B30688" t="s">
        <v>63</v>
      </c>
      <c r="C30688" t="s">
        <v>171</v>
      </c>
      <c r="D30688" t="s">
        <v>94</v>
      </c>
      <c r="E30688" t="s">
        <v>93</v>
      </c>
      <c r="F30688">
        <v>77</v>
      </c>
    </row>
    <row r="30689" spans="1:6">
      <c r="A30689" t="s">
        <v>49</v>
      </c>
      <c r="B30689" t="s">
        <v>63</v>
      </c>
      <c r="C30689" t="s">
        <v>174</v>
      </c>
      <c r="D30689" t="s">
        <v>91</v>
      </c>
      <c r="E30689" t="s">
        <v>92</v>
      </c>
      <c r="F30689">
        <v>12</v>
      </c>
    </row>
    <row r="30690" spans="1:6">
      <c r="A30690" t="s">
        <v>49</v>
      </c>
      <c r="B30690" t="s">
        <v>63</v>
      </c>
      <c r="C30690" t="s">
        <v>174</v>
      </c>
      <c r="D30690" t="s">
        <v>91</v>
      </c>
      <c r="E30690" t="s">
        <v>93</v>
      </c>
      <c r="F30690">
        <v>10</v>
      </c>
    </row>
    <row r="30691" spans="1:6">
      <c r="A30691" t="s">
        <v>49</v>
      </c>
      <c r="B30691" t="s">
        <v>63</v>
      </c>
      <c r="C30691" t="s">
        <v>174</v>
      </c>
      <c r="D30691" t="s">
        <v>94</v>
      </c>
      <c r="E30691" t="s">
        <v>92</v>
      </c>
      <c r="F30691">
        <v>110</v>
      </c>
    </row>
    <row r="30692" spans="1:6">
      <c r="A30692" t="s">
        <v>49</v>
      </c>
      <c r="B30692" t="s">
        <v>63</v>
      </c>
      <c r="C30692" t="s">
        <v>174</v>
      </c>
      <c r="D30692" t="s">
        <v>94</v>
      </c>
      <c r="E30692" t="s">
        <v>93</v>
      </c>
      <c r="F30692">
        <v>120</v>
      </c>
    </row>
    <row r="30693" spans="1:6">
      <c r="A30693" t="s">
        <v>49</v>
      </c>
      <c r="B30693" t="s">
        <v>63</v>
      </c>
      <c r="C30693" t="s">
        <v>172</v>
      </c>
      <c r="D30693" t="s">
        <v>91</v>
      </c>
      <c r="E30693" t="s">
        <v>92</v>
      </c>
      <c r="F30693">
        <v>19</v>
      </c>
    </row>
    <row r="30694" spans="1:6">
      <c r="A30694" t="s">
        <v>49</v>
      </c>
      <c r="B30694" t="s">
        <v>63</v>
      </c>
      <c r="C30694" t="s">
        <v>172</v>
      </c>
      <c r="D30694" t="s">
        <v>91</v>
      </c>
      <c r="E30694" t="s">
        <v>93</v>
      </c>
      <c r="F30694">
        <v>20</v>
      </c>
    </row>
    <row r="30695" spans="1:6">
      <c r="A30695" t="s">
        <v>49</v>
      </c>
      <c r="B30695" t="s">
        <v>63</v>
      </c>
      <c r="C30695" t="s">
        <v>172</v>
      </c>
      <c r="D30695" t="s">
        <v>94</v>
      </c>
      <c r="E30695" t="s">
        <v>92</v>
      </c>
      <c r="F30695">
        <v>264</v>
      </c>
    </row>
    <row r="30696" spans="1:6">
      <c r="A30696" t="s">
        <v>49</v>
      </c>
      <c r="B30696" t="s">
        <v>63</v>
      </c>
      <c r="C30696" t="s">
        <v>172</v>
      </c>
      <c r="D30696" t="s">
        <v>94</v>
      </c>
      <c r="E30696" t="s">
        <v>93</v>
      </c>
      <c r="F30696">
        <v>227</v>
      </c>
    </row>
    <row r="30697" spans="1:6">
      <c r="A30697" t="s">
        <v>49</v>
      </c>
      <c r="B30697" t="s">
        <v>63</v>
      </c>
      <c r="C30697" t="s">
        <v>173</v>
      </c>
      <c r="D30697" t="s">
        <v>91</v>
      </c>
      <c r="E30697" t="s">
        <v>92</v>
      </c>
      <c r="F30697">
        <v>2</v>
      </c>
    </row>
    <row r="30698" spans="1:6">
      <c r="A30698" t="s">
        <v>49</v>
      </c>
      <c r="B30698" t="s">
        <v>63</v>
      </c>
      <c r="C30698" t="s">
        <v>173</v>
      </c>
      <c r="D30698" t="s">
        <v>91</v>
      </c>
      <c r="E30698" t="s">
        <v>93</v>
      </c>
      <c r="F30698">
        <v>1</v>
      </c>
    </row>
    <row r="30699" spans="1:6">
      <c r="A30699" t="s">
        <v>49</v>
      </c>
      <c r="B30699" t="s">
        <v>63</v>
      </c>
      <c r="C30699" t="s">
        <v>173</v>
      </c>
      <c r="D30699" t="s">
        <v>94</v>
      </c>
      <c r="E30699" t="s">
        <v>92</v>
      </c>
      <c r="F30699">
        <v>24</v>
      </c>
    </row>
    <row r="30700" spans="1:6">
      <c r="A30700" t="s">
        <v>49</v>
      </c>
      <c r="B30700" t="s">
        <v>63</v>
      </c>
      <c r="C30700" t="s">
        <v>173</v>
      </c>
      <c r="D30700" t="s">
        <v>94</v>
      </c>
      <c r="E30700" t="s">
        <v>93</v>
      </c>
      <c r="F30700">
        <v>25</v>
      </c>
    </row>
    <row r="30701" spans="1:6">
      <c r="A30701" t="s">
        <v>49</v>
      </c>
      <c r="B30701" t="s">
        <v>69</v>
      </c>
      <c r="C30701" t="s">
        <v>132</v>
      </c>
      <c r="D30701" t="s">
        <v>94</v>
      </c>
      <c r="E30701" t="s">
        <v>93</v>
      </c>
      <c r="F30701">
        <v>1</v>
      </c>
    </row>
    <row r="30702" spans="1:6">
      <c r="A30702" t="s">
        <v>49</v>
      </c>
      <c r="B30702" t="s">
        <v>69</v>
      </c>
      <c r="C30702" t="s">
        <v>134</v>
      </c>
      <c r="D30702" t="s">
        <v>91</v>
      </c>
      <c r="E30702" t="s">
        <v>93</v>
      </c>
      <c r="F30702">
        <v>1</v>
      </c>
    </row>
    <row r="30703" spans="1:6">
      <c r="A30703" t="s">
        <v>49</v>
      </c>
      <c r="B30703" t="s">
        <v>69</v>
      </c>
      <c r="C30703" t="s">
        <v>134</v>
      </c>
      <c r="D30703" t="s">
        <v>94</v>
      </c>
      <c r="E30703" t="s">
        <v>93</v>
      </c>
      <c r="F30703">
        <v>1</v>
      </c>
    </row>
    <row r="30704" spans="1:6">
      <c r="A30704" t="s">
        <v>49</v>
      </c>
      <c r="B30704" t="s">
        <v>69</v>
      </c>
      <c r="C30704" t="s">
        <v>135</v>
      </c>
      <c r="D30704" t="s">
        <v>94</v>
      </c>
      <c r="E30704" t="s">
        <v>93</v>
      </c>
      <c r="F30704">
        <v>2</v>
      </c>
    </row>
    <row r="30705" spans="1:6">
      <c r="A30705" t="s">
        <v>49</v>
      </c>
      <c r="B30705" t="s">
        <v>69</v>
      </c>
      <c r="C30705" t="s">
        <v>137</v>
      </c>
      <c r="D30705" t="s">
        <v>91</v>
      </c>
      <c r="E30705" t="s">
        <v>93</v>
      </c>
      <c r="F30705">
        <v>3</v>
      </c>
    </row>
    <row r="30706" spans="1:6">
      <c r="A30706" t="s">
        <v>49</v>
      </c>
      <c r="B30706" t="s">
        <v>69</v>
      </c>
      <c r="C30706" t="s">
        <v>137</v>
      </c>
      <c r="D30706" t="s">
        <v>94</v>
      </c>
      <c r="E30706" t="s">
        <v>93</v>
      </c>
      <c r="F30706">
        <v>5</v>
      </c>
    </row>
    <row r="30707" spans="1:6">
      <c r="A30707" t="s">
        <v>49</v>
      </c>
      <c r="B30707" t="s">
        <v>69</v>
      </c>
      <c r="C30707" t="s">
        <v>138</v>
      </c>
      <c r="D30707" t="s">
        <v>91</v>
      </c>
      <c r="E30707" t="s">
        <v>93</v>
      </c>
      <c r="F30707">
        <v>1</v>
      </c>
    </row>
    <row r="30708" spans="1:6">
      <c r="A30708" t="s">
        <v>49</v>
      </c>
      <c r="B30708" t="s">
        <v>69</v>
      </c>
      <c r="C30708" t="s">
        <v>138</v>
      </c>
      <c r="D30708" t="s">
        <v>94</v>
      </c>
      <c r="E30708" t="s">
        <v>93</v>
      </c>
      <c r="F30708">
        <v>1</v>
      </c>
    </row>
    <row r="30709" spans="1:6">
      <c r="A30709" t="s">
        <v>49</v>
      </c>
      <c r="B30709" t="s">
        <v>69</v>
      </c>
      <c r="C30709" t="s">
        <v>139</v>
      </c>
      <c r="D30709" t="s">
        <v>91</v>
      </c>
      <c r="E30709" t="s">
        <v>93</v>
      </c>
      <c r="F30709">
        <v>1</v>
      </c>
    </row>
    <row r="30710" spans="1:6">
      <c r="A30710" t="s">
        <v>49</v>
      </c>
      <c r="B30710" t="s">
        <v>69</v>
      </c>
      <c r="C30710" t="s">
        <v>140</v>
      </c>
      <c r="D30710" t="s">
        <v>91</v>
      </c>
      <c r="E30710" t="s">
        <v>93</v>
      </c>
      <c r="F30710">
        <v>2</v>
      </c>
    </row>
    <row r="30711" spans="1:6">
      <c r="A30711" t="s">
        <v>49</v>
      </c>
      <c r="B30711" t="s">
        <v>69</v>
      </c>
      <c r="C30711" t="s">
        <v>140</v>
      </c>
      <c r="D30711" t="s">
        <v>94</v>
      </c>
      <c r="E30711" t="s">
        <v>93</v>
      </c>
      <c r="F30711">
        <v>1</v>
      </c>
    </row>
    <row r="30712" spans="1:6">
      <c r="A30712" t="s">
        <v>49</v>
      </c>
      <c r="B30712" t="s">
        <v>69</v>
      </c>
      <c r="C30712" t="s">
        <v>141</v>
      </c>
      <c r="D30712" t="s">
        <v>94</v>
      </c>
      <c r="E30712" t="s">
        <v>93</v>
      </c>
      <c r="F30712">
        <v>2</v>
      </c>
    </row>
    <row r="30713" spans="1:6">
      <c r="A30713" t="s">
        <v>49</v>
      </c>
      <c r="B30713" t="s">
        <v>69</v>
      </c>
      <c r="C30713" t="s">
        <v>142</v>
      </c>
      <c r="D30713" t="s">
        <v>91</v>
      </c>
      <c r="E30713" t="s">
        <v>93</v>
      </c>
      <c r="F30713">
        <v>3</v>
      </c>
    </row>
    <row r="30714" spans="1:6">
      <c r="A30714" t="s">
        <v>49</v>
      </c>
      <c r="B30714" t="s">
        <v>69</v>
      </c>
      <c r="C30714" t="s">
        <v>142</v>
      </c>
      <c r="D30714" t="s">
        <v>94</v>
      </c>
      <c r="E30714" t="s">
        <v>93</v>
      </c>
      <c r="F30714">
        <v>2</v>
      </c>
    </row>
    <row r="30715" spans="1:6">
      <c r="A30715" t="s">
        <v>49</v>
      </c>
      <c r="B30715" t="s">
        <v>69</v>
      </c>
      <c r="C30715" t="s">
        <v>143</v>
      </c>
      <c r="D30715" t="s">
        <v>91</v>
      </c>
      <c r="E30715" t="s">
        <v>93</v>
      </c>
      <c r="F30715">
        <v>2</v>
      </c>
    </row>
    <row r="30716" spans="1:6">
      <c r="A30716" t="s">
        <v>49</v>
      </c>
      <c r="B30716" t="s">
        <v>69</v>
      </c>
      <c r="C30716" t="s">
        <v>143</v>
      </c>
      <c r="D30716" t="s">
        <v>94</v>
      </c>
      <c r="E30716" t="s">
        <v>93</v>
      </c>
      <c r="F30716">
        <v>3</v>
      </c>
    </row>
    <row r="30717" spans="1:6">
      <c r="A30717" t="s">
        <v>49</v>
      </c>
      <c r="B30717" t="s">
        <v>69</v>
      </c>
      <c r="C30717" t="s">
        <v>145</v>
      </c>
      <c r="D30717" t="s">
        <v>91</v>
      </c>
      <c r="E30717" t="s">
        <v>93</v>
      </c>
      <c r="F30717">
        <v>1</v>
      </c>
    </row>
    <row r="30718" spans="1:6">
      <c r="A30718" t="s">
        <v>49</v>
      </c>
      <c r="B30718" t="s">
        <v>69</v>
      </c>
      <c r="C30718" t="s">
        <v>146</v>
      </c>
      <c r="D30718" t="s">
        <v>91</v>
      </c>
      <c r="E30718" t="s">
        <v>93</v>
      </c>
      <c r="F30718">
        <v>10</v>
      </c>
    </row>
    <row r="30719" spans="1:6">
      <c r="A30719" t="s">
        <v>49</v>
      </c>
      <c r="B30719" t="s">
        <v>69</v>
      </c>
      <c r="C30719" t="s">
        <v>146</v>
      </c>
      <c r="D30719" t="s">
        <v>94</v>
      </c>
      <c r="E30719" t="s">
        <v>93</v>
      </c>
      <c r="F30719">
        <v>2</v>
      </c>
    </row>
    <row r="30720" spans="1:6">
      <c r="A30720" t="s">
        <v>49</v>
      </c>
      <c r="B30720" t="s">
        <v>69</v>
      </c>
      <c r="C30720" t="s">
        <v>147</v>
      </c>
      <c r="D30720" t="s">
        <v>94</v>
      </c>
      <c r="E30720" t="s">
        <v>93</v>
      </c>
      <c r="F30720">
        <v>3</v>
      </c>
    </row>
    <row r="30721" spans="1:6">
      <c r="A30721" t="s">
        <v>49</v>
      </c>
      <c r="B30721" t="s">
        <v>69</v>
      </c>
      <c r="C30721" t="s">
        <v>148</v>
      </c>
      <c r="D30721" t="s">
        <v>94</v>
      </c>
      <c r="E30721" t="s">
        <v>93</v>
      </c>
      <c r="F30721">
        <v>1</v>
      </c>
    </row>
    <row r="30722" spans="1:6">
      <c r="A30722" t="s">
        <v>49</v>
      </c>
      <c r="B30722" t="s">
        <v>69</v>
      </c>
      <c r="C30722" t="s">
        <v>149</v>
      </c>
      <c r="D30722" t="s">
        <v>94</v>
      </c>
      <c r="E30722" t="s">
        <v>93</v>
      </c>
      <c r="F30722">
        <v>3</v>
      </c>
    </row>
    <row r="30723" spans="1:6">
      <c r="A30723" t="s">
        <v>49</v>
      </c>
      <c r="B30723" t="s">
        <v>69</v>
      </c>
      <c r="C30723" t="s">
        <v>150</v>
      </c>
      <c r="D30723" t="s">
        <v>91</v>
      </c>
      <c r="E30723" t="s">
        <v>93</v>
      </c>
      <c r="F30723">
        <v>1</v>
      </c>
    </row>
    <row r="30724" spans="1:6">
      <c r="A30724" t="s">
        <v>49</v>
      </c>
      <c r="B30724" t="s">
        <v>69</v>
      </c>
      <c r="C30724" t="s">
        <v>150</v>
      </c>
      <c r="D30724" t="s">
        <v>94</v>
      </c>
      <c r="E30724" t="s">
        <v>93</v>
      </c>
      <c r="F30724">
        <v>1</v>
      </c>
    </row>
    <row r="30725" spans="1:6">
      <c r="A30725" t="s">
        <v>49</v>
      </c>
      <c r="B30725" t="s">
        <v>69</v>
      </c>
      <c r="C30725" t="s">
        <v>151</v>
      </c>
      <c r="D30725" t="s">
        <v>91</v>
      </c>
      <c r="E30725" t="s">
        <v>93</v>
      </c>
      <c r="F30725">
        <v>4</v>
      </c>
    </row>
    <row r="30726" spans="1:6">
      <c r="A30726" t="s">
        <v>49</v>
      </c>
      <c r="B30726" t="s">
        <v>69</v>
      </c>
      <c r="C30726" t="s">
        <v>151</v>
      </c>
      <c r="D30726" t="s">
        <v>94</v>
      </c>
      <c r="E30726" t="s">
        <v>93</v>
      </c>
      <c r="F30726">
        <v>2</v>
      </c>
    </row>
    <row r="30727" spans="1:6">
      <c r="A30727" t="s">
        <v>49</v>
      </c>
      <c r="B30727" t="s">
        <v>69</v>
      </c>
      <c r="C30727" t="s">
        <v>152</v>
      </c>
      <c r="D30727" t="s">
        <v>91</v>
      </c>
      <c r="E30727" t="s">
        <v>93</v>
      </c>
      <c r="F30727">
        <v>1</v>
      </c>
    </row>
    <row r="30728" spans="1:6">
      <c r="A30728" t="s">
        <v>49</v>
      </c>
      <c r="B30728" t="s">
        <v>69</v>
      </c>
      <c r="C30728" t="s">
        <v>152</v>
      </c>
      <c r="D30728" t="s">
        <v>94</v>
      </c>
      <c r="E30728" t="s">
        <v>93</v>
      </c>
      <c r="F30728">
        <v>4</v>
      </c>
    </row>
    <row r="30729" spans="1:6">
      <c r="A30729" t="s">
        <v>49</v>
      </c>
      <c r="B30729" t="s">
        <v>69</v>
      </c>
      <c r="C30729" t="s">
        <v>153</v>
      </c>
      <c r="D30729" t="s">
        <v>91</v>
      </c>
      <c r="E30729" t="s">
        <v>93</v>
      </c>
      <c r="F30729">
        <v>1</v>
      </c>
    </row>
    <row r="30730" spans="1:6">
      <c r="A30730" t="s">
        <v>49</v>
      </c>
      <c r="B30730" t="s">
        <v>69</v>
      </c>
      <c r="C30730" t="s">
        <v>153</v>
      </c>
      <c r="D30730" t="s">
        <v>94</v>
      </c>
      <c r="E30730" t="s">
        <v>93</v>
      </c>
      <c r="F30730">
        <v>1</v>
      </c>
    </row>
    <row r="30731" spans="1:6">
      <c r="A30731" t="s">
        <v>49</v>
      </c>
      <c r="B30731" t="s">
        <v>69</v>
      </c>
      <c r="C30731" t="s">
        <v>154</v>
      </c>
      <c r="D30731" t="s">
        <v>91</v>
      </c>
      <c r="E30731" t="s">
        <v>93</v>
      </c>
      <c r="F30731">
        <v>1</v>
      </c>
    </row>
    <row r="30732" spans="1:6">
      <c r="A30732" t="s">
        <v>49</v>
      </c>
      <c r="B30732" t="s">
        <v>69</v>
      </c>
      <c r="C30732" t="s">
        <v>157</v>
      </c>
      <c r="D30732" t="s">
        <v>91</v>
      </c>
      <c r="E30732" t="s">
        <v>93</v>
      </c>
      <c r="F30732">
        <v>2</v>
      </c>
    </row>
    <row r="30733" spans="1:6">
      <c r="A30733" t="s">
        <v>49</v>
      </c>
      <c r="B30733" t="s">
        <v>69</v>
      </c>
      <c r="C30733" t="s">
        <v>160</v>
      </c>
      <c r="D30733" t="s">
        <v>94</v>
      </c>
      <c r="E30733" t="s">
        <v>93</v>
      </c>
      <c r="F30733">
        <v>1</v>
      </c>
    </row>
    <row r="30734" spans="1:6">
      <c r="A30734" t="s">
        <v>49</v>
      </c>
      <c r="B30734" t="s">
        <v>69</v>
      </c>
      <c r="C30734" t="s">
        <v>162</v>
      </c>
      <c r="D30734" t="s">
        <v>94</v>
      </c>
      <c r="E30734" t="s">
        <v>93</v>
      </c>
      <c r="F30734">
        <v>5</v>
      </c>
    </row>
    <row r="30735" spans="1:6">
      <c r="A30735" t="s">
        <v>49</v>
      </c>
      <c r="B30735" t="s">
        <v>69</v>
      </c>
      <c r="C30735" t="s">
        <v>163</v>
      </c>
      <c r="D30735" t="s">
        <v>91</v>
      </c>
      <c r="E30735" t="s">
        <v>93</v>
      </c>
      <c r="F30735">
        <v>1</v>
      </c>
    </row>
    <row r="30736" spans="1:6">
      <c r="A30736" t="s">
        <v>49</v>
      </c>
      <c r="B30736" t="s">
        <v>69</v>
      </c>
      <c r="C30736" t="s">
        <v>163</v>
      </c>
      <c r="D30736" t="s">
        <v>94</v>
      </c>
      <c r="E30736" t="s">
        <v>93</v>
      </c>
      <c r="F30736">
        <v>1</v>
      </c>
    </row>
    <row r="30737" spans="1:6">
      <c r="A30737" t="s">
        <v>49</v>
      </c>
      <c r="B30737" t="s">
        <v>69</v>
      </c>
      <c r="C30737" t="s">
        <v>164</v>
      </c>
      <c r="D30737" t="s">
        <v>94</v>
      </c>
      <c r="E30737" t="s">
        <v>93</v>
      </c>
      <c r="F30737">
        <v>2</v>
      </c>
    </row>
    <row r="30738" spans="1:6">
      <c r="A30738" t="s">
        <v>49</v>
      </c>
      <c r="B30738" t="s">
        <v>69</v>
      </c>
      <c r="C30738" t="s">
        <v>175</v>
      </c>
      <c r="D30738" t="s">
        <v>94</v>
      </c>
      <c r="E30738" t="s">
        <v>93</v>
      </c>
      <c r="F30738">
        <v>1</v>
      </c>
    </row>
    <row r="30739" spans="1:6">
      <c r="A30739" t="s">
        <v>49</v>
      </c>
      <c r="B30739" t="s">
        <v>69</v>
      </c>
      <c r="C30739" t="s">
        <v>167</v>
      </c>
      <c r="D30739" t="s">
        <v>91</v>
      </c>
      <c r="E30739" t="s">
        <v>93</v>
      </c>
      <c r="F30739">
        <v>1</v>
      </c>
    </row>
    <row r="30740" spans="1:6">
      <c r="A30740" t="s">
        <v>49</v>
      </c>
      <c r="B30740" t="s">
        <v>69</v>
      </c>
      <c r="C30740" t="s">
        <v>167</v>
      </c>
      <c r="D30740" t="s">
        <v>94</v>
      </c>
      <c r="E30740" t="s">
        <v>93</v>
      </c>
      <c r="F30740">
        <v>1</v>
      </c>
    </row>
    <row r="30741" spans="1:6">
      <c r="A30741" t="s">
        <v>49</v>
      </c>
      <c r="B30741" t="s">
        <v>69</v>
      </c>
      <c r="C30741" t="s">
        <v>168</v>
      </c>
      <c r="D30741" t="s">
        <v>94</v>
      </c>
      <c r="E30741" t="s">
        <v>93</v>
      </c>
      <c r="F30741">
        <v>2</v>
      </c>
    </row>
    <row r="30742" spans="1:6">
      <c r="A30742" t="s">
        <v>49</v>
      </c>
      <c r="B30742" t="s">
        <v>69</v>
      </c>
      <c r="C30742" t="s">
        <v>169</v>
      </c>
      <c r="D30742" t="s">
        <v>94</v>
      </c>
      <c r="E30742" t="s">
        <v>93</v>
      </c>
      <c r="F30742">
        <v>1</v>
      </c>
    </row>
    <row r="30743" spans="1:6">
      <c r="A30743" t="s">
        <v>49</v>
      </c>
      <c r="B30743" t="s">
        <v>69</v>
      </c>
      <c r="C30743" t="s">
        <v>170</v>
      </c>
      <c r="D30743" t="s">
        <v>94</v>
      </c>
      <c r="E30743" t="s">
        <v>93</v>
      </c>
      <c r="F30743">
        <v>1</v>
      </c>
    </row>
    <row r="30744" spans="1:6">
      <c r="A30744" t="s">
        <v>49</v>
      </c>
      <c r="B30744" t="s">
        <v>69</v>
      </c>
      <c r="C30744" t="s">
        <v>171</v>
      </c>
      <c r="D30744" t="s">
        <v>91</v>
      </c>
      <c r="E30744" t="s">
        <v>93</v>
      </c>
      <c r="F30744">
        <v>2</v>
      </c>
    </row>
    <row r="30745" spans="1:6">
      <c r="A30745" t="s">
        <v>49</v>
      </c>
      <c r="B30745" t="s">
        <v>69</v>
      </c>
      <c r="C30745" t="s">
        <v>171</v>
      </c>
      <c r="D30745" t="s">
        <v>94</v>
      </c>
      <c r="E30745" t="s">
        <v>93</v>
      </c>
      <c r="F30745">
        <v>4</v>
      </c>
    </row>
    <row r="30746" spans="1:6">
      <c r="A30746" t="s">
        <v>49</v>
      </c>
      <c r="B30746" t="s">
        <v>69</v>
      </c>
      <c r="C30746" t="s">
        <v>174</v>
      </c>
      <c r="D30746" t="s">
        <v>91</v>
      </c>
      <c r="E30746" t="s">
        <v>93</v>
      </c>
      <c r="F30746">
        <v>3</v>
      </c>
    </row>
    <row r="30747" spans="1:6">
      <c r="A30747" t="s">
        <v>49</v>
      </c>
      <c r="B30747" t="s">
        <v>69</v>
      </c>
      <c r="C30747" t="s">
        <v>174</v>
      </c>
      <c r="D30747" t="s">
        <v>94</v>
      </c>
      <c r="E30747" t="s">
        <v>93</v>
      </c>
      <c r="F30747">
        <v>4</v>
      </c>
    </row>
    <row r="30748" spans="1:6">
      <c r="A30748" t="s">
        <v>49</v>
      </c>
      <c r="B30748" t="s">
        <v>69</v>
      </c>
      <c r="C30748" t="s">
        <v>172</v>
      </c>
      <c r="D30748" t="s">
        <v>94</v>
      </c>
      <c r="E30748" t="s">
        <v>93</v>
      </c>
      <c r="F30748">
        <v>2</v>
      </c>
    </row>
    <row r="30749" spans="1:6">
      <c r="A30749" t="s">
        <v>49</v>
      </c>
      <c r="B30749" t="s">
        <v>69</v>
      </c>
      <c r="C30749" t="s">
        <v>173</v>
      </c>
      <c r="D30749" t="s">
        <v>94</v>
      </c>
      <c r="E30749" t="s">
        <v>93</v>
      </c>
      <c r="F30749">
        <v>1</v>
      </c>
    </row>
    <row r="30750" spans="1:6">
      <c r="A30750" t="s">
        <v>49</v>
      </c>
      <c r="B30750" t="s">
        <v>71</v>
      </c>
      <c r="C30750" t="s">
        <v>132</v>
      </c>
      <c r="D30750" t="s">
        <v>91</v>
      </c>
      <c r="E30750" t="s">
        <v>93</v>
      </c>
      <c r="F30750">
        <v>1</v>
      </c>
    </row>
    <row r="30751" spans="1:6">
      <c r="A30751" t="s">
        <v>49</v>
      </c>
      <c r="B30751" t="s">
        <v>71</v>
      </c>
      <c r="C30751" t="s">
        <v>132</v>
      </c>
      <c r="D30751" t="s">
        <v>94</v>
      </c>
      <c r="E30751" t="s">
        <v>93</v>
      </c>
      <c r="F30751">
        <v>40</v>
      </c>
    </row>
    <row r="30752" spans="1:6">
      <c r="A30752" t="s">
        <v>49</v>
      </c>
      <c r="B30752" t="s">
        <v>71</v>
      </c>
      <c r="C30752" t="s">
        <v>133</v>
      </c>
      <c r="D30752" t="s">
        <v>91</v>
      </c>
      <c r="E30752" t="s">
        <v>93</v>
      </c>
      <c r="F30752">
        <v>12</v>
      </c>
    </row>
    <row r="30753" spans="1:6">
      <c r="A30753" t="s">
        <v>49</v>
      </c>
      <c r="B30753" t="s">
        <v>71</v>
      </c>
      <c r="C30753" t="s">
        <v>133</v>
      </c>
      <c r="D30753" t="s">
        <v>94</v>
      </c>
      <c r="E30753" t="s">
        <v>93</v>
      </c>
      <c r="F30753">
        <v>83</v>
      </c>
    </row>
    <row r="30754" spans="1:6">
      <c r="A30754" t="s">
        <v>49</v>
      </c>
      <c r="B30754" t="s">
        <v>71</v>
      </c>
      <c r="C30754" t="s">
        <v>134</v>
      </c>
      <c r="D30754" t="s">
        <v>91</v>
      </c>
      <c r="E30754" t="s">
        <v>93</v>
      </c>
      <c r="F30754">
        <v>4</v>
      </c>
    </row>
    <row r="30755" spans="1:6">
      <c r="A30755" t="s">
        <v>49</v>
      </c>
      <c r="B30755" t="s">
        <v>71</v>
      </c>
      <c r="C30755" t="s">
        <v>134</v>
      </c>
      <c r="D30755" t="s">
        <v>94</v>
      </c>
      <c r="E30755" t="s">
        <v>93</v>
      </c>
      <c r="F30755">
        <v>68</v>
      </c>
    </row>
    <row r="30756" spans="1:6">
      <c r="A30756" t="s">
        <v>49</v>
      </c>
      <c r="B30756" t="s">
        <v>71</v>
      </c>
      <c r="C30756" t="s">
        <v>135</v>
      </c>
      <c r="D30756" t="s">
        <v>91</v>
      </c>
      <c r="E30756" t="s">
        <v>93</v>
      </c>
      <c r="F30756">
        <v>6</v>
      </c>
    </row>
    <row r="30757" spans="1:6">
      <c r="A30757" t="s">
        <v>49</v>
      </c>
      <c r="B30757" t="s">
        <v>71</v>
      </c>
      <c r="C30757" t="s">
        <v>135</v>
      </c>
      <c r="D30757" t="s">
        <v>94</v>
      </c>
      <c r="E30757" t="s">
        <v>93</v>
      </c>
      <c r="F30757">
        <v>58</v>
      </c>
    </row>
    <row r="30758" spans="1:6">
      <c r="A30758" t="s">
        <v>49</v>
      </c>
      <c r="B30758" t="s">
        <v>71</v>
      </c>
      <c r="C30758" t="s">
        <v>136</v>
      </c>
      <c r="D30758" t="s">
        <v>91</v>
      </c>
      <c r="E30758" t="s">
        <v>93</v>
      </c>
      <c r="F30758">
        <v>1</v>
      </c>
    </row>
    <row r="30759" spans="1:6">
      <c r="A30759" t="s">
        <v>49</v>
      </c>
      <c r="B30759" t="s">
        <v>71</v>
      </c>
      <c r="C30759" t="s">
        <v>136</v>
      </c>
      <c r="D30759" t="s">
        <v>94</v>
      </c>
      <c r="E30759" t="s">
        <v>93</v>
      </c>
      <c r="F30759">
        <v>45</v>
      </c>
    </row>
    <row r="30760" spans="1:6">
      <c r="A30760" t="s">
        <v>49</v>
      </c>
      <c r="B30760" t="s">
        <v>71</v>
      </c>
      <c r="C30760" t="s">
        <v>137</v>
      </c>
      <c r="D30760" t="s">
        <v>91</v>
      </c>
      <c r="E30760" t="s">
        <v>93</v>
      </c>
      <c r="F30760">
        <v>23</v>
      </c>
    </row>
    <row r="30761" spans="1:6">
      <c r="A30761" t="s">
        <v>49</v>
      </c>
      <c r="B30761" t="s">
        <v>71</v>
      </c>
      <c r="C30761" t="s">
        <v>137</v>
      </c>
      <c r="D30761" t="s">
        <v>94</v>
      </c>
      <c r="E30761" t="s">
        <v>93</v>
      </c>
      <c r="F30761">
        <v>204</v>
      </c>
    </row>
    <row r="30762" spans="1:6">
      <c r="A30762" t="s">
        <v>49</v>
      </c>
      <c r="B30762" t="s">
        <v>71</v>
      </c>
      <c r="C30762" t="s">
        <v>138</v>
      </c>
      <c r="D30762" t="s">
        <v>91</v>
      </c>
      <c r="E30762" t="s">
        <v>93</v>
      </c>
      <c r="F30762">
        <v>2</v>
      </c>
    </row>
    <row r="30763" spans="1:6">
      <c r="A30763" t="s">
        <v>49</v>
      </c>
      <c r="B30763" t="s">
        <v>71</v>
      </c>
      <c r="C30763" t="s">
        <v>138</v>
      </c>
      <c r="D30763" t="s">
        <v>94</v>
      </c>
      <c r="E30763" t="s">
        <v>93</v>
      </c>
      <c r="F30763">
        <v>18</v>
      </c>
    </row>
    <row r="30764" spans="1:6">
      <c r="A30764" t="s">
        <v>49</v>
      </c>
      <c r="B30764" t="s">
        <v>71</v>
      </c>
      <c r="C30764" t="s">
        <v>139</v>
      </c>
      <c r="D30764" t="s">
        <v>91</v>
      </c>
      <c r="E30764" t="s">
        <v>93</v>
      </c>
      <c r="F30764">
        <v>4</v>
      </c>
    </row>
    <row r="30765" spans="1:6">
      <c r="A30765" t="s">
        <v>49</v>
      </c>
      <c r="B30765" t="s">
        <v>71</v>
      </c>
      <c r="C30765" t="s">
        <v>139</v>
      </c>
      <c r="D30765" t="s">
        <v>94</v>
      </c>
      <c r="E30765" t="s">
        <v>93</v>
      </c>
      <c r="F30765">
        <v>41</v>
      </c>
    </row>
    <row r="30766" spans="1:6">
      <c r="A30766" t="s">
        <v>49</v>
      </c>
      <c r="B30766" t="s">
        <v>71</v>
      </c>
      <c r="C30766" t="s">
        <v>140</v>
      </c>
      <c r="D30766" t="s">
        <v>91</v>
      </c>
      <c r="E30766" t="s">
        <v>93</v>
      </c>
      <c r="F30766">
        <v>4</v>
      </c>
    </row>
    <row r="30767" spans="1:6">
      <c r="A30767" t="s">
        <v>49</v>
      </c>
      <c r="B30767" t="s">
        <v>71</v>
      </c>
      <c r="C30767" t="s">
        <v>140</v>
      </c>
      <c r="D30767" t="s">
        <v>94</v>
      </c>
      <c r="E30767" t="s">
        <v>93</v>
      </c>
      <c r="F30767">
        <v>62</v>
      </c>
    </row>
    <row r="30768" spans="1:6">
      <c r="A30768" t="s">
        <v>49</v>
      </c>
      <c r="B30768" t="s">
        <v>71</v>
      </c>
      <c r="C30768" t="s">
        <v>141</v>
      </c>
      <c r="D30768" t="s">
        <v>91</v>
      </c>
      <c r="E30768" t="s">
        <v>93</v>
      </c>
      <c r="F30768">
        <v>7</v>
      </c>
    </row>
    <row r="30769" spans="1:6">
      <c r="A30769" t="s">
        <v>49</v>
      </c>
      <c r="B30769" t="s">
        <v>71</v>
      </c>
      <c r="C30769" t="s">
        <v>141</v>
      </c>
      <c r="D30769" t="s">
        <v>94</v>
      </c>
      <c r="E30769" t="s">
        <v>93</v>
      </c>
      <c r="F30769">
        <v>71</v>
      </c>
    </row>
    <row r="30770" spans="1:6">
      <c r="A30770" t="s">
        <v>49</v>
      </c>
      <c r="B30770" t="s">
        <v>71</v>
      </c>
      <c r="C30770" t="s">
        <v>142</v>
      </c>
      <c r="D30770" t="s">
        <v>91</v>
      </c>
      <c r="E30770" t="s">
        <v>93</v>
      </c>
      <c r="F30770">
        <v>5</v>
      </c>
    </row>
    <row r="30771" spans="1:6">
      <c r="A30771" t="s">
        <v>49</v>
      </c>
      <c r="B30771" t="s">
        <v>71</v>
      </c>
      <c r="C30771" t="s">
        <v>142</v>
      </c>
      <c r="D30771" t="s">
        <v>94</v>
      </c>
      <c r="E30771" t="s">
        <v>93</v>
      </c>
      <c r="F30771">
        <v>69</v>
      </c>
    </row>
    <row r="30772" spans="1:6">
      <c r="A30772" t="s">
        <v>49</v>
      </c>
      <c r="B30772" t="s">
        <v>71</v>
      </c>
      <c r="C30772" t="s">
        <v>143</v>
      </c>
      <c r="D30772" t="s">
        <v>91</v>
      </c>
      <c r="E30772" t="s">
        <v>93</v>
      </c>
      <c r="F30772">
        <v>7</v>
      </c>
    </row>
    <row r="30773" spans="1:6">
      <c r="A30773" t="s">
        <v>49</v>
      </c>
      <c r="B30773" t="s">
        <v>71</v>
      </c>
      <c r="C30773" t="s">
        <v>143</v>
      </c>
      <c r="D30773" t="s">
        <v>94</v>
      </c>
      <c r="E30773" t="s">
        <v>93</v>
      </c>
      <c r="F30773">
        <v>112</v>
      </c>
    </row>
    <row r="30774" spans="1:6">
      <c r="A30774" t="s">
        <v>49</v>
      </c>
      <c r="B30774" t="s">
        <v>71</v>
      </c>
      <c r="C30774" t="s">
        <v>144</v>
      </c>
      <c r="D30774" t="s">
        <v>91</v>
      </c>
      <c r="E30774" t="s">
        <v>93</v>
      </c>
      <c r="F30774">
        <v>2</v>
      </c>
    </row>
    <row r="30775" spans="1:6">
      <c r="A30775" t="s">
        <v>49</v>
      </c>
      <c r="B30775" t="s">
        <v>71</v>
      </c>
      <c r="C30775" t="s">
        <v>144</v>
      </c>
      <c r="D30775" t="s">
        <v>94</v>
      </c>
      <c r="E30775" t="s">
        <v>93</v>
      </c>
      <c r="F30775">
        <v>31</v>
      </c>
    </row>
    <row r="30776" spans="1:6">
      <c r="A30776" t="s">
        <v>49</v>
      </c>
      <c r="B30776" t="s">
        <v>71</v>
      </c>
      <c r="C30776" t="s">
        <v>145</v>
      </c>
      <c r="D30776" t="s">
        <v>94</v>
      </c>
      <c r="E30776" t="s">
        <v>93</v>
      </c>
      <c r="F30776">
        <v>36</v>
      </c>
    </row>
    <row r="30777" spans="1:6">
      <c r="A30777" t="s">
        <v>49</v>
      </c>
      <c r="B30777" t="s">
        <v>71</v>
      </c>
      <c r="C30777" t="s">
        <v>146</v>
      </c>
      <c r="D30777" t="s">
        <v>91</v>
      </c>
      <c r="E30777" t="s">
        <v>93</v>
      </c>
      <c r="F30777">
        <v>19</v>
      </c>
    </row>
    <row r="30778" spans="1:6">
      <c r="A30778" t="s">
        <v>49</v>
      </c>
      <c r="B30778" t="s">
        <v>71</v>
      </c>
      <c r="C30778" t="s">
        <v>146</v>
      </c>
      <c r="D30778" t="s">
        <v>94</v>
      </c>
      <c r="E30778" t="s">
        <v>93</v>
      </c>
      <c r="F30778">
        <v>187</v>
      </c>
    </row>
    <row r="30779" spans="1:6">
      <c r="A30779" t="s">
        <v>49</v>
      </c>
      <c r="B30779" t="s">
        <v>71</v>
      </c>
      <c r="C30779" t="s">
        <v>147</v>
      </c>
      <c r="D30779" t="s">
        <v>91</v>
      </c>
      <c r="E30779" t="s">
        <v>93</v>
      </c>
      <c r="F30779">
        <v>10</v>
      </c>
    </row>
    <row r="30780" spans="1:6">
      <c r="A30780" t="s">
        <v>49</v>
      </c>
      <c r="B30780" t="s">
        <v>71</v>
      </c>
      <c r="C30780" t="s">
        <v>147</v>
      </c>
      <c r="D30780" t="s">
        <v>94</v>
      </c>
      <c r="E30780" t="s">
        <v>93</v>
      </c>
      <c r="F30780">
        <v>129</v>
      </c>
    </row>
    <row r="30781" spans="1:6">
      <c r="A30781" t="s">
        <v>49</v>
      </c>
      <c r="B30781" t="s">
        <v>71</v>
      </c>
      <c r="C30781" t="s">
        <v>148</v>
      </c>
      <c r="D30781" t="s">
        <v>91</v>
      </c>
      <c r="E30781" t="s">
        <v>93</v>
      </c>
      <c r="F30781">
        <v>2</v>
      </c>
    </row>
    <row r="30782" spans="1:6">
      <c r="A30782" t="s">
        <v>49</v>
      </c>
      <c r="B30782" t="s">
        <v>71</v>
      </c>
      <c r="C30782" t="s">
        <v>148</v>
      </c>
      <c r="D30782" t="s">
        <v>94</v>
      </c>
      <c r="E30782" t="s">
        <v>93</v>
      </c>
      <c r="F30782">
        <v>43</v>
      </c>
    </row>
    <row r="30783" spans="1:6">
      <c r="A30783" t="s">
        <v>49</v>
      </c>
      <c r="B30783" t="s">
        <v>71</v>
      </c>
      <c r="C30783" t="s">
        <v>149</v>
      </c>
      <c r="D30783" t="s">
        <v>91</v>
      </c>
      <c r="E30783" t="s">
        <v>93</v>
      </c>
      <c r="F30783">
        <v>6</v>
      </c>
    </row>
    <row r="30784" spans="1:6">
      <c r="A30784" t="s">
        <v>49</v>
      </c>
      <c r="B30784" t="s">
        <v>71</v>
      </c>
      <c r="C30784" t="s">
        <v>149</v>
      </c>
      <c r="D30784" t="s">
        <v>94</v>
      </c>
      <c r="E30784" t="s">
        <v>93</v>
      </c>
      <c r="F30784">
        <v>78</v>
      </c>
    </row>
    <row r="30785" spans="1:6">
      <c r="A30785" t="s">
        <v>49</v>
      </c>
      <c r="B30785" t="s">
        <v>71</v>
      </c>
      <c r="C30785" t="s">
        <v>150</v>
      </c>
      <c r="D30785" t="s">
        <v>91</v>
      </c>
      <c r="E30785" t="s">
        <v>93</v>
      </c>
      <c r="F30785">
        <v>9</v>
      </c>
    </row>
    <row r="30786" spans="1:6">
      <c r="A30786" t="s">
        <v>49</v>
      </c>
      <c r="B30786" t="s">
        <v>71</v>
      </c>
      <c r="C30786" t="s">
        <v>150</v>
      </c>
      <c r="D30786" t="s">
        <v>94</v>
      </c>
      <c r="E30786" t="s">
        <v>93</v>
      </c>
      <c r="F30786">
        <v>102</v>
      </c>
    </row>
    <row r="30787" spans="1:6">
      <c r="A30787" t="s">
        <v>49</v>
      </c>
      <c r="B30787" t="s">
        <v>71</v>
      </c>
      <c r="C30787" t="s">
        <v>151</v>
      </c>
      <c r="D30787" t="s">
        <v>91</v>
      </c>
      <c r="E30787" t="s">
        <v>93</v>
      </c>
      <c r="F30787">
        <v>3</v>
      </c>
    </row>
    <row r="30788" spans="1:6">
      <c r="A30788" t="s">
        <v>49</v>
      </c>
      <c r="B30788" t="s">
        <v>71</v>
      </c>
      <c r="C30788" t="s">
        <v>151</v>
      </c>
      <c r="D30788" t="s">
        <v>94</v>
      </c>
      <c r="E30788" t="s">
        <v>93</v>
      </c>
      <c r="F30788">
        <v>118</v>
      </c>
    </row>
    <row r="30789" spans="1:6">
      <c r="A30789" t="s">
        <v>49</v>
      </c>
      <c r="B30789" t="s">
        <v>71</v>
      </c>
      <c r="C30789" t="s">
        <v>152</v>
      </c>
      <c r="D30789" t="s">
        <v>91</v>
      </c>
      <c r="E30789" t="s">
        <v>93</v>
      </c>
      <c r="F30789">
        <v>14</v>
      </c>
    </row>
    <row r="30790" spans="1:6">
      <c r="A30790" t="s">
        <v>49</v>
      </c>
      <c r="B30790" t="s">
        <v>71</v>
      </c>
      <c r="C30790" t="s">
        <v>152</v>
      </c>
      <c r="D30790" t="s">
        <v>94</v>
      </c>
      <c r="E30790" t="s">
        <v>93</v>
      </c>
      <c r="F30790">
        <v>138</v>
      </c>
    </row>
    <row r="30791" spans="1:6">
      <c r="A30791" t="s">
        <v>49</v>
      </c>
      <c r="B30791" t="s">
        <v>71</v>
      </c>
      <c r="C30791" t="s">
        <v>153</v>
      </c>
      <c r="D30791" t="s">
        <v>91</v>
      </c>
      <c r="E30791" t="s">
        <v>93</v>
      </c>
      <c r="F30791">
        <v>3</v>
      </c>
    </row>
    <row r="30792" spans="1:6">
      <c r="A30792" t="s">
        <v>49</v>
      </c>
      <c r="B30792" t="s">
        <v>71</v>
      </c>
      <c r="C30792" t="s">
        <v>153</v>
      </c>
      <c r="D30792" t="s">
        <v>94</v>
      </c>
      <c r="E30792" t="s">
        <v>93</v>
      </c>
      <c r="F30792">
        <v>56</v>
      </c>
    </row>
    <row r="30793" spans="1:6">
      <c r="A30793" t="s">
        <v>49</v>
      </c>
      <c r="B30793" t="s">
        <v>71</v>
      </c>
      <c r="C30793" t="s">
        <v>154</v>
      </c>
      <c r="D30793" t="s">
        <v>91</v>
      </c>
      <c r="E30793" t="s">
        <v>93</v>
      </c>
      <c r="F30793">
        <v>1</v>
      </c>
    </row>
    <row r="30794" spans="1:6">
      <c r="A30794" t="s">
        <v>49</v>
      </c>
      <c r="B30794" t="s">
        <v>71</v>
      </c>
      <c r="C30794" t="s">
        <v>154</v>
      </c>
      <c r="D30794" t="s">
        <v>94</v>
      </c>
      <c r="E30794" t="s">
        <v>93</v>
      </c>
      <c r="F30794">
        <v>48</v>
      </c>
    </row>
    <row r="30795" spans="1:6">
      <c r="A30795" t="s">
        <v>49</v>
      </c>
      <c r="B30795" t="s">
        <v>71</v>
      </c>
      <c r="C30795" t="s">
        <v>155</v>
      </c>
      <c r="D30795" t="s">
        <v>91</v>
      </c>
      <c r="E30795" t="s">
        <v>93</v>
      </c>
      <c r="F30795">
        <v>4</v>
      </c>
    </row>
    <row r="30796" spans="1:6">
      <c r="A30796" t="s">
        <v>49</v>
      </c>
      <c r="B30796" t="s">
        <v>71</v>
      </c>
      <c r="C30796" t="s">
        <v>155</v>
      </c>
      <c r="D30796" t="s">
        <v>94</v>
      </c>
      <c r="E30796" t="s">
        <v>93</v>
      </c>
      <c r="F30796">
        <v>61</v>
      </c>
    </row>
    <row r="30797" spans="1:6">
      <c r="A30797" t="s">
        <v>49</v>
      </c>
      <c r="B30797" t="s">
        <v>71</v>
      </c>
      <c r="C30797" t="s">
        <v>156</v>
      </c>
      <c r="D30797" t="s">
        <v>91</v>
      </c>
      <c r="E30797" t="s">
        <v>93</v>
      </c>
      <c r="F30797">
        <v>4</v>
      </c>
    </row>
    <row r="30798" spans="1:6">
      <c r="A30798" t="s">
        <v>49</v>
      </c>
      <c r="B30798" t="s">
        <v>71</v>
      </c>
      <c r="C30798" t="s">
        <v>156</v>
      </c>
      <c r="D30798" t="s">
        <v>94</v>
      </c>
      <c r="E30798" t="s">
        <v>93</v>
      </c>
      <c r="F30798">
        <v>58</v>
      </c>
    </row>
    <row r="30799" spans="1:6">
      <c r="A30799" t="s">
        <v>49</v>
      </c>
      <c r="B30799" t="s">
        <v>71</v>
      </c>
      <c r="C30799" t="s">
        <v>157</v>
      </c>
      <c r="D30799" t="s">
        <v>91</v>
      </c>
      <c r="E30799" t="s">
        <v>93</v>
      </c>
      <c r="F30799">
        <v>4</v>
      </c>
    </row>
    <row r="30800" spans="1:6">
      <c r="A30800" t="s">
        <v>49</v>
      </c>
      <c r="B30800" t="s">
        <v>71</v>
      </c>
      <c r="C30800" t="s">
        <v>157</v>
      </c>
      <c r="D30800" t="s">
        <v>94</v>
      </c>
      <c r="E30800" t="s">
        <v>93</v>
      </c>
      <c r="F30800">
        <v>71</v>
      </c>
    </row>
    <row r="30801" spans="1:6">
      <c r="A30801" t="s">
        <v>49</v>
      </c>
      <c r="B30801" t="s">
        <v>71</v>
      </c>
      <c r="C30801" t="s">
        <v>158</v>
      </c>
      <c r="D30801" t="s">
        <v>91</v>
      </c>
      <c r="E30801" t="s">
        <v>93</v>
      </c>
      <c r="F30801">
        <v>1</v>
      </c>
    </row>
    <row r="30802" spans="1:6">
      <c r="A30802" t="s">
        <v>49</v>
      </c>
      <c r="B30802" t="s">
        <v>71</v>
      </c>
      <c r="C30802" t="s">
        <v>158</v>
      </c>
      <c r="D30802" t="s">
        <v>94</v>
      </c>
      <c r="E30802" t="s">
        <v>93</v>
      </c>
      <c r="F30802">
        <v>14</v>
      </c>
    </row>
    <row r="30803" spans="1:6">
      <c r="A30803" t="s">
        <v>49</v>
      </c>
      <c r="B30803" t="s">
        <v>71</v>
      </c>
      <c r="C30803" t="s">
        <v>159</v>
      </c>
      <c r="D30803" t="s">
        <v>91</v>
      </c>
      <c r="E30803" t="s">
        <v>93</v>
      </c>
      <c r="F30803">
        <v>2</v>
      </c>
    </row>
    <row r="30804" spans="1:6">
      <c r="A30804" t="s">
        <v>49</v>
      </c>
      <c r="B30804" t="s">
        <v>71</v>
      </c>
      <c r="C30804" t="s">
        <v>159</v>
      </c>
      <c r="D30804" t="s">
        <v>94</v>
      </c>
      <c r="E30804" t="s">
        <v>93</v>
      </c>
      <c r="F30804">
        <v>40</v>
      </c>
    </row>
    <row r="30805" spans="1:6">
      <c r="A30805" t="s">
        <v>49</v>
      </c>
      <c r="B30805" t="s">
        <v>71</v>
      </c>
      <c r="C30805" t="s">
        <v>160</v>
      </c>
      <c r="D30805" t="s">
        <v>91</v>
      </c>
      <c r="E30805" t="s">
        <v>93</v>
      </c>
      <c r="F30805">
        <v>2</v>
      </c>
    </row>
    <row r="30806" spans="1:6">
      <c r="A30806" t="s">
        <v>49</v>
      </c>
      <c r="B30806" t="s">
        <v>71</v>
      </c>
      <c r="C30806" t="s">
        <v>160</v>
      </c>
      <c r="D30806" t="s">
        <v>94</v>
      </c>
      <c r="E30806" t="s">
        <v>93</v>
      </c>
      <c r="F30806">
        <v>17</v>
      </c>
    </row>
    <row r="30807" spans="1:6">
      <c r="A30807" t="s">
        <v>49</v>
      </c>
      <c r="B30807" t="s">
        <v>71</v>
      </c>
      <c r="C30807" t="s">
        <v>161</v>
      </c>
      <c r="D30807" t="s">
        <v>91</v>
      </c>
      <c r="E30807" t="s">
        <v>93</v>
      </c>
      <c r="F30807">
        <v>2</v>
      </c>
    </row>
    <row r="30808" spans="1:6">
      <c r="A30808" t="s">
        <v>49</v>
      </c>
      <c r="B30808" t="s">
        <v>71</v>
      </c>
      <c r="C30808" t="s">
        <v>161</v>
      </c>
      <c r="D30808" t="s">
        <v>94</v>
      </c>
      <c r="E30808" t="s">
        <v>93</v>
      </c>
      <c r="F30808">
        <v>38</v>
      </c>
    </row>
    <row r="30809" spans="1:6">
      <c r="A30809" t="s">
        <v>49</v>
      </c>
      <c r="B30809" t="s">
        <v>71</v>
      </c>
      <c r="C30809" t="s">
        <v>162</v>
      </c>
      <c r="D30809" t="s">
        <v>91</v>
      </c>
      <c r="E30809" t="s">
        <v>93</v>
      </c>
      <c r="F30809">
        <v>15</v>
      </c>
    </row>
    <row r="30810" spans="1:6">
      <c r="A30810" t="s">
        <v>49</v>
      </c>
      <c r="B30810" t="s">
        <v>71</v>
      </c>
      <c r="C30810" t="s">
        <v>162</v>
      </c>
      <c r="D30810" t="s">
        <v>94</v>
      </c>
      <c r="E30810" t="s">
        <v>93</v>
      </c>
      <c r="F30810">
        <v>174</v>
      </c>
    </row>
    <row r="30811" spans="1:6">
      <c r="A30811" t="s">
        <v>49</v>
      </c>
      <c r="B30811" t="s">
        <v>71</v>
      </c>
      <c r="C30811" t="s">
        <v>163</v>
      </c>
      <c r="D30811" t="s">
        <v>91</v>
      </c>
      <c r="E30811" t="s">
        <v>93</v>
      </c>
      <c r="F30811">
        <v>3</v>
      </c>
    </row>
    <row r="30812" spans="1:6">
      <c r="A30812" t="s">
        <v>49</v>
      </c>
      <c r="B30812" t="s">
        <v>71</v>
      </c>
      <c r="C30812" t="s">
        <v>163</v>
      </c>
      <c r="D30812" t="s">
        <v>94</v>
      </c>
      <c r="E30812" t="s">
        <v>93</v>
      </c>
      <c r="F30812">
        <v>64</v>
      </c>
    </row>
    <row r="30813" spans="1:6">
      <c r="A30813" t="s">
        <v>49</v>
      </c>
      <c r="B30813" t="s">
        <v>71</v>
      </c>
      <c r="C30813" t="s">
        <v>164</v>
      </c>
      <c r="D30813" t="s">
        <v>91</v>
      </c>
      <c r="E30813" t="s">
        <v>93</v>
      </c>
      <c r="F30813">
        <v>2</v>
      </c>
    </row>
    <row r="30814" spans="1:6">
      <c r="A30814" t="s">
        <v>49</v>
      </c>
      <c r="B30814" t="s">
        <v>71</v>
      </c>
      <c r="C30814" t="s">
        <v>164</v>
      </c>
      <c r="D30814" t="s">
        <v>94</v>
      </c>
      <c r="E30814" t="s">
        <v>93</v>
      </c>
      <c r="F30814">
        <v>41</v>
      </c>
    </row>
    <row r="30815" spans="1:6">
      <c r="A30815" t="s">
        <v>49</v>
      </c>
      <c r="B30815" t="s">
        <v>71</v>
      </c>
      <c r="C30815" t="s">
        <v>165</v>
      </c>
      <c r="D30815" t="s">
        <v>91</v>
      </c>
      <c r="E30815" t="s">
        <v>93</v>
      </c>
      <c r="F30815">
        <v>5</v>
      </c>
    </row>
    <row r="30816" spans="1:6">
      <c r="A30816" t="s">
        <v>49</v>
      </c>
      <c r="B30816" t="s">
        <v>71</v>
      </c>
      <c r="C30816" t="s">
        <v>165</v>
      </c>
      <c r="D30816" t="s">
        <v>94</v>
      </c>
      <c r="E30816" t="s">
        <v>93</v>
      </c>
      <c r="F30816">
        <v>33</v>
      </c>
    </row>
    <row r="30817" spans="1:6">
      <c r="A30817" t="s">
        <v>49</v>
      </c>
      <c r="B30817" t="s">
        <v>71</v>
      </c>
      <c r="C30817" t="s">
        <v>166</v>
      </c>
      <c r="D30817" t="s">
        <v>91</v>
      </c>
      <c r="E30817" t="s">
        <v>93</v>
      </c>
      <c r="F30817">
        <v>5</v>
      </c>
    </row>
    <row r="30818" spans="1:6">
      <c r="A30818" t="s">
        <v>49</v>
      </c>
      <c r="B30818" t="s">
        <v>71</v>
      </c>
      <c r="C30818" t="s">
        <v>166</v>
      </c>
      <c r="D30818" t="s">
        <v>94</v>
      </c>
      <c r="E30818" t="s">
        <v>93</v>
      </c>
      <c r="F30818">
        <v>46</v>
      </c>
    </row>
    <row r="30819" spans="1:6">
      <c r="A30819" t="s">
        <v>49</v>
      </c>
      <c r="B30819" t="s">
        <v>71</v>
      </c>
      <c r="C30819" t="s">
        <v>175</v>
      </c>
      <c r="D30819" t="s">
        <v>91</v>
      </c>
      <c r="E30819" t="s">
        <v>93</v>
      </c>
      <c r="F30819">
        <v>2</v>
      </c>
    </row>
    <row r="30820" spans="1:6">
      <c r="A30820" t="s">
        <v>49</v>
      </c>
      <c r="B30820" t="s">
        <v>71</v>
      </c>
      <c r="C30820" t="s">
        <v>175</v>
      </c>
      <c r="D30820" t="s">
        <v>94</v>
      </c>
      <c r="E30820" t="s">
        <v>93</v>
      </c>
      <c r="F30820">
        <v>31</v>
      </c>
    </row>
    <row r="30821" spans="1:6">
      <c r="A30821" t="s">
        <v>49</v>
      </c>
      <c r="B30821" t="s">
        <v>71</v>
      </c>
      <c r="C30821" t="s">
        <v>167</v>
      </c>
      <c r="D30821" t="s">
        <v>91</v>
      </c>
      <c r="E30821" t="s">
        <v>93</v>
      </c>
      <c r="F30821">
        <v>10</v>
      </c>
    </row>
    <row r="30822" spans="1:6">
      <c r="A30822" t="s">
        <v>49</v>
      </c>
      <c r="B30822" t="s">
        <v>71</v>
      </c>
      <c r="C30822" t="s">
        <v>167</v>
      </c>
      <c r="D30822" t="s">
        <v>94</v>
      </c>
      <c r="E30822" t="s">
        <v>93</v>
      </c>
      <c r="F30822">
        <v>163</v>
      </c>
    </row>
    <row r="30823" spans="1:6">
      <c r="A30823" t="s">
        <v>49</v>
      </c>
      <c r="B30823" t="s">
        <v>71</v>
      </c>
      <c r="C30823" t="s">
        <v>168</v>
      </c>
      <c r="D30823" t="s">
        <v>91</v>
      </c>
      <c r="E30823" t="s">
        <v>93</v>
      </c>
      <c r="F30823">
        <v>5</v>
      </c>
    </row>
    <row r="30824" spans="1:6">
      <c r="A30824" t="s">
        <v>49</v>
      </c>
      <c r="B30824" t="s">
        <v>71</v>
      </c>
      <c r="C30824" t="s">
        <v>168</v>
      </c>
      <c r="D30824" t="s">
        <v>94</v>
      </c>
      <c r="E30824" t="s">
        <v>93</v>
      </c>
      <c r="F30824">
        <v>82</v>
      </c>
    </row>
    <row r="30825" spans="1:6">
      <c r="A30825" t="s">
        <v>49</v>
      </c>
      <c r="B30825" t="s">
        <v>71</v>
      </c>
      <c r="C30825" t="s">
        <v>169</v>
      </c>
      <c r="D30825" t="s">
        <v>94</v>
      </c>
      <c r="E30825" t="s">
        <v>93</v>
      </c>
      <c r="F30825">
        <v>62</v>
      </c>
    </row>
    <row r="30826" spans="1:6">
      <c r="A30826" t="s">
        <v>49</v>
      </c>
      <c r="B30826" t="s">
        <v>71</v>
      </c>
      <c r="C30826" t="s">
        <v>170</v>
      </c>
      <c r="D30826" t="s">
        <v>91</v>
      </c>
      <c r="E30826" t="s">
        <v>93</v>
      </c>
      <c r="F30826">
        <v>1</v>
      </c>
    </row>
    <row r="30827" spans="1:6">
      <c r="A30827" t="s">
        <v>49</v>
      </c>
      <c r="B30827" t="s">
        <v>71</v>
      </c>
      <c r="C30827" t="s">
        <v>170</v>
      </c>
      <c r="D30827" t="s">
        <v>94</v>
      </c>
      <c r="E30827" t="s">
        <v>93</v>
      </c>
      <c r="F30827">
        <v>32</v>
      </c>
    </row>
    <row r="30828" spans="1:6">
      <c r="A30828" t="s">
        <v>49</v>
      </c>
      <c r="B30828" t="s">
        <v>71</v>
      </c>
      <c r="C30828" t="s">
        <v>171</v>
      </c>
      <c r="D30828" t="s">
        <v>91</v>
      </c>
      <c r="E30828" t="s">
        <v>93</v>
      </c>
      <c r="F30828">
        <v>9</v>
      </c>
    </row>
    <row r="30829" spans="1:6">
      <c r="A30829" t="s">
        <v>49</v>
      </c>
      <c r="B30829" t="s">
        <v>71</v>
      </c>
      <c r="C30829" t="s">
        <v>171</v>
      </c>
      <c r="D30829" t="s">
        <v>94</v>
      </c>
      <c r="E30829" t="s">
        <v>93</v>
      </c>
      <c r="F30829">
        <v>134</v>
      </c>
    </row>
    <row r="30830" spans="1:6">
      <c r="A30830" t="s">
        <v>49</v>
      </c>
      <c r="B30830" t="s">
        <v>71</v>
      </c>
      <c r="C30830" t="s">
        <v>174</v>
      </c>
      <c r="D30830" t="s">
        <v>91</v>
      </c>
      <c r="E30830" t="s">
        <v>93</v>
      </c>
      <c r="F30830">
        <v>13</v>
      </c>
    </row>
    <row r="30831" spans="1:6">
      <c r="A30831" t="s">
        <v>49</v>
      </c>
      <c r="B30831" t="s">
        <v>71</v>
      </c>
      <c r="C30831" t="s">
        <v>174</v>
      </c>
      <c r="D30831" t="s">
        <v>94</v>
      </c>
      <c r="E30831" t="s">
        <v>93</v>
      </c>
      <c r="F30831">
        <v>144</v>
      </c>
    </row>
    <row r="30832" spans="1:6">
      <c r="A30832" t="s">
        <v>49</v>
      </c>
      <c r="B30832" t="s">
        <v>71</v>
      </c>
      <c r="C30832" t="s">
        <v>172</v>
      </c>
      <c r="D30832" t="s">
        <v>91</v>
      </c>
      <c r="E30832" t="s">
        <v>93</v>
      </c>
      <c r="F30832">
        <v>14</v>
      </c>
    </row>
    <row r="30833" spans="1:6">
      <c r="A30833" t="s">
        <v>49</v>
      </c>
      <c r="B30833" t="s">
        <v>71</v>
      </c>
      <c r="C30833" t="s">
        <v>172</v>
      </c>
      <c r="D30833" t="s">
        <v>94</v>
      </c>
      <c r="E30833" t="s">
        <v>93</v>
      </c>
      <c r="F30833">
        <v>179</v>
      </c>
    </row>
    <row r="30834" spans="1:6">
      <c r="A30834" t="s">
        <v>49</v>
      </c>
      <c r="B30834" t="s">
        <v>71</v>
      </c>
      <c r="C30834" t="s">
        <v>173</v>
      </c>
      <c r="D30834" t="s">
        <v>91</v>
      </c>
      <c r="E30834" t="s">
        <v>93</v>
      </c>
      <c r="F30834">
        <v>2</v>
      </c>
    </row>
    <row r="30835" spans="1:6">
      <c r="A30835" t="s">
        <v>49</v>
      </c>
      <c r="B30835" t="s">
        <v>71</v>
      </c>
      <c r="C30835" t="s">
        <v>173</v>
      </c>
      <c r="D30835" t="s">
        <v>94</v>
      </c>
      <c r="E30835" t="s">
        <v>93</v>
      </c>
      <c r="F30835">
        <v>13</v>
      </c>
    </row>
    <row r="30836" spans="1:6">
      <c r="A30836" t="s">
        <v>49</v>
      </c>
      <c r="B30836" t="s">
        <v>73</v>
      </c>
      <c r="C30836" t="s">
        <v>132</v>
      </c>
      <c r="D30836" t="s">
        <v>91</v>
      </c>
      <c r="E30836" t="s">
        <v>93</v>
      </c>
      <c r="F30836">
        <v>3</v>
      </c>
    </row>
    <row r="30837" spans="1:6">
      <c r="A30837" t="s">
        <v>49</v>
      </c>
      <c r="B30837" t="s">
        <v>73</v>
      </c>
      <c r="C30837" t="s">
        <v>132</v>
      </c>
      <c r="D30837" t="s">
        <v>94</v>
      </c>
      <c r="E30837" t="s">
        <v>92</v>
      </c>
      <c r="F30837">
        <v>11</v>
      </c>
    </row>
    <row r="30838" spans="1:6">
      <c r="A30838" t="s">
        <v>49</v>
      </c>
      <c r="B30838" t="s">
        <v>73</v>
      </c>
      <c r="C30838" t="s">
        <v>132</v>
      </c>
      <c r="D30838" t="s">
        <v>94</v>
      </c>
      <c r="E30838" t="s">
        <v>93</v>
      </c>
      <c r="F30838">
        <v>17</v>
      </c>
    </row>
    <row r="30839" spans="1:6">
      <c r="A30839" t="s">
        <v>49</v>
      </c>
      <c r="B30839" t="s">
        <v>73</v>
      </c>
      <c r="C30839" t="s">
        <v>133</v>
      </c>
      <c r="D30839" t="s">
        <v>91</v>
      </c>
      <c r="E30839" t="s">
        <v>92</v>
      </c>
      <c r="F30839">
        <v>2</v>
      </c>
    </row>
    <row r="30840" spans="1:6">
      <c r="A30840" t="s">
        <v>49</v>
      </c>
      <c r="B30840" t="s">
        <v>73</v>
      </c>
      <c r="C30840" t="s">
        <v>133</v>
      </c>
      <c r="D30840" t="s">
        <v>91</v>
      </c>
      <c r="E30840" t="s">
        <v>93</v>
      </c>
      <c r="F30840">
        <v>6</v>
      </c>
    </row>
    <row r="30841" spans="1:6">
      <c r="A30841" t="s">
        <v>49</v>
      </c>
      <c r="B30841" t="s">
        <v>73</v>
      </c>
      <c r="C30841" t="s">
        <v>133</v>
      </c>
      <c r="D30841" t="s">
        <v>94</v>
      </c>
      <c r="E30841" t="s">
        <v>92</v>
      </c>
      <c r="F30841">
        <v>16</v>
      </c>
    </row>
    <row r="30842" spans="1:6">
      <c r="A30842" t="s">
        <v>49</v>
      </c>
      <c r="B30842" t="s">
        <v>73</v>
      </c>
      <c r="C30842" t="s">
        <v>133</v>
      </c>
      <c r="D30842" t="s">
        <v>94</v>
      </c>
      <c r="E30842" t="s">
        <v>93</v>
      </c>
      <c r="F30842">
        <v>36</v>
      </c>
    </row>
    <row r="30843" spans="1:6">
      <c r="A30843" t="s">
        <v>49</v>
      </c>
      <c r="B30843" t="s">
        <v>73</v>
      </c>
      <c r="C30843" t="s">
        <v>134</v>
      </c>
      <c r="D30843" t="s">
        <v>91</v>
      </c>
      <c r="E30843" t="s">
        <v>93</v>
      </c>
      <c r="F30843">
        <v>8</v>
      </c>
    </row>
    <row r="30844" spans="1:6">
      <c r="A30844" t="s">
        <v>49</v>
      </c>
      <c r="B30844" t="s">
        <v>73</v>
      </c>
      <c r="C30844" t="s">
        <v>134</v>
      </c>
      <c r="D30844" t="s">
        <v>94</v>
      </c>
      <c r="E30844" t="s">
        <v>92</v>
      </c>
      <c r="F30844">
        <v>14</v>
      </c>
    </row>
    <row r="30845" spans="1:6">
      <c r="A30845" t="s">
        <v>49</v>
      </c>
      <c r="B30845" t="s">
        <v>73</v>
      </c>
      <c r="C30845" t="s">
        <v>134</v>
      </c>
      <c r="D30845" t="s">
        <v>94</v>
      </c>
      <c r="E30845" t="s">
        <v>93</v>
      </c>
      <c r="F30845">
        <v>36</v>
      </c>
    </row>
    <row r="30846" spans="1:6">
      <c r="A30846" t="s">
        <v>49</v>
      </c>
      <c r="B30846" t="s">
        <v>73</v>
      </c>
      <c r="C30846" t="s">
        <v>135</v>
      </c>
      <c r="D30846" t="s">
        <v>91</v>
      </c>
      <c r="E30846" t="s">
        <v>92</v>
      </c>
      <c r="F30846">
        <v>2</v>
      </c>
    </row>
    <row r="30847" spans="1:6">
      <c r="A30847" t="s">
        <v>49</v>
      </c>
      <c r="B30847" t="s">
        <v>73</v>
      </c>
      <c r="C30847" t="s">
        <v>135</v>
      </c>
      <c r="D30847" t="s">
        <v>91</v>
      </c>
      <c r="E30847" t="s">
        <v>93</v>
      </c>
      <c r="F30847">
        <v>5</v>
      </c>
    </row>
    <row r="30848" spans="1:6">
      <c r="A30848" t="s">
        <v>49</v>
      </c>
      <c r="B30848" t="s">
        <v>73</v>
      </c>
      <c r="C30848" t="s">
        <v>135</v>
      </c>
      <c r="D30848" t="s">
        <v>94</v>
      </c>
      <c r="E30848" t="s">
        <v>92</v>
      </c>
      <c r="F30848">
        <v>18</v>
      </c>
    </row>
    <row r="30849" spans="1:6">
      <c r="A30849" t="s">
        <v>49</v>
      </c>
      <c r="B30849" t="s">
        <v>73</v>
      </c>
      <c r="C30849" t="s">
        <v>135</v>
      </c>
      <c r="D30849" t="s">
        <v>94</v>
      </c>
      <c r="E30849" t="s">
        <v>93</v>
      </c>
      <c r="F30849">
        <v>27</v>
      </c>
    </row>
    <row r="30850" spans="1:6">
      <c r="A30850" t="s">
        <v>49</v>
      </c>
      <c r="B30850" t="s">
        <v>73</v>
      </c>
      <c r="C30850" t="s">
        <v>136</v>
      </c>
      <c r="D30850" t="s">
        <v>91</v>
      </c>
      <c r="E30850" t="s">
        <v>93</v>
      </c>
      <c r="F30850">
        <v>1</v>
      </c>
    </row>
    <row r="30851" spans="1:6">
      <c r="A30851" t="s">
        <v>49</v>
      </c>
      <c r="B30851" t="s">
        <v>73</v>
      </c>
      <c r="C30851" t="s">
        <v>136</v>
      </c>
      <c r="D30851" t="s">
        <v>94</v>
      </c>
      <c r="E30851" t="s">
        <v>92</v>
      </c>
      <c r="F30851">
        <v>9</v>
      </c>
    </row>
    <row r="30852" spans="1:6">
      <c r="A30852" t="s">
        <v>49</v>
      </c>
      <c r="B30852" t="s">
        <v>73</v>
      </c>
      <c r="C30852" t="s">
        <v>136</v>
      </c>
      <c r="D30852" t="s">
        <v>94</v>
      </c>
      <c r="E30852" t="s">
        <v>93</v>
      </c>
      <c r="F30852">
        <v>21</v>
      </c>
    </row>
    <row r="30853" spans="1:6">
      <c r="A30853" t="s">
        <v>49</v>
      </c>
      <c r="B30853" t="s">
        <v>73</v>
      </c>
      <c r="C30853" t="s">
        <v>137</v>
      </c>
      <c r="D30853" t="s">
        <v>91</v>
      </c>
      <c r="E30853" t="s">
        <v>92</v>
      </c>
      <c r="F30853">
        <v>9</v>
      </c>
    </row>
    <row r="30854" spans="1:6">
      <c r="A30854" t="s">
        <v>49</v>
      </c>
      <c r="B30854" t="s">
        <v>73</v>
      </c>
      <c r="C30854" t="s">
        <v>137</v>
      </c>
      <c r="D30854" t="s">
        <v>91</v>
      </c>
      <c r="E30854" t="s">
        <v>93</v>
      </c>
      <c r="F30854">
        <v>6</v>
      </c>
    </row>
    <row r="30855" spans="1:6">
      <c r="A30855" t="s">
        <v>49</v>
      </c>
      <c r="B30855" t="s">
        <v>73</v>
      </c>
      <c r="C30855" t="s">
        <v>137</v>
      </c>
      <c r="D30855" t="s">
        <v>94</v>
      </c>
      <c r="E30855" t="s">
        <v>92</v>
      </c>
      <c r="F30855">
        <v>63</v>
      </c>
    </row>
    <row r="30856" spans="1:6">
      <c r="A30856" t="s">
        <v>49</v>
      </c>
      <c r="B30856" t="s">
        <v>73</v>
      </c>
      <c r="C30856" t="s">
        <v>137</v>
      </c>
      <c r="D30856" t="s">
        <v>94</v>
      </c>
      <c r="E30856" t="s">
        <v>93</v>
      </c>
      <c r="F30856">
        <v>89</v>
      </c>
    </row>
    <row r="30857" spans="1:6">
      <c r="A30857" t="s">
        <v>49</v>
      </c>
      <c r="B30857" t="s">
        <v>73</v>
      </c>
      <c r="C30857" t="s">
        <v>138</v>
      </c>
      <c r="D30857" t="s">
        <v>91</v>
      </c>
      <c r="E30857" t="s">
        <v>92</v>
      </c>
      <c r="F30857">
        <v>2</v>
      </c>
    </row>
    <row r="30858" spans="1:6">
      <c r="A30858" t="s">
        <v>49</v>
      </c>
      <c r="B30858" t="s">
        <v>73</v>
      </c>
      <c r="C30858" t="s">
        <v>138</v>
      </c>
      <c r="D30858" t="s">
        <v>91</v>
      </c>
      <c r="E30858" t="s">
        <v>93</v>
      </c>
      <c r="F30858">
        <v>3</v>
      </c>
    </row>
    <row r="30859" spans="1:6">
      <c r="A30859" t="s">
        <v>49</v>
      </c>
      <c r="B30859" t="s">
        <v>73</v>
      </c>
      <c r="C30859" t="s">
        <v>138</v>
      </c>
      <c r="D30859" t="s">
        <v>94</v>
      </c>
      <c r="E30859" t="s">
        <v>92</v>
      </c>
      <c r="F30859">
        <v>11</v>
      </c>
    </row>
    <row r="30860" spans="1:6">
      <c r="A30860" t="s">
        <v>49</v>
      </c>
      <c r="B30860" t="s">
        <v>73</v>
      </c>
      <c r="C30860" t="s">
        <v>138</v>
      </c>
      <c r="D30860" t="s">
        <v>94</v>
      </c>
      <c r="E30860" t="s">
        <v>93</v>
      </c>
      <c r="F30860">
        <v>12</v>
      </c>
    </row>
    <row r="30861" spans="1:6">
      <c r="A30861" t="s">
        <v>49</v>
      </c>
      <c r="B30861" t="s">
        <v>73</v>
      </c>
      <c r="C30861" t="s">
        <v>139</v>
      </c>
      <c r="D30861" t="s">
        <v>91</v>
      </c>
      <c r="E30861" t="s">
        <v>93</v>
      </c>
      <c r="F30861">
        <v>3</v>
      </c>
    </row>
    <row r="30862" spans="1:6">
      <c r="A30862" t="s">
        <v>49</v>
      </c>
      <c r="B30862" t="s">
        <v>73</v>
      </c>
      <c r="C30862" t="s">
        <v>139</v>
      </c>
      <c r="D30862" t="s">
        <v>94</v>
      </c>
      <c r="E30862" t="s">
        <v>92</v>
      </c>
      <c r="F30862">
        <v>18</v>
      </c>
    </row>
    <row r="30863" spans="1:6">
      <c r="A30863" t="s">
        <v>49</v>
      </c>
      <c r="B30863" t="s">
        <v>73</v>
      </c>
      <c r="C30863" t="s">
        <v>139</v>
      </c>
      <c r="D30863" t="s">
        <v>94</v>
      </c>
      <c r="E30863" t="s">
        <v>93</v>
      </c>
      <c r="F30863">
        <v>22</v>
      </c>
    </row>
    <row r="30864" spans="1:6">
      <c r="A30864" t="s">
        <v>49</v>
      </c>
      <c r="B30864" t="s">
        <v>73</v>
      </c>
      <c r="C30864" t="s">
        <v>140</v>
      </c>
      <c r="D30864" t="s">
        <v>91</v>
      </c>
      <c r="E30864" t="s">
        <v>92</v>
      </c>
      <c r="F30864">
        <v>1</v>
      </c>
    </row>
    <row r="30865" spans="1:6">
      <c r="A30865" t="s">
        <v>49</v>
      </c>
      <c r="B30865" t="s">
        <v>73</v>
      </c>
      <c r="C30865" t="s">
        <v>140</v>
      </c>
      <c r="D30865" t="s">
        <v>91</v>
      </c>
      <c r="E30865" t="s">
        <v>93</v>
      </c>
      <c r="F30865">
        <v>3</v>
      </c>
    </row>
    <row r="30866" spans="1:6">
      <c r="A30866" t="s">
        <v>49</v>
      </c>
      <c r="B30866" t="s">
        <v>73</v>
      </c>
      <c r="C30866" t="s">
        <v>140</v>
      </c>
      <c r="D30866" t="s">
        <v>94</v>
      </c>
      <c r="E30866" t="s">
        <v>92</v>
      </c>
      <c r="F30866">
        <v>18</v>
      </c>
    </row>
    <row r="30867" spans="1:6">
      <c r="A30867" t="s">
        <v>49</v>
      </c>
      <c r="B30867" t="s">
        <v>73</v>
      </c>
      <c r="C30867" t="s">
        <v>140</v>
      </c>
      <c r="D30867" t="s">
        <v>94</v>
      </c>
      <c r="E30867" t="s">
        <v>93</v>
      </c>
      <c r="F30867">
        <v>35</v>
      </c>
    </row>
    <row r="30868" spans="1:6">
      <c r="A30868" t="s">
        <v>49</v>
      </c>
      <c r="B30868" t="s">
        <v>73</v>
      </c>
      <c r="C30868" t="s">
        <v>141</v>
      </c>
      <c r="D30868" t="s">
        <v>91</v>
      </c>
      <c r="E30868" t="s">
        <v>92</v>
      </c>
      <c r="F30868">
        <v>2</v>
      </c>
    </row>
    <row r="30869" spans="1:6">
      <c r="A30869" t="s">
        <v>49</v>
      </c>
      <c r="B30869" t="s">
        <v>73</v>
      </c>
      <c r="C30869" t="s">
        <v>141</v>
      </c>
      <c r="D30869" t="s">
        <v>91</v>
      </c>
      <c r="E30869" t="s">
        <v>93</v>
      </c>
      <c r="F30869">
        <v>4</v>
      </c>
    </row>
    <row r="30870" spans="1:6">
      <c r="A30870" t="s">
        <v>49</v>
      </c>
      <c r="B30870" t="s">
        <v>73</v>
      </c>
      <c r="C30870" t="s">
        <v>141</v>
      </c>
      <c r="D30870" t="s">
        <v>94</v>
      </c>
      <c r="E30870" t="s">
        <v>92</v>
      </c>
      <c r="F30870">
        <v>19</v>
      </c>
    </row>
    <row r="30871" spans="1:6">
      <c r="A30871" t="s">
        <v>49</v>
      </c>
      <c r="B30871" t="s">
        <v>73</v>
      </c>
      <c r="C30871" t="s">
        <v>141</v>
      </c>
      <c r="D30871" t="s">
        <v>94</v>
      </c>
      <c r="E30871" t="s">
        <v>93</v>
      </c>
      <c r="F30871">
        <v>28</v>
      </c>
    </row>
    <row r="30872" spans="1:6">
      <c r="A30872" t="s">
        <v>49</v>
      </c>
      <c r="B30872" t="s">
        <v>73</v>
      </c>
      <c r="C30872" t="s">
        <v>142</v>
      </c>
      <c r="D30872" t="s">
        <v>91</v>
      </c>
      <c r="E30872" t="s">
        <v>93</v>
      </c>
      <c r="F30872">
        <v>3</v>
      </c>
    </row>
    <row r="30873" spans="1:6">
      <c r="A30873" t="s">
        <v>49</v>
      </c>
      <c r="B30873" t="s">
        <v>73</v>
      </c>
      <c r="C30873" t="s">
        <v>142</v>
      </c>
      <c r="D30873" t="s">
        <v>94</v>
      </c>
      <c r="E30873" t="s">
        <v>92</v>
      </c>
      <c r="F30873">
        <v>21</v>
      </c>
    </row>
    <row r="30874" spans="1:6">
      <c r="A30874" t="s">
        <v>49</v>
      </c>
      <c r="B30874" t="s">
        <v>73</v>
      </c>
      <c r="C30874" t="s">
        <v>142</v>
      </c>
      <c r="D30874" t="s">
        <v>94</v>
      </c>
      <c r="E30874" t="s">
        <v>93</v>
      </c>
      <c r="F30874">
        <v>27</v>
      </c>
    </row>
    <row r="30875" spans="1:6">
      <c r="A30875" t="s">
        <v>49</v>
      </c>
      <c r="B30875" t="s">
        <v>73</v>
      </c>
      <c r="C30875" t="s">
        <v>143</v>
      </c>
      <c r="D30875" t="s">
        <v>91</v>
      </c>
      <c r="E30875" t="s">
        <v>92</v>
      </c>
      <c r="F30875">
        <v>1</v>
      </c>
    </row>
    <row r="30876" spans="1:6">
      <c r="A30876" t="s">
        <v>49</v>
      </c>
      <c r="B30876" t="s">
        <v>73</v>
      </c>
      <c r="C30876" t="s">
        <v>143</v>
      </c>
      <c r="D30876" t="s">
        <v>91</v>
      </c>
      <c r="E30876" t="s">
        <v>93</v>
      </c>
      <c r="F30876">
        <v>7</v>
      </c>
    </row>
    <row r="30877" spans="1:6">
      <c r="A30877" t="s">
        <v>49</v>
      </c>
      <c r="B30877" t="s">
        <v>73</v>
      </c>
      <c r="C30877" t="s">
        <v>143</v>
      </c>
      <c r="D30877" t="s">
        <v>94</v>
      </c>
      <c r="E30877" t="s">
        <v>92</v>
      </c>
      <c r="F30877">
        <v>29</v>
      </c>
    </row>
    <row r="30878" spans="1:6">
      <c r="A30878" t="s">
        <v>49</v>
      </c>
      <c r="B30878" t="s">
        <v>73</v>
      </c>
      <c r="C30878" t="s">
        <v>143</v>
      </c>
      <c r="D30878" t="s">
        <v>94</v>
      </c>
      <c r="E30878" t="s">
        <v>93</v>
      </c>
      <c r="F30878">
        <v>46</v>
      </c>
    </row>
    <row r="30879" spans="1:6">
      <c r="A30879" t="s">
        <v>49</v>
      </c>
      <c r="B30879" t="s">
        <v>73</v>
      </c>
      <c r="C30879" t="s">
        <v>144</v>
      </c>
      <c r="D30879" t="s">
        <v>91</v>
      </c>
      <c r="E30879" t="s">
        <v>93</v>
      </c>
      <c r="F30879">
        <v>1</v>
      </c>
    </row>
    <row r="30880" spans="1:6">
      <c r="A30880" t="s">
        <v>49</v>
      </c>
      <c r="B30880" t="s">
        <v>73</v>
      </c>
      <c r="C30880" t="s">
        <v>144</v>
      </c>
      <c r="D30880" t="s">
        <v>94</v>
      </c>
      <c r="E30880" t="s">
        <v>92</v>
      </c>
      <c r="F30880">
        <v>9</v>
      </c>
    </row>
    <row r="30881" spans="1:6">
      <c r="A30881" t="s">
        <v>49</v>
      </c>
      <c r="B30881" t="s">
        <v>73</v>
      </c>
      <c r="C30881" t="s">
        <v>144</v>
      </c>
      <c r="D30881" t="s">
        <v>94</v>
      </c>
      <c r="E30881" t="s">
        <v>93</v>
      </c>
      <c r="F30881">
        <v>14</v>
      </c>
    </row>
    <row r="30882" spans="1:6">
      <c r="A30882" t="s">
        <v>49</v>
      </c>
      <c r="B30882" t="s">
        <v>73</v>
      </c>
      <c r="C30882" t="s">
        <v>145</v>
      </c>
      <c r="D30882" t="s">
        <v>91</v>
      </c>
      <c r="E30882" t="s">
        <v>93</v>
      </c>
      <c r="F30882">
        <v>2</v>
      </c>
    </row>
    <row r="30883" spans="1:6">
      <c r="A30883" t="s">
        <v>49</v>
      </c>
      <c r="B30883" t="s">
        <v>73</v>
      </c>
      <c r="C30883" t="s">
        <v>145</v>
      </c>
      <c r="D30883" t="s">
        <v>94</v>
      </c>
      <c r="E30883" t="s">
        <v>92</v>
      </c>
      <c r="F30883">
        <v>4</v>
      </c>
    </row>
    <row r="30884" spans="1:6">
      <c r="A30884" t="s">
        <v>49</v>
      </c>
      <c r="B30884" t="s">
        <v>73</v>
      </c>
      <c r="C30884" t="s">
        <v>145</v>
      </c>
      <c r="D30884" t="s">
        <v>94</v>
      </c>
      <c r="E30884" t="s">
        <v>93</v>
      </c>
      <c r="F30884">
        <v>11</v>
      </c>
    </row>
    <row r="30885" spans="1:6">
      <c r="A30885" t="s">
        <v>49</v>
      </c>
      <c r="B30885" t="s">
        <v>73</v>
      </c>
      <c r="C30885" t="s">
        <v>146</v>
      </c>
      <c r="D30885" t="s">
        <v>91</v>
      </c>
      <c r="E30885" t="s">
        <v>92</v>
      </c>
      <c r="F30885">
        <v>3</v>
      </c>
    </row>
    <row r="30886" spans="1:6">
      <c r="A30886" t="s">
        <v>49</v>
      </c>
      <c r="B30886" t="s">
        <v>73</v>
      </c>
      <c r="C30886" t="s">
        <v>146</v>
      </c>
      <c r="D30886" t="s">
        <v>91</v>
      </c>
      <c r="E30886" t="s">
        <v>93</v>
      </c>
      <c r="F30886">
        <v>16</v>
      </c>
    </row>
    <row r="30887" spans="1:6">
      <c r="A30887" t="s">
        <v>49</v>
      </c>
      <c r="B30887" t="s">
        <v>73</v>
      </c>
      <c r="C30887" t="s">
        <v>146</v>
      </c>
      <c r="D30887" t="s">
        <v>94</v>
      </c>
      <c r="E30887" t="s">
        <v>92</v>
      </c>
      <c r="F30887">
        <v>59</v>
      </c>
    </row>
    <row r="30888" spans="1:6">
      <c r="A30888" t="s">
        <v>49</v>
      </c>
      <c r="B30888" t="s">
        <v>73</v>
      </c>
      <c r="C30888" t="s">
        <v>146</v>
      </c>
      <c r="D30888" t="s">
        <v>94</v>
      </c>
      <c r="E30888" t="s">
        <v>93</v>
      </c>
      <c r="F30888">
        <v>95</v>
      </c>
    </row>
    <row r="30889" spans="1:6">
      <c r="A30889" t="s">
        <v>49</v>
      </c>
      <c r="B30889" t="s">
        <v>73</v>
      </c>
      <c r="C30889" t="s">
        <v>147</v>
      </c>
      <c r="D30889" t="s">
        <v>91</v>
      </c>
      <c r="E30889" t="s">
        <v>92</v>
      </c>
      <c r="F30889">
        <v>2</v>
      </c>
    </row>
    <row r="30890" spans="1:6">
      <c r="A30890" t="s">
        <v>49</v>
      </c>
      <c r="B30890" t="s">
        <v>73</v>
      </c>
      <c r="C30890" t="s">
        <v>147</v>
      </c>
      <c r="D30890" t="s">
        <v>91</v>
      </c>
      <c r="E30890" t="s">
        <v>93</v>
      </c>
      <c r="F30890">
        <v>5</v>
      </c>
    </row>
    <row r="30891" spans="1:6">
      <c r="A30891" t="s">
        <v>49</v>
      </c>
      <c r="B30891" t="s">
        <v>73</v>
      </c>
      <c r="C30891" t="s">
        <v>147</v>
      </c>
      <c r="D30891" t="s">
        <v>94</v>
      </c>
      <c r="E30891" t="s">
        <v>92</v>
      </c>
      <c r="F30891">
        <v>29</v>
      </c>
    </row>
    <row r="30892" spans="1:6">
      <c r="A30892" t="s">
        <v>49</v>
      </c>
      <c r="B30892" t="s">
        <v>73</v>
      </c>
      <c r="C30892" t="s">
        <v>147</v>
      </c>
      <c r="D30892" t="s">
        <v>94</v>
      </c>
      <c r="E30892" t="s">
        <v>93</v>
      </c>
      <c r="F30892">
        <v>41</v>
      </c>
    </row>
    <row r="30893" spans="1:6">
      <c r="A30893" t="s">
        <v>49</v>
      </c>
      <c r="B30893" t="s">
        <v>73</v>
      </c>
      <c r="C30893" t="s">
        <v>148</v>
      </c>
      <c r="D30893" t="s">
        <v>91</v>
      </c>
      <c r="E30893" t="s">
        <v>92</v>
      </c>
      <c r="F30893">
        <v>2</v>
      </c>
    </row>
    <row r="30894" spans="1:6">
      <c r="A30894" t="s">
        <v>49</v>
      </c>
      <c r="B30894" t="s">
        <v>73</v>
      </c>
      <c r="C30894" t="s">
        <v>148</v>
      </c>
      <c r="D30894" t="s">
        <v>91</v>
      </c>
      <c r="E30894" t="s">
        <v>93</v>
      </c>
      <c r="F30894">
        <v>2</v>
      </c>
    </row>
    <row r="30895" spans="1:6">
      <c r="A30895" t="s">
        <v>49</v>
      </c>
      <c r="B30895" t="s">
        <v>73</v>
      </c>
      <c r="C30895" t="s">
        <v>148</v>
      </c>
      <c r="D30895" t="s">
        <v>94</v>
      </c>
      <c r="E30895" t="s">
        <v>92</v>
      </c>
      <c r="F30895">
        <v>10</v>
      </c>
    </row>
    <row r="30896" spans="1:6">
      <c r="A30896" t="s">
        <v>49</v>
      </c>
      <c r="B30896" t="s">
        <v>73</v>
      </c>
      <c r="C30896" t="s">
        <v>148</v>
      </c>
      <c r="D30896" t="s">
        <v>94</v>
      </c>
      <c r="E30896" t="s">
        <v>93</v>
      </c>
      <c r="F30896">
        <v>26</v>
      </c>
    </row>
    <row r="30897" spans="1:6">
      <c r="A30897" t="s">
        <v>49</v>
      </c>
      <c r="B30897" t="s">
        <v>73</v>
      </c>
      <c r="C30897" t="s">
        <v>149</v>
      </c>
      <c r="D30897" t="s">
        <v>91</v>
      </c>
      <c r="E30897" t="s">
        <v>92</v>
      </c>
      <c r="F30897">
        <v>3</v>
      </c>
    </row>
    <row r="30898" spans="1:6">
      <c r="A30898" t="s">
        <v>49</v>
      </c>
      <c r="B30898" t="s">
        <v>73</v>
      </c>
      <c r="C30898" t="s">
        <v>149</v>
      </c>
      <c r="D30898" t="s">
        <v>91</v>
      </c>
      <c r="E30898" t="s">
        <v>93</v>
      </c>
      <c r="F30898">
        <v>2</v>
      </c>
    </row>
    <row r="30899" spans="1:6">
      <c r="A30899" t="s">
        <v>49</v>
      </c>
      <c r="B30899" t="s">
        <v>73</v>
      </c>
      <c r="C30899" t="s">
        <v>149</v>
      </c>
      <c r="D30899" t="s">
        <v>94</v>
      </c>
      <c r="E30899" t="s">
        <v>92</v>
      </c>
      <c r="F30899">
        <v>23</v>
      </c>
    </row>
    <row r="30900" spans="1:6">
      <c r="A30900" t="s">
        <v>49</v>
      </c>
      <c r="B30900" t="s">
        <v>73</v>
      </c>
      <c r="C30900" t="s">
        <v>149</v>
      </c>
      <c r="D30900" t="s">
        <v>94</v>
      </c>
      <c r="E30900" t="s">
        <v>93</v>
      </c>
      <c r="F30900">
        <v>21</v>
      </c>
    </row>
    <row r="30901" spans="1:6">
      <c r="A30901" t="s">
        <v>49</v>
      </c>
      <c r="B30901" t="s">
        <v>73</v>
      </c>
      <c r="C30901" t="s">
        <v>150</v>
      </c>
      <c r="D30901" t="s">
        <v>91</v>
      </c>
      <c r="E30901" t="s">
        <v>92</v>
      </c>
      <c r="F30901">
        <v>2</v>
      </c>
    </row>
    <row r="30902" spans="1:6">
      <c r="A30902" t="s">
        <v>49</v>
      </c>
      <c r="B30902" t="s">
        <v>73</v>
      </c>
      <c r="C30902" t="s">
        <v>150</v>
      </c>
      <c r="D30902" t="s">
        <v>91</v>
      </c>
      <c r="E30902" t="s">
        <v>93</v>
      </c>
      <c r="F30902">
        <v>4</v>
      </c>
    </row>
    <row r="30903" spans="1:6">
      <c r="A30903" t="s">
        <v>49</v>
      </c>
      <c r="B30903" t="s">
        <v>73</v>
      </c>
      <c r="C30903" t="s">
        <v>150</v>
      </c>
      <c r="D30903" t="s">
        <v>94</v>
      </c>
      <c r="E30903" t="s">
        <v>92</v>
      </c>
      <c r="F30903">
        <v>31</v>
      </c>
    </row>
    <row r="30904" spans="1:6">
      <c r="A30904" t="s">
        <v>49</v>
      </c>
      <c r="B30904" t="s">
        <v>73</v>
      </c>
      <c r="C30904" t="s">
        <v>150</v>
      </c>
      <c r="D30904" t="s">
        <v>94</v>
      </c>
      <c r="E30904" t="s">
        <v>93</v>
      </c>
      <c r="F30904">
        <v>37</v>
      </c>
    </row>
    <row r="30905" spans="1:6">
      <c r="A30905" t="s">
        <v>49</v>
      </c>
      <c r="B30905" t="s">
        <v>73</v>
      </c>
      <c r="C30905" t="s">
        <v>151</v>
      </c>
      <c r="D30905" t="s">
        <v>91</v>
      </c>
      <c r="E30905" t="s">
        <v>93</v>
      </c>
      <c r="F30905">
        <v>4</v>
      </c>
    </row>
    <row r="30906" spans="1:6">
      <c r="A30906" t="s">
        <v>49</v>
      </c>
      <c r="B30906" t="s">
        <v>73</v>
      </c>
      <c r="C30906" t="s">
        <v>151</v>
      </c>
      <c r="D30906" t="s">
        <v>94</v>
      </c>
      <c r="E30906" t="s">
        <v>92</v>
      </c>
      <c r="F30906">
        <v>30</v>
      </c>
    </row>
    <row r="30907" spans="1:6">
      <c r="A30907" t="s">
        <v>49</v>
      </c>
      <c r="B30907" t="s">
        <v>73</v>
      </c>
      <c r="C30907" t="s">
        <v>151</v>
      </c>
      <c r="D30907" t="s">
        <v>94</v>
      </c>
      <c r="E30907" t="s">
        <v>93</v>
      </c>
      <c r="F30907">
        <v>54</v>
      </c>
    </row>
    <row r="30908" spans="1:6">
      <c r="A30908" t="s">
        <v>49</v>
      </c>
      <c r="B30908" t="s">
        <v>73</v>
      </c>
      <c r="C30908" t="s">
        <v>152</v>
      </c>
      <c r="D30908" t="s">
        <v>91</v>
      </c>
      <c r="E30908" t="s">
        <v>92</v>
      </c>
      <c r="F30908">
        <v>3</v>
      </c>
    </row>
    <row r="30909" spans="1:6">
      <c r="A30909" t="s">
        <v>49</v>
      </c>
      <c r="B30909" t="s">
        <v>73</v>
      </c>
      <c r="C30909" t="s">
        <v>152</v>
      </c>
      <c r="D30909" t="s">
        <v>91</v>
      </c>
      <c r="E30909" t="s">
        <v>93</v>
      </c>
      <c r="F30909">
        <v>4</v>
      </c>
    </row>
    <row r="30910" spans="1:6">
      <c r="A30910" t="s">
        <v>49</v>
      </c>
      <c r="B30910" t="s">
        <v>73</v>
      </c>
      <c r="C30910" t="s">
        <v>152</v>
      </c>
      <c r="D30910" t="s">
        <v>94</v>
      </c>
      <c r="E30910" t="s">
        <v>92</v>
      </c>
      <c r="F30910">
        <v>35</v>
      </c>
    </row>
    <row r="30911" spans="1:6">
      <c r="A30911" t="s">
        <v>49</v>
      </c>
      <c r="B30911" t="s">
        <v>73</v>
      </c>
      <c r="C30911" t="s">
        <v>152</v>
      </c>
      <c r="D30911" t="s">
        <v>94</v>
      </c>
      <c r="E30911" t="s">
        <v>93</v>
      </c>
      <c r="F30911">
        <v>56</v>
      </c>
    </row>
    <row r="30912" spans="1:6">
      <c r="A30912" t="s">
        <v>49</v>
      </c>
      <c r="B30912" t="s">
        <v>73</v>
      </c>
      <c r="C30912" t="s">
        <v>153</v>
      </c>
      <c r="D30912" t="s">
        <v>91</v>
      </c>
      <c r="E30912" t="s">
        <v>92</v>
      </c>
      <c r="F30912">
        <v>3</v>
      </c>
    </row>
    <row r="30913" spans="1:6">
      <c r="A30913" t="s">
        <v>49</v>
      </c>
      <c r="B30913" t="s">
        <v>73</v>
      </c>
      <c r="C30913" t="s">
        <v>153</v>
      </c>
      <c r="D30913" t="s">
        <v>91</v>
      </c>
      <c r="E30913" t="s">
        <v>93</v>
      </c>
      <c r="F30913">
        <v>1</v>
      </c>
    </row>
    <row r="30914" spans="1:6">
      <c r="A30914" t="s">
        <v>49</v>
      </c>
      <c r="B30914" t="s">
        <v>73</v>
      </c>
      <c r="C30914" t="s">
        <v>153</v>
      </c>
      <c r="D30914" t="s">
        <v>94</v>
      </c>
      <c r="E30914" t="s">
        <v>92</v>
      </c>
      <c r="F30914">
        <v>12</v>
      </c>
    </row>
    <row r="30915" spans="1:6">
      <c r="A30915" t="s">
        <v>49</v>
      </c>
      <c r="B30915" t="s">
        <v>73</v>
      </c>
      <c r="C30915" t="s">
        <v>153</v>
      </c>
      <c r="D30915" t="s">
        <v>94</v>
      </c>
      <c r="E30915" t="s">
        <v>93</v>
      </c>
      <c r="F30915">
        <v>19</v>
      </c>
    </row>
    <row r="30916" spans="1:6">
      <c r="A30916" t="s">
        <v>49</v>
      </c>
      <c r="B30916" t="s">
        <v>73</v>
      </c>
      <c r="C30916" t="s">
        <v>154</v>
      </c>
      <c r="D30916" t="s">
        <v>91</v>
      </c>
      <c r="E30916" t="s">
        <v>93</v>
      </c>
      <c r="F30916">
        <v>3</v>
      </c>
    </row>
    <row r="30917" spans="1:6">
      <c r="A30917" t="s">
        <v>49</v>
      </c>
      <c r="B30917" t="s">
        <v>73</v>
      </c>
      <c r="C30917" t="s">
        <v>154</v>
      </c>
      <c r="D30917" t="s">
        <v>94</v>
      </c>
      <c r="E30917" t="s">
        <v>92</v>
      </c>
      <c r="F30917">
        <v>16</v>
      </c>
    </row>
    <row r="30918" spans="1:6">
      <c r="A30918" t="s">
        <v>49</v>
      </c>
      <c r="B30918" t="s">
        <v>73</v>
      </c>
      <c r="C30918" t="s">
        <v>154</v>
      </c>
      <c r="D30918" t="s">
        <v>94</v>
      </c>
      <c r="E30918" t="s">
        <v>93</v>
      </c>
      <c r="F30918">
        <v>13</v>
      </c>
    </row>
    <row r="30919" spans="1:6">
      <c r="A30919" t="s">
        <v>49</v>
      </c>
      <c r="B30919" t="s">
        <v>73</v>
      </c>
      <c r="C30919" t="s">
        <v>155</v>
      </c>
      <c r="D30919" t="s">
        <v>91</v>
      </c>
      <c r="E30919" t="s">
        <v>92</v>
      </c>
      <c r="F30919">
        <v>4</v>
      </c>
    </row>
    <row r="30920" spans="1:6">
      <c r="A30920" t="s">
        <v>49</v>
      </c>
      <c r="B30920" t="s">
        <v>73</v>
      </c>
      <c r="C30920" t="s">
        <v>155</v>
      </c>
      <c r="D30920" t="s">
        <v>91</v>
      </c>
      <c r="E30920" t="s">
        <v>93</v>
      </c>
      <c r="F30920">
        <v>5</v>
      </c>
    </row>
    <row r="30921" spans="1:6">
      <c r="A30921" t="s">
        <v>49</v>
      </c>
      <c r="B30921" t="s">
        <v>73</v>
      </c>
      <c r="C30921" t="s">
        <v>155</v>
      </c>
      <c r="D30921" t="s">
        <v>94</v>
      </c>
      <c r="E30921" t="s">
        <v>92</v>
      </c>
      <c r="F30921">
        <v>23</v>
      </c>
    </row>
    <row r="30922" spans="1:6">
      <c r="A30922" t="s">
        <v>49</v>
      </c>
      <c r="B30922" t="s">
        <v>73</v>
      </c>
      <c r="C30922" t="s">
        <v>155</v>
      </c>
      <c r="D30922" t="s">
        <v>94</v>
      </c>
      <c r="E30922" t="s">
        <v>93</v>
      </c>
      <c r="F30922">
        <v>29</v>
      </c>
    </row>
    <row r="30923" spans="1:6">
      <c r="A30923" t="s">
        <v>49</v>
      </c>
      <c r="B30923" t="s">
        <v>73</v>
      </c>
      <c r="C30923" t="s">
        <v>156</v>
      </c>
      <c r="D30923" t="s">
        <v>91</v>
      </c>
      <c r="E30923" t="s">
        <v>92</v>
      </c>
      <c r="F30923">
        <v>1</v>
      </c>
    </row>
    <row r="30924" spans="1:6">
      <c r="A30924" t="s">
        <v>49</v>
      </c>
      <c r="B30924" t="s">
        <v>73</v>
      </c>
      <c r="C30924" t="s">
        <v>156</v>
      </c>
      <c r="D30924" t="s">
        <v>91</v>
      </c>
      <c r="E30924" t="s">
        <v>93</v>
      </c>
      <c r="F30924">
        <v>1</v>
      </c>
    </row>
    <row r="30925" spans="1:6">
      <c r="A30925" t="s">
        <v>49</v>
      </c>
      <c r="B30925" t="s">
        <v>73</v>
      </c>
      <c r="C30925" t="s">
        <v>156</v>
      </c>
      <c r="D30925" t="s">
        <v>94</v>
      </c>
      <c r="E30925" t="s">
        <v>92</v>
      </c>
      <c r="F30925">
        <v>10</v>
      </c>
    </row>
    <row r="30926" spans="1:6">
      <c r="A30926" t="s">
        <v>49</v>
      </c>
      <c r="B30926" t="s">
        <v>73</v>
      </c>
      <c r="C30926" t="s">
        <v>156</v>
      </c>
      <c r="D30926" t="s">
        <v>94</v>
      </c>
      <c r="E30926" t="s">
        <v>93</v>
      </c>
      <c r="F30926">
        <v>18</v>
      </c>
    </row>
    <row r="30927" spans="1:6">
      <c r="A30927" t="s">
        <v>49</v>
      </c>
      <c r="B30927" t="s">
        <v>73</v>
      </c>
      <c r="C30927" t="s">
        <v>157</v>
      </c>
      <c r="D30927" t="s">
        <v>91</v>
      </c>
      <c r="E30927" t="s">
        <v>92</v>
      </c>
      <c r="F30927">
        <v>1</v>
      </c>
    </row>
    <row r="30928" spans="1:6">
      <c r="A30928" t="s">
        <v>49</v>
      </c>
      <c r="B30928" t="s">
        <v>73</v>
      </c>
      <c r="C30928" t="s">
        <v>157</v>
      </c>
      <c r="D30928" t="s">
        <v>91</v>
      </c>
      <c r="E30928" t="s">
        <v>93</v>
      </c>
      <c r="F30928">
        <v>2</v>
      </c>
    </row>
    <row r="30929" spans="1:6">
      <c r="A30929" t="s">
        <v>49</v>
      </c>
      <c r="B30929" t="s">
        <v>73</v>
      </c>
      <c r="C30929" t="s">
        <v>157</v>
      </c>
      <c r="D30929" t="s">
        <v>94</v>
      </c>
      <c r="E30929" t="s">
        <v>92</v>
      </c>
      <c r="F30929">
        <v>17</v>
      </c>
    </row>
    <row r="30930" spans="1:6">
      <c r="A30930" t="s">
        <v>49</v>
      </c>
      <c r="B30930" t="s">
        <v>73</v>
      </c>
      <c r="C30930" t="s">
        <v>157</v>
      </c>
      <c r="D30930" t="s">
        <v>94</v>
      </c>
      <c r="E30930" t="s">
        <v>93</v>
      </c>
      <c r="F30930">
        <v>34</v>
      </c>
    </row>
    <row r="30931" spans="1:6">
      <c r="A30931" t="s">
        <v>49</v>
      </c>
      <c r="B30931" t="s">
        <v>73</v>
      </c>
      <c r="C30931" t="s">
        <v>158</v>
      </c>
      <c r="D30931" t="s">
        <v>94</v>
      </c>
      <c r="E30931" t="s">
        <v>92</v>
      </c>
      <c r="F30931">
        <v>2</v>
      </c>
    </row>
    <row r="30932" spans="1:6">
      <c r="A30932" t="s">
        <v>49</v>
      </c>
      <c r="B30932" t="s">
        <v>73</v>
      </c>
      <c r="C30932" t="s">
        <v>158</v>
      </c>
      <c r="D30932" t="s">
        <v>94</v>
      </c>
      <c r="E30932" t="s">
        <v>93</v>
      </c>
      <c r="F30932">
        <v>9</v>
      </c>
    </row>
    <row r="30933" spans="1:6">
      <c r="A30933" t="s">
        <v>49</v>
      </c>
      <c r="B30933" t="s">
        <v>73</v>
      </c>
      <c r="C30933" t="s">
        <v>159</v>
      </c>
      <c r="D30933" t="s">
        <v>91</v>
      </c>
      <c r="E30933" t="s">
        <v>92</v>
      </c>
      <c r="F30933">
        <v>2</v>
      </c>
    </row>
    <row r="30934" spans="1:6">
      <c r="A30934" t="s">
        <v>49</v>
      </c>
      <c r="B30934" t="s">
        <v>73</v>
      </c>
      <c r="C30934" t="s">
        <v>159</v>
      </c>
      <c r="D30934" t="s">
        <v>91</v>
      </c>
      <c r="E30934" t="s">
        <v>93</v>
      </c>
      <c r="F30934">
        <v>2</v>
      </c>
    </row>
    <row r="30935" spans="1:6">
      <c r="A30935" t="s">
        <v>49</v>
      </c>
      <c r="B30935" t="s">
        <v>73</v>
      </c>
      <c r="C30935" t="s">
        <v>159</v>
      </c>
      <c r="D30935" t="s">
        <v>94</v>
      </c>
      <c r="E30935" t="s">
        <v>92</v>
      </c>
      <c r="F30935">
        <v>9</v>
      </c>
    </row>
    <row r="30936" spans="1:6">
      <c r="A30936" t="s">
        <v>49</v>
      </c>
      <c r="B30936" t="s">
        <v>73</v>
      </c>
      <c r="C30936" t="s">
        <v>159</v>
      </c>
      <c r="D30936" t="s">
        <v>94</v>
      </c>
      <c r="E30936" t="s">
        <v>93</v>
      </c>
      <c r="F30936">
        <v>14</v>
      </c>
    </row>
    <row r="30937" spans="1:6">
      <c r="A30937" t="s">
        <v>49</v>
      </c>
      <c r="B30937" t="s">
        <v>73</v>
      </c>
      <c r="C30937" t="s">
        <v>160</v>
      </c>
      <c r="D30937" t="s">
        <v>91</v>
      </c>
      <c r="E30937" t="s">
        <v>92</v>
      </c>
      <c r="F30937">
        <v>1</v>
      </c>
    </row>
    <row r="30938" spans="1:6">
      <c r="A30938" t="s">
        <v>49</v>
      </c>
      <c r="B30938" t="s">
        <v>73</v>
      </c>
      <c r="C30938" t="s">
        <v>160</v>
      </c>
      <c r="D30938" t="s">
        <v>94</v>
      </c>
      <c r="E30938" t="s">
        <v>92</v>
      </c>
      <c r="F30938">
        <v>2</v>
      </c>
    </row>
    <row r="30939" spans="1:6">
      <c r="A30939" t="s">
        <v>49</v>
      </c>
      <c r="B30939" t="s">
        <v>73</v>
      </c>
      <c r="C30939" t="s">
        <v>160</v>
      </c>
      <c r="D30939" t="s">
        <v>94</v>
      </c>
      <c r="E30939" t="s">
        <v>93</v>
      </c>
      <c r="F30939">
        <v>12</v>
      </c>
    </row>
    <row r="30940" spans="1:6">
      <c r="A30940" t="s">
        <v>49</v>
      </c>
      <c r="B30940" t="s">
        <v>73</v>
      </c>
      <c r="C30940" t="s">
        <v>161</v>
      </c>
      <c r="D30940" t="s">
        <v>94</v>
      </c>
      <c r="E30940" t="s">
        <v>92</v>
      </c>
      <c r="F30940">
        <v>4</v>
      </c>
    </row>
    <row r="30941" spans="1:6">
      <c r="A30941" t="s">
        <v>49</v>
      </c>
      <c r="B30941" t="s">
        <v>73</v>
      </c>
      <c r="C30941" t="s">
        <v>161</v>
      </c>
      <c r="D30941" t="s">
        <v>94</v>
      </c>
      <c r="E30941" t="s">
        <v>93</v>
      </c>
      <c r="F30941">
        <v>13</v>
      </c>
    </row>
    <row r="30942" spans="1:6">
      <c r="A30942" t="s">
        <v>49</v>
      </c>
      <c r="B30942" t="s">
        <v>73</v>
      </c>
      <c r="C30942" t="s">
        <v>162</v>
      </c>
      <c r="D30942" t="s">
        <v>91</v>
      </c>
      <c r="E30942" t="s">
        <v>92</v>
      </c>
      <c r="F30942">
        <v>4</v>
      </c>
    </row>
    <row r="30943" spans="1:6">
      <c r="A30943" t="s">
        <v>49</v>
      </c>
      <c r="B30943" t="s">
        <v>73</v>
      </c>
      <c r="C30943" t="s">
        <v>162</v>
      </c>
      <c r="D30943" t="s">
        <v>91</v>
      </c>
      <c r="E30943" t="s">
        <v>93</v>
      </c>
      <c r="F30943">
        <v>11</v>
      </c>
    </row>
    <row r="30944" spans="1:6">
      <c r="A30944" t="s">
        <v>49</v>
      </c>
      <c r="B30944" t="s">
        <v>73</v>
      </c>
      <c r="C30944" t="s">
        <v>162</v>
      </c>
      <c r="D30944" t="s">
        <v>94</v>
      </c>
      <c r="E30944" t="s">
        <v>92</v>
      </c>
      <c r="F30944">
        <v>58</v>
      </c>
    </row>
    <row r="30945" spans="1:6">
      <c r="A30945" t="s">
        <v>49</v>
      </c>
      <c r="B30945" t="s">
        <v>73</v>
      </c>
      <c r="C30945" t="s">
        <v>162</v>
      </c>
      <c r="D30945" t="s">
        <v>94</v>
      </c>
      <c r="E30945" t="s">
        <v>93</v>
      </c>
      <c r="F30945">
        <v>56</v>
      </c>
    </row>
    <row r="30946" spans="1:6">
      <c r="A30946" t="s">
        <v>49</v>
      </c>
      <c r="B30946" t="s">
        <v>73</v>
      </c>
      <c r="C30946" t="s">
        <v>163</v>
      </c>
      <c r="D30946" t="s">
        <v>91</v>
      </c>
      <c r="E30946" t="s">
        <v>92</v>
      </c>
      <c r="F30946">
        <v>1</v>
      </c>
    </row>
    <row r="30947" spans="1:6">
      <c r="A30947" t="s">
        <v>49</v>
      </c>
      <c r="B30947" t="s">
        <v>73</v>
      </c>
      <c r="C30947" t="s">
        <v>163</v>
      </c>
      <c r="D30947" t="s">
        <v>91</v>
      </c>
      <c r="E30947" t="s">
        <v>93</v>
      </c>
      <c r="F30947">
        <v>4</v>
      </c>
    </row>
    <row r="30948" spans="1:6">
      <c r="A30948" t="s">
        <v>49</v>
      </c>
      <c r="B30948" t="s">
        <v>73</v>
      </c>
      <c r="C30948" t="s">
        <v>163</v>
      </c>
      <c r="D30948" t="s">
        <v>94</v>
      </c>
      <c r="E30948" t="s">
        <v>92</v>
      </c>
      <c r="F30948">
        <v>23</v>
      </c>
    </row>
    <row r="30949" spans="1:6">
      <c r="A30949" t="s">
        <v>49</v>
      </c>
      <c r="B30949" t="s">
        <v>73</v>
      </c>
      <c r="C30949" t="s">
        <v>163</v>
      </c>
      <c r="D30949" t="s">
        <v>94</v>
      </c>
      <c r="E30949" t="s">
        <v>93</v>
      </c>
      <c r="F30949">
        <v>34</v>
      </c>
    </row>
    <row r="30950" spans="1:6">
      <c r="A30950" t="s">
        <v>49</v>
      </c>
      <c r="B30950" t="s">
        <v>73</v>
      </c>
      <c r="C30950" t="s">
        <v>164</v>
      </c>
      <c r="D30950" t="s">
        <v>91</v>
      </c>
      <c r="E30950" t="s">
        <v>93</v>
      </c>
      <c r="F30950">
        <v>2</v>
      </c>
    </row>
    <row r="30951" spans="1:6">
      <c r="A30951" t="s">
        <v>49</v>
      </c>
      <c r="B30951" t="s">
        <v>73</v>
      </c>
      <c r="C30951" t="s">
        <v>164</v>
      </c>
      <c r="D30951" t="s">
        <v>94</v>
      </c>
      <c r="E30951" t="s">
        <v>92</v>
      </c>
      <c r="F30951">
        <v>17</v>
      </c>
    </row>
    <row r="30952" spans="1:6">
      <c r="A30952" t="s">
        <v>49</v>
      </c>
      <c r="B30952" t="s">
        <v>73</v>
      </c>
      <c r="C30952" t="s">
        <v>164</v>
      </c>
      <c r="D30952" t="s">
        <v>94</v>
      </c>
      <c r="E30952" t="s">
        <v>93</v>
      </c>
      <c r="F30952">
        <v>18</v>
      </c>
    </row>
    <row r="30953" spans="1:6">
      <c r="A30953" t="s">
        <v>49</v>
      </c>
      <c r="B30953" t="s">
        <v>73</v>
      </c>
      <c r="C30953" t="s">
        <v>165</v>
      </c>
      <c r="D30953" t="s">
        <v>91</v>
      </c>
      <c r="E30953" t="s">
        <v>93</v>
      </c>
      <c r="F30953">
        <v>1</v>
      </c>
    </row>
    <row r="30954" spans="1:6">
      <c r="A30954" t="s">
        <v>49</v>
      </c>
      <c r="B30954" t="s">
        <v>73</v>
      </c>
      <c r="C30954" t="s">
        <v>165</v>
      </c>
      <c r="D30954" t="s">
        <v>94</v>
      </c>
      <c r="E30954" t="s">
        <v>92</v>
      </c>
      <c r="F30954">
        <v>11</v>
      </c>
    </row>
    <row r="30955" spans="1:6">
      <c r="A30955" t="s">
        <v>49</v>
      </c>
      <c r="B30955" t="s">
        <v>73</v>
      </c>
      <c r="C30955" t="s">
        <v>165</v>
      </c>
      <c r="D30955" t="s">
        <v>94</v>
      </c>
      <c r="E30955" t="s">
        <v>93</v>
      </c>
      <c r="F30955">
        <v>23</v>
      </c>
    </row>
    <row r="30956" spans="1:6">
      <c r="A30956" t="s">
        <v>49</v>
      </c>
      <c r="B30956" t="s">
        <v>73</v>
      </c>
      <c r="C30956" t="s">
        <v>166</v>
      </c>
      <c r="D30956" t="s">
        <v>91</v>
      </c>
      <c r="E30956" t="s">
        <v>92</v>
      </c>
      <c r="F30956">
        <v>1</v>
      </c>
    </row>
    <row r="30957" spans="1:6">
      <c r="A30957" t="s">
        <v>49</v>
      </c>
      <c r="B30957" t="s">
        <v>73</v>
      </c>
      <c r="C30957" t="s">
        <v>166</v>
      </c>
      <c r="D30957" t="s">
        <v>91</v>
      </c>
      <c r="E30957" t="s">
        <v>93</v>
      </c>
      <c r="F30957">
        <v>6</v>
      </c>
    </row>
    <row r="30958" spans="1:6">
      <c r="A30958" t="s">
        <v>49</v>
      </c>
      <c r="B30958" t="s">
        <v>73</v>
      </c>
      <c r="C30958" t="s">
        <v>166</v>
      </c>
      <c r="D30958" t="s">
        <v>94</v>
      </c>
      <c r="E30958" t="s">
        <v>92</v>
      </c>
      <c r="F30958">
        <v>10</v>
      </c>
    </row>
    <row r="30959" spans="1:6">
      <c r="A30959" t="s">
        <v>49</v>
      </c>
      <c r="B30959" t="s">
        <v>73</v>
      </c>
      <c r="C30959" t="s">
        <v>166</v>
      </c>
      <c r="D30959" t="s">
        <v>94</v>
      </c>
      <c r="E30959" t="s">
        <v>93</v>
      </c>
      <c r="F30959">
        <v>9</v>
      </c>
    </row>
    <row r="30960" spans="1:6">
      <c r="A30960" t="s">
        <v>49</v>
      </c>
      <c r="B30960" t="s">
        <v>73</v>
      </c>
      <c r="C30960" t="s">
        <v>175</v>
      </c>
      <c r="D30960" t="s">
        <v>91</v>
      </c>
      <c r="E30960" t="s">
        <v>93</v>
      </c>
      <c r="F30960">
        <v>2</v>
      </c>
    </row>
    <row r="30961" spans="1:6">
      <c r="A30961" t="s">
        <v>49</v>
      </c>
      <c r="B30961" t="s">
        <v>73</v>
      </c>
      <c r="C30961" t="s">
        <v>175</v>
      </c>
      <c r="D30961" t="s">
        <v>94</v>
      </c>
      <c r="E30961" t="s">
        <v>92</v>
      </c>
      <c r="F30961">
        <v>7</v>
      </c>
    </row>
    <row r="30962" spans="1:6">
      <c r="A30962" t="s">
        <v>49</v>
      </c>
      <c r="B30962" t="s">
        <v>73</v>
      </c>
      <c r="C30962" t="s">
        <v>175</v>
      </c>
      <c r="D30962" t="s">
        <v>94</v>
      </c>
      <c r="E30962" t="s">
        <v>93</v>
      </c>
      <c r="F30962">
        <v>12</v>
      </c>
    </row>
    <row r="30963" spans="1:6">
      <c r="A30963" t="s">
        <v>49</v>
      </c>
      <c r="B30963" t="s">
        <v>73</v>
      </c>
      <c r="C30963" t="s">
        <v>167</v>
      </c>
      <c r="D30963" t="s">
        <v>91</v>
      </c>
      <c r="E30963" t="s">
        <v>92</v>
      </c>
      <c r="F30963">
        <v>2</v>
      </c>
    </row>
    <row r="30964" spans="1:6">
      <c r="A30964" t="s">
        <v>49</v>
      </c>
      <c r="B30964" t="s">
        <v>73</v>
      </c>
      <c r="C30964" t="s">
        <v>167</v>
      </c>
      <c r="D30964" t="s">
        <v>91</v>
      </c>
      <c r="E30964" t="s">
        <v>93</v>
      </c>
      <c r="F30964">
        <v>2</v>
      </c>
    </row>
    <row r="30965" spans="1:6">
      <c r="A30965" t="s">
        <v>49</v>
      </c>
      <c r="B30965" t="s">
        <v>73</v>
      </c>
      <c r="C30965" t="s">
        <v>167</v>
      </c>
      <c r="D30965" t="s">
        <v>94</v>
      </c>
      <c r="E30965" t="s">
        <v>92</v>
      </c>
      <c r="F30965">
        <v>48</v>
      </c>
    </row>
    <row r="30966" spans="1:6">
      <c r="A30966" t="s">
        <v>49</v>
      </c>
      <c r="B30966" t="s">
        <v>73</v>
      </c>
      <c r="C30966" t="s">
        <v>167</v>
      </c>
      <c r="D30966" t="s">
        <v>94</v>
      </c>
      <c r="E30966" t="s">
        <v>93</v>
      </c>
      <c r="F30966">
        <v>60</v>
      </c>
    </row>
    <row r="30967" spans="1:6">
      <c r="A30967" t="s">
        <v>49</v>
      </c>
      <c r="B30967" t="s">
        <v>73</v>
      </c>
      <c r="C30967" t="s">
        <v>168</v>
      </c>
      <c r="D30967" t="s">
        <v>91</v>
      </c>
      <c r="E30967" t="s">
        <v>92</v>
      </c>
      <c r="F30967">
        <v>1</v>
      </c>
    </row>
    <row r="30968" spans="1:6">
      <c r="A30968" t="s">
        <v>49</v>
      </c>
      <c r="B30968" t="s">
        <v>73</v>
      </c>
      <c r="C30968" t="s">
        <v>168</v>
      </c>
      <c r="D30968" t="s">
        <v>91</v>
      </c>
      <c r="E30968" t="s">
        <v>93</v>
      </c>
      <c r="F30968">
        <v>1</v>
      </c>
    </row>
    <row r="30969" spans="1:6">
      <c r="A30969" t="s">
        <v>49</v>
      </c>
      <c r="B30969" t="s">
        <v>73</v>
      </c>
      <c r="C30969" t="s">
        <v>168</v>
      </c>
      <c r="D30969" t="s">
        <v>94</v>
      </c>
      <c r="E30969" t="s">
        <v>92</v>
      </c>
      <c r="F30969">
        <v>18</v>
      </c>
    </row>
    <row r="30970" spans="1:6">
      <c r="A30970" t="s">
        <v>49</v>
      </c>
      <c r="B30970" t="s">
        <v>73</v>
      </c>
      <c r="C30970" t="s">
        <v>168</v>
      </c>
      <c r="D30970" t="s">
        <v>94</v>
      </c>
      <c r="E30970" t="s">
        <v>93</v>
      </c>
      <c r="F30970">
        <v>33</v>
      </c>
    </row>
    <row r="30971" spans="1:6">
      <c r="A30971" t="s">
        <v>49</v>
      </c>
      <c r="B30971" t="s">
        <v>73</v>
      </c>
      <c r="C30971" t="s">
        <v>169</v>
      </c>
      <c r="D30971" t="s">
        <v>91</v>
      </c>
      <c r="E30971" t="s">
        <v>93</v>
      </c>
      <c r="F30971">
        <v>1</v>
      </c>
    </row>
    <row r="30972" spans="1:6">
      <c r="A30972" t="s">
        <v>49</v>
      </c>
      <c r="B30972" t="s">
        <v>73</v>
      </c>
      <c r="C30972" t="s">
        <v>169</v>
      </c>
      <c r="D30972" t="s">
        <v>94</v>
      </c>
      <c r="E30972" t="s">
        <v>92</v>
      </c>
      <c r="F30972">
        <v>11</v>
      </c>
    </row>
    <row r="30973" spans="1:6">
      <c r="A30973" t="s">
        <v>49</v>
      </c>
      <c r="B30973" t="s">
        <v>73</v>
      </c>
      <c r="C30973" t="s">
        <v>169</v>
      </c>
      <c r="D30973" t="s">
        <v>94</v>
      </c>
      <c r="E30973" t="s">
        <v>93</v>
      </c>
      <c r="F30973">
        <v>23</v>
      </c>
    </row>
    <row r="30974" spans="1:6">
      <c r="A30974" t="s">
        <v>49</v>
      </c>
      <c r="B30974" t="s">
        <v>73</v>
      </c>
      <c r="C30974" t="s">
        <v>170</v>
      </c>
      <c r="D30974" t="s">
        <v>94</v>
      </c>
      <c r="E30974" t="s">
        <v>92</v>
      </c>
      <c r="F30974">
        <v>5</v>
      </c>
    </row>
    <row r="30975" spans="1:6">
      <c r="A30975" t="s">
        <v>49</v>
      </c>
      <c r="B30975" t="s">
        <v>73</v>
      </c>
      <c r="C30975" t="s">
        <v>170</v>
      </c>
      <c r="D30975" t="s">
        <v>94</v>
      </c>
      <c r="E30975" t="s">
        <v>93</v>
      </c>
      <c r="F30975">
        <v>14</v>
      </c>
    </row>
    <row r="30976" spans="1:6">
      <c r="A30976" t="s">
        <v>49</v>
      </c>
      <c r="B30976" t="s">
        <v>73</v>
      </c>
      <c r="C30976" t="s">
        <v>171</v>
      </c>
      <c r="D30976" t="s">
        <v>91</v>
      </c>
      <c r="E30976" t="s">
        <v>92</v>
      </c>
      <c r="F30976">
        <v>4</v>
      </c>
    </row>
    <row r="30977" spans="1:6">
      <c r="A30977" t="s">
        <v>49</v>
      </c>
      <c r="B30977" t="s">
        <v>73</v>
      </c>
      <c r="C30977" t="s">
        <v>171</v>
      </c>
      <c r="D30977" t="s">
        <v>91</v>
      </c>
      <c r="E30977" t="s">
        <v>93</v>
      </c>
      <c r="F30977">
        <v>6</v>
      </c>
    </row>
    <row r="30978" spans="1:6">
      <c r="A30978" t="s">
        <v>49</v>
      </c>
      <c r="B30978" t="s">
        <v>73</v>
      </c>
      <c r="C30978" t="s">
        <v>171</v>
      </c>
      <c r="D30978" t="s">
        <v>94</v>
      </c>
      <c r="E30978" t="s">
        <v>92</v>
      </c>
      <c r="F30978">
        <v>33</v>
      </c>
    </row>
    <row r="30979" spans="1:6">
      <c r="A30979" t="s">
        <v>49</v>
      </c>
      <c r="B30979" t="s">
        <v>73</v>
      </c>
      <c r="C30979" t="s">
        <v>171</v>
      </c>
      <c r="D30979" t="s">
        <v>94</v>
      </c>
      <c r="E30979" t="s">
        <v>93</v>
      </c>
      <c r="F30979">
        <v>57</v>
      </c>
    </row>
    <row r="30980" spans="1:6">
      <c r="A30980" t="s">
        <v>49</v>
      </c>
      <c r="B30980" t="s">
        <v>73</v>
      </c>
      <c r="C30980" t="s">
        <v>174</v>
      </c>
      <c r="D30980" t="s">
        <v>91</v>
      </c>
      <c r="E30980" t="s">
        <v>93</v>
      </c>
      <c r="F30980">
        <v>7</v>
      </c>
    </row>
    <row r="30981" spans="1:6">
      <c r="A30981" t="s">
        <v>49</v>
      </c>
      <c r="B30981" t="s">
        <v>73</v>
      </c>
      <c r="C30981" t="s">
        <v>174</v>
      </c>
      <c r="D30981" t="s">
        <v>94</v>
      </c>
      <c r="E30981" t="s">
        <v>92</v>
      </c>
      <c r="F30981">
        <v>37</v>
      </c>
    </row>
    <row r="30982" spans="1:6">
      <c r="A30982" t="s">
        <v>49</v>
      </c>
      <c r="B30982" t="s">
        <v>73</v>
      </c>
      <c r="C30982" t="s">
        <v>174</v>
      </c>
      <c r="D30982" t="s">
        <v>94</v>
      </c>
      <c r="E30982" t="s">
        <v>93</v>
      </c>
      <c r="F30982">
        <v>52</v>
      </c>
    </row>
    <row r="30983" spans="1:6">
      <c r="A30983" t="s">
        <v>49</v>
      </c>
      <c r="B30983" t="s">
        <v>73</v>
      </c>
      <c r="C30983" t="s">
        <v>172</v>
      </c>
      <c r="D30983" t="s">
        <v>91</v>
      </c>
      <c r="E30983" t="s">
        <v>92</v>
      </c>
      <c r="F30983">
        <v>7</v>
      </c>
    </row>
    <row r="30984" spans="1:6">
      <c r="A30984" t="s">
        <v>49</v>
      </c>
      <c r="B30984" t="s">
        <v>73</v>
      </c>
      <c r="C30984" t="s">
        <v>172</v>
      </c>
      <c r="D30984" t="s">
        <v>91</v>
      </c>
      <c r="E30984" t="s">
        <v>93</v>
      </c>
      <c r="F30984">
        <v>13</v>
      </c>
    </row>
    <row r="30985" spans="1:6">
      <c r="A30985" t="s">
        <v>49</v>
      </c>
      <c r="B30985" t="s">
        <v>73</v>
      </c>
      <c r="C30985" t="s">
        <v>172</v>
      </c>
      <c r="D30985" t="s">
        <v>94</v>
      </c>
      <c r="E30985" t="s">
        <v>92</v>
      </c>
      <c r="F30985">
        <v>59</v>
      </c>
    </row>
    <row r="30986" spans="1:6">
      <c r="A30986" t="s">
        <v>49</v>
      </c>
      <c r="B30986" t="s">
        <v>73</v>
      </c>
      <c r="C30986" t="s">
        <v>172</v>
      </c>
      <c r="D30986" t="s">
        <v>94</v>
      </c>
      <c r="E30986" t="s">
        <v>93</v>
      </c>
      <c r="F30986">
        <v>79</v>
      </c>
    </row>
    <row r="30987" spans="1:6">
      <c r="A30987" t="s">
        <v>49</v>
      </c>
      <c r="B30987" t="s">
        <v>73</v>
      </c>
      <c r="C30987" t="s">
        <v>173</v>
      </c>
      <c r="D30987" t="s">
        <v>91</v>
      </c>
      <c r="E30987" t="s">
        <v>93</v>
      </c>
      <c r="F30987">
        <v>2</v>
      </c>
    </row>
    <row r="30988" spans="1:6">
      <c r="A30988" t="s">
        <v>49</v>
      </c>
      <c r="B30988" t="s">
        <v>73</v>
      </c>
      <c r="C30988" t="s">
        <v>173</v>
      </c>
      <c r="D30988" t="s">
        <v>94</v>
      </c>
      <c r="E30988" t="s">
        <v>92</v>
      </c>
      <c r="F30988">
        <v>5</v>
      </c>
    </row>
    <row r="30989" spans="1:6">
      <c r="A30989" t="s">
        <v>49</v>
      </c>
      <c r="B30989" t="s">
        <v>73</v>
      </c>
      <c r="C30989" t="s">
        <v>173</v>
      </c>
      <c r="D30989" t="s">
        <v>94</v>
      </c>
      <c r="E30989" t="s">
        <v>93</v>
      </c>
      <c r="F30989">
        <v>11</v>
      </c>
    </row>
    <row r="30990" spans="1:6">
      <c r="A30990" t="s">
        <v>51</v>
      </c>
      <c r="B30990" t="s">
        <v>75</v>
      </c>
      <c r="C30990" t="s">
        <v>132</v>
      </c>
      <c r="D30990" t="s">
        <v>91</v>
      </c>
      <c r="E30990" t="s">
        <v>92</v>
      </c>
      <c r="F30990">
        <v>4</v>
      </c>
    </row>
    <row r="30991" spans="1:6">
      <c r="A30991" t="s">
        <v>51</v>
      </c>
      <c r="B30991" t="s">
        <v>75</v>
      </c>
      <c r="C30991" t="s">
        <v>132</v>
      </c>
      <c r="D30991" t="s">
        <v>91</v>
      </c>
      <c r="E30991" t="s">
        <v>93</v>
      </c>
      <c r="F30991">
        <v>3</v>
      </c>
    </row>
    <row r="30992" spans="1:6">
      <c r="A30992" t="s">
        <v>51</v>
      </c>
      <c r="B30992" t="s">
        <v>75</v>
      </c>
      <c r="C30992" t="s">
        <v>132</v>
      </c>
      <c r="D30992" t="s">
        <v>94</v>
      </c>
      <c r="E30992" t="s">
        <v>92</v>
      </c>
      <c r="F30992">
        <v>4</v>
      </c>
    </row>
    <row r="30993" spans="1:6">
      <c r="A30993" t="s">
        <v>51</v>
      </c>
      <c r="B30993" t="s">
        <v>75</v>
      </c>
      <c r="C30993" t="s">
        <v>132</v>
      </c>
      <c r="D30993" t="s">
        <v>94</v>
      </c>
      <c r="E30993" t="s">
        <v>93</v>
      </c>
      <c r="F30993">
        <v>3</v>
      </c>
    </row>
    <row r="30994" spans="1:6">
      <c r="A30994" t="s">
        <v>51</v>
      </c>
      <c r="B30994" t="s">
        <v>75</v>
      </c>
      <c r="C30994" t="s">
        <v>133</v>
      </c>
      <c r="D30994" t="s">
        <v>91</v>
      </c>
      <c r="E30994" t="s">
        <v>92</v>
      </c>
      <c r="F30994">
        <v>12</v>
      </c>
    </row>
    <row r="30995" spans="1:6">
      <c r="A30995" t="s">
        <v>51</v>
      </c>
      <c r="B30995" t="s">
        <v>75</v>
      </c>
      <c r="C30995" t="s">
        <v>133</v>
      </c>
      <c r="D30995" t="s">
        <v>91</v>
      </c>
      <c r="E30995" t="s">
        <v>93</v>
      </c>
      <c r="F30995">
        <v>21</v>
      </c>
    </row>
    <row r="30996" spans="1:6">
      <c r="A30996" t="s">
        <v>51</v>
      </c>
      <c r="B30996" t="s">
        <v>75</v>
      </c>
      <c r="C30996" t="s">
        <v>133</v>
      </c>
      <c r="D30996" t="s">
        <v>94</v>
      </c>
      <c r="E30996" t="s">
        <v>92</v>
      </c>
      <c r="F30996">
        <v>8</v>
      </c>
    </row>
    <row r="30997" spans="1:6">
      <c r="A30997" t="s">
        <v>51</v>
      </c>
      <c r="B30997" t="s">
        <v>75</v>
      </c>
      <c r="C30997" t="s">
        <v>133</v>
      </c>
      <c r="D30997" t="s">
        <v>94</v>
      </c>
      <c r="E30997" t="s">
        <v>93</v>
      </c>
      <c r="F30997">
        <v>7</v>
      </c>
    </row>
    <row r="30998" spans="1:6">
      <c r="A30998" t="s">
        <v>51</v>
      </c>
      <c r="B30998" t="s">
        <v>75</v>
      </c>
      <c r="C30998" t="s">
        <v>134</v>
      </c>
      <c r="D30998" t="s">
        <v>91</v>
      </c>
      <c r="E30998" t="s">
        <v>92</v>
      </c>
      <c r="F30998">
        <v>15</v>
      </c>
    </row>
    <row r="30999" spans="1:6">
      <c r="A30999" t="s">
        <v>51</v>
      </c>
      <c r="B30999" t="s">
        <v>75</v>
      </c>
      <c r="C30999" t="s">
        <v>134</v>
      </c>
      <c r="D30999" t="s">
        <v>91</v>
      </c>
      <c r="E30999" t="s">
        <v>93</v>
      </c>
      <c r="F30999">
        <v>7</v>
      </c>
    </row>
    <row r="31000" spans="1:6">
      <c r="A31000" t="s">
        <v>51</v>
      </c>
      <c r="B31000" t="s">
        <v>75</v>
      </c>
      <c r="C31000" t="s">
        <v>134</v>
      </c>
      <c r="D31000" t="s">
        <v>94</v>
      </c>
      <c r="E31000" t="s">
        <v>92</v>
      </c>
      <c r="F31000">
        <v>9</v>
      </c>
    </row>
    <row r="31001" spans="1:6">
      <c r="A31001" t="s">
        <v>51</v>
      </c>
      <c r="B31001" t="s">
        <v>75</v>
      </c>
      <c r="C31001" t="s">
        <v>134</v>
      </c>
      <c r="D31001" t="s">
        <v>94</v>
      </c>
      <c r="E31001" t="s">
        <v>93</v>
      </c>
      <c r="F31001">
        <v>6</v>
      </c>
    </row>
    <row r="31002" spans="1:6">
      <c r="A31002" t="s">
        <v>51</v>
      </c>
      <c r="B31002" t="s">
        <v>75</v>
      </c>
      <c r="C31002" t="s">
        <v>135</v>
      </c>
      <c r="D31002" t="s">
        <v>91</v>
      </c>
      <c r="E31002" t="s">
        <v>92</v>
      </c>
      <c r="F31002">
        <v>4</v>
      </c>
    </row>
    <row r="31003" spans="1:6">
      <c r="A31003" t="s">
        <v>51</v>
      </c>
      <c r="B31003" t="s">
        <v>75</v>
      </c>
      <c r="C31003" t="s">
        <v>135</v>
      </c>
      <c r="D31003" t="s">
        <v>94</v>
      </c>
      <c r="E31003" t="s">
        <v>93</v>
      </c>
      <c r="F31003">
        <v>4</v>
      </c>
    </row>
    <row r="31004" spans="1:6">
      <c r="A31004" t="s">
        <v>51</v>
      </c>
      <c r="B31004" t="s">
        <v>75</v>
      </c>
      <c r="C31004" t="s">
        <v>136</v>
      </c>
      <c r="D31004" t="s">
        <v>91</v>
      </c>
      <c r="E31004" t="s">
        <v>92</v>
      </c>
      <c r="F31004">
        <v>5</v>
      </c>
    </row>
    <row r="31005" spans="1:6">
      <c r="A31005" t="s">
        <v>51</v>
      </c>
      <c r="B31005" t="s">
        <v>75</v>
      </c>
      <c r="C31005" t="s">
        <v>136</v>
      </c>
      <c r="D31005" t="s">
        <v>91</v>
      </c>
      <c r="E31005" t="s">
        <v>93</v>
      </c>
      <c r="F31005">
        <v>7</v>
      </c>
    </row>
    <row r="31006" spans="1:6">
      <c r="A31006" t="s">
        <v>51</v>
      </c>
      <c r="B31006" t="s">
        <v>75</v>
      </c>
      <c r="C31006" t="s">
        <v>136</v>
      </c>
      <c r="D31006" t="s">
        <v>94</v>
      </c>
      <c r="E31006" t="s">
        <v>92</v>
      </c>
      <c r="F31006">
        <v>2</v>
      </c>
    </row>
    <row r="31007" spans="1:6">
      <c r="A31007" t="s">
        <v>51</v>
      </c>
      <c r="B31007" t="s">
        <v>75</v>
      </c>
      <c r="C31007" t="s">
        <v>136</v>
      </c>
      <c r="D31007" t="s">
        <v>94</v>
      </c>
      <c r="E31007" t="s">
        <v>93</v>
      </c>
      <c r="F31007">
        <v>6</v>
      </c>
    </row>
    <row r="31008" spans="1:6">
      <c r="A31008" t="s">
        <v>51</v>
      </c>
      <c r="B31008" t="s">
        <v>75</v>
      </c>
      <c r="C31008" t="s">
        <v>137</v>
      </c>
      <c r="D31008" t="s">
        <v>91</v>
      </c>
      <c r="E31008" t="s">
        <v>92</v>
      </c>
      <c r="F31008">
        <v>49</v>
      </c>
    </row>
    <row r="31009" spans="1:6">
      <c r="A31009" t="s">
        <v>51</v>
      </c>
      <c r="B31009" t="s">
        <v>75</v>
      </c>
      <c r="C31009" t="s">
        <v>137</v>
      </c>
      <c r="D31009" t="s">
        <v>91</v>
      </c>
      <c r="E31009" t="s">
        <v>93</v>
      </c>
      <c r="F31009">
        <v>52</v>
      </c>
    </row>
    <row r="31010" spans="1:6">
      <c r="A31010" t="s">
        <v>51</v>
      </c>
      <c r="B31010" t="s">
        <v>75</v>
      </c>
      <c r="C31010" t="s">
        <v>137</v>
      </c>
      <c r="D31010" t="s">
        <v>94</v>
      </c>
      <c r="E31010" t="s">
        <v>92</v>
      </c>
      <c r="F31010">
        <v>34</v>
      </c>
    </row>
    <row r="31011" spans="1:6">
      <c r="A31011" t="s">
        <v>51</v>
      </c>
      <c r="B31011" t="s">
        <v>75</v>
      </c>
      <c r="C31011" t="s">
        <v>137</v>
      </c>
      <c r="D31011" t="s">
        <v>94</v>
      </c>
      <c r="E31011" t="s">
        <v>93</v>
      </c>
      <c r="F31011">
        <v>42</v>
      </c>
    </row>
    <row r="31012" spans="1:6">
      <c r="A31012" t="s">
        <v>51</v>
      </c>
      <c r="B31012" t="s">
        <v>75</v>
      </c>
      <c r="C31012" t="s">
        <v>138</v>
      </c>
      <c r="D31012" t="s">
        <v>91</v>
      </c>
      <c r="E31012" t="s">
        <v>92</v>
      </c>
      <c r="F31012">
        <v>4</v>
      </c>
    </row>
    <row r="31013" spans="1:6">
      <c r="A31013" t="s">
        <v>51</v>
      </c>
      <c r="B31013" t="s">
        <v>75</v>
      </c>
      <c r="C31013" t="s">
        <v>138</v>
      </c>
      <c r="D31013" t="s">
        <v>91</v>
      </c>
      <c r="E31013" t="s">
        <v>93</v>
      </c>
      <c r="F31013">
        <v>2</v>
      </c>
    </row>
    <row r="31014" spans="1:6">
      <c r="A31014" t="s">
        <v>51</v>
      </c>
      <c r="B31014" t="s">
        <v>75</v>
      </c>
      <c r="C31014" t="s">
        <v>138</v>
      </c>
      <c r="D31014" t="s">
        <v>94</v>
      </c>
      <c r="E31014" t="s">
        <v>92</v>
      </c>
      <c r="F31014">
        <v>1</v>
      </c>
    </row>
    <row r="31015" spans="1:6">
      <c r="A31015" t="s">
        <v>51</v>
      </c>
      <c r="B31015" t="s">
        <v>75</v>
      </c>
      <c r="C31015" t="s">
        <v>138</v>
      </c>
      <c r="D31015" t="s">
        <v>94</v>
      </c>
      <c r="E31015" t="s">
        <v>93</v>
      </c>
      <c r="F31015">
        <v>1</v>
      </c>
    </row>
    <row r="31016" spans="1:6">
      <c r="A31016" t="s">
        <v>51</v>
      </c>
      <c r="B31016" t="s">
        <v>75</v>
      </c>
      <c r="C31016" t="s">
        <v>139</v>
      </c>
      <c r="D31016" t="s">
        <v>91</v>
      </c>
      <c r="E31016" t="s">
        <v>92</v>
      </c>
      <c r="F31016">
        <v>12</v>
      </c>
    </row>
    <row r="31017" spans="1:6">
      <c r="A31017" t="s">
        <v>51</v>
      </c>
      <c r="B31017" t="s">
        <v>75</v>
      </c>
      <c r="C31017" t="s">
        <v>139</v>
      </c>
      <c r="D31017" t="s">
        <v>91</v>
      </c>
      <c r="E31017" t="s">
        <v>93</v>
      </c>
      <c r="F31017">
        <v>11</v>
      </c>
    </row>
    <row r="31018" spans="1:6">
      <c r="A31018" t="s">
        <v>51</v>
      </c>
      <c r="B31018" t="s">
        <v>75</v>
      </c>
      <c r="C31018" t="s">
        <v>139</v>
      </c>
      <c r="D31018" t="s">
        <v>94</v>
      </c>
      <c r="E31018" t="s">
        <v>92</v>
      </c>
      <c r="F31018">
        <v>3</v>
      </c>
    </row>
    <row r="31019" spans="1:6">
      <c r="A31019" t="s">
        <v>51</v>
      </c>
      <c r="B31019" t="s">
        <v>75</v>
      </c>
      <c r="C31019" t="s">
        <v>139</v>
      </c>
      <c r="D31019" t="s">
        <v>94</v>
      </c>
      <c r="E31019" t="s">
        <v>93</v>
      </c>
      <c r="F31019">
        <v>3</v>
      </c>
    </row>
    <row r="31020" spans="1:6">
      <c r="A31020" t="s">
        <v>51</v>
      </c>
      <c r="B31020" t="s">
        <v>75</v>
      </c>
      <c r="C31020" t="s">
        <v>140</v>
      </c>
      <c r="D31020" t="s">
        <v>91</v>
      </c>
      <c r="E31020" t="s">
        <v>92</v>
      </c>
      <c r="F31020">
        <v>9</v>
      </c>
    </row>
    <row r="31021" spans="1:6">
      <c r="A31021" t="s">
        <v>51</v>
      </c>
      <c r="B31021" t="s">
        <v>75</v>
      </c>
      <c r="C31021" t="s">
        <v>140</v>
      </c>
      <c r="D31021" t="s">
        <v>91</v>
      </c>
      <c r="E31021" t="s">
        <v>93</v>
      </c>
      <c r="F31021">
        <v>17</v>
      </c>
    </row>
    <row r="31022" spans="1:6">
      <c r="A31022" t="s">
        <v>51</v>
      </c>
      <c r="B31022" t="s">
        <v>75</v>
      </c>
      <c r="C31022" t="s">
        <v>140</v>
      </c>
      <c r="D31022" t="s">
        <v>94</v>
      </c>
      <c r="E31022" t="s">
        <v>92</v>
      </c>
      <c r="F31022">
        <v>5</v>
      </c>
    </row>
    <row r="31023" spans="1:6">
      <c r="A31023" t="s">
        <v>51</v>
      </c>
      <c r="B31023" t="s">
        <v>75</v>
      </c>
      <c r="C31023" t="s">
        <v>140</v>
      </c>
      <c r="D31023" t="s">
        <v>94</v>
      </c>
      <c r="E31023" t="s">
        <v>93</v>
      </c>
      <c r="F31023">
        <v>8</v>
      </c>
    </row>
    <row r="31024" spans="1:6">
      <c r="A31024" t="s">
        <v>51</v>
      </c>
      <c r="B31024" t="s">
        <v>75</v>
      </c>
      <c r="C31024" t="s">
        <v>141</v>
      </c>
      <c r="D31024" t="s">
        <v>91</v>
      </c>
      <c r="E31024" t="s">
        <v>92</v>
      </c>
      <c r="F31024">
        <v>8</v>
      </c>
    </row>
    <row r="31025" spans="1:6">
      <c r="A31025" t="s">
        <v>51</v>
      </c>
      <c r="B31025" t="s">
        <v>75</v>
      </c>
      <c r="C31025" t="s">
        <v>141</v>
      </c>
      <c r="D31025" t="s">
        <v>91</v>
      </c>
      <c r="E31025" t="s">
        <v>93</v>
      </c>
      <c r="F31025">
        <v>11</v>
      </c>
    </row>
    <row r="31026" spans="1:6">
      <c r="A31026" t="s">
        <v>51</v>
      </c>
      <c r="B31026" t="s">
        <v>75</v>
      </c>
      <c r="C31026" t="s">
        <v>141</v>
      </c>
      <c r="D31026" t="s">
        <v>94</v>
      </c>
      <c r="E31026" t="s">
        <v>92</v>
      </c>
      <c r="F31026">
        <v>4</v>
      </c>
    </row>
    <row r="31027" spans="1:6">
      <c r="A31027" t="s">
        <v>51</v>
      </c>
      <c r="B31027" t="s">
        <v>75</v>
      </c>
      <c r="C31027" t="s">
        <v>141</v>
      </c>
      <c r="D31027" t="s">
        <v>94</v>
      </c>
      <c r="E31027" t="s">
        <v>93</v>
      </c>
      <c r="F31027">
        <v>8</v>
      </c>
    </row>
    <row r="31028" spans="1:6">
      <c r="A31028" t="s">
        <v>51</v>
      </c>
      <c r="B31028" t="s">
        <v>75</v>
      </c>
      <c r="C31028" t="s">
        <v>142</v>
      </c>
      <c r="D31028" t="s">
        <v>91</v>
      </c>
      <c r="E31028" t="s">
        <v>92</v>
      </c>
      <c r="F31028">
        <v>4</v>
      </c>
    </row>
    <row r="31029" spans="1:6">
      <c r="A31029" t="s">
        <v>51</v>
      </c>
      <c r="B31029" t="s">
        <v>75</v>
      </c>
      <c r="C31029" t="s">
        <v>142</v>
      </c>
      <c r="D31029" t="s">
        <v>91</v>
      </c>
      <c r="E31029" t="s">
        <v>93</v>
      </c>
      <c r="F31029">
        <v>1</v>
      </c>
    </row>
    <row r="31030" spans="1:6">
      <c r="A31030" t="s">
        <v>51</v>
      </c>
      <c r="B31030" t="s">
        <v>75</v>
      </c>
      <c r="C31030" t="s">
        <v>142</v>
      </c>
      <c r="D31030" t="s">
        <v>94</v>
      </c>
      <c r="E31030" t="s">
        <v>92</v>
      </c>
      <c r="F31030">
        <v>1</v>
      </c>
    </row>
    <row r="31031" spans="1:6">
      <c r="A31031" t="s">
        <v>51</v>
      </c>
      <c r="B31031" t="s">
        <v>75</v>
      </c>
      <c r="C31031" t="s">
        <v>142</v>
      </c>
      <c r="D31031" t="s">
        <v>94</v>
      </c>
      <c r="E31031" t="s">
        <v>93</v>
      </c>
      <c r="F31031">
        <v>1</v>
      </c>
    </row>
    <row r="31032" spans="1:6">
      <c r="A31032" t="s">
        <v>51</v>
      </c>
      <c r="B31032" t="s">
        <v>75</v>
      </c>
      <c r="C31032" t="s">
        <v>143</v>
      </c>
      <c r="D31032" t="s">
        <v>91</v>
      </c>
      <c r="E31032" t="s">
        <v>92</v>
      </c>
      <c r="F31032">
        <v>29</v>
      </c>
    </row>
    <row r="31033" spans="1:6">
      <c r="A31033" t="s">
        <v>51</v>
      </c>
      <c r="B31033" t="s">
        <v>75</v>
      </c>
      <c r="C31033" t="s">
        <v>143</v>
      </c>
      <c r="D31033" t="s">
        <v>91</v>
      </c>
      <c r="E31033" t="s">
        <v>93</v>
      </c>
      <c r="F31033">
        <v>29</v>
      </c>
    </row>
    <row r="31034" spans="1:6">
      <c r="A31034" t="s">
        <v>51</v>
      </c>
      <c r="B31034" t="s">
        <v>75</v>
      </c>
      <c r="C31034" t="s">
        <v>143</v>
      </c>
      <c r="D31034" t="s">
        <v>94</v>
      </c>
      <c r="E31034" t="s">
        <v>92</v>
      </c>
      <c r="F31034">
        <v>16</v>
      </c>
    </row>
    <row r="31035" spans="1:6">
      <c r="A31035" t="s">
        <v>51</v>
      </c>
      <c r="B31035" t="s">
        <v>75</v>
      </c>
      <c r="C31035" t="s">
        <v>143</v>
      </c>
      <c r="D31035" t="s">
        <v>94</v>
      </c>
      <c r="E31035" t="s">
        <v>93</v>
      </c>
      <c r="F31035">
        <v>24</v>
      </c>
    </row>
    <row r="31036" spans="1:6">
      <c r="A31036" t="s">
        <v>51</v>
      </c>
      <c r="B31036" t="s">
        <v>75</v>
      </c>
      <c r="C31036" t="s">
        <v>144</v>
      </c>
      <c r="D31036" t="s">
        <v>91</v>
      </c>
      <c r="E31036" t="s">
        <v>92</v>
      </c>
      <c r="F31036">
        <v>1</v>
      </c>
    </row>
    <row r="31037" spans="1:6">
      <c r="A31037" t="s">
        <v>51</v>
      </c>
      <c r="B31037" t="s">
        <v>75</v>
      </c>
      <c r="C31037" t="s">
        <v>144</v>
      </c>
      <c r="D31037" t="s">
        <v>91</v>
      </c>
      <c r="E31037" t="s">
        <v>93</v>
      </c>
      <c r="F31037">
        <v>2</v>
      </c>
    </row>
    <row r="31038" spans="1:6">
      <c r="A31038" t="s">
        <v>51</v>
      </c>
      <c r="B31038" t="s">
        <v>75</v>
      </c>
      <c r="C31038" t="s">
        <v>144</v>
      </c>
      <c r="D31038" t="s">
        <v>94</v>
      </c>
      <c r="E31038" t="s">
        <v>92</v>
      </c>
      <c r="F31038">
        <v>1</v>
      </c>
    </row>
    <row r="31039" spans="1:6">
      <c r="A31039" t="s">
        <v>51</v>
      </c>
      <c r="B31039" t="s">
        <v>75</v>
      </c>
      <c r="C31039" t="s">
        <v>144</v>
      </c>
      <c r="D31039" t="s">
        <v>94</v>
      </c>
      <c r="E31039" t="s">
        <v>93</v>
      </c>
      <c r="F31039">
        <v>1</v>
      </c>
    </row>
    <row r="31040" spans="1:6">
      <c r="A31040" t="s">
        <v>51</v>
      </c>
      <c r="B31040" t="s">
        <v>75</v>
      </c>
      <c r="C31040" t="s">
        <v>145</v>
      </c>
      <c r="D31040" t="s">
        <v>91</v>
      </c>
      <c r="E31040" t="s">
        <v>92</v>
      </c>
      <c r="F31040">
        <v>1</v>
      </c>
    </row>
    <row r="31041" spans="1:6">
      <c r="A31041" t="s">
        <v>51</v>
      </c>
      <c r="B31041" t="s">
        <v>75</v>
      </c>
      <c r="C31041" t="s">
        <v>145</v>
      </c>
      <c r="D31041" t="s">
        <v>91</v>
      </c>
      <c r="E31041" t="s">
        <v>93</v>
      </c>
      <c r="F31041">
        <v>1</v>
      </c>
    </row>
    <row r="31042" spans="1:6">
      <c r="A31042" t="s">
        <v>51</v>
      </c>
      <c r="B31042" t="s">
        <v>75</v>
      </c>
      <c r="C31042" t="s">
        <v>145</v>
      </c>
      <c r="D31042" t="s">
        <v>94</v>
      </c>
      <c r="E31042" t="s">
        <v>92</v>
      </c>
      <c r="F31042">
        <v>1</v>
      </c>
    </row>
    <row r="31043" spans="1:6">
      <c r="A31043" t="s">
        <v>51</v>
      </c>
      <c r="B31043" t="s">
        <v>75</v>
      </c>
      <c r="C31043" t="s">
        <v>145</v>
      </c>
      <c r="D31043" t="s">
        <v>94</v>
      </c>
      <c r="E31043" t="s">
        <v>93</v>
      </c>
      <c r="F31043">
        <v>1</v>
      </c>
    </row>
    <row r="31044" spans="1:6">
      <c r="A31044" t="s">
        <v>51</v>
      </c>
      <c r="B31044" t="s">
        <v>75</v>
      </c>
      <c r="C31044" t="s">
        <v>146</v>
      </c>
      <c r="D31044" t="s">
        <v>91</v>
      </c>
      <c r="E31044" t="s">
        <v>92</v>
      </c>
      <c r="F31044">
        <v>43</v>
      </c>
    </row>
    <row r="31045" spans="1:6">
      <c r="A31045" t="s">
        <v>51</v>
      </c>
      <c r="B31045" t="s">
        <v>75</v>
      </c>
      <c r="C31045" t="s">
        <v>146</v>
      </c>
      <c r="D31045" t="s">
        <v>91</v>
      </c>
      <c r="E31045" t="s">
        <v>93</v>
      </c>
      <c r="F31045">
        <v>39</v>
      </c>
    </row>
    <row r="31046" spans="1:6">
      <c r="A31046" t="s">
        <v>51</v>
      </c>
      <c r="B31046" t="s">
        <v>75</v>
      </c>
      <c r="C31046" t="s">
        <v>146</v>
      </c>
      <c r="D31046" t="s">
        <v>94</v>
      </c>
      <c r="E31046" t="s">
        <v>92</v>
      </c>
      <c r="F31046">
        <v>42</v>
      </c>
    </row>
    <row r="31047" spans="1:6">
      <c r="A31047" t="s">
        <v>51</v>
      </c>
      <c r="B31047" t="s">
        <v>75</v>
      </c>
      <c r="C31047" t="s">
        <v>146</v>
      </c>
      <c r="D31047" t="s">
        <v>94</v>
      </c>
      <c r="E31047" t="s">
        <v>93</v>
      </c>
      <c r="F31047">
        <v>46</v>
      </c>
    </row>
    <row r="31048" spans="1:6">
      <c r="A31048" t="s">
        <v>51</v>
      </c>
      <c r="B31048" t="s">
        <v>75</v>
      </c>
      <c r="C31048" t="s">
        <v>147</v>
      </c>
      <c r="D31048" t="s">
        <v>91</v>
      </c>
      <c r="E31048" t="s">
        <v>92</v>
      </c>
      <c r="F31048">
        <v>12</v>
      </c>
    </row>
    <row r="31049" spans="1:6">
      <c r="A31049" t="s">
        <v>51</v>
      </c>
      <c r="B31049" t="s">
        <v>75</v>
      </c>
      <c r="C31049" t="s">
        <v>147</v>
      </c>
      <c r="D31049" t="s">
        <v>91</v>
      </c>
      <c r="E31049" t="s">
        <v>93</v>
      </c>
      <c r="F31049">
        <v>19</v>
      </c>
    </row>
    <row r="31050" spans="1:6">
      <c r="A31050" t="s">
        <v>51</v>
      </c>
      <c r="B31050" t="s">
        <v>75</v>
      </c>
      <c r="C31050" t="s">
        <v>147</v>
      </c>
      <c r="D31050" t="s">
        <v>94</v>
      </c>
      <c r="E31050" t="s">
        <v>92</v>
      </c>
      <c r="F31050">
        <v>10</v>
      </c>
    </row>
    <row r="31051" spans="1:6">
      <c r="A31051" t="s">
        <v>51</v>
      </c>
      <c r="B31051" t="s">
        <v>75</v>
      </c>
      <c r="C31051" t="s">
        <v>147</v>
      </c>
      <c r="D31051" t="s">
        <v>94</v>
      </c>
      <c r="E31051" t="s">
        <v>93</v>
      </c>
      <c r="F31051">
        <v>13</v>
      </c>
    </row>
    <row r="31052" spans="1:6">
      <c r="A31052" t="s">
        <v>51</v>
      </c>
      <c r="B31052" t="s">
        <v>75</v>
      </c>
      <c r="C31052" t="s">
        <v>148</v>
      </c>
      <c r="D31052" t="s">
        <v>91</v>
      </c>
      <c r="E31052" t="s">
        <v>92</v>
      </c>
      <c r="F31052">
        <v>6</v>
      </c>
    </row>
    <row r="31053" spans="1:6">
      <c r="A31053" t="s">
        <v>51</v>
      </c>
      <c r="B31053" t="s">
        <v>75</v>
      </c>
      <c r="C31053" t="s">
        <v>148</v>
      </c>
      <c r="D31053" t="s">
        <v>91</v>
      </c>
      <c r="E31053" t="s">
        <v>93</v>
      </c>
      <c r="F31053">
        <v>1</v>
      </c>
    </row>
    <row r="31054" spans="1:6">
      <c r="A31054" t="s">
        <v>51</v>
      </c>
      <c r="B31054" t="s">
        <v>75</v>
      </c>
      <c r="C31054" t="s">
        <v>148</v>
      </c>
      <c r="D31054" t="s">
        <v>94</v>
      </c>
      <c r="E31054" t="s">
        <v>92</v>
      </c>
      <c r="F31054">
        <v>1</v>
      </c>
    </row>
    <row r="31055" spans="1:6">
      <c r="A31055" t="s">
        <v>51</v>
      </c>
      <c r="B31055" t="s">
        <v>75</v>
      </c>
      <c r="C31055" t="s">
        <v>148</v>
      </c>
      <c r="D31055" t="s">
        <v>94</v>
      </c>
      <c r="E31055" t="s">
        <v>93</v>
      </c>
      <c r="F31055">
        <v>5</v>
      </c>
    </row>
    <row r="31056" spans="1:6">
      <c r="A31056" t="s">
        <v>51</v>
      </c>
      <c r="B31056" t="s">
        <v>75</v>
      </c>
      <c r="C31056" t="s">
        <v>149</v>
      </c>
      <c r="D31056" t="s">
        <v>91</v>
      </c>
      <c r="E31056" t="s">
        <v>92</v>
      </c>
      <c r="F31056">
        <v>5</v>
      </c>
    </row>
    <row r="31057" spans="1:6">
      <c r="A31057" t="s">
        <v>51</v>
      </c>
      <c r="B31057" t="s">
        <v>75</v>
      </c>
      <c r="C31057" t="s">
        <v>149</v>
      </c>
      <c r="D31057" t="s">
        <v>91</v>
      </c>
      <c r="E31057" t="s">
        <v>93</v>
      </c>
      <c r="F31057">
        <v>7</v>
      </c>
    </row>
    <row r="31058" spans="1:6">
      <c r="A31058" t="s">
        <v>51</v>
      </c>
      <c r="B31058" t="s">
        <v>75</v>
      </c>
      <c r="C31058" t="s">
        <v>149</v>
      </c>
      <c r="D31058" t="s">
        <v>94</v>
      </c>
      <c r="E31058" t="s">
        <v>92</v>
      </c>
      <c r="F31058">
        <v>2</v>
      </c>
    </row>
    <row r="31059" spans="1:6">
      <c r="A31059" t="s">
        <v>51</v>
      </c>
      <c r="B31059" t="s">
        <v>75</v>
      </c>
      <c r="C31059" t="s">
        <v>149</v>
      </c>
      <c r="D31059" t="s">
        <v>94</v>
      </c>
      <c r="E31059" t="s">
        <v>93</v>
      </c>
      <c r="F31059">
        <v>3</v>
      </c>
    </row>
    <row r="31060" spans="1:6">
      <c r="A31060" t="s">
        <v>51</v>
      </c>
      <c r="B31060" t="s">
        <v>75</v>
      </c>
      <c r="C31060" t="s">
        <v>150</v>
      </c>
      <c r="D31060" t="s">
        <v>91</v>
      </c>
      <c r="E31060" t="s">
        <v>92</v>
      </c>
      <c r="F31060">
        <v>19</v>
      </c>
    </row>
    <row r="31061" spans="1:6">
      <c r="A31061" t="s">
        <v>51</v>
      </c>
      <c r="B31061" t="s">
        <v>75</v>
      </c>
      <c r="C31061" t="s">
        <v>150</v>
      </c>
      <c r="D31061" t="s">
        <v>91</v>
      </c>
      <c r="E31061" t="s">
        <v>93</v>
      </c>
      <c r="F31061">
        <v>22</v>
      </c>
    </row>
    <row r="31062" spans="1:6">
      <c r="A31062" t="s">
        <v>51</v>
      </c>
      <c r="B31062" t="s">
        <v>75</v>
      </c>
      <c r="C31062" t="s">
        <v>150</v>
      </c>
      <c r="D31062" t="s">
        <v>94</v>
      </c>
      <c r="E31062" t="s">
        <v>92</v>
      </c>
      <c r="F31062">
        <v>11</v>
      </c>
    </row>
    <row r="31063" spans="1:6">
      <c r="A31063" t="s">
        <v>51</v>
      </c>
      <c r="B31063" t="s">
        <v>75</v>
      </c>
      <c r="C31063" t="s">
        <v>150</v>
      </c>
      <c r="D31063" t="s">
        <v>94</v>
      </c>
      <c r="E31063" t="s">
        <v>93</v>
      </c>
      <c r="F31063">
        <v>18</v>
      </c>
    </row>
    <row r="31064" spans="1:6">
      <c r="A31064" t="s">
        <v>51</v>
      </c>
      <c r="B31064" t="s">
        <v>75</v>
      </c>
      <c r="C31064" t="s">
        <v>151</v>
      </c>
      <c r="D31064" t="s">
        <v>91</v>
      </c>
      <c r="E31064" t="s">
        <v>92</v>
      </c>
      <c r="F31064">
        <v>8</v>
      </c>
    </row>
    <row r="31065" spans="1:6">
      <c r="A31065" t="s">
        <v>51</v>
      </c>
      <c r="B31065" t="s">
        <v>75</v>
      </c>
      <c r="C31065" t="s">
        <v>151</v>
      </c>
      <c r="D31065" t="s">
        <v>91</v>
      </c>
      <c r="E31065" t="s">
        <v>93</v>
      </c>
      <c r="F31065">
        <v>2</v>
      </c>
    </row>
    <row r="31066" spans="1:6">
      <c r="A31066" t="s">
        <v>51</v>
      </c>
      <c r="B31066" t="s">
        <v>75</v>
      </c>
      <c r="C31066" t="s">
        <v>151</v>
      </c>
      <c r="D31066" t="s">
        <v>94</v>
      </c>
      <c r="E31066" t="s">
        <v>92</v>
      </c>
      <c r="F31066">
        <v>6</v>
      </c>
    </row>
    <row r="31067" spans="1:6">
      <c r="A31067" t="s">
        <v>51</v>
      </c>
      <c r="B31067" t="s">
        <v>75</v>
      </c>
      <c r="C31067" t="s">
        <v>151</v>
      </c>
      <c r="D31067" t="s">
        <v>94</v>
      </c>
      <c r="E31067" t="s">
        <v>93</v>
      </c>
      <c r="F31067">
        <v>3</v>
      </c>
    </row>
    <row r="31068" spans="1:6">
      <c r="A31068" t="s">
        <v>51</v>
      </c>
      <c r="B31068" t="s">
        <v>75</v>
      </c>
      <c r="C31068" t="s">
        <v>152</v>
      </c>
      <c r="D31068" t="s">
        <v>91</v>
      </c>
      <c r="E31068" t="s">
        <v>92</v>
      </c>
      <c r="F31068">
        <v>18</v>
      </c>
    </row>
    <row r="31069" spans="1:6">
      <c r="A31069" t="s">
        <v>51</v>
      </c>
      <c r="B31069" t="s">
        <v>75</v>
      </c>
      <c r="C31069" t="s">
        <v>152</v>
      </c>
      <c r="D31069" t="s">
        <v>91</v>
      </c>
      <c r="E31069" t="s">
        <v>93</v>
      </c>
      <c r="F31069">
        <v>23</v>
      </c>
    </row>
    <row r="31070" spans="1:6">
      <c r="A31070" t="s">
        <v>51</v>
      </c>
      <c r="B31070" t="s">
        <v>75</v>
      </c>
      <c r="C31070" t="s">
        <v>152</v>
      </c>
      <c r="D31070" t="s">
        <v>94</v>
      </c>
      <c r="E31070" t="s">
        <v>92</v>
      </c>
      <c r="F31070">
        <v>10</v>
      </c>
    </row>
    <row r="31071" spans="1:6">
      <c r="A31071" t="s">
        <v>51</v>
      </c>
      <c r="B31071" t="s">
        <v>75</v>
      </c>
      <c r="C31071" t="s">
        <v>152</v>
      </c>
      <c r="D31071" t="s">
        <v>94</v>
      </c>
      <c r="E31071" t="s">
        <v>93</v>
      </c>
      <c r="F31071">
        <v>19</v>
      </c>
    </row>
    <row r="31072" spans="1:6">
      <c r="A31072" t="s">
        <v>51</v>
      </c>
      <c r="B31072" t="s">
        <v>75</v>
      </c>
      <c r="C31072" t="s">
        <v>153</v>
      </c>
      <c r="D31072" t="s">
        <v>91</v>
      </c>
      <c r="E31072" t="s">
        <v>92</v>
      </c>
      <c r="F31072">
        <v>4</v>
      </c>
    </row>
    <row r="31073" spans="1:6">
      <c r="A31073" t="s">
        <v>51</v>
      </c>
      <c r="B31073" t="s">
        <v>75</v>
      </c>
      <c r="C31073" t="s">
        <v>153</v>
      </c>
      <c r="D31073" t="s">
        <v>91</v>
      </c>
      <c r="E31073" t="s">
        <v>93</v>
      </c>
      <c r="F31073">
        <v>6</v>
      </c>
    </row>
    <row r="31074" spans="1:6">
      <c r="A31074" t="s">
        <v>51</v>
      </c>
      <c r="B31074" t="s">
        <v>75</v>
      </c>
      <c r="C31074" t="s">
        <v>153</v>
      </c>
      <c r="D31074" t="s">
        <v>94</v>
      </c>
      <c r="E31074" t="s">
        <v>92</v>
      </c>
      <c r="F31074">
        <v>7</v>
      </c>
    </row>
    <row r="31075" spans="1:6">
      <c r="A31075" t="s">
        <v>51</v>
      </c>
      <c r="B31075" t="s">
        <v>75</v>
      </c>
      <c r="C31075" t="s">
        <v>153</v>
      </c>
      <c r="D31075" t="s">
        <v>94</v>
      </c>
      <c r="E31075" t="s">
        <v>93</v>
      </c>
      <c r="F31075">
        <v>5</v>
      </c>
    </row>
    <row r="31076" spans="1:6">
      <c r="A31076" t="s">
        <v>51</v>
      </c>
      <c r="B31076" t="s">
        <v>75</v>
      </c>
      <c r="C31076" t="s">
        <v>154</v>
      </c>
      <c r="D31076" t="s">
        <v>91</v>
      </c>
      <c r="E31076" t="s">
        <v>92</v>
      </c>
      <c r="F31076">
        <v>8</v>
      </c>
    </row>
    <row r="31077" spans="1:6">
      <c r="A31077" t="s">
        <v>51</v>
      </c>
      <c r="B31077" t="s">
        <v>75</v>
      </c>
      <c r="C31077" t="s">
        <v>154</v>
      </c>
      <c r="D31077" t="s">
        <v>91</v>
      </c>
      <c r="E31077" t="s">
        <v>93</v>
      </c>
      <c r="F31077">
        <v>7</v>
      </c>
    </row>
    <row r="31078" spans="1:6">
      <c r="A31078" t="s">
        <v>51</v>
      </c>
      <c r="B31078" t="s">
        <v>75</v>
      </c>
      <c r="C31078" t="s">
        <v>154</v>
      </c>
      <c r="D31078" t="s">
        <v>94</v>
      </c>
      <c r="E31078" t="s">
        <v>92</v>
      </c>
      <c r="F31078">
        <v>4</v>
      </c>
    </row>
    <row r="31079" spans="1:6">
      <c r="A31079" t="s">
        <v>51</v>
      </c>
      <c r="B31079" t="s">
        <v>75</v>
      </c>
      <c r="C31079" t="s">
        <v>154</v>
      </c>
      <c r="D31079" t="s">
        <v>94</v>
      </c>
      <c r="E31079" t="s">
        <v>93</v>
      </c>
      <c r="F31079">
        <v>8</v>
      </c>
    </row>
    <row r="31080" spans="1:6">
      <c r="A31080" t="s">
        <v>51</v>
      </c>
      <c r="B31080" t="s">
        <v>75</v>
      </c>
      <c r="C31080" t="s">
        <v>155</v>
      </c>
      <c r="D31080" t="s">
        <v>91</v>
      </c>
      <c r="E31080" t="s">
        <v>92</v>
      </c>
      <c r="F31080">
        <v>5</v>
      </c>
    </row>
    <row r="31081" spans="1:6">
      <c r="A31081" t="s">
        <v>51</v>
      </c>
      <c r="B31081" t="s">
        <v>75</v>
      </c>
      <c r="C31081" t="s">
        <v>155</v>
      </c>
      <c r="D31081" t="s">
        <v>91</v>
      </c>
      <c r="E31081" t="s">
        <v>93</v>
      </c>
      <c r="F31081">
        <v>8</v>
      </c>
    </row>
    <row r="31082" spans="1:6">
      <c r="A31082" t="s">
        <v>51</v>
      </c>
      <c r="B31082" t="s">
        <v>75</v>
      </c>
      <c r="C31082" t="s">
        <v>155</v>
      </c>
      <c r="D31082" t="s">
        <v>94</v>
      </c>
      <c r="E31082" t="s">
        <v>92</v>
      </c>
      <c r="F31082">
        <v>3</v>
      </c>
    </row>
    <row r="31083" spans="1:6">
      <c r="A31083" t="s">
        <v>51</v>
      </c>
      <c r="B31083" t="s">
        <v>75</v>
      </c>
      <c r="C31083" t="s">
        <v>155</v>
      </c>
      <c r="D31083" t="s">
        <v>94</v>
      </c>
      <c r="E31083" t="s">
        <v>93</v>
      </c>
      <c r="F31083">
        <v>6</v>
      </c>
    </row>
    <row r="31084" spans="1:6">
      <c r="A31084" t="s">
        <v>51</v>
      </c>
      <c r="B31084" t="s">
        <v>75</v>
      </c>
      <c r="C31084" t="s">
        <v>156</v>
      </c>
      <c r="D31084" t="s">
        <v>91</v>
      </c>
      <c r="E31084" t="s">
        <v>92</v>
      </c>
      <c r="F31084">
        <v>6</v>
      </c>
    </row>
    <row r="31085" spans="1:6">
      <c r="A31085" t="s">
        <v>51</v>
      </c>
      <c r="B31085" t="s">
        <v>75</v>
      </c>
      <c r="C31085" t="s">
        <v>156</v>
      </c>
      <c r="D31085" t="s">
        <v>91</v>
      </c>
      <c r="E31085" t="s">
        <v>93</v>
      </c>
      <c r="F31085">
        <v>4</v>
      </c>
    </row>
    <row r="31086" spans="1:6">
      <c r="A31086" t="s">
        <v>51</v>
      </c>
      <c r="B31086" t="s">
        <v>75</v>
      </c>
      <c r="C31086" t="s">
        <v>156</v>
      </c>
      <c r="D31086" t="s">
        <v>94</v>
      </c>
      <c r="E31086" t="s">
        <v>92</v>
      </c>
      <c r="F31086">
        <v>3</v>
      </c>
    </row>
    <row r="31087" spans="1:6">
      <c r="A31087" t="s">
        <v>51</v>
      </c>
      <c r="B31087" t="s">
        <v>75</v>
      </c>
      <c r="C31087" t="s">
        <v>156</v>
      </c>
      <c r="D31087" t="s">
        <v>94</v>
      </c>
      <c r="E31087" t="s">
        <v>93</v>
      </c>
      <c r="F31087">
        <v>3</v>
      </c>
    </row>
    <row r="31088" spans="1:6">
      <c r="A31088" t="s">
        <v>51</v>
      </c>
      <c r="B31088" t="s">
        <v>75</v>
      </c>
      <c r="C31088" t="s">
        <v>157</v>
      </c>
      <c r="D31088" t="s">
        <v>91</v>
      </c>
      <c r="E31088" t="s">
        <v>92</v>
      </c>
      <c r="F31088">
        <v>10</v>
      </c>
    </row>
    <row r="31089" spans="1:6">
      <c r="A31089" t="s">
        <v>51</v>
      </c>
      <c r="B31089" t="s">
        <v>75</v>
      </c>
      <c r="C31089" t="s">
        <v>157</v>
      </c>
      <c r="D31089" t="s">
        <v>91</v>
      </c>
      <c r="E31089" t="s">
        <v>93</v>
      </c>
      <c r="F31089">
        <v>7</v>
      </c>
    </row>
    <row r="31090" spans="1:6">
      <c r="A31090" t="s">
        <v>51</v>
      </c>
      <c r="B31090" t="s">
        <v>75</v>
      </c>
      <c r="C31090" t="s">
        <v>157</v>
      </c>
      <c r="D31090" t="s">
        <v>94</v>
      </c>
      <c r="E31090" t="s">
        <v>92</v>
      </c>
      <c r="F31090">
        <v>7</v>
      </c>
    </row>
    <row r="31091" spans="1:6">
      <c r="A31091" t="s">
        <v>51</v>
      </c>
      <c r="B31091" t="s">
        <v>75</v>
      </c>
      <c r="C31091" t="s">
        <v>157</v>
      </c>
      <c r="D31091" t="s">
        <v>94</v>
      </c>
      <c r="E31091" t="s">
        <v>93</v>
      </c>
      <c r="F31091">
        <v>5</v>
      </c>
    </row>
    <row r="31092" spans="1:6">
      <c r="A31092" t="s">
        <v>51</v>
      </c>
      <c r="B31092" t="s">
        <v>75</v>
      </c>
      <c r="C31092" t="s">
        <v>158</v>
      </c>
      <c r="D31092" t="s">
        <v>91</v>
      </c>
      <c r="E31092" t="s">
        <v>92</v>
      </c>
      <c r="F31092">
        <v>51</v>
      </c>
    </row>
    <row r="31093" spans="1:6">
      <c r="A31093" t="s">
        <v>51</v>
      </c>
      <c r="B31093" t="s">
        <v>75</v>
      </c>
      <c r="C31093" t="s">
        <v>158</v>
      </c>
      <c r="D31093" t="s">
        <v>91</v>
      </c>
      <c r="E31093" t="s">
        <v>93</v>
      </c>
      <c r="F31093">
        <v>41</v>
      </c>
    </row>
    <row r="31094" spans="1:6">
      <c r="A31094" t="s">
        <v>51</v>
      </c>
      <c r="B31094" t="s">
        <v>75</v>
      </c>
      <c r="C31094" t="s">
        <v>158</v>
      </c>
      <c r="D31094" t="s">
        <v>94</v>
      </c>
      <c r="E31094" t="s">
        <v>92</v>
      </c>
      <c r="F31094">
        <v>46</v>
      </c>
    </row>
    <row r="31095" spans="1:6">
      <c r="A31095" t="s">
        <v>51</v>
      </c>
      <c r="B31095" t="s">
        <v>75</v>
      </c>
      <c r="C31095" t="s">
        <v>158</v>
      </c>
      <c r="D31095" t="s">
        <v>94</v>
      </c>
      <c r="E31095" t="s">
        <v>93</v>
      </c>
      <c r="F31095">
        <v>34</v>
      </c>
    </row>
    <row r="31096" spans="1:6">
      <c r="A31096" t="s">
        <v>51</v>
      </c>
      <c r="B31096" t="s">
        <v>75</v>
      </c>
      <c r="C31096" t="s">
        <v>159</v>
      </c>
      <c r="D31096" t="s">
        <v>91</v>
      </c>
      <c r="E31096" t="s">
        <v>92</v>
      </c>
      <c r="F31096">
        <v>84</v>
      </c>
    </row>
    <row r="31097" spans="1:6">
      <c r="A31097" t="s">
        <v>51</v>
      </c>
      <c r="B31097" t="s">
        <v>75</v>
      </c>
      <c r="C31097" t="s">
        <v>159</v>
      </c>
      <c r="D31097" t="s">
        <v>91</v>
      </c>
      <c r="E31097" t="s">
        <v>93</v>
      </c>
      <c r="F31097">
        <v>61</v>
      </c>
    </row>
    <row r="31098" spans="1:6">
      <c r="A31098" t="s">
        <v>51</v>
      </c>
      <c r="B31098" t="s">
        <v>75</v>
      </c>
      <c r="C31098" t="s">
        <v>159</v>
      </c>
      <c r="D31098" t="s">
        <v>94</v>
      </c>
      <c r="E31098" t="s">
        <v>92</v>
      </c>
      <c r="F31098">
        <v>56</v>
      </c>
    </row>
    <row r="31099" spans="1:6">
      <c r="A31099" t="s">
        <v>51</v>
      </c>
      <c r="B31099" t="s">
        <v>75</v>
      </c>
      <c r="C31099" t="s">
        <v>159</v>
      </c>
      <c r="D31099" t="s">
        <v>94</v>
      </c>
      <c r="E31099" t="s">
        <v>93</v>
      </c>
      <c r="F31099">
        <v>57</v>
      </c>
    </row>
    <row r="31100" spans="1:6">
      <c r="A31100" t="s">
        <v>51</v>
      </c>
      <c r="B31100" t="s">
        <v>75</v>
      </c>
      <c r="C31100" t="s">
        <v>160</v>
      </c>
      <c r="D31100" t="s">
        <v>91</v>
      </c>
      <c r="E31100" t="s">
        <v>92</v>
      </c>
      <c r="F31100">
        <v>38</v>
      </c>
    </row>
    <row r="31101" spans="1:6">
      <c r="A31101" t="s">
        <v>51</v>
      </c>
      <c r="B31101" t="s">
        <v>75</v>
      </c>
      <c r="C31101" t="s">
        <v>160</v>
      </c>
      <c r="D31101" t="s">
        <v>91</v>
      </c>
      <c r="E31101" t="s">
        <v>93</v>
      </c>
      <c r="F31101">
        <v>39</v>
      </c>
    </row>
    <row r="31102" spans="1:6">
      <c r="A31102" t="s">
        <v>51</v>
      </c>
      <c r="B31102" t="s">
        <v>75</v>
      </c>
      <c r="C31102" t="s">
        <v>160</v>
      </c>
      <c r="D31102" t="s">
        <v>94</v>
      </c>
      <c r="E31102" t="s">
        <v>92</v>
      </c>
      <c r="F31102">
        <v>33</v>
      </c>
    </row>
    <row r="31103" spans="1:6">
      <c r="A31103" t="s">
        <v>51</v>
      </c>
      <c r="B31103" t="s">
        <v>75</v>
      </c>
      <c r="C31103" t="s">
        <v>160</v>
      </c>
      <c r="D31103" t="s">
        <v>94</v>
      </c>
      <c r="E31103" t="s">
        <v>93</v>
      </c>
      <c r="F31103">
        <v>33</v>
      </c>
    </row>
    <row r="31104" spans="1:6">
      <c r="A31104" t="s">
        <v>51</v>
      </c>
      <c r="B31104" t="s">
        <v>75</v>
      </c>
      <c r="C31104" t="s">
        <v>161</v>
      </c>
      <c r="D31104" t="s">
        <v>91</v>
      </c>
      <c r="E31104" t="s">
        <v>92</v>
      </c>
      <c r="F31104">
        <v>11</v>
      </c>
    </row>
    <row r="31105" spans="1:6">
      <c r="A31105" t="s">
        <v>51</v>
      </c>
      <c r="B31105" t="s">
        <v>75</v>
      </c>
      <c r="C31105" t="s">
        <v>161</v>
      </c>
      <c r="D31105" t="s">
        <v>91</v>
      </c>
      <c r="E31105" t="s">
        <v>93</v>
      </c>
      <c r="F31105">
        <v>6</v>
      </c>
    </row>
    <row r="31106" spans="1:6">
      <c r="A31106" t="s">
        <v>51</v>
      </c>
      <c r="B31106" t="s">
        <v>75</v>
      </c>
      <c r="C31106" t="s">
        <v>161</v>
      </c>
      <c r="D31106" t="s">
        <v>94</v>
      </c>
      <c r="E31106" t="s">
        <v>92</v>
      </c>
      <c r="F31106">
        <v>7</v>
      </c>
    </row>
    <row r="31107" spans="1:6">
      <c r="A31107" t="s">
        <v>51</v>
      </c>
      <c r="B31107" t="s">
        <v>75</v>
      </c>
      <c r="C31107" t="s">
        <v>161</v>
      </c>
      <c r="D31107" t="s">
        <v>94</v>
      </c>
      <c r="E31107" t="s">
        <v>93</v>
      </c>
      <c r="F31107">
        <v>4</v>
      </c>
    </row>
    <row r="31108" spans="1:6">
      <c r="A31108" t="s">
        <v>51</v>
      </c>
      <c r="B31108" t="s">
        <v>75</v>
      </c>
      <c r="C31108" t="s">
        <v>162</v>
      </c>
      <c r="D31108" t="s">
        <v>91</v>
      </c>
      <c r="E31108" t="s">
        <v>92</v>
      </c>
      <c r="F31108">
        <v>43</v>
      </c>
    </row>
    <row r="31109" spans="1:6">
      <c r="A31109" t="s">
        <v>51</v>
      </c>
      <c r="B31109" t="s">
        <v>75</v>
      </c>
      <c r="C31109" t="s">
        <v>162</v>
      </c>
      <c r="D31109" t="s">
        <v>91</v>
      </c>
      <c r="E31109" t="s">
        <v>93</v>
      </c>
      <c r="F31109">
        <v>46</v>
      </c>
    </row>
    <row r="31110" spans="1:6">
      <c r="A31110" t="s">
        <v>51</v>
      </c>
      <c r="B31110" t="s">
        <v>75</v>
      </c>
      <c r="C31110" t="s">
        <v>162</v>
      </c>
      <c r="D31110" t="s">
        <v>94</v>
      </c>
      <c r="E31110" t="s">
        <v>92</v>
      </c>
      <c r="F31110">
        <v>26</v>
      </c>
    </row>
    <row r="31111" spans="1:6">
      <c r="A31111" t="s">
        <v>51</v>
      </c>
      <c r="B31111" t="s">
        <v>75</v>
      </c>
      <c r="C31111" t="s">
        <v>162</v>
      </c>
      <c r="D31111" t="s">
        <v>94</v>
      </c>
      <c r="E31111" t="s">
        <v>93</v>
      </c>
      <c r="F31111">
        <v>40</v>
      </c>
    </row>
    <row r="31112" spans="1:6">
      <c r="A31112" t="s">
        <v>51</v>
      </c>
      <c r="B31112" t="s">
        <v>75</v>
      </c>
      <c r="C31112" t="s">
        <v>163</v>
      </c>
      <c r="D31112" t="s">
        <v>91</v>
      </c>
      <c r="E31112" t="s">
        <v>92</v>
      </c>
      <c r="F31112">
        <v>14</v>
      </c>
    </row>
    <row r="31113" spans="1:6">
      <c r="A31113" t="s">
        <v>51</v>
      </c>
      <c r="B31113" t="s">
        <v>75</v>
      </c>
      <c r="C31113" t="s">
        <v>163</v>
      </c>
      <c r="D31113" t="s">
        <v>91</v>
      </c>
      <c r="E31113" t="s">
        <v>93</v>
      </c>
      <c r="F31113">
        <v>16</v>
      </c>
    </row>
    <row r="31114" spans="1:6">
      <c r="A31114" t="s">
        <v>51</v>
      </c>
      <c r="B31114" t="s">
        <v>75</v>
      </c>
      <c r="C31114" t="s">
        <v>163</v>
      </c>
      <c r="D31114" t="s">
        <v>94</v>
      </c>
      <c r="E31114" t="s">
        <v>92</v>
      </c>
      <c r="F31114">
        <v>7</v>
      </c>
    </row>
    <row r="31115" spans="1:6">
      <c r="A31115" t="s">
        <v>51</v>
      </c>
      <c r="B31115" t="s">
        <v>75</v>
      </c>
      <c r="C31115" t="s">
        <v>163</v>
      </c>
      <c r="D31115" t="s">
        <v>94</v>
      </c>
      <c r="E31115" t="s">
        <v>93</v>
      </c>
      <c r="F31115">
        <v>10</v>
      </c>
    </row>
    <row r="31116" spans="1:6">
      <c r="A31116" t="s">
        <v>51</v>
      </c>
      <c r="B31116" t="s">
        <v>75</v>
      </c>
      <c r="C31116" t="s">
        <v>164</v>
      </c>
      <c r="D31116" t="s">
        <v>91</v>
      </c>
      <c r="E31116" t="s">
        <v>92</v>
      </c>
      <c r="F31116">
        <v>1</v>
      </c>
    </row>
    <row r="31117" spans="1:6">
      <c r="A31117" t="s">
        <v>51</v>
      </c>
      <c r="B31117" t="s">
        <v>75</v>
      </c>
      <c r="C31117" t="s">
        <v>164</v>
      </c>
      <c r="D31117" t="s">
        <v>91</v>
      </c>
      <c r="E31117" t="s">
        <v>93</v>
      </c>
      <c r="F31117">
        <v>4</v>
      </c>
    </row>
    <row r="31118" spans="1:6">
      <c r="A31118" t="s">
        <v>51</v>
      </c>
      <c r="B31118" t="s">
        <v>75</v>
      </c>
      <c r="C31118" t="s">
        <v>164</v>
      </c>
      <c r="D31118" t="s">
        <v>94</v>
      </c>
      <c r="E31118" t="s">
        <v>92</v>
      </c>
      <c r="F31118">
        <v>1</v>
      </c>
    </row>
    <row r="31119" spans="1:6">
      <c r="A31119" t="s">
        <v>51</v>
      </c>
      <c r="B31119" t="s">
        <v>75</v>
      </c>
      <c r="C31119" t="s">
        <v>164</v>
      </c>
      <c r="D31119" t="s">
        <v>94</v>
      </c>
      <c r="E31119" t="s">
        <v>93</v>
      </c>
      <c r="F31119">
        <v>3</v>
      </c>
    </row>
    <row r="31120" spans="1:6">
      <c r="A31120" t="s">
        <v>51</v>
      </c>
      <c r="B31120" t="s">
        <v>75</v>
      </c>
      <c r="C31120" t="s">
        <v>165</v>
      </c>
      <c r="D31120" t="s">
        <v>91</v>
      </c>
      <c r="E31120" t="s">
        <v>92</v>
      </c>
      <c r="F31120">
        <v>3</v>
      </c>
    </row>
    <row r="31121" spans="1:6">
      <c r="A31121" t="s">
        <v>51</v>
      </c>
      <c r="B31121" t="s">
        <v>75</v>
      </c>
      <c r="C31121" t="s">
        <v>165</v>
      </c>
      <c r="D31121" t="s">
        <v>91</v>
      </c>
      <c r="E31121" t="s">
        <v>93</v>
      </c>
      <c r="F31121">
        <v>1</v>
      </c>
    </row>
    <row r="31122" spans="1:6">
      <c r="A31122" t="s">
        <v>51</v>
      </c>
      <c r="B31122" t="s">
        <v>75</v>
      </c>
      <c r="C31122" t="s">
        <v>165</v>
      </c>
      <c r="D31122" t="s">
        <v>94</v>
      </c>
      <c r="E31122" t="s">
        <v>92</v>
      </c>
      <c r="F31122">
        <v>1</v>
      </c>
    </row>
    <row r="31123" spans="1:6">
      <c r="A31123" t="s">
        <v>51</v>
      </c>
      <c r="B31123" t="s">
        <v>75</v>
      </c>
      <c r="C31123" t="s">
        <v>165</v>
      </c>
      <c r="D31123" t="s">
        <v>94</v>
      </c>
      <c r="E31123" t="s">
        <v>93</v>
      </c>
      <c r="F31123">
        <v>3</v>
      </c>
    </row>
    <row r="31124" spans="1:6">
      <c r="A31124" t="s">
        <v>51</v>
      </c>
      <c r="B31124" t="s">
        <v>75</v>
      </c>
      <c r="C31124" t="s">
        <v>166</v>
      </c>
      <c r="D31124" t="s">
        <v>91</v>
      </c>
      <c r="E31124" t="s">
        <v>92</v>
      </c>
      <c r="F31124">
        <v>46</v>
      </c>
    </row>
    <row r="31125" spans="1:6">
      <c r="A31125" t="s">
        <v>51</v>
      </c>
      <c r="B31125" t="s">
        <v>75</v>
      </c>
      <c r="C31125" t="s">
        <v>166</v>
      </c>
      <c r="D31125" t="s">
        <v>91</v>
      </c>
      <c r="E31125" t="s">
        <v>93</v>
      </c>
      <c r="F31125">
        <v>62</v>
      </c>
    </row>
    <row r="31126" spans="1:6">
      <c r="A31126" t="s">
        <v>51</v>
      </c>
      <c r="B31126" t="s">
        <v>75</v>
      </c>
      <c r="C31126" t="s">
        <v>166</v>
      </c>
      <c r="D31126" t="s">
        <v>94</v>
      </c>
      <c r="E31126" t="s">
        <v>92</v>
      </c>
      <c r="F31126">
        <v>42</v>
      </c>
    </row>
    <row r="31127" spans="1:6">
      <c r="A31127" t="s">
        <v>51</v>
      </c>
      <c r="B31127" t="s">
        <v>75</v>
      </c>
      <c r="C31127" t="s">
        <v>166</v>
      </c>
      <c r="D31127" t="s">
        <v>94</v>
      </c>
      <c r="E31127" t="s">
        <v>93</v>
      </c>
      <c r="F31127">
        <v>68</v>
      </c>
    </row>
    <row r="31128" spans="1:6">
      <c r="A31128" t="s">
        <v>51</v>
      </c>
      <c r="B31128" t="s">
        <v>75</v>
      </c>
      <c r="C31128" t="s">
        <v>175</v>
      </c>
      <c r="D31128" t="s">
        <v>91</v>
      </c>
      <c r="E31128" t="s">
        <v>92</v>
      </c>
      <c r="F31128">
        <v>15</v>
      </c>
    </row>
    <row r="31129" spans="1:6">
      <c r="A31129" t="s">
        <v>51</v>
      </c>
      <c r="B31129" t="s">
        <v>75</v>
      </c>
      <c r="C31129" t="s">
        <v>175</v>
      </c>
      <c r="D31129" t="s">
        <v>91</v>
      </c>
      <c r="E31129" t="s">
        <v>93</v>
      </c>
      <c r="F31129">
        <v>23</v>
      </c>
    </row>
    <row r="31130" spans="1:6">
      <c r="A31130" t="s">
        <v>51</v>
      </c>
      <c r="B31130" t="s">
        <v>75</v>
      </c>
      <c r="C31130" t="s">
        <v>175</v>
      </c>
      <c r="D31130" t="s">
        <v>94</v>
      </c>
      <c r="E31130" t="s">
        <v>92</v>
      </c>
      <c r="F31130">
        <v>20</v>
      </c>
    </row>
    <row r="31131" spans="1:6">
      <c r="A31131" t="s">
        <v>51</v>
      </c>
      <c r="B31131" t="s">
        <v>75</v>
      </c>
      <c r="C31131" t="s">
        <v>175</v>
      </c>
      <c r="D31131" t="s">
        <v>94</v>
      </c>
      <c r="E31131" t="s">
        <v>93</v>
      </c>
      <c r="F31131">
        <v>17</v>
      </c>
    </row>
    <row r="31132" spans="1:6">
      <c r="A31132" t="s">
        <v>51</v>
      </c>
      <c r="B31132" t="s">
        <v>75</v>
      </c>
      <c r="C31132" t="s">
        <v>167</v>
      </c>
      <c r="D31132" t="s">
        <v>91</v>
      </c>
      <c r="E31132" t="s">
        <v>92</v>
      </c>
      <c r="F31132">
        <v>21</v>
      </c>
    </row>
    <row r="31133" spans="1:6">
      <c r="A31133" t="s">
        <v>51</v>
      </c>
      <c r="B31133" t="s">
        <v>75</v>
      </c>
      <c r="C31133" t="s">
        <v>167</v>
      </c>
      <c r="D31133" t="s">
        <v>91</v>
      </c>
      <c r="E31133" t="s">
        <v>93</v>
      </c>
      <c r="F31133">
        <v>28</v>
      </c>
    </row>
    <row r="31134" spans="1:6">
      <c r="A31134" t="s">
        <v>51</v>
      </c>
      <c r="B31134" t="s">
        <v>75</v>
      </c>
      <c r="C31134" t="s">
        <v>167</v>
      </c>
      <c r="D31134" t="s">
        <v>94</v>
      </c>
      <c r="E31134" t="s">
        <v>92</v>
      </c>
      <c r="F31134">
        <v>27</v>
      </c>
    </row>
    <row r="31135" spans="1:6">
      <c r="A31135" t="s">
        <v>51</v>
      </c>
      <c r="B31135" t="s">
        <v>75</v>
      </c>
      <c r="C31135" t="s">
        <v>167</v>
      </c>
      <c r="D31135" t="s">
        <v>94</v>
      </c>
      <c r="E31135" t="s">
        <v>93</v>
      </c>
      <c r="F31135">
        <v>21</v>
      </c>
    </row>
    <row r="31136" spans="1:6">
      <c r="A31136" t="s">
        <v>51</v>
      </c>
      <c r="B31136" t="s">
        <v>75</v>
      </c>
      <c r="C31136" t="s">
        <v>168</v>
      </c>
      <c r="D31136" t="s">
        <v>91</v>
      </c>
      <c r="E31136" t="s">
        <v>92</v>
      </c>
      <c r="F31136">
        <v>13</v>
      </c>
    </row>
    <row r="31137" spans="1:6">
      <c r="A31137" t="s">
        <v>51</v>
      </c>
      <c r="B31137" t="s">
        <v>75</v>
      </c>
      <c r="C31137" t="s">
        <v>168</v>
      </c>
      <c r="D31137" t="s">
        <v>91</v>
      </c>
      <c r="E31137" t="s">
        <v>93</v>
      </c>
      <c r="F31137">
        <v>12</v>
      </c>
    </row>
    <row r="31138" spans="1:6">
      <c r="A31138" t="s">
        <v>51</v>
      </c>
      <c r="B31138" t="s">
        <v>75</v>
      </c>
      <c r="C31138" t="s">
        <v>168</v>
      </c>
      <c r="D31138" t="s">
        <v>94</v>
      </c>
      <c r="E31138" t="s">
        <v>92</v>
      </c>
      <c r="F31138">
        <v>8</v>
      </c>
    </row>
    <row r="31139" spans="1:6">
      <c r="A31139" t="s">
        <v>51</v>
      </c>
      <c r="B31139" t="s">
        <v>75</v>
      </c>
      <c r="C31139" t="s">
        <v>168</v>
      </c>
      <c r="D31139" t="s">
        <v>94</v>
      </c>
      <c r="E31139" t="s">
        <v>93</v>
      </c>
      <c r="F31139">
        <v>11</v>
      </c>
    </row>
    <row r="31140" spans="1:6">
      <c r="A31140" t="s">
        <v>51</v>
      </c>
      <c r="B31140" t="s">
        <v>75</v>
      </c>
      <c r="C31140" t="s">
        <v>169</v>
      </c>
      <c r="D31140" t="s">
        <v>91</v>
      </c>
      <c r="E31140" t="s">
        <v>92</v>
      </c>
      <c r="F31140">
        <v>7</v>
      </c>
    </row>
    <row r="31141" spans="1:6">
      <c r="A31141" t="s">
        <v>51</v>
      </c>
      <c r="B31141" t="s">
        <v>75</v>
      </c>
      <c r="C31141" t="s">
        <v>169</v>
      </c>
      <c r="D31141" t="s">
        <v>91</v>
      </c>
      <c r="E31141" t="s">
        <v>93</v>
      </c>
      <c r="F31141">
        <v>5</v>
      </c>
    </row>
    <row r="31142" spans="1:6">
      <c r="A31142" t="s">
        <v>51</v>
      </c>
      <c r="B31142" t="s">
        <v>75</v>
      </c>
      <c r="C31142" t="s">
        <v>169</v>
      </c>
      <c r="D31142" t="s">
        <v>94</v>
      </c>
      <c r="E31142" t="s">
        <v>92</v>
      </c>
      <c r="F31142">
        <v>2</v>
      </c>
    </row>
    <row r="31143" spans="1:6">
      <c r="A31143" t="s">
        <v>51</v>
      </c>
      <c r="B31143" t="s">
        <v>75</v>
      </c>
      <c r="C31143" t="s">
        <v>169</v>
      </c>
      <c r="D31143" t="s">
        <v>94</v>
      </c>
      <c r="E31143" t="s">
        <v>93</v>
      </c>
      <c r="F31143">
        <v>6</v>
      </c>
    </row>
    <row r="31144" spans="1:6">
      <c r="A31144" t="s">
        <v>51</v>
      </c>
      <c r="B31144" t="s">
        <v>75</v>
      </c>
      <c r="C31144" t="s">
        <v>170</v>
      </c>
      <c r="D31144" t="s">
        <v>91</v>
      </c>
      <c r="E31144" t="s">
        <v>93</v>
      </c>
      <c r="F31144">
        <v>2</v>
      </c>
    </row>
    <row r="31145" spans="1:6">
      <c r="A31145" t="s">
        <v>51</v>
      </c>
      <c r="B31145" t="s">
        <v>75</v>
      </c>
      <c r="C31145" t="s">
        <v>170</v>
      </c>
      <c r="D31145" t="s">
        <v>94</v>
      </c>
      <c r="E31145" t="s">
        <v>93</v>
      </c>
      <c r="F31145">
        <v>3</v>
      </c>
    </row>
    <row r="31146" spans="1:6">
      <c r="A31146" t="s">
        <v>51</v>
      </c>
      <c r="B31146" t="s">
        <v>75</v>
      </c>
      <c r="C31146" t="s">
        <v>171</v>
      </c>
      <c r="D31146" t="s">
        <v>91</v>
      </c>
      <c r="E31146" t="s">
        <v>92</v>
      </c>
      <c r="F31146">
        <v>6</v>
      </c>
    </row>
    <row r="31147" spans="1:6">
      <c r="A31147" t="s">
        <v>51</v>
      </c>
      <c r="B31147" t="s">
        <v>75</v>
      </c>
      <c r="C31147" t="s">
        <v>171</v>
      </c>
      <c r="D31147" t="s">
        <v>91</v>
      </c>
      <c r="E31147" t="s">
        <v>93</v>
      </c>
      <c r="F31147">
        <v>9</v>
      </c>
    </row>
    <row r="31148" spans="1:6">
      <c r="A31148" t="s">
        <v>51</v>
      </c>
      <c r="B31148" t="s">
        <v>75</v>
      </c>
      <c r="C31148" t="s">
        <v>171</v>
      </c>
      <c r="D31148" t="s">
        <v>94</v>
      </c>
      <c r="E31148" t="s">
        <v>92</v>
      </c>
      <c r="F31148">
        <v>7</v>
      </c>
    </row>
    <row r="31149" spans="1:6">
      <c r="A31149" t="s">
        <v>51</v>
      </c>
      <c r="B31149" t="s">
        <v>75</v>
      </c>
      <c r="C31149" t="s">
        <v>171</v>
      </c>
      <c r="D31149" t="s">
        <v>94</v>
      </c>
      <c r="E31149" t="s">
        <v>93</v>
      </c>
      <c r="F31149">
        <v>9</v>
      </c>
    </row>
    <row r="31150" spans="1:6">
      <c r="A31150" t="s">
        <v>51</v>
      </c>
      <c r="B31150" t="s">
        <v>75</v>
      </c>
      <c r="C31150" t="s">
        <v>174</v>
      </c>
      <c r="D31150" t="s">
        <v>91</v>
      </c>
      <c r="E31150" t="s">
        <v>92</v>
      </c>
      <c r="F31150">
        <v>23</v>
      </c>
    </row>
    <row r="31151" spans="1:6">
      <c r="A31151" t="s">
        <v>51</v>
      </c>
      <c r="B31151" t="s">
        <v>75</v>
      </c>
      <c r="C31151" t="s">
        <v>174</v>
      </c>
      <c r="D31151" t="s">
        <v>91</v>
      </c>
      <c r="E31151" t="s">
        <v>93</v>
      </c>
      <c r="F31151">
        <v>14</v>
      </c>
    </row>
    <row r="31152" spans="1:6">
      <c r="A31152" t="s">
        <v>51</v>
      </c>
      <c r="B31152" t="s">
        <v>75</v>
      </c>
      <c r="C31152" t="s">
        <v>174</v>
      </c>
      <c r="D31152" t="s">
        <v>94</v>
      </c>
      <c r="E31152" t="s">
        <v>92</v>
      </c>
      <c r="F31152">
        <v>24</v>
      </c>
    </row>
    <row r="31153" spans="1:6">
      <c r="A31153" t="s">
        <v>51</v>
      </c>
      <c r="B31153" t="s">
        <v>75</v>
      </c>
      <c r="C31153" t="s">
        <v>174</v>
      </c>
      <c r="D31153" t="s">
        <v>94</v>
      </c>
      <c r="E31153" t="s">
        <v>93</v>
      </c>
      <c r="F31153">
        <v>22</v>
      </c>
    </row>
    <row r="31154" spans="1:6">
      <c r="A31154" t="s">
        <v>51</v>
      </c>
      <c r="B31154" t="s">
        <v>75</v>
      </c>
      <c r="C31154" t="s">
        <v>172</v>
      </c>
      <c r="D31154" t="s">
        <v>91</v>
      </c>
      <c r="E31154" t="s">
        <v>92</v>
      </c>
      <c r="F31154">
        <v>41</v>
      </c>
    </row>
    <row r="31155" spans="1:6">
      <c r="A31155" t="s">
        <v>51</v>
      </c>
      <c r="B31155" t="s">
        <v>75</v>
      </c>
      <c r="C31155" t="s">
        <v>172</v>
      </c>
      <c r="D31155" t="s">
        <v>91</v>
      </c>
      <c r="E31155" t="s">
        <v>93</v>
      </c>
      <c r="F31155">
        <v>43</v>
      </c>
    </row>
    <row r="31156" spans="1:6">
      <c r="A31156" t="s">
        <v>51</v>
      </c>
      <c r="B31156" t="s">
        <v>75</v>
      </c>
      <c r="C31156" t="s">
        <v>172</v>
      </c>
      <c r="D31156" t="s">
        <v>94</v>
      </c>
      <c r="E31156" t="s">
        <v>92</v>
      </c>
      <c r="F31156">
        <v>27</v>
      </c>
    </row>
    <row r="31157" spans="1:6">
      <c r="A31157" t="s">
        <v>51</v>
      </c>
      <c r="B31157" t="s">
        <v>75</v>
      </c>
      <c r="C31157" t="s">
        <v>172</v>
      </c>
      <c r="D31157" t="s">
        <v>94</v>
      </c>
      <c r="E31157" t="s">
        <v>93</v>
      </c>
      <c r="F31157">
        <v>25</v>
      </c>
    </row>
    <row r="31158" spans="1:6">
      <c r="A31158" t="s">
        <v>51</v>
      </c>
      <c r="B31158" t="s">
        <v>75</v>
      </c>
      <c r="C31158" t="s">
        <v>173</v>
      </c>
      <c r="D31158" t="s">
        <v>91</v>
      </c>
      <c r="E31158" t="s">
        <v>92</v>
      </c>
      <c r="F31158">
        <v>3</v>
      </c>
    </row>
    <row r="31159" spans="1:6">
      <c r="A31159" t="s">
        <v>51</v>
      </c>
      <c r="B31159" t="s">
        <v>75</v>
      </c>
      <c r="C31159" t="s">
        <v>173</v>
      </c>
      <c r="D31159" t="s">
        <v>91</v>
      </c>
      <c r="E31159" t="s">
        <v>93</v>
      </c>
      <c r="F31159">
        <v>5</v>
      </c>
    </row>
    <row r="31160" spans="1:6">
      <c r="A31160" t="s">
        <v>51</v>
      </c>
      <c r="B31160" t="s">
        <v>75</v>
      </c>
      <c r="C31160" t="s">
        <v>173</v>
      </c>
      <c r="D31160" t="s">
        <v>94</v>
      </c>
      <c r="E31160" t="s">
        <v>92</v>
      </c>
      <c r="F31160">
        <v>1</v>
      </c>
    </row>
    <row r="31161" spans="1:6">
      <c r="A31161" t="s">
        <v>51</v>
      </c>
      <c r="B31161" t="s">
        <v>75</v>
      </c>
      <c r="C31161" t="s">
        <v>173</v>
      </c>
      <c r="D31161" t="s">
        <v>94</v>
      </c>
      <c r="E31161" t="s">
        <v>93</v>
      </c>
      <c r="F31161">
        <v>5</v>
      </c>
    </row>
    <row r="31162" spans="1:6">
      <c r="A31162" t="s">
        <v>51</v>
      </c>
      <c r="B31162" t="s">
        <v>65</v>
      </c>
      <c r="C31162" t="s">
        <v>132</v>
      </c>
      <c r="D31162" t="s">
        <v>91</v>
      </c>
      <c r="E31162" t="s">
        <v>92</v>
      </c>
      <c r="F31162">
        <v>14</v>
      </c>
    </row>
    <row r="31163" spans="1:6">
      <c r="A31163" t="s">
        <v>51</v>
      </c>
      <c r="B31163" t="s">
        <v>65</v>
      </c>
      <c r="C31163" t="s">
        <v>132</v>
      </c>
      <c r="D31163" t="s">
        <v>94</v>
      </c>
      <c r="E31163" t="s">
        <v>92</v>
      </c>
      <c r="F31163">
        <v>2</v>
      </c>
    </row>
    <row r="31164" spans="1:6">
      <c r="A31164" t="s">
        <v>51</v>
      </c>
      <c r="B31164" t="s">
        <v>65</v>
      </c>
      <c r="C31164" t="s">
        <v>133</v>
      </c>
      <c r="D31164" t="s">
        <v>91</v>
      </c>
      <c r="E31164" t="s">
        <v>92</v>
      </c>
      <c r="F31164">
        <v>19</v>
      </c>
    </row>
    <row r="31165" spans="1:6">
      <c r="A31165" t="s">
        <v>51</v>
      </c>
      <c r="B31165" t="s">
        <v>65</v>
      </c>
      <c r="C31165" t="s">
        <v>133</v>
      </c>
      <c r="D31165" t="s">
        <v>94</v>
      </c>
      <c r="E31165" t="s">
        <v>92</v>
      </c>
      <c r="F31165">
        <v>7</v>
      </c>
    </row>
    <row r="31166" spans="1:6">
      <c r="A31166" t="s">
        <v>51</v>
      </c>
      <c r="B31166" t="s">
        <v>65</v>
      </c>
      <c r="C31166" t="s">
        <v>134</v>
      </c>
      <c r="D31166" t="s">
        <v>91</v>
      </c>
      <c r="E31166" t="s">
        <v>92</v>
      </c>
      <c r="F31166">
        <v>16</v>
      </c>
    </row>
    <row r="31167" spans="1:6">
      <c r="A31167" t="s">
        <v>51</v>
      </c>
      <c r="B31167" t="s">
        <v>65</v>
      </c>
      <c r="C31167" t="s">
        <v>134</v>
      </c>
      <c r="D31167" t="s">
        <v>94</v>
      </c>
      <c r="E31167" t="s">
        <v>92</v>
      </c>
      <c r="F31167">
        <v>3</v>
      </c>
    </row>
    <row r="31168" spans="1:6">
      <c r="A31168" t="s">
        <v>51</v>
      </c>
      <c r="B31168" t="s">
        <v>65</v>
      </c>
      <c r="C31168" t="s">
        <v>134</v>
      </c>
      <c r="D31168" t="s">
        <v>94</v>
      </c>
      <c r="E31168" t="s">
        <v>93</v>
      </c>
      <c r="F31168">
        <v>1</v>
      </c>
    </row>
    <row r="31169" spans="1:6">
      <c r="A31169" t="s">
        <v>51</v>
      </c>
      <c r="B31169" t="s">
        <v>65</v>
      </c>
      <c r="C31169" t="s">
        <v>135</v>
      </c>
      <c r="D31169" t="s">
        <v>91</v>
      </c>
      <c r="E31169" t="s">
        <v>92</v>
      </c>
      <c r="F31169">
        <v>4</v>
      </c>
    </row>
    <row r="31170" spans="1:6">
      <c r="A31170" t="s">
        <v>51</v>
      </c>
      <c r="B31170" t="s">
        <v>65</v>
      </c>
      <c r="C31170" t="s">
        <v>135</v>
      </c>
      <c r="D31170" t="s">
        <v>94</v>
      </c>
      <c r="E31170" t="s">
        <v>92</v>
      </c>
      <c r="F31170">
        <v>3</v>
      </c>
    </row>
    <row r="31171" spans="1:6">
      <c r="A31171" t="s">
        <v>51</v>
      </c>
      <c r="B31171" t="s">
        <v>65</v>
      </c>
      <c r="C31171" t="s">
        <v>136</v>
      </c>
      <c r="D31171" t="s">
        <v>91</v>
      </c>
      <c r="E31171" t="s">
        <v>92</v>
      </c>
      <c r="F31171">
        <v>8</v>
      </c>
    </row>
    <row r="31172" spans="1:6">
      <c r="A31172" t="s">
        <v>51</v>
      </c>
      <c r="B31172" t="s">
        <v>65</v>
      </c>
      <c r="C31172" t="s">
        <v>136</v>
      </c>
      <c r="D31172" t="s">
        <v>94</v>
      </c>
      <c r="E31172" t="s">
        <v>92</v>
      </c>
      <c r="F31172">
        <v>2</v>
      </c>
    </row>
    <row r="31173" spans="1:6">
      <c r="A31173" t="s">
        <v>51</v>
      </c>
      <c r="B31173" t="s">
        <v>65</v>
      </c>
      <c r="C31173" t="s">
        <v>137</v>
      </c>
      <c r="D31173" t="s">
        <v>91</v>
      </c>
      <c r="E31173" t="s">
        <v>92</v>
      </c>
      <c r="F31173">
        <v>92</v>
      </c>
    </row>
    <row r="31174" spans="1:6">
      <c r="A31174" t="s">
        <v>51</v>
      </c>
      <c r="B31174" t="s">
        <v>65</v>
      </c>
      <c r="C31174" t="s">
        <v>137</v>
      </c>
      <c r="D31174" t="s">
        <v>94</v>
      </c>
      <c r="E31174" t="s">
        <v>92</v>
      </c>
      <c r="F31174">
        <v>49</v>
      </c>
    </row>
    <row r="31175" spans="1:6">
      <c r="A31175" t="s">
        <v>51</v>
      </c>
      <c r="B31175" t="s">
        <v>65</v>
      </c>
      <c r="C31175" t="s">
        <v>137</v>
      </c>
      <c r="D31175" t="s">
        <v>94</v>
      </c>
      <c r="E31175" t="s">
        <v>93</v>
      </c>
      <c r="F31175">
        <v>3</v>
      </c>
    </row>
    <row r="31176" spans="1:6">
      <c r="A31176" t="s">
        <v>51</v>
      </c>
      <c r="B31176" t="s">
        <v>65</v>
      </c>
      <c r="C31176" t="s">
        <v>138</v>
      </c>
      <c r="D31176" t="s">
        <v>91</v>
      </c>
      <c r="E31176" t="s">
        <v>92</v>
      </c>
      <c r="F31176">
        <v>8</v>
      </c>
    </row>
    <row r="31177" spans="1:6">
      <c r="A31177" t="s">
        <v>51</v>
      </c>
      <c r="B31177" t="s">
        <v>65</v>
      </c>
      <c r="C31177" t="s">
        <v>138</v>
      </c>
      <c r="D31177" t="s">
        <v>94</v>
      </c>
      <c r="E31177" t="s">
        <v>92</v>
      </c>
      <c r="F31177">
        <v>4</v>
      </c>
    </row>
    <row r="31178" spans="1:6">
      <c r="A31178" t="s">
        <v>51</v>
      </c>
      <c r="B31178" t="s">
        <v>65</v>
      </c>
      <c r="C31178" t="s">
        <v>139</v>
      </c>
      <c r="D31178" t="s">
        <v>91</v>
      </c>
      <c r="E31178" t="s">
        <v>92</v>
      </c>
      <c r="F31178">
        <v>7</v>
      </c>
    </row>
    <row r="31179" spans="1:6">
      <c r="A31179" t="s">
        <v>51</v>
      </c>
      <c r="B31179" t="s">
        <v>65</v>
      </c>
      <c r="C31179" t="s">
        <v>139</v>
      </c>
      <c r="D31179" t="s">
        <v>91</v>
      </c>
      <c r="E31179" t="s">
        <v>93</v>
      </c>
      <c r="F31179">
        <v>1</v>
      </c>
    </row>
    <row r="31180" spans="1:6">
      <c r="A31180" t="s">
        <v>51</v>
      </c>
      <c r="B31180" t="s">
        <v>65</v>
      </c>
      <c r="C31180" t="s">
        <v>139</v>
      </c>
      <c r="D31180" t="s">
        <v>94</v>
      </c>
      <c r="E31180" t="s">
        <v>92</v>
      </c>
      <c r="F31180">
        <v>7</v>
      </c>
    </row>
    <row r="31181" spans="1:6">
      <c r="A31181" t="s">
        <v>51</v>
      </c>
      <c r="B31181" t="s">
        <v>65</v>
      </c>
      <c r="C31181" t="s">
        <v>140</v>
      </c>
      <c r="D31181" t="s">
        <v>91</v>
      </c>
      <c r="E31181" t="s">
        <v>92</v>
      </c>
      <c r="F31181">
        <v>16</v>
      </c>
    </row>
    <row r="31182" spans="1:6">
      <c r="A31182" t="s">
        <v>51</v>
      </c>
      <c r="B31182" t="s">
        <v>65</v>
      </c>
      <c r="C31182" t="s">
        <v>140</v>
      </c>
      <c r="D31182" t="s">
        <v>94</v>
      </c>
      <c r="E31182" t="s">
        <v>92</v>
      </c>
      <c r="F31182">
        <v>5</v>
      </c>
    </row>
    <row r="31183" spans="1:6">
      <c r="A31183" t="s">
        <v>51</v>
      </c>
      <c r="B31183" t="s">
        <v>65</v>
      </c>
      <c r="C31183" t="s">
        <v>141</v>
      </c>
      <c r="D31183" t="s">
        <v>91</v>
      </c>
      <c r="E31183" t="s">
        <v>92</v>
      </c>
      <c r="F31183">
        <v>10</v>
      </c>
    </row>
    <row r="31184" spans="1:6">
      <c r="A31184" t="s">
        <v>51</v>
      </c>
      <c r="B31184" t="s">
        <v>65</v>
      </c>
      <c r="C31184" t="s">
        <v>141</v>
      </c>
      <c r="D31184" t="s">
        <v>94</v>
      </c>
      <c r="E31184" t="s">
        <v>92</v>
      </c>
      <c r="F31184">
        <v>8</v>
      </c>
    </row>
    <row r="31185" spans="1:6">
      <c r="A31185" t="s">
        <v>51</v>
      </c>
      <c r="B31185" t="s">
        <v>65</v>
      </c>
      <c r="C31185" t="s">
        <v>142</v>
      </c>
      <c r="D31185" t="s">
        <v>91</v>
      </c>
      <c r="E31185" t="s">
        <v>92</v>
      </c>
      <c r="F31185">
        <v>4</v>
      </c>
    </row>
    <row r="31186" spans="1:6">
      <c r="A31186" t="s">
        <v>51</v>
      </c>
      <c r="B31186" t="s">
        <v>65</v>
      </c>
      <c r="C31186" t="s">
        <v>142</v>
      </c>
      <c r="D31186" t="s">
        <v>94</v>
      </c>
      <c r="E31186" t="s">
        <v>92</v>
      </c>
      <c r="F31186">
        <v>1</v>
      </c>
    </row>
    <row r="31187" spans="1:6">
      <c r="A31187" t="s">
        <v>51</v>
      </c>
      <c r="B31187" t="s">
        <v>65</v>
      </c>
      <c r="C31187" t="s">
        <v>143</v>
      </c>
      <c r="D31187" t="s">
        <v>91</v>
      </c>
      <c r="E31187" t="s">
        <v>92</v>
      </c>
      <c r="F31187">
        <v>41</v>
      </c>
    </row>
    <row r="31188" spans="1:6">
      <c r="A31188" t="s">
        <v>51</v>
      </c>
      <c r="B31188" t="s">
        <v>65</v>
      </c>
      <c r="C31188" t="s">
        <v>143</v>
      </c>
      <c r="D31188" t="s">
        <v>94</v>
      </c>
      <c r="E31188" t="s">
        <v>92</v>
      </c>
      <c r="F31188">
        <v>32</v>
      </c>
    </row>
    <row r="31189" spans="1:6">
      <c r="A31189" t="s">
        <v>51</v>
      </c>
      <c r="B31189" t="s">
        <v>65</v>
      </c>
      <c r="C31189" t="s">
        <v>144</v>
      </c>
      <c r="D31189" t="s">
        <v>91</v>
      </c>
      <c r="E31189" t="s">
        <v>92</v>
      </c>
      <c r="F31189">
        <v>6</v>
      </c>
    </row>
    <row r="31190" spans="1:6">
      <c r="A31190" t="s">
        <v>51</v>
      </c>
      <c r="B31190" t="s">
        <v>65</v>
      </c>
      <c r="C31190" t="s">
        <v>144</v>
      </c>
      <c r="D31190" t="s">
        <v>94</v>
      </c>
      <c r="E31190" t="s">
        <v>92</v>
      </c>
      <c r="F31190">
        <v>1</v>
      </c>
    </row>
    <row r="31191" spans="1:6">
      <c r="A31191" t="s">
        <v>51</v>
      </c>
      <c r="B31191" t="s">
        <v>65</v>
      </c>
      <c r="C31191" t="s">
        <v>145</v>
      </c>
      <c r="D31191" t="s">
        <v>91</v>
      </c>
      <c r="E31191" t="s">
        <v>92</v>
      </c>
      <c r="F31191">
        <v>4</v>
      </c>
    </row>
    <row r="31192" spans="1:6">
      <c r="A31192" t="s">
        <v>51</v>
      </c>
      <c r="B31192" t="s">
        <v>65</v>
      </c>
      <c r="C31192" t="s">
        <v>145</v>
      </c>
      <c r="D31192" t="s">
        <v>94</v>
      </c>
      <c r="E31192" t="s">
        <v>92</v>
      </c>
      <c r="F31192">
        <v>2</v>
      </c>
    </row>
    <row r="31193" spans="1:6">
      <c r="A31193" t="s">
        <v>51</v>
      </c>
      <c r="B31193" t="s">
        <v>65</v>
      </c>
      <c r="C31193" t="s">
        <v>146</v>
      </c>
      <c r="D31193" t="s">
        <v>91</v>
      </c>
      <c r="E31193" t="s">
        <v>92</v>
      </c>
      <c r="F31193">
        <v>81</v>
      </c>
    </row>
    <row r="31194" spans="1:6">
      <c r="A31194" t="s">
        <v>51</v>
      </c>
      <c r="B31194" t="s">
        <v>65</v>
      </c>
      <c r="C31194" t="s">
        <v>146</v>
      </c>
      <c r="D31194" t="s">
        <v>94</v>
      </c>
      <c r="E31194" t="s">
        <v>92</v>
      </c>
      <c r="F31194">
        <v>65</v>
      </c>
    </row>
    <row r="31195" spans="1:6">
      <c r="A31195" t="s">
        <v>51</v>
      </c>
      <c r="B31195" t="s">
        <v>65</v>
      </c>
      <c r="C31195" t="s">
        <v>147</v>
      </c>
      <c r="D31195" t="s">
        <v>91</v>
      </c>
      <c r="E31195" t="s">
        <v>92</v>
      </c>
      <c r="F31195">
        <v>26</v>
      </c>
    </row>
    <row r="31196" spans="1:6">
      <c r="A31196" t="s">
        <v>51</v>
      </c>
      <c r="B31196" t="s">
        <v>65</v>
      </c>
      <c r="C31196" t="s">
        <v>147</v>
      </c>
      <c r="D31196" t="s">
        <v>94</v>
      </c>
      <c r="E31196" t="s">
        <v>92</v>
      </c>
      <c r="F31196">
        <v>13</v>
      </c>
    </row>
    <row r="31197" spans="1:6">
      <c r="A31197" t="s">
        <v>51</v>
      </c>
      <c r="B31197" t="s">
        <v>65</v>
      </c>
      <c r="C31197" t="s">
        <v>147</v>
      </c>
      <c r="D31197" t="s">
        <v>94</v>
      </c>
      <c r="E31197" t="s">
        <v>93</v>
      </c>
      <c r="F31197">
        <v>2</v>
      </c>
    </row>
    <row r="31198" spans="1:6">
      <c r="A31198" t="s">
        <v>51</v>
      </c>
      <c r="B31198" t="s">
        <v>65</v>
      </c>
      <c r="C31198" t="s">
        <v>148</v>
      </c>
      <c r="D31198" t="s">
        <v>91</v>
      </c>
      <c r="E31198" t="s">
        <v>92</v>
      </c>
      <c r="F31198">
        <v>7</v>
      </c>
    </row>
    <row r="31199" spans="1:6">
      <c r="A31199" t="s">
        <v>51</v>
      </c>
      <c r="B31199" t="s">
        <v>65</v>
      </c>
      <c r="C31199" t="s">
        <v>148</v>
      </c>
      <c r="D31199" t="s">
        <v>94</v>
      </c>
      <c r="E31199" t="s">
        <v>92</v>
      </c>
      <c r="F31199">
        <v>2</v>
      </c>
    </row>
    <row r="31200" spans="1:6">
      <c r="A31200" t="s">
        <v>51</v>
      </c>
      <c r="B31200" t="s">
        <v>65</v>
      </c>
      <c r="C31200" t="s">
        <v>149</v>
      </c>
      <c r="D31200" t="s">
        <v>91</v>
      </c>
      <c r="E31200" t="s">
        <v>92</v>
      </c>
      <c r="F31200">
        <v>6</v>
      </c>
    </row>
    <row r="31201" spans="1:6">
      <c r="A31201" t="s">
        <v>51</v>
      </c>
      <c r="B31201" t="s">
        <v>65</v>
      </c>
      <c r="C31201" t="s">
        <v>149</v>
      </c>
      <c r="D31201" t="s">
        <v>94</v>
      </c>
      <c r="E31201" t="s">
        <v>92</v>
      </c>
      <c r="F31201">
        <v>2</v>
      </c>
    </row>
    <row r="31202" spans="1:6">
      <c r="A31202" t="s">
        <v>51</v>
      </c>
      <c r="B31202" t="s">
        <v>65</v>
      </c>
      <c r="C31202" t="s">
        <v>150</v>
      </c>
      <c r="D31202" t="s">
        <v>91</v>
      </c>
      <c r="E31202" t="s">
        <v>92</v>
      </c>
      <c r="F31202">
        <v>30</v>
      </c>
    </row>
    <row r="31203" spans="1:6">
      <c r="A31203" t="s">
        <v>51</v>
      </c>
      <c r="B31203" t="s">
        <v>65</v>
      </c>
      <c r="C31203" t="s">
        <v>150</v>
      </c>
      <c r="D31203" t="s">
        <v>94</v>
      </c>
      <c r="E31203" t="s">
        <v>92</v>
      </c>
      <c r="F31203">
        <v>16</v>
      </c>
    </row>
    <row r="31204" spans="1:6">
      <c r="A31204" t="s">
        <v>51</v>
      </c>
      <c r="B31204" t="s">
        <v>65</v>
      </c>
      <c r="C31204" t="s">
        <v>151</v>
      </c>
      <c r="D31204" t="s">
        <v>91</v>
      </c>
      <c r="E31204" t="s">
        <v>92</v>
      </c>
      <c r="F31204">
        <v>16</v>
      </c>
    </row>
    <row r="31205" spans="1:6">
      <c r="A31205" t="s">
        <v>51</v>
      </c>
      <c r="B31205" t="s">
        <v>65</v>
      </c>
      <c r="C31205" t="s">
        <v>151</v>
      </c>
      <c r="D31205" t="s">
        <v>94</v>
      </c>
      <c r="E31205" t="s">
        <v>92</v>
      </c>
      <c r="F31205">
        <v>7</v>
      </c>
    </row>
    <row r="31206" spans="1:6">
      <c r="A31206" t="s">
        <v>51</v>
      </c>
      <c r="B31206" t="s">
        <v>65</v>
      </c>
      <c r="C31206" t="s">
        <v>152</v>
      </c>
      <c r="D31206" t="s">
        <v>91</v>
      </c>
      <c r="E31206" t="s">
        <v>92</v>
      </c>
      <c r="F31206">
        <v>31</v>
      </c>
    </row>
    <row r="31207" spans="1:6">
      <c r="A31207" t="s">
        <v>51</v>
      </c>
      <c r="B31207" t="s">
        <v>65</v>
      </c>
      <c r="C31207" t="s">
        <v>152</v>
      </c>
      <c r="D31207" t="s">
        <v>94</v>
      </c>
      <c r="E31207" t="s">
        <v>92</v>
      </c>
      <c r="F31207">
        <v>20</v>
      </c>
    </row>
    <row r="31208" spans="1:6">
      <c r="A31208" t="s">
        <v>51</v>
      </c>
      <c r="B31208" t="s">
        <v>65</v>
      </c>
      <c r="C31208" t="s">
        <v>153</v>
      </c>
      <c r="D31208" t="s">
        <v>91</v>
      </c>
      <c r="E31208" t="s">
        <v>92</v>
      </c>
      <c r="F31208">
        <v>12</v>
      </c>
    </row>
    <row r="31209" spans="1:6">
      <c r="A31209" t="s">
        <v>51</v>
      </c>
      <c r="B31209" t="s">
        <v>65</v>
      </c>
      <c r="C31209" t="s">
        <v>153</v>
      </c>
      <c r="D31209" t="s">
        <v>94</v>
      </c>
      <c r="E31209" t="s">
        <v>92</v>
      </c>
      <c r="F31209">
        <v>8</v>
      </c>
    </row>
    <row r="31210" spans="1:6">
      <c r="A31210" t="s">
        <v>51</v>
      </c>
      <c r="B31210" t="s">
        <v>65</v>
      </c>
      <c r="C31210" t="s">
        <v>154</v>
      </c>
      <c r="D31210" t="s">
        <v>91</v>
      </c>
      <c r="E31210" t="s">
        <v>92</v>
      </c>
      <c r="F31210">
        <v>7</v>
      </c>
    </row>
    <row r="31211" spans="1:6">
      <c r="A31211" t="s">
        <v>51</v>
      </c>
      <c r="B31211" t="s">
        <v>65</v>
      </c>
      <c r="C31211" t="s">
        <v>154</v>
      </c>
      <c r="D31211" t="s">
        <v>91</v>
      </c>
      <c r="E31211" t="s">
        <v>93</v>
      </c>
      <c r="F31211">
        <v>1</v>
      </c>
    </row>
    <row r="31212" spans="1:6">
      <c r="A31212" t="s">
        <v>51</v>
      </c>
      <c r="B31212" t="s">
        <v>65</v>
      </c>
      <c r="C31212" t="s">
        <v>154</v>
      </c>
      <c r="D31212" t="s">
        <v>94</v>
      </c>
      <c r="E31212" t="s">
        <v>92</v>
      </c>
      <c r="F31212">
        <v>4</v>
      </c>
    </row>
    <row r="31213" spans="1:6">
      <c r="A31213" t="s">
        <v>51</v>
      </c>
      <c r="B31213" t="s">
        <v>65</v>
      </c>
      <c r="C31213" t="s">
        <v>155</v>
      </c>
      <c r="D31213" t="s">
        <v>91</v>
      </c>
      <c r="E31213" t="s">
        <v>92</v>
      </c>
      <c r="F31213">
        <v>12</v>
      </c>
    </row>
    <row r="31214" spans="1:6">
      <c r="A31214" t="s">
        <v>51</v>
      </c>
      <c r="B31214" t="s">
        <v>65</v>
      </c>
      <c r="C31214" t="s">
        <v>155</v>
      </c>
      <c r="D31214" t="s">
        <v>94</v>
      </c>
      <c r="E31214" t="s">
        <v>92</v>
      </c>
      <c r="F31214">
        <v>6</v>
      </c>
    </row>
    <row r="31215" spans="1:6">
      <c r="A31215" t="s">
        <v>51</v>
      </c>
      <c r="B31215" t="s">
        <v>65</v>
      </c>
      <c r="C31215" t="s">
        <v>156</v>
      </c>
      <c r="D31215" t="s">
        <v>91</v>
      </c>
      <c r="E31215" t="s">
        <v>92</v>
      </c>
      <c r="F31215">
        <v>7</v>
      </c>
    </row>
    <row r="31216" spans="1:6">
      <c r="A31216" t="s">
        <v>51</v>
      </c>
      <c r="B31216" t="s">
        <v>65</v>
      </c>
      <c r="C31216" t="s">
        <v>156</v>
      </c>
      <c r="D31216" t="s">
        <v>94</v>
      </c>
      <c r="E31216" t="s">
        <v>92</v>
      </c>
      <c r="F31216">
        <v>2</v>
      </c>
    </row>
    <row r="31217" spans="1:6">
      <c r="A31217" t="s">
        <v>51</v>
      </c>
      <c r="B31217" t="s">
        <v>65</v>
      </c>
      <c r="C31217" t="s">
        <v>157</v>
      </c>
      <c r="D31217" t="s">
        <v>91</v>
      </c>
      <c r="E31217" t="s">
        <v>92</v>
      </c>
      <c r="F31217">
        <v>23</v>
      </c>
    </row>
    <row r="31218" spans="1:6">
      <c r="A31218" t="s">
        <v>51</v>
      </c>
      <c r="B31218" t="s">
        <v>65</v>
      </c>
      <c r="C31218" t="s">
        <v>157</v>
      </c>
      <c r="D31218" t="s">
        <v>94</v>
      </c>
      <c r="E31218" t="s">
        <v>92</v>
      </c>
      <c r="F31218">
        <v>6</v>
      </c>
    </row>
    <row r="31219" spans="1:6">
      <c r="A31219" t="s">
        <v>51</v>
      </c>
      <c r="B31219" t="s">
        <v>65</v>
      </c>
      <c r="C31219" t="s">
        <v>158</v>
      </c>
      <c r="D31219" t="s">
        <v>91</v>
      </c>
      <c r="E31219" t="s">
        <v>92</v>
      </c>
      <c r="F31219">
        <v>76</v>
      </c>
    </row>
    <row r="31220" spans="1:6">
      <c r="A31220" t="s">
        <v>51</v>
      </c>
      <c r="B31220" t="s">
        <v>65</v>
      </c>
      <c r="C31220" t="s">
        <v>158</v>
      </c>
      <c r="D31220" t="s">
        <v>94</v>
      </c>
      <c r="E31220" t="s">
        <v>92</v>
      </c>
      <c r="F31220">
        <v>50</v>
      </c>
    </row>
    <row r="31221" spans="1:6">
      <c r="A31221" t="s">
        <v>51</v>
      </c>
      <c r="B31221" t="s">
        <v>65</v>
      </c>
      <c r="C31221" t="s">
        <v>159</v>
      </c>
      <c r="D31221" t="s">
        <v>91</v>
      </c>
      <c r="E31221" t="s">
        <v>92</v>
      </c>
      <c r="F31221">
        <v>122</v>
      </c>
    </row>
    <row r="31222" spans="1:6">
      <c r="A31222" t="s">
        <v>51</v>
      </c>
      <c r="B31222" t="s">
        <v>65</v>
      </c>
      <c r="C31222" t="s">
        <v>159</v>
      </c>
      <c r="D31222" t="s">
        <v>91</v>
      </c>
      <c r="E31222" t="s">
        <v>93</v>
      </c>
      <c r="F31222">
        <v>1</v>
      </c>
    </row>
    <row r="31223" spans="1:6">
      <c r="A31223" t="s">
        <v>51</v>
      </c>
      <c r="B31223" t="s">
        <v>65</v>
      </c>
      <c r="C31223" t="s">
        <v>159</v>
      </c>
      <c r="D31223" t="s">
        <v>94</v>
      </c>
      <c r="E31223" t="s">
        <v>92</v>
      </c>
      <c r="F31223">
        <v>57</v>
      </c>
    </row>
    <row r="31224" spans="1:6">
      <c r="A31224" t="s">
        <v>51</v>
      </c>
      <c r="B31224" t="s">
        <v>65</v>
      </c>
      <c r="C31224" t="s">
        <v>160</v>
      </c>
      <c r="D31224" t="s">
        <v>91</v>
      </c>
      <c r="E31224" t="s">
        <v>92</v>
      </c>
      <c r="F31224">
        <v>87</v>
      </c>
    </row>
    <row r="31225" spans="1:6">
      <c r="A31225" t="s">
        <v>51</v>
      </c>
      <c r="B31225" t="s">
        <v>65</v>
      </c>
      <c r="C31225" t="s">
        <v>160</v>
      </c>
      <c r="D31225" t="s">
        <v>94</v>
      </c>
      <c r="E31225" t="s">
        <v>92</v>
      </c>
      <c r="F31225">
        <v>48</v>
      </c>
    </row>
    <row r="31226" spans="1:6">
      <c r="A31226" t="s">
        <v>51</v>
      </c>
      <c r="B31226" t="s">
        <v>65</v>
      </c>
      <c r="C31226" t="s">
        <v>160</v>
      </c>
      <c r="D31226" t="s">
        <v>94</v>
      </c>
      <c r="E31226" t="s">
        <v>93</v>
      </c>
      <c r="F31226">
        <v>1</v>
      </c>
    </row>
    <row r="31227" spans="1:6">
      <c r="A31227" t="s">
        <v>51</v>
      </c>
      <c r="B31227" t="s">
        <v>65</v>
      </c>
      <c r="C31227" t="s">
        <v>161</v>
      </c>
      <c r="D31227" t="s">
        <v>91</v>
      </c>
      <c r="E31227" t="s">
        <v>92</v>
      </c>
      <c r="F31227">
        <v>15</v>
      </c>
    </row>
    <row r="31228" spans="1:6">
      <c r="A31228" t="s">
        <v>51</v>
      </c>
      <c r="B31228" t="s">
        <v>65</v>
      </c>
      <c r="C31228" t="s">
        <v>161</v>
      </c>
      <c r="D31228" t="s">
        <v>94</v>
      </c>
      <c r="E31228" t="s">
        <v>92</v>
      </c>
      <c r="F31228">
        <v>2</v>
      </c>
    </row>
    <row r="31229" spans="1:6">
      <c r="A31229" t="s">
        <v>51</v>
      </c>
      <c r="B31229" t="s">
        <v>65</v>
      </c>
      <c r="C31229" t="s">
        <v>162</v>
      </c>
      <c r="D31229" t="s">
        <v>91</v>
      </c>
      <c r="E31229" t="s">
        <v>92</v>
      </c>
      <c r="F31229">
        <v>77</v>
      </c>
    </row>
    <row r="31230" spans="1:6">
      <c r="A31230" t="s">
        <v>51</v>
      </c>
      <c r="B31230" t="s">
        <v>65</v>
      </c>
      <c r="C31230" t="s">
        <v>162</v>
      </c>
      <c r="D31230" t="s">
        <v>94</v>
      </c>
      <c r="E31230" t="s">
        <v>92</v>
      </c>
      <c r="F31230">
        <v>37</v>
      </c>
    </row>
    <row r="31231" spans="1:6">
      <c r="A31231" t="s">
        <v>51</v>
      </c>
      <c r="B31231" t="s">
        <v>65</v>
      </c>
      <c r="C31231" t="s">
        <v>163</v>
      </c>
      <c r="D31231" t="s">
        <v>91</v>
      </c>
      <c r="E31231" t="s">
        <v>92</v>
      </c>
      <c r="F31231">
        <v>24</v>
      </c>
    </row>
    <row r="31232" spans="1:6">
      <c r="A31232" t="s">
        <v>51</v>
      </c>
      <c r="B31232" t="s">
        <v>65</v>
      </c>
      <c r="C31232" t="s">
        <v>163</v>
      </c>
      <c r="D31232" t="s">
        <v>94</v>
      </c>
      <c r="E31232" t="s">
        <v>92</v>
      </c>
      <c r="F31232">
        <v>15</v>
      </c>
    </row>
    <row r="31233" spans="1:6">
      <c r="A31233" t="s">
        <v>51</v>
      </c>
      <c r="B31233" t="s">
        <v>65</v>
      </c>
      <c r="C31233" t="s">
        <v>164</v>
      </c>
      <c r="D31233" t="s">
        <v>91</v>
      </c>
      <c r="E31233" t="s">
        <v>92</v>
      </c>
      <c r="F31233">
        <v>2</v>
      </c>
    </row>
    <row r="31234" spans="1:6">
      <c r="A31234" t="s">
        <v>51</v>
      </c>
      <c r="B31234" t="s">
        <v>65</v>
      </c>
      <c r="C31234" t="s">
        <v>164</v>
      </c>
      <c r="D31234" t="s">
        <v>94</v>
      </c>
      <c r="E31234" t="s">
        <v>92</v>
      </c>
      <c r="F31234">
        <v>3</v>
      </c>
    </row>
    <row r="31235" spans="1:6">
      <c r="A31235" t="s">
        <v>51</v>
      </c>
      <c r="B31235" t="s">
        <v>65</v>
      </c>
      <c r="C31235" t="s">
        <v>165</v>
      </c>
      <c r="D31235" t="s">
        <v>91</v>
      </c>
      <c r="E31235" t="s">
        <v>92</v>
      </c>
      <c r="F31235">
        <v>6</v>
      </c>
    </row>
    <row r="31236" spans="1:6">
      <c r="A31236" t="s">
        <v>51</v>
      </c>
      <c r="B31236" t="s">
        <v>65</v>
      </c>
      <c r="C31236" t="s">
        <v>165</v>
      </c>
      <c r="D31236" t="s">
        <v>94</v>
      </c>
      <c r="E31236" t="s">
        <v>92</v>
      </c>
      <c r="F31236">
        <v>2</v>
      </c>
    </row>
    <row r="31237" spans="1:6">
      <c r="A31237" t="s">
        <v>51</v>
      </c>
      <c r="B31237" t="s">
        <v>65</v>
      </c>
      <c r="C31237" t="s">
        <v>166</v>
      </c>
      <c r="D31237" t="s">
        <v>91</v>
      </c>
      <c r="E31237" t="s">
        <v>92</v>
      </c>
      <c r="F31237">
        <v>115</v>
      </c>
    </row>
    <row r="31238" spans="1:6">
      <c r="A31238" t="s">
        <v>51</v>
      </c>
      <c r="B31238" t="s">
        <v>65</v>
      </c>
      <c r="C31238" t="s">
        <v>166</v>
      </c>
      <c r="D31238" t="s">
        <v>91</v>
      </c>
      <c r="E31238" t="s">
        <v>93</v>
      </c>
      <c r="F31238">
        <v>1</v>
      </c>
    </row>
    <row r="31239" spans="1:6">
      <c r="A31239" t="s">
        <v>51</v>
      </c>
      <c r="B31239" t="s">
        <v>65</v>
      </c>
      <c r="C31239" t="s">
        <v>166</v>
      </c>
      <c r="D31239" t="s">
        <v>94</v>
      </c>
      <c r="E31239" t="s">
        <v>92</v>
      </c>
      <c r="F31239">
        <v>67</v>
      </c>
    </row>
    <row r="31240" spans="1:6">
      <c r="A31240" t="s">
        <v>51</v>
      </c>
      <c r="B31240" t="s">
        <v>65</v>
      </c>
      <c r="C31240" t="s">
        <v>175</v>
      </c>
      <c r="D31240" t="s">
        <v>91</v>
      </c>
      <c r="E31240" t="s">
        <v>92</v>
      </c>
      <c r="F31240">
        <v>29</v>
      </c>
    </row>
    <row r="31241" spans="1:6">
      <c r="A31241" t="s">
        <v>51</v>
      </c>
      <c r="B31241" t="s">
        <v>65</v>
      </c>
      <c r="C31241" t="s">
        <v>175</v>
      </c>
      <c r="D31241" t="s">
        <v>94</v>
      </c>
      <c r="E31241" t="s">
        <v>92</v>
      </c>
      <c r="F31241">
        <v>18</v>
      </c>
    </row>
    <row r="31242" spans="1:6">
      <c r="A31242" t="s">
        <v>51</v>
      </c>
      <c r="B31242" t="s">
        <v>65</v>
      </c>
      <c r="C31242" t="s">
        <v>175</v>
      </c>
      <c r="D31242" t="s">
        <v>94</v>
      </c>
      <c r="E31242" t="s">
        <v>93</v>
      </c>
      <c r="F31242">
        <v>1</v>
      </c>
    </row>
    <row r="31243" spans="1:6">
      <c r="A31243" t="s">
        <v>51</v>
      </c>
      <c r="B31243" t="s">
        <v>65</v>
      </c>
      <c r="C31243" t="s">
        <v>167</v>
      </c>
      <c r="D31243" t="s">
        <v>91</v>
      </c>
      <c r="E31243" t="s">
        <v>92</v>
      </c>
      <c r="F31243">
        <v>52</v>
      </c>
    </row>
    <row r="31244" spans="1:6">
      <c r="A31244" t="s">
        <v>51</v>
      </c>
      <c r="B31244" t="s">
        <v>65</v>
      </c>
      <c r="C31244" t="s">
        <v>167</v>
      </c>
      <c r="D31244" t="s">
        <v>94</v>
      </c>
      <c r="E31244" t="s">
        <v>92</v>
      </c>
      <c r="F31244">
        <v>28</v>
      </c>
    </row>
    <row r="31245" spans="1:6">
      <c r="A31245" t="s">
        <v>51</v>
      </c>
      <c r="B31245" t="s">
        <v>65</v>
      </c>
      <c r="C31245" t="s">
        <v>167</v>
      </c>
      <c r="D31245" t="s">
        <v>94</v>
      </c>
      <c r="E31245" t="s">
        <v>93</v>
      </c>
      <c r="F31245">
        <v>1</v>
      </c>
    </row>
    <row r="31246" spans="1:6">
      <c r="A31246" t="s">
        <v>51</v>
      </c>
      <c r="B31246" t="s">
        <v>65</v>
      </c>
      <c r="C31246" t="s">
        <v>168</v>
      </c>
      <c r="D31246" t="s">
        <v>91</v>
      </c>
      <c r="E31246" t="s">
        <v>92</v>
      </c>
      <c r="F31246">
        <v>37</v>
      </c>
    </row>
    <row r="31247" spans="1:6">
      <c r="A31247" t="s">
        <v>51</v>
      </c>
      <c r="B31247" t="s">
        <v>65</v>
      </c>
      <c r="C31247" t="s">
        <v>168</v>
      </c>
      <c r="D31247" t="s">
        <v>94</v>
      </c>
      <c r="E31247" t="s">
        <v>92</v>
      </c>
      <c r="F31247">
        <v>15</v>
      </c>
    </row>
    <row r="31248" spans="1:6">
      <c r="A31248" t="s">
        <v>51</v>
      </c>
      <c r="B31248" t="s">
        <v>65</v>
      </c>
      <c r="C31248" t="s">
        <v>169</v>
      </c>
      <c r="D31248" t="s">
        <v>91</v>
      </c>
      <c r="E31248" t="s">
        <v>92</v>
      </c>
      <c r="F31248">
        <v>10</v>
      </c>
    </row>
    <row r="31249" spans="1:6">
      <c r="A31249" t="s">
        <v>51</v>
      </c>
      <c r="B31249" t="s">
        <v>65</v>
      </c>
      <c r="C31249" t="s">
        <v>169</v>
      </c>
      <c r="D31249" t="s">
        <v>94</v>
      </c>
      <c r="E31249" t="s">
        <v>92</v>
      </c>
      <c r="F31249">
        <v>7</v>
      </c>
    </row>
    <row r="31250" spans="1:6">
      <c r="A31250" t="s">
        <v>51</v>
      </c>
      <c r="B31250" t="s">
        <v>65</v>
      </c>
      <c r="C31250" t="s">
        <v>171</v>
      </c>
      <c r="D31250" t="s">
        <v>91</v>
      </c>
      <c r="E31250" t="s">
        <v>92</v>
      </c>
      <c r="F31250">
        <v>15</v>
      </c>
    </row>
    <row r="31251" spans="1:6">
      <c r="A31251" t="s">
        <v>51</v>
      </c>
      <c r="B31251" t="s">
        <v>65</v>
      </c>
      <c r="C31251" t="s">
        <v>171</v>
      </c>
      <c r="D31251" t="s">
        <v>94</v>
      </c>
      <c r="E31251" t="s">
        <v>92</v>
      </c>
      <c r="F31251">
        <v>5</v>
      </c>
    </row>
    <row r="31252" spans="1:6">
      <c r="A31252" t="s">
        <v>51</v>
      </c>
      <c r="B31252" t="s">
        <v>65</v>
      </c>
      <c r="C31252" t="s">
        <v>174</v>
      </c>
      <c r="D31252" t="s">
        <v>91</v>
      </c>
      <c r="E31252" t="s">
        <v>92</v>
      </c>
      <c r="F31252">
        <v>44</v>
      </c>
    </row>
    <row r="31253" spans="1:6">
      <c r="A31253" t="s">
        <v>51</v>
      </c>
      <c r="B31253" t="s">
        <v>65</v>
      </c>
      <c r="C31253" t="s">
        <v>174</v>
      </c>
      <c r="D31253" t="s">
        <v>94</v>
      </c>
      <c r="E31253" t="s">
        <v>92</v>
      </c>
      <c r="F31253">
        <v>26</v>
      </c>
    </row>
    <row r="31254" spans="1:6">
      <c r="A31254" t="s">
        <v>51</v>
      </c>
      <c r="B31254" t="s">
        <v>65</v>
      </c>
      <c r="C31254" t="s">
        <v>172</v>
      </c>
      <c r="D31254" t="s">
        <v>91</v>
      </c>
      <c r="E31254" t="s">
        <v>92</v>
      </c>
      <c r="F31254">
        <v>64</v>
      </c>
    </row>
    <row r="31255" spans="1:6">
      <c r="A31255" t="s">
        <v>51</v>
      </c>
      <c r="B31255" t="s">
        <v>65</v>
      </c>
      <c r="C31255" t="s">
        <v>172</v>
      </c>
      <c r="D31255" t="s">
        <v>91</v>
      </c>
      <c r="E31255" t="s">
        <v>93</v>
      </c>
      <c r="F31255">
        <v>1</v>
      </c>
    </row>
    <row r="31256" spans="1:6">
      <c r="A31256" t="s">
        <v>51</v>
      </c>
      <c r="B31256" t="s">
        <v>65</v>
      </c>
      <c r="C31256" t="s">
        <v>172</v>
      </c>
      <c r="D31256" t="s">
        <v>94</v>
      </c>
      <c r="E31256" t="s">
        <v>92</v>
      </c>
      <c r="F31256">
        <v>19</v>
      </c>
    </row>
    <row r="31257" spans="1:6">
      <c r="A31257" t="s">
        <v>51</v>
      </c>
      <c r="B31257" t="s">
        <v>65</v>
      </c>
      <c r="C31257" t="s">
        <v>173</v>
      </c>
      <c r="D31257" t="s">
        <v>91</v>
      </c>
      <c r="E31257" t="s">
        <v>92</v>
      </c>
      <c r="F31257">
        <v>4</v>
      </c>
    </row>
    <row r="31258" spans="1:6">
      <c r="A31258" t="s">
        <v>51</v>
      </c>
      <c r="B31258" t="s">
        <v>65</v>
      </c>
      <c r="C31258" t="s">
        <v>173</v>
      </c>
      <c r="D31258" t="s">
        <v>94</v>
      </c>
      <c r="E31258" t="s">
        <v>92</v>
      </c>
      <c r="F31258">
        <v>5</v>
      </c>
    </row>
    <row r="31259" spans="1:6">
      <c r="A31259" t="s">
        <v>51</v>
      </c>
      <c r="B31259" t="s">
        <v>61</v>
      </c>
      <c r="C31259" t="s">
        <v>132</v>
      </c>
      <c r="D31259" t="s">
        <v>91</v>
      </c>
      <c r="E31259" t="s">
        <v>92</v>
      </c>
      <c r="F31259">
        <v>1</v>
      </c>
    </row>
    <row r="31260" spans="1:6">
      <c r="A31260" t="s">
        <v>51</v>
      </c>
      <c r="B31260" t="s">
        <v>61</v>
      </c>
      <c r="C31260" t="s">
        <v>132</v>
      </c>
      <c r="D31260" t="s">
        <v>91</v>
      </c>
      <c r="E31260" t="s">
        <v>93</v>
      </c>
      <c r="F31260">
        <v>5</v>
      </c>
    </row>
    <row r="31261" spans="1:6">
      <c r="A31261" t="s">
        <v>51</v>
      </c>
      <c r="B31261" t="s">
        <v>61</v>
      </c>
      <c r="C31261" t="s">
        <v>132</v>
      </c>
      <c r="D31261" t="s">
        <v>94</v>
      </c>
      <c r="E31261" t="s">
        <v>92</v>
      </c>
      <c r="F31261">
        <v>3</v>
      </c>
    </row>
    <row r="31262" spans="1:6">
      <c r="A31262" t="s">
        <v>51</v>
      </c>
      <c r="B31262" t="s">
        <v>61</v>
      </c>
      <c r="C31262" t="s">
        <v>132</v>
      </c>
      <c r="D31262" t="s">
        <v>94</v>
      </c>
      <c r="E31262" t="s">
        <v>93</v>
      </c>
      <c r="F31262">
        <v>2</v>
      </c>
    </row>
    <row r="31263" spans="1:6">
      <c r="A31263" t="s">
        <v>51</v>
      </c>
      <c r="B31263" t="s">
        <v>61</v>
      </c>
      <c r="C31263" t="s">
        <v>133</v>
      </c>
      <c r="D31263" t="s">
        <v>91</v>
      </c>
      <c r="E31263" t="s">
        <v>92</v>
      </c>
      <c r="F31263">
        <v>6</v>
      </c>
    </row>
    <row r="31264" spans="1:6">
      <c r="A31264" t="s">
        <v>51</v>
      </c>
      <c r="B31264" t="s">
        <v>61</v>
      </c>
      <c r="C31264" t="s">
        <v>133</v>
      </c>
      <c r="D31264" t="s">
        <v>91</v>
      </c>
      <c r="E31264" t="s">
        <v>93</v>
      </c>
      <c r="F31264">
        <v>9</v>
      </c>
    </row>
    <row r="31265" spans="1:6">
      <c r="A31265" t="s">
        <v>51</v>
      </c>
      <c r="B31265" t="s">
        <v>61</v>
      </c>
      <c r="C31265" t="s">
        <v>133</v>
      </c>
      <c r="D31265" t="s">
        <v>94</v>
      </c>
      <c r="E31265" t="s">
        <v>92</v>
      </c>
      <c r="F31265">
        <v>8</v>
      </c>
    </row>
    <row r="31266" spans="1:6">
      <c r="A31266" t="s">
        <v>51</v>
      </c>
      <c r="B31266" t="s">
        <v>61</v>
      </c>
      <c r="C31266" t="s">
        <v>133</v>
      </c>
      <c r="D31266" t="s">
        <v>94</v>
      </c>
      <c r="E31266" t="s">
        <v>93</v>
      </c>
      <c r="F31266">
        <v>9</v>
      </c>
    </row>
    <row r="31267" spans="1:6">
      <c r="A31267" t="s">
        <v>51</v>
      </c>
      <c r="B31267" t="s">
        <v>61</v>
      </c>
      <c r="C31267" t="s">
        <v>134</v>
      </c>
      <c r="D31267" t="s">
        <v>91</v>
      </c>
      <c r="E31267" t="s">
        <v>92</v>
      </c>
      <c r="F31267">
        <v>6</v>
      </c>
    </row>
    <row r="31268" spans="1:6">
      <c r="A31268" t="s">
        <v>51</v>
      </c>
      <c r="B31268" t="s">
        <v>61</v>
      </c>
      <c r="C31268" t="s">
        <v>134</v>
      </c>
      <c r="D31268" t="s">
        <v>91</v>
      </c>
      <c r="E31268" t="s">
        <v>93</v>
      </c>
      <c r="F31268">
        <v>4</v>
      </c>
    </row>
    <row r="31269" spans="1:6">
      <c r="A31269" t="s">
        <v>51</v>
      </c>
      <c r="B31269" t="s">
        <v>61</v>
      </c>
      <c r="C31269" t="s">
        <v>134</v>
      </c>
      <c r="D31269" t="s">
        <v>94</v>
      </c>
      <c r="E31269" t="s">
        <v>92</v>
      </c>
      <c r="F31269">
        <v>5</v>
      </c>
    </row>
    <row r="31270" spans="1:6">
      <c r="A31270" t="s">
        <v>51</v>
      </c>
      <c r="B31270" t="s">
        <v>61</v>
      </c>
      <c r="C31270" t="s">
        <v>134</v>
      </c>
      <c r="D31270" t="s">
        <v>94</v>
      </c>
      <c r="E31270" t="s">
        <v>93</v>
      </c>
      <c r="F31270">
        <v>7</v>
      </c>
    </row>
    <row r="31271" spans="1:6">
      <c r="A31271" t="s">
        <v>51</v>
      </c>
      <c r="B31271" t="s">
        <v>61</v>
      </c>
      <c r="C31271" t="s">
        <v>135</v>
      </c>
      <c r="D31271" t="s">
        <v>91</v>
      </c>
      <c r="E31271" t="s">
        <v>93</v>
      </c>
      <c r="F31271">
        <v>2</v>
      </c>
    </row>
    <row r="31272" spans="1:6">
      <c r="A31272" t="s">
        <v>51</v>
      </c>
      <c r="B31272" t="s">
        <v>61</v>
      </c>
      <c r="C31272" t="s">
        <v>135</v>
      </c>
      <c r="D31272" t="s">
        <v>94</v>
      </c>
      <c r="E31272" t="s">
        <v>92</v>
      </c>
      <c r="F31272">
        <v>2</v>
      </c>
    </row>
    <row r="31273" spans="1:6">
      <c r="A31273" t="s">
        <v>51</v>
      </c>
      <c r="B31273" t="s">
        <v>61</v>
      </c>
      <c r="C31273" t="s">
        <v>135</v>
      </c>
      <c r="D31273" t="s">
        <v>94</v>
      </c>
      <c r="E31273" t="s">
        <v>93</v>
      </c>
      <c r="F31273">
        <v>3</v>
      </c>
    </row>
    <row r="31274" spans="1:6">
      <c r="A31274" t="s">
        <v>51</v>
      </c>
      <c r="B31274" t="s">
        <v>61</v>
      </c>
      <c r="C31274" t="s">
        <v>136</v>
      </c>
      <c r="D31274" t="s">
        <v>91</v>
      </c>
      <c r="E31274" t="s">
        <v>92</v>
      </c>
      <c r="F31274">
        <v>1</v>
      </c>
    </row>
    <row r="31275" spans="1:6">
      <c r="A31275" t="s">
        <v>51</v>
      </c>
      <c r="B31275" t="s">
        <v>61</v>
      </c>
      <c r="C31275" t="s">
        <v>136</v>
      </c>
      <c r="D31275" t="s">
        <v>94</v>
      </c>
      <c r="E31275" t="s">
        <v>92</v>
      </c>
      <c r="F31275">
        <v>2</v>
      </c>
    </row>
    <row r="31276" spans="1:6">
      <c r="A31276" t="s">
        <v>51</v>
      </c>
      <c r="B31276" t="s">
        <v>61</v>
      </c>
      <c r="C31276" t="s">
        <v>136</v>
      </c>
      <c r="D31276" t="s">
        <v>94</v>
      </c>
      <c r="E31276" t="s">
        <v>93</v>
      </c>
      <c r="F31276">
        <v>2</v>
      </c>
    </row>
    <row r="31277" spans="1:6">
      <c r="A31277" t="s">
        <v>51</v>
      </c>
      <c r="B31277" t="s">
        <v>61</v>
      </c>
      <c r="C31277" t="s">
        <v>137</v>
      </c>
      <c r="D31277" t="s">
        <v>91</v>
      </c>
      <c r="E31277" t="s">
        <v>92</v>
      </c>
      <c r="F31277">
        <v>22</v>
      </c>
    </row>
    <row r="31278" spans="1:6">
      <c r="A31278" t="s">
        <v>51</v>
      </c>
      <c r="B31278" t="s">
        <v>61</v>
      </c>
      <c r="C31278" t="s">
        <v>137</v>
      </c>
      <c r="D31278" t="s">
        <v>91</v>
      </c>
      <c r="E31278" t="s">
        <v>93</v>
      </c>
      <c r="F31278">
        <v>27</v>
      </c>
    </row>
    <row r="31279" spans="1:6">
      <c r="A31279" t="s">
        <v>51</v>
      </c>
      <c r="B31279" t="s">
        <v>61</v>
      </c>
      <c r="C31279" t="s">
        <v>137</v>
      </c>
      <c r="D31279" t="s">
        <v>94</v>
      </c>
      <c r="E31279" t="s">
        <v>92</v>
      </c>
      <c r="F31279">
        <v>32</v>
      </c>
    </row>
    <row r="31280" spans="1:6">
      <c r="A31280" t="s">
        <v>51</v>
      </c>
      <c r="B31280" t="s">
        <v>61</v>
      </c>
      <c r="C31280" t="s">
        <v>137</v>
      </c>
      <c r="D31280" t="s">
        <v>94</v>
      </c>
      <c r="E31280" t="s">
        <v>93</v>
      </c>
      <c r="F31280">
        <v>31</v>
      </c>
    </row>
    <row r="31281" spans="1:6">
      <c r="A31281" t="s">
        <v>51</v>
      </c>
      <c r="B31281" t="s">
        <v>61</v>
      </c>
      <c r="C31281" t="s">
        <v>138</v>
      </c>
      <c r="D31281" t="s">
        <v>91</v>
      </c>
      <c r="E31281" t="s">
        <v>93</v>
      </c>
      <c r="F31281">
        <v>2</v>
      </c>
    </row>
    <row r="31282" spans="1:6">
      <c r="A31282" t="s">
        <v>51</v>
      </c>
      <c r="B31282" t="s">
        <v>61</v>
      </c>
      <c r="C31282" t="s">
        <v>138</v>
      </c>
      <c r="D31282" t="s">
        <v>94</v>
      </c>
      <c r="E31282" t="s">
        <v>93</v>
      </c>
      <c r="F31282">
        <v>2</v>
      </c>
    </row>
    <row r="31283" spans="1:6">
      <c r="A31283" t="s">
        <v>51</v>
      </c>
      <c r="B31283" t="s">
        <v>61</v>
      </c>
      <c r="C31283" t="s">
        <v>139</v>
      </c>
      <c r="D31283" t="s">
        <v>91</v>
      </c>
      <c r="E31283" t="s">
        <v>92</v>
      </c>
      <c r="F31283">
        <v>4</v>
      </c>
    </row>
    <row r="31284" spans="1:6">
      <c r="A31284" t="s">
        <v>51</v>
      </c>
      <c r="B31284" t="s">
        <v>61</v>
      </c>
      <c r="C31284" t="s">
        <v>139</v>
      </c>
      <c r="D31284" t="s">
        <v>91</v>
      </c>
      <c r="E31284" t="s">
        <v>93</v>
      </c>
      <c r="F31284">
        <v>4</v>
      </c>
    </row>
    <row r="31285" spans="1:6">
      <c r="A31285" t="s">
        <v>51</v>
      </c>
      <c r="B31285" t="s">
        <v>61</v>
      </c>
      <c r="C31285" t="s">
        <v>139</v>
      </c>
      <c r="D31285" t="s">
        <v>94</v>
      </c>
      <c r="E31285" t="s">
        <v>93</v>
      </c>
      <c r="F31285">
        <v>3</v>
      </c>
    </row>
    <row r="31286" spans="1:6">
      <c r="A31286" t="s">
        <v>51</v>
      </c>
      <c r="B31286" t="s">
        <v>61</v>
      </c>
      <c r="C31286" t="s">
        <v>140</v>
      </c>
      <c r="D31286" t="s">
        <v>91</v>
      </c>
      <c r="E31286" t="s">
        <v>92</v>
      </c>
      <c r="F31286">
        <v>7</v>
      </c>
    </row>
    <row r="31287" spans="1:6">
      <c r="A31287" t="s">
        <v>51</v>
      </c>
      <c r="B31287" t="s">
        <v>61</v>
      </c>
      <c r="C31287" t="s">
        <v>140</v>
      </c>
      <c r="D31287" t="s">
        <v>91</v>
      </c>
      <c r="E31287" t="s">
        <v>93</v>
      </c>
      <c r="F31287">
        <v>6</v>
      </c>
    </row>
    <row r="31288" spans="1:6">
      <c r="A31288" t="s">
        <v>51</v>
      </c>
      <c r="B31288" t="s">
        <v>61</v>
      </c>
      <c r="C31288" t="s">
        <v>140</v>
      </c>
      <c r="D31288" t="s">
        <v>94</v>
      </c>
      <c r="E31288" t="s">
        <v>92</v>
      </c>
      <c r="F31288">
        <v>2</v>
      </c>
    </row>
    <row r="31289" spans="1:6">
      <c r="A31289" t="s">
        <v>51</v>
      </c>
      <c r="B31289" t="s">
        <v>61</v>
      </c>
      <c r="C31289" t="s">
        <v>140</v>
      </c>
      <c r="D31289" t="s">
        <v>94</v>
      </c>
      <c r="E31289" t="s">
        <v>93</v>
      </c>
      <c r="F31289">
        <v>3</v>
      </c>
    </row>
    <row r="31290" spans="1:6">
      <c r="A31290" t="s">
        <v>51</v>
      </c>
      <c r="B31290" t="s">
        <v>61</v>
      </c>
      <c r="C31290" t="s">
        <v>141</v>
      </c>
      <c r="D31290" t="s">
        <v>91</v>
      </c>
      <c r="E31290" t="s">
        <v>92</v>
      </c>
      <c r="F31290">
        <v>2</v>
      </c>
    </row>
    <row r="31291" spans="1:6">
      <c r="A31291" t="s">
        <v>51</v>
      </c>
      <c r="B31291" t="s">
        <v>61</v>
      </c>
      <c r="C31291" t="s">
        <v>141</v>
      </c>
      <c r="D31291" t="s">
        <v>91</v>
      </c>
      <c r="E31291" t="s">
        <v>93</v>
      </c>
      <c r="F31291">
        <v>2</v>
      </c>
    </row>
    <row r="31292" spans="1:6">
      <c r="A31292" t="s">
        <v>51</v>
      </c>
      <c r="B31292" t="s">
        <v>61</v>
      </c>
      <c r="C31292" t="s">
        <v>141</v>
      </c>
      <c r="D31292" t="s">
        <v>94</v>
      </c>
      <c r="E31292" t="s">
        <v>92</v>
      </c>
      <c r="F31292">
        <v>3</v>
      </c>
    </row>
    <row r="31293" spans="1:6">
      <c r="A31293" t="s">
        <v>51</v>
      </c>
      <c r="B31293" t="s">
        <v>61</v>
      </c>
      <c r="C31293" t="s">
        <v>141</v>
      </c>
      <c r="D31293" t="s">
        <v>94</v>
      </c>
      <c r="E31293" t="s">
        <v>93</v>
      </c>
      <c r="F31293">
        <v>4</v>
      </c>
    </row>
    <row r="31294" spans="1:6">
      <c r="A31294" t="s">
        <v>51</v>
      </c>
      <c r="B31294" t="s">
        <v>61</v>
      </c>
      <c r="C31294" t="s">
        <v>142</v>
      </c>
      <c r="D31294" t="s">
        <v>91</v>
      </c>
      <c r="E31294" t="s">
        <v>93</v>
      </c>
      <c r="F31294">
        <v>2</v>
      </c>
    </row>
    <row r="31295" spans="1:6">
      <c r="A31295" t="s">
        <v>51</v>
      </c>
      <c r="B31295" t="s">
        <v>61</v>
      </c>
      <c r="C31295" t="s">
        <v>142</v>
      </c>
      <c r="D31295" t="s">
        <v>94</v>
      </c>
      <c r="E31295" t="s">
        <v>93</v>
      </c>
      <c r="F31295">
        <v>4</v>
      </c>
    </row>
    <row r="31296" spans="1:6">
      <c r="A31296" t="s">
        <v>51</v>
      </c>
      <c r="B31296" t="s">
        <v>61</v>
      </c>
      <c r="C31296" t="s">
        <v>143</v>
      </c>
      <c r="D31296" t="s">
        <v>91</v>
      </c>
      <c r="E31296" t="s">
        <v>92</v>
      </c>
      <c r="F31296">
        <v>11</v>
      </c>
    </row>
    <row r="31297" spans="1:6">
      <c r="A31297" t="s">
        <v>51</v>
      </c>
      <c r="B31297" t="s">
        <v>61</v>
      </c>
      <c r="C31297" t="s">
        <v>143</v>
      </c>
      <c r="D31297" t="s">
        <v>91</v>
      </c>
      <c r="E31297" t="s">
        <v>93</v>
      </c>
      <c r="F31297">
        <v>11</v>
      </c>
    </row>
    <row r="31298" spans="1:6">
      <c r="A31298" t="s">
        <v>51</v>
      </c>
      <c r="B31298" t="s">
        <v>61</v>
      </c>
      <c r="C31298" t="s">
        <v>143</v>
      </c>
      <c r="D31298" t="s">
        <v>94</v>
      </c>
      <c r="E31298" t="s">
        <v>92</v>
      </c>
      <c r="F31298">
        <v>11</v>
      </c>
    </row>
    <row r="31299" spans="1:6">
      <c r="A31299" t="s">
        <v>51</v>
      </c>
      <c r="B31299" t="s">
        <v>61</v>
      </c>
      <c r="C31299" t="s">
        <v>143</v>
      </c>
      <c r="D31299" t="s">
        <v>94</v>
      </c>
      <c r="E31299" t="s">
        <v>93</v>
      </c>
      <c r="F31299">
        <v>20</v>
      </c>
    </row>
    <row r="31300" spans="1:6">
      <c r="A31300" t="s">
        <v>51</v>
      </c>
      <c r="B31300" t="s">
        <v>61</v>
      </c>
      <c r="C31300" t="s">
        <v>144</v>
      </c>
      <c r="D31300" t="s">
        <v>91</v>
      </c>
      <c r="E31300" t="s">
        <v>92</v>
      </c>
      <c r="F31300">
        <v>1</v>
      </c>
    </row>
    <row r="31301" spans="1:6">
      <c r="A31301" t="s">
        <v>51</v>
      </c>
      <c r="B31301" t="s">
        <v>61</v>
      </c>
      <c r="C31301" t="s">
        <v>144</v>
      </c>
      <c r="D31301" t="s">
        <v>94</v>
      </c>
      <c r="E31301" t="s">
        <v>92</v>
      </c>
      <c r="F31301">
        <v>2</v>
      </c>
    </row>
    <row r="31302" spans="1:6">
      <c r="A31302" t="s">
        <v>51</v>
      </c>
      <c r="B31302" t="s">
        <v>61</v>
      </c>
      <c r="C31302" t="s">
        <v>145</v>
      </c>
      <c r="D31302" t="s">
        <v>91</v>
      </c>
      <c r="E31302" t="s">
        <v>93</v>
      </c>
      <c r="F31302">
        <v>4</v>
      </c>
    </row>
    <row r="31303" spans="1:6">
      <c r="A31303" t="s">
        <v>51</v>
      </c>
      <c r="B31303" t="s">
        <v>61</v>
      </c>
      <c r="C31303" t="s">
        <v>145</v>
      </c>
      <c r="D31303" t="s">
        <v>94</v>
      </c>
      <c r="E31303" t="s">
        <v>93</v>
      </c>
      <c r="F31303">
        <v>3</v>
      </c>
    </row>
    <row r="31304" spans="1:6">
      <c r="A31304" t="s">
        <v>51</v>
      </c>
      <c r="B31304" t="s">
        <v>61</v>
      </c>
      <c r="C31304" t="s">
        <v>146</v>
      </c>
      <c r="D31304" t="s">
        <v>91</v>
      </c>
      <c r="E31304" t="s">
        <v>92</v>
      </c>
      <c r="F31304">
        <v>19</v>
      </c>
    </row>
    <row r="31305" spans="1:6">
      <c r="A31305" t="s">
        <v>51</v>
      </c>
      <c r="B31305" t="s">
        <v>61</v>
      </c>
      <c r="C31305" t="s">
        <v>146</v>
      </c>
      <c r="D31305" t="s">
        <v>91</v>
      </c>
      <c r="E31305" t="s">
        <v>93</v>
      </c>
      <c r="F31305">
        <v>29</v>
      </c>
    </row>
    <row r="31306" spans="1:6">
      <c r="A31306" t="s">
        <v>51</v>
      </c>
      <c r="B31306" t="s">
        <v>61</v>
      </c>
      <c r="C31306" t="s">
        <v>146</v>
      </c>
      <c r="D31306" t="s">
        <v>94</v>
      </c>
      <c r="E31306" t="s">
        <v>92</v>
      </c>
      <c r="F31306">
        <v>25</v>
      </c>
    </row>
    <row r="31307" spans="1:6">
      <c r="A31307" t="s">
        <v>51</v>
      </c>
      <c r="B31307" t="s">
        <v>61</v>
      </c>
      <c r="C31307" t="s">
        <v>146</v>
      </c>
      <c r="D31307" t="s">
        <v>94</v>
      </c>
      <c r="E31307" t="s">
        <v>93</v>
      </c>
      <c r="F31307">
        <v>35</v>
      </c>
    </row>
    <row r="31308" spans="1:6">
      <c r="A31308" t="s">
        <v>51</v>
      </c>
      <c r="B31308" t="s">
        <v>61</v>
      </c>
      <c r="C31308" t="s">
        <v>147</v>
      </c>
      <c r="D31308" t="s">
        <v>91</v>
      </c>
      <c r="E31308" t="s">
        <v>92</v>
      </c>
      <c r="F31308">
        <v>5</v>
      </c>
    </row>
    <row r="31309" spans="1:6">
      <c r="A31309" t="s">
        <v>51</v>
      </c>
      <c r="B31309" t="s">
        <v>61</v>
      </c>
      <c r="C31309" t="s">
        <v>147</v>
      </c>
      <c r="D31309" t="s">
        <v>91</v>
      </c>
      <c r="E31309" t="s">
        <v>93</v>
      </c>
      <c r="F31309">
        <v>5</v>
      </c>
    </row>
    <row r="31310" spans="1:6">
      <c r="A31310" t="s">
        <v>51</v>
      </c>
      <c r="B31310" t="s">
        <v>61</v>
      </c>
      <c r="C31310" t="s">
        <v>147</v>
      </c>
      <c r="D31310" t="s">
        <v>94</v>
      </c>
      <c r="E31310" t="s">
        <v>92</v>
      </c>
      <c r="F31310">
        <v>5</v>
      </c>
    </row>
    <row r="31311" spans="1:6">
      <c r="A31311" t="s">
        <v>51</v>
      </c>
      <c r="B31311" t="s">
        <v>61</v>
      </c>
      <c r="C31311" t="s">
        <v>147</v>
      </c>
      <c r="D31311" t="s">
        <v>94</v>
      </c>
      <c r="E31311" t="s">
        <v>93</v>
      </c>
      <c r="F31311">
        <v>9</v>
      </c>
    </row>
    <row r="31312" spans="1:6">
      <c r="A31312" t="s">
        <v>51</v>
      </c>
      <c r="B31312" t="s">
        <v>61</v>
      </c>
      <c r="C31312" t="s">
        <v>148</v>
      </c>
      <c r="D31312" t="s">
        <v>91</v>
      </c>
      <c r="E31312" t="s">
        <v>92</v>
      </c>
      <c r="F31312">
        <v>1</v>
      </c>
    </row>
    <row r="31313" spans="1:6">
      <c r="A31313" t="s">
        <v>51</v>
      </c>
      <c r="B31313" t="s">
        <v>61</v>
      </c>
      <c r="C31313" t="s">
        <v>148</v>
      </c>
      <c r="D31313" t="s">
        <v>91</v>
      </c>
      <c r="E31313" t="s">
        <v>93</v>
      </c>
      <c r="F31313">
        <v>3</v>
      </c>
    </row>
    <row r="31314" spans="1:6">
      <c r="A31314" t="s">
        <v>51</v>
      </c>
      <c r="B31314" t="s">
        <v>61</v>
      </c>
      <c r="C31314" t="s">
        <v>148</v>
      </c>
      <c r="D31314" t="s">
        <v>94</v>
      </c>
      <c r="E31314" t="s">
        <v>92</v>
      </c>
      <c r="F31314">
        <v>3</v>
      </c>
    </row>
    <row r="31315" spans="1:6">
      <c r="A31315" t="s">
        <v>51</v>
      </c>
      <c r="B31315" t="s">
        <v>61</v>
      </c>
      <c r="C31315" t="s">
        <v>148</v>
      </c>
      <c r="D31315" t="s">
        <v>94</v>
      </c>
      <c r="E31315" t="s">
        <v>93</v>
      </c>
      <c r="F31315">
        <v>3</v>
      </c>
    </row>
    <row r="31316" spans="1:6">
      <c r="A31316" t="s">
        <v>51</v>
      </c>
      <c r="B31316" t="s">
        <v>61</v>
      </c>
      <c r="C31316" t="s">
        <v>149</v>
      </c>
      <c r="D31316" t="s">
        <v>91</v>
      </c>
      <c r="E31316" t="s">
        <v>92</v>
      </c>
      <c r="F31316">
        <v>3</v>
      </c>
    </row>
    <row r="31317" spans="1:6">
      <c r="A31317" t="s">
        <v>51</v>
      </c>
      <c r="B31317" t="s">
        <v>61</v>
      </c>
      <c r="C31317" t="s">
        <v>149</v>
      </c>
      <c r="D31317" t="s">
        <v>91</v>
      </c>
      <c r="E31317" t="s">
        <v>93</v>
      </c>
      <c r="F31317">
        <v>3</v>
      </c>
    </row>
    <row r="31318" spans="1:6">
      <c r="A31318" t="s">
        <v>51</v>
      </c>
      <c r="B31318" t="s">
        <v>61</v>
      </c>
      <c r="C31318" t="s">
        <v>149</v>
      </c>
      <c r="D31318" t="s">
        <v>94</v>
      </c>
      <c r="E31318" t="s">
        <v>92</v>
      </c>
      <c r="F31318">
        <v>2</v>
      </c>
    </row>
    <row r="31319" spans="1:6">
      <c r="A31319" t="s">
        <v>51</v>
      </c>
      <c r="B31319" t="s">
        <v>61</v>
      </c>
      <c r="C31319" t="s">
        <v>149</v>
      </c>
      <c r="D31319" t="s">
        <v>94</v>
      </c>
      <c r="E31319" t="s">
        <v>93</v>
      </c>
      <c r="F31319">
        <v>4</v>
      </c>
    </row>
    <row r="31320" spans="1:6">
      <c r="A31320" t="s">
        <v>51</v>
      </c>
      <c r="B31320" t="s">
        <v>61</v>
      </c>
      <c r="C31320" t="s">
        <v>150</v>
      </c>
      <c r="D31320" t="s">
        <v>91</v>
      </c>
      <c r="E31320" t="s">
        <v>92</v>
      </c>
      <c r="F31320">
        <v>7</v>
      </c>
    </row>
    <row r="31321" spans="1:6">
      <c r="A31321" t="s">
        <v>51</v>
      </c>
      <c r="B31321" t="s">
        <v>61</v>
      </c>
      <c r="C31321" t="s">
        <v>150</v>
      </c>
      <c r="D31321" t="s">
        <v>91</v>
      </c>
      <c r="E31321" t="s">
        <v>93</v>
      </c>
      <c r="F31321">
        <v>10</v>
      </c>
    </row>
    <row r="31322" spans="1:6">
      <c r="A31322" t="s">
        <v>51</v>
      </c>
      <c r="B31322" t="s">
        <v>61</v>
      </c>
      <c r="C31322" t="s">
        <v>150</v>
      </c>
      <c r="D31322" t="s">
        <v>94</v>
      </c>
      <c r="E31322" t="s">
        <v>92</v>
      </c>
      <c r="F31322">
        <v>9</v>
      </c>
    </row>
    <row r="31323" spans="1:6">
      <c r="A31323" t="s">
        <v>51</v>
      </c>
      <c r="B31323" t="s">
        <v>61</v>
      </c>
      <c r="C31323" t="s">
        <v>150</v>
      </c>
      <c r="D31323" t="s">
        <v>94</v>
      </c>
      <c r="E31323" t="s">
        <v>93</v>
      </c>
      <c r="F31323">
        <v>17</v>
      </c>
    </row>
    <row r="31324" spans="1:6">
      <c r="A31324" t="s">
        <v>51</v>
      </c>
      <c r="B31324" t="s">
        <v>61</v>
      </c>
      <c r="C31324" t="s">
        <v>151</v>
      </c>
      <c r="D31324" t="s">
        <v>91</v>
      </c>
      <c r="E31324" t="s">
        <v>92</v>
      </c>
      <c r="F31324">
        <v>5</v>
      </c>
    </row>
    <row r="31325" spans="1:6">
      <c r="A31325" t="s">
        <v>51</v>
      </c>
      <c r="B31325" t="s">
        <v>61</v>
      </c>
      <c r="C31325" t="s">
        <v>151</v>
      </c>
      <c r="D31325" t="s">
        <v>91</v>
      </c>
      <c r="E31325" t="s">
        <v>93</v>
      </c>
      <c r="F31325">
        <v>3</v>
      </c>
    </row>
    <row r="31326" spans="1:6">
      <c r="A31326" t="s">
        <v>51</v>
      </c>
      <c r="B31326" t="s">
        <v>61</v>
      </c>
      <c r="C31326" t="s">
        <v>151</v>
      </c>
      <c r="D31326" t="s">
        <v>94</v>
      </c>
      <c r="E31326" t="s">
        <v>92</v>
      </c>
      <c r="F31326">
        <v>3</v>
      </c>
    </row>
    <row r="31327" spans="1:6">
      <c r="A31327" t="s">
        <v>51</v>
      </c>
      <c r="B31327" t="s">
        <v>61</v>
      </c>
      <c r="C31327" t="s">
        <v>151</v>
      </c>
      <c r="D31327" t="s">
        <v>94</v>
      </c>
      <c r="E31327" t="s">
        <v>93</v>
      </c>
      <c r="F31327">
        <v>4</v>
      </c>
    </row>
    <row r="31328" spans="1:6">
      <c r="A31328" t="s">
        <v>51</v>
      </c>
      <c r="B31328" t="s">
        <v>61</v>
      </c>
      <c r="C31328" t="s">
        <v>152</v>
      </c>
      <c r="D31328" t="s">
        <v>91</v>
      </c>
      <c r="E31328" t="s">
        <v>92</v>
      </c>
      <c r="F31328">
        <v>7</v>
      </c>
    </row>
    <row r="31329" spans="1:6">
      <c r="A31329" t="s">
        <v>51</v>
      </c>
      <c r="B31329" t="s">
        <v>61</v>
      </c>
      <c r="C31329" t="s">
        <v>152</v>
      </c>
      <c r="D31329" t="s">
        <v>91</v>
      </c>
      <c r="E31329" t="s">
        <v>93</v>
      </c>
      <c r="F31329">
        <v>11</v>
      </c>
    </row>
    <row r="31330" spans="1:6">
      <c r="A31330" t="s">
        <v>51</v>
      </c>
      <c r="B31330" t="s">
        <v>61</v>
      </c>
      <c r="C31330" t="s">
        <v>152</v>
      </c>
      <c r="D31330" t="s">
        <v>94</v>
      </c>
      <c r="E31330" t="s">
        <v>92</v>
      </c>
      <c r="F31330">
        <v>8</v>
      </c>
    </row>
    <row r="31331" spans="1:6">
      <c r="A31331" t="s">
        <v>51</v>
      </c>
      <c r="B31331" t="s">
        <v>61</v>
      </c>
      <c r="C31331" t="s">
        <v>152</v>
      </c>
      <c r="D31331" t="s">
        <v>94</v>
      </c>
      <c r="E31331" t="s">
        <v>93</v>
      </c>
      <c r="F31331">
        <v>12</v>
      </c>
    </row>
    <row r="31332" spans="1:6">
      <c r="A31332" t="s">
        <v>51</v>
      </c>
      <c r="B31332" t="s">
        <v>61</v>
      </c>
      <c r="C31332" t="s">
        <v>153</v>
      </c>
      <c r="D31332" t="s">
        <v>91</v>
      </c>
      <c r="E31332" t="s">
        <v>92</v>
      </c>
      <c r="F31332">
        <v>2</v>
      </c>
    </row>
    <row r="31333" spans="1:6">
      <c r="A31333" t="s">
        <v>51</v>
      </c>
      <c r="B31333" t="s">
        <v>61</v>
      </c>
      <c r="C31333" t="s">
        <v>153</v>
      </c>
      <c r="D31333" t="s">
        <v>91</v>
      </c>
      <c r="E31333" t="s">
        <v>93</v>
      </c>
      <c r="F31333">
        <v>6</v>
      </c>
    </row>
    <row r="31334" spans="1:6">
      <c r="A31334" t="s">
        <v>51</v>
      </c>
      <c r="B31334" t="s">
        <v>61</v>
      </c>
      <c r="C31334" t="s">
        <v>153</v>
      </c>
      <c r="D31334" t="s">
        <v>94</v>
      </c>
      <c r="E31334" t="s">
        <v>92</v>
      </c>
      <c r="F31334">
        <v>2</v>
      </c>
    </row>
    <row r="31335" spans="1:6">
      <c r="A31335" t="s">
        <v>51</v>
      </c>
      <c r="B31335" t="s">
        <v>61</v>
      </c>
      <c r="C31335" t="s">
        <v>153</v>
      </c>
      <c r="D31335" t="s">
        <v>94</v>
      </c>
      <c r="E31335" t="s">
        <v>93</v>
      </c>
      <c r="F31335">
        <v>1</v>
      </c>
    </row>
    <row r="31336" spans="1:6">
      <c r="A31336" t="s">
        <v>51</v>
      </c>
      <c r="B31336" t="s">
        <v>61</v>
      </c>
      <c r="C31336" t="s">
        <v>154</v>
      </c>
      <c r="D31336" t="s">
        <v>91</v>
      </c>
      <c r="E31336" t="s">
        <v>92</v>
      </c>
      <c r="F31336">
        <v>2</v>
      </c>
    </row>
    <row r="31337" spans="1:6">
      <c r="A31337" t="s">
        <v>51</v>
      </c>
      <c r="B31337" t="s">
        <v>61</v>
      </c>
      <c r="C31337" t="s">
        <v>154</v>
      </c>
      <c r="D31337" t="s">
        <v>91</v>
      </c>
      <c r="E31337" t="s">
        <v>93</v>
      </c>
      <c r="F31337">
        <v>1</v>
      </c>
    </row>
    <row r="31338" spans="1:6">
      <c r="A31338" t="s">
        <v>51</v>
      </c>
      <c r="B31338" t="s">
        <v>61</v>
      </c>
      <c r="C31338" t="s">
        <v>154</v>
      </c>
      <c r="D31338" t="s">
        <v>94</v>
      </c>
      <c r="E31338" t="s">
        <v>92</v>
      </c>
      <c r="F31338">
        <v>3</v>
      </c>
    </row>
    <row r="31339" spans="1:6">
      <c r="A31339" t="s">
        <v>51</v>
      </c>
      <c r="B31339" t="s">
        <v>61</v>
      </c>
      <c r="C31339" t="s">
        <v>154</v>
      </c>
      <c r="D31339" t="s">
        <v>94</v>
      </c>
      <c r="E31339" t="s">
        <v>93</v>
      </c>
      <c r="F31339">
        <v>2</v>
      </c>
    </row>
    <row r="31340" spans="1:6">
      <c r="A31340" t="s">
        <v>51</v>
      </c>
      <c r="B31340" t="s">
        <v>61</v>
      </c>
      <c r="C31340" t="s">
        <v>155</v>
      </c>
      <c r="D31340" t="s">
        <v>91</v>
      </c>
      <c r="E31340" t="s">
        <v>92</v>
      </c>
      <c r="F31340">
        <v>4</v>
      </c>
    </row>
    <row r="31341" spans="1:6">
      <c r="A31341" t="s">
        <v>51</v>
      </c>
      <c r="B31341" t="s">
        <v>61</v>
      </c>
      <c r="C31341" t="s">
        <v>155</v>
      </c>
      <c r="D31341" t="s">
        <v>91</v>
      </c>
      <c r="E31341" t="s">
        <v>93</v>
      </c>
      <c r="F31341">
        <v>4</v>
      </c>
    </row>
    <row r="31342" spans="1:6">
      <c r="A31342" t="s">
        <v>51</v>
      </c>
      <c r="B31342" t="s">
        <v>61</v>
      </c>
      <c r="C31342" t="s">
        <v>155</v>
      </c>
      <c r="D31342" t="s">
        <v>94</v>
      </c>
      <c r="E31342" t="s">
        <v>92</v>
      </c>
      <c r="F31342">
        <v>1</v>
      </c>
    </row>
    <row r="31343" spans="1:6">
      <c r="A31343" t="s">
        <v>51</v>
      </c>
      <c r="B31343" t="s">
        <v>61</v>
      </c>
      <c r="C31343" t="s">
        <v>155</v>
      </c>
      <c r="D31343" t="s">
        <v>94</v>
      </c>
      <c r="E31343" t="s">
        <v>93</v>
      </c>
      <c r="F31343">
        <v>2</v>
      </c>
    </row>
    <row r="31344" spans="1:6">
      <c r="A31344" t="s">
        <v>51</v>
      </c>
      <c r="B31344" t="s">
        <v>61</v>
      </c>
      <c r="C31344" t="s">
        <v>156</v>
      </c>
      <c r="D31344" t="s">
        <v>91</v>
      </c>
      <c r="E31344" t="s">
        <v>92</v>
      </c>
      <c r="F31344">
        <v>2</v>
      </c>
    </row>
    <row r="31345" spans="1:6">
      <c r="A31345" t="s">
        <v>51</v>
      </c>
      <c r="B31345" t="s">
        <v>61</v>
      </c>
      <c r="C31345" t="s">
        <v>156</v>
      </c>
      <c r="D31345" t="s">
        <v>91</v>
      </c>
      <c r="E31345" t="s">
        <v>93</v>
      </c>
      <c r="F31345">
        <v>4</v>
      </c>
    </row>
    <row r="31346" spans="1:6">
      <c r="A31346" t="s">
        <v>51</v>
      </c>
      <c r="B31346" t="s">
        <v>61</v>
      </c>
      <c r="C31346" t="s">
        <v>156</v>
      </c>
      <c r="D31346" t="s">
        <v>94</v>
      </c>
      <c r="E31346" t="s">
        <v>92</v>
      </c>
      <c r="F31346">
        <v>2</v>
      </c>
    </row>
    <row r="31347" spans="1:6">
      <c r="A31347" t="s">
        <v>51</v>
      </c>
      <c r="B31347" t="s">
        <v>61</v>
      </c>
      <c r="C31347" t="s">
        <v>156</v>
      </c>
      <c r="D31347" t="s">
        <v>94</v>
      </c>
      <c r="E31347" t="s">
        <v>93</v>
      </c>
      <c r="F31347">
        <v>3</v>
      </c>
    </row>
    <row r="31348" spans="1:6">
      <c r="A31348" t="s">
        <v>51</v>
      </c>
      <c r="B31348" t="s">
        <v>61</v>
      </c>
      <c r="C31348" t="s">
        <v>157</v>
      </c>
      <c r="D31348" t="s">
        <v>91</v>
      </c>
      <c r="E31348" t="s">
        <v>92</v>
      </c>
      <c r="F31348">
        <v>3</v>
      </c>
    </row>
    <row r="31349" spans="1:6">
      <c r="A31349" t="s">
        <v>51</v>
      </c>
      <c r="B31349" t="s">
        <v>61</v>
      </c>
      <c r="C31349" t="s">
        <v>157</v>
      </c>
      <c r="D31349" t="s">
        <v>91</v>
      </c>
      <c r="E31349" t="s">
        <v>93</v>
      </c>
      <c r="F31349">
        <v>3</v>
      </c>
    </row>
    <row r="31350" spans="1:6">
      <c r="A31350" t="s">
        <v>51</v>
      </c>
      <c r="B31350" t="s">
        <v>61</v>
      </c>
      <c r="C31350" t="s">
        <v>157</v>
      </c>
      <c r="D31350" t="s">
        <v>94</v>
      </c>
      <c r="E31350" t="s">
        <v>92</v>
      </c>
      <c r="F31350">
        <v>2</v>
      </c>
    </row>
    <row r="31351" spans="1:6">
      <c r="A31351" t="s">
        <v>51</v>
      </c>
      <c r="B31351" t="s">
        <v>61</v>
      </c>
      <c r="C31351" t="s">
        <v>157</v>
      </c>
      <c r="D31351" t="s">
        <v>94</v>
      </c>
      <c r="E31351" t="s">
        <v>93</v>
      </c>
      <c r="F31351">
        <v>14</v>
      </c>
    </row>
    <row r="31352" spans="1:6">
      <c r="A31352" t="s">
        <v>51</v>
      </c>
      <c r="B31352" t="s">
        <v>61</v>
      </c>
      <c r="C31352" t="s">
        <v>158</v>
      </c>
      <c r="D31352" t="s">
        <v>91</v>
      </c>
      <c r="E31352" t="s">
        <v>92</v>
      </c>
      <c r="F31352">
        <v>19</v>
      </c>
    </row>
    <row r="31353" spans="1:6">
      <c r="A31353" t="s">
        <v>51</v>
      </c>
      <c r="B31353" t="s">
        <v>61</v>
      </c>
      <c r="C31353" t="s">
        <v>158</v>
      </c>
      <c r="D31353" t="s">
        <v>91</v>
      </c>
      <c r="E31353" t="s">
        <v>93</v>
      </c>
      <c r="F31353">
        <v>24</v>
      </c>
    </row>
    <row r="31354" spans="1:6">
      <c r="A31354" t="s">
        <v>51</v>
      </c>
      <c r="B31354" t="s">
        <v>61</v>
      </c>
      <c r="C31354" t="s">
        <v>158</v>
      </c>
      <c r="D31354" t="s">
        <v>94</v>
      </c>
      <c r="E31354" t="s">
        <v>92</v>
      </c>
      <c r="F31354">
        <v>23</v>
      </c>
    </row>
    <row r="31355" spans="1:6">
      <c r="A31355" t="s">
        <v>51</v>
      </c>
      <c r="B31355" t="s">
        <v>61</v>
      </c>
      <c r="C31355" t="s">
        <v>158</v>
      </c>
      <c r="D31355" t="s">
        <v>94</v>
      </c>
      <c r="E31355" t="s">
        <v>93</v>
      </c>
      <c r="F31355">
        <v>32</v>
      </c>
    </row>
    <row r="31356" spans="1:6">
      <c r="A31356" t="s">
        <v>51</v>
      </c>
      <c r="B31356" t="s">
        <v>61</v>
      </c>
      <c r="C31356" t="s">
        <v>159</v>
      </c>
      <c r="D31356" t="s">
        <v>91</v>
      </c>
      <c r="E31356" t="s">
        <v>92</v>
      </c>
      <c r="F31356">
        <v>21</v>
      </c>
    </row>
    <row r="31357" spans="1:6">
      <c r="A31357" t="s">
        <v>51</v>
      </c>
      <c r="B31357" t="s">
        <v>61</v>
      </c>
      <c r="C31357" t="s">
        <v>159</v>
      </c>
      <c r="D31357" t="s">
        <v>91</v>
      </c>
      <c r="E31357" t="s">
        <v>93</v>
      </c>
      <c r="F31357">
        <v>33</v>
      </c>
    </row>
    <row r="31358" spans="1:6">
      <c r="A31358" t="s">
        <v>51</v>
      </c>
      <c r="B31358" t="s">
        <v>61</v>
      </c>
      <c r="C31358" t="s">
        <v>159</v>
      </c>
      <c r="D31358" t="s">
        <v>94</v>
      </c>
      <c r="E31358" t="s">
        <v>92</v>
      </c>
      <c r="F31358">
        <v>28</v>
      </c>
    </row>
    <row r="31359" spans="1:6">
      <c r="A31359" t="s">
        <v>51</v>
      </c>
      <c r="B31359" t="s">
        <v>61</v>
      </c>
      <c r="C31359" t="s">
        <v>159</v>
      </c>
      <c r="D31359" t="s">
        <v>94</v>
      </c>
      <c r="E31359" t="s">
        <v>93</v>
      </c>
      <c r="F31359">
        <v>32</v>
      </c>
    </row>
    <row r="31360" spans="1:6">
      <c r="A31360" t="s">
        <v>51</v>
      </c>
      <c r="B31360" t="s">
        <v>61</v>
      </c>
      <c r="C31360" t="s">
        <v>160</v>
      </c>
      <c r="D31360" t="s">
        <v>91</v>
      </c>
      <c r="E31360" t="s">
        <v>92</v>
      </c>
      <c r="F31360">
        <v>23</v>
      </c>
    </row>
    <row r="31361" spans="1:6">
      <c r="A31361" t="s">
        <v>51</v>
      </c>
      <c r="B31361" t="s">
        <v>61</v>
      </c>
      <c r="C31361" t="s">
        <v>160</v>
      </c>
      <c r="D31361" t="s">
        <v>91</v>
      </c>
      <c r="E31361" t="s">
        <v>93</v>
      </c>
      <c r="F31361">
        <v>14</v>
      </c>
    </row>
    <row r="31362" spans="1:6">
      <c r="A31362" t="s">
        <v>51</v>
      </c>
      <c r="B31362" t="s">
        <v>61</v>
      </c>
      <c r="C31362" t="s">
        <v>160</v>
      </c>
      <c r="D31362" t="s">
        <v>94</v>
      </c>
      <c r="E31362" t="s">
        <v>92</v>
      </c>
      <c r="F31362">
        <v>19</v>
      </c>
    </row>
    <row r="31363" spans="1:6">
      <c r="A31363" t="s">
        <v>51</v>
      </c>
      <c r="B31363" t="s">
        <v>61</v>
      </c>
      <c r="C31363" t="s">
        <v>160</v>
      </c>
      <c r="D31363" t="s">
        <v>94</v>
      </c>
      <c r="E31363" t="s">
        <v>93</v>
      </c>
      <c r="F31363">
        <v>29</v>
      </c>
    </row>
    <row r="31364" spans="1:6">
      <c r="A31364" t="s">
        <v>51</v>
      </c>
      <c r="B31364" t="s">
        <v>61</v>
      </c>
      <c r="C31364" t="s">
        <v>161</v>
      </c>
      <c r="D31364" t="s">
        <v>91</v>
      </c>
      <c r="E31364" t="s">
        <v>92</v>
      </c>
      <c r="F31364">
        <v>7</v>
      </c>
    </row>
    <row r="31365" spans="1:6">
      <c r="A31365" t="s">
        <v>51</v>
      </c>
      <c r="B31365" t="s">
        <v>61</v>
      </c>
      <c r="C31365" t="s">
        <v>161</v>
      </c>
      <c r="D31365" t="s">
        <v>91</v>
      </c>
      <c r="E31365" t="s">
        <v>93</v>
      </c>
      <c r="F31365">
        <v>5</v>
      </c>
    </row>
    <row r="31366" spans="1:6">
      <c r="A31366" t="s">
        <v>51</v>
      </c>
      <c r="B31366" t="s">
        <v>61</v>
      </c>
      <c r="C31366" t="s">
        <v>161</v>
      </c>
      <c r="D31366" t="s">
        <v>94</v>
      </c>
      <c r="E31366" t="s">
        <v>92</v>
      </c>
      <c r="F31366">
        <v>3</v>
      </c>
    </row>
    <row r="31367" spans="1:6">
      <c r="A31367" t="s">
        <v>51</v>
      </c>
      <c r="B31367" t="s">
        <v>61</v>
      </c>
      <c r="C31367" t="s">
        <v>161</v>
      </c>
      <c r="D31367" t="s">
        <v>94</v>
      </c>
      <c r="E31367" t="s">
        <v>93</v>
      </c>
      <c r="F31367">
        <v>3</v>
      </c>
    </row>
    <row r="31368" spans="1:6">
      <c r="A31368" t="s">
        <v>51</v>
      </c>
      <c r="B31368" t="s">
        <v>61</v>
      </c>
      <c r="C31368" t="s">
        <v>162</v>
      </c>
      <c r="D31368" t="s">
        <v>91</v>
      </c>
      <c r="E31368" t="s">
        <v>92</v>
      </c>
      <c r="F31368">
        <v>15</v>
      </c>
    </row>
    <row r="31369" spans="1:6">
      <c r="A31369" t="s">
        <v>51</v>
      </c>
      <c r="B31369" t="s">
        <v>61</v>
      </c>
      <c r="C31369" t="s">
        <v>162</v>
      </c>
      <c r="D31369" t="s">
        <v>91</v>
      </c>
      <c r="E31369" t="s">
        <v>93</v>
      </c>
      <c r="F31369">
        <v>34</v>
      </c>
    </row>
    <row r="31370" spans="1:6">
      <c r="A31370" t="s">
        <v>51</v>
      </c>
      <c r="B31370" t="s">
        <v>61</v>
      </c>
      <c r="C31370" t="s">
        <v>162</v>
      </c>
      <c r="D31370" t="s">
        <v>94</v>
      </c>
      <c r="E31370" t="s">
        <v>92</v>
      </c>
      <c r="F31370">
        <v>25</v>
      </c>
    </row>
    <row r="31371" spans="1:6">
      <c r="A31371" t="s">
        <v>51</v>
      </c>
      <c r="B31371" t="s">
        <v>61</v>
      </c>
      <c r="C31371" t="s">
        <v>162</v>
      </c>
      <c r="D31371" t="s">
        <v>94</v>
      </c>
      <c r="E31371" t="s">
        <v>93</v>
      </c>
      <c r="F31371">
        <v>39</v>
      </c>
    </row>
    <row r="31372" spans="1:6">
      <c r="A31372" t="s">
        <v>51</v>
      </c>
      <c r="B31372" t="s">
        <v>61</v>
      </c>
      <c r="C31372" t="s">
        <v>163</v>
      </c>
      <c r="D31372" t="s">
        <v>91</v>
      </c>
      <c r="E31372" t="s">
        <v>92</v>
      </c>
      <c r="F31372">
        <v>5</v>
      </c>
    </row>
    <row r="31373" spans="1:6">
      <c r="A31373" t="s">
        <v>51</v>
      </c>
      <c r="B31373" t="s">
        <v>61</v>
      </c>
      <c r="C31373" t="s">
        <v>163</v>
      </c>
      <c r="D31373" t="s">
        <v>91</v>
      </c>
      <c r="E31373" t="s">
        <v>93</v>
      </c>
      <c r="F31373">
        <v>12</v>
      </c>
    </row>
    <row r="31374" spans="1:6">
      <c r="A31374" t="s">
        <v>51</v>
      </c>
      <c r="B31374" t="s">
        <v>61</v>
      </c>
      <c r="C31374" t="s">
        <v>163</v>
      </c>
      <c r="D31374" t="s">
        <v>94</v>
      </c>
      <c r="E31374" t="s">
        <v>92</v>
      </c>
      <c r="F31374">
        <v>3</v>
      </c>
    </row>
    <row r="31375" spans="1:6">
      <c r="A31375" t="s">
        <v>51</v>
      </c>
      <c r="B31375" t="s">
        <v>61</v>
      </c>
      <c r="C31375" t="s">
        <v>163</v>
      </c>
      <c r="D31375" t="s">
        <v>94</v>
      </c>
      <c r="E31375" t="s">
        <v>93</v>
      </c>
      <c r="F31375">
        <v>5</v>
      </c>
    </row>
    <row r="31376" spans="1:6">
      <c r="A31376" t="s">
        <v>51</v>
      </c>
      <c r="B31376" t="s">
        <v>61</v>
      </c>
      <c r="C31376" t="s">
        <v>164</v>
      </c>
      <c r="D31376" t="s">
        <v>91</v>
      </c>
      <c r="E31376" t="s">
        <v>92</v>
      </c>
      <c r="F31376">
        <v>1</v>
      </c>
    </row>
    <row r="31377" spans="1:6">
      <c r="A31377" t="s">
        <v>51</v>
      </c>
      <c r="B31377" t="s">
        <v>61</v>
      </c>
      <c r="C31377" t="s">
        <v>164</v>
      </c>
      <c r="D31377" t="s">
        <v>91</v>
      </c>
      <c r="E31377" t="s">
        <v>93</v>
      </c>
      <c r="F31377">
        <v>2</v>
      </c>
    </row>
    <row r="31378" spans="1:6">
      <c r="A31378" t="s">
        <v>51</v>
      </c>
      <c r="B31378" t="s">
        <v>61</v>
      </c>
      <c r="C31378" t="s">
        <v>164</v>
      </c>
      <c r="D31378" t="s">
        <v>94</v>
      </c>
      <c r="E31378" t="s">
        <v>92</v>
      </c>
      <c r="F31378">
        <v>2</v>
      </c>
    </row>
    <row r="31379" spans="1:6">
      <c r="A31379" t="s">
        <v>51</v>
      </c>
      <c r="B31379" t="s">
        <v>61</v>
      </c>
      <c r="C31379" t="s">
        <v>164</v>
      </c>
      <c r="D31379" t="s">
        <v>94</v>
      </c>
      <c r="E31379" t="s">
        <v>93</v>
      </c>
      <c r="F31379">
        <v>2</v>
      </c>
    </row>
    <row r="31380" spans="1:6">
      <c r="A31380" t="s">
        <v>51</v>
      </c>
      <c r="B31380" t="s">
        <v>61</v>
      </c>
      <c r="C31380" t="s">
        <v>165</v>
      </c>
      <c r="D31380" t="s">
        <v>91</v>
      </c>
      <c r="E31380" t="s">
        <v>93</v>
      </c>
      <c r="F31380">
        <v>2</v>
      </c>
    </row>
    <row r="31381" spans="1:6">
      <c r="A31381" t="s">
        <v>51</v>
      </c>
      <c r="B31381" t="s">
        <v>61</v>
      </c>
      <c r="C31381" t="s">
        <v>165</v>
      </c>
      <c r="D31381" t="s">
        <v>94</v>
      </c>
      <c r="E31381" t="s">
        <v>93</v>
      </c>
      <c r="F31381">
        <v>3</v>
      </c>
    </row>
    <row r="31382" spans="1:6">
      <c r="A31382" t="s">
        <v>51</v>
      </c>
      <c r="B31382" t="s">
        <v>61</v>
      </c>
      <c r="C31382" t="s">
        <v>166</v>
      </c>
      <c r="D31382" t="s">
        <v>91</v>
      </c>
      <c r="E31382" t="s">
        <v>92</v>
      </c>
      <c r="F31382">
        <v>15</v>
      </c>
    </row>
    <row r="31383" spans="1:6">
      <c r="A31383" t="s">
        <v>51</v>
      </c>
      <c r="B31383" t="s">
        <v>61</v>
      </c>
      <c r="C31383" t="s">
        <v>166</v>
      </c>
      <c r="D31383" t="s">
        <v>91</v>
      </c>
      <c r="E31383" t="s">
        <v>93</v>
      </c>
      <c r="F31383">
        <v>31</v>
      </c>
    </row>
    <row r="31384" spans="1:6">
      <c r="A31384" t="s">
        <v>51</v>
      </c>
      <c r="B31384" t="s">
        <v>61</v>
      </c>
      <c r="C31384" t="s">
        <v>166</v>
      </c>
      <c r="D31384" t="s">
        <v>94</v>
      </c>
      <c r="E31384" t="s">
        <v>92</v>
      </c>
      <c r="F31384">
        <v>32</v>
      </c>
    </row>
    <row r="31385" spans="1:6">
      <c r="A31385" t="s">
        <v>51</v>
      </c>
      <c r="B31385" t="s">
        <v>61</v>
      </c>
      <c r="C31385" t="s">
        <v>166</v>
      </c>
      <c r="D31385" t="s">
        <v>94</v>
      </c>
      <c r="E31385" t="s">
        <v>93</v>
      </c>
      <c r="F31385">
        <v>50</v>
      </c>
    </row>
    <row r="31386" spans="1:6">
      <c r="A31386" t="s">
        <v>51</v>
      </c>
      <c r="B31386" t="s">
        <v>61</v>
      </c>
      <c r="C31386" t="s">
        <v>175</v>
      </c>
      <c r="D31386" t="s">
        <v>91</v>
      </c>
      <c r="E31386" t="s">
        <v>92</v>
      </c>
      <c r="F31386">
        <v>8</v>
      </c>
    </row>
    <row r="31387" spans="1:6">
      <c r="A31387" t="s">
        <v>51</v>
      </c>
      <c r="B31387" t="s">
        <v>61</v>
      </c>
      <c r="C31387" t="s">
        <v>175</v>
      </c>
      <c r="D31387" t="s">
        <v>91</v>
      </c>
      <c r="E31387" t="s">
        <v>93</v>
      </c>
      <c r="F31387">
        <v>4</v>
      </c>
    </row>
    <row r="31388" spans="1:6">
      <c r="A31388" t="s">
        <v>51</v>
      </c>
      <c r="B31388" t="s">
        <v>61</v>
      </c>
      <c r="C31388" t="s">
        <v>175</v>
      </c>
      <c r="D31388" t="s">
        <v>94</v>
      </c>
      <c r="E31388" t="s">
        <v>92</v>
      </c>
      <c r="F31388">
        <v>11</v>
      </c>
    </row>
    <row r="31389" spans="1:6">
      <c r="A31389" t="s">
        <v>51</v>
      </c>
      <c r="B31389" t="s">
        <v>61</v>
      </c>
      <c r="C31389" t="s">
        <v>175</v>
      </c>
      <c r="D31389" t="s">
        <v>94</v>
      </c>
      <c r="E31389" t="s">
        <v>93</v>
      </c>
      <c r="F31389">
        <v>9</v>
      </c>
    </row>
    <row r="31390" spans="1:6">
      <c r="A31390" t="s">
        <v>51</v>
      </c>
      <c r="B31390" t="s">
        <v>61</v>
      </c>
      <c r="C31390" t="s">
        <v>167</v>
      </c>
      <c r="D31390" t="s">
        <v>91</v>
      </c>
      <c r="E31390" t="s">
        <v>92</v>
      </c>
      <c r="F31390">
        <v>8</v>
      </c>
    </row>
    <row r="31391" spans="1:6">
      <c r="A31391" t="s">
        <v>51</v>
      </c>
      <c r="B31391" t="s">
        <v>61</v>
      </c>
      <c r="C31391" t="s">
        <v>167</v>
      </c>
      <c r="D31391" t="s">
        <v>91</v>
      </c>
      <c r="E31391" t="s">
        <v>93</v>
      </c>
      <c r="F31391">
        <v>13</v>
      </c>
    </row>
    <row r="31392" spans="1:6">
      <c r="A31392" t="s">
        <v>51</v>
      </c>
      <c r="B31392" t="s">
        <v>61</v>
      </c>
      <c r="C31392" t="s">
        <v>167</v>
      </c>
      <c r="D31392" t="s">
        <v>94</v>
      </c>
      <c r="E31392" t="s">
        <v>92</v>
      </c>
      <c r="F31392">
        <v>14</v>
      </c>
    </row>
    <row r="31393" spans="1:6">
      <c r="A31393" t="s">
        <v>51</v>
      </c>
      <c r="B31393" t="s">
        <v>61</v>
      </c>
      <c r="C31393" t="s">
        <v>167</v>
      </c>
      <c r="D31393" t="s">
        <v>94</v>
      </c>
      <c r="E31393" t="s">
        <v>93</v>
      </c>
      <c r="F31393">
        <v>23</v>
      </c>
    </row>
    <row r="31394" spans="1:6">
      <c r="A31394" t="s">
        <v>51</v>
      </c>
      <c r="B31394" t="s">
        <v>61</v>
      </c>
      <c r="C31394" t="s">
        <v>168</v>
      </c>
      <c r="D31394" t="s">
        <v>91</v>
      </c>
      <c r="E31394" t="s">
        <v>92</v>
      </c>
      <c r="F31394">
        <v>9</v>
      </c>
    </row>
    <row r="31395" spans="1:6">
      <c r="A31395" t="s">
        <v>51</v>
      </c>
      <c r="B31395" t="s">
        <v>61</v>
      </c>
      <c r="C31395" t="s">
        <v>168</v>
      </c>
      <c r="D31395" t="s">
        <v>91</v>
      </c>
      <c r="E31395" t="s">
        <v>93</v>
      </c>
      <c r="F31395">
        <v>8</v>
      </c>
    </row>
    <row r="31396" spans="1:6">
      <c r="A31396" t="s">
        <v>51</v>
      </c>
      <c r="B31396" t="s">
        <v>61</v>
      </c>
      <c r="C31396" t="s">
        <v>168</v>
      </c>
      <c r="D31396" t="s">
        <v>94</v>
      </c>
      <c r="E31396" t="s">
        <v>92</v>
      </c>
      <c r="F31396">
        <v>9</v>
      </c>
    </row>
    <row r="31397" spans="1:6">
      <c r="A31397" t="s">
        <v>51</v>
      </c>
      <c r="B31397" t="s">
        <v>61</v>
      </c>
      <c r="C31397" t="s">
        <v>168</v>
      </c>
      <c r="D31397" t="s">
        <v>94</v>
      </c>
      <c r="E31397" t="s">
        <v>93</v>
      </c>
      <c r="F31397">
        <v>6</v>
      </c>
    </row>
    <row r="31398" spans="1:6">
      <c r="A31398" t="s">
        <v>51</v>
      </c>
      <c r="B31398" t="s">
        <v>61</v>
      </c>
      <c r="C31398" t="s">
        <v>169</v>
      </c>
      <c r="D31398" t="s">
        <v>91</v>
      </c>
      <c r="E31398" t="s">
        <v>92</v>
      </c>
      <c r="F31398">
        <v>2</v>
      </c>
    </row>
    <row r="31399" spans="1:6">
      <c r="A31399" t="s">
        <v>51</v>
      </c>
      <c r="B31399" t="s">
        <v>61</v>
      </c>
      <c r="C31399" t="s">
        <v>169</v>
      </c>
      <c r="D31399" t="s">
        <v>91</v>
      </c>
      <c r="E31399" t="s">
        <v>93</v>
      </c>
      <c r="F31399">
        <v>4</v>
      </c>
    </row>
    <row r="31400" spans="1:6">
      <c r="A31400" t="s">
        <v>51</v>
      </c>
      <c r="B31400" t="s">
        <v>61</v>
      </c>
      <c r="C31400" t="s">
        <v>169</v>
      </c>
      <c r="D31400" t="s">
        <v>94</v>
      </c>
      <c r="E31400" t="s">
        <v>92</v>
      </c>
      <c r="F31400">
        <v>2</v>
      </c>
    </row>
    <row r="31401" spans="1:6">
      <c r="A31401" t="s">
        <v>51</v>
      </c>
      <c r="B31401" t="s">
        <v>61</v>
      </c>
      <c r="C31401" t="s">
        <v>169</v>
      </c>
      <c r="D31401" t="s">
        <v>94</v>
      </c>
      <c r="E31401" t="s">
        <v>93</v>
      </c>
      <c r="F31401">
        <v>4</v>
      </c>
    </row>
    <row r="31402" spans="1:6">
      <c r="A31402" t="s">
        <v>51</v>
      </c>
      <c r="B31402" t="s">
        <v>61</v>
      </c>
      <c r="C31402" t="s">
        <v>170</v>
      </c>
      <c r="D31402" t="s">
        <v>91</v>
      </c>
      <c r="E31402" t="s">
        <v>93</v>
      </c>
      <c r="F31402">
        <v>1</v>
      </c>
    </row>
    <row r="31403" spans="1:6">
      <c r="A31403" t="s">
        <v>51</v>
      </c>
      <c r="B31403" t="s">
        <v>61</v>
      </c>
      <c r="C31403" t="s">
        <v>170</v>
      </c>
      <c r="D31403" t="s">
        <v>94</v>
      </c>
      <c r="E31403" t="s">
        <v>92</v>
      </c>
      <c r="F31403">
        <v>1</v>
      </c>
    </row>
    <row r="31404" spans="1:6">
      <c r="A31404" t="s">
        <v>51</v>
      </c>
      <c r="B31404" t="s">
        <v>61</v>
      </c>
      <c r="C31404" t="s">
        <v>170</v>
      </c>
      <c r="D31404" t="s">
        <v>94</v>
      </c>
      <c r="E31404" t="s">
        <v>93</v>
      </c>
      <c r="F31404">
        <v>2</v>
      </c>
    </row>
    <row r="31405" spans="1:6">
      <c r="A31405" t="s">
        <v>51</v>
      </c>
      <c r="B31405" t="s">
        <v>61</v>
      </c>
      <c r="C31405" t="s">
        <v>171</v>
      </c>
      <c r="D31405" t="s">
        <v>91</v>
      </c>
      <c r="E31405" t="s">
        <v>92</v>
      </c>
      <c r="F31405">
        <v>2</v>
      </c>
    </row>
    <row r="31406" spans="1:6">
      <c r="A31406" t="s">
        <v>51</v>
      </c>
      <c r="B31406" t="s">
        <v>61</v>
      </c>
      <c r="C31406" t="s">
        <v>171</v>
      </c>
      <c r="D31406" t="s">
        <v>91</v>
      </c>
      <c r="E31406" t="s">
        <v>93</v>
      </c>
      <c r="F31406">
        <v>3</v>
      </c>
    </row>
    <row r="31407" spans="1:6">
      <c r="A31407" t="s">
        <v>51</v>
      </c>
      <c r="B31407" t="s">
        <v>61</v>
      </c>
      <c r="C31407" t="s">
        <v>171</v>
      </c>
      <c r="D31407" t="s">
        <v>94</v>
      </c>
      <c r="E31407" t="s">
        <v>92</v>
      </c>
      <c r="F31407">
        <v>2</v>
      </c>
    </row>
    <row r="31408" spans="1:6">
      <c r="A31408" t="s">
        <v>51</v>
      </c>
      <c r="B31408" t="s">
        <v>61</v>
      </c>
      <c r="C31408" t="s">
        <v>171</v>
      </c>
      <c r="D31408" t="s">
        <v>94</v>
      </c>
      <c r="E31408" t="s">
        <v>93</v>
      </c>
      <c r="F31408">
        <v>4</v>
      </c>
    </row>
    <row r="31409" spans="1:6">
      <c r="A31409" t="s">
        <v>51</v>
      </c>
      <c r="B31409" t="s">
        <v>61</v>
      </c>
      <c r="C31409" t="s">
        <v>174</v>
      </c>
      <c r="D31409" t="s">
        <v>91</v>
      </c>
      <c r="E31409" t="s">
        <v>92</v>
      </c>
      <c r="F31409">
        <v>8</v>
      </c>
    </row>
    <row r="31410" spans="1:6">
      <c r="A31410" t="s">
        <v>51</v>
      </c>
      <c r="B31410" t="s">
        <v>61</v>
      </c>
      <c r="C31410" t="s">
        <v>174</v>
      </c>
      <c r="D31410" t="s">
        <v>91</v>
      </c>
      <c r="E31410" t="s">
        <v>93</v>
      </c>
      <c r="F31410">
        <v>20</v>
      </c>
    </row>
    <row r="31411" spans="1:6">
      <c r="A31411" t="s">
        <v>51</v>
      </c>
      <c r="B31411" t="s">
        <v>61</v>
      </c>
      <c r="C31411" t="s">
        <v>174</v>
      </c>
      <c r="D31411" t="s">
        <v>94</v>
      </c>
      <c r="E31411" t="s">
        <v>92</v>
      </c>
      <c r="F31411">
        <v>7</v>
      </c>
    </row>
    <row r="31412" spans="1:6">
      <c r="A31412" t="s">
        <v>51</v>
      </c>
      <c r="B31412" t="s">
        <v>61</v>
      </c>
      <c r="C31412" t="s">
        <v>174</v>
      </c>
      <c r="D31412" t="s">
        <v>94</v>
      </c>
      <c r="E31412" t="s">
        <v>93</v>
      </c>
      <c r="F31412">
        <v>16</v>
      </c>
    </row>
    <row r="31413" spans="1:6">
      <c r="A31413" t="s">
        <v>51</v>
      </c>
      <c r="B31413" t="s">
        <v>61</v>
      </c>
      <c r="C31413" t="s">
        <v>172</v>
      </c>
      <c r="D31413" t="s">
        <v>91</v>
      </c>
      <c r="E31413" t="s">
        <v>92</v>
      </c>
      <c r="F31413">
        <v>12</v>
      </c>
    </row>
    <row r="31414" spans="1:6">
      <c r="A31414" t="s">
        <v>51</v>
      </c>
      <c r="B31414" t="s">
        <v>61</v>
      </c>
      <c r="C31414" t="s">
        <v>172</v>
      </c>
      <c r="D31414" t="s">
        <v>91</v>
      </c>
      <c r="E31414" t="s">
        <v>93</v>
      </c>
      <c r="F31414">
        <v>19</v>
      </c>
    </row>
    <row r="31415" spans="1:6">
      <c r="A31415" t="s">
        <v>51</v>
      </c>
      <c r="B31415" t="s">
        <v>61</v>
      </c>
      <c r="C31415" t="s">
        <v>172</v>
      </c>
      <c r="D31415" t="s">
        <v>94</v>
      </c>
      <c r="E31415" t="s">
        <v>92</v>
      </c>
      <c r="F31415">
        <v>14</v>
      </c>
    </row>
    <row r="31416" spans="1:6">
      <c r="A31416" t="s">
        <v>51</v>
      </c>
      <c r="B31416" t="s">
        <v>61</v>
      </c>
      <c r="C31416" t="s">
        <v>172</v>
      </c>
      <c r="D31416" t="s">
        <v>94</v>
      </c>
      <c r="E31416" t="s">
        <v>93</v>
      </c>
      <c r="F31416">
        <v>21</v>
      </c>
    </row>
    <row r="31417" spans="1:6">
      <c r="A31417" t="s">
        <v>51</v>
      </c>
      <c r="B31417" t="s">
        <v>61</v>
      </c>
      <c r="C31417" t="s">
        <v>173</v>
      </c>
      <c r="D31417" t="s">
        <v>91</v>
      </c>
      <c r="E31417" t="s">
        <v>92</v>
      </c>
      <c r="F31417">
        <v>1</v>
      </c>
    </row>
    <row r="31418" spans="1:6">
      <c r="A31418" t="s">
        <v>51</v>
      </c>
      <c r="B31418" t="s">
        <v>61</v>
      </c>
      <c r="C31418" t="s">
        <v>173</v>
      </c>
      <c r="D31418" t="s">
        <v>91</v>
      </c>
      <c r="E31418" t="s">
        <v>93</v>
      </c>
      <c r="F31418">
        <v>4</v>
      </c>
    </row>
    <row r="31419" spans="1:6">
      <c r="A31419" t="s">
        <v>51</v>
      </c>
      <c r="B31419" t="s">
        <v>61</v>
      </c>
      <c r="C31419" t="s">
        <v>173</v>
      </c>
      <c r="D31419" t="s">
        <v>94</v>
      </c>
      <c r="E31419" t="s">
        <v>92</v>
      </c>
      <c r="F31419">
        <v>1</v>
      </c>
    </row>
    <row r="31420" spans="1:6">
      <c r="A31420" t="s">
        <v>51</v>
      </c>
      <c r="B31420" t="s">
        <v>61</v>
      </c>
      <c r="C31420" t="s">
        <v>173</v>
      </c>
      <c r="D31420" t="s">
        <v>94</v>
      </c>
      <c r="E31420" t="s">
        <v>93</v>
      </c>
      <c r="F31420">
        <v>5</v>
      </c>
    </row>
    <row r="31421" spans="1:6">
      <c r="A31421" t="s">
        <v>51</v>
      </c>
      <c r="B31421" t="s">
        <v>59</v>
      </c>
      <c r="C31421" t="s">
        <v>132</v>
      </c>
      <c r="D31421" t="s">
        <v>91</v>
      </c>
      <c r="E31421" t="s">
        <v>92</v>
      </c>
      <c r="F31421">
        <v>2</v>
      </c>
    </row>
    <row r="31422" spans="1:6">
      <c r="A31422" t="s">
        <v>51</v>
      </c>
      <c r="B31422" t="s">
        <v>59</v>
      </c>
      <c r="C31422" t="s">
        <v>132</v>
      </c>
      <c r="D31422" t="s">
        <v>91</v>
      </c>
      <c r="E31422" t="s">
        <v>93</v>
      </c>
      <c r="F31422">
        <v>6</v>
      </c>
    </row>
    <row r="31423" spans="1:6">
      <c r="A31423" t="s">
        <v>51</v>
      </c>
      <c r="B31423" t="s">
        <v>59</v>
      </c>
      <c r="C31423" t="s">
        <v>132</v>
      </c>
      <c r="D31423" t="s">
        <v>94</v>
      </c>
      <c r="E31423" t="s">
        <v>92</v>
      </c>
      <c r="F31423">
        <v>2</v>
      </c>
    </row>
    <row r="31424" spans="1:6">
      <c r="A31424" t="s">
        <v>51</v>
      </c>
      <c r="B31424" t="s">
        <v>59</v>
      </c>
      <c r="C31424" t="s">
        <v>132</v>
      </c>
      <c r="D31424" t="s">
        <v>94</v>
      </c>
      <c r="E31424" t="s">
        <v>93</v>
      </c>
      <c r="F31424">
        <v>1</v>
      </c>
    </row>
    <row r="31425" spans="1:6">
      <c r="A31425" t="s">
        <v>51</v>
      </c>
      <c r="B31425" t="s">
        <v>59</v>
      </c>
      <c r="C31425" t="s">
        <v>133</v>
      </c>
      <c r="D31425" t="s">
        <v>91</v>
      </c>
      <c r="E31425" t="s">
        <v>92</v>
      </c>
      <c r="F31425">
        <v>3</v>
      </c>
    </row>
    <row r="31426" spans="1:6">
      <c r="A31426" t="s">
        <v>51</v>
      </c>
      <c r="B31426" t="s">
        <v>59</v>
      </c>
      <c r="C31426" t="s">
        <v>133</v>
      </c>
      <c r="D31426" t="s">
        <v>91</v>
      </c>
      <c r="E31426" t="s">
        <v>93</v>
      </c>
      <c r="F31426">
        <v>12</v>
      </c>
    </row>
    <row r="31427" spans="1:6">
      <c r="A31427" t="s">
        <v>51</v>
      </c>
      <c r="B31427" t="s">
        <v>59</v>
      </c>
      <c r="C31427" t="s">
        <v>133</v>
      </c>
      <c r="D31427" t="s">
        <v>94</v>
      </c>
      <c r="E31427" t="s">
        <v>92</v>
      </c>
      <c r="F31427">
        <v>7</v>
      </c>
    </row>
    <row r="31428" spans="1:6">
      <c r="A31428" t="s">
        <v>51</v>
      </c>
      <c r="B31428" t="s">
        <v>59</v>
      </c>
      <c r="C31428" t="s">
        <v>133</v>
      </c>
      <c r="D31428" t="s">
        <v>94</v>
      </c>
      <c r="E31428" t="s">
        <v>93</v>
      </c>
      <c r="F31428">
        <v>15</v>
      </c>
    </row>
    <row r="31429" spans="1:6">
      <c r="A31429" t="s">
        <v>51</v>
      </c>
      <c r="B31429" t="s">
        <v>59</v>
      </c>
      <c r="C31429" t="s">
        <v>134</v>
      </c>
      <c r="D31429" t="s">
        <v>91</v>
      </c>
      <c r="E31429" t="s">
        <v>92</v>
      </c>
      <c r="F31429">
        <v>3</v>
      </c>
    </row>
    <row r="31430" spans="1:6">
      <c r="A31430" t="s">
        <v>51</v>
      </c>
      <c r="B31430" t="s">
        <v>59</v>
      </c>
      <c r="C31430" t="s">
        <v>134</v>
      </c>
      <c r="D31430" t="s">
        <v>91</v>
      </c>
      <c r="E31430" t="s">
        <v>93</v>
      </c>
      <c r="F31430">
        <v>4</v>
      </c>
    </row>
    <row r="31431" spans="1:6">
      <c r="A31431" t="s">
        <v>51</v>
      </c>
      <c r="B31431" t="s">
        <v>59</v>
      </c>
      <c r="C31431" t="s">
        <v>134</v>
      </c>
      <c r="D31431" t="s">
        <v>94</v>
      </c>
      <c r="E31431" t="s">
        <v>92</v>
      </c>
      <c r="F31431">
        <v>4</v>
      </c>
    </row>
    <row r="31432" spans="1:6">
      <c r="A31432" t="s">
        <v>51</v>
      </c>
      <c r="B31432" t="s">
        <v>59</v>
      </c>
      <c r="C31432" t="s">
        <v>134</v>
      </c>
      <c r="D31432" t="s">
        <v>94</v>
      </c>
      <c r="E31432" t="s">
        <v>93</v>
      </c>
      <c r="F31432">
        <v>5</v>
      </c>
    </row>
    <row r="31433" spans="1:6">
      <c r="A31433" t="s">
        <v>51</v>
      </c>
      <c r="B31433" t="s">
        <v>59</v>
      </c>
      <c r="C31433" t="s">
        <v>135</v>
      </c>
      <c r="D31433" t="s">
        <v>91</v>
      </c>
      <c r="E31433" t="s">
        <v>92</v>
      </c>
      <c r="F31433">
        <v>1</v>
      </c>
    </row>
    <row r="31434" spans="1:6">
      <c r="A31434" t="s">
        <v>51</v>
      </c>
      <c r="B31434" t="s">
        <v>59</v>
      </c>
      <c r="C31434" t="s">
        <v>135</v>
      </c>
      <c r="D31434" t="s">
        <v>91</v>
      </c>
      <c r="E31434" t="s">
        <v>93</v>
      </c>
      <c r="F31434">
        <v>3</v>
      </c>
    </row>
    <row r="31435" spans="1:6">
      <c r="A31435" t="s">
        <v>51</v>
      </c>
      <c r="B31435" t="s">
        <v>59</v>
      </c>
      <c r="C31435" t="s">
        <v>135</v>
      </c>
      <c r="D31435" t="s">
        <v>94</v>
      </c>
      <c r="E31435" t="s">
        <v>92</v>
      </c>
      <c r="F31435">
        <v>1</v>
      </c>
    </row>
    <row r="31436" spans="1:6">
      <c r="A31436" t="s">
        <v>51</v>
      </c>
      <c r="B31436" t="s">
        <v>59</v>
      </c>
      <c r="C31436" t="s">
        <v>135</v>
      </c>
      <c r="D31436" t="s">
        <v>94</v>
      </c>
      <c r="E31436" t="s">
        <v>93</v>
      </c>
      <c r="F31436">
        <v>1</v>
      </c>
    </row>
    <row r="31437" spans="1:6">
      <c r="A31437" t="s">
        <v>51</v>
      </c>
      <c r="B31437" t="s">
        <v>59</v>
      </c>
      <c r="C31437" t="s">
        <v>136</v>
      </c>
      <c r="D31437" t="s">
        <v>91</v>
      </c>
      <c r="E31437" t="s">
        <v>93</v>
      </c>
      <c r="F31437">
        <v>2</v>
      </c>
    </row>
    <row r="31438" spans="1:6">
      <c r="A31438" t="s">
        <v>51</v>
      </c>
      <c r="B31438" t="s">
        <v>59</v>
      </c>
      <c r="C31438" t="s">
        <v>136</v>
      </c>
      <c r="D31438" t="s">
        <v>94</v>
      </c>
      <c r="E31438" t="s">
        <v>92</v>
      </c>
      <c r="F31438">
        <v>2</v>
      </c>
    </row>
    <row r="31439" spans="1:6">
      <c r="A31439" t="s">
        <v>51</v>
      </c>
      <c r="B31439" t="s">
        <v>59</v>
      </c>
      <c r="C31439" t="s">
        <v>136</v>
      </c>
      <c r="D31439" t="s">
        <v>94</v>
      </c>
      <c r="E31439" t="s">
        <v>93</v>
      </c>
      <c r="F31439">
        <v>1</v>
      </c>
    </row>
    <row r="31440" spans="1:6">
      <c r="A31440" t="s">
        <v>51</v>
      </c>
      <c r="B31440" t="s">
        <v>59</v>
      </c>
      <c r="C31440" t="s">
        <v>137</v>
      </c>
      <c r="D31440" t="s">
        <v>91</v>
      </c>
      <c r="E31440" t="s">
        <v>92</v>
      </c>
      <c r="F31440">
        <v>22</v>
      </c>
    </row>
    <row r="31441" spans="1:6">
      <c r="A31441" t="s">
        <v>51</v>
      </c>
      <c r="B31441" t="s">
        <v>59</v>
      </c>
      <c r="C31441" t="s">
        <v>137</v>
      </c>
      <c r="D31441" t="s">
        <v>91</v>
      </c>
      <c r="E31441" t="s">
        <v>93</v>
      </c>
      <c r="F31441">
        <v>48</v>
      </c>
    </row>
    <row r="31442" spans="1:6">
      <c r="A31442" t="s">
        <v>51</v>
      </c>
      <c r="B31442" t="s">
        <v>59</v>
      </c>
      <c r="C31442" t="s">
        <v>137</v>
      </c>
      <c r="D31442" t="s">
        <v>94</v>
      </c>
      <c r="E31442" t="s">
        <v>92</v>
      </c>
      <c r="F31442">
        <v>27</v>
      </c>
    </row>
    <row r="31443" spans="1:6">
      <c r="A31443" t="s">
        <v>51</v>
      </c>
      <c r="B31443" t="s">
        <v>59</v>
      </c>
      <c r="C31443" t="s">
        <v>137</v>
      </c>
      <c r="D31443" t="s">
        <v>94</v>
      </c>
      <c r="E31443" t="s">
        <v>93</v>
      </c>
      <c r="F31443">
        <v>39</v>
      </c>
    </row>
    <row r="31444" spans="1:6">
      <c r="A31444" t="s">
        <v>51</v>
      </c>
      <c r="B31444" t="s">
        <v>59</v>
      </c>
      <c r="C31444" t="s">
        <v>138</v>
      </c>
      <c r="D31444" t="s">
        <v>91</v>
      </c>
      <c r="E31444" t="s">
        <v>93</v>
      </c>
      <c r="F31444">
        <v>2</v>
      </c>
    </row>
    <row r="31445" spans="1:6">
      <c r="A31445" t="s">
        <v>51</v>
      </c>
      <c r="B31445" t="s">
        <v>59</v>
      </c>
      <c r="C31445" t="s">
        <v>138</v>
      </c>
      <c r="D31445" t="s">
        <v>94</v>
      </c>
      <c r="E31445" t="s">
        <v>92</v>
      </c>
      <c r="F31445">
        <v>2</v>
      </c>
    </row>
    <row r="31446" spans="1:6">
      <c r="A31446" t="s">
        <v>51</v>
      </c>
      <c r="B31446" t="s">
        <v>59</v>
      </c>
      <c r="C31446" t="s">
        <v>138</v>
      </c>
      <c r="D31446" t="s">
        <v>94</v>
      </c>
      <c r="E31446" t="s">
        <v>93</v>
      </c>
      <c r="F31446">
        <v>1</v>
      </c>
    </row>
    <row r="31447" spans="1:6">
      <c r="A31447" t="s">
        <v>51</v>
      </c>
      <c r="B31447" t="s">
        <v>59</v>
      </c>
      <c r="C31447" t="s">
        <v>139</v>
      </c>
      <c r="D31447" t="s">
        <v>91</v>
      </c>
      <c r="E31447" t="s">
        <v>92</v>
      </c>
      <c r="F31447">
        <v>3</v>
      </c>
    </row>
    <row r="31448" spans="1:6">
      <c r="A31448" t="s">
        <v>51</v>
      </c>
      <c r="B31448" t="s">
        <v>59</v>
      </c>
      <c r="C31448" t="s">
        <v>139</v>
      </c>
      <c r="D31448" t="s">
        <v>91</v>
      </c>
      <c r="E31448" t="s">
        <v>93</v>
      </c>
      <c r="F31448">
        <v>10</v>
      </c>
    </row>
    <row r="31449" spans="1:6">
      <c r="A31449" t="s">
        <v>51</v>
      </c>
      <c r="B31449" t="s">
        <v>59</v>
      </c>
      <c r="C31449" t="s">
        <v>139</v>
      </c>
      <c r="D31449" t="s">
        <v>94</v>
      </c>
      <c r="E31449" t="s">
        <v>92</v>
      </c>
      <c r="F31449">
        <v>3</v>
      </c>
    </row>
    <row r="31450" spans="1:6">
      <c r="A31450" t="s">
        <v>51</v>
      </c>
      <c r="B31450" t="s">
        <v>59</v>
      </c>
      <c r="C31450" t="s">
        <v>139</v>
      </c>
      <c r="D31450" t="s">
        <v>94</v>
      </c>
      <c r="E31450" t="s">
        <v>93</v>
      </c>
      <c r="F31450">
        <v>7</v>
      </c>
    </row>
    <row r="31451" spans="1:6">
      <c r="A31451" t="s">
        <v>51</v>
      </c>
      <c r="B31451" t="s">
        <v>59</v>
      </c>
      <c r="C31451" t="s">
        <v>140</v>
      </c>
      <c r="D31451" t="s">
        <v>91</v>
      </c>
      <c r="E31451" t="s">
        <v>92</v>
      </c>
      <c r="F31451">
        <v>3</v>
      </c>
    </row>
    <row r="31452" spans="1:6">
      <c r="A31452" t="s">
        <v>51</v>
      </c>
      <c r="B31452" t="s">
        <v>59</v>
      </c>
      <c r="C31452" t="s">
        <v>140</v>
      </c>
      <c r="D31452" t="s">
        <v>91</v>
      </c>
      <c r="E31452" t="s">
        <v>93</v>
      </c>
      <c r="F31452">
        <v>7</v>
      </c>
    </row>
    <row r="31453" spans="1:6">
      <c r="A31453" t="s">
        <v>51</v>
      </c>
      <c r="B31453" t="s">
        <v>59</v>
      </c>
      <c r="C31453" t="s">
        <v>140</v>
      </c>
      <c r="D31453" t="s">
        <v>94</v>
      </c>
      <c r="E31453" t="s">
        <v>92</v>
      </c>
      <c r="F31453">
        <v>8</v>
      </c>
    </row>
    <row r="31454" spans="1:6">
      <c r="A31454" t="s">
        <v>51</v>
      </c>
      <c r="B31454" t="s">
        <v>59</v>
      </c>
      <c r="C31454" t="s">
        <v>140</v>
      </c>
      <c r="D31454" t="s">
        <v>94</v>
      </c>
      <c r="E31454" t="s">
        <v>93</v>
      </c>
      <c r="F31454">
        <v>11</v>
      </c>
    </row>
    <row r="31455" spans="1:6">
      <c r="A31455" t="s">
        <v>51</v>
      </c>
      <c r="B31455" t="s">
        <v>59</v>
      </c>
      <c r="C31455" t="s">
        <v>141</v>
      </c>
      <c r="D31455" t="s">
        <v>91</v>
      </c>
      <c r="E31455" t="s">
        <v>92</v>
      </c>
      <c r="F31455">
        <v>2</v>
      </c>
    </row>
    <row r="31456" spans="1:6">
      <c r="A31456" t="s">
        <v>51</v>
      </c>
      <c r="B31456" t="s">
        <v>59</v>
      </c>
      <c r="C31456" t="s">
        <v>141</v>
      </c>
      <c r="D31456" t="s">
        <v>91</v>
      </c>
      <c r="E31456" t="s">
        <v>93</v>
      </c>
      <c r="F31456">
        <v>3</v>
      </c>
    </row>
    <row r="31457" spans="1:6">
      <c r="A31457" t="s">
        <v>51</v>
      </c>
      <c r="B31457" t="s">
        <v>59</v>
      </c>
      <c r="C31457" t="s">
        <v>141</v>
      </c>
      <c r="D31457" t="s">
        <v>94</v>
      </c>
      <c r="E31457" t="s">
        <v>92</v>
      </c>
      <c r="F31457">
        <v>2</v>
      </c>
    </row>
    <row r="31458" spans="1:6">
      <c r="A31458" t="s">
        <v>51</v>
      </c>
      <c r="B31458" t="s">
        <v>59</v>
      </c>
      <c r="C31458" t="s">
        <v>141</v>
      </c>
      <c r="D31458" t="s">
        <v>94</v>
      </c>
      <c r="E31458" t="s">
        <v>93</v>
      </c>
      <c r="F31458">
        <v>5</v>
      </c>
    </row>
    <row r="31459" spans="1:6">
      <c r="A31459" t="s">
        <v>51</v>
      </c>
      <c r="B31459" t="s">
        <v>59</v>
      </c>
      <c r="C31459" t="s">
        <v>142</v>
      </c>
      <c r="D31459" t="s">
        <v>91</v>
      </c>
      <c r="E31459" t="s">
        <v>92</v>
      </c>
      <c r="F31459">
        <v>1</v>
      </c>
    </row>
    <row r="31460" spans="1:6">
      <c r="A31460" t="s">
        <v>51</v>
      </c>
      <c r="B31460" t="s">
        <v>59</v>
      </c>
      <c r="C31460" t="s">
        <v>142</v>
      </c>
      <c r="D31460" t="s">
        <v>91</v>
      </c>
      <c r="E31460" t="s">
        <v>93</v>
      </c>
      <c r="F31460">
        <v>4</v>
      </c>
    </row>
    <row r="31461" spans="1:6">
      <c r="A31461" t="s">
        <v>51</v>
      </c>
      <c r="B31461" t="s">
        <v>59</v>
      </c>
      <c r="C31461" t="s">
        <v>142</v>
      </c>
      <c r="D31461" t="s">
        <v>94</v>
      </c>
      <c r="E31461" t="s">
        <v>92</v>
      </c>
      <c r="F31461">
        <v>1</v>
      </c>
    </row>
    <row r="31462" spans="1:6">
      <c r="A31462" t="s">
        <v>51</v>
      </c>
      <c r="B31462" t="s">
        <v>59</v>
      </c>
      <c r="C31462" t="s">
        <v>142</v>
      </c>
      <c r="D31462" t="s">
        <v>94</v>
      </c>
      <c r="E31462" t="s">
        <v>93</v>
      </c>
      <c r="F31462">
        <v>2</v>
      </c>
    </row>
    <row r="31463" spans="1:6">
      <c r="A31463" t="s">
        <v>51</v>
      </c>
      <c r="B31463" t="s">
        <v>59</v>
      </c>
      <c r="C31463" t="s">
        <v>143</v>
      </c>
      <c r="D31463" t="s">
        <v>91</v>
      </c>
      <c r="E31463" t="s">
        <v>92</v>
      </c>
      <c r="F31463">
        <v>15</v>
      </c>
    </row>
    <row r="31464" spans="1:6">
      <c r="A31464" t="s">
        <v>51</v>
      </c>
      <c r="B31464" t="s">
        <v>59</v>
      </c>
      <c r="C31464" t="s">
        <v>143</v>
      </c>
      <c r="D31464" t="s">
        <v>91</v>
      </c>
      <c r="E31464" t="s">
        <v>93</v>
      </c>
      <c r="F31464">
        <v>15</v>
      </c>
    </row>
    <row r="31465" spans="1:6">
      <c r="A31465" t="s">
        <v>51</v>
      </c>
      <c r="B31465" t="s">
        <v>59</v>
      </c>
      <c r="C31465" t="s">
        <v>143</v>
      </c>
      <c r="D31465" t="s">
        <v>94</v>
      </c>
      <c r="E31465" t="s">
        <v>92</v>
      </c>
      <c r="F31465">
        <v>21</v>
      </c>
    </row>
    <row r="31466" spans="1:6">
      <c r="A31466" t="s">
        <v>51</v>
      </c>
      <c r="B31466" t="s">
        <v>59</v>
      </c>
      <c r="C31466" t="s">
        <v>143</v>
      </c>
      <c r="D31466" t="s">
        <v>94</v>
      </c>
      <c r="E31466" t="s">
        <v>93</v>
      </c>
      <c r="F31466">
        <v>18</v>
      </c>
    </row>
    <row r="31467" spans="1:6">
      <c r="A31467" t="s">
        <v>51</v>
      </c>
      <c r="B31467" t="s">
        <v>59</v>
      </c>
      <c r="C31467" t="s">
        <v>144</v>
      </c>
      <c r="D31467" t="s">
        <v>91</v>
      </c>
      <c r="E31467" t="s">
        <v>92</v>
      </c>
      <c r="F31467">
        <v>1</v>
      </c>
    </row>
    <row r="31468" spans="1:6">
      <c r="A31468" t="s">
        <v>51</v>
      </c>
      <c r="B31468" t="s">
        <v>59</v>
      </c>
      <c r="C31468" t="s">
        <v>144</v>
      </c>
      <c r="D31468" t="s">
        <v>91</v>
      </c>
      <c r="E31468" t="s">
        <v>93</v>
      </c>
      <c r="F31468">
        <v>1</v>
      </c>
    </row>
    <row r="31469" spans="1:6">
      <c r="A31469" t="s">
        <v>51</v>
      </c>
      <c r="B31469" t="s">
        <v>59</v>
      </c>
      <c r="C31469" t="s">
        <v>144</v>
      </c>
      <c r="D31469" t="s">
        <v>94</v>
      </c>
      <c r="E31469" t="s">
        <v>93</v>
      </c>
      <c r="F31469">
        <v>3</v>
      </c>
    </row>
    <row r="31470" spans="1:6">
      <c r="A31470" t="s">
        <v>51</v>
      </c>
      <c r="B31470" t="s">
        <v>59</v>
      </c>
      <c r="C31470" t="s">
        <v>145</v>
      </c>
      <c r="D31470" t="s">
        <v>91</v>
      </c>
      <c r="E31470" t="s">
        <v>92</v>
      </c>
      <c r="F31470">
        <v>4</v>
      </c>
    </row>
    <row r="31471" spans="1:6">
      <c r="A31471" t="s">
        <v>51</v>
      </c>
      <c r="B31471" t="s">
        <v>59</v>
      </c>
      <c r="C31471" t="s">
        <v>145</v>
      </c>
      <c r="D31471" t="s">
        <v>91</v>
      </c>
      <c r="E31471" t="s">
        <v>93</v>
      </c>
      <c r="F31471">
        <v>1</v>
      </c>
    </row>
    <row r="31472" spans="1:6">
      <c r="A31472" t="s">
        <v>51</v>
      </c>
      <c r="B31472" t="s">
        <v>59</v>
      </c>
      <c r="C31472" t="s">
        <v>145</v>
      </c>
      <c r="D31472" t="s">
        <v>94</v>
      </c>
      <c r="E31472" t="s">
        <v>92</v>
      </c>
      <c r="F31472">
        <v>1</v>
      </c>
    </row>
    <row r="31473" spans="1:6">
      <c r="A31473" t="s">
        <v>51</v>
      </c>
      <c r="B31473" t="s">
        <v>59</v>
      </c>
      <c r="C31473" t="s">
        <v>145</v>
      </c>
      <c r="D31473" t="s">
        <v>94</v>
      </c>
      <c r="E31473" t="s">
        <v>93</v>
      </c>
      <c r="F31473">
        <v>2</v>
      </c>
    </row>
    <row r="31474" spans="1:6">
      <c r="A31474" t="s">
        <v>51</v>
      </c>
      <c r="B31474" t="s">
        <v>59</v>
      </c>
      <c r="C31474" t="s">
        <v>146</v>
      </c>
      <c r="D31474" t="s">
        <v>91</v>
      </c>
      <c r="E31474" t="s">
        <v>92</v>
      </c>
      <c r="F31474">
        <v>17</v>
      </c>
    </row>
    <row r="31475" spans="1:6">
      <c r="A31475" t="s">
        <v>51</v>
      </c>
      <c r="B31475" t="s">
        <v>59</v>
      </c>
      <c r="C31475" t="s">
        <v>146</v>
      </c>
      <c r="D31475" t="s">
        <v>91</v>
      </c>
      <c r="E31475" t="s">
        <v>93</v>
      </c>
      <c r="F31475">
        <v>43</v>
      </c>
    </row>
    <row r="31476" spans="1:6">
      <c r="A31476" t="s">
        <v>51</v>
      </c>
      <c r="B31476" t="s">
        <v>59</v>
      </c>
      <c r="C31476" t="s">
        <v>146</v>
      </c>
      <c r="D31476" t="s">
        <v>94</v>
      </c>
      <c r="E31476" t="s">
        <v>92</v>
      </c>
      <c r="F31476">
        <v>35</v>
      </c>
    </row>
    <row r="31477" spans="1:6">
      <c r="A31477" t="s">
        <v>51</v>
      </c>
      <c r="B31477" t="s">
        <v>59</v>
      </c>
      <c r="C31477" t="s">
        <v>146</v>
      </c>
      <c r="D31477" t="s">
        <v>94</v>
      </c>
      <c r="E31477" t="s">
        <v>93</v>
      </c>
      <c r="F31477">
        <v>53</v>
      </c>
    </row>
    <row r="31478" spans="1:6">
      <c r="A31478" t="s">
        <v>51</v>
      </c>
      <c r="B31478" t="s">
        <v>59</v>
      </c>
      <c r="C31478" t="s">
        <v>147</v>
      </c>
      <c r="D31478" t="s">
        <v>91</v>
      </c>
      <c r="E31478" t="s">
        <v>92</v>
      </c>
      <c r="F31478">
        <v>5</v>
      </c>
    </row>
    <row r="31479" spans="1:6">
      <c r="A31479" t="s">
        <v>51</v>
      </c>
      <c r="B31479" t="s">
        <v>59</v>
      </c>
      <c r="C31479" t="s">
        <v>147</v>
      </c>
      <c r="D31479" t="s">
        <v>91</v>
      </c>
      <c r="E31479" t="s">
        <v>93</v>
      </c>
      <c r="F31479">
        <v>12</v>
      </c>
    </row>
    <row r="31480" spans="1:6">
      <c r="A31480" t="s">
        <v>51</v>
      </c>
      <c r="B31480" t="s">
        <v>59</v>
      </c>
      <c r="C31480" t="s">
        <v>147</v>
      </c>
      <c r="D31480" t="s">
        <v>94</v>
      </c>
      <c r="E31480" t="s">
        <v>92</v>
      </c>
      <c r="F31480">
        <v>6</v>
      </c>
    </row>
    <row r="31481" spans="1:6">
      <c r="A31481" t="s">
        <v>51</v>
      </c>
      <c r="B31481" t="s">
        <v>59</v>
      </c>
      <c r="C31481" t="s">
        <v>147</v>
      </c>
      <c r="D31481" t="s">
        <v>94</v>
      </c>
      <c r="E31481" t="s">
        <v>93</v>
      </c>
      <c r="F31481">
        <v>9</v>
      </c>
    </row>
    <row r="31482" spans="1:6">
      <c r="A31482" t="s">
        <v>51</v>
      </c>
      <c r="B31482" t="s">
        <v>59</v>
      </c>
      <c r="C31482" t="s">
        <v>148</v>
      </c>
      <c r="D31482" t="s">
        <v>91</v>
      </c>
      <c r="E31482" t="s">
        <v>92</v>
      </c>
      <c r="F31482">
        <v>1</v>
      </c>
    </row>
    <row r="31483" spans="1:6">
      <c r="A31483" t="s">
        <v>51</v>
      </c>
      <c r="B31483" t="s">
        <v>59</v>
      </c>
      <c r="C31483" t="s">
        <v>148</v>
      </c>
      <c r="D31483" t="s">
        <v>91</v>
      </c>
      <c r="E31483" t="s">
        <v>93</v>
      </c>
      <c r="F31483">
        <v>3</v>
      </c>
    </row>
    <row r="31484" spans="1:6">
      <c r="A31484" t="s">
        <v>51</v>
      </c>
      <c r="B31484" t="s">
        <v>59</v>
      </c>
      <c r="C31484" t="s">
        <v>148</v>
      </c>
      <c r="D31484" t="s">
        <v>94</v>
      </c>
      <c r="E31484" t="s">
        <v>93</v>
      </c>
      <c r="F31484">
        <v>1</v>
      </c>
    </row>
    <row r="31485" spans="1:6">
      <c r="A31485" t="s">
        <v>51</v>
      </c>
      <c r="B31485" t="s">
        <v>59</v>
      </c>
      <c r="C31485" t="s">
        <v>149</v>
      </c>
      <c r="D31485" t="s">
        <v>91</v>
      </c>
      <c r="E31485" t="s">
        <v>92</v>
      </c>
      <c r="F31485">
        <v>1</v>
      </c>
    </row>
    <row r="31486" spans="1:6">
      <c r="A31486" t="s">
        <v>51</v>
      </c>
      <c r="B31486" t="s">
        <v>59</v>
      </c>
      <c r="C31486" t="s">
        <v>149</v>
      </c>
      <c r="D31486" t="s">
        <v>91</v>
      </c>
      <c r="E31486" t="s">
        <v>93</v>
      </c>
      <c r="F31486">
        <v>8</v>
      </c>
    </row>
    <row r="31487" spans="1:6">
      <c r="A31487" t="s">
        <v>51</v>
      </c>
      <c r="B31487" t="s">
        <v>59</v>
      </c>
      <c r="C31487" t="s">
        <v>149</v>
      </c>
      <c r="D31487" t="s">
        <v>94</v>
      </c>
      <c r="E31487" t="s">
        <v>92</v>
      </c>
      <c r="F31487">
        <v>4</v>
      </c>
    </row>
    <row r="31488" spans="1:6">
      <c r="A31488" t="s">
        <v>51</v>
      </c>
      <c r="B31488" t="s">
        <v>59</v>
      </c>
      <c r="C31488" t="s">
        <v>149</v>
      </c>
      <c r="D31488" t="s">
        <v>94</v>
      </c>
      <c r="E31488" t="s">
        <v>93</v>
      </c>
      <c r="F31488">
        <v>5</v>
      </c>
    </row>
    <row r="31489" spans="1:6">
      <c r="A31489" t="s">
        <v>51</v>
      </c>
      <c r="B31489" t="s">
        <v>59</v>
      </c>
      <c r="C31489" t="s">
        <v>150</v>
      </c>
      <c r="D31489" t="s">
        <v>91</v>
      </c>
      <c r="E31489" t="s">
        <v>92</v>
      </c>
      <c r="F31489">
        <v>4</v>
      </c>
    </row>
    <row r="31490" spans="1:6">
      <c r="A31490" t="s">
        <v>51</v>
      </c>
      <c r="B31490" t="s">
        <v>59</v>
      </c>
      <c r="C31490" t="s">
        <v>150</v>
      </c>
      <c r="D31490" t="s">
        <v>91</v>
      </c>
      <c r="E31490" t="s">
        <v>93</v>
      </c>
      <c r="F31490">
        <v>8</v>
      </c>
    </row>
    <row r="31491" spans="1:6">
      <c r="A31491" t="s">
        <v>51</v>
      </c>
      <c r="B31491" t="s">
        <v>59</v>
      </c>
      <c r="C31491" t="s">
        <v>150</v>
      </c>
      <c r="D31491" t="s">
        <v>94</v>
      </c>
      <c r="E31491" t="s">
        <v>92</v>
      </c>
      <c r="F31491">
        <v>9</v>
      </c>
    </row>
    <row r="31492" spans="1:6">
      <c r="A31492" t="s">
        <v>51</v>
      </c>
      <c r="B31492" t="s">
        <v>59</v>
      </c>
      <c r="C31492" t="s">
        <v>150</v>
      </c>
      <c r="D31492" t="s">
        <v>94</v>
      </c>
      <c r="E31492" t="s">
        <v>93</v>
      </c>
      <c r="F31492">
        <v>16</v>
      </c>
    </row>
    <row r="31493" spans="1:6">
      <c r="A31493" t="s">
        <v>51</v>
      </c>
      <c r="B31493" t="s">
        <v>59</v>
      </c>
      <c r="C31493" t="s">
        <v>151</v>
      </c>
      <c r="D31493" t="s">
        <v>91</v>
      </c>
      <c r="E31493" t="s">
        <v>92</v>
      </c>
      <c r="F31493">
        <v>8</v>
      </c>
    </row>
    <row r="31494" spans="1:6">
      <c r="A31494" t="s">
        <v>51</v>
      </c>
      <c r="B31494" t="s">
        <v>59</v>
      </c>
      <c r="C31494" t="s">
        <v>151</v>
      </c>
      <c r="D31494" t="s">
        <v>91</v>
      </c>
      <c r="E31494" t="s">
        <v>93</v>
      </c>
      <c r="F31494">
        <v>9</v>
      </c>
    </row>
    <row r="31495" spans="1:6">
      <c r="A31495" t="s">
        <v>51</v>
      </c>
      <c r="B31495" t="s">
        <v>59</v>
      </c>
      <c r="C31495" t="s">
        <v>151</v>
      </c>
      <c r="D31495" t="s">
        <v>94</v>
      </c>
      <c r="E31495" t="s">
        <v>92</v>
      </c>
      <c r="F31495">
        <v>5</v>
      </c>
    </row>
    <row r="31496" spans="1:6">
      <c r="A31496" t="s">
        <v>51</v>
      </c>
      <c r="B31496" t="s">
        <v>59</v>
      </c>
      <c r="C31496" t="s">
        <v>151</v>
      </c>
      <c r="D31496" t="s">
        <v>94</v>
      </c>
      <c r="E31496" t="s">
        <v>93</v>
      </c>
      <c r="F31496">
        <v>7</v>
      </c>
    </row>
    <row r="31497" spans="1:6">
      <c r="A31497" t="s">
        <v>51</v>
      </c>
      <c r="B31497" t="s">
        <v>59</v>
      </c>
      <c r="C31497" t="s">
        <v>152</v>
      </c>
      <c r="D31497" t="s">
        <v>91</v>
      </c>
      <c r="E31497" t="s">
        <v>92</v>
      </c>
      <c r="F31497">
        <v>10</v>
      </c>
    </row>
    <row r="31498" spans="1:6">
      <c r="A31498" t="s">
        <v>51</v>
      </c>
      <c r="B31498" t="s">
        <v>59</v>
      </c>
      <c r="C31498" t="s">
        <v>152</v>
      </c>
      <c r="D31498" t="s">
        <v>91</v>
      </c>
      <c r="E31498" t="s">
        <v>93</v>
      </c>
      <c r="F31498">
        <v>22</v>
      </c>
    </row>
    <row r="31499" spans="1:6">
      <c r="A31499" t="s">
        <v>51</v>
      </c>
      <c r="B31499" t="s">
        <v>59</v>
      </c>
      <c r="C31499" t="s">
        <v>152</v>
      </c>
      <c r="D31499" t="s">
        <v>94</v>
      </c>
      <c r="E31499" t="s">
        <v>92</v>
      </c>
      <c r="F31499">
        <v>11</v>
      </c>
    </row>
    <row r="31500" spans="1:6">
      <c r="A31500" t="s">
        <v>51</v>
      </c>
      <c r="B31500" t="s">
        <v>59</v>
      </c>
      <c r="C31500" t="s">
        <v>152</v>
      </c>
      <c r="D31500" t="s">
        <v>94</v>
      </c>
      <c r="E31500" t="s">
        <v>93</v>
      </c>
      <c r="F31500">
        <v>20</v>
      </c>
    </row>
    <row r="31501" spans="1:6">
      <c r="A31501" t="s">
        <v>51</v>
      </c>
      <c r="B31501" t="s">
        <v>59</v>
      </c>
      <c r="C31501" t="s">
        <v>153</v>
      </c>
      <c r="D31501" t="s">
        <v>91</v>
      </c>
      <c r="E31501" t="s">
        <v>92</v>
      </c>
      <c r="F31501">
        <v>3</v>
      </c>
    </row>
    <row r="31502" spans="1:6">
      <c r="A31502" t="s">
        <v>51</v>
      </c>
      <c r="B31502" t="s">
        <v>59</v>
      </c>
      <c r="C31502" t="s">
        <v>153</v>
      </c>
      <c r="D31502" t="s">
        <v>91</v>
      </c>
      <c r="E31502" t="s">
        <v>93</v>
      </c>
      <c r="F31502">
        <v>8</v>
      </c>
    </row>
    <row r="31503" spans="1:6">
      <c r="A31503" t="s">
        <v>51</v>
      </c>
      <c r="B31503" t="s">
        <v>59</v>
      </c>
      <c r="C31503" t="s">
        <v>153</v>
      </c>
      <c r="D31503" t="s">
        <v>94</v>
      </c>
      <c r="E31503" t="s">
        <v>92</v>
      </c>
      <c r="F31503">
        <v>1</v>
      </c>
    </row>
    <row r="31504" spans="1:6">
      <c r="A31504" t="s">
        <v>51</v>
      </c>
      <c r="B31504" t="s">
        <v>59</v>
      </c>
      <c r="C31504" t="s">
        <v>153</v>
      </c>
      <c r="D31504" t="s">
        <v>94</v>
      </c>
      <c r="E31504" t="s">
        <v>93</v>
      </c>
      <c r="F31504">
        <v>8</v>
      </c>
    </row>
    <row r="31505" spans="1:6">
      <c r="A31505" t="s">
        <v>51</v>
      </c>
      <c r="B31505" t="s">
        <v>59</v>
      </c>
      <c r="C31505" t="s">
        <v>154</v>
      </c>
      <c r="D31505" t="s">
        <v>91</v>
      </c>
      <c r="E31505" t="s">
        <v>92</v>
      </c>
      <c r="F31505">
        <v>2</v>
      </c>
    </row>
    <row r="31506" spans="1:6">
      <c r="A31506" t="s">
        <v>51</v>
      </c>
      <c r="B31506" t="s">
        <v>59</v>
      </c>
      <c r="C31506" t="s">
        <v>154</v>
      </c>
      <c r="D31506" t="s">
        <v>91</v>
      </c>
      <c r="E31506" t="s">
        <v>93</v>
      </c>
      <c r="F31506">
        <v>1</v>
      </c>
    </row>
    <row r="31507" spans="1:6">
      <c r="A31507" t="s">
        <v>51</v>
      </c>
      <c r="B31507" t="s">
        <v>59</v>
      </c>
      <c r="C31507" t="s">
        <v>154</v>
      </c>
      <c r="D31507" t="s">
        <v>94</v>
      </c>
      <c r="E31507" t="s">
        <v>92</v>
      </c>
      <c r="F31507">
        <v>3</v>
      </c>
    </row>
    <row r="31508" spans="1:6">
      <c r="A31508" t="s">
        <v>51</v>
      </c>
      <c r="B31508" t="s">
        <v>59</v>
      </c>
      <c r="C31508" t="s">
        <v>154</v>
      </c>
      <c r="D31508" t="s">
        <v>94</v>
      </c>
      <c r="E31508" t="s">
        <v>93</v>
      </c>
      <c r="F31508">
        <v>2</v>
      </c>
    </row>
    <row r="31509" spans="1:6">
      <c r="A31509" t="s">
        <v>51</v>
      </c>
      <c r="B31509" t="s">
        <v>59</v>
      </c>
      <c r="C31509" t="s">
        <v>155</v>
      </c>
      <c r="D31509" t="s">
        <v>91</v>
      </c>
      <c r="E31509" t="s">
        <v>92</v>
      </c>
      <c r="F31509">
        <v>1</v>
      </c>
    </row>
    <row r="31510" spans="1:6">
      <c r="A31510" t="s">
        <v>51</v>
      </c>
      <c r="B31510" t="s">
        <v>59</v>
      </c>
      <c r="C31510" t="s">
        <v>155</v>
      </c>
      <c r="D31510" t="s">
        <v>91</v>
      </c>
      <c r="E31510" t="s">
        <v>93</v>
      </c>
      <c r="F31510">
        <v>2</v>
      </c>
    </row>
    <row r="31511" spans="1:6">
      <c r="A31511" t="s">
        <v>51</v>
      </c>
      <c r="B31511" t="s">
        <v>59</v>
      </c>
      <c r="C31511" t="s">
        <v>155</v>
      </c>
      <c r="D31511" t="s">
        <v>94</v>
      </c>
      <c r="E31511" t="s">
        <v>92</v>
      </c>
      <c r="F31511">
        <v>3</v>
      </c>
    </row>
    <row r="31512" spans="1:6">
      <c r="A31512" t="s">
        <v>51</v>
      </c>
      <c r="B31512" t="s">
        <v>59</v>
      </c>
      <c r="C31512" t="s">
        <v>155</v>
      </c>
      <c r="D31512" t="s">
        <v>94</v>
      </c>
      <c r="E31512" t="s">
        <v>93</v>
      </c>
      <c r="F31512">
        <v>5</v>
      </c>
    </row>
    <row r="31513" spans="1:6">
      <c r="A31513" t="s">
        <v>51</v>
      </c>
      <c r="B31513" t="s">
        <v>59</v>
      </c>
      <c r="C31513" t="s">
        <v>156</v>
      </c>
      <c r="D31513" t="s">
        <v>91</v>
      </c>
      <c r="E31513" t="s">
        <v>92</v>
      </c>
      <c r="F31513">
        <v>2</v>
      </c>
    </row>
    <row r="31514" spans="1:6">
      <c r="A31514" t="s">
        <v>51</v>
      </c>
      <c r="B31514" t="s">
        <v>59</v>
      </c>
      <c r="C31514" t="s">
        <v>156</v>
      </c>
      <c r="D31514" t="s">
        <v>91</v>
      </c>
      <c r="E31514" t="s">
        <v>93</v>
      </c>
      <c r="F31514">
        <v>6</v>
      </c>
    </row>
    <row r="31515" spans="1:6">
      <c r="A31515" t="s">
        <v>51</v>
      </c>
      <c r="B31515" t="s">
        <v>59</v>
      </c>
      <c r="C31515" t="s">
        <v>156</v>
      </c>
      <c r="D31515" t="s">
        <v>94</v>
      </c>
      <c r="E31515" t="s">
        <v>92</v>
      </c>
      <c r="F31515">
        <v>1</v>
      </c>
    </row>
    <row r="31516" spans="1:6">
      <c r="A31516" t="s">
        <v>51</v>
      </c>
      <c r="B31516" t="s">
        <v>59</v>
      </c>
      <c r="C31516" t="s">
        <v>156</v>
      </c>
      <c r="D31516" t="s">
        <v>94</v>
      </c>
      <c r="E31516" t="s">
        <v>93</v>
      </c>
      <c r="F31516">
        <v>3</v>
      </c>
    </row>
    <row r="31517" spans="1:6">
      <c r="A31517" t="s">
        <v>51</v>
      </c>
      <c r="B31517" t="s">
        <v>59</v>
      </c>
      <c r="C31517" t="s">
        <v>157</v>
      </c>
      <c r="D31517" t="s">
        <v>91</v>
      </c>
      <c r="E31517" t="s">
        <v>92</v>
      </c>
      <c r="F31517">
        <v>5</v>
      </c>
    </row>
    <row r="31518" spans="1:6">
      <c r="A31518" t="s">
        <v>51</v>
      </c>
      <c r="B31518" t="s">
        <v>59</v>
      </c>
      <c r="C31518" t="s">
        <v>157</v>
      </c>
      <c r="D31518" t="s">
        <v>91</v>
      </c>
      <c r="E31518" t="s">
        <v>93</v>
      </c>
      <c r="F31518">
        <v>8</v>
      </c>
    </row>
    <row r="31519" spans="1:6">
      <c r="A31519" t="s">
        <v>51</v>
      </c>
      <c r="B31519" t="s">
        <v>59</v>
      </c>
      <c r="C31519" t="s">
        <v>157</v>
      </c>
      <c r="D31519" t="s">
        <v>94</v>
      </c>
      <c r="E31519" t="s">
        <v>92</v>
      </c>
      <c r="F31519">
        <v>4</v>
      </c>
    </row>
    <row r="31520" spans="1:6">
      <c r="A31520" t="s">
        <v>51</v>
      </c>
      <c r="B31520" t="s">
        <v>59</v>
      </c>
      <c r="C31520" t="s">
        <v>157</v>
      </c>
      <c r="D31520" t="s">
        <v>94</v>
      </c>
      <c r="E31520" t="s">
        <v>93</v>
      </c>
      <c r="F31520">
        <v>7</v>
      </c>
    </row>
    <row r="31521" spans="1:6">
      <c r="A31521" t="s">
        <v>51</v>
      </c>
      <c r="B31521" t="s">
        <v>59</v>
      </c>
      <c r="C31521" t="s">
        <v>158</v>
      </c>
      <c r="D31521" t="s">
        <v>91</v>
      </c>
      <c r="E31521" t="s">
        <v>92</v>
      </c>
      <c r="F31521">
        <v>19</v>
      </c>
    </row>
    <row r="31522" spans="1:6">
      <c r="A31522" t="s">
        <v>51</v>
      </c>
      <c r="B31522" t="s">
        <v>59</v>
      </c>
      <c r="C31522" t="s">
        <v>158</v>
      </c>
      <c r="D31522" t="s">
        <v>91</v>
      </c>
      <c r="E31522" t="s">
        <v>93</v>
      </c>
      <c r="F31522">
        <v>24</v>
      </c>
    </row>
    <row r="31523" spans="1:6">
      <c r="A31523" t="s">
        <v>51</v>
      </c>
      <c r="B31523" t="s">
        <v>59</v>
      </c>
      <c r="C31523" t="s">
        <v>158</v>
      </c>
      <c r="D31523" t="s">
        <v>94</v>
      </c>
      <c r="E31523" t="s">
        <v>92</v>
      </c>
      <c r="F31523">
        <v>29</v>
      </c>
    </row>
    <row r="31524" spans="1:6">
      <c r="A31524" t="s">
        <v>51</v>
      </c>
      <c r="B31524" t="s">
        <v>59</v>
      </c>
      <c r="C31524" t="s">
        <v>158</v>
      </c>
      <c r="D31524" t="s">
        <v>94</v>
      </c>
      <c r="E31524" t="s">
        <v>93</v>
      </c>
      <c r="F31524">
        <v>44</v>
      </c>
    </row>
    <row r="31525" spans="1:6">
      <c r="A31525" t="s">
        <v>51</v>
      </c>
      <c r="B31525" t="s">
        <v>59</v>
      </c>
      <c r="C31525" t="s">
        <v>159</v>
      </c>
      <c r="D31525" t="s">
        <v>91</v>
      </c>
      <c r="E31525" t="s">
        <v>92</v>
      </c>
      <c r="F31525">
        <v>27</v>
      </c>
    </row>
    <row r="31526" spans="1:6">
      <c r="A31526" t="s">
        <v>51</v>
      </c>
      <c r="B31526" t="s">
        <v>59</v>
      </c>
      <c r="C31526" t="s">
        <v>159</v>
      </c>
      <c r="D31526" t="s">
        <v>91</v>
      </c>
      <c r="E31526" t="s">
        <v>93</v>
      </c>
      <c r="F31526">
        <v>36</v>
      </c>
    </row>
    <row r="31527" spans="1:6">
      <c r="A31527" t="s">
        <v>51</v>
      </c>
      <c r="B31527" t="s">
        <v>59</v>
      </c>
      <c r="C31527" t="s">
        <v>159</v>
      </c>
      <c r="D31527" t="s">
        <v>94</v>
      </c>
      <c r="E31527" t="s">
        <v>92</v>
      </c>
      <c r="F31527">
        <v>35</v>
      </c>
    </row>
    <row r="31528" spans="1:6">
      <c r="A31528" t="s">
        <v>51</v>
      </c>
      <c r="B31528" t="s">
        <v>59</v>
      </c>
      <c r="C31528" t="s">
        <v>159</v>
      </c>
      <c r="D31528" t="s">
        <v>94</v>
      </c>
      <c r="E31528" t="s">
        <v>93</v>
      </c>
      <c r="F31528">
        <v>44</v>
      </c>
    </row>
    <row r="31529" spans="1:6">
      <c r="A31529" t="s">
        <v>51</v>
      </c>
      <c r="B31529" t="s">
        <v>59</v>
      </c>
      <c r="C31529" t="s">
        <v>160</v>
      </c>
      <c r="D31529" t="s">
        <v>91</v>
      </c>
      <c r="E31529" t="s">
        <v>92</v>
      </c>
      <c r="F31529">
        <v>16</v>
      </c>
    </row>
    <row r="31530" spans="1:6">
      <c r="A31530" t="s">
        <v>51</v>
      </c>
      <c r="B31530" t="s">
        <v>59</v>
      </c>
      <c r="C31530" t="s">
        <v>160</v>
      </c>
      <c r="D31530" t="s">
        <v>91</v>
      </c>
      <c r="E31530" t="s">
        <v>93</v>
      </c>
      <c r="F31530">
        <v>18</v>
      </c>
    </row>
    <row r="31531" spans="1:6">
      <c r="A31531" t="s">
        <v>51</v>
      </c>
      <c r="B31531" t="s">
        <v>59</v>
      </c>
      <c r="C31531" t="s">
        <v>160</v>
      </c>
      <c r="D31531" t="s">
        <v>94</v>
      </c>
      <c r="E31531" t="s">
        <v>92</v>
      </c>
      <c r="F31531">
        <v>31</v>
      </c>
    </row>
    <row r="31532" spans="1:6">
      <c r="A31532" t="s">
        <v>51</v>
      </c>
      <c r="B31532" t="s">
        <v>59</v>
      </c>
      <c r="C31532" t="s">
        <v>160</v>
      </c>
      <c r="D31532" t="s">
        <v>94</v>
      </c>
      <c r="E31532" t="s">
        <v>93</v>
      </c>
      <c r="F31532">
        <v>42</v>
      </c>
    </row>
    <row r="31533" spans="1:6">
      <c r="A31533" t="s">
        <v>51</v>
      </c>
      <c r="B31533" t="s">
        <v>59</v>
      </c>
      <c r="C31533" t="s">
        <v>161</v>
      </c>
      <c r="D31533" t="s">
        <v>91</v>
      </c>
      <c r="E31533" t="s">
        <v>92</v>
      </c>
      <c r="F31533">
        <v>2</v>
      </c>
    </row>
    <row r="31534" spans="1:6">
      <c r="A31534" t="s">
        <v>51</v>
      </c>
      <c r="B31534" t="s">
        <v>59</v>
      </c>
      <c r="C31534" t="s">
        <v>161</v>
      </c>
      <c r="D31534" t="s">
        <v>91</v>
      </c>
      <c r="E31534" t="s">
        <v>93</v>
      </c>
      <c r="F31534">
        <v>6</v>
      </c>
    </row>
    <row r="31535" spans="1:6">
      <c r="A31535" t="s">
        <v>51</v>
      </c>
      <c r="B31535" t="s">
        <v>59</v>
      </c>
      <c r="C31535" t="s">
        <v>161</v>
      </c>
      <c r="D31535" t="s">
        <v>94</v>
      </c>
      <c r="E31535" t="s">
        <v>92</v>
      </c>
      <c r="F31535">
        <v>4</v>
      </c>
    </row>
    <row r="31536" spans="1:6">
      <c r="A31536" t="s">
        <v>51</v>
      </c>
      <c r="B31536" t="s">
        <v>59</v>
      </c>
      <c r="C31536" t="s">
        <v>161</v>
      </c>
      <c r="D31536" t="s">
        <v>94</v>
      </c>
      <c r="E31536" t="s">
        <v>93</v>
      </c>
      <c r="F31536">
        <v>4</v>
      </c>
    </row>
    <row r="31537" spans="1:6">
      <c r="A31537" t="s">
        <v>51</v>
      </c>
      <c r="B31537" t="s">
        <v>59</v>
      </c>
      <c r="C31537" t="s">
        <v>162</v>
      </c>
      <c r="D31537" t="s">
        <v>91</v>
      </c>
      <c r="E31537" t="s">
        <v>92</v>
      </c>
      <c r="F31537">
        <v>21</v>
      </c>
    </row>
    <row r="31538" spans="1:6">
      <c r="A31538" t="s">
        <v>51</v>
      </c>
      <c r="B31538" t="s">
        <v>59</v>
      </c>
      <c r="C31538" t="s">
        <v>162</v>
      </c>
      <c r="D31538" t="s">
        <v>91</v>
      </c>
      <c r="E31538" t="s">
        <v>93</v>
      </c>
      <c r="F31538">
        <v>37</v>
      </c>
    </row>
    <row r="31539" spans="1:6">
      <c r="A31539" t="s">
        <v>51</v>
      </c>
      <c r="B31539" t="s">
        <v>59</v>
      </c>
      <c r="C31539" t="s">
        <v>162</v>
      </c>
      <c r="D31539" t="s">
        <v>94</v>
      </c>
      <c r="E31539" t="s">
        <v>92</v>
      </c>
      <c r="F31539">
        <v>25</v>
      </c>
    </row>
    <row r="31540" spans="1:6">
      <c r="A31540" t="s">
        <v>51</v>
      </c>
      <c r="B31540" t="s">
        <v>59</v>
      </c>
      <c r="C31540" t="s">
        <v>162</v>
      </c>
      <c r="D31540" t="s">
        <v>94</v>
      </c>
      <c r="E31540" t="s">
        <v>93</v>
      </c>
      <c r="F31540">
        <v>37</v>
      </c>
    </row>
    <row r="31541" spans="1:6">
      <c r="A31541" t="s">
        <v>51</v>
      </c>
      <c r="B31541" t="s">
        <v>59</v>
      </c>
      <c r="C31541" t="s">
        <v>163</v>
      </c>
      <c r="D31541" t="s">
        <v>91</v>
      </c>
      <c r="E31541" t="s">
        <v>92</v>
      </c>
      <c r="F31541">
        <v>5</v>
      </c>
    </row>
    <row r="31542" spans="1:6">
      <c r="A31542" t="s">
        <v>51</v>
      </c>
      <c r="B31542" t="s">
        <v>59</v>
      </c>
      <c r="C31542" t="s">
        <v>163</v>
      </c>
      <c r="D31542" t="s">
        <v>91</v>
      </c>
      <c r="E31542" t="s">
        <v>93</v>
      </c>
      <c r="F31542">
        <v>15</v>
      </c>
    </row>
    <row r="31543" spans="1:6">
      <c r="A31543" t="s">
        <v>51</v>
      </c>
      <c r="B31543" t="s">
        <v>59</v>
      </c>
      <c r="C31543" t="s">
        <v>163</v>
      </c>
      <c r="D31543" t="s">
        <v>94</v>
      </c>
      <c r="E31543" t="s">
        <v>92</v>
      </c>
      <c r="F31543">
        <v>10</v>
      </c>
    </row>
    <row r="31544" spans="1:6">
      <c r="A31544" t="s">
        <v>51</v>
      </c>
      <c r="B31544" t="s">
        <v>59</v>
      </c>
      <c r="C31544" t="s">
        <v>163</v>
      </c>
      <c r="D31544" t="s">
        <v>94</v>
      </c>
      <c r="E31544" t="s">
        <v>93</v>
      </c>
      <c r="F31544">
        <v>10</v>
      </c>
    </row>
    <row r="31545" spans="1:6">
      <c r="A31545" t="s">
        <v>51</v>
      </c>
      <c r="B31545" t="s">
        <v>59</v>
      </c>
      <c r="C31545" t="s">
        <v>164</v>
      </c>
      <c r="D31545" t="s">
        <v>91</v>
      </c>
      <c r="E31545" t="s">
        <v>92</v>
      </c>
      <c r="F31545">
        <v>6</v>
      </c>
    </row>
    <row r="31546" spans="1:6">
      <c r="A31546" t="s">
        <v>51</v>
      </c>
      <c r="B31546" t="s">
        <v>59</v>
      </c>
      <c r="C31546" t="s">
        <v>164</v>
      </c>
      <c r="D31546" t="s">
        <v>91</v>
      </c>
      <c r="E31546" t="s">
        <v>93</v>
      </c>
      <c r="F31546">
        <v>6</v>
      </c>
    </row>
    <row r="31547" spans="1:6">
      <c r="A31547" t="s">
        <v>51</v>
      </c>
      <c r="B31547" t="s">
        <v>59</v>
      </c>
      <c r="C31547" t="s">
        <v>164</v>
      </c>
      <c r="D31547" t="s">
        <v>94</v>
      </c>
      <c r="E31547" t="s">
        <v>92</v>
      </c>
      <c r="F31547">
        <v>3</v>
      </c>
    </row>
    <row r="31548" spans="1:6">
      <c r="A31548" t="s">
        <v>51</v>
      </c>
      <c r="B31548" t="s">
        <v>59</v>
      </c>
      <c r="C31548" t="s">
        <v>164</v>
      </c>
      <c r="D31548" t="s">
        <v>94</v>
      </c>
      <c r="E31548" t="s">
        <v>93</v>
      </c>
      <c r="F31548">
        <v>6</v>
      </c>
    </row>
    <row r="31549" spans="1:6">
      <c r="A31549" t="s">
        <v>51</v>
      </c>
      <c r="B31549" t="s">
        <v>59</v>
      </c>
      <c r="C31549" t="s">
        <v>165</v>
      </c>
      <c r="D31549" t="s">
        <v>91</v>
      </c>
      <c r="E31549" t="s">
        <v>93</v>
      </c>
      <c r="F31549">
        <v>2</v>
      </c>
    </row>
    <row r="31550" spans="1:6">
      <c r="A31550" t="s">
        <v>51</v>
      </c>
      <c r="B31550" t="s">
        <v>59</v>
      </c>
      <c r="C31550" t="s">
        <v>165</v>
      </c>
      <c r="D31550" t="s">
        <v>94</v>
      </c>
      <c r="E31550" t="s">
        <v>92</v>
      </c>
      <c r="F31550">
        <v>1</v>
      </c>
    </row>
    <row r="31551" spans="1:6">
      <c r="A31551" t="s">
        <v>51</v>
      </c>
      <c r="B31551" t="s">
        <v>59</v>
      </c>
      <c r="C31551" t="s">
        <v>165</v>
      </c>
      <c r="D31551" t="s">
        <v>94</v>
      </c>
      <c r="E31551" t="s">
        <v>93</v>
      </c>
      <c r="F31551">
        <v>1</v>
      </c>
    </row>
    <row r="31552" spans="1:6">
      <c r="A31552" t="s">
        <v>51</v>
      </c>
      <c r="B31552" t="s">
        <v>59</v>
      </c>
      <c r="C31552" t="s">
        <v>166</v>
      </c>
      <c r="D31552" t="s">
        <v>91</v>
      </c>
      <c r="E31552" t="s">
        <v>92</v>
      </c>
      <c r="F31552">
        <v>25</v>
      </c>
    </row>
    <row r="31553" spans="1:6">
      <c r="A31553" t="s">
        <v>51</v>
      </c>
      <c r="B31553" t="s">
        <v>59</v>
      </c>
      <c r="C31553" t="s">
        <v>166</v>
      </c>
      <c r="D31553" t="s">
        <v>91</v>
      </c>
      <c r="E31553" t="s">
        <v>93</v>
      </c>
      <c r="F31553">
        <v>38</v>
      </c>
    </row>
    <row r="31554" spans="1:6">
      <c r="A31554" t="s">
        <v>51</v>
      </c>
      <c r="B31554" t="s">
        <v>59</v>
      </c>
      <c r="C31554" t="s">
        <v>166</v>
      </c>
      <c r="D31554" t="s">
        <v>94</v>
      </c>
      <c r="E31554" t="s">
        <v>92</v>
      </c>
      <c r="F31554">
        <v>44</v>
      </c>
    </row>
    <row r="31555" spans="1:6">
      <c r="A31555" t="s">
        <v>51</v>
      </c>
      <c r="B31555" t="s">
        <v>59</v>
      </c>
      <c r="C31555" t="s">
        <v>166</v>
      </c>
      <c r="D31555" t="s">
        <v>94</v>
      </c>
      <c r="E31555" t="s">
        <v>93</v>
      </c>
      <c r="F31555">
        <v>47</v>
      </c>
    </row>
    <row r="31556" spans="1:6">
      <c r="A31556" t="s">
        <v>51</v>
      </c>
      <c r="B31556" t="s">
        <v>59</v>
      </c>
      <c r="C31556" t="s">
        <v>175</v>
      </c>
      <c r="D31556" t="s">
        <v>91</v>
      </c>
      <c r="E31556" t="s">
        <v>92</v>
      </c>
      <c r="F31556">
        <v>7</v>
      </c>
    </row>
    <row r="31557" spans="1:6">
      <c r="A31557" t="s">
        <v>51</v>
      </c>
      <c r="B31557" t="s">
        <v>59</v>
      </c>
      <c r="C31557" t="s">
        <v>175</v>
      </c>
      <c r="D31557" t="s">
        <v>91</v>
      </c>
      <c r="E31557" t="s">
        <v>93</v>
      </c>
      <c r="F31557">
        <v>13</v>
      </c>
    </row>
    <row r="31558" spans="1:6">
      <c r="A31558" t="s">
        <v>51</v>
      </c>
      <c r="B31558" t="s">
        <v>59</v>
      </c>
      <c r="C31558" t="s">
        <v>175</v>
      </c>
      <c r="D31558" t="s">
        <v>94</v>
      </c>
      <c r="E31558" t="s">
        <v>92</v>
      </c>
      <c r="F31558">
        <v>15</v>
      </c>
    </row>
    <row r="31559" spans="1:6">
      <c r="A31559" t="s">
        <v>51</v>
      </c>
      <c r="B31559" t="s">
        <v>59</v>
      </c>
      <c r="C31559" t="s">
        <v>175</v>
      </c>
      <c r="D31559" t="s">
        <v>94</v>
      </c>
      <c r="E31559" t="s">
        <v>93</v>
      </c>
      <c r="F31559">
        <v>11</v>
      </c>
    </row>
    <row r="31560" spans="1:6">
      <c r="A31560" t="s">
        <v>51</v>
      </c>
      <c r="B31560" t="s">
        <v>59</v>
      </c>
      <c r="C31560" t="s">
        <v>167</v>
      </c>
      <c r="D31560" t="s">
        <v>91</v>
      </c>
      <c r="E31560" t="s">
        <v>92</v>
      </c>
      <c r="F31560">
        <v>13</v>
      </c>
    </row>
    <row r="31561" spans="1:6">
      <c r="A31561" t="s">
        <v>51</v>
      </c>
      <c r="B31561" t="s">
        <v>59</v>
      </c>
      <c r="C31561" t="s">
        <v>167</v>
      </c>
      <c r="D31561" t="s">
        <v>91</v>
      </c>
      <c r="E31561" t="s">
        <v>93</v>
      </c>
      <c r="F31561">
        <v>18</v>
      </c>
    </row>
    <row r="31562" spans="1:6">
      <c r="A31562" t="s">
        <v>51</v>
      </c>
      <c r="B31562" t="s">
        <v>59</v>
      </c>
      <c r="C31562" t="s">
        <v>167</v>
      </c>
      <c r="D31562" t="s">
        <v>94</v>
      </c>
      <c r="E31562" t="s">
        <v>92</v>
      </c>
      <c r="F31562">
        <v>17</v>
      </c>
    </row>
    <row r="31563" spans="1:6">
      <c r="A31563" t="s">
        <v>51</v>
      </c>
      <c r="B31563" t="s">
        <v>59</v>
      </c>
      <c r="C31563" t="s">
        <v>167</v>
      </c>
      <c r="D31563" t="s">
        <v>94</v>
      </c>
      <c r="E31563" t="s">
        <v>93</v>
      </c>
      <c r="F31563">
        <v>23</v>
      </c>
    </row>
    <row r="31564" spans="1:6">
      <c r="A31564" t="s">
        <v>51</v>
      </c>
      <c r="B31564" t="s">
        <v>59</v>
      </c>
      <c r="C31564" t="s">
        <v>168</v>
      </c>
      <c r="D31564" t="s">
        <v>91</v>
      </c>
      <c r="E31564" t="s">
        <v>92</v>
      </c>
      <c r="F31564">
        <v>5</v>
      </c>
    </row>
    <row r="31565" spans="1:6">
      <c r="A31565" t="s">
        <v>51</v>
      </c>
      <c r="B31565" t="s">
        <v>59</v>
      </c>
      <c r="C31565" t="s">
        <v>168</v>
      </c>
      <c r="D31565" t="s">
        <v>91</v>
      </c>
      <c r="E31565" t="s">
        <v>93</v>
      </c>
      <c r="F31565">
        <v>9</v>
      </c>
    </row>
    <row r="31566" spans="1:6">
      <c r="A31566" t="s">
        <v>51</v>
      </c>
      <c r="B31566" t="s">
        <v>59</v>
      </c>
      <c r="C31566" t="s">
        <v>168</v>
      </c>
      <c r="D31566" t="s">
        <v>94</v>
      </c>
      <c r="E31566" t="s">
        <v>92</v>
      </c>
      <c r="F31566">
        <v>13</v>
      </c>
    </row>
    <row r="31567" spans="1:6">
      <c r="A31567" t="s">
        <v>51</v>
      </c>
      <c r="B31567" t="s">
        <v>59</v>
      </c>
      <c r="C31567" t="s">
        <v>168</v>
      </c>
      <c r="D31567" t="s">
        <v>94</v>
      </c>
      <c r="E31567" t="s">
        <v>93</v>
      </c>
      <c r="F31567">
        <v>12</v>
      </c>
    </row>
    <row r="31568" spans="1:6">
      <c r="A31568" t="s">
        <v>51</v>
      </c>
      <c r="B31568" t="s">
        <v>59</v>
      </c>
      <c r="C31568" t="s">
        <v>169</v>
      </c>
      <c r="D31568" t="s">
        <v>91</v>
      </c>
      <c r="E31568" t="s">
        <v>92</v>
      </c>
      <c r="F31568">
        <v>2</v>
      </c>
    </row>
    <row r="31569" spans="1:6">
      <c r="A31569" t="s">
        <v>51</v>
      </c>
      <c r="B31569" t="s">
        <v>59</v>
      </c>
      <c r="C31569" t="s">
        <v>169</v>
      </c>
      <c r="D31569" t="s">
        <v>91</v>
      </c>
      <c r="E31569" t="s">
        <v>93</v>
      </c>
      <c r="F31569">
        <v>2</v>
      </c>
    </row>
    <row r="31570" spans="1:6">
      <c r="A31570" t="s">
        <v>51</v>
      </c>
      <c r="B31570" t="s">
        <v>59</v>
      </c>
      <c r="C31570" t="s">
        <v>169</v>
      </c>
      <c r="D31570" t="s">
        <v>94</v>
      </c>
      <c r="E31570" t="s">
        <v>92</v>
      </c>
      <c r="F31570">
        <v>1</v>
      </c>
    </row>
    <row r="31571" spans="1:6">
      <c r="A31571" t="s">
        <v>51</v>
      </c>
      <c r="B31571" t="s">
        <v>59</v>
      </c>
      <c r="C31571" t="s">
        <v>169</v>
      </c>
      <c r="D31571" t="s">
        <v>94</v>
      </c>
      <c r="E31571" t="s">
        <v>93</v>
      </c>
      <c r="F31571">
        <v>3</v>
      </c>
    </row>
    <row r="31572" spans="1:6">
      <c r="A31572" t="s">
        <v>51</v>
      </c>
      <c r="B31572" t="s">
        <v>59</v>
      </c>
      <c r="C31572" t="s">
        <v>170</v>
      </c>
      <c r="D31572" t="s">
        <v>91</v>
      </c>
      <c r="E31572" t="s">
        <v>93</v>
      </c>
      <c r="F31572">
        <v>1</v>
      </c>
    </row>
    <row r="31573" spans="1:6">
      <c r="A31573" t="s">
        <v>51</v>
      </c>
      <c r="B31573" t="s">
        <v>59</v>
      </c>
      <c r="C31573" t="s">
        <v>170</v>
      </c>
      <c r="D31573" t="s">
        <v>94</v>
      </c>
      <c r="E31573" t="s">
        <v>93</v>
      </c>
      <c r="F31573">
        <v>1</v>
      </c>
    </row>
    <row r="31574" spans="1:6">
      <c r="A31574" t="s">
        <v>51</v>
      </c>
      <c r="B31574" t="s">
        <v>59</v>
      </c>
      <c r="C31574" t="s">
        <v>171</v>
      </c>
      <c r="D31574" t="s">
        <v>91</v>
      </c>
      <c r="E31574" t="s">
        <v>92</v>
      </c>
      <c r="F31574">
        <v>7</v>
      </c>
    </row>
    <row r="31575" spans="1:6">
      <c r="A31575" t="s">
        <v>51</v>
      </c>
      <c r="B31575" t="s">
        <v>59</v>
      </c>
      <c r="C31575" t="s">
        <v>171</v>
      </c>
      <c r="D31575" t="s">
        <v>91</v>
      </c>
      <c r="E31575" t="s">
        <v>93</v>
      </c>
      <c r="F31575">
        <v>5</v>
      </c>
    </row>
    <row r="31576" spans="1:6">
      <c r="A31576" t="s">
        <v>51</v>
      </c>
      <c r="B31576" t="s">
        <v>59</v>
      </c>
      <c r="C31576" t="s">
        <v>171</v>
      </c>
      <c r="D31576" t="s">
        <v>94</v>
      </c>
      <c r="E31576" t="s">
        <v>92</v>
      </c>
      <c r="F31576">
        <v>4</v>
      </c>
    </row>
    <row r="31577" spans="1:6">
      <c r="A31577" t="s">
        <v>51</v>
      </c>
      <c r="B31577" t="s">
        <v>59</v>
      </c>
      <c r="C31577" t="s">
        <v>171</v>
      </c>
      <c r="D31577" t="s">
        <v>94</v>
      </c>
      <c r="E31577" t="s">
        <v>93</v>
      </c>
      <c r="F31577">
        <v>8</v>
      </c>
    </row>
    <row r="31578" spans="1:6">
      <c r="A31578" t="s">
        <v>51</v>
      </c>
      <c r="B31578" t="s">
        <v>59</v>
      </c>
      <c r="C31578" t="s">
        <v>174</v>
      </c>
      <c r="D31578" t="s">
        <v>91</v>
      </c>
      <c r="E31578" t="s">
        <v>92</v>
      </c>
      <c r="F31578">
        <v>6</v>
      </c>
    </row>
    <row r="31579" spans="1:6">
      <c r="A31579" t="s">
        <v>51</v>
      </c>
      <c r="B31579" t="s">
        <v>59</v>
      </c>
      <c r="C31579" t="s">
        <v>174</v>
      </c>
      <c r="D31579" t="s">
        <v>91</v>
      </c>
      <c r="E31579" t="s">
        <v>93</v>
      </c>
      <c r="F31579">
        <v>19</v>
      </c>
    </row>
    <row r="31580" spans="1:6">
      <c r="A31580" t="s">
        <v>51</v>
      </c>
      <c r="B31580" t="s">
        <v>59</v>
      </c>
      <c r="C31580" t="s">
        <v>174</v>
      </c>
      <c r="D31580" t="s">
        <v>94</v>
      </c>
      <c r="E31580" t="s">
        <v>92</v>
      </c>
      <c r="F31580">
        <v>15</v>
      </c>
    </row>
    <row r="31581" spans="1:6">
      <c r="A31581" t="s">
        <v>51</v>
      </c>
      <c r="B31581" t="s">
        <v>59</v>
      </c>
      <c r="C31581" t="s">
        <v>174</v>
      </c>
      <c r="D31581" t="s">
        <v>94</v>
      </c>
      <c r="E31581" t="s">
        <v>93</v>
      </c>
      <c r="F31581">
        <v>29</v>
      </c>
    </row>
    <row r="31582" spans="1:6">
      <c r="A31582" t="s">
        <v>51</v>
      </c>
      <c r="B31582" t="s">
        <v>59</v>
      </c>
      <c r="C31582" t="s">
        <v>172</v>
      </c>
      <c r="D31582" t="s">
        <v>91</v>
      </c>
      <c r="E31582" t="s">
        <v>92</v>
      </c>
      <c r="F31582">
        <v>11</v>
      </c>
    </row>
    <row r="31583" spans="1:6">
      <c r="A31583" t="s">
        <v>51</v>
      </c>
      <c r="B31583" t="s">
        <v>59</v>
      </c>
      <c r="C31583" t="s">
        <v>172</v>
      </c>
      <c r="D31583" t="s">
        <v>91</v>
      </c>
      <c r="E31583" t="s">
        <v>93</v>
      </c>
      <c r="F31583">
        <v>32</v>
      </c>
    </row>
    <row r="31584" spans="1:6">
      <c r="A31584" t="s">
        <v>51</v>
      </c>
      <c r="B31584" t="s">
        <v>59</v>
      </c>
      <c r="C31584" t="s">
        <v>172</v>
      </c>
      <c r="D31584" t="s">
        <v>94</v>
      </c>
      <c r="E31584" t="s">
        <v>92</v>
      </c>
      <c r="F31584">
        <v>20</v>
      </c>
    </row>
    <row r="31585" spans="1:6">
      <c r="A31585" t="s">
        <v>51</v>
      </c>
      <c r="B31585" t="s">
        <v>59</v>
      </c>
      <c r="C31585" t="s">
        <v>172</v>
      </c>
      <c r="D31585" t="s">
        <v>94</v>
      </c>
      <c r="E31585" t="s">
        <v>93</v>
      </c>
      <c r="F31585">
        <v>24</v>
      </c>
    </row>
    <row r="31586" spans="1:6">
      <c r="A31586" t="s">
        <v>51</v>
      </c>
      <c r="B31586" t="s">
        <v>59</v>
      </c>
      <c r="C31586" t="s">
        <v>173</v>
      </c>
      <c r="D31586" t="s">
        <v>91</v>
      </c>
      <c r="E31586" t="s">
        <v>92</v>
      </c>
      <c r="F31586">
        <v>1</v>
      </c>
    </row>
    <row r="31587" spans="1:6">
      <c r="A31587" t="s">
        <v>51</v>
      </c>
      <c r="B31587" t="s">
        <v>59</v>
      </c>
      <c r="C31587" t="s">
        <v>173</v>
      </c>
      <c r="D31587" t="s">
        <v>91</v>
      </c>
      <c r="E31587" t="s">
        <v>93</v>
      </c>
      <c r="F31587">
        <v>1</v>
      </c>
    </row>
    <row r="31588" spans="1:6">
      <c r="A31588" t="s">
        <v>51</v>
      </c>
      <c r="B31588" t="s">
        <v>59</v>
      </c>
      <c r="C31588" t="s">
        <v>173</v>
      </c>
      <c r="D31588" t="s">
        <v>94</v>
      </c>
      <c r="E31588" t="s">
        <v>92</v>
      </c>
      <c r="F31588">
        <v>1</v>
      </c>
    </row>
    <row r="31589" spans="1:6">
      <c r="A31589" t="s">
        <v>51</v>
      </c>
      <c r="B31589" t="s">
        <v>59</v>
      </c>
      <c r="C31589" t="s">
        <v>173</v>
      </c>
      <c r="D31589" t="s">
        <v>94</v>
      </c>
      <c r="E31589" t="s">
        <v>93</v>
      </c>
      <c r="F31589">
        <v>2</v>
      </c>
    </row>
    <row r="31590" spans="1:6">
      <c r="A31590" t="s">
        <v>51</v>
      </c>
      <c r="B31590" t="s">
        <v>67</v>
      </c>
      <c r="C31590" t="s">
        <v>132</v>
      </c>
      <c r="D31590" t="s">
        <v>91</v>
      </c>
      <c r="E31590" t="s">
        <v>92</v>
      </c>
      <c r="F31590">
        <v>4</v>
      </c>
    </row>
    <row r="31591" spans="1:6">
      <c r="A31591" t="s">
        <v>51</v>
      </c>
      <c r="B31591" t="s">
        <v>67</v>
      </c>
      <c r="C31591" t="s">
        <v>132</v>
      </c>
      <c r="D31591" t="s">
        <v>94</v>
      </c>
      <c r="E31591" t="s">
        <v>92</v>
      </c>
      <c r="F31591">
        <v>2</v>
      </c>
    </row>
    <row r="31592" spans="1:6">
      <c r="A31592" t="s">
        <v>51</v>
      </c>
      <c r="B31592" t="s">
        <v>67</v>
      </c>
      <c r="C31592" t="s">
        <v>133</v>
      </c>
      <c r="D31592" t="s">
        <v>91</v>
      </c>
      <c r="E31592" t="s">
        <v>92</v>
      </c>
      <c r="F31592">
        <v>17</v>
      </c>
    </row>
    <row r="31593" spans="1:6">
      <c r="A31593" t="s">
        <v>51</v>
      </c>
      <c r="B31593" t="s">
        <v>67</v>
      </c>
      <c r="C31593" t="s">
        <v>133</v>
      </c>
      <c r="D31593" t="s">
        <v>94</v>
      </c>
      <c r="E31593" t="s">
        <v>92</v>
      </c>
      <c r="F31593">
        <v>5</v>
      </c>
    </row>
    <row r="31594" spans="1:6">
      <c r="A31594" t="s">
        <v>51</v>
      </c>
      <c r="B31594" t="s">
        <v>67</v>
      </c>
      <c r="C31594" t="s">
        <v>134</v>
      </c>
      <c r="D31594" t="s">
        <v>91</v>
      </c>
      <c r="E31594" t="s">
        <v>92</v>
      </c>
      <c r="F31594">
        <v>6</v>
      </c>
    </row>
    <row r="31595" spans="1:6">
      <c r="A31595" t="s">
        <v>51</v>
      </c>
      <c r="B31595" t="s">
        <v>67</v>
      </c>
      <c r="C31595" t="s">
        <v>134</v>
      </c>
      <c r="D31595" t="s">
        <v>94</v>
      </c>
      <c r="E31595" t="s">
        <v>92</v>
      </c>
      <c r="F31595">
        <v>4</v>
      </c>
    </row>
    <row r="31596" spans="1:6">
      <c r="A31596" t="s">
        <v>51</v>
      </c>
      <c r="B31596" t="s">
        <v>67</v>
      </c>
      <c r="C31596" t="s">
        <v>135</v>
      </c>
      <c r="D31596" t="s">
        <v>91</v>
      </c>
      <c r="E31596" t="s">
        <v>92</v>
      </c>
      <c r="F31596">
        <v>6</v>
      </c>
    </row>
    <row r="31597" spans="1:6">
      <c r="A31597" t="s">
        <v>51</v>
      </c>
      <c r="B31597" t="s">
        <v>67</v>
      </c>
      <c r="C31597" t="s">
        <v>135</v>
      </c>
      <c r="D31597" t="s">
        <v>94</v>
      </c>
      <c r="E31597" t="s">
        <v>92</v>
      </c>
      <c r="F31597">
        <v>2</v>
      </c>
    </row>
    <row r="31598" spans="1:6">
      <c r="A31598" t="s">
        <v>51</v>
      </c>
      <c r="B31598" t="s">
        <v>67</v>
      </c>
      <c r="C31598" t="s">
        <v>136</v>
      </c>
      <c r="D31598" t="s">
        <v>91</v>
      </c>
      <c r="E31598" t="s">
        <v>92</v>
      </c>
      <c r="F31598">
        <v>4</v>
      </c>
    </row>
    <row r="31599" spans="1:6">
      <c r="A31599" t="s">
        <v>51</v>
      </c>
      <c r="B31599" t="s">
        <v>67</v>
      </c>
      <c r="C31599" t="s">
        <v>136</v>
      </c>
      <c r="D31599" t="s">
        <v>94</v>
      </c>
      <c r="E31599" t="s">
        <v>92</v>
      </c>
      <c r="F31599">
        <v>4</v>
      </c>
    </row>
    <row r="31600" spans="1:6">
      <c r="A31600" t="s">
        <v>51</v>
      </c>
      <c r="B31600" t="s">
        <v>67</v>
      </c>
      <c r="C31600" t="s">
        <v>137</v>
      </c>
      <c r="D31600" t="s">
        <v>91</v>
      </c>
      <c r="E31600" t="s">
        <v>92</v>
      </c>
      <c r="F31600">
        <v>50</v>
      </c>
    </row>
    <row r="31601" spans="1:6">
      <c r="A31601" t="s">
        <v>51</v>
      </c>
      <c r="B31601" t="s">
        <v>67</v>
      </c>
      <c r="C31601" t="s">
        <v>137</v>
      </c>
      <c r="D31601" t="s">
        <v>94</v>
      </c>
      <c r="E31601" t="s">
        <v>92</v>
      </c>
      <c r="F31601">
        <v>14</v>
      </c>
    </row>
    <row r="31602" spans="1:6">
      <c r="A31602" t="s">
        <v>51</v>
      </c>
      <c r="B31602" t="s">
        <v>67</v>
      </c>
      <c r="C31602" t="s">
        <v>138</v>
      </c>
      <c r="D31602" t="s">
        <v>91</v>
      </c>
      <c r="E31602" t="s">
        <v>92</v>
      </c>
      <c r="F31602">
        <v>2</v>
      </c>
    </row>
    <row r="31603" spans="1:6">
      <c r="A31603" t="s">
        <v>51</v>
      </c>
      <c r="B31603" t="s">
        <v>67</v>
      </c>
      <c r="C31603" t="s">
        <v>139</v>
      </c>
      <c r="D31603" t="s">
        <v>91</v>
      </c>
      <c r="E31603" t="s">
        <v>92</v>
      </c>
      <c r="F31603">
        <v>4</v>
      </c>
    </row>
    <row r="31604" spans="1:6">
      <c r="A31604" t="s">
        <v>51</v>
      </c>
      <c r="B31604" t="s">
        <v>67</v>
      </c>
      <c r="C31604" t="s">
        <v>139</v>
      </c>
      <c r="D31604" t="s">
        <v>94</v>
      </c>
      <c r="E31604" t="s">
        <v>92</v>
      </c>
      <c r="F31604">
        <v>2</v>
      </c>
    </row>
    <row r="31605" spans="1:6">
      <c r="A31605" t="s">
        <v>51</v>
      </c>
      <c r="B31605" t="s">
        <v>67</v>
      </c>
      <c r="C31605" t="s">
        <v>140</v>
      </c>
      <c r="D31605" t="s">
        <v>91</v>
      </c>
      <c r="E31605" t="s">
        <v>92</v>
      </c>
      <c r="F31605">
        <v>12</v>
      </c>
    </row>
    <row r="31606" spans="1:6">
      <c r="A31606" t="s">
        <v>51</v>
      </c>
      <c r="B31606" t="s">
        <v>67</v>
      </c>
      <c r="C31606" t="s">
        <v>140</v>
      </c>
      <c r="D31606" t="s">
        <v>94</v>
      </c>
      <c r="E31606" t="s">
        <v>92</v>
      </c>
      <c r="F31606">
        <v>3</v>
      </c>
    </row>
    <row r="31607" spans="1:6">
      <c r="A31607" t="s">
        <v>51</v>
      </c>
      <c r="B31607" t="s">
        <v>67</v>
      </c>
      <c r="C31607" t="s">
        <v>141</v>
      </c>
      <c r="D31607" t="s">
        <v>91</v>
      </c>
      <c r="E31607" t="s">
        <v>92</v>
      </c>
      <c r="F31607">
        <v>4</v>
      </c>
    </row>
    <row r="31608" spans="1:6">
      <c r="A31608" t="s">
        <v>51</v>
      </c>
      <c r="B31608" t="s">
        <v>67</v>
      </c>
      <c r="C31608" t="s">
        <v>141</v>
      </c>
      <c r="D31608" t="s">
        <v>94</v>
      </c>
      <c r="E31608" t="s">
        <v>92</v>
      </c>
      <c r="F31608">
        <v>2</v>
      </c>
    </row>
    <row r="31609" spans="1:6">
      <c r="A31609" t="s">
        <v>51</v>
      </c>
      <c r="B31609" t="s">
        <v>67</v>
      </c>
      <c r="C31609" t="s">
        <v>142</v>
      </c>
      <c r="D31609" t="s">
        <v>91</v>
      </c>
      <c r="E31609" t="s">
        <v>92</v>
      </c>
      <c r="F31609">
        <v>1</v>
      </c>
    </row>
    <row r="31610" spans="1:6">
      <c r="A31610" t="s">
        <v>51</v>
      </c>
      <c r="B31610" t="s">
        <v>67</v>
      </c>
      <c r="C31610" t="s">
        <v>143</v>
      </c>
      <c r="D31610" t="s">
        <v>91</v>
      </c>
      <c r="E31610" t="s">
        <v>92</v>
      </c>
      <c r="F31610">
        <v>19</v>
      </c>
    </row>
    <row r="31611" spans="1:6">
      <c r="A31611" t="s">
        <v>51</v>
      </c>
      <c r="B31611" t="s">
        <v>67</v>
      </c>
      <c r="C31611" t="s">
        <v>143</v>
      </c>
      <c r="D31611" t="s">
        <v>94</v>
      </c>
      <c r="E31611" t="s">
        <v>92</v>
      </c>
      <c r="F31611">
        <v>10</v>
      </c>
    </row>
    <row r="31612" spans="1:6">
      <c r="A31612" t="s">
        <v>51</v>
      </c>
      <c r="B31612" t="s">
        <v>67</v>
      </c>
      <c r="C31612" t="s">
        <v>144</v>
      </c>
      <c r="D31612" t="s">
        <v>91</v>
      </c>
      <c r="E31612" t="s">
        <v>92</v>
      </c>
      <c r="F31612">
        <v>1</v>
      </c>
    </row>
    <row r="31613" spans="1:6">
      <c r="A31613" t="s">
        <v>51</v>
      </c>
      <c r="B31613" t="s">
        <v>67</v>
      </c>
      <c r="C31613" t="s">
        <v>145</v>
      </c>
      <c r="D31613" t="s">
        <v>91</v>
      </c>
      <c r="E31613" t="s">
        <v>92</v>
      </c>
      <c r="F31613">
        <v>2</v>
      </c>
    </row>
    <row r="31614" spans="1:6">
      <c r="A31614" t="s">
        <v>51</v>
      </c>
      <c r="B31614" t="s">
        <v>67</v>
      </c>
      <c r="C31614" t="s">
        <v>146</v>
      </c>
      <c r="D31614" t="s">
        <v>91</v>
      </c>
      <c r="E31614" t="s">
        <v>92</v>
      </c>
      <c r="F31614">
        <v>44</v>
      </c>
    </row>
    <row r="31615" spans="1:6">
      <c r="A31615" t="s">
        <v>51</v>
      </c>
      <c r="B31615" t="s">
        <v>67</v>
      </c>
      <c r="C31615" t="s">
        <v>146</v>
      </c>
      <c r="D31615" t="s">
        <v>94</v>
      </c>
      <c r="E31615" t="s">
        <v>92</v>
      </c>
      <c r="F31615">
        <v>21</v>
      </c>
    </row>
    <row r="31616" spans="1:6">
      <c r="A31616" t="s">
        <v>51</v>
      </c>
      <c r="B31616" t="s">
        <v>67</v>
      </c>
      <c r="C31616" t="s">
        <v>147</v>
      </c>
      <c r="D31616" t="s">
        <v>91</v>
      </c>
      <c r="E31616" t="s">
        <v>92</v>
      </c>
      <c r="F31616">
        <v>18</v>
      </c>
    </row>
    <row r="31617" spans="1:6">
      <c r="A31617" t="s">
        <v>51</v>
      </c>
      <c r="B31617" t="s">
        <v>67</v>
      </c>
      <c r="C31617" t="s">
        <v>147</v>
      </c>
      <c r="D31617" t="s">
        <v>94</v>
      </c>
      <c r="E31617" t="s">
        <v>92</v>
      </c>
      <c r="F31617">
        <v>1</v>
      </c>
    </row>
    <row r="31618" spans="1:6">
      <c r="A31618" t="s">
        <v>51</v>
      </c>
      <c r="B31618" t="s">
        <v>67</v>
      </c>
      <c r="C31618" t="s">
        <v>148</v>
      </c>
      <c r="D31618" t="s">
        <v>91</v>
      </c>
      <c r="E31618" t="s">
        <v>92</v>
      </c>
      <c r="F31618">
        <v>3</v>
      </c>
    </row>
    <row r="31619" spans="1:6">
      <c r="A31619" t="s">
        <v>51</v>
      </c>
      <c r="B31619" t="s">
        <v>67</v>
      </c>
      <c r="C31619" t="s">
        <v>148</v>
      </c>
      <c r="D31619" t="s">
        <v>94</v>
      </c>
      <c r="E31619" t="s">
        <v>92</v>
      </c>
      <c r="F31619">
        <v>3</v>
      </c>
    </row>
    <row r="31620" spans="1:6">
      <c r="A31620" t="s">
        <v>51</v>
      </c>
      <c r="B31620" t="s">
        <v>67</v>
      </c>
      <c r="C31620" t="s">
        <v>149</v>
      </c>
      <c r="D31620" t="s">
        <v>91</v>
      </c>
      <c r="E31620" t="s">
        <v>92</v>
      </c>
      <c r="F31620">
        <v>3</v>
      </c>
    </row>
    <row r="31621" spans="1:6">
      <c r="A31621" t="s">
        <v>51</v>
      </c>
      <c r="B31621" t="s">
        <v>67</v>
      </c>
      <c r="C31621" t="s">
        <v>149</v>
      </c>
      <c r="D31621" t="s">
        <v>94</v>
      </c>
      <c r="E31621" t="s">
        <v>92</v>
      </c>
      <c r="F31621">
        <v>2</v>
      </c>
    </row>
    <row r="31622" spans="1:6">
      <c r="A31622" t="s">
        <v>51</v>
      </c>
      <c r="B31622" t="s">
        <v>67</v>
      </c>
      <c r="C31622" t="s">
        <v>150</v>
      </c>
      <c r="D31622" t="s">
        <v>91</v>
      </c>
      <c r="E31622" t="s">
        <v>92</v>
      </c>
      <c r="F31622">
        <v>19</v>
      </c>
    </row>
    <row r="31623" spans="1:6">
      <c r="A31623" t="s">
        <v>51</v>
      </c>
      <c r="B31623" t="s">
        <v>67</v>
      </c>
      <c r="C31623" t="s">
        <v>150</v>
      </c>
      <c r="D31623" t="s">
        <v>94</v>
      </c>
      <c r="E31623" t="s">
        <v>92</v>
      </c>
      <c r="F31623">
        <v>14</v>
      </c>
    </row>
    <row r="31624" spans="1:6">
      <c r="A31624" t="s">
        <v>51</v>
      </c>
      <c r="B31624" t="s">
        <v>67</v>
      </c>
      <c r="C31624" t="s">
        <v>151</v>
      </c>
      <c r="D31624" t="s">
        <v>91</v>
      </c>
      <c r="E31624" t="s">
        <v>92</v>
      </c>
      <c r="F31624">
        <v>10</v>
      </c>
    </row>
    <row r="31625" spans="1:6">
      <c r="A31625" t="s">
        <v>51</v>
      </c>
      <c r="B31625" t="s">
        <v>67</v>
      </c>
      <c r="C31625" t="s">
        <v>151</v>
      </c>
      <c r="D31625" t="s">
        <v>94</v>
      </c>
      <c r="E31625" t="s">
        <v>92</v>
      </c>
      <c r="F31625">
        <v>4</v>
      </c>
    </row>
    <row r="31626" spans="1:6">
      <c r="A31626" t="s">
        <v>51</v>
      </c>
      <c r="B31626" t="s">
        <v>67</v>
      </c>
      <c r="C31626" t="s">
        <v>152</v>
      </c>
      <c r="D31626" t="s">
        <v>91</v>
      </c>
      <c r="E31626" t="s">
        <v>92</v>
      </c>
      <c r="F31626">
        <v>10</v>
      </c>
    </row>
    <row r="31627" spans="1:6">
      <c r="A31627" t="s">
        <v>51</v>
      </c>
      <c r="B31627" t="s">
        <v>67</v>
      </c>
      <c r="C31627" t="s">
        <v>152</v>
      </c>
      <c r="D31627" t="s">
        <v>94</v>
      </c>
      <c r="E31627" t="s">
        <v>92</v>
      </c>
      <c r="F31627">
        <v>12</v>
      </c>
    </row>
    <row r="31628" spans="1:6">
      <c r="A31628" t="s">
        <v>51</v>
      </c>
      <c r="B31628" t="s">
        <v>67</v>
      </c>
      <c r="C31628" t="s">
        <v>153</v>
      </c>
      <c r="D31628" t="s">
        <v>91</v>
      </c>
      <c r="E31628" t="s">
        <v>92</v>
      </c>
      <c r="F31628">
        <v>11</v>
      </c>
    </row>
    <row r="31629" spans="1:6">
      <c r="A31629" t="s">
        <v>51</v>
      </c>
      <c r="B31629" t="s">
        <v>67</v>
      </c>
      <c r="C31629" t="s">
        <v>153</v>
      </c>
      <c r="D31629" t="s">
        <v>94</v>
      </c>
      <c r="E31629" t="s">
        <v>92</v>
      </c>
      <c r="F31629">
        <v>5</v>
      </c>
    </row>
    <row r="31630" spans="1:6">
      <c r="A31630" t="s">
        <v>51</v>
      </c>
      <c r="B31630" t="s">
        <v>67</v>
      </c>
      <c r="C31630" t="s">
        <v>154</v>
      </c>
      <c r="D31630" t="s">
        <v>91</v>
      </c>
      <c r="E31630" t="s">
        <v>92</v>
      </c>
      <c r="F31630">
        <v>5</v>
      </c>
    </row>
    <row r="31631" spans="1:6">
      <c r="A31631" t="s">
        <v>51</v>
      </c>
      <c r="B31631" t="s">
        <v>67</v>
      </c>
      <c r="C31631" t="s">
        <v>154</v>
      </c>
      <c r="D31631" t="s">
        <v>94</v>
      </c>
      <c r="E31631" t="s">
        <v>92</v>
      </c>
      <c r="F31631">
        <v>2</v>
      </c>
    </row>
    <row r="31632" spans="1:6">
      <c r="A31632" t="s">
        <v>51</v>
      </c>
      <c r="B31632" t="s">
        <v>67</v>
      </c>
      <c r="C31632" t="s">
        <v>155</v>
      </c>
      <c r="D31632" t="s">
        <v>91</v>
      </c>
      <c r="E31632" t="s">
        <v>92</v>
      </c>
      <c r="F31632">
        <v>6</v>
      </c>
    </row>
    <row r="31633" spans="1:6">
      <c r="A31633" t="s">
        <v>51</v>
      </c>
      <c r="B31633" t="s">
        <v>67</v>
      </c>
      <c r="C31633" t="s">
        <v>155</v>
      </c>
      <c r="D31633" t="s">
        <v>94</v>
      </c>
      <c r="E31633" t="s">
        <v>92</v>
      </c>
      <c r="F31633">
        <v>2</v>
      </c>
    </row>
    <row r="31634" spans="1:6">
      <c r="A31634" t="s">
        <v>51</v>
      </c>
      <c r="B31634" t="s">
        <v>67</v>
      </c>
      <c r="C31634" t="s">
        <v>156</v>
      </c>
      <c r="D31634" t="s">
        <v>91</v>
      </c>
      <c r="E31634" t="s">
        <v>92</v>
      </c>
      <c r="F31634">
        <v>5</v>
      </c>
    </row>
    <row r="31635" spans="1:6">
      <c r="A31635" t="s">
        <v>51</v>
      </c>
      <c r="B31635" t="s">
        <v>67</v>
      </c>
      <c r="C31635" t="s">
        <v>157</v>
      </c>
      <c r="D31635" t="s">
        <v>91</v>
      </c>
      <c r="E31635" t="s">
        <v>92</v>
      </c>
      <c r="F31635">
        <v>7</v>
      </c>
    </row>
    <row r="31636" spans="1:6">
      <c r="A31636" t="s">
        <v>51</v>
      </c>
      <c r="B31636" t="s">
        <v>67</v>
      </c>
      <c r="C31636" t="s">
        <v>157</v>
      </c>
      <c r="D31636" t="s">
        <v>94</v>
      </c>
      <c r="E31636" t="s">
        <v>92</v>
      </c>
      <c r="F31636">
        <v>1</v>
      </c>
    </row>
    <row r="31637" spans="1:6">
      <c r="A31637" t="s">
        <v>51</v>
      </c>
      <c r="B31637" t="s">
        <v>67</v>
      </c>
      <c r="C31637" t="s">
        <v>158</v>
      </c>
      <c r="D31637" t="s">
        <v>91</v>
      </c>
      <c r="E31637" t="s">
        <v>92</v>
      </c>
      <c r="F31637">
        <v>35</v>
      </c>
    </row>
    <row r="31638" spans="1:6">
      <c r="A31638" t="s">
        <v>51</v>
      </c>
      <c r="B31638" t="s">
        <v>67</v>
      </c>
      <c r="C31638" t="s">
        <v>158</v>
      </c>
      <c r="D31638" t="s">
        <v>94</v>
      </c>
      <c r="E31638" t="s">
        <v>92</v>
      </c>
      <c r="F31638">
        <v>23</v>
      </c>
    </row>
    <row r="31639" spans="1:6">
      <c r="A31639" t="s">
        <v>51</v>
      </c>
      <c r="B31639" t="s">
        <v>67</v>
      </c>
      <c r="C31639" t="s">
        <v>159</v>
      </c>
      <c r="D31639" t="s">
        <v>91</v>
      </c>
      <c r="E31639" t="s">
        <v>92</v>
      </c>
      <c r="F31639">
        <v>59</v>
      </c>
    </row>
    <row r="31640" spans="1:6">
      <c r="A31640" t="s">
        <v>51</v>
      </c>
      <c r="B31640" t="s">
        <v>67</v>
      </c>
      <c r="C31640" t="s">
        <v>159</v>
      </c>
      <c r="D31640" t="s">
        <v>94</v>
      </c>
      <c r="E31640" t="s">
        <v>92</v>
      </c>
      <c r="F31640">
        <v>34</v>
      </c>
    </row>
    <row r="31641" spans="1:6">
      <c r="A31641" t="s">
        <v>51</v>
      </c>
      <c r="B31641" t="s">
        <v>67</v>
      </c>
      <c r="C31641" t="s">
        <v>160</v>
      </c>
      <c r="D31641" t="s">
        <v>91</v>
      </c>
      <c r="E31641" t="s">
        <v>92</v>
      </c>
      <c r="F31641">
        <v>36</v>
      </c>
    </row>
    <row r="31642" spans="1:6">
      <c r="A31642" t="s">
        <v>51</v>
      </c>
      <c r="B31642" t="s">
        <v>67</v>
      </c>
      <c r="C31642" t="s">
        <v>160</v>
      </c>
      <c r="D31642" t="s">
        <v>94</v>
      </c>
      <c r="E31642" t="s">
        <v>92</v>
      </c>
      <c r="F31642">
        <v>25</v>
      </c>
    </row>
    <row r="31643" spans="1:6">
      <c r="A31643" t="s">
        <v>51</v>
      </c>
      <c r="B31643" t="s">
        <v>67</v>
      </c>
      <c r="C31643" t="s">
        <v>161</v>
      </c>
      <c r="D31643" t="s">
        <v>91</v>
      </c>
      <c r="E31643" t="s">
        <v>92</v>
      </c>
      <c r="F31643">
        <v>10</v>
      </c>
    </row>
    <row r="31644" spans="1:6">
      <c r="A31644" t="s">
        <v>51</v>
      </c>
      <c r="B31644" t="s">
        <v>67</v>
      </c>
      <c r="C31644" t="s">
        <v>161</v>
      </c>
      <c r="D31644" t="s">
        <v>94</v>
      </c>
      <c r="E31644" t="s">
        <v>92</v>
      </c>
      <c r="F31644">
        <v>3</v>
      </c>
    </row>
    <row r="31645" spans="1:6">
      <c r="A31645" t="s">
        <v>51</v>
      </c>
      <c r="B31645" t="s">
        <v>67</v>
      </c>
      <c r="C31645" t="s">
        <v>162</v>
      </c>
      <c r="D31645" t="s">
        <v>91</v>
      </c>
      <c r="E31645" t="s">
        <v>92</v>
      </c>
      <c r="F31645">
        <v>43</v>
      </c>
    </row>
    <row r="31646" spans="1:6">
      <c r="A31646" t="s">
        <v>51</v>
      </c>
      <c r="B31646" t="s">
        <v>67</v>
      </c>
      <c r="C31646" t="s">
        <v>162</v>
      </c>
      <c r="D31646" t="s">
        <v>94</v>
      </c>
      <c r="E31646" t="s">
        <v>92</v>
      </c>
      <c r="F31646">
        <v>13</v>
      </c>
    </row>
    <row r="31647" spans="1:6">
      <c r="A31647" t="s">
        <v>51</v>
      </c>
      <c r="B31647" t="s">
        <v>67</v>
      </c>
      <c r="C31647" t="s">
        <v>163</v>
      </c>
      <c r="D31647" t="s">
        <v>91</v>
      </c>
      <c r="E31647" t="s">
        <v>92</v>
      </c>
      <c r="F31647">
        <v>12</v>
      </c>
    </row>
    <row r="31648" spans="1:6">
      <c r="A31648" t="s">
        <v>51</v>
      </c>
      <c r="B31648" t="s">
        <v>67</v>
      </c>
      <c r="C31648" t="s">
        <v>163</v>
      </c>
      <c r="D31648" t="s">
        <v>94</v>
      </c>
      <c r="E31648" t="s">
        <v>92</v>
      </c>
      <c r="F31648">
        <v>6</v>
      </c>
    </row>
    <row r="31649" spans="1:6">
      <c r="A31649" t="s">
        <v>51</v>
      </c>
      <c r="B31649" t="s">
        <v>67</v>
      </c>
      <c r="C31649" t="s">
        <v>164</v>
      </c>
      <c r="D31649" t="s">
        <v>91</v>
      </c>
      <c r="E31649" t="s">
        <v>92</v>
      </c>
      <c r="F31649">
        <v>10</v>
      </c>
    </row>
    <row r="31650" spans="1:6">
      <c r="A31650" t="s">
        <v>51</v>
      </c>
      <c r="B31650" t="s">
        <v>67</v>
      </c>
      <c r="C31650" t="s">
        <v>165</v>
      </c>
      <c r="D31650" t="s">
        <v>91</v>
      </c>
      <c r="E31650" t="s">
        <v>92</v>
      </c>
      <c r="F31650">
        <v>5</v>
      </c>
    </row>
    <row r="31651" spans="1:6">
      <c r="A31651" t="s">
        <v>51</v>
      </c>
      <c r="B31651" t="s">
        <v>67</v>
      </c>
      <c r="C31651" t="s">
        <v>165</v>
      </c>
      <c r="D31651" t="s">
        <v>94</v>
      </c>
      <c r="E31651" t="s">
        <v>92</v>
      </c>
      <c r="F31651">
        <v>1</v>
      </c>
    </row>
    <row r="31652" spans="1:6">
      <c r="A31652" t="s">
        <v>51</v>
      </c>
      <c r="B31652" t="s">
        <v>67</v>
      </c>
      <c r="C31652" t="s">
        <v>166</v>
      </c>
      <c r="D31652" t="s">
        <v>91</v>
      </c>
      <c r="E31652" t="s">
        <v>92</v>
      </c>
      <c r="F31652">
        <v>43</v>
      </c>
    </row>
    <row r="31653" spans="1:6">
      <c r="A31653" t="s">
        <v>51</v>
      </c>
      <c r="B31653" t="s">
        <v>67</v>
      </c>
      <c r="C31653" t="s">
        <v>166</v>
      </c>
      <c r="D31653" t="s">
        <v>94</v>
      </c>
      <c r="E31653" t="s">
        <v>92</v>
      </c>
      <c r="F31653">
        <v>28</v>
      </c>
    </row>
    <row r="31654" spans="1:6">
      <c r="A31654" t="s">
        <v>51</v>
      </c>
      <c r="B31654" t="s">
        <v>67</v>
      </c>
      <c r="C31654" t="s">
        <v>175</v>
      </c>
      <c r="D31654" t="s">
        <v>91</v>
      </c>
      <c r="E31654" t="s">
        <v>92</v>
      </c>
      <c r="F31654">
        <v>21</v>
      </c>
    </row>
    <row r="31655" spans="1:6">
      <c r="A31655" t="s">
        <v>51</v>
      </c>
      <c r="B31655" t="s">
        <v>67</v>
      </c>
      <c r="C31655" t="s">
        <v>175</v>
      </c>
      <c r="D31655" t="s">
        <v>94</v>
      </c>
      <c r="E31655" t="s">
        <v>92</v>
      </c>
      <c r="F31655">
        <v>14</v>
      </c>
    </row>
    <row r="31656" spans="1:6">
      <c r="A31656" t="s">
        <v>51</v>
      </c>
      <c r="B31656" t="s">
        <v>67</v>
      </c>
      <c r="C31656" t="s">
        <v>167</v>
      </c>
      <c r="D31656" t="s">
        <v>91</v>
      </c>
      <c r="E31656" t="s">
        <v>92</v>
      </c>
      <c r="F31656">
        <v>30</v>
      </c>
    </row>
    <row r="31657" spans="1:6">
      <c r="A31657" t="s">
        <v>51</v>
      </c>
      <c r="B31657" t="s">
        <v>67</v>
      </c>
      <c r="C31657" t="s">
        <v>167</v>
      </c>
      <c r="D31657" t="s">
        <v>94</v>
      </c>
      <c r="E31657" t="s">
        <v>92</v>
      </c>
      <c r="F31657">
        <v>10</v>
      </c>
    </row>
    <row r="31658" spans="1:6">
      <c r="A31658" t="s">
        <v>51</v>
      </c>
      <c r="B31658" t="s">
        <v>67</v>
      </c>
      <c r="C31658" t="s">
        <v>168</v>
      </c>
      <c r="D31658" t="s">
        <v>91</v>
      </c>
      <c r="E31658" t="s">
        <v>92</v>
      </c>
      <c r="F31658">
        <v>12</v>
      </c>
    </row>
    <row r="31659" spans="1:6">
      <c r="A31659" t="s">
        <v>51</v>
      </c>
      <c r="B31659" t="s">
        <v>67</v>
      </c>
      <c r="C31659" t="s">
        <v>168</v>
      </c>
      <c r="D31659" t="s">
        <v>94</v>
      </c>
      <c r="E31659" t="s">
        <v>92</v>
      </c>
      <c r="F31659">
        <v>2</v>
      </c>
    </row>
    <row r="31660" spans="1:6">
      <c r="A31660" t="s">
        <v>51</v>
      </c>
      <c r="B31660" t="s">
        <v>67</v>
      </c>
      <c r="C31660" t="s">
        <v>169</v>
      </c>
      <c r="D31660" t="s">
        <v>91</v>
      </c>
      <c r="E31660" t="s">
        <v>92</v>
      </c>
      <c r="F31660">
        <v>1</v>
      </c>
    </row>
    <row r="31661" spans="1:6">
      <c r="A31661" t="s">
        <v>51</v>
      </c>
      <c r="B31661" t="s">
        <v>67</v>
      </c>
      <c r="C31661" t="s">
        <v>169</v>
      </c>
      <c r="D31661" t="s">
        <v>94</v>
      </c>
      <c r="E31661" t="s">
        <v>92</v>
      </c>
      <c r="F31661">
        <v>3</v>
      </c>
    </row>
    <row r="31662" spans="1:6">
      <c r="A31662" t="s">
        <v>51</v>
      </c>
      <c r="B31662" t="s">
        <v>67</v>
      </c>
      <c r="C31662" t="s">
        <v>171</v>
      </c>
      <c r="D31662" t="s">
        <v>91</v>
      </c>
      <c r="E31662" t="s">
        <v>92</v>
      </c>
      <c r="F31662">
        <v>3</v>
      </c>
    </row>
    <row r="31663" spans="1:6">
      <c r="A31663" t="s">
        <v>51</v>
      </c>
      <c r="B31663" t="s">
        <v>67</v>
      </c>
      <c r="C31663" t="s">
        <v>171</v>
      </c>
      <c r="D31663" t="s">
        <v>94</v>
      </c>
      <c r="E31663" t="s">
        <v>92</v>
      </c>
      <c r="F31663">
        <v>3</v>
      </c>
    </row>
    <row r="31664" spans="1:6">
      <c r="A31664" t="s">
        <v>51</v>
      </c>
      <c r="B31664" t="s">
        <v>67</v>
      </c>
      <c r="C31664" t="s">
        <v>174</v>
      </c>
      <c r="D31664" t="s">
        <v>91</v>
      </c>
      <c r="E31664" t="s">
        <v>92</v>
      </c>
      <c r="F31664">
        <v>18</v>
      </c>
    </row>
    <row r="31665" spans="1:6">
      <c r="A31665" t="s">
        <v>51</v>
      </c>
      <c r="B31665" t="s">
        <v>67</v>
      </c>
      <c r="C31665" t="s">
        <v>174</v>
      </c>
      <c r="D31665" t="s">
        <v>94</v>
      </c>
      <c r="E31665" t="s">
        <v>92</v>
      </c>
      <c r="F31665">
        <v>5</v>
      </c>
    </row>
    <row r="31666" spans="1:6">
      <c r="A31666" t="s">
        <v>51</v>
      </c>
      <c r="B31666" t="s">
        <v>67</v>
      </c>
      <c r="C31666" t="s">
        <v>172</v>
      </c>
      <c r="D31666" t="s">
        <v>91</v>
      </c>
      <c r="E31666" t="s">
        <v>92</v>
      </c>
      <c r="F31666">
        <v>39</v>
      </c>
    </row>
    <row r="31667" spans="1:6">
      <c r="A31667" t="s">
        <v>51</v>
      </c>
      <c r="B31667" t="s">
        <v>67</v>
      </c>
      <c r="C31667" t="s">
        <v>172</v>
      </c>
      <c r="D31667" t="s">
        <v>94</v>
      </c>
      <c r="E31667" t="s">
        <v>92</v>
      </c>
      <c r="F31667">
        <v>19</v>
      </c>
    </row>
    <row r="31668" spans="1:6">
      <c r="A31668" t="s">
        <v>51</v>
      </c>
      <c r="B31668" t="s">
        <v>67</v>
      </c>
      <c r="C31668" t="s">
        <v>173</v>
      </c>
      <c r="D31668" t="s">
        <v>91</v>
      </c>
      <c r="E31668" t="s">
        <v>92</v>
      </c>
      <c r="F31668">
        <v>2</v>
      </c>
    </row>
    <row r="31669" spans="1:6">
      <c r="A31669" t="s">
        <v>51</v>
      </c>
      <c r="B31669" t="s">
        <v>78</v>
      </c>
      <c r="C31669" t="s">
        <v>132</v>
      </c>
      <c r="D31669" t="s">
        <v>91</v>
      </c>
      <c r="E31669" t="s">
        <v>93</v>
      </c>
      <c r="F31669">
        <v>4</v>
      </c>
    </row>
    <row r="31670" spans="1:6">
      <c r="A31670" t="s">
        <v>51</v>
      </c>
      <c r="B31670" t="s">
        <v>78</v>
      </c>
      <c r="C31670" t="s">
        <v>132</v>
      </c>
      <c r="D31670" t="s">
        <v>94</v>
      </c>
      <c r="E31670" t="s">
        <v>93</v>
      </c>
      <c r="F31670">
        <v>3</v>
      </c>
    </row>
    <row r="31671" spans="1:6">
      <c r="A31671" t="s">
        <v>51</v>
      </c>
      <c r="B31671" t="s">
        <v>78</v>
      </c>
      <c r="C31671" t="s">
        <v>133</v>
      </c>
      <c r="D31671" t="s">
        <v>91</v>
      </c>
      <c r="E31671" t="s">
        <v>92</v>
      </c>
      <c r="F31671">
        <v>6</v>
      </c>
    </row>
    <row r="31672" spans="1:6">
      <c r="A31672" t="s">
        <v>51</v>
      </c>
      <c r="B31672" t="s">
        <v>78</v>
      </c>
      <c r="C31672" t="s">
        <v>133</v>
      </c>
      <c r="D31672" t="s">
        <v>91</v>
      </c>
      <c r="E31672" t="s">
        <v>93</v>
      </c>
      <c r="F31672">
        <v>5</v>
      </c>
    </row>
    <row r="31673" spans="1:6">
      <c r="A31673" t="s">
        <v>51</v>
      </c>
      <c r="B31673" t="s">
        <v>78</v>
      </c>
      <c r="C31673" t="s">
        <v>133</v>
      </c>
      <c r="D31673" t="s">
        <v>94</v>
      </c>
      <c r="E31673" t="s">
        <v>92</v>
      </c>
      <c r="F31673">
        <v>1</v>
      </c>
    </row>
    <row r="31674" spans="1:6">
      <c r="A31674" t="s">
        <v>51</v>
      </c>
      <c r="B31674" t="s">
        <v>78</v>
      </c>
      <c r="C31674" t="s">
        <v>133</v>
      </c>
      <c r="D31674" t="s">
        <v>94</v>
      </c>
      <c r="E31674" t="s">
        <v>93</v>
      </c>
      <c r="F31674">
        <v>6</v>
      </c>
    </row>
    <row r="31675" spans="1:6">
      <c r="A31675" t="s">
        <v>51</v>
      </c>
      <c r="B31675" t="s">
        <v>78</v>
      </c>
      <c r="C31675" t="s">
        <v>134</v>
      </c>
      <c r="D31675" t="s">
        <v>91</v>
      </c>
      <c r="E31675" t="s">
        <v>92</v>
      </c>
      <c r="F31675">
        <v>2</v>
      </c>
    </row>
    <row r="31676" spans="1:6">
      <c r="A31676" t="s">
        <v>51</v>
      </c>
      <c r="B31676" t="s">
        <v>78</v>
      </c>
      <c r="C31676" t="s">
        <v>134</v>
      </c>
      <c r="D31676" t="s">
        <v>91</v>
      </c>
      <c r="E31676" t="s">
        <v>93</v>
      </c>
      <c r="F31676">
        <v>4</v>
      </c>
    </row>
    <row r="31677" spans="1:6">
      <c r="A31677" t="s">
        <v>51</v>
      </c>
      <c r="B31677" t="s">
        <v>78</v>
      </c>
      <c r="C31677" t="s">
        <v>134</v>
      </c>
      <c r="D31677" t="s">
        <v>94</v>
      </c>
      <c r="E31677" t="s">
        <v>92</v>
      </c>
      <c r="F31677">
        <v>1</v>
      </c>
    </row>
    <row r="31678" spans="1:6">
      <c r="A31678" t="s">
        <v>51</v>
      </c>
      <c r="B31678" t="s">
        <v>78</v>
      </c>
      <c r="C31678" t="s">
        <v>134</v>
      </c>
      <c r="D31678" t="s">
        <v>94</v>
      </c>
      <c r="E31678" t="s">
        <v>93</v>
      </c>
      <c r="F31678">
        <v>2</v>
      </c>
    </row>
    <row r="31679" spans="1:6">
      <c r="A31679" t="s">
        <v>51</v>
      </c>
      <c r="B31679" t="s">
        <v>78</v>
      </c>
      <c r="C31679" t="s">
        <v>135</v>
      </c>
      <c r="D31679" t="s">
        <v>91</v>
      </c>
      <c r="E31679" t="s">
        <v>92</v>
      </c>
      <c r="F31679">
        <v>1</v>
      </c>
    </row>
    <row r="31680" spans="1:6">
      <c r="A31680" t="s">
        <v>51</v>
      </c>
      <c r="B31680" t="s">
        <v>78</v>
      </c>
      <c r="C31680" t="s">
        <v>135</v>
      </c>
      <c r="D31680" t="s">
        <v>91</v>
      </c>
      <c r="E31680" t="s">
        <v>93</v>
      </c>
      <c r="F31680">
        <v>1</v>
      </c>
    </row>
    <row r="31681" spans="1:6">
      <c r="A31681" t="s">
        <v>51</v>
      </c>
      <c r="B31681" t="s">
        <v>78</v>
      </c>
      <c r="C31681" t="s">
        <v>136</v>
      </c>
      <c r="D31681" t="s">
        <v>91</v>
      </c>
      <c r="E31681" t="s">
        <v>93</v>
      </c>
      <c r="F31681">
        <v>3</v>
      </c>
    </row>
    <row r="31682" spans="1:6">
      <c r="A31682" t="s">
        <v>51</v>
      </c>
      <c r="B31682" t="s">
        <v>78</v>
      </c>
      <c r="C31682" t="s">
        <v>137</v>
      </c>
      <c r="D31682" t="s">
        <v>91</v>
      </c>
      <c r="E31682" t="s">
        <v>92</v>
      </c>
      <c r="F31682">
        <v>10</v>
      </c>
    </row>
    <row r="31683" spans="1:6">
      <c r="A31683" t="s">
        <v>51</v>
      </c>
      <c r="B31683" t="s">
        <v>78</v>
      </c>
      <c r="C31683" t="s">
        <v>137</v>
      </c>
      <c r="D31683" t="s">
        <v>91</v>
      </c>
      <c r="E31683" t="s">
        <v>93</v>
      </c>
      <c r="F31683">
        <v>19</v>
      </c>
    </row>
    <row r="31684" spans="1:6">
      <c r="A31684" t="s">
        <v>51</v>
      </c>
      <c r="B31684" t="s">
        <v>78</v>
      </c>
      <c r="C31684" t="s">
        <v>137</v>
      </c>
      <c r="D31684" t="s">
        <v>94</v>
      </c>
      <c r="E31684" t="s">
        <v>92</v>
      </c>
      <c r="F31684">
        <v>13</v>
      </c>
    </row>
    <row r="31685" spans="1:6">
      <c r="A31685" t="s">
        <v>51</v>
      </c>
      <c r="B31685" t="s">
        <v>78</v>
      </c>
      <c r="C31685" t="s">
        <v>137</v>
      </c>
      <c r="D31685" t="s">
        <v>94</v>
      </c>
      <c r="E31685" t="s">
        <v>93</v>
      </c>
      <c r="F31685">
        <v>18</v>
      </c>
    </row>
    <row r="31686" spans="1:6">
      <c r="A31686" t="s">
        <v>51</v>
      </c>
      <c r="B31686" t="s">
        <v>78</v>
      </c>
      <c r="C31686" t="s">
        <v>138</v>
      </c>
      <c r="D31686" t="s">
        <v>91</v>
      </c>
      <c r="E31686" t="s">
        <v>92</v>
      </c>
      <c r="F31686">
        <v>1</v>
      </c>
    </row>
    <row r="31687" spans="1:6">
      <c r="A31687" t="s">
        <v>51</v>
      </c>
      <c r="B31687" t="s">
        <v>78</v>
      </c>
      <c r="C31687" t="s">
        <v>138</v>
      </c>
      <c r="D31687" t="s">
        <v>91</v>
      </c>
      <c r="E31687" t="s">
        <v>93</v>
      </c>
      <c r="F31687">
        <v>1</v>
      </c>
    </row>
    <row r="31688" spans="1:6">
      <c r="A31688" t="s">
        <v>51</v>
      </c>
      <c r="B31688" t="s">
        <v>78</v>
      </c>
      <c r="C31688" t="s">
        <v>139</v>
      </c>
      <c r="D31688" t="s">
        <v>91</v>
      </c>
      <c r="E31688" t="s">
        <v>92</v>
      </c>
      <c r="F31688">
        <v>2</v>
      </c>
    </row>
    <row r="31689" spans="1:6">
      <c r="A31689" t="s">
        <v>51</v>
      </c>
      <c r="B31689" t="s">
        <v>78</v>
      </c>
      <c r="C31689" t="s">
        <v>139</v>
      </c>
      <c r="D31689" t="s">
        <v>91</v>
      </c>
      <c r="E31689" t="s">
        <v>93</v>
      </c>
      <c r="F31689">
        <v>5</v>
      </c>
    </row>
    <row r="31690" spans="1:6">
      <c r="A31690" t="s">
        <v>51</v>
      </c>
      <c r="B31690" t="s">
        <v>78</v>
      </c>
      <c r="C31690" t="s">
        <v>139</v>
      </c>
      <c r="D31690" t="s">
        <v>94</v>
      </c>
      <c r="E31690" t="s">
        <v>93</v>
      </c>
      <c r="F31690">
        <v>2</v>
      </c>
    </row>
    <row r="31691" spans="1:6">
      <c r="A31691" t="s">
        <v>51</v>
      </c>
      <c r="B31691" t="s">
        <v>78</v>
      </c>
      <c r="C31691" t="s">
        <v>140</v>
      </c>
      <c r="D31691" t="s">
        <v>91</v>
      </c>
      <c r="E31691" t="s">
        <v>92</v>
      </c>
      <c r="F31691">
        <v>3</v>
      </c>
    </row>
    <row r="31692" spans="1:6">
      <c r="A31692" t="s">
        <v>51</v>
      </c>
      <c r="B31692" t="s">
        <v>78</v>
      </c>
      <c r="C31692" t="s">
        <v>140</v>
      </c>
      <c r="D31692" t="s">
        <v>91</v>
      </c>
      <c r="E31692" t="s">
        <v>93</v>
      </c>
      <c r="F31692">
        <v>6</v>
      </c>
    </row>
    <row r="31693" spans="1:6">
      <c r="A31693" t="s">
        <v>51</v>
      </c>
      <c r="B31693" t="s">
        <v>78</v>
      </c>
      <c r="C31693" t="s">
        <v>140</v>
      </c>
      <c r="D31693" t="s">
        <v>94</v>
      </c>
      <c r="E31693" t="s">
        <v>92</v>
      </c>
      <c r="F31693">
        <v>1</v>
      </c>
    </row>
    <row r="31694" spans="1:6">
      <c r="A31694" t="s">
        <v>51</v>
      </c>
      <c r="B31694" t="s">
        <v>78</v>
      </c>
      <c r="C31694" t="s">
        <v>140</v>
      </c>
      <c r="D31694" t="s">
        <v>94</v>
      </c>
      <c r="E31694" t="s">
        <v>93</v>
      </c>
      <c r="F31694">
        <v>3</v>
      </c>
    </row>
    <row r="31695" spans="1:6">
      <c r="A31695" t="s">
        <v>51</v>
      </c>
      <c r="B31695" t="s">
        <v>78</v>
      </c>
      <c r="C31695" t="s">
        <v>141</v>
      </c>
      <c r="D31695" t="s">
        <v>91</v>
      </c>
      <c r="E31695" t="s">
        <v>92</v>
      </c>
      <c r="F31695">
        <v>1</v>
      </c>
    </row>
    <row r="31696" spans="1:6">
      <c r="A31696" t="s">
        <v>51</v>
      </c>
      <c r="B31696" t="s">
        <v>78</v>
      </c>
      <c r="C31696" t="s">
        <v>141</v>
      </c>
      <c r="D31696" t="s">
        <v>91</v>
      </c>
      <c r="E31696" t="s">
        <v>93</v>
      </c>
      <c r="F31696">
        <v>5</v>
      </c>
    </row>
    <row r="31697" spans="1:6">
      <c r="A31697" t="s">
        <v>51</v>
      </c>
      <c r="B31697" t="s">
        <v>78</v>
      </c>
      <c r="C31697" t="s">
        <v>141</v>
      </c>
      <c r="D31697" t="s">
        <v>94</v>
      </c>
      <c r="E31697" t="s">
        <v>93</v>
      </c>
      <c r="F31697">
        <v>2</v>
      </c>
    </row>
    <row r="31698" spans="1:6">
      <c r="A31698" t="s">
        <v>51</v>
      </c>
      <c r="B31698" t="s">
        <v>78</v>
      </c>
      <c r="C31698" t="s">
        <v>142</v>
      </c>
      <c r="D31698" t="s">
        <v>91</v>
      </c>
      <c r="E31698" t="s">
        <v>93</v>
      </c>
      <c r="F31698">
        <v>2</v>
      </c>
    </row>
    <row r="31699" spans="1:6">
      <c r="A31699" t="s">
        <v>51</v>
      </c>
      <c r="B31699" t="s">
        <v>78</v>
      </c>
      <c r="C31699" t="s">
        <v>142</v>
      </c>
      <c r="D31699" t="s">
        <v>94</v>
      </c>
      <c r="E31699" t="s">
        <v>93</v>
      </c>
      <c r="F31699">
        <v>2</v>
      </c>
    </row>
    <row r="31700" spans="1:6">
      <c r="A31700" t="s">
        <v>51</v>
      </c>
      <c r="B31700" t="s">
        <v>78</v>
      </c>
      <c r="C31700" t="s">
        <v>143</v>
      </c>
      <c r="D31700" t="s">
        <v>91</v>
      </c>
      <c r="E31700" t="s">
        <v>92</v>
      </c>
      <c r="F31700">
        <v>10</v>
      </c>
    </row>
    <row r="31701" spans="1:6">
      <c r="A31701" t="s">
        <v>51</v>
      </c>
      <c r="B31701" t="s">
        <v>78</v>
      </c>
      <c r="C31701" t="s">
        <v>143</v>
      </c>
      <c r="D31701" t="s">
        <v>91</v>
      </c>
      <c r="E31701" t="s">
        <v>93</v>
      </c>
      <c r="F31701">
        <v>21</v>
      </c>
    </row>
    <row r="31702" spans="1:6">
      <c r="A31702" t="s">
        <v>51</v>
      </c>
      <c r="B31702" t="s">
        <v>78</v>
      </c>
      <c r="C31702" t="s">
        <v>143</v>
      </c>
      <c r="D31702" t="s">
        <v>94</v>
      </c>
      <c r="E31702" t="s">
        <v>92</v>
      </c>
      <c r="F31702">
        <v>2</v>
      </c>
    </row>
    <row r="31703" spans="1:6">
      <c r="A31703" t="s">
        <v>51</v>
      </c>
      <c r="B31703" t="s">
        <v>78</v>
      </c>
      <c r="C31703" t="s">
        <v>143</v>
      </c>
      <c r="D31703" t="s">
        <v>94</v>
      </c>
      <c r="E31703" t="s">
        <v>93</v>
      </c>
      <c r="F31703">
        <v>12</v>
      </c>
    </row>
    <row r="31704" spans="1:6">
      <c r="A31704" t="s">
        <v>51</v>
      </c>
      <c r="B31704" t="s">
        <v>78</v>
      </c>
      <c r="C31704" t="s">
        <v>145</v>
      </c>
      <c r="D31704" t="s">
        <v>91</v>
      </c>
      <c r="E31704" t="s">
        <v>93</v>
      </c>
      <c r="F31704">
        <v>2</v>
      </c>
    </row>
    <row r="31705" spans="1:6">
      <c r="A31705" t="s">
        <v>51</v>
      </c>
      <c r="B31705" t="s">
        <v>78</v>
      </c>
      <c r="C31705" t="s">
        <v>145</v>
      </c>
      <c r="D31705" t="s">
        <v>94</v>
      </c>
      <c r="E31705" t="s">
        <v>93</v>
      </c>
      <c r="F31705">
        <v>1</v>
      </c>
    </row>
    <row r="31706" spans="1:6">
      <c r="A31706" t="s">
        <v>51</v>
      </c>
      <c r="B31706" t="s">
        <v>78</v>
      </c>
      <c r="C31706" t="s">
        <v>146</v>
      </c>
      <c r="D31706" t="s">
        <v>91</v>
      </c>
      <c r="E31706" t="s">
        <v>92</v>
      </c>
      <c r="F31706">
        <v>15</v>
      </c>
    </row>
    <row r="31707" spans="1:6">
      <c r="A31707" t="s">
        <v>51</v>
      </c>
      <c r="B31707" t="s">
        <v>78</v>
      </c>
      <c r="C31707" t="s">
        <v>146</v>
      </c>
      <c r="D31707" t="s">
        <v>91</v>
      </c>
      <c r="E31707" t="s">
        <v>93</v>
      </c>
      <c r="F31707">
        <v>47</v>
      </c>
    </row>
    <row r="31708" spans="1:6">
      <c r="A31708" t="s">
        <v>51</v>
      </c>
      <c r="B31708" t="s">
        <v>78</v>
      </c>
      <c r="C31708" t="s">
        <v>146</v>
      </c>
      <c r="D31708" t="s">
        <v>94</v>
      </c>
      <c r="E31708" t="s">
        <v>92</v>
      </c>
      <c r="F31708">
        <v>4</v>
      </c>
    </row>
    <row r="31709" spans="1:6">
      <c r="A31709" t="s">
        <v>51</v>
      </c>
      <c r="B31709" t="s">
        <v>78</v>
      </c>
      <c r="C31709" t="s">
        <v>146</v>
      </c>
      <c r="D31709" t="s">
        <v>94</v>
      </c>
      <c r="E31709" t="s">
        <v>93</v>
      </c>
      <c r="F31709">
        <v>18</v>
      </c>
    </row>
    <row r="31710" spans="1:6">
      <c r="A31710" t="s">
        <v>51</v>
      </c>
      <c r="B31710" t="s">
        <v>78</v>
      </c>
      <c r="C31710" t="s">
        <v>147</v>
      </c>
      <c r="D31710" t="s">
        <v>91</v>
      </c>
      <c r="E31710" t="s">
        <v>92</v>
      </c>
      <c r="F31710">
        <v>3</v>
      </c>
    </row>
    <row r="31711" spans="1:6">
      <c r="A31711" t="s">
        <v>51</v>
      </c>
      <c r="B31711" t="s">
        <v>78</v>
      </c>
      <c r="C31711" t="s">
        <v>147</v>
      </c>
      <c r="D31711" t="s">
        <v>91</v>
      </c>
      <c r="E31711" t="s">
        <v>93</v>
      </c>
      <c r="F31711">
        <v>12</v>
      </c>
    </row>
    <row r="31712" spans="1:6">
      <c r="A31712" t="s">
        <v>51</v>
      </c>
      <c r="B31712" t="s">
        <v>78</v>
      </c>
      <c r="C31712" t="s">
        <v>147</v>
      </c>
      <c r="D31712" t="s">
        <v>94</v>
      </c>
      <c r="E31712" t="s">
        <v>92</v>
      </c>
      <c r="F31712">
        <v>2</v>
      </c>
    </row>
    <row r="31713" spans="1:6">
      <c r="A31713" t="s">
        <v>51</v>
      </c>
      <c r="B31713" t="s">
        <v>78</v>
      </c>
      <c r="C31713" t="s">
        <v>147</v>
      </c>
      <c r="D31713" t="s">
        <v>94</v>
      </c>
      <c r="E31713" t="s">
        <v>93</v>
      </c>
      <c r="F31713">
        <v>3</v>
      </c>
    </row>
    <row r="31714" spans="1:6">
      <c r="A31714" t="s">
        <v>51</v>
      </c>
      <c r="B31714" t="s">
        <v>78</v>
      </c>
      <c r="C31714" t="s">
        <v>148</v>
      </c>
      <c r="D31714" t="s">
        <v>91</v>
      </c>
      <c r="E31714" t="s">
        <v>93</v>
      </c>
      <c r="F31714">
        <v>3</v>
      </c>
    </row>
    <row r="31715" spans="1:6">
      <c r="A31715" t="s">
        <v>51</v>
      </c>
      <c r="B31715" t="s">
        <v>78</v>
      </c>
      <c r="C31715" t="s">
        <v>149</v>
      </c>
      <c r="D31715" t="s">
        <v>91</v>
      </c>
      <c r="E31715" t="s">
        <v>92</v>
      </c>
      <c r="F31715">
        <v>2</v>
      </c>
    </row>
    <row r="31716" spans="1:6">
      <c r="A31716" t="s">
        <v>51</v>
      </c>
      <c r="B31716" t="s">
        <v>78</v>
      </c>
      <c r="C31716" t="s">
        <v>149</v>
      </c>
      <c r="D31716" t="s">
        <v>91</v>
      </c>
      <c r="E31716" t="s">
        <v>93</v>
      </c>
      <c r="F31716">
        <v>2</v>
      </c>
    </row>
    <row r="31717" spans="1:6">
      <c r="A31717" t="s">
        <v>51</v>
      </c>
      <c r="B31717" t="s">
        <v>78</v>
      </c>
      <c r="C31717" t="s">
        <v>149</v>
      </c>
      <c r="D31717" t="s">
        <v>94</v>
      </c>
      <c r="E31717" t="s">
        <v>92</v>
      </c>
      <c r="F31717">
        <v>1</v>
      </c>
    </row>
    <row r="31718" spans="1:6">
      <c r="A31718" t="s">
        <v>51</v>
      </c>
      <c r="B31718" t="s">
        <v>78</v>
      </c>
      <c r="C31718" t="s">
        <v>149</v>
      </c>
      <c r="D31718" t="s">
        <v>94</v>
      </c>
      <c r="E31718" t="s">
        <v>93</v>
      </c>
      <c r="F31718">
        <v>1</v>
      </c>
    </row>
    <row r="31719" spans="1:6">
      <c r="A31719" t="s">
        <v>51</v>
      </c>
      <c r="B31719" t="s">
        <v>78</v>
      </c>
      <c r="C31719" t="s">
        <v>150</v>
      </c>
      <c r="D31719" t="s">
        <v>91</v>
      </c>
      <c r="E31719" t="s">
        <v>92</v>
      </c>
      <c r="F31719">
        <v>6</v>
      </c>
    </row>
    <row r="31720" spans="1:6">
      <c r="A31720" t="s">
        <v>51</v>
      </c>
      <c r="B31720" t="s">
        <v>78</v>
      </c>
      <c r="C31720" t="s">
        <v>150</v>
      </c>
      <c r="D31720" t="s">
        <v>91</v>
      </c>
      <c r="E31720" t="s">
        <v>93</v>
      </c>
      <c r="F31720">
        <v>14</v>
      </c>
    </row>
    <row r="31721" spans="1:6">
      <c r="A31721" t="s">
        <v>51</v>
      </c>
      <c r="B31721" t="s">
        <v>78</v>
      </c>
      <c r="C31721" t="s">
        <v>150</v>
      </c>
      <c r="D31721" t="s">
        <v>94</v>
      </c>
      <c r="E31721" t="s">
        <v>92</v>
      </c>
      <c r="F31721">
        <v>3</v>
      </c>
    </row>
    <row r="31722" spans="1:6">
      <c r="A31722" t="s">
        <v>51</v>
      </c>
      <c r="B31722" t="s">
        <v>78</v>
      </c>
      <c r="C31722" t="s">
        <v>150</v>
      </c>
      <c r="D31722" t="s">
        <v>94</v>
      </c>
      <c r="E31722" t="s">
        <v>93</v>
      </c>
      <c r="F31722">
        <v>7</v>
      </c>
    </row>
    <row r="31723" spans="1:6">
      <c r="A31723" t="s">
        <v>51</v>
      </c>
      <c r="B31723" t="s">
        <v>78</v>
      </c>
      <c r="C31723" t="s">
        <v>151</v>
      </c>
      <c r="D31723" t="s">
        <v>91</v>
      </c>
      <c r="E31723" t="s">
        <v>92</v>
      </c>
      <c r="F31723">
        <v>2</v>
      </c>
    </row>
    <row r="31724" spans="1:6">
      <c r="A31724" t="s">
        <v>51</v>
      </c>
      <c r="B31724" t="s">
        <v>78</v>
      </c>
      <c r="C31724" t="s">
        <v>151</v>
      </c>
      <c r="D31724" t="s">
        <v>91</v>
      </c>
      <c r="E31724" t="s">
        <v>93</v>
      </c>
      <c r="F31724">
        <v>4</v>
      </c>
    </row>
    <row r="31725" spans="1:6">
      <c r="A31725" t="s">
        <v>51</v>
      </c>
      <c r="B31725" t="s">
        <v>78</v>
      </c>
      <c r="C31725" t="s">
        <v>151</v>
      </c>
      <c r="D31725" t="s">
        <v>94</v>
      </c>
      <c r="E31725" t="s">
        <v>92</v>
      </c>
      <c r="F31725">
        <v>2</v>
      </c>
    </row>
    <row r="31726" spans="1:6">
      <c r="A31726" t="s">
        <v>51</v>
      </c>
      <c r="B31726" t="s">
        <v>78</v>
      </c>
      <c r="C31726" t="s">
        <v>151</v>
      </c>
      <c r="D31726" t="s">
        <v>94</v>
      </c>
      <c r="E31726" t="s">
        <v>93</v>
      </c>
      <c r="F31726">
        <v>3</v>
      </c>
    </row>
    <row r="31727" spans="1:6">
      <c r="A31727" t="s">
        <v>51</v>
      </c>
      <c r="B31727" t="s">
        <v>78</v>
      </c>
      <c r="C31727" t="s">
        <v>152</v>
      </c>
      <c r="D31727" t="s">
        <v>91</v>
      </c>
      <c r="E31727" t="s">
        <v>92</v>
      </c>
      <c r="F31727">
        <v>4</v>
      </c>
    </row>
    <row r="31728" spans="1:6">
      <c r="A31728" t="s">
        <v>51</v>
      </c>
      <c r="B31728" t="s">
        <v>78</v>
      </c>
      <c r="C31728" t="s">
        <v>152</v>
      </c>
      <c r="D31728" t="s">
        <v>91</v>
      </c>
      <c r="E31728" t="s">
        <v>93</v>
      </c>
      <c r="F31728">
        <v>4</v>
      </c>
    </row>
    <row r="31729" spans="1:6">
      <c r="A31729" t="s">
        <v>51</v>
      </c>
      <c r="B31729" t="s">
        <v>78</v>
      </c>
      <c r="C31729" t="s">
        <v>152</v>
      </c>
      <c r="D31729" t="s">
        <v>94</v>
      </c>
      <c r="E31729" t="s">
        <v>92</v>
      </c>
      <c r="F31729">
        <v>2</v>
      </c>
    </row>
    <row r="31730" spans="1:6">
      <c r="A31730" t="s">
        <v>51</v>
      </c>
      <c r="B31730" t="s">
        <v>78</v>
      </c>
      <c r="C31730" t="s">
        <v>152</v>
      </c>
      <c r="D31730" t="s">
        <v>94</v>
      </c>
      <c r="E31730" t="s">
        <v>93</v>
      </c>
      <c r="F31730">
        <v>7</v>
      </c>
    </row>
    <row r="31731" spans="1:6">
      <c r="A31731" t="s">
        <v>51</v>
      </c>
      <c r="B31731" t="s">
        <v>78</v>
      </c>
      <c r="C31731" t="s">
        <v>153</v>
      </c>
      <c r="D31731" t="s">
        <v>91</v>
      </c>
      <c r="E31731" t="s">
        <v>92</v>
      </c>
      <c r="F31731">
        <v>3</v>
      </c>
    </row>
    <row r="31732" spans="1:6">
      <c r="A31732" t="s">
        <v>51</v>
      </c>
      <c r="B31732" t="s">
        <v>78</v>
      </c>
      <c r="C31732" t="s">
        <v>153</v>
      </c>
      <c r="D31732" t="s">
        <v>91</v>
      </c>
      <c r="E31732" t="s">
        <v>93</v>
      </c>
      <c r="F31732">
        <v>2</v>
      </c>
    </row>
    <row r="31733" spans="1:6">
      <c r="A31733" t="s">
        <v>51</v>
      </c>
      <c r="B31733" t="s">
        <v>78</v>
      </c>
      <c r="C31733" t="s">
        <v>153</v>
      </c>
      <c r="D31733" t="s">
        <v>94</v>
      </c>
      <c r="E31733" t="s">
        <v>93</v>
      </c>
      <c r="F31733">
        <v>3</v>
      </c>
    </row>
    <row r="31734" spans="1:6">
      <c r="A31734" t="s">
        <v>51</v>
      </c>
      <c r="B31734" t="s">
        <v>78</v>
      </c>
      <c r="C31734" t="s">
        <v>154</v>
      </c>
      <c r="D31734" t="s">
        <v>91</v>
      </c>
      <c r="E31734" t="s">
        <v>92</v>
      </c>
      <c r="F31734">
        <v>1</v>
      </c>
    </row>
    <row r="31735" spans="1:6">
      <c r="A31735" t="s">
        <v>51</v>
      </c>
      <c r="B31735" t="s">
        <v>78</v>
      </c>
      <c r="C31735" t="s">
        <v>154</v>
      </c>
      <c r="D31735" t="s">
        <v>91</v>
      </c>
      <c r="E31735" t="s">
        <v>93</v>
      </c>
      <c r="F31735">
        <v>4</v>
      </c>
    </row>
    <row r="31736" spans="1:6">
      <c r="A31736" t="s">
        <v>51</v>
      </c>
      <c r="B31736" t="s">
        <v>78</v>
      </c>
      <c r="C31736" t="s">
        <v>155</v>
      </c>
      <c r="D31736" t="s">
        <v>91</v>
      </c>
      <c r="E31736" t="s">
        <v>93</v>
      </c>
      <c r="F31736">
        <v>3</v>
      </c>
    </row>
    <row r="31737" spans="1:6">
      <c r="A31737" t="s">
        <v>51</v>
      </c>
      <c r="B31737" t="s">
        <v>78</v>
      </c>
      <c r="C31737" t="s">
        <v>155</v>
      </c>
      <c r="D31737" t="s">
        <v>94</v>
      </c>
      <c r="E31737" t="s">
        <v>92</v>
      </c>
      <c r="F31737">
        <v>1</v>
      </c>
    </row>
    <row r="31738" spans="1:6">
      <c r="A31738" t="s">
        <v>51</v>
      </c>
      <c r="B31738" t="s">
        <v>78</v>
      </c>
      <c r="C31738" t="s">
        <v>155</v>
      </c>
      <c r="D31738" t="s">
        <v>94</v>
      </c>
      <c r="E31738" t="s">
        <v>93</v>
      </c>
      <c r="F31738">
        <v>2</v>
      </c>
    </row>
    <row r="31739" spans="1:6">
      <c r="A31739" t="s">
        <v>51</v>
      </c>
      <c r="B31739" t="s">
        <v>78</v>
      </c>
      <c r="C31739" t="s">
        <v>156</v>
      </c>
      <c r="D31739" t="s">
        <v>91</v>
      </c>
      <c r="E31739" t="s">
        <v>92</v>
      </c>
      <c r="F31739">
        <v>2</v>
      </c>
    </row>
    <row r="31740" spans="1:6">
      <c r="A31740" t="s">
        <v>51</v>
      </c>
      <c r="B31740" t="s">
        <v>78</v>
      </c>
      <c r="C31740" t="s">
        <v>156</v>
      </c>
      <c r="D31740" t="s">
        <v>91</v>
      </c>
      <c r="E31740" t="s">
        <v>93</v>
      </c>
      <c r="F31740">
        <v>3</v>
      </c>
    </row>
    <row r="31741" spans="1:6">
      <c r="A31741" t="s">
        <v>51</v>
      </c>
      <c r="B31741" t="s">
        <v>78</v>
      </c>
      <c r="C31741" t="s">
        <v>156</v>
      </c>
      <c r="D31741" t="s">
        <v>94</v>
      </c>
      <c r="E31741" t="s">
        <v>93</v>
      </c>
      <c r="F31741">
        <v>1</v>
      </c>
    </row>
    <row r="31742" spans="1:6">
      <c r="A31742" t="s">
        <v>51</v>
      </c>
      <c r="B31742" t="s">
        <v>78</v>
      </c>
      <c r="C31742" t="s">
        <v>157</v>
      </c>
      <c r="D31742" t="s">
        <v>91</v>
      </c>
      <c r="E31742" t="s">
        <v>93</v>
      </c>
      <c r="F31742">
        <v>6</v>
      </c>
    </row>
    <row r="31743" spans="1:6">
      <c r="A31743" t="s">
        <v>51</v>
      </c>
      <c r="B31743" t="s">
        <v>78</v>
      </c>
      <c r="C31743" t="s">
        <v>157</v>
      </c>
      <c r="D31743" t="s">
        <v>94</v>
      </c>
      <c r="E31743" t="s">
        <v>92</v>
      </c>
      <c r="F31743">
        <v>1</v>
      </c>
    </row>
    <row r="31744" spans="1:6">
      <c r="A31744" t="s">
        <v>51</v>
      </c>
      <c r="B31744" t="s">
        <v>78</v>
      </c>
      <c r="C31744" t="s">
        <v>157</v>
      </c>
      <c r="D31744" t="s">
        <v>94</v>
      </c>
      <c r="E31744" t="s">
        <v>93</v>
      </c>
      <c r="F31744">
        <v>1</v>
      </c>
    </row>
    <row r="31745" spans="1:6">
      <c r="A31745" t="s">
        <v>51</v>
      </c>
      <c r="B31745" t="s">
        <v>78</v>
      </c>
      <c r="C31745" t="s">
        <v>158</v>
      </c>
      <c r="D31745" t="s">
        <v>91</v>
      </c>
      <c r="E31745" t="s">
        <v>92</v>
      </c>
      <c r="F31745">
        <v>9</v>
      </c>
    </row>
    <row r="31746" spans="1:6">
      <c r="A31746" t="s">
        <v>51</v>
      </c>
      <c r="B31746" t="s">
        <v>78</v>
      </c>
      <c r="C31746" t="s">
        <v>158</v>
      </c>
      <c r="D31746" t="s">
        <v>91</v>
      </c>
      <c r="E31746" t="s">
        <v>93</v>
      </c>
      <c r="F31746">
        <v>20</v>
      </c>
    </row>
    <row r="31747" spans="1:6">
      <c r="A31747" t="s">
        <v>51</v>
      </c>
      <c r="B31747" t="s">
        <v>78</v>
      </c>
      <c r="C31747" t="s">
        <v>158</v>
      </c>
      <c r="D31747" t="s">
        <v>94</v>
      </c>
      <c r="E31747" t="s">
        <v>92</v>
      </c>
      <c r="F31747">
        <v>7</v>
      </c>
    </row>
    <row r="31748" spans="1:6">
      <c r="A31748" t="s">
        <v>51</v>
      </c>
      <c r="B31748" t="s">
        <v>78</v>
      </c>
      <c r="C31748" t="s">
        <v>158</v>
      </c>
      <c r="D31748" t="s">
        <v>94</v>
      </c>
      <c r="E31748" t="s">
        <v>93</v>
      </c>
      <c r="F31748">
        <v>6</v>
      </c>
    </row>
    <row r="31749" spans="1:6">
      <c r="A31749" t="s">
        <v>51</v>
      </c>
      <c r="B31749" t="s">
        <v>78</v>
      </c>
      <c r="C31749" t="s">
        <v>159</v>
      </c>
      <c r="D31749" t="s">
        <v>91</v>
      </c>
      <c r="E31749" t="s">
        <v>92</v>
      </c>
      <c r="F31749">
        <v>6</v>
      </c>
    </row>
    <row r="31750" spans="1:6">
      <c r="A31750" t="s">
        <v>51</v>
      </c>
      <c r="B31750" t="s">
        <v>78</v>
      </c>
      <c r="C31750" t="s">
        <v>159</v>
      </c>
      <c r="D31750" t="s">
        <v>91</v>
      </c>
      <c r="E31750" t="s">
        <v>93</v>
      </c>
      <c r="F31750">
        <v>15</v>
      </c>
    </row>
    <row r="31751" spans="1:6">
      <c r="A31751" t="s">
        <v>51</v>
      </c>
      <c r="B31751" t="s">
        <v>78</v>
      </c>
      <c r="C31751" t="s">
        <v>159</v>
      </c>
      <c r="D31751" t="s">
        <v>94</v>
      </c>
      <c r="E31751" t="s">
        <v>92</v>
      </c>
      <c r="F31751">
        <v>8</v>
      </c>
    </row>
    <row r="31752" spans="1:6">
      <c r="A31752" t="s">
        <v>51</v>
      </c>
      <c r="B31752" t="s">
        <v>78</v>
      </c>
      <c r="C31752" t="s">
        <v>159</v>
      </c>
      <c r="D31752" t="s">
        <v>94</v>
      </c>
      <c r="E31752" t="s">
        <v>93</v>
      </c>
      <c r="F31752">
        <v>16</v>
      </c>
    </row>
    <row r="31753" spans="1:6">
      <c r="A31753" t="s">
        <v>51</v>
      </c>
      <c r="B31753" t="s">
        <v>78</v>
      </c>
      <c r="C31753" t="s">
        <v>160</v>
      </c>
      <c r="D31753" t="s">
        <v>91</v>
      </c>
      <c r="E31753" t="s">
        <v>92</v>
      </c>
      <c r="F31753">
        <v>8</v>
      </c>
    </row>
    <row r="31754" spans="1:6">
      <c r="A31754" t="s">
        <v>51</v>
      </c>
      <c r="B31754" t="s">
        <v>78</v>
      </c>
      <c r="C31754" t="s">
        <v>160</v>
      </c>
      <c r="D31754" t="s">
        <v>91</v>
      </c>
      <c r="E31754" t="s">
        <v>93</v>
      </c>
      <c r="F31754">
        <v>25</v>
      </c>
    </row>
    <row r="31755" spans="1:6">
      <c r="A31755" t="s">
        <v>51</v>
      </c>
      <c r="B31755" t="s">
        <v>78</v>
      </c>
      <c r="C31755" t="s">
        <v>160</v>
      </c>
      <c r="D31755" t="s">
        <v>94</v>
      </c>
      <c r="E31755" t="s">
        <v>92</v>
      </c>
      <c r="F31755">
        <v>7</v>
      </c>
    </row>
    <row r="31756" spans="1:6">
      <c r="A31756" t="s">
        <v>51</v>
      </c>
      <c r="B31756" t="s">
        <v>78</v>
      </c>
      <c r="C31756" t="s">
        <v>160</v>
      </c>
      <c r="D31756" t="s">
        <v>94</v>
      </c>
      <c r="E31756" t="s">
        <v>93</v>
      </c>
      <c r="F31756">
        <v>15</v>
      </c>
    </row>
    <row r="31757" spans="1:6">
      <c r="A31757" t="s">
        <v>51</v>
      </c>
      <c r="B31757" t="s">
        <v>78</v>
      </c>
      <c r="C31757" t="s">
        <v>161</v>
      </c>
      <c r="D31757" t="s">
        <v>91</v>
      </c>
      <c r="E31757" t="s">
        <v>92</v>
      </c>
      <c r="F31757">
        <v>3</v>
      </c>
    </row>
    <row r="31758" spans="1:6">
      <c r="A31758" t="s">
        <v>51</v>
      </c>
      <c r="B31758" t="s">
        <v>78</v>
      </c>
      <c r="C31758" t="s">
        <v>161</v>
      </c>
      <c r="D31758" t="s">
        <v>91</v>
      </c>
      <c r="E31758" t="s">
        <v>93</v>
      </c>
      <c r="F31758">
        <v>3</v>
      </c>
    </row>
    <row r="31759" spans="1:6">
      <c r="A31759" t="s">
        <v>51</v>
      </c>
      <c r="B31759" t="s">
        <v>78</v>
      </c>
      <c r="C31759" t="s">
        <v>162</v>
      </c>
      <c r="D31759" t="s">
        <v>91</v>
      </c>
      <c r="E31759" t="s">
        <v>92</v>
      </c>
      <c r="F31759">
        <v>10</v>
      </c>
    </row>
    <row r="31760" spans="1:6">
      <c r="A31760" t="s">
        <v>51</v>
      </c>
      <c r="B31760" t="s">
        <v>78</v>
      </c>
      <c r="C31760" t="s">
        <v>162</v>
      </c>
      <c r="D31760" t="s">
        <v>91</v>
      </c>
      <c r="E31760" t="s">
        <v>93</v>
      </c>
      <c r="F31760">
        <v>28</v>
      </c>
    </row>
    <row r="31761" spans="1:6">
      <c r="A31761" t="s">
        <v>51</v>
      </c>
      <c r="B31761" t="s">
        <v>78</v>
      </c>
      <c r="C31761" t="s">
        <v>162</v>
      </c>
      <c r="D31761" t="s">
        <v>94</v>
      </c>
      <c r="E31761" t="s">
        <v>92</v>
      </c>
      <c r="F31761">
        <v>4</v>
      </c>
    </row>
    <row r="31762" spans="1:6">
      <c r="A31762" t="s">
        <v>51</v>
      </c>
      <c r="B31762" t="s">
        <v>78</v>
      </c>
      <c r="C31762" t="s">
        <v>162</v>
      </c>
      <c r="D31762" t="s">
        <v>94</v>
      </c>
      <c r="E31762" t="s">
        <v>93</v>
      </c>
      <c r="F31762">
        <v>13</v>
      </c>
    </row>
    <row r="31763" spans="1:6">
      <c r="A31763" t="s">
        <v>51</v>
      </c>
      <c r="B31763" t="s">
        <v>78</v>
      </c>
      <c r="C31763" t="s">
        <v>163</v>
      </c>
      <c r="D31763" t="s">
        <v>91</v>
      </c>
      <c r="E31763" t="s">
        <v>92</v>
      </c>
      <c r="F31763">
        <v>2</v>
      </c>
    </row>
    <row r="31764" spans="1:6">
      <c r="A31764" t="s">
        <v>51</v>
      </c>
      <c r="B31764" t="s">
        <v>78</v>
      </c>
      <c r="C31764" t="s">
        <v>163</v>
      </c>
      <c r="D31764" t="s">
        <v>91</v>
      </c>
      <c r="E31764" t="s">
        <v>93</v>
      </c>
      <c r="F31764">
        <v>10</v>
      </c>
    </row>
    <row r="31765" spans="1:6">
      <c r="A31765" t="s">
        <v>51</v>
      </c>
      <c r="B31765" t="s">
        <v>78</v>
      </c>
      <c r="C31765" t="s">
        <v>163</v>
      </c>
      <c r="D31765" t="s">
        <v>94</v>
      </c>
      <c r="E31765" t="s">
        <v>92</v>
      </c>
      <c r="F31765">
        <v>2</v>
      </c>
    </row>
    <row r="31766" spans="1:6">
      <c r="A31766" t="s">
        <v>51</v>
      </c>
      <c r="B31766" t="s">
        <v>78</v>
      </c>
      <c r="C31766" t="s">
        <v>163</v>
      </c>
      <c r="D31766" t="s">
        <v>94</v>
      </c>
      <c r="E31766" t="s">
        <v>93</v>
      </c>
      <c r="F31766">
        <v>4</v>
      </c>
    </row>
    <row r="31767" spans="1:6">
      <c r="A31767" t="s">
        <v>51</v>
      </c>
      <c r="B31767" t="s">
        <v>78</v>
      </c>
      <c r="C31767" t="s">
        <v>164</v>
      </c>
      <c r="D31767" t="s">
        <v>91</v>
      </c>
      <c r="E31767" t="s">
        <v>92</v>
      </c>
      <c r="F31767">
        <v>3</v>
      </c>
    </row>
    <row r="31768" spans="1:6">
      <c r="A31768" t="s">
        <v>51</v>
      </c>
      <c r="B31768" t="s">
        <v>78</v>
      </c>
      <c r="C31768" t="s">
        <v>164</v>
      </c>
      <c r="D31768" t="s">
        <v>91</v>
      </c>
      <c r="E31768" t="s">
        <v>93</v>
      </c>
      <c r="F31768">
        <v>1</v>
      </c>
    </row>
    <row r="31769" spans="1:6">
      <c r="A31769" t="s">
        <v>51</v>
      </c>
      <c r="B31769" t="s">
        <v>78</v>
      </c>
      <c r="C31769" t="s">
        <v>165</v>
      </c>
      <c r="D31769" t="s">
        <v>91</v>
      </c>
      <c r="E31769" t="s">
        <v>93</v>
      </c>
      <c r="F31769">
        <v>1</v>
      </c>
    </row>
    <row r="31770" spans="1:6">
      <c r="A31770" t="s">
        <v>51</v>
      </c>
      <c r="B31770" t="s">
        <v>78</v>
      </c>
      <c r="C31770" t="s">
        <v>166</v>
      </c>
      <c r="D31770" t="s">
        <v>91</v>
      </c>
      <c r="E31770" t="s">
        <v>92</v>
      </c>
      <c r="F31770">
        <v>7</v>
      </c>
    </row>
    <row r="31771" spans="1:6">
      <c r="A31771" t="s">
        <v>51</v>
      </c>
      <c r="B31771" t="s">
        <v>78</v>
      </c>
      <c r="C31771" t="s">
        <v>166</v>
      </c>
      <c r="D31771" t="s">
        <v>91</v>
      </c>
      <c r="E31771" t="s">
        <v>93</v>
      </c>
      <c r="F31771">
        <v>27</v>
      </c>
    </row>
    <row r="31772" spans="1:6">
      <c r="A31772" t="s">
        <v>51</v>
      </c>
      <c r="B31772" t="s">
        <v>78</v>
      </c>
      <c r="C31772" t="s">
        <v>166</v>
      </c>
      <c r="D31772" t="s">
        <v>94</v>
      </c>
      <c r="E31772" t="s">
        <v>92</v>
      </c>
      <c r="F31772">
        <v>6</v>
      </c>
    </row>
    <row r="31773" spans="1:6">
      <c r="A31773" t="s">
        <v>51</v>
      </c>
      <c r="B31773" t="s">
        <v>78</v>
      </c>
      <c r="C31773" t="s">
        <v>166</v>
      </c>
      <c r="D31773" t="s">
        <v>94</v>
      </c>
      <c r="E31773" t="s">
        <v>93</v>
      </c>
      <c r="F31773">
        <v>18</v>
      </c>
    </row>
    <row r="31774" spans="1:6">
      <c r="A31774" t="s">
        <v>51</v>
      </c>
      <c r="B31774" t="s">
        <v>78</v>
      </c>
      <c r="C31774" t="s">
        <v>175</v>
      </c>
      <c r="D31774" t="s">
        <v>91</v>
      </c>
      <c r="E31774" t="s">
        <v>92</v>
      </c>
      <c r="F31774">
        <v>5</v>
      </c>
    </row>
    <row r="31775" spans="1:6">
      <c r="A31775" t="s">
        <v>51</v>
      </c>
      <c r="B31775" t="s">
        <v>78</v>
      </c>
      <c r="C31775" t="s">
        <v>175</v>
      </c>
      <c r="D31775" t="s">
        <v>91</v>
      </c>
      <c r="E31775" t="s">
        <v>93</v>
      </c>
      <c r="F31775">
        <v>10</v>
      </c>
    </row>
    <row r="31776" spans="1:6">
      <c r="A31776" t="s">
        <v>51</v>
      </c>
      <c r="B31776" t="s">
        <v>78</v>
      </c>
      <c r="C31776" t="s">
        <v>175</v>
      </c>
      <c r="D31776" t="s">
        <v>94</v>
      </c>
      <c r="E31776" t="s">
        <v>92</v>
      </c>
      <c r="F31776">
        <v>1</v>
      </c>
    </row>
    <row r="31777" spans="1:6">
      <c r="A31777" t="s">
        <v>51</v>
      </c>
      <c r="B31777" t="s">
        <v>78</v>
      </c>
      <c r="C31777" t="s">
        <v>175</v>
      </c>
      <c r="D31777" t="s">
        <v>94</v>
      </c>
      <c r="E31777" t="s">
        <v>93</v>
      </c>
      <c r="F31777">
        <v>4</v>
      </c>
    </row>
    <row r="31778" spans="1:6">
      <c r="A31778" t="s">
        <v>51</v>
      </c>
      <c r="B31778" t="s">
        <v>78</v>
      </c>
      <c r="C31778" t="s">
        <v>167</v>
      </c>
      <c r="D31778" t="s">
        <v>91</v>
      </c>
      <c r="E31778" t="s">
        <v>92</v>
      </c>
      <c r="F31778">
        <v>4</v>
      </c>
    </row>
    <row r="31779" spans="1:6">
      <c r="A31779" t="s">
        <v>51</v>
      </c>
      <c r="B31779" t="s">
        <v>78</v>
      </c>
      <c r="C31779" t="s">
        <v>167</v>
      </c>
      <c r="D31779" t="s">
        <v>91</v>
      </c>
      <c r="E31779" t="s">
        <v>93</v>
      </c>
      <c r="F31779">
        <v>9</v>
      </c>
    </row>
    <row r="31780" spans="1:6">
      <c r="A31780" t="s">
        <v>51</v>
      </c>
      <c r="B31780" t="s">
        <v>78</v>
      </c>
      <c r="C31780" t="s">
        <v>167</v>
      </c>
      <c r="D31780" t="s">
        <v>94</v>
      </c>
      <c r="E31780" t="s">
        <v>92</v>
      </c>
      <c r="F31780">
        <v>4</v>
      </c>
    </row>
    <row r="31781" spans="1:6">
      <c r="A31781" t="s">
        <v>51</v>
      </c>
      <c r="B31781" t="s">
        <v>78</v>
      </c>
      <c r="C31781" t="s">
        <v>167</v>
      </c>
      <c r="D31781" t="s">
        <v>94</v>
      </c>
      <c r="E31781" t="s">
        <v>93</v>
      </c>
      <c r="F31781">
        <v>11</v>
      </c>
    </row>
    <row r="31782" spans="1:6">
      <c r="A31782" t="s">
        <v>51</v>
      </c>
      <c r="B31782" t="s">
        <v>78</v>
      </c>
      <c r="C31782" t="s">
        <v>168</v>
      </c>
      <c r="D31782" t="s">
        <v>91</v>
      </c>
      <c r="E31782" t="s">
        <v>92</v>
      </c>
      <c r="F31782">
        <v>4</v>
      </c>
    </row>
    <row r="31783" spans="1:6">
      <c r="A31783" t="s">
        <v>51</v>
      </c>
      <c r="B31783" t="s">
        <v>78</v>
      </c>
      <c r="C31783" t="s">
        <v>168</v>
      </c>
      <c r="D31783" t="s">
        <v>91</v>
      </c>
      <c r="E31783" t="s">
        <v>93</v>
      </c>
      <c r="F31783">
        <v>5</v>
      </c>
    </row>
    <row r="31784" spans="1:6">
      <c r="A31784" t="s">
        <v>51</v>
      </c>
      <c r="B31784" t="s">
        <v>78</v>
      </c>
      <c r="C31784" t="s">
        <v>168</v>
      </c>
      <c r="D31784" t="s">
        <v>94</v>
      </c>
      <c r="E31784" t="s">
        <v>92</v>
      </c>
      <c r="F31784">
        <v>1</v>
      </c>
    </row>
    <row r="31785" spans="1:6">
      <c r="A31785" t="s">
        <v>51</v>
      </c>
      <c r="B31785" t="s">
        <v>78</v>
      </c>
      <c r="C31785" t="s">
        <v>168</v>
      </c>
      <c r="D31785" t="s">
        <v>94</v>
      </c>
      <c r="E31785" t="s">
        <v>93</v>
      </c>
      <c r="F31785">
        <v>5</v>
      </c>
    </row>
    <row r="31786" spans="1:6">
      <c r="A31786" t="s">
        <v>51</v>
      </c>
      <c r="B31786" t="s">
        <v>78</v>
      </c>
      <c r="C31786" t="s">
        <v>169</v>
      </c>
      <c r="D31786" t="s">
        <v>91</v>
      </c>
      <c r="E31786" t="s">
        <v>92</v>
      </c>
      <c r="F31786">
        <v>2</v>
      </c>
    </row>
    <row r="31787" spans="1:6">
      <c r="A31787" t="s">
        <v>51</v>
      </c>
      <c r="B31787" t="s">
        <v>78</v>
      </c>
      <c r="C31787" t="s">
        <v>169</v>
      </c>
      <c r="D31787" t="s">
        <v>91</v>
      </c>
      <c r="E31787" t="s">
        <v>93</v>
      </c>
      <c r="F31787">
        <v>2</v>
      </c>
    </row>
    <row r="31788" spans="1:6">
      <c r="A31788" t="s">
        <v>51</v>
      </c>
      <c r="B31788" t="s">
        <v>78</v>
      </c>
      <c r="C31788" t="s">
        <v>169</v>
      </c>
      <c r="D31788" t="s">
        <v>94</v>
      </c>
      <c r="E31788" t="s">
        <v>92</v>
      </c>
      <c r="F31788">
        <v>1</v>
      </c>
    </row>
    <row r="31789" spans="1:6">
      <c r="A31789" t="s">
        <v>51</v>
      </c>
      <c r="B31789" t="s">
        <v>78</v>
      </c>
      <c r="C31789" t="s">
        <v>169</v>
      </c>
      <c r="D31789" t="s">
        <v>94</v>
      </c>
      <c r="E31789" t="s">
        <v>93</v>
      </c>
      <c r="F31789">
        <v>2</v>
      </c>
    </row>
    <row r="31790" spans="1:6">
      <c r="A31790" t="s">
        <v>51</v>
      </c>
      <c r="B31790" t="s">
        <v>78</v>
      </c>
      <c r="C31790" t="s">
        <v>170</v>
      </c>
      <c r="D31790" t="s">
        <v>91</v>
      </c>
      <c r="E31790" t="s">
        <v>92</v>
      </c>
      <c r="F31790">
        <v>1</v>
      </c>
    </row>
    <row r="31791" spans="1:6">
      <c r="A31791" t="s">
        <v>51</v>
      </c>
      <c r="B31791" t="s">
        <v>78</v>
      </c>
      <c r="C31791" t="s">
        <v>170</v>
      </c>
      <c r="D31791" t="s">
        <v>91</v>
      </c>
      <c r="E31791" t="s">
        <v>93</v>
      </c>
      <c r="F31791">
        <v>2</v>
      </c>
    </row>
    <row r="31792" spans="1:6">
      <c r="A31792" t="s">
        <v>51</v>
      </c>
      <c r="B31792" t="s">
        <v>78</v>
      </c>
      <c r="C31792" t="s">
        <v>170</v>
      </c>
      <c r="D31792" t="s">
        <v>94</v>
      </c>
      <c r="E31792" t="s">
        <v>93</v>
      </c>
      <c r="F31792">
        <v>1</v>
      </c>
    </row>
    <row r="31793" spans="1:6">
      <c r="A31793" t="s">
        <v>51</v>
      </c>
      <c r="B31793" t="s">
        <v>78</v>
      </c>
      <c r="C31793" t="s">
        <v>171</v>
      </c>
      <c r="D31793" t="s">
        <v>91</v>
      </c>
      <c r="E31793" t="s">
        <v>92</v>
      </c>
      <c r="F31793">
        <v>2</v>
      </c>
    </row>
    <row r="31794" spans="1:6">
      <c r="A31794" t="s">
        <v>51</v>
      </c>
      <c r="B31794" t="s">
        <v>78</v>
      </c>
      <c r="C31794" t="s">
        <v>171</v>
      </c>
      <c r="D31794" t="s">
        <v>91</v>
      </c>
      <c r="E31794" t="s">
        <v>93</v>
      </c>
      <c r="F31794">
        <v>5</v>
      </c>
    </row>
    <row r="31795" spans="1:6">
      <c r="A31795" t="s">
        <v>51</v>
      </c>
      <c r="B31795" t="s">
        <v>78</v>
      </c>
      <c r="C31795" t="s">
        <v>171</v>
      </c>
      <c r="D31795" t="s">
        <v>94</v>
      </c>
      <c r="E31795" t="s">
        <v>92</v>
      </c>
      <c r="F31795">
        <v>3</v>
      </c>
    </row>
    <row r="31796" spans="1:6">
      <c r="A31796" t="s">
        <v>51</v>
      </c>
      <c r="B31796" t="s">
        <v>78</v>
      </c>
      <c r="C31796" t="s">
        <v>174</v>
      </c>
      <c r="D31796" t="s">
        <v>91</v>
      </c>
      <c r="E31796" t="s">
        <v>92</v>
      </c>
      <c r="F31796">
        <v>5</v>
      </c>
    </row>
    <row r="31797" spans="1:6">
      <c r="A31797" t="s">
        <v>51</v>
      </c>
      <c r="B31797" t="s">
        <v>78</v>
      </c>
      <c r="C31797" t="s">
        <v>174</v>
      </c>
      <c r="D31797" t="s">
        <v>91</v>
      </c>
      <c r="E31797" t="s">
        <v>93</v>
      </c>
      <c r="F31797">
        <v>11</v>
      </c>
    </row>
    <row r="31798" spans="1:6">
      <c r="A31798" t="s">
        <v>51</v>
      </c>
      <c r="B31798" t="s">
        <v>78</v>
      </c>
      <c r="C31798" t="s">
        <v>174</v>
      </c>
      <c r="D31798" t="s">
        <v>94</v>
      </c>
      <c r="E31798" t="s">
        <v>92</v>
      </c>
      <c r="F31798">
        <v>2</v>
      </c>
    </row>
    <row r="31799" spans="1:6">
      <c r="A31799" t="s">
        <v>51</v>
      </c>
      <c r="B31799" t="s">
        <v>78</v>
      </c>
      <c r="C31799" t="s">
        <v>174</v>
      </c>
      <c r="D31799" t="s">
        <v>94</v>
      </c>
      <c r="E31799" t="s">
        <v>93</v>
      </c>
      <c r="F31799">
        <v>7</v>
      </c>
    </row>
    <row r="31800" spans="1:6">
      <c r="A31800" t="s">
        <v>51</v>
      </c>
      <c r="B31800" t="s">
        <v>78</v>
      </c>
      <c r="C31800" t="s">
        <v>172</v>
      </c>
      <c r="D31800" t="s">
        <v>91</v>
      </c>
      <c r="E31800" t="s">
        <v>92</v>
      </c>
      <c r="F31800">
        <v>12</v>
      </c>
    </row>
    <row r="31801" spans="1:6">
      <c r="A31801" t="s">
        <v>51</v>
      </c>
      <c r="B31801" t="s">
        <v>78</v>
      </c>
      <c r="C31801" t="s">
        <v>172</v>
      </c>
      <c r="D31801" t="s">
        <v>91</v>
      </c>
      <c r="E31801" t="s">
        <v>93</v>
      </c>
      <c r="F31801">
        <v>26</v>
      </c>
    </row>
    <row r="31802" spans="1:6">
      <c r="A31802" t="s">
        <v>51</v>
      </c>
      <c r="B31802" t="s">
        <v>78</v>
      </c>
      <c r="C31802" t="s">
        <v>172</v>
      </c>
      <c r="D31802" t="s">
        <v>94</v>
      </c>
      <c r="E31802" t="s">
        <v>92</v>
      </c>
      <c r="F31802">
        <v>2</v>
      </c>
    </row>
    <row r="31803" spans="1:6">
      <c r="A31803" t="s">
        <v>51</v>
      </c>
      <c r="B31803" t="s">
        <v>78</v>
      </c>
      <c r="C31803" t="s">
        <v>172</v>
      </c>
      <c r="D31803" t="s">
        <v>94</v>
      </c>
      <c r="E31803" t="s">
        <v>93</v>
      </c>
      <c r="F31803">
        <v>10</v>
      </c>
    </row>
    <row r="31804" spans="1:6">
      <c r="A31804" t="s">
        <v>51</v>
      </c>
      <c r="B31804" t="s">
        <v>78</v>
      </c>
      <c r="C31804" t="s">
        <v>173</v>
      </c>
      <c r="D31804" t="s">
        <v>91</v>
      </c>
      <c r="E31804" t="s">
        <v>92</v>
      </c>
      <c r="F31804">
        <v>2</v>
      </c>
    </row>
    <row r="31805" spans="1:6">
      <c r="A31805" t="s">
        <v>51</v>
      </c>
      <c r="B31805" t="s">
        <v>78</v>
      </c>
      <c r="C31805" t="s">
        <v>173</v>
      </c>
      <c r="D31805" t="s">
        <v>91</v>
      </c>
      <c r="E31805" t="s">
        <v>93</v>
      </c>
      <c r="F31805">
        <v>2</v>
      </c>
    </row>
    <row r="31806" spans="1:6">
      <c r="A31806" t="s">
        <v>51</v>
      </c>
      <c r="B31806" t="s">
        <v>78</v>
      </c>
      <c r="C31806" t="s">
        <v>173</v>
      </c>
      <c r="D31806" t="s">
        <v>94</v>
      </c>
      <c r="E31806" t="s">
        <v>92</v>
      </c>
      <c r="F31806">
        <v>1</v>
      </c>
    </row>
    <row r="31807" spans="1:6">
      <c r="A31807" t="s">
        <v>51</v>
      </c>
      <c r="B31807" t="s">
        <v>78</v>
      </c>
      <c r="C31807" t="s">
        <v>173</v>
      </c>
      <c r="D31807" t="s">
        <v>94</v>
      </c>
      <c r="E31807" t="s">
        <v>93</v>
      </c>
      <c r="F31807">
        <v>1</v>
      </c>
    </row>
    <row r="31808" spans="1:6">
      <c r="A31808" t="s">
        <v>51</v>
      </c>
      <c r="B31808" t="s">
        <v>63</v>
      </c>
      <c r="C31808" t="s">
        <v>132</v>
      </c>
      <c r="D31808" t="s">
        <v>91</v>
      </c>
      <c r="E31808" t="s">
        <v>92</v>
      </c>
      <c r="F31808">
        <v>5</v>
      </c>
    </row>
    <row r="31809" spans="1:6">
      <c r="A31809" t="s">
        <v>51</v>
      </c>
      <c r="B31809" t="s">
        <v>63</v>
      </c>
      <c r="C31809" t="s">
        <v>132</v>
      </c>
      <c r="D31809" t="s">
        <v>91</v>
      </c>
      <c r="E31809" t="s">
        <v>93</v>
      </c>
      <c r="F31809">
        <v>3</v>
      </c>
    </row>
    <row r="31810" spans="1:6">
      <c r="A31810" t="s">
        <v>51</v>
      </c>
      <c r="B31810" t="s">
        <v>63</v>
      </c>
      <c r="C31810" t="s">
        <v>132</v>
      </c>
      <c r="D31810" t="s">
        <v>94</v>
      </c>
      <c r="E31810" t="s">
        <v>92</v>
      </c>
      <c r="F31810">
        <v>4</v>
      </c>
    </row>
    <row r="31811" spans="1:6">
      <c r="A31811" t="s">
        <v>51</v>
      </c>
      <c r="B31811" t="s">
        <v>63</v>
      </c>
      <c r="C31811" t="s">
        <v>132</v>
      </c>
      <c r="D31811" t="s">
        <v>94</v>
      </c>
      <c r="E31811" t="s">
        <v>93</v>
      </c>
      <c r="F31811">
        <v>3</v>
      </c>
    </row>
    <row r="31812" spans="1:6">
      <c r="A31812" t="s">
        <v>51</v>
      </c>
      <c r="B31812" t="s">
        <v>63</v>
      </c>
      <c r="C31812" t="s">
        <v>133</v>
      </c>
      <c r="D31812" t="s">
        <v>91</v>
      </c>
      <c r="E31812" t="s">
        <v>92</v>
      </c>
      <c r="F31812">
        <v>12</v>
      </c>
    </row>
    <row r="31813" spans="1:6">
      <c r="A31813" t="s">
        <v>51</v>
      </c>
      <c r="B31813" t="s">
        <v>63</v>
      </c>
      <c r="C31813" t="s">
        <v>133</v>
      </c>
      <c r="D31813" t="s">
        <v>91</v>
      </c>
      <c r="E31813" t="s">
        <v>93</v>
      </c>
      <c r="F31813">
        <v>13</v>
      </c>
    </row>
    <row r="31814" spans="1:6">
      <c r="A31814" t="s">
        <v>51</v>
      </c>
      <c r="B31814" t="s">
        <v>63</v>
      </c>
      <c r="C31814" t="s">
        <v>133</v>
      </c>
      <c r="D31814" t="s">
        <v>94</v>
      </c>
      <c r="E31814" t="s">
        <v>92</v>
      </c>
      <c r="F31814">
        <v>19</v>
      </c>
    </row>
    <row r="31815" spans="1:6">
      <c r="A31815" t="s">
        <v>51</v>
      </c>
      <c r="B31815" t="s">
        <v>63</v>
      </c>
      <c r="C31815" t="s">
        <v>133</v>
      </c>
      <c r="D31815" t="s">
        <v>94</v>
      </c>
      <c r="E31815" t="s">
        <v>93</v>
      </c>
      <c r="F31815">
        <v>23</v>
      </c>
    </row>
    <row r="31816" spans="1:6">
      <c r="A31816" t="s">
        <v>51</v>
      </c>
      <c r="B31816" t="s">
        <v>63</v>
      </c>
      <c r="C31816" t="s">
        <v>134</v>
      </c>
      <c r="D31816" t="s">
        <v>91</v>
      </c>
      <c r="E31816" t="s">
        <v>92</v>
      </c>
      <c r="F31816">
        <v>6</v>
      </c>
    </row>
    <row r="31817" spans="1:6">
      <c r="A31817" t="s">
        <v>51</v>
      </c>
      <c r="B31817" t="s">
        <v>63</v>
      </c>
      <c r="C31817" t="s">
        <v>134</v>
      </c>
      <c r="D31817" t="s">
        <v>91</v>
      </c>
      <c r="E31817" t="s">
        <v>93</v>
      </c>
      <c r="F31817">
        <v>10</v>
      </c>
    </row>
    <row r="31818" spans="1:6">
      <c r="A31818" t="s">
        <v>51</v>
      </c>
      <c r="B31818" t="s">
        <v>63</v>
      </c>
      <c r="C31818" t="s">
        <v>134</v>
      </c>
      <c r="D31818" t="s">
        <v>94</v>
      </c>
      <c r="E31818" t="s">
        <v>92</v>
      </c>
      <c r="F31818">
        <v>10</v>
      </c>
    </row>
    <row r="31819" spans="1:6">
      <c r="A31819" t="s">
        <v>51</v>
      </c>
      <c r="B31819" t="s">
        <v>63</v>
      </c>
      <c r="C31819" t="s">
        <v>134</v>
      </c>
      <c r="D31819" t="s">
        <v>94</v>
      </c>
      <c r="E31819" t="s">
        <v>93</v>
      </c>
      <c r="F31819">
        <v>13</v>
      </c>
    </row>
    <row r="31820" spans="1:6">
      <c r="A31820" t="s">
        <v>51</v>
      </c>
      <c r="B31820" t="s">
        <v>63</v>
      </c>
      <c r="C31820" t="s">
        <v>135</v>
      </c>
      <c r="D31820" t="s">
        <v>91</v>
      </c>
      <c r="E31820" t="s">
        <v>92</v>
      </c>
      <c r="F31820">
        <v>2</v>
      </c>
    </row>
    <row r="31821" spans="1:6">
      <c r="A31821" t="s">
        <v>51</v>
      </c>
      <c r="B31821" t="s">
        <v>63</v>
      </c>
      <c r="C31821" t="s">
        <v>135</v>
      </c>
      <c r="D31821" t="s">
        <v>91</v>
      </c>
      <c r="E31821" t="s">
        <v>93</v>
      </c>
      <c r="F31821">
        <v>3</v>
      </c>
    </row>
    <row r="31822" spans="1:6">
      <c r="A31822" t="s">
        <v>51</v>
      </c>
      <c r="B31822" t="s">
        <v>63</v>
      </c>
      <c r="C31822" t="s">
        <v>135</v>
      </c>
      <c r="D31822" t="s">
        <v>94</v>
      </c>
      <c r="E31822" t="s">
        <v>92</v>
      </c>
      <c r="F31822">
        <v>6</v>
      </c>
    </row>
    <row r="31823" spans="1:6">
      <c r="A31823" t="s">
        <v>51</v>
      </c>
      <c r="B31823" t="s">
        <v>63</v>
      </c>
      <c r="C31823" t="s">
        <v>135</v>
      </c>
      <c r="D31823" t="s">
        <v>94</v>
      </c>
      <c r="E31823" t="s">
        <v>93</v>
      </c>
      <c r="F31823">
        <v>6</v>
      </c>
    </row>
    <row r="31824" spans="1:6">
      <c r="A31824" t="s">
        <v>51</v>
      </c>
      <c r="B31824" t="s">
        <v>63</v>
      </c>
      <c r="C31824" t="s">
        <v>136</v>
      </c>
      <c r="D31824" t="s">
        <v>91</v>
      </c>
      <c r="E31824" t="s">
        <v>92</v>
      </c>
      <c r="F31824">
        <v>2</v>
      </c>
    </row>
    <row r="31825" spans="1:6">
      <c r="A31825" t="s">
        <v>51</v>
      </c>
      <c r="B31825" t="s">
        <v>63</v>
      </c>
      <c r="C31825" t="s">
        <v>136</v>
      </c>
      <c r="D31825" t="s">
        <v>91</v>
      </c>
      <c r="E31825" t="s">
        <v>93</v>
      </c>
      <c r="F31825">
        <v>4</v>
      </c>
    </row>
    <row r="31826" spans="1:6">
      <c r="A31826" t="s">
        <v>51</v>
      </c>
      <c r="B31826" t="s">
        <v>63</v>
      </c>
      <c r="C31826" t="s">
        <v>136</v>
      </c>
      <c r="D31826" t="s">
        <v>94</v>
      </c>
      <c r="E31826" t="s">
        <v>92</v>
      </c>
      <c r="F31826">
        <v>4</v>
      </c>
    </row>
    <row r="31827" spans="1:6">
      <c r="A31827" t="s">
        <v>51</v>
      </c>
      <c r="B31827" t="s">
        <v>63</v>
      </c>
      <c r="C31827" t="s">
        <v>136</v>
      </c>
      <c r="D31827" t="s">
        <v>94</v>
      </c>
      <c r="E31827" t="s">
        <v>93</v>
      </c>
      <c r="F31827">
        <v>6</v>
      </c>
    </row>
    <row r="31828" spans="1:6">
      <c r="A31828" t="s">
        <v>51</v>
      </c>
      <c r="B31828" t="s">
        <v>63</v>
      </c>
      <c r="C31828" t="s">
        <v>137</v>
      </c>
      <c r="D31828" t="s">
        <v>91</v>
      </c>
      <c r="E31828" t="s">
        <v>92</v>
      </c>
      <c r="F31828">
        <v>55</v>
      </c>
    </row>
    <row r="31829" spans="1:6">
      <c r="A31829" t="s">
        <v>51</v>
      </c>
      <c r="B31829" t="s">
        <v>63</v>
      </c>
      <c r="C31829" t="s">
        <v>137</v>
      </c>
      <c r="D31829" t="s">
        <v>91</v>
      </c>
      <c r="E31829" t="s">
        <v>93</v>
      </c>
      <c r="F31829">
        <v>42</v>
      </c>
    </row>
    <row r="31830" spans="1:6">
      <c r="A31830" t="s">
        <v>51</v>
      </c>
      <c r="B31830" t="s">
        <v>63</v>
      </c>
      <c r="C31830" t="s">
        <v>137</v>
      </c>
      <c r="D31830" t="s">
        <v>94</v>
      </c>
      <c r="E31830" t="s">
        <v>92</v>
      </c>
      <c r="F31830">
        <v>93</v>
      </c>
    </row>
    <row r="31831" spans="1:6">
      <c r="A31831" t="s">
        <v>51</v>
      </c>
      <c r="B31831" t="s">
        <v>63</v>
      </c>
      <c r="C31831" t="s">
        <v>137</v>
      </c>
      <c r="D31831" t="s">
        <v>94</v>
      </c>
      <c r="E31831" t="s">
        <v>93</v>
      </c>
      <c r="F31831">
        <v>90</v>
      </c>
    </row>
    <row r="31832" spans="1:6">
      <c r="A31832" t="s">
        <v>51</v>
      </c>
      <c r="B31832" t="s">
        <v>63</v>
      </c>
      <c r="C31832" t="s">
        <v>138</v>
      </c>
      <c r="D31832" t="s">
        <v>91</v>
      </c>
      <c r="E31832" t="s">
        <v>92</v>
      </c>
      <c r="F31832">
        <v>1</v>
      </c>
    </row>
    <row r="31833" spans="1:6">
      <c r="A31833" t="s">
        <v>51</v>
      </c>
      <c r="B31833" t="s">
        <v>63</v>
      </c>
      <c r="C31833" t="s">
        <v>138</v>
      </c>
      <c r="D31833" t="s">
        <v>91</v>
      </c>
      <c r="E31833" t="s">
        <v>93</v>
      </c>
      <c r="F31833">
        <v>4</v>
      </c>
    </row>
    <row r="31834" spans="1:6">
      <c r="A31834" t="s">
        <v>51</v>
      </c>
      <c r="B31834" t="s">
        <v>63</v>
      </c>
      <c r="C31834" t="s">
        <v>138</v>
      </c>
      <c r="D31834" t="s">
        <v>94</v>
      </c>
      <c r="E31834" t="s">
        <v>92</v>
      </c>
      <c r="F31834">
        <v>1</v>
      </c>
    </row>
    <row r="31835" spans="1:6">
      <c r="A31835" t="s">
        <v>51</v>
      </c>
      <c r="B31835" t="s">
        <v>63</v>
      </c>
      <c r="C31835" t="s">
        <v>138</v>
      </c>
      <c r="D31835" t="s">
        <v>94</v>
      </c>
      <c r="E31835" t="s">
        <v>93</v>
      </c>
      <c r="F31835">
        <v>2</v>
      </c>
    </row>
    <row r="31836" spans="1:6">
      <c r="A31836" t="s">
        <v>51</v>
      </c>
      <c r="B31836" t="s">
        <v>63</v>
      </c>
      <c r="C31836" t="s">
        <v>139</v>
      </c>
      <c r="D31836" t="s">
        <v>91</v>
      </c>
      <c r="E31836" t="s">
        <v>92</v>
      </c>
      <c r="F31836">
        <v>1</v>
      </c>
    </row>
    <row r="31837" spans="1:6">
      <c r="A31837" t="s">
        <v>51</v>
      </c>
      <c r="B31837" t="s">
        <v>63</v>
      </c>
      <c r="C31837" t="s">
        <v>139</v>
      </c>
      <c r="D31837" t="s">
        <v>91</v>
      </c>
      <c r="E31837" t="s">
        <v>93</v>
      </c>
      <c r="F31837">
        <v>11</v>
      </c>
    </row>
    <row r="31838" spans="1:6">
      <c r="A31838" t="s">
        <v>51</v>
      </c>
      <c r="B31838" t="s">
        <v>63</v>
      </c>
      <c r="C31838" t="s">
        <v>139</v>
      </c>
      <c r="D31838" t="s">
        <v>94</v>
      </c>
      <c r="E31838" t="s">
        <v>92</v>
      </c>
      <c r="F31838">
        <v>8</v>
      </c>
    </row>
    <row r="31839" spans="1:6">
      <c r="A31839" t="s">
        <v>51</v>
      </c>
      <c r="B31839" t="s">
        <v>63</v>
      </c>
      <c r="C31839" t="s">
        <v>139</v>
      </c>
      <c r="D31839" t="s">
        <v>94</v>
      </c>
      <c r="E31839" t="s">
        <v>93</v>
      </c>
      <c r="F31839">
        <v>5</v>
      </c>
    </row>
    <row r="31840" spans="1:6">
      <c r="A31840" t="s">
        <v>51</v>
      </c>
      <c r="B31840" t="s">
        <v>63</v>
      </c>
      <c r="C31840" t="s">
        <v>140</v>
      </c>
      <c r="D31840" t="s">
        <v>91</v>
      </c>
      <c r="E31840" t="s">
        <v>92</v>
      </c>
      <c r="F31840">
        <v>12</v>
      </c>
    </row>
    <row r="31841" spans="1:6">
      <c r="A31841" t="s">
        <v>51</v>
      </c>
      <c r="B31841" t="s">
        <v>63</v>
      </c>
      <c r="C31841" t="s">
        <v>140</v>
      </c>
      <c r="D31841" t="s">
        <v>91</v>
      </c>
      <c r="E31841" t="s">
        <v>93</v>
      </c>
      <c r="F31841">
        <v>13</v>
      </c>
    </row>
    <row r="31842" spans="1:6">
      <c r="A31842" t="s">
        <v>51</v>
      </c>
      <c r="B31842" t="s">
        <v>63</v>
      </c>
      <c r="C31842" t="s">
        <v>140</v>
      </c>
      <c r="D31842" t="s">
        <v>94</v>
      </c>
      <c r="E31842" t="s">
        <v>92</v>
      </c>
      <c r="F31842">
        <v>8</v>
      </c>
    </row>
    <row r="31843" spans="1:6">
      <c r="A31843" t="s">
        <v>51</v>
      </c>
      <c r="B31843" t="s">
        <v>63</v>
      </c>
      <c r="C31843" t="s">
        <v>140</v>
      </c>
      <c r="D31843" t="s">
        <v>94</v>
      </c>
      <c r="E31843" t="s">
        <v>93</v>
      </c>
      <c r="F31843">
        <v>18</v>
      </c>
    </row>
    <row r="31844" spans="1:6">
      <c r="A31844" t="s">
        <v>51</v>
      </c>
      <c r="B31844" t="s">
        <v>63</v>
      </c>
      <c r="C31844" t="s">
        <v>141</v>
      </c>
      <c r="D31844" t="s">
        <v>91</v>
      </c>
      <c r="E31844" t="s">
        <v>92</v>
      </c>
      <c r="F31844">
        <v>3</v>
      </c>
    </row>
    <row r="31845" spans="1:6">
      <c r="A31845" t="s">
        <v>51</v>
      </c>
      <c r="B31845" t="s">
        <v>63</v>
      </c>
      <c r="C31845" t="s">
        <v>141</v>
      </c>
      <c r="D31845" t="s">
        <v>91</v>
      </c>
      <c r="E31845" t="s">
        <v>93</v>
      </c>
      <c r="F31845">
        <v>5</v>
      </c>
    </row>
    <row r="31846" spans="1:6">
      <c r="A31846" t="s">
        <v>51</v>
      </c>
      <c r="B31846" t="s">
        <v>63</v>
      </c>
      <c r="C31846" t="s">
        <v>141</v>
      </c>
      <c r="D31846" t="s">
        <v>94</v>
      </c>
      <c r="E31846" t="s">
        <v>92</v>
      </c>
      <c r="F31846">
        <v>7</v>
      </c>
    </row>
    <row r="31847" spans="1:6">
      <c r="A31847" t="s">
        <v>51</v>
      </c>
      <c r="B31847" t="s">
        <v>63</v>
      </c>
      <c r="C31847" t="s">
        <v>141</v>
      </c>
      <c r="D31847" t="s">
        <v>94</v>
      </c>
      <c r="E31847" t="s">
        <v>93</v>
      </c>
      <c r="F31847">
        <v>6</v>
      </c>
    </row>
    <row r="31848" spans="1:6">
      <c r="A31848" t="s">
        <v>51</v>
      </c>
      <c r="B31848" t="s">
        <v>63</v>
      </c>
      <c r="C31848" t="s">
        <v>142</v>
      </c>
      <c r="D31848" t="s">
        <v>91</v>
      </c>
      <c r="E31848" t="s">
        <v>92</v>
      </c>
      <c r="F31848">
        <v>4</v>
      </c>
    </row>
    <row r="31849" spans="1:6">
      <c r="A31849" t="s">
        <v>51</v>
      </c>
      <c r="B31849" t="s">
        <v>63</v>
      </c>
      <c r="C31849" t="s">
        <v>142</v>
      </c>
      <c r="D31849" t="s">
        <v>91</v>
      </c>
      <c r="E31849" t="s">
        <v>93</v>
      </c>
      <c r="F31849">
        <v>3</v>
      </c>
    </row>
    <row r="31850" spans="1:6">
      <c r="A31850" t="s">
        <v>51</v>
      </c>
      <c r="B31850" t="s">
        <v>63</v>
      </c>
      <c r="C31850" t="s">
        <v>142</v>
      </c>
      <c r="D31850" t="s">
        <v>94</v>
      </c>
      <c r="E31850" t="s">
        <v>92</v>
      </c>
      <c r="F31850">
        <v>2</v>
      </c>
    </row>
    <row r="31851" spans="1:6">
      <c r="A31851" t="s">
        <v>51</v>
      </c>
      <c r="B31851" t="s">
        <v>63</v>
      </c>
      <c r="C31851" t="s">
        <v>142</v>
      </c>
      <c r="D31851" t="s">
        <v>94</v>
      </c>
      <c r="E31851" t="s">
        <v>93</v>
      </c>
      <c r="F31851">
        <v>1</v>
      </c>
    </row>
    <row r="31852" spans="1:6">
      <c r="A31852" t="s">
        <v>51</v>
      </c>
      <c r="B31852" t="s">
        <v>63</v>
      </c>
      <c r="C31852" t="s">
        <v>143</v>
      </c>
      <c r="D31852" t="s">
        <v>91</v>
      </c>
      <c r="E31852" t="s">
        <v>92</v>
      </c>
      <c r="F31852">
        <v>30</v>
      </c>
    </row>
    <row r="31853" spans="1:6">
      <c r="A31853" t="s">
        <v>51</v>
      </c>
      <c r="B31853" t="s">
        <v>63</v>
      </c>
      <c r="C31853" t="s">
        <v>143</v>
      </c>
      <c r="D31853" t="s">
        <v>91</v>
      </c>
      <c r="E31853" t="s">
        <v>93</v>
      </c>
      <c r="F31853">
        <v>27</v>
      </c>
    </row>
    <row r="31854" spans="1:6">
      <c r="A31854" t="s">
        <v>51</v>
      </c>
      <c r="B31854" t="s">
        <v>63</v>
      </c>
      <c r="C31854" t="s">
        <v>143</v>
      </c>
      <c r="D31854" t="s">
        <v>94</v>
      </c>
      <c r="E31854" t="s">
        <v>92</v>
      </c>
      <c r="F31854">
        <v>50</v>
      </c>
    </row>
    <row r="31855" spans="1:6">
      <c r="A31855" t="s">
        <v>51</v>
      </c>
      <c r="B31855" t="s">
        <v>63</v>
      </c>
      <c r="C31855" t="s">
        <v>143</v>
      </c>
      <c r="D31855" t="s">
        <v>94</v>
      </c>
      <c r="E31855" t="s">
        <v>93</v>
      </c>
      <c r="F31855">
        <v>54</v>
      </c>
    </row>
    <row r="31856" spans="1:6">
      <c r="A31856" t="s">
        <v>51</v>
      </c>
      <c r="B31856" t="s">
        <v>63</v>
      </c>
      <c r="C31856" t="s">
        <v>144</v>
      </c>
      <c r="D31856" t="s">
        <v>91</v>
      </c>
      <c r="E31856" t="s">
        <v>92</v>
      </c>
      <c r="F31856">
        <v>1</v>
      </c>
    </row>
    <row r="31857" spans="1:6">
      <c r="A31857" t="s">
        <v>51</v>
      </c>
      <c r="B31857" t="s">
        <v>63</v>
      </c>
      <c r="C31857" t="s">
        <v>144</v>
      </c>
      <c r="D31857" t="s">
        <v>91</v>
      </c>
      <c r="E31857" t="s">
        <v>93</v>
      </c>
      <c r="F31857">
        <v>2</v>
      </c>
    </row>
    <row r="31858" spans="1:6">
      <c r="A31858" t="s">
        <v>51</v>
      </c>
      <c r="B31858" t="s">
        <v>63</v>
      </c>
      <c r="C31858" t="s">
        <v>144</v>
      </c>
      <c r="D31858" t="s">
        <v>94</v>
      </c>
      <c r="E31858" t="s">
        <v>93</v>
      </c>
      <c r="F31858">
        <v>2</v>
      </c>
    </row>
    <row r="31859" spans="1:6">
      <c r="A31859" t="s">
        <v>51</v>
      </c>
      <c r="B31859" t="s">
        <v>63</v>
      </c>
      <c r="C31859" t="s">
        <v>145</v>
      </c>
      <c r="D31859" t="s">
        <v>91</v>
      </c>
      <c r="E31859" t="s">
        <v>92</v>
      </c>
      <c r="F31859">
        <v>5</v>
      </c>
    </row>
    <row r="31860" spans="1:6">
      <c r="A31860" t="s">
        <v>51</v>
      </c>
      <c r="B31860" t="s">
        <v>63</v>
      </c>
      <c r="C31860" t="s">
        <v>145</v>
      </c>
      <c r="D31860" t="s">
        <v>91</v>
      </c>
      <c r="E31860" t="s">
        <v>93</v>
      </c>
      <c r="F31860">
        <v>3</v>
      </c>
    </row>
    <row r="31861" spans="1:6">
      <c r="A31861" t="s">
        <v>51</v>
      </c>
      <c r="B31861" t="s">
        <v>63</v>
      </c>
      <c r="C31861" t="s">
        <v>145</v>
      </c>
      <c r="D31861" t="s">
        <v>94</v>
      </c>
      <c r="E31861" t="s">
        <v>92</v>
      </c>
      <c r="F31861">
        <v>4</v>
      </c>
    </row>
    <row r="31862" spans="1:6">
      <c r="A31862" t="s">
        <v>51</v>
      </c>
      <c r="B31862" t="s">
        <v>63</v>
      </c>
      <c r="C31862" t="s">
        <v>145</v>
      </c>
      <c r="D31862" t="s">
        <v>94</v>
      </c>
      <c r="E31862" t="s">
        <v>93</v>
      </c>
      <c r="F31862">
        <v>2</v>
      </c>
    </row>
    <row r="31863" spans="1:6">
      <c r="A31863" t="s">
        <v>51</v>
      </c>
      <c r="B31863" t="s">
        <v>63</v>
      </c>
      <c r="C31863" t="s">
        <v>146</v>
      </c>
      <c r="D31863" t="s">
        <v>91</v>
      </c>
      <c r="E31863" t="s">
        <v>92</v>
      </c>
      <c r="F31863">
        <v>51</v>
      </c>
    </row>
    <row r="31864" spans="1:6">
      <c r="A31864" t="s">
        <v>51</v>
      </c>
      <c r="B31864" t="s">
        <v>63</v>
      </c>
      <c r="C31864" t="s">
        <v>146</v>
      </c>
      <c r="D31864" t="s">
        <v>91</v>
      </c>
      <c r="E31864" t="s">
        <v>93</v>
      </c>
      <c r="F31864">
        <v>53</v>
      </c>
    </row>
    <row r="31865" spans="1:6">
      <c r="A31865" t="s">
        <v>51</v>
      </c>
      <c r="B31865" t="s">
        <v>63</v>
      </c>
      <c r="C31865" t="s">
        <v>146</v>
      </c>
      <c r="D31865" t="s">
        <v>94</v>
      </c>
      <c r="E31865" t="s">
        <v>92</v>
      </c>
      <c r="F31865">
        <v>83</v>
      </c>
    </row>
    <row r="31866" spans="1:6">
      <c r="A31866" t="s">
        <v>51</v>
      </c>
      <c r="B31866" t="s">
        <v>63</v>
      </c>
      <c r="C31866" t="s">
        <v>146</v>
      </c>
      <c r="D31866" t="s">
        <v>94</v>
      </c>
      <c r="E31866" t="s">
        <v>93</v>
      </c>
      <c r="F31866">
        <v>106</v>
      </c>
    </row>
    <row r="31867" spans="1:6">
      <c r="A31867" t="s">
        <v>51</v>
      </c>
      <c r="B31867" t="s">
        <v>63</v>
      </c>
      <c r="C31867" t="s">
        <v>147</v>
      </c>
      <c r="D31867" t="s">
        <v>91</v>
      </c>
      <c r="E31867" t="s">
        <v>92</v>
      </c>
      <c r="F31867">
        <v>10</v>
      </c>
    </row>
    <row r="31868" spans="1:6">
      <c r="A31868" t="s">
        <v>51</v>
      </c>
      <c r="B31868" t="s">
        <v>63</v>
      </c>
      <c r="C31868" t="s">
        <v>147</v>
      </c>
      <c r="D31868" t="s">
        <v>91</v>
      </c>
      <c r="E31868" t="s">
        <v>93</v>
      </c>
      <c r="F31868">
        <v>17</v>
      </c>
    </row>
    <row r="31869" spans="1:6">
      <c r="A31869" t="s">
        <v>51</v>
      </c>
      <c r="B31869" t="s">
        <v>63</v>
      </c>
      <c r="C31869" t="s">
        <v>147</v>
      </c>
      <c r="D31869" t="s">
        <v>94</v>
      </c>
      <c r="E31869" t="s">
        <v>92</v>
      </c>
      <c r="F31869">
        <v>11</v>
      </c>
    </row>
    <row r="31870" spans="1:6">
      <c r="A31870" t="s">
        <v>51</v>
      </c>
      <c r="B31870" t="s">
        <v>63</v>
      </c>
      <c r="C31870" t="s">
        <v>147</v>
      </c>
      <c r="D31870" t="s">
        <v>94</v>
      </c>
      <c r="E31870" t="s">
        <v>93</v>
      </c>
      <c r="F31870">
        <v>11</v>
      </c>
    </row>
    <row r="31871" spans="1:6">
      <c r="A31871" t="s">
        <v>51</v>
      </c>
      <c r="B31871" t="s">
        <v>63</v>
      </c>
      <c r="C31871" t="s">
        <v>148</v>
      </c>
      <c r="D31871" t="s">
        <v>91</v>
      </c>
      <c r="E31871" t="s">
        <v>92</v>
      </c>
      <c r="F31871">
        <v>3</v>
      </c>
    </row>
    <row r="31872" spans="1:6">
      <c r="A31872" t="s">
        <v>51</v>
      </c>
      <c r="B31872" t="s">
        <v>63</v>
      </c>
      <c r="C31872" t="s">
        <v>148</v>
      </c>
      <c r="D31872" t="s">
        <v>91</v>
      </c>
      <c r="E31872" t="s">
        <v>93</v>
      </c>
      <c r="F31872">
        <v>3</v>
      </c>
    </row>
    <row r="31873" spans="1:6">
      <c r="A31873" t="s">
        <v>51</v>
      </c>
      <c r="B31873" t="s">
        <v>63</v>
      </c>
      <c r="C31873" t="s">
        <v>148</v>
      </c>
      <c r="D31873" t="s">
        <v>94</v>
      </c>
      <c r="E31873" t="s">
        <v>92</v>
      </c>
      <c r="F31873">
        <v>4</v>
      </c>
    </row>
    <row r="31874" spans="1:6">
      <c r="A31874" t="s">
        <v>51</v>
      </c>
      <c r="B31874" t="s">
        <v>63</v>
      </c>
      <c r="C31874" t="s">
        <v>148</v>
      </c>
      <c r="D31874" t="s">
        <v>94</v>
      </c>
      <c r="E31874" t="s">
        <v>93</v>
      </c>
      <c r="F31874">
        <v>3</v>
      </c>
    </row>
    <row r="31875" spans="1:6">
      <c r="A31875" t="s">
        <v>51</v>
      </c>
      <c r="B31875" t="s">
        <v>63</v>
      </c>
      <c r="C31875" t="s">
        <v>149</v>
      </c>
      <c r="D31875" t="s">
        <v>91</v>
      </c>
      <c r="E31875" t="s">
        <v>92</v>
      </c>
      <c r="F31875">
        <v>1</v>
      </c>
    </row>
    <row r="31876" spans="1:6">
      <c r="A31876" t="s">
        <v>51</v>
      </c>
      <c r="B31876" t="s">
        <v>63</v>
      </c>
      <c r="C31876" t="s">
        <v>149</v>
      </c>
      <c r="D31876" t="s">
        <v>91</v>
      </c>
      <c r="E31876" t="s">
        <v>93</v>
      </c>
      <c r="F31876">
        <v>2</v>
      </c>
    </row>
    <row r="31877" spans="1:6">
      <c r="A31877" t="s">
        <v>51</v>
      </c>
      <c r="B31877" t="s">
        <v>63</v>
      </c>
      <c r="C31877" t="s">
        <v>149</v>
      </c>
      <c r="D31877" t="s">
        <v>94</v>
      </c>
      <c r="E31877" t="s">
        <v>92</v>
      </c>
      <c r="F31877">
        <v>1</v>
      </c>
    </row>
    <row r="31878" spans="1:6">
      <c r="A31878" t="s">
        <v>51</v>
      </c>
      <c r="B31878" t="s">
        <v>63</v>
      </c>
      <c r="C31878" t="s">
        <v>149</v>
      </c>
      <c r="D31878" t="s">
        <v>94</v>
      </c>
      <c r="E31878" t="s">
        <v>93</v>
      </c>
      <c r="F31878">
        <v>5</v>
      </c>
    </row>
    <row r="31879" spans="1:6">
      <c r="A31879" t="s">
        <v>51</v>
      </c>
      <c r="B31879" t="s">
        <v>63</v>
      </c>
      <c r="C31879" t="s">
        <v>150</v>
      </c>
      <c r="D31879" t="s">
        <v>91</v>
      </c>
      <c r="E31879" t="s">
        <v>92</v>
      </c>
      <c r="F31879">
        <v>20</v>
      </c>
    </row>
    <row r="31880" spans="1:6">
      <c r="A31880" t="s">
        <v>51</v>
      </c>
      <c r="B31880" t="s">
        <v>63</v>
      </c>
      <c r="C31880" t="s">
        <v>150</v>
      </c>
      <c r="D31880" t="s">
        <v>91</v>
      </c>
      <c r="E31880" t="s">
        <v>93</v>
      </c>
      <c r="F31880">
        <v>25</v>
      </c>
    </row>
    <row r="31881" spans="1:6">
      <c r="A31881" t="s">
        <v>51</v>
      </c>
      <c r="B31881" t="s">
        <v>63</v>
      </c>
      <c r="C31881" t="s">
        <v>150</v>
      </c>
      <c r="D31881" t="s">
        <v>94</v>
      </c>
      <c r="E31881" t="s">
        <v>92</v>
      </c>
      <c r="F31881">
        <v>36</v>
      </c>
    </row>
    <row r="31882" spans="1:6">
      <c r="A31882" t="s">
        <v>51</v>
      </c>
      <c r="B31882" t="s">
        <v>63</v>
      </c>
      <c r="C31882" t="s">
        <v>150</v>
      </c>
      <c r="D31882" t="s">
        <v>94</v>
      </c>
      <c r="E31882" t="s">
        <v>93</v>
      </c>
      <c r="F31882">
        <v>39</v>
      </c>
    </row>
    <row r="31883" spans="1:6">
      <c r="A31883" t="s">
        <v>51</v>
      </c>
      <c r="B31883" t="s">
        <v>63</v>
      </c>
      <c r="C31883" t="s">
        <v>151</v>
      </c>
      <c r="D31883" t="s">
        <v>91</v>
      </c>
      <c r="E31883" t="s">
        <v>92</v>
      </c>
      <c r="F31883">
        <v>8</v>
      </c>
    </row>
    <row r="31884" spans="1:6">
      <c r="A31884" t="s">
        <v>51</v>
      </c>
      <c r="B31884" t="s">
        <v>63</v>
      </c>
      <c r="C31884" t="s">
        <v>151</v>
      </c>
      <c r="D31884" t="s">
        <v>91</v>
      </c>
      <c r="E31884" t="s">
        <v>93</v>
      </c>
      <c r="F31884">
        <v>9</v>
      </c>
    </row>
    <row r="31885" spans="1:6">
      <c r="A31885" t="s">
        <v>51</v>
      </c>
      <c r="B31885" t="s">
        <v>63</v>
      </c>
      <c r="C31885" t="s">
        <v>151</v>
      </c>
      <c r="D31885" t="s">
        <v>94</v>
      </c>
      <c r="E31885" t="s">
        <v>92</v>
      </c>
      <c r="F31885">
        <v>10</v>
      </c>
    </row>
    <row r="31886" spans="1:6">
      <c r="A31886" t="s">
        <v>51</v>
      </c>
      <c r="B31886" t="s">
        <v>63</v>
      </c>
      <c r="C31886" t="s">
        <v>151</v>
      </c>
      <c r="D31886" t="s">
        <v>94</v>
      </c>
      <c r="E31886" t="s">
        <v>93</v>
      </c>
      <c r="F31886">
        <v>9</v>
      </c>
    </row>
    <row r="31887" spans="1:6">
      <c r="A31887" t="s">
        <v>51</v>
      </c>
      <c r="B31887" t="s">
        <v>63</v>
      </c>
      <c r="C31887" t="s">
        <v>152</v>
      </c>
      <c r="D31887" t="s">
        <v>91</v>
      </c>
      <c r="E31887" t="s">
        <v>92</v>
      </c>
      <c r="F31887">
        <v>19</v>
      </c>
    </row>
    <row r="31888" spans="1:6">
      <c r="A31888" t="s">
        <v>51</v>
      </c>
      <c r="B31888" t="s">
        <v>63</v>
      </c>
      <c r="C31888" t="s">
        <v>152</v>
      </c>
      <c r="D31888" t="s">
        <v>91</v>
      </c>
      <c r="E31888" t="s">
        <v>93</v>
      </c>
      <c r="F31888">
        <v>16</v>
      </c>
    </row>
    <row r="31889" spans="1:6">
      <c r="A31889" t="s">
        <v>51</v>
      </c>
      <c r="B31889" t="s">
        <v>63</v>
      </c>
      <c r="C31889" t="s">
        <v>152</v>
      </c>
      <c r="D31889" t="s">
        <v>94</v>
      </c>
      <c r="E31889" t="s">
        <v>92</v>
      </c>
      <c r="F31889">
        <v>29</v>
      </c>
    </row>
    <row r="31890" spans="1:6">
      <c r="A31890" t="s">
        <v>51</v>
      </c>
      <c r="B31890" t="s">
        <v>63</v>
      </c>
      <c r="C31890" t="s">
        <v>152</v>
      </c>
      <c r="D31890" t="s">
        <v>94</v>
      </c>
      <c r="E31890" t="s">
        <v>93</v>
      </c>
      <c r="F31890">
        <v>36</v>
      </c>
    </row>
    <row r="31891" spans="1:6">
      <c r="A31891" t="s">
        <v>51</v>
      </c>
      <c r="B31891" t="s">
        <v>63</v>
      </c>
      <c r="C31891" t="s">
        <v>153</v>
      </c>
      <c r="D31891" t="s">
        <v>91</v>
      </c>
      <c r="E31891" t="s">
        <v>92</v>
      </c>
      <c r="F31891">
        <v>10</v>
      </c>
    </row>
    <row r="31892" spans="1:6">
      <c r="A31892" t="s">
        <v>51</v>
      </c>
      <c r="B31892" t="s">
        <v>63</v>
      </c>
      <c r="C31892" t="s">
        <v>153</v>
      </c>
      <c r="D31892" t="s">
        <v>91</v>
      </c>
      <c r="E31892" t="s">
        <v>93</v>
      </c>
      <c r="F31892">
        <v>9</v>
      </c>
    </row>
    <row r="31893" spans="1:6">
      <c r="A31893" t="s">
        <v>51</v>
      </c>
      <c r="B31893" t="s">
        <v>63</v>
      </c>
      <c r="C31893" t="s">
        <v>153</v>
      </c>
      <c r="D31893" t="s">
        <v>94</v>
      </c>
      <c r="E31893" t="s">
        <v>92</v>
      </c>
      <c r="F31893">
        <v>7</v>
      </c>
    </row>
    <row r="31894" spans="1:6">
      <c r="A31894" t="s">
        <v>51</v>
      </c>
      <c r="B31894" t="s">
        <v>63</v>
      </c>
      <c r="C31894" t="s">
        <v>153</v>
      </c>
      <c r="D31894" t="s">
        <v>94</v>
      </c>
      <c r="E31894" t="s">
        <v>93</v>
      </c>
      <c r="F31894">
        <v>12</v>
      </c>
    </row>
    <row r="31895" spans="1:6">
      <c r="A31895" t="s">
        <v>51</v>
      </c>
      <c r="B31895" t="s">
        <v>63</v>
      </c>
      <c r="C31895" t="s">
        <v>154</v>
      </c>
      <c r="D31895" t="s">
        <v>91</v>
      </c>
      <c r="E31895" t="s">
        <v>92</v>
      </c>
      <c r="F31895">
        <v>3</v>
      </c>
    </row>
    <row r="31896" spans="1:6">
      <c r="A31896" t="s">
        <v>51</v>
      </c>
      <c r="B31896" t="s">
        <v>63</v>
      </c>
      <c r="C31896" t="s">
        <v>154</v>
      </c>
      <c r="D31896" t="s">
        <v>91</v>
      </c>
      <c r="E31896" t="s">
        <v>93</v>
      </c>
      <c r="F31896">
        <v>6</v>
      </c>
    </row>
    <row r="31897" spans="1:6">
      <c r="A31897" t="s">
        <v>51</v>
      </c>
      <c r="B31897" t="s">
        <v>63</v>
      </c>
      <c r="C31897" t="s">
        <v>154</v>
      </c>
      <c r="D31897" t="s">
        <v>94</v>
      </c>
      <c r="E31897" t="s">
        <v>93</v>
      </c>
      <c r="F31897">
        <v>8</v>
      </c>
    </row>
    <row r="31898" spans="1:6">
      <c r="A31898" t="s">
        <v>51</v>
      </c>
      <c r="B31898" t="s">
        <v>63</v>
      </c>
      <c r="C31898" t="s">
        <v>155</v>
      </c>
      <c r="D31898" t="s">
        <v>91</v>
      </c>
      <c r="E31898" t="s">
        <v>92</v>
      </c>
      <c r="F31898">
        <v>3</v>
      </c>
    </row>
    <row r="31899" spans="1:6">
      <c r="A31899" t="s">
        <v>51</v>
      </c>
      <c r="B31899" t="s">
        <v>63</v>
      </c>
      <c r="C31899" t="s">
        <v>155</v>
      </c>
      <c r="D31899" t="s">
        <v>91</v>
      </c>
      <c r="E31899" t="s">
        <v>93</v>
      </c>
      <c r="F31899">
        <v>5</v>
      </c>
    </row>
    <row r="31900" spans="1:6">
      <c r="A31900" t="s">
        <v>51</v>
      </c>
      <c r="B31900" t="s">
        <v>63</v>
      </c>
      <c r="C31900" t="s">
        <v>155</v>
      </c>
      <c r="D31900" t="s">
        <v>94</v>
      </c>
      <c r="E31900" t="s">
        <v>92</v>
      </c>
      <c r="F31900">
        <v>4</v>
      </c>
    </row>
    <row r="31901" spans="1:6">
      <c r="A31901" t="s">
        <v>51</v>
      </c>
      <c r="B31901" t="s">
        <v>63</v>
      </c>
      <c r="C31901" t="s">
        <v>155</v>
      </c>
      <c r="D31901" t="s">
        <v>94</v>
      </c>
      <c r="E31901" t="s">
        <v>93</v>
      </c>
      <c r="F31901">
        <v>2</v>
      </c>
    </row>
    <row r="31902" spans="1:6">
      <c r="A31902" t="s">
        <v>51</v>
      </c>
      <c r="B31902" t="s">
        <v>63</v>
      </c>
      <c r="C31902" t="s">
        <v>156</v>
      </c>
      <c r="D31902" t="s">
        <v>91</v>
      </c>
      <c r="E31902" t="s">
        <v>92</v>
      </c>
      <c r="F31902">
        <v>6</v>
      </c>
    </row>
    <row r="31903" spans="1:6">
      <c r="A31903" t="s">
        <v>51</v>
      </c>
      <c r="B31903" t="s">
        <v>63</v>
      </c>
      <c r="C31903" t="s">
        <v>156</v>
      </c>
      <c r="D31903" t="s">
        <v>91</v>
      </c>
      <c r="E31903" t="s">
        <v>93</v>
      </c>
      <c r="F31903">
        <v>7</v>
      </c>
    </row>
    <row r="31904" spans="1:6">
      <c r="A31904" t="s">
        <v>51</v>
      </c>
      <c r="B31904" t="s">
        <v>63</v>
      </c>
      <c r="C31904" t="s">
        <v>156</v>
      </c>
      <c r="D31904" t="s">
        <v>94</v>
      </c>
      <c r="E31904" t="s">
        <v>92</v>
      </c>
      <c r="F31904">
        <v>2</v>
      </c>
    </row>
    <row r="31905" spans="1:6">
      <c r="A31905" t="s">
        <v>51</v>
      </c>
      <c r="B31905" t="s">
        <v>63</v>
      </c>
      <c r="C31905" t="s">
        <v>156</v>
      </c>
      <c r="D31905" t="s">
        <v>94</v>
      </c>
      <c r="E31905" t="s">
        <v>93</v>
      </c>
      <c r="F31905">
        <v>5</v>
      </c>
    </row>
    <row r="31906" spans="1:6">
      <c r="A31906" t="s">
        <v>51</v>
      </c>
      <c r="B31906" t="s">
        <v>63</v>
      </c>
      <c r="C31906" t="s">
        <v>157</v>
      </c>
      <c r="D31906" t="s">
        <v>91</v>
      </c>
      <c r="E31906" t="s">
        <v>92</v>
      </c>
      <c r="F31906">
        <v>11</v>
      </c>
    </row>
    <row r="31907" spans="1:6">
      <c r="A31907" t="s">
        <v>51</v>
      </c>
      <c r="B31907" t="s">
        <v>63</v>
      </c>
      <c r="C31907" t="s">
        <v>157</v>
      </c>
      <c r="D31907" t="s">
        <v>91</v>
      </c>
      <c r="E31907" t="s">
        <v>93</v>
      </c>
      <c r="F31907">
        <v>11</v>
      </c>
    </row>
    <row r="31908" spans="1:6">
      <c r="A31908" t="s">
        <v>51</v>
      </c>
      <c r="B31908" t="s">
        <v>63</v>
      </c>
      <c r="C31908" t="s">
        <v>157</v>
      </c>
      <c r="D31908" t="s">
        <v>94</v>
      </c>
      <c r="E31908" t="s">
        <v>92</v>
      </c>
      <c r="F31908">
        <v>11</v>
      </c>
    </row>
    <row r="31909" spans="1:6">
      <c r="A31909" t="s">
        <v>51</v>
      </c>
      <c r="B31909" t="s">
        <v>63</v>
      </c>
      <c r="C31909" t="s">
        <v>157</v>
      </c>
      <c r="D31909" t="s">
        <v>94</v>
      </c>
      <c r="E31909" t="s">
        <v>93</v>
      </c>
      <c r="F31909">
        <v>11</v>
      </c>
    </row>
    <row r="31910" spans="1:6">
      <c r="A31910" t="s">
        <v>51</v>
      </c>
      <c r="B31910" t="s">
        <v>63</v>
      </c>
      <c r="C31910" t="s">
        <v>158</v>
      </c>
      <c r="D31910" t="s">
        <v>91</v>
      </c>
      <c r="E31910" t="s">
        <v>92</v>
      </c>
      <c r="F31910">
        <v>19</v>
      </c>
    </row>
    <row r="31911" spans="1:6">
      <c r="A31911" t="s">
        <v>51</v>
      </c>
      <c r="B31911" t="s">
        <v>63</v>
      </c>
      <c r="C31911" t="s">
        <v>158</v>
      </c>
      <c r="D31911" t="s">
        <v>91</v>
      </c>
      <c r="E31911" t="s">
        <v>93</v>
      </c>
      <c r="F31911">
        <v>37</v>
      </c>
    </row>
    <row r="31912" spans="1:6">
      <c r="A31912" t="s">
        <v>51</v>
      </c>
      <c r="B31912" t="s">
        <v>63</v>
      </c>
      <c r="C31912" t="s">
        <v>158</v>
      </c>
      <c r="D31912" t="s">
        <v>94</v>
      </c>
      <c r="E31912" t="s">
        <v>92</v>
      </c>
      <c r="F31912">
        <v>68</v>
      </c>
    </row>
    <row r="31913" spans="1:6">
      <c r="A31913" t="s">
        <v>51</v>
      </c>
      <c r="B31913" t="s">
        <v>63</v>
      </c>
      <c r="C31913" t="s">
        <v>158</v>
      </c>
      <c r="D31913" t="s">
        <v>94</v>
      </c>
      <c r="E31913" t="s">
        <v>93</v>
      </c>
      <c r="F31913">
        <v>75</v>
      </c>
    </row>
    <row r="31914" spans="1:6">
      <c r="A31914" t="s">
        <v>51</v>
      </c>
      <c r="B31914" t="s">
        <v>63</v>
      </c>
      <c r="C31914" t="s">
        <v>159</v>
      </c>
      <c r="D31914" t="s">
        <v>91</v>
      </c>
      <c r="E31914" t="s">
        <v>92</v>
      </c>
      <c r="F31914">
        <v>19</v>
      </c>
    </row>
    <row r="31915" spans="1:6">
      <c r="A31915" t="s">
        <v>51</v>
      </c>
      <c r="B31915" t="s">
        <v>63</v>
      </c>
      <c r="C31915" t="s">
        <v>159</v>
      </c>
      <c r="D31915" t="s">
        <v>91</v>
      </c>
      <c r="E31915" t="s">
        <v>93</v>
      </c>
      <c r="F31915">
        <v>27</v>
      </c>
    </row>
    <row r="31916" spans="1:6">
      <c r="A31916" t="s">
        <v>51</v>
      </c>
      <c r="B31916" t="s">
        <v>63</v>
      </c>
      <c r="C31916" t="s">
        <v>159</v>
      </c>
      <c r="D31916" t="s">
        <v>94</v>
      </c>
      <c r="E31916" t="s">
        <v>92</v>
      </c>
      <c r="F31916">
        <v>67</v>
      </c>
    </row>
    <row r="31917" spans="1:6">
      <c r="A31917" t="s">
        <v>51</v>
      </c>
      <c r="B31917" t="s">
        <v>63</v>
      </c>
      <c r="C31917" t="s">
        <v>159</v>
      </c>
      <c r="D31917" t="s">
        <v>94</v>
      </c>
      <c r="E31917" t="s">
        <v>93</v>
      </c>
      <c r="F31917">
        <v>84</v>
      </c>
    </row>
    <row r="31918" spans="1:6">
      <c r="A31918" t="s">
        <v>51</v>
      </c>
      <c r="B31918" t="s">
        <v>63</v>
      </c>
      <c r="C31918" t="s">
        <v>160</v>
      </c>
      <c r="D31918" t="s">
        <v>91</v>
      </c>
      <c r="E31918" t="s">
        <v>92</v>
      </c>
      <c r="F31918">
        <v>17</v>
      </c>
    </row>
    <row r="31919" spans="1:6">
      <c r="A31919" t="s">
        <v>51</v>
      </c>
      <c r="B31919" t="s">
        <v>63</v>
      </c>
      <c r="C31919" t="s">
        <v>160</v>
      </c>
      <c r="D31919" t="s">
        <v>91</v>
      </c>
      <c r="E31919" t="s">
        <v>93</v>
      </c>
      <c r="F31919">
        <v>34</v>
      </c>
    </row>
    <row r="31920" spans="1:6">
      <c r="A31920" t="s">
        <v>51</v>
      </c>
      <c r="B31920" t="s">
        <v>63</v>
      </c>
      <c r="C31920" t="s">
        <v>160</v>
      </c>
      <c r="D31920" t="s">
        <v>94</v>
      </c>
      <c r="E31920" t="s">
        <v>92</v>
      </c>
      <c r="F31920">
        <v>37</v>
      </c>
    </row>
    <row r="31921" spans="1:6">
      <c r="A31921" t="s">
        <v>51</v>
      </c>
      <c r="B31921" t="s">
        <v>63</v>
      </c>
      <c r="C31921" t="s">
        <v>160</v>
      </c>
      <c r="D31921" t="s">
        <v>94</v>
      </c>
      <c r="E31921" t="s">
        <v>93</v>
      </c>
      <c r="F31921">
        <v>64</v>
      </c>
    </row>
    <row r="31922" spans="1:6">
      <c r="A31922" t="s">
        <v>51</v>
      </c>
      <c r="B31922" t="s">
        <v>63</v>
      </c>
      <c r="C31922" t="s">
        <v>161</v>
      </c>
      <c r="D31922" t="s">
        <v>91</v>
      </c>
      <c r="E31922" t="s">
        <v>92</v>
      </c>
      <c r="F31922">
        <v>4</v>
      </c>
    </row>
    <row r="31923" spans="1:6">
      <c r="A31923" t="s">
        <v>51</v>
      </c>
      <c r="B31923" t="s">
        <v>63</v>
      </c>
      <c r="C31923" t="s">
        <v>161</v>
      </c>
      <c r="D31923" t="s">
        <v>91</v>
      </c>
      <c r="E31923" t="s">
        <v>93</v>
      </c>
      <c r="F31923">
        <v>10</v>
      </c>
    </row>
    <row r="31924" spans="1:6">
      <c r="A31924" t="s">
        <v>51</v>
      </c>
      <c r="B31924" t="s">
        <v>63</v>
      </c>
      <c r="C31924" t="s">
        <v>161</v>
      </c>
      <c r="D31924" t="s">
        <v>94</v>
      </c>
      <c r="E31924" t="s">
        <v>92</v>
      </c>
      <c r="F31924">
        <v>10</v>
      </c>
    </row>
    <row r="31925" spans="1:6">
      <c r="A31925" t="s">
        <v>51</v>
      </c>
      <c r="B31925" t="s">
        <v>63</v>
      </c>
      <c r="C31925" t="s">
        <v>161</v>
      </c>
      <c r="D31925" t="s">
        <v>94</v>
      </c>
      <c r="E31925" t="s">
        <v>93</v>
      </c>
      <c r="F31925">
        <v>13</v>
      </c>
    </row>
    <row r="31926" spans="1:6">
      <c r="A31926" t="s">
        <v>51</v>
      </c>
      <c r="B31926" t="s">
        <v>63</v>
      </c>
      <c r="C31926" t="s">
        <v>162</v>
      </c>
      <c r="D31926" t="s">
        <v>91</v>
      </c>
      <c r="E31926" t="s">
        <v>92</v>
      </c>
      <c r="F31926">
        <v>40</v>
      </c>
    </row>
    <row r="31927" spans="1:6">
      <c r="A31927" t="s">
        <v>51</v>
      </c>
      <c r="B31927" t="s">
        <v>63</v>
      </c>
      <c r="C31927" t="s">
        <v>162</v>
      </c>
      <c r="D31927" t="s">
        <v>91</v>
      </c>
      <c r="E31927" t="s">
        <v>93</v>
      </c>
      <c r="F31927">
        <v>51</v>
      </c>
    </row>
    <row r="31928" spans="1:6">
      <c r="A31928" t="s">
        <v>51</v>
      </c>
      <c r="B31928" t="s">
        <v>63</v>
      </c>
      <c r="C31928" t="s">
        <v>162</v>
      </c>
      <c r="D31928" t="s">
        <v>94</v>
      </c>
      <c r="E31928" t="s">
        <v>92</v>
      </c>
      <c r="F31928">
        <v>67</v>
      </c>
    </row>
    <row r="31929" spans="1:6">
      <c r="A31929" t="s">
        <v>51</v>
      </c>
      <c r="B31929" t="s">
        <v>63</v>
      </c>
      <c r="C31929" t="s">
        <v>162</v>
      </c>
      <c r="D31929" t="s">
        <v>94</v>
      </c>
      <c r="E31929" t="s">
        <v>93</v>
      </c>
      <c r="F31929">
        <v>63</v>
      </c>
    </row>
    <row r="31930" spans="1:6">
      <c r="A31930" t="s">
        <v>51</v>
      </c>
      <c r="B31930" t="s">
        <v>63</v>
      </c>
      <c r="C31930" t="s">
        <v>163</v>
      </c>
      <c r="D31930" t="s">
        <v>91</v>
      </c>
      <c r="E31930" t="s">
        <v>92</v>
      </c>
      <c r="F31930">
        <v>11</v>
      </c>
    </row>
    <row r="31931" spans="1:6">
      <c r="A31931" t="s">
        <v>51</v>
      </c>
      <c r="B31931" t="s">
        <v>63</v>
      </c>
      <c r="C31931" t="s">
        <v>163</v>
      </c>
      <c r="D31931" t="s">
        <v>91</v>
      </c>
      <c r="E31931" t="s">
        <v>93</v>
      </c>
      <c r="F31931">
        <v>5</v>
      </c>
    </row>
    <row r="31932" spans="1:6">
      <c r="A31932" t="s">
        <v>51</v>
      </c>
      <c r="B31932" t="s">
        <v>63</v>
      </c>
      <c r="C31932" t="s">
        <v>163</v>
      </c>
      <c r="D31932" t="s">
        <v>94</v>
      </c>
      <c r="E31932" t="s">
        <v>92</v>
      </c>
      <c r="F31932">
        <v>14</v>
      </c>
    </row>
    <row r="31933" spans="1:6">
      <c r="A31933" t="s">
        <v>51</v>
      </c>
      <c r="B31933" t="s">
        <v>63</v>
      </c>
      <c r="C31933" t="s">
        <v>163</v>
      </c>
      <c r="D31933" t="s">
        <v>94</v>
      </c>
      <c r="E31933" t="s">
        <v>93</v>
      </c>
      <c r="F31933">
        <v>18</v>
      </c>
    </row>
    <row r="31934" spans="1:6">
      <c r="A31934" t="s">
        <v>51</v>
      </c>
      <c r="B31934" t="s">
        <v>63</v>
      </c>
      <c r="C31934" t="s">
        <v>164</v>
      </c>
      <c r="D31934" t="s">
        <v>91</v>
      </c>
      <c r="E31934" t="s">
        <v>92</v>
      </c>
      <c r="F31934">
        <v>7</v>
      </c>
    </row>
    <row r="31935" spans="1:6">
      <c r="A31935" t="s">
        <v>51</v>
      </c>
      <c r="B31935" t="s">
        <v>63</v>
      </c>
      <c r="C31935" t="s">
        <v>164</v>
      </c>
      <c r="D31935" t="s">
        <v>91</v>
      </c>
      <c r="E31935" t="s">
        <v>93</v>
      </c>
      <c r="F31935">
        <v>3</v>
      </c>
    </row>
    <row r="31936" spans="1:6">
      <c r="A31936" t="s">
        <v>51</v>
      </c>
      <c r="B31936" t="s">
        <v>63</v>
      </c>
      <c r="C31936" t="s">
        <v>164</v>
      </c>
      <c r="D31936" t="s">
        <v>94</v>
      </c>
      <c r="E31936" t="s">
        <v>92</v>
      </c>
      <c r="F31936">
        <v>3</v>
      </c>
    </row>
    <row r="31937" spans="1:6">
      <c r="A31937" t="s">
        <v>51</v>
      </c>
      <c r="B31937" t="s">
        <v>63</v>
      </c>
      <c r="C31937" t="s">
        <v>165</v>
      </c>
      <c r="D31937" t="s">
        <v>91</v>
      </c>
      <c r="E31937" t="s">
        <v>92</v>
      </c>
      <c r="F31937">
        <v>2</v>
      </c>
    </row>
    <row r="31938" spans="1:6">
      <c r="A31938" t="s">
        <v>51</v>
      </c>
      <c r="B31938" t="s">
        <v>63</v>
      </c>
      <c r="C31938" t="s">
        <v>165</v>
      </c>
      <c r="D31938" t="s">
        <v>91</v>
      </c>
      <c r="E31938" t="s">
        <v>93</v>
      </c>
      <c r="F31938">
        <v>1</v>
      </c>
    </row>
    <row r="31939" spans="1:6">
      <c r="A31939" t="s">
        <v>51</v>
      </c>
      <c r="B31939" t="s">
        <v>63</v>
      </c>
      <c r="C31939" t="s">
        <v>165</v>
      </c>
      <c r="D31939" t="s">
        <v>94</v>
      </c>
      <c r="E31939" t="s">
        <v>92</v>
      </c>
      <c r="F31939">
        <v>2</v>
      </c>
    </row>
    <row r="31940" spans="1:6">
      <c r="A31940" t="s">
        <v>51</v>
      </c>
      <c r="B31940" t="s">
        <v>63</v>
      </c>
      <c r="C31940" t="s">
        <v>165</v>
      </c>
      <c r="D31940" t="s">
        <v>94</v>
      </c>
      <c r="E31940" t="s">
        <v>93</v>
      </c>
      <c r="F31940">
        <v>1</v>
      </c>
    </row>
    <row r="31941" spans="1:6">
      <c r="A31941" t="s">
        <v>51</v>
      </c>
      <c r="B31941" t="s">
        <v>63</v>
      </c>
      <c r="C31941" t="s">
        <v>166</v>
      </c>
      <c r="D31941" t="s">
        <v>91</v>
      </c>
      <c r="E31941" t="s">
        <v>92</v>
      </c>
      <c r="F31941">
        <v>30</v>
      </c>
    </row>
    <row r="31942" spans="1:6">
      <c r="A31942" t="s">
        <v>51</v>
      </c>
      <c r="B31942" t="s">
        <v>63</v>
      </c>
      <c r="C31942" t="s">
        <v>166</v>
      </c>
      <c r="D31942" t="s">
        <v>91</v>
      </c>
      <c r="E31942" t="s">
        <v>93</v>
      </c>
      <c r="F31942">
        <v>35</v>
      </c>
    </row>
    <row r="31943" spans="1:6">
      <c r="A31943" t="s">
        <v>51</v>
      </c>
      <c r="B31943" t="s">
        <v>63</v>
      </c>
      <c r="C31943" t="s">
        <v>166</v>
      </c>
      <c r="D31943" t="s">
        <v>94</v>
      </c>
      <c r="E31943" t="s">
        <v>92</v>
      </c>
      <c r="F31943">
        <v>58</v>
      </c>
    </row>
    <row r="31944" spans="1:6">
      <c r="A31944" t="s">
        <v>51</v>
      </c>
      <c r="B31944" t="s">
        <v>63</v>
      </c>
      <c r="C31944" t="s">
        <v>166</v>
      </c>
      <c r="D31944" t="s">
        <v>94</v>
      </c>
      <c r="E31944" t="s">
        <v>93</v>
      </c>
      <c r="F31944">
        <v>84</v>
      </c>
    </row>
    <row r="31945" spans="1:6">
      <c r="A31945" t="s">
        <v>51</v>
      </c>
      <c r="B31945" t="s">
        <v>63</v>
      </c>
      <c r="C31945" t="s">
        <v>175</v>
      </c>
      <c r="D31945" t="s">
        <v>91</v>
      </c>
      <c r="E31945" t="s">
        <v>92</v>
      </c>
      <c r="F31945">
        <v>10</v>
      </c>
    </row>
    <row r="31946" spans="1:6">
      <c r="A31946" t="s">
        <v>51</v>
      </c>
      <c r="B31946" t="s">
        <v>63</v>
      </c>
      <c r="C31946" t="s">
        <v>175</v>
      </c>
      <c r="D31946" t="s">
        <v>91</v>
      </c>
      <c r="E31946" t="s">
        <v>93</v>
      </c>
      <c r="F31946">
        <v>9</v>
      </c>
    </row>
    <row r="31947" spans="1:6">
      <c r="A31947" t="s">
        <v>51</v>
      </c>
      <c r="B31947" t="s">
        <v>63</v>
      </c>
      <c r="C31947" t="s">
        <v>175</v>
      </c>
      <c r="D31947" t="s">
        <v>94</v>
      </c>
      <c r="E31947" t="s">
        <v>92</v>
      </c>
      <c r="F31947">
        <v>20</v>
      </c>
    </row>
    <row r="31948" spans="1:6">
      <c r="A31948" t="s">
        <v>51</v>
      </c>
      <c r="B31948" t="s">
        <v>63</v>
      </c>
      <c r="C31948" t="s">
        <v>175</v>
      </c>
      <c r="D31948" t="s">
        <v>94</v>
      </c>
      <c r="E31948" t="s">
        <v>93</v>
      </c>
      <c r="F31948">
        <v>31</v>
      </c>
    </row>
    <row r="31949" spans="1:6">
      <c r="A31949" t="s">
        <v>51</v>
      </c>
      <c r="B31949" t="s">
        <v>63</v>
      </c>
      <c r="C31949" t="s">
        <v>167</v>
      </c>
      <c r="D31949" t="s">
        <v>91</v>
      </c>
      <c r="E31949" t="s">
        <v>92</v>
      </c>
      <c r="F31949">
        <v>23</v>
      </c>
    </row>
    <row r="31950" spans="1:6">
      <c r="A31950" t="s">
        <v>51</v>
      </c>
      <c r="B31950" t="s">
        <v>63</v>
      </c>
      <c r="C31950" t="s">
        <v>167</v>
      </c>
      <c r="D31950" t="s">
        <v>91</v>
      </c>
      <c r="E31950" t="s">
        <v>93</v>
      </c>
      <c r="F31950">
        <v>34</v>
      </c>
    </row>
    <row r="31951" spans="1:6">
      <c r="A31951" t="s">
        <v>51</v>
      </c>
      <c r="B31951" t="s">
        <v>63</v>
      </c>
      <c r="C31951" t="s">
        <v>167</v>
      </c>
      <c r="D31951" t="s">
        <v>94</v>
      </c>
      <c r="E31951" t="s">
        <v>92</v>
      </c>
      <c r="F31951">
        <v>44</v>
      </c>
    </row>
    <row r="31952" spans="1:6">
      <c r="A31952" t="s">
        <v>51</v>
      </c>
      <c r="B31952" t="s">
        <v>63</v>
      </c>
      <c r="C31952" t="s">
        <v>167</v>
      </c>
      <c r="D31952" t="s">
        <v>94</v>
      </c>
      <c r="E31952" t="s">
        <v>93</v>
      </c>
      <c r="F31952">
        <v>43</v>
      </c>
    </row>
    <row r="31953" spans="1:6">
      <c r="A31953" t="s">
        <v>51</v>
      </c>
      <c r="B31953" t="s">
        <v>63</v>
      </c>
      <c r="C31953" t="s">
        <v>168</v>
      </c>
      <c r="D31953" t="s">
        <v>91</v>
      </c>
      <c r="E31953" t="s">
        <v>92</v>
      </c>
      <c r="F31953">
        <v>11</v>
      </c>
    </row>
    <row r="31954" spans="1:6">
      <c r="A31954" t="s">
        <v>51</v>
      </c>
      <c r="B31954" t="s">
        <v>63</v>
      </c>
      <c r="C31954" t="s">
        <v>168</v>
      </c>
      <c r="D31954" t="s">
        <v>91</v>
      </c>
      <c r="E31954" t="s">
        <v>93</v>
      </c>
      <c r="F31954">
        <v>12</v>
      </c>
    </row>
    <row r="31955" spans="1:6">
      <c r="A31955" t="s">
        <v>51</v>
      </c>
      <c r="B31955" t="s">
        <v>63</v>
      </c>
      <c r="C31955" t="s">
        <v>168</v>
      </c>
      <c r="D31955" t="s">
        <v>94</v>
      </c>
      <c r="E31955" t="s">
        <v>92</v>
      </c>
      <c r="F31955">
        <v>21</v>
      </c>
    </row>
    <row r="31956" spans="1:6">
      <c r="A31956" t="s">
        <v>51</v>
      </c>
      <c r="B31956" t="s">
        <v>63</v>
      </c>
      <c r="C31956" t="s">
        <v>168</v>
      </c>
      <c r="D31956" t="s">
        <v>94</v>
      </c>
      <c r="E31956" t="s">
        <v>93</v>
      </c>
      <c r="F31956">
        <v>20</v>
      </c>
    </row>
    <row r="31957" spans="1:6">
      <c r="A31957" t="s">
        <v>51</v>
      </c>
      <c r="B31957" t="s">
        <v>63</v>
      </c>
      <c r="C31957" t="s">
        <v>169</v>
      </c>
      <c r="D31957" t="s">
        <v>91</v>
      </c>
      <c r="E31957" t="s">
        <v>92</v>
      </c>
      <c r="F31957">
        <v>7</v>
      </c>
    </row>
    <row r="31958" spans="1:6">
      <c r="A31958" t="s">
        <v>51</v>
      </c>
      <c r="B31958" t="s">
        <v>63</v>
      </c>
      <c r="C31958" t="s">
        <v>169</v>
      </c>
      <c r="D31958" t="s">
        <v>91</v>
      </c>
      <c r="E31958" t="s">
        <v>93</v>
      </c>
      <c r="F31958">
        <v>6</v>
      </c>
    </row>
    <row r="31959" spans="1:6">
      <c r="A31959" t="s">
        <v>51</v>
      </c>
      <c r="B31959" t="s">
        <v>63</v>
      </c>
      <c r="C31959" t="s">
        <v>169</v>
      </c>
      <c r="D31959" t="s">
        <v>94</v>
      </c>
      <c r="E31959" t="s">
        <v>92</v>
      </c>
      <c r="F31959">
        <v>5</v>
      </c>
    </row>
    <row r="31960" spans="1:6">
      <c r="A31960" t="s">
        <v>51</v>
      </c>
      <c r="B31960" t="s">
        <v>63</v>
      </c>
      <c r="C31960" t="s">
        <v>169</v>
      </c>
      <c r="D31960" t="s">
        <v>94</v>
      </c>
      <c r="E31960" t="s">
        <v>93</v>
      </c>
      <c r="F31960">
        <v>4</v>
      </c>
    </row>
    <row r="31961" spans="1:6">
      <c r="A31961" t="s">
        <v>51</v>
      </c>
      <c r="B31961" t="s">
        <v>63</v>
      </c>
      <c r="C31961" t="s">
        <v>170</v>
      </c>
      <c r="D31961" t="s">
        <v>91</v>
      </c>
      <c r="E31961" t="s">
        <v>93</v>
      </c>
      <c r="F31961">
        <v>1</v>
      </c>
    </row>
    <row r="31962" spans="1:6">
      <c r="A31962" t="s">
        <v>51</v>
      </c>
      <c r="B31962" t="s">
        <v>63</v>
      </c>
      <c r="C31962" t="s">
        <v>170</v>
      </c>
      <c r="D31962" t="s">
        <v>94</v>
      </c>
      <c r="E31962" t="s">
        <v>92</v>
      </c>
      <c r="F31962">
        <v>1</v>
      </c>
    </row>
    <row r="31963" spans="1:6">
      <c r="A31963" t="s">
        <v>51</v>
      </c>
      <c r="B31963" t="s">
        <v>63</v>
      </c>
      <c r="C31963" t="s">
        <v>170</v>
      </c>
      <c r="D31963" t="s">
        <v>94</v>
      </c>
      <c r="E31963" t="s">
        <v>93</v>
      </c>
      <c r="F31963">
        <v>1</v>
      </c>
    </row>
    <row r="31964" spans="1:6">
      <c r="A31964" t="s">
        <v>51</v>
      </c>
      <c r="B31964" t="s">
        <v>63</v>
      </c>
      <c r="C31964" t="s">
        <v>171</v>
      </c>
      <c r="D31964" t="s">
        <v>91</v>
      </c>
      <c r="E31964" t="s">
        <v>92</v>
      </c>
      <c r="F31964">
        <v>4</v>
      </c>
    </row>
    <row r="31965" spans="1:6">
      <c r="A31965" t="s">
        <v>51</v>
      </c>
      <c r="B31965" t="s">
        <v>63</v>
      </c>
      <c r="C31965" t="s">
        <v>171</v>
      </c>
      <c r="D31965" t="s">
        <v>91</v>
      </c>
      <c r="E31965" t="s">
        <v>93</v>
      </c>
      <c r="F31965">
        <v>10</v>
      </c>
    </row>
    <row r="31966" spans="1:6">
      <c r="A31966" t="s">
        <v>51</v>
      </c>
      <c r="B31966" t="s">
        <v>63</v>
      </c>
      <c r="C31966" t="s">
        <v>171</v>
      </c>
      <c r="D31966" t="s">
        <v>94</v>
      </c>
      <c r="E31966" t="s">
        <v>92</v>
      </c>
      <c r="F31966">
        <v>9</v>
      </c>
    </row>
    <row r="31967" spans="1:6">
      <c r="A31967" t="s">
        <v>51</v>
      </c>
      <c r="B31967" t="s">
        <v>63</v>
      </c>
      <c r="C31967" t="s">
        <v>171</v>
      </c>
      <c r="D31967" t="s">
        <v>94</v>
      </c>
      <c r="E31967" t="s">
        <v>93</v>
      </c>
      <c r="F31967">
        <v>9</v>
      </c>
    </row>
    <row r="31968" spans="1:6">
      <c r="A31968" t="s">
        <v>51</v>
      </c>
      <c r="B31968" t="s">
        <v>63</v>
      </c>
      <c r="C31968" t="s">
        <v>174</v>
      </c>
      <c r="D31968" t="s">
        <v>91</v>
      </c>
      <c r="E31968" t="s">
        <v>92</v>
      </c>
      <c r="F31968">
        <v>15</v>
      </c>
    </row>
    <row r="31969" spans="1:6">
      <c r="A31969" t="s">
        <v>51</v>
      </c>
      <c r="B31969" t="s">
        <v>63</v>
      </c>
      <c r="C31969" t="s">
        <v>174</v>
      </c>
      <c r="D31969" t="s">
        <v>91</v>
      </c>
      <c r="E31969" t="s">
        <v>93</v>
      </c>
      <c r="F31969">
        <v>19</v>
      </c>
    </row>
    <row r="31970" spans="1:6">
      <c r="A31970" t="s">
        <v>51</v>
      </c>
      <c r="B31970" t="s">
        <v>63</v>
      </c>
      <c r="C31970" t="s">
        <v>174</v>
      </c>
      <c r="D31970" t="s">
        <v>94</v>
      </c>
      <c r="E31970" t="s">
        <v>92</v>
      </c>
      <c r="F31970">
        <v>21</v>
      </c>
    </row>
    <row r="31971" spans="1:6">
      <c r="A31971" t="s">
        <v>51</v>
      </c>
      <c r="B31971" t="s">
        <v>63</v>
      </c>
      <c r="C31971" t="s">
        <v>174</v>
      </c>
      <c r="D31971" t="s">
        <v>94</v>
      </c>
      <c r="E31971" t="s">
        <v>93</v>
      </c>
      <c r="F31971">
        <v>29</v>
      </c>
    </row>
    <row r="31972" spans="1:6">
      <c r="A31972" t="s">
        <v>51</v>
      </c>
      <c r="B31972" t="s">
        <v>63</v>
      </c>
      <c r="C31972" t="s">
        <v>172</v>
      </c>
      <c r="D31972" t="s">
        <v>91</v>
      </c>
      <c r="E31972" t="s">
        <v>92</v>
      </c>
      <c r="F31972">
        <v>40</v>
      </c>
    </row>
    <row r="31973" spans="1:6">
      <c r="A31973" t="s">
        <v>51</v>
      </c>
      <c r="B31973" t="s">
        <v>63</v>
      </c>
      <c r="C31973" t="s">
        <v>172</v>
      </c>
      <c r="D31973" t="s">
        <v>91</v>
      </c>
      <c r="E31973" t="s">
        <v>93</v>
      </c>
      <c r="F31973">
        <v>35</v>
      </c>
    </row>
    <row r="31974" spans="1:6">
      <c r="A31974" t="s">
        <v>51</v>
      </c>
      <c r="B31974" t="s">
        <v>63</v>
      </c>
      <c r="C31974" t="s">
        <v>172</v>
      </c>
      <c r="D31974" t="s">
        <v>94</v>
      </c>
      <c r="E31974" t="s">
        <v>92</v>
      </c>
      <c r="F31974">
        <v>46</v>
      </c>
    </row>
    <row r="31975" spans="1:6">
      <c r="A31975" t="s">
        <v>51</v>
      </c>
      <c r="B31975" t="s">
        <v>63</v>
      </c>
      <c r="C31975" t="s">
        <v>172</v>
      </c>
      <c r="D31975" t="s">
        <v>94</v>
      </c>
      <c r="E31975" t="s">
        <v>93</v>
      </c>
      <c r="F31975">
        <v>39</v>
      </c>
    </row>
    <row r="31976" spans="1:6">
      <c r="A31976" t="s">
        <v>51</v>
      </c>
      <c r="B31976" t="s">
        <v>63</v>
      </c>
      <c r="C31976" t="s">
        <v>173</v>
      </c>
      <c r="D31976" t="s">
        <v>91</v>
      </c>
      <c r="E31976" t="s">
        <v>92</v>
      </c>
      <c r="F31976">
        <v>2</v>
      </c>
    </row>
    <row r="31977" spans="1:6">
      <c r="A31977" t="s">
        <v>51</v>
      </c>
      <c r="B31977" t="s">
        <v>63</v>
      </c>
      <c r="C31977" t="s">
        <v>173</v>
      </c>
      <c r="D31977" t="s">
        <v>91</v>
      </c>
      <c r="E31977" t="s">
        <v>93</v>
      </c>
      <c r="F31977">
        <v>3</v>
      </c>
    </row>
    <row r="31978" spans="1:6">
      <c r="A31978" t="s">
        <v>51</v>
      </c>
      <c r="B31978" t="s">
        <v>63</v>
      </c>
      <c r="C31978" t="s">
        <v>173</v>
      </c>
      <c r="D31978" t="s">
        <v>94</v>
      </c>
      <c r="E31978" t="s">
        <v>92</v>
      </c>
      <c r="F31978">
        <v>6</v>
      </c>
    </row>
    <row r="31979" spans="1:6">
      <c r="A31979" t="s">
        <v>51</v>
      </c>
      <c r="B31979" t="s">
        <v>63</v>
      </c>
      <c r="C31979" t="s">
        <v>173</v>
      </c>
      <c r="D31979" t="s">
        <v>94</v>
      </c>
      <c r="E31979" t="s">
        <v>93</v>
      </c>
      <c r="F31979">
        <v>5</v>
      </c>
    </row>
    <row r="31980" spans="1:6">
      <c r="A31980" t="s">
        <v>51</v>
      </c>
      <c r="B31980" t="s">
        <v>69</v>
      </c>
      <c r="C31980" t="s">
        <v>133</v>
      </c>
      <c r="D31980" t="s">
        <v>91</v>
      </c>
      <c r="E31980" t="s">
        <v>93</v>
      </c>
      <c r="F31980">
        <v>3</v>
      </c>
    </row>
    <row r="31981" spans="1:6">
      <c r="A31981" t="s">
        <v>51</v>
      </c>
      <c r="B31981" t="s">
        <v>69</v>
      </c>
      <c r="C31981" t="s">
        <v>134</v>
      </c>
      <c r="D31981" t="s">
        <v>91</v>
      </c>
      <c r="E31981" t="s">
        <v>93</v>
      </c>
      <c r="F31981">
        <v>1</v>
      </c>
    </row>
    <row r="31982" spans="1:6">
      <c r="A31982" t="s">
        <v>51</v>
      </c>
      <c r="B31982" t="s">
        <v>69</v>
      </c>
      <c r="C31982" t="s">
        <v>135</v>
      </c>
      <c r="D31982" t="s">
        <v>91</v>
      </c>
      <c r="E31982" t="s">
        <v>93</v>
      </c>
      <c r="F31982">
        <v>1</v>
      </c>
    </row>
    <row r="31983" spans="1:6">
      <c r="A31983" t="s">
        <v>51</v>
      </c>
      <c r="B31983" t="s">
        <v>69</v>
      </c>
      <c r="C31983" t="s">
        <v>137</v>
      </c>
      <c r="D31983" t="s">
        <v>91</v>
      </c>
      <c r="E31983" t="s">
        <v>93</v>
      </c>
      <c r="F31983">
        <v>7</v>
      </c>
    </row>
    <row r="31984" spans="1:6">
      <c r="A31984" t="s">
        <v>51</v>
      </c>
      <c r="B31984" t="s">
        <v>69</v>
      </c>
      <c r="C31984" t="s">
        <v>137</v>
      </c>
      <c r="D31984" t="s">
        <v>94</v>
      </c>
      <c r="E31984" t="s">
        <v>93</v>
      </c>
      <c r="F31984">
        <v>2</v>
      </c>
    </row>
    <row r="31985" spans="1:6">
      <c r="A31985" t="s">
        <v>51</v>
      </c>
      <c r="B31985" t="s">
        <v>69</v>
      </c>
      <c r="C31985" t="s">
        <v>139</v>
      </c>
      <c r="D31985" t="s">
        <v>94</v>
      </c>
      <c r="E31985" t="s">
        <v>93</v>
      </c>
      <c r="F31985">
        <v>1</v>
      </c>
    </row>
    <row r="31986" spans="1:6">
      <c r="A31986" t="s">
        <v>51</v>
      </c>
      <c r="B31986" t="s">
        <v>69</v>
      </c>
      <c r="C31986" t="s">
        <v>140</v>
      </c>
      <c r="D31986" t="s">
        <v>91</v>
      </c>
      <c r="E31986" t="s">
        <v>93</v>
      </c>
      <c r="F31986">
        <v>1</v>
      </c>
    </row>
    <row r="31987" spans="1:6">
      <c r="A31987" t="s">
        <v>51</v>
      </c>
      <c r="B31987" t="s">
        <v>69</v>
      </c>
      <c r="C31987" t="s">
        <v>140</v>
      </c>
      <c r="D31987" t="s">
        <v>94</v>
      </c>
      <c r="E31987" t="s">
        <v>93</v>
      </c>
      <c r="F31987">
        <v>1</v>
      </c>
    </row>
    <row r="31988" spans="1:6">
      <c r="A31988" t="s">
        <v>51</v>
      </c>
      <c r="B31988" t="s">
        <v>69</v>
      </c>
      <c r="C31988" t="s">
        <v>143</v>
      </c>
      <c r="D31988" t="s">
        <v>91</v>
      </c>
      <c r="E31988" t="s">
        <v>93</v>
      </c>
      <c r="F31988">
        <v>4</v>
      </c>
    </row>
    <row r="31989" spans="1:6">
      <c r="A31989" t="s">
        <v>51</v>
      </c>
      <c r="B31989" t="s">
        <v>69</v>
      </c>
      <c r="C31989" t="s">
        <v>143</v>
      </c>
      <c r="D31989" t="s">
        <v>94</v>
      </c>
      <c r="E31989" t="s">
        <v>93</v>
      </c>
      <c r="F31989">
        <v>2</v>
      </c>
    </row>
    <row r="31990" spans="1:6">
      <c r="A31990" t="s">
        <v>51</v>
      </c>
      <c r="B31990" t="s">
        <v>69</v>
      </c>
      <c r="C31990" t="s">
        <v>146</v>
      </c>
      <c r="D31990" t="s">
        <v>91</v>
      </c>
      <c r="E31990" t="s">
        <v>93</v>
      </c>
      <c r="F31990">
        <v>7</v>
      </c>
    </row>
    <row r="31991" spans="1:6">
      <c r="A31991" t="s">
        <v>51</v>
      </c>
      <c r="B31991" t="s">
        <v>69</v>
      </c>
      <c r="C31991" t="s">
        <v>146</v>
      </c>
      <c r="D31991" t="s">
        <v>94</v>
      </c>
      <c r="E31991" t="s">
        <v>93</v>
      </c>
      <c r="F31991">
        <v>2</v>
      </c>
    </row>
    <row r="31992" spans="1:6">
      <c r="A31992" t="s">
        <v>51</v>
      </c>
      <c r="B31992" t="s">
        <v>69</v>
      </c>
      <c r="C31992" t="s">
        <v>147</v>
      </c>
      <c r="D31992" t="s">
        <v>91</v>
      </c>
      <c r="E31992" t="s">
        <v>93</v>
      </c>
      <c r="F31992">
        <v>3</v>
      </c>
    </row>
    <row r="31993" spans="1:6">
      <c r="A31993" t="s">
        <v>51</v>
      </c>
      <c r="B31993" t="s">
        <v>69</v>
      </c>
      <c r="C31993" t="s">
        <v>148</v>
      </c>
      <c r="D31993" t="s">
        <v>91</v>
      </c>
      <c r="E31993" t="s">
        <v>93</v>
      </c>
      <c r="F31993">
        <v>1</v>
      </c>
    </row>
    <row r="31994" spans="1:6">
      <c r="A31994" t="s">
        <v>51</v>
      </c>
      <c r="B31994" t="s">
        <v>69</v>
      </c>
      <c r="C31994" t="s">
        <v>149</v>
      </c>
      <c r="D31994" t="s">
        <v>91</v>
      </c>
      <c r="E31994" t="s">
        <v>93</v>
      </c>
      <c r="F31994">
        <v>1</v>
      </c>
    </row>
    <row r="31995" spans="1:6">
      <c r="A31995" t="s">
        <v>51</v>
      </c>
      <c r="B31995" t="s">
        <v>69</v>
      </c>
      <c r="C31995" t="s">
        <v>151</v>
      </c>
      <c r="D31995" t="s">
        <v>91</v>
      </c>
      <c r="E31995" t="s">
        <v>93</v>
      </c>
      <c r="F31995">
        <v>2</v>
      </c>
    </row>
    <row r="31996" spans="1:6">
      <c r="A31996" t="s">
        <v>51</v>
      </c>
      <c r="B31996" t="s">
        <v>69</v>
      </c>
      <c r="C31996" t="s">
        <v>152</v>
      </c>
      <c r="D31996" t="s">
        <v>91</v>
      </c>
      <c r="E31996" t="s">
        <v>93</v>
      </c>
      <c r="F31996">
        <v>3</v>
      </c>
    </row>
    <row r="31997" spans="1:6">
      <c r="A31997" t="s">
        <v>51</v>
      </c>
      <c r="B31997" t="s">
        <v>69</v>
      </c>
      <c r="C31997" t="s">
        <v>152</v>
      </c>
      <c r="D31997" t="s">
        <v>94</v>
      </c>
      <c r="E31997" t="s">
        <v>93</v>
      </c>
      <c r="F31997">
        <v>1</v>
      </c>
    </row>
    <row r="31998" spans="1:6">
      <c r="A31998" t="s">
        <v>51</v>
      </c>
      <c r="B31998" t="s">
        <v>69</v>
      </c>
      <c r="C31998" t="s">
        <v>153</v>
      </c>
      <c r="D31998" t="s">
        <v>91</v>
      </c>
      <c r="E31998" t="s">
        <v>93</v>
      </c>
      <c r="F31998">
        <v>1</v>
      </c>
    </row>
    <row r="31999" spans="1:6">
      <c r="A31999" t="s">
        <v>51</v>
      </c>
      <c r="B31999" t="s">
        <v>69</v>
      </c>
      <c r="C31999" t="s">
        <v>155</v>
      </c>
      <c r="D31999" t="s">
        <v>91</v>
      </c>
      <c r="E31999" t="s">
        <v>93</v>
      </c>
      <c r="F31999">
        <v>1</v>
      </c>
    </row>
    <row r="32000" spans="1:6">
      <c r="A32000" t="s">
        <v>51</v>
      </c>
      <c r="B32000" t="s">
        <v>69</v>
      </c>
      <c r="C32000" t="s">
        <v>156</v>
      </c>
      <c r="D32000" t="s">
        <v>91</v>
      </c>
      <c r="E32000" t="s">
        <v>93</v>
      </c>
      <c r="F32000">
        <v>1</v>
      </c>
    </row>
    <row r="32001" spans="1:6">
      <c r="A32001" t="s">
        <v>51</v>
      </c>
      <c r="B32001" t="s">
        <v>69</v>
      </c>
      <c r="C32001" t="s">
        <v>157</v>
      </c>
      <c r="D32001" t="s">
        <v>91</v>
      </c>
      <c r="E32001" t="s">
        <v>93</v>
      </c>
      <c r="F32001">
        <v>5</v>
      </c>
    </row>
    <row r="32002" spans="1:6">
      <c r="A32002" t="s">
        <v>51</v>
      </c>
      <c r="B32002" t="s">
        <v>69</v>
      </c>
      <c r="C32002" t="s">
        <v>158</v>
      </c>
      <c r="D32002" t="s">
        <v>91</v>
      </c>
      <c r="E32002" t="s">
        <v>93</v>
      </c>
      <c r="F32002">
        <v>8</v>
      </c>
    </row>
    <row r="32003" spans="1:6">
      <c r="A32003" t="s">
        <v>51</v>
      </c>
      <c r="B32003" t="s">
        <v>69</v>
      </c>
      <c r="C32003" t="s">
        <v>159</v>
      </c>
      <c r="D32003" t="s">
        <v>91</v>
      </c>
      <c r="E32003" t="s">
        <v>93</v>
      </c>
      <c r="F32003">
        <v>5</v>
      </c>
    </row>
    <row r="32004" spans="1:6">
      <c r="A32004" t="s">
        <v>51</v>
      </c>
      <c r="B32004" t="s">
        <v>69</v>
      </c>
      <c r="C32004" t="s">
        <v>159</v>
      </c>
      <c r="D32004" t="s">
        <v>94</v>
      </c>
      <c r="E32004" t="s">
        <v>93</v>
      </c>
      <c r="F32004">
        <v>1</v>
      </c>
    </row>
    <row r="32005" spans="1:6">
      <c r="A32005" t="s">
        <v>51</v>
      </c>
      <c r="B32005" t="s">
        <v>69</v>
      </c>
      <c r="C32005" t="s">
        <v>160</v>
      </c>
      <c r="D32005" t="s">
        <v>91</v>
      </c>
      <c r="E32005" t="s">
        <v>93</v>
      </c>
      <c r="F32005">
        <v>9</v>
      </c>
    </row>
    <row r="32006" spans="1:6">
      <c r="A32006" t="s">
        <v>51</v>
      </c>
      <c r="B32006" t="s">
        <v>69</v>
      </c>
      <c r="C32006" t="s">
        <v>160</v>
      </c>
      <c r="D32006" t="s">
        <v>94</v>
      </c>
      <c r="E32006" t="s">
        <v>93</v>
      </c>
      <c r="F32006">
        <v>3</v>
      </c>
    </row>
    <row r="32007" spans="1:6">
      <c r="A32007" t="s">
        <v>51</v>
      </c>
      <c r="B32007" t="s">
        <v>69</v>
      </c>
      <c r="C32007" t="s">
        <v>162</v>
      </c>
      <c r="D32007" t="s">
        <v>91</v>
      </c>
      <c r="E32007" t="s">
        <v>93</v>
      </c>
      <c r="F32007">
        <v>6</v>
      </c>
    </row>
    <row r="32008" spans="1:6">
      <c r="A32008" t="s">
        <v>51</v>
      </c>
      <c r="B32008" t="s">
        <v>69</v>
      </c>
      <c r="C32008" t="s">
        <v>162</v>
      </c>
      <c r="D32008" t="s">
        <v>94</v>
      </c>
      <c r="E32008" t="s">
        <v>93</v>
      </c>
      <c r="F32008">
        <v>2</v>
      </c>
    </row>
    <row r="32009" spans="1:6">
      <c r="A32009" t="s">
        <v>51</v>
      </c>
      <c r="B32009" t="s">
        <v>69</v>
      </c>
      <c r="C32009" t="s">
        <v>164</v>
      </c>
      <c r="D32009" t="s">
        <v>94</v>
      </c>
      <c r="E32009" t="s">
        <v>93</v>
      </c>
      <c r="F32009">
        <v>1</v>
      </c>
    </row>
    <row r="32010" spans="1:6">
      <c r="A32010" t="s">
        <v>51</v>
      </c>
      <c r="B32010" t="s">
        <v>69</v>
      </c>
      <c r="C32010" t="s">
        <v>165</v>
      </c>
      <c r="D32010" t="s">
        <v>91</v>
      </c>
      <c r="E32010" t="s">
        <v>93</v>
      </c>
      <c r="F32010">
        <v>2</v>
      </c>
    </row>
    <row r="32011" spans="1:6">
      <c r="A32011" t="s">
        <v>51</v>
      </c>
      <c r="B32011" t="s">
        <v>69</v>
      </c>
      <c r="C32011" t="s">
        <v>166</v>
      </c>
      <c r="D32011" t="s">
        <v>91</v>
      </c>
      <c r="E32011" t="s">
        <v>93</v>
      </c>
      <c r="F32011">
        <v>7</v>
      </c>
    </row>
    <row r="32012" spans="1:6">
      <c r="A32012" t="s">
        <v>51</v>
      </c>
      <c r="B32012" t="s">
        <v>69</v>
      </c>
      <c r="C32012" t="s">
        <v>166</v>
      </c>
      <c r="D32012" t="s">
        <v>94</v>
      </c>
      <c r="E32012" t="s">
        <v>93</v>
      </c>
      <c r="F32012">
        <v>1</v>
      </c>
    </row>
    <row r="32013" spans="1:6">
      <c r="A32013" t="s">
        <v>51</v>
      </c>
      <c r="B32013" t="s">
        <v>69</v>
      </c>
      <c r="C32013" t="s">
        <v>175</v>
      </c>
      <c r="D32013" t="s">
        <v>91</v>
      </c>
      <c r="E32013" t="s">
        <v>93</v>
      </c>
      <c r="F32013">
        <v>3</v>
      </c>
    </row>
    <row r="32014" spans="1:6">
      <c r="A32014" t="s">
        <v>51</v>
      </c>
      <c r="B32014" t="s">
        <v>69</v>
      </c>
      <c r="C32014" t="s">
        <v>167</v>
      </c>
      <c r="D32014" t="s">
        <v>91</v>
      </c>
      <c r="E32014" t="s">
        <v>93</v>
      </c>
      <c r="F32014">
        <v>8</v>
      </c>
    </row>
    <row r="32015" spans="1:6">
      <c r="A32015" t="s">
        <v>51</v>
      </c>
      <c r="B32015" t="s">
        <v>69</v>
      </c>
      <c r="C32015" t="s">
        <v>168</v>
      </c>
      <c r="D32015" t="s">
        <v>91</v>
      </c>
      <c r="E32015" t="s">
        <v>93</v>
      </c>
      <c r="F32015">
        <v>4</v>
      </c>
    </row>
    <row r="32016" spans="1:6">
      <c r="A32016" t="s">
        <v>51</v>
      </c>
      <c r="B32016" t="s">
        <v>69</v>
      </c>
      <c r="C32016" t="s">
        <v>168</v>
      </c>
      <c r="D32016" t="s">
        <v>94</v>
      </c>
      <c r="E32016" t="s">
        <v>93</v>
      </c>
      <c r="F32016">
        <v>1</v>
      </c>
    </row>
    <row r="32017" spans="1:6">
      <c r="A32017" t="s">
        <v>51</v>
      </c>
      <c r="B32017" t="s">
        <v>69</v>
      </c>
      <c r="C32017" t="s">
        <v>170</v>
      </c>
      <c r="D32017" t="s">
        <v>91</v>
      </c>
      <c r="E32017" t="s">
        <v>93</v>
      </c>
      <c r="F32017">
        <v>1</v>
      </c>
    </row>
    <row r="32018" spans="1:6">
      <c r="A32018" t="s">
        <v>51</v>
      </c>
      <c r="B32018" t="s">
        <v>69</v>
      </c>
      <c r="C32018" t="s">
        <v>170</v>
      </c>
      <c r="D32018" t="s">
        <v>94</v>
      </c>
      <c r="E32018" t="s">
        <v>93</v>
      </c>
      <c r="F32018">
        <v>1</v>
      </c>
    </row>
    <row r="32019" spans="1:6">
      <c r="A32019" t="s">
        <v>51</v>
      </c>
      <c r="B32019" t="s">
        <v>69</v>
      </c>
      <c r="C32019" t="s">
        <v>174</v>
      </c>
      <c r="D32019" t="s">
        <v>91</v>
      </c>
      <c r="E32019" t="s">
        <v>93</v>
      </c>
      <c r="F32019">
        <v>2</v>
      </c>
    </row>
    <row r="32020" spans="1:6">
      <c r="A32020" t="s">
        <v>51</v>
      </c>
      <c r="B32020" t="s">
        <v>69</v>
      </c>
      <c r="C32020" t="s">
        <v>172</v>
      </c>
      <c r="D32020" t="s">
        <v>91</v>
      </c>
      <c r="E32020" t="s">
        <v>93</v>
      </c>
      <c r="F32020">
        <v>4</v>
      </c>
    </row>
    <row r="32021" spans="1:6">
      <c r="A32021" t="s">
        <v>51</v>
      </c>
      <c r="B32021" t="s">
        <v>69</v>
      </c>
      <c r="C32021" t="s">
        <v>172</v>
      </c>
      <c r="D32021" t="s">
        <v>94</v>
      </c>
      <c r="E32021" t="s">
        <v>93</v>
      </c>
      <c r="F32021">
        <v>1</v>
      </c>
    </row>
    <row r="32022" spans="1:6">
      <c r="A32022" t="s">
        <v>51</v>
      </c>
      <c r="B32022" t="s">
        <v>69</v>
      </c>
      <c r="C32022" t="s">
        <v>173</v>
      </c>
      <c r="D32022" t="s">
        <v>91</v>
      </c>
      <c r="E32022" t="s">
        <v>93</v>
      </c>
      <c r="F32022">
        <v>1</v>
      </c>
    </row>
    <row r="32023" spans="1:6">
      <c r="A32023" t="s">
        <v>51</v>
      </c>
      <c r="B32023" t="s">
        <v>69</v>
      </c>
      <c r="C32023" t="s">
        <v>173</v>
      </c>
      <c r="D32023" t="s">
        <v>94</v>
      </c>
      <c r="E32023" t="s">
        <v>93</v>
      </c>
      <c r="F32023">
        <v>1</v>
      </c>
    </row>
    <row r="32024" spans="1:6">
      <c r="A32024" t="s">
        <v>51</v>
      </c>
      <c r="B32024" t="s">
        <v>71</v>
      </c>
      <c r="C32024" t="s">
        <v>132</v>
      </c>
      <c r="D32024" t="s">
        <v>91</v>
      </c>
      <c r="E32024" t="s">
        <v>93</v>
      </c>
      <c r="F32024">
        <v>4</v>
      </c>
    </row>
    <row r="32025" spans="1:6">
      <c r="A32025" t="s">
        <v>51</v>
      </c>
      <c r="B32025" t="s">
        <v>71</v>
      </c>
      <c r="C32025" t="s">
        <v>132</v>
      </c>
      <c r="D32025" t="s">
        <v>94</v>
      </c>
      <c r="E32025" t="s">
        <v>93</v>
      </c>
      <c r="F32025">
        <v>4</v>
      </c>
    </row>
    <row r="32026" spans="1:6">
      <c r="A32026" t="s">
        <v>51</v>
      </c>
      <c r="B32026" t="s">
        <v>71</v>
      </c>
      <c r="C32026" t="s">
        <v>133</v>
      </c>
      <c r="D32026" t="s">
        <v>91</v>
      </c>
      <c r="E32026" t="s">
        <v>93</v>
      </c>
      <c r="F32026">
        <v>16</v>
      </c>
    </row>
    <row r="32027" spans="1:6">
      <c r="A32027" t="s">
        <v>51</v>
      </c>
      <c r="B32027" t="s">
        <v>71</v>
      </c>
      <c r="C32027" t="s">
        <v>133</v>
      </c>
      <c r="D32027" t="s">
        <v>94</v>
      </c>
      <c r="E32027" t="s">
        <v>93</v>
      </c>
      <c r="F32027">
        <v>16</v>
      </c>
    </row>
    <row r="32028" spans="1:6">
      <c r="A32028" t="s">
        <v>51</v>
      </c>
      <c r="B32028" t="s">
        <v>71</v>
      </c>
      <c r="C32028" t="s">
        <v>134</v>
      </c>
      <c r="D32028" t="s">
        <v>91</v>
      </c>
      <c r="E32028" t="s">
        <v>93</v>
      </c>
      <c r="F32028">
        <v>1</v>
      </c>
    </row>
    <row r="32029" spans="1:6">
      <c r="A32029" t="s">
        <v>51</v>
      </c>
      <c r="B32029" t="s">
        <v>71</v>
      </c>
      <c r="C32029" t="s">
        <v>134</v>
      </c>
      <c r="D32029" t="s">
        <v>94</v>
      </c>
      <c r="E32029" t="s">
        <v>93</v>
      </c>
      <c r="F32029">
        <v>6</v>
      </c>
    </row>
    <row r="32030" spans="1:6">
      <c r="A32030" t="s">
        <v>51</v>
      </c>
      <c r="B32030" t="s">
        <v>71</v>
      </c>
      <c r="C32030" t="s">
        <v>135</v>
      </c>
      <c r="D32030" t="s">
        <v>91</v>
      </c>
      <c r="E32030" t="s">
        <v>93</v>
      </c>
      <c r="F32030">
        <v>4</v>
      </c>
    </row>
    <row r="32031" spans="1:6">
      <c r="A32031" t="s">
        <v>51</v>
      </c>
      <c r="B32031" t="s">
        <v>71</v>
      </c>
      <c r="C32031" t="s">
        <v>135</v>
      </c>
      <c r="D32031" t="s">
        <v>94</v>
      </c>
      <c r="E32031" t="s">
        <v>93</v>
      </c>
      <c r="F32031">
        <v>2</v>
      </c>
    </row>
    <row r="32032" spans="1:6">
      <c r="A32032" t="s">
        <v>51</v>
      </c>
      <c r="B32032" t="s">
        <v>71</v>
      </c>
      <c r="C32032" t="s">
        <v>136</v>
      </c>
      <c r="D32032" t="s">
        <v>91</v>
      </c>
      <c r="E32032" t="s">
        <v>93</v>
      </c>
      <c r="F32032">
        <v>2</v>
      </c>
    </row>
    <row r="32033" spans="1:6">
      <c r="A32033" t="s">
        <v>51</v>
      </c>
      <c r="B32033" t="s">
        <v>71</v>
      </c>
      <c r="C32033" t="s">
        <v>136</v>
      </c>
      <c r="D32033" t="s">
        <v>94</v>
      </c>
      <c r="E32033" t="s">
        <v>93</v>
      </c>
      <c r="F32033">
        <v>6</v>
      </c>
    </row>
    <row r="32034" spans="1:6">
      <c r="A32034" t="s">
        <v>51</v>
      </c>
      <c r="B32034" t="s">
        <v>71</v>
      </c>
      <c r="C32034" t="s">
        <v>137</v>
      </c>
      <c r="D32034" t="s">
        <v>91</v>
      </c>
      <c r="E32034" t="s">
        <v>93</v>
      </c>
      <c r="F32034">
        <v>29</v>
      </c>
    </row>
    <row r="32035" spans="1:6">
      <c r="A32035" t="s">
        <v>51</v>
      </c>
      <c r="B32035" t="s">
        <v>71</v>
      </c>
      <c r="C32035" t="s">
        <v>137</v>
      </c>
      <c r="D32035" t="s">
        <v>94</v>
      </c>
      <c r="E32035" t="s">
        <v>93</v>
      </c>
      <c r="F32035">
        <v>56</v>
      </c>
    </row>
    <row r="32036" spans="1:6">
      <c r="A32036" t="s">
        <v>51</v>
      </c>
      <c r="B32036" t="s">
        <v>71</v>
      </c>
      <c r="C32036" t="s">
        <v>138</v>
      </c>
      <c r="D32036" t="s">
        <v>91</v>
      </c>
      <c r="E32036" t="s">
        <v>93</v>
      </c>
      <c r="F32036">
        <v>3</v>
      </c>
    </row>
    <row r="32037" spans="1:6">
      <c r="A32037" t="s">
        <v>51</v>
      </c>
      <c r="B32037" t="s">
        <v>71</v>
      </c>
      <c r="C32037" t="s">
        <v>138</v>
      </c>
      <c r="D32037" t="s">
        <v>94</v>
      </c>
      <c r="E32037" t="s">
        <v>93</v>
      </c>
      <c r="F32037">
        <v>4</v>
      </c>
    </row>
    <row r="32038" spans="1:6">
      <c r="A32038" t="s">
        <v>51</v>
      </c>
      <c r="B32038" t="s">
        <v>71</v>
      </c>
      <c r="C32038" t="s">
        <v>139</v>
      </c>
      <c r="D32038" t="s">
        <v>91</v>
      </c>
      <c r="E32038" t="s">
        <v>93</v>
      </c>
      <c r="F32038">
        <v>8</v>
      </c>
    </row>
    <row r="32039" spans="1:6">
      <c r="A32039" t="s">
        <v>51</v>
      </c>
      <c r="B32039" t="s">
        <v>71</v>
      </c>
      <c r="C32039" t="s">
        <v>139</v>
      </c>
      <c r="D32039" t="s">
        <v>94</v>
      </c>
      <c r="E32039" t="s">
        <v>93</v>
      </c>
      <c r="F32039">
        <v>7</v>
      </c>
    </row>
    <row r="32040" spans="1:6">
      <c r="A32040" t="s">
        <v>51</v>
      </c>
      <c r="B32040" t="s">
        <v>71</v>
      </c>
      <c r="C32040" t="s">
        <v>140</v>
      </c>
      <c r="D32040" t="s">
        <v>91</v>
      </c>
      <c r="E32040" t="s">
        <v>93</v>
      </c>
      <c r="F32040">
        <v>6</v>
      </c>
    </row>
    <row r="32041" spans="1:6">
      <c r="A32041" t="s">
        <v>51</v>
      </c>
      <c r="B32041" t="s">
        <v>71</v>
      </c>
      <c r="C32041" t="s">
        <v>140</v>
      </c>
      <c r="D32041" t="s">
        <v>94</v>
      </c>
      <c r="E32041" t="s">
        <v>93</v>
      </c>
      <c r="F32041">
        <v>6</v>
      </c>
    </row>
    <row r="32042" spans="1:6">
      <c r="A32042" t="s">
        <v>51</v>
      </c>
      <c r="B32042" t="s">
        <v>71</v>
      </c>
      <c r="C32042" t="s">
        <v>141</v>
      </c>
      <c r="D32042" t="s">
        <v>91</v>
      </c>
      <c r="E32042" t="s">
        <v>93</v>
      </c>
      <c r="F32042">
        <v>5</v>
      </c>
    </row>
    <row r="32043" spans="1:6">
      <c r="A32043" t="s">
        <v>51</v>
      </c>
      <c r="B32043" t="s">
        <v>71</v>
      </c>
      <c r="C32043" t="s">
        <v>141</v>
      </c>
      <c r="D32043" t="s">
        <v>94</v>
      </c>
      <c r="E32043" t="s">
        <v>93</v>
      </c>
      <c r="F32043">
        <v>6</v>
      </c>
    </row>
    <row r="32044" spans="1:6">
      <c r="A32044" t="s">
        <v>51</v>
      </c>
      <c r="B32044" t="s">
        <v>71</v>
      </c>
      <c r="C32044" t="s">
        <v>142</v>
      </c>
      <c r="D32044" t="s">
        <v>91</v>
      </c>
      <c r="E32044" t="s">
        <v>93</v>
      </c>
      <c r="F32044">
        <v>3</v>
      </c>
    </row>
    <row r="32045" spans="1:6">
      <c r="A32045" t="s">
        <v>51</v>
      </c>
      <c r="B32045" t="s">
        <v>71</v>
      </c>
      <c r="C32045" t="s">
        <v>143</v>
      </c>
      <c r="D32045" t="s">
        <v>91</v>
      </c>
      <c r="E32045" t="s">
        <v>93</v>
      </c>
      <c r="F32045">
        <v>17</v>
      </c>
    </row>
    <row r="32046" spans="1:6">
      <c r="A32046" t="s">
        <v>51</v>
      </c>
      <c r="B32046" t="s">
        <v>71</v>
      </c>
      <c r="C32046" t="s">
        <v>143</v>
      </c>
      <c r="D32046" t="s">
        <v>94</v>
      </c>
      <c r="E32046" t="s">
        <v>93</v>
      </c>
      <c r="F32046">
        <v>34</v>
      </c>
    </row>
    <row r="32047" spans="1:6">
      <c r="A32047" t="s">
        <v>51</v>
      </c>
      <c r="B32047" t="s">
        <v>71</v>
      </c>
      <c r="C32047" t="s">
        <v>144</v>
      </c>
      <c r="D32047" t="s">
        <v>91</v>
      </c>
      <c r="E32047" t="s">
        <v>93</v>
      </c>
      <c r="F32047">
        <v>3</v>
      </c>
    </row>
    <row r="32048" spans="1:6">
      <c r="A32048" t="s">
        <v>51</v>
      </c>
      <c r="B32048" t="s">
        <v>71</v>
      </c>
      <c r="C32048" t="s">
        <v>144</v>
      </c>
      <c r="D32048" t="s">
        <v>94</v>
      </c>
      <c r="E32048" t="s">
        <v>93</v>
      </c>
      <c r="F32048">
        <v>2</v>
      </c>
    </row>
    <row r="32049" spans="1:6">
      <c r="A32049" t="s">
        <v>51</v>
      </c>
      <c r="B32049" t="s">
        <v>71</v>
      </c>
      <c r="C32049" t="s">
        <v>146</v>
      </c>
      <c r="D32049" t="s">
        <v>91</v>
      </c>
      <c r="E32049" t="s">
        <v>93</v>
      </c>
      <c r="F32049">
        <v>37</v>
      </c>
    </row>
    <row r="32050" spans="1:6">
      <c r="A32050" t="s">
        <v>51</v>
      </c>
      <c r="B32050" t="s">
        <v>71</v>
      </c>
      <c r="C32050" t="s">
        <v>146</v>
      </c>
      <c r="D32050" t="s">
        <v>94</v>
      </c>
      <c r="E32050" t="s">
        <v>93</v>
      </c>
      <c r="F32050">
        <v>75</v>
      </c>
    </row>
    <row r="32051" spans="1:6">
      <c r="A32051" t="s">
        <v>51</v>
      </c>
      <c r="B32051" t="s">
        <v>71</v>
      </c>
      <c r="C32051" t="s">
        <v>147</v>
      </c>
      <c r="D32051" t="s">
        <v>91</v>
      </c>
      <c r="E32051" t="s">
        <v>93</v>
      </c>
      <c r="F32051">
        <v>10</v>
      </c>
    </row>
    <row r="32052" spans="1:6">
      <c r="A32052" t="s">
        <v>51</v>
      </c>
      <c r="B32052" t="s">
        <v>71</v>
      </c>
      <c r="C32052" t="s">
        <v>147</v>
      </c>
      <c r="D32052" t="s">
        <v>94</v>
      </c>
      <c r="E32052" t="s">
        <v>93</v>
      </c>
      <c r="F32052">
        <v>16</v>
      </c>
    </row>
    <row r="32053" spans="1:6">
      <c r="A32053" t="s">
        <v>51</v>
      </c>
      <c r="B32053" t="s">
        <v>71</v>
      </c>
      <c r="C32053" t="s">
        <v>148</v>
      </c>
      <c r="D32053" t="s">
        <v>91</v>
      </c>
      <c r="E32053" t="s">
        <v>93</v>
      </c>
      <c r="F32053">
        <v>4</v>
      </c>
    </row>
    <row r="32054" spans="1:6">
      <c r="A32054" t="s">
        <v>51</v>
      </c>
      <c r="B32054" t="s">
        <v>71</v>
      </c>
      <c r="C32054" t="s">
        <v>148</v>
      </c>
      <c r="D32054" t="s">
        <v>94</v>
      </c>
      <c r="E32054" t="s">
        <v>93</v>
      </c>
      <c r="F32054">
        <v>4</v>
      </c>
    </row>
    <row r="32055" spans="1:6">
      <c r="A32055" t="s">
        <v>51</v>
      </c>
      <c r="B32055" t="s">
        <v>71</v>
      </c>
      <c r="C32055" t="s">
        <v>149</v>
      </c>
      <c r="D32055" t="s">
        <v>91</v>
      </c>
      <c r="E32055" t="s">
        <v>93</v>
      </c>
      <c r="F32055">
        <v>4</v>
      </c>
    </row>
    <row r="32056" spans="1:6">
      <c r="A32056" t="s">
        <v>51</v>
      </c>
      <c r="B32056" t="s">
        <v>71</v>
      </c>
      <c r="C32056" t="s">
        <v>149</v>
      </c>
      <c r="D32056" t="s">
        <v>94</v>
      </c>
      <c r="E32056" t="s">
        <v>93</v>
      </c>
      <c r="F32056">
        <v>4</v>
      </c>
    </row>
    <row r="32057" spans="1:6">
      <c r="A32057" t="s">
        <v>51</v>
      </c>
      <c r="B32057" t="s">
        <v>71</v>
      </c>
      <c r="C32057" t="s">
        <v>150</v>
      </c>
      <c r="D32057" t="s">
        <v>91</v>
      </c>
      <c r="E32057" t="s">
        <v>93</v>
      </c>
      <c r="F32057">
        <v>21</v>
      </c>
    </row>
    <row r="32058" spans="1:6">
      <c r="A32058" t="s">
        <v>51</v>
      </c>
      <c r="B32058" t="s">
        <v>71</v>
      </c>
      <c r="C32058" t="s">
        <v>150</v>
      </c>
      <c r="D32058" t="s">
        <v>94</v>
      </c>
      <c r="E32058" t="s">
        <v>93</v>
      </c>
      <c r="F32058">
        <v>30</v>
      </c>
    </row>
    <row r="32059" spans="1:6">
      <c r="A32059" t="s">
        <v>51</v>
      </c>
      <c r="B32059" t="s">
        <v>71</v>
      </c>
      <c r="C32059" t="s">
        <v>151</v>
      </c>
      <c r="D32059" t="s">
        <v>91</v>
      </c>
      <c r="E32059" t="s">
        <v>93</v>
      </c>
      <c r="F32059">
        <v>8</v>
      </c>
    </row>
    <row r="32060" spans="1:6">
      <c r="A32060" t="s">
        <v>51</v>
      </c>
      <c r="B32060" t="s">
        <v>71</v>
      </c>
      <c r="C32060" t="s">
        <v>151</v>
      </c>
      <c r="D32060" t="s">
        <v>94</v>
      </c>
      <c r="E32060" t="s">
        <v>93</v>
      </c>
      <c r="F32060">
        <v>3</v>
      </c>
    </row>
    <row r="32061" spans="1:6">
      <c r="A32061" t="s">
        <v>51</v>
      </c>
      <c r="B32061" t="s">
        <v>71</v>
      </c>
      <c r="C32061" t="s">
        <v>152</v>
      </c>
      <c r="D32061" t="s">
        <v>91</v>
      </c>
      <c r="E32061" t="s">
        <v>93</v>
      </c>
      <c r="F32061">
        <v>13</v>
      </c>
    </row>
    <row r="32062" spans="1:6">
      <c r="A32062" t="s">
        <v>51</v>
      </c>
      <c r="B32062" t="s">
        <v>71</v>
      </c>
      <c r="C32062" t="s">
        <v>152</v>
      </c>
      <c r="D32062" t="s">
        <v>94</v>
      </c>
      <c r="E32062" t="s">
        <v>93</v>
      </c>
      <c r="F32062">
        <v>25</v>
      </c>
    </row>
    <row r="32063" spans="1:6">
      <c r="A32063" t="s">
        <v>51</v>
      </c>
      <c r="B32063" t="s">
        <v>71</v>
      </c>
      <c r="C32063" t="s">
        <v>153</v>
      </c>
      <c r="D32063" t="s">
        <v>91</v>
      </c>
      <c r="E32063" t="s">
        <v>93</v>
      </c>
      <c r="F32063">
        <v>8</v>
      </c>
    </row>
    <row r="32064" spans="1:6">
      <c r="A32064" t="s">
        <v>51</v>
      </c>
      <c r="B32064" t="s">
        <v>71</v>
      </c>
      <c r="C32064" t="s">
        <v>153</v>
      </c>
      <c r="D32064" t="s">
        <v>94</v>
      </c>
      <c r="E32064" t="s">
        <v>93</v>
      </c>
      <c r="F32064">
        <v>11</v>
      </c>
    </row>
    <row r="32065" spans="1:6">
      <c r="A32065" t="s">
        <v>51</v>
      </c>
      <c r="B32065" t="s">
        <v>71</v>
      </c>
      <c r="C32065" t="s">
        <v>154</v>
      </c>
      <c r="D32065" t="s">
        <v>91</v>
      </c>
      <c r="E32065" t="s">
        <v>93</v>
      </c>
      <c r="F32065">
        <v>3</v>
      </c>
    </row>
    <row r="32066" spans="1:6">
      <c r="A32066" t="s">
        <v>51</v>
      </c>
      <c r="B32066" t="s">
        <v>71</v>
      </c>
      <c r="C32066" t="s">
        <v>154</v>
      </c>
      <c r="D32066" t="s">
        <v>94</v>
      </c>
      <c r="E32066" t="s">
        <v>93</v>
      </c>
      <c r="F32066">
        <v>5</v>
      </c>
    </row>
    <row r="32067" spans="1:6">
      <c r="A32067" t="s">
        <v>51</v>
      </c>
      <c r="B32067" t="s">
        <v>71</v>
      </c>
      <c r="C32067" t="s">
        <v>155</v>
      </c>
      <c r="D32067" t="s">
        <v>91</v>
      </c>
      <c r="E32067" t="s">
        <v>93</v>
      </c>
      <c r="F32067">
        <v>6</v>
      </c>
    </row>
    <row r="32068" spans="1:6">
      <c r="A32068" t="s">
        <v>51</v>
      </c>
      <c r="B32068" t="s">
        <v>71</v>
      </c>
      <c r="C32068" t="s">
        <v>155</v>
      </c>
      <c r="D32068" t="s">
        <v>94</v>
      </c>
      <c r="E32068" t="s">
        <v>93</v>
      </c>
      <c r="F32068">
        <v>6</v>
      </c>
    </row>
    <row r="32069" spans="1:6">
      <c r="A32069" t="s">
        <v>51</v>
      </c>
      <c r="B32069" t="s">
        <v>71</v>
      </c>
      <c r="C32069" t="s">
        <v>156</v>
      </c>
      <c r="D32069" t="s">
        <v>91</v>
      </c>
      <c r="E32069" t="s">
        <v>93</v>
      </c>
      <c r="F32069">
        <v>4</v>
      </c>
    </row>
    <row r="32070" spans="1:6">
      <c r="A32070" t="s">
        <v>51</v>
      </c>
      <c r="B32070" t="s">
        <v>71</v>
      </c>
      <c r="C32070" t="s">
        <v>156</v>
      </c>
      <c r="D32070" t="s">
        <v>94</v>
      </c>
      <c r="E32070" t="s">
        <v>93</v>
      </c>
      <c r="F32070">
        <v>10</v>
      </c>
    </row>
    <row r="32071" spans="1:6">
      <c r="A32071" t="s">
        <v>51</v>
      </c>
      <c r="B32071" t="s">
        <v>71</v>
      </c>
      <c r="C32071" t="s">
        <v>157</v>
      </c>
      <c r="D32071" t="s">
        <v>91</v>
      </c>
      <c r="E32071" t="s">
        <v>93</v>
      </c>
      <c r="F32071">
        <v>8</v>
      </c>
    </row>
    <row r="32072" spans="1:6">
      <c r="A32072" t="s">
        <v>51</v>
      </c>
      <c r="B32072" t="s">
        <v>71</v>
      </c>
      <c r="C32072" t="s">
        <v>157</v>
      </c>
      <c r="D32072" t="s">
        <v>94</v>
      </c>
      <c r="E32072" t="s">
        <v>93</v>
      </c>
      <c r="F32072">
        <v>10</v>
      </c>
    </row>
    <row r="32073" spans="1:6">
      <c r="A32073" t="s">
        <v>51</v>
      </c>
      <c r="B32073" t="s">
        <v>71</v>
      </c>
      <c r="C32073" t="s">
        <v>158</v>
      </c>
      <c r="D32073" t="s">
        <v>91</v>
      </c>
      <c r="E32073" t="s">
        <v>93</v>
      </c>
      <c r="F32073">
        <v>54</v>
      </c>
    </row>
    <row r="32074" spans="1:6">
      <c r="A32074" t="s">
        <v>51</v>
      </c>
      <c r="B32074" t="s">
        <v>71</v>
      </c>
      <c r="C32074" t="s">
        <v>158</v>
      </c>
      <c r="D32074" t="s">
        <v>94</v>
      </c>
      <c r="E32074" t="s">
        <v>93</v>
      </c>
      <c r="F32074">
        <v>83</v>
      </c>
    </row>
    <row r="32075" spans="1:6">
      <c r="A32075" t="s">
        <v>51</v>
      </c>
      <c r="B32075" t="s">
        <v>71</v>
      </c>
      <c r="C32075" t="s">
        <v>159</v>
      </c>
      <c r="D32075" t="s">
        <v>91</v>
      </c>
      <c r="E32075" t="s">
        <v>93</v>
      </c>
      <c r="F32075">
        <v>53</v>
      </c>
    </row>
    <row r="32076" spans="1:6">
      <c r="A32076" t="s">
        <v>51</v>
      </c>
      <c r="B32076" t="s">
        <v>71</v>
      </c>
      <c r="C32076" t="s">
        <v>159</v>
      </c>
      <c r="D32076" t="s">
        <v>94</v>
      </c>
      <c r="E32076" t="s">
        <v>93</v>
      </c>
      <c r="F32076">
        <v>100</v>
      </c>
    </row>
    <row r="32077" spans="1:6">
      <c r="A32077" t="s">
        <v>51</v>
      </c>
      <c r="B32077" t="s">
        <v>71</v>
      </c>
      <c r="C32077" t="s">
        <v>160</v>
      </c>
      <c r="D32077" t="s">
        <v>91</v>
      </c>
      <c r="E32077" t="s">
        <v>93</v>
      </c>
      <c r="F32077">
        <v>24</v>
      </c>
    </row>
    <row r="32078" spans="1:6">
      <c r="A32078" t="s">
        <v>51</v>
      </c>
      <c r="B32078" t="s">
        <v>71</v>
      </c>
      <c r="C32078" t="s">
        <v>160</v>
      </c>
      <c r="D32078" t="s">
        <v>94</v>
      </c>
      <c r="E32078" t="s">
        <v>93</v>
      </c>
      <c r="F32078">
        <v>80</v>
      </c>
    </row>
    <row r="32079" spans="1:6">
      <c r="A32079" t="s">
        <v>51</v>
      </c>
      <c r="B32079" t="s">
        <v>71</v>
      </c>
      <c r="C32079" t="s">
        <v>161</v>
      </c>
      <c r="D32079" t="s">
        <v>91</v>
      </c>
      <c r="E32079" t="s">
        <v>93</v>
      </c>
      <c r="F32079">
        <v>9</v>
      </c>
    </row>
    <row r="32080" spans="1:6">
      <c r="A32080" t="s">
        <v>51</v>
      </c>
      <c r="B32080" t="s">
        <v>71</v>
      </c>
      <c r="C32080" t="s">
        <v>161</v>
      </c>
      <c r="D32080" t="s">
        <v>94</v>
      </c>
      <c r="E32080" t="s">
        <v>93</v>
      </c>
      <c r="F32080">
        <v>12</v>
      </c>
    </row>
    <row r="32081" spans="1:6">
      <c r="A32081" t="s">
        <v>51</v>
      </c>
      <c r="B32081" t="s">
        <v>71</v>
      </c>
      <c r="C32081" t="s">
        <v>162</v>
      </c>
      <c r="D32081" t="s">
        <v>91</v>
      </c>
      <c r="E32081" t="s">
        <v>93</v>
      </c>
      <c r="F32081">
        <v>39</v>
      </c>
    </row>
    <row r="32082" spans="1:6">
      <c r="A32082" t="s">
        <v>51</v>
      </c>
      <c r="B32082" t="s">
        <v>71</v>
      </c>
      <c r="C32082" t="s">
        <v>162</v>
      </c>
      <c r="D32082" t="s">
        <v>94</v>
      </c>
      <c r="E32082" t="s">
        <v>93</v>
      </c>
      <c r="F32082">
        <v>44</v>
      </c>
    </row>
    <row r="32083" spans="1:6">
      <c r="A32083" t="s">
        <v>51</v>
      </c>
      <c r="B32083" t="s">
        <v>71</v>
      </c>
      <c r="C32083" t="s">
        <v>163</v>
      </c>
      <c r="D32083" t="s">
        <v>91</v>
      </c>
      <c r="E32083" t="s">
        <v>93</v>
      </c>
      <c r="F32083">
        <v>17</v>
      </c>
    </row>
    <row r="32084" spans="1:6">
      <c r="A32084" t="s">
        <v>51</v>
      </c>
      <c r="B32084" t="s">
        <v>71</v>
      </c>
      <c r="C32084" t="s">
        <v>163</v>
      </c>
      <c r="D32084" t="s">
        <v>94</v>
      </c>
      <c r="E32084" t="s">
        <v>93</v>
      </c>
      <c r="F32084">
        <v>15</v>
      </c>
    </row>
    <row r="32085" spans="1:6">
      <c r="A32085" t="s">
        <v>51</v>
      </c>
      <c r="B32085" t="s">
        <v>71</v>
      </c>
      <c r="C32085" t="s">
        <v>164</v>
      </c>
      <c r="D32085" t="s">
        <v>91</v>
      </c>
      <c r="E32085" t="s">
        <v>93</v>
      </c>
      <c r="F32085">
        <v>5</v>
      </c>
    </row>
    <row r="32086" spans="1:6">
      <c r="A32086" t="s">
        <v>51</v>
      </c>
      <c r="B32086" t="s">
        <v>71</v>
      </c>
      <c r="C32086" t="s">
        <v>164</v>
      </c>
      <c r="D32086" t="s">
        <v>94</v>
      </c>
      <c r="E32086" t="s">
        <v>93</v>
      </c>
      <c r="F32086">
        <v>1</v>
      </c>
    </row>
    <row r="32087" spans="1:6">
      <c r="A32087" t="s">
        <v>51</v>
      </c>
      <c r="B32087" t="s">
        <v>71</v>
      </c>
      <c r="C32087" t="s">
        <v>165</v>
      </c>
      <c r="D32087" t="s">
        <v>94</v>
      </c>
      <c r="E32087" t="s">
        <v>93</v>
      </c>
      <c r="F32087">
        <v>3</v>
      </c>
    </row>
    <row r="32088" spans="1:6">
      <c r="A32088" t="s">
        <v>51</v>
      </c>
      <c r="B32088" t="s">
        <v>71</v>
      </c>
      <c r="C32088" t="s">
        <v>166</v>
      </c>
      <c r="D32088" t="s">
        <v>91</v>
      </c>
      <c r="E32088" t="s">
        <v>93</v>
      </c>
      <c r="F32088">
        <v>81</v>
      </c>
    </row>
    <row r="32089" spans="1:6">
      <c r="A32089" t="s">
        <v>51</v>
      </c>
      <c r="B32089" t="s">
        <v>71</v>
      </c>
      <c r="C32089" t="s">
        <v>166</v>
      </c>
      <c r="D32089" t="s">
        <v>94</v>
      </c>
      <c r="E32089" t="s">
        <v>93</v>
      </c>
      <c r="F32089">
        <v>112</v>
      </c>
    </row>
    <row r="32090" spans="1:6">
      <c r="A32090" t="s">
        <v>51</v>
      </c>
      <c r="B32090" t="s">
        <v>71</v>
      </c>
      <c r="C32090" t="s">
        <v>175</v>
      </c>
      <c r="D32090" t="s">
        <v>91</v>
      </c>
      <c r="E32090" t="s">
        <v>93</v>
      </c>
      <c r="F32090">
        <v>15</v>
      </c>
    </row>
    <row r="32091" spans="1:6">
      <c r="A32091" t="s">
        <v>51</v>
      </c>
      <c r="B32091" t="s">
        <v>71</v>
      </c>
      <c r="C32091" t="s">
        <v>175</v>
      </c>
      <c r="D32091" t="s">
        <v>94</v>
      </c>
      <c r="E32091" t="s">
        <v>93</v>
      </c>
      <c r="F32091">
        <v>33</v>
      </c>
    </row>
    <row r="32092" spans="1:6">
      <c r="A32092" t="s">
        <v>51</v>
      </c>
      <c r="B32092" t="s">
        <v>71</v>
      </c>
      <c r="C32092" t="s">
        <v>167</v>
      </c>
      <c r="D32092" t="s">
        <v>91</v>
      </c>
      <c r="E32092" t="s">
        <v>93</v>
      </c>
      <c r="F32092">
        <v>18</v>
      </c>
    </row>
    <row r="32093" spans="1:6">
      <c r="A32093" t="s">
        <v>51</v>
      </c>
      <c r="B32093" t="s">
        <v>71</v>
      </c>
      <c r="C32093" t="s">
        <v>167</v>
      </c>
      <c r="D32093" t="s">
        <v>94</v>
      </c>
      <c r="E32093" t="s">
        <v>93</v>
      </c>
      <c r="F32093">
        <v>30</v>
      </c>
    </row>
    <row r="32094" spans="1:6">
      <c r="A32094" t="s">
        <v>51</v>
      </c>
      <c r="B32094" t="s">
        <v>71</v>
      </c>
      <c r="C32094" t="s">
        <v>168</v>
      </c>
      <c r="D32094" t="s">
        <v>91</v>
      </c>
      <c r="E32094" t="s">
        <v>93</v>
      </c>
      <c r="F32094">
        <v>10</v>
      </c>
    </row>
    <row r="32095" spans="1:6">
      <c r="A32095" t="s">
        <v>51</v>
      </c>
      <c r="B32095" t="s">
        <v>71</v>
      </c>
      <c r="C32095" t="s">
        <v>168</v>
      </c>
      <c r="D32095" t="s">
        <v>94</v>
      </c>
      <c r="E32095" t="s">
        <v>93</v>
      </c>
      <c r="F32095">
        <v>16</v>
      </c>
    </row>
    <row r="32096" spans="1:6">
      <c r="A32096" t="s">
        <v>51</v>
      </c>
      <c r="B32096" t="s">
        <v>71</v>
      </c>
      <c r="C32096" t="s">
        <v>169</v>
      </c>
      <c r="D32096" t="s">
        <v>91</v>
      </c>
      <c r="E32096" t="s">
        <v>93</v>
      </c>
      <c r="F32096">
        <v>3</v>
      </c>
    </row>
    <row r="32097" spans="1:6">
      <c r="A32097" t="s">
        <v>51</v>
      </c>
      <c r="B32097" t="s">
        <v>71</v>
      </c>
      <c r="C32097" t="s">
        <v>169</v>
      </c>
      <c r="D32097" t="s">
        <v>94</v>
      </c>
      <c r="E32097" t="s">
        <v>93</v>
      </c>
      <c r="F32097">
        <v>7</v>
      </c>
    </row>
    <row r="32098" spans="1:6">
      <c r="A32098" t="s">
        <v>51</v>
      </c>
      <c r="B32098" t="s">
        <v>71</v>
      </c>
      <c r="C32098" t="s">
        <v>170</v>
      </c>
      <c r="D32098" t="s">
        <v>91</v>
      </c>
      <c r="E32098" t="s">
        <v>93</v>
      </c>
      <c r="F32098">
        <v>1</v>
      </c>
    </row>
    <row r="32099" spans="1:6">
      <c r="A32099" t="s">
        <v>51</v>
      </c>
      <c r="B32099" t="s">
        <v>71</v>
      </c>
      <c r="C32099" t="s">
        <v>171</v>
      </c>
      <c r="D32099" t="s">
        <v>91</v>
      </c>
      <c r="E32099" t="s">
        <v>93</v>
      </c>
      <c r="F32099">
        <v>8</v>
      </c>
    </row>
    <row r="32100" spans="1:6">
      <c r="A32100" t="s">
        <v>51</v>
      </c>
      <c r="B32100" t="s">
        <v>71</v>
      </c>
      <c r="C32100" t="s">
        <v>171</v>
      </c>
      <c r="D32100" t="s">
        <v>94</v>
      </c>
      <c r="E32100" t="s">
        <v>93</v>
      </c>
      <c r="F32100">
        <v>15</v>
      </c>
    </row>
    <row r="32101" spans="1:6">
      <c r="A32101" t="s">
        <v>51</v>
      </c>
      <c r="B32101" t="s">
        <v>71</v>
      </c>
      <c r="C32101" t="s">
        <v>174</v>
      </c>
      <c r="D32101" t="s">
        <v>91</v>
      </c>
      <c r="E32101" t="s">
        <v>93</v>
      </c>
      <c r="F32101">
        <v>28</v>
      </c>
    </row>
    <row r="32102" spans="1:6">
      <c r="A32102" t="s">
        <v>51</v>
      </c>
      <c r="B32102" t="s">
        <v>71</v>
      </c>
      <c r="C32102" t="s">
        <v>174</v>
      </c>
      <c r="D32102" t="s">
        <v>94</v>
      </c>
      <c r="E32102" t="s">
        <v>93</v>
      </c>
      <c r="F32102">
        <v>37</v>
      </c>
    </row>
    <row r="32103" spans="1:6">
      <c r="A32103" t="s">
        <v>51</v>
      </c>
      <c r="B32103" t="s">
        <v>71</v>
      </c>
      <c r="C32103" t="s">
        <v>172</v>
      </c>
      <c r="D32103" t="s">
        <v>91</v>
      </c>
      <c r="E32103" t="s">
        <v>93</v>
      </c>
      <c r="F32103">
        <v>18</v>
      </c>
    </row>
    <row r="32104" spans="1:6">
      <c r="A32104" t="s">
        <v>51</v>
      </c>
      <c r="B32104" t="s">
        <v>71</v>
      </c>
      <c r="C32104" t="s">
        <v>172</v>
      </c>
      <c r="D32104" t="s">
        <v>94</v>
      </c>
      <c r="E32104" t="s">
        <v>93</v>
      </c>
      <c r="F32104">
        <v>35</v>
      </c>
    </row>
    <row r="32105" spans="1:6">
      <c r="A32105" t="s">
        <v>51</v>
      </c>
      <c r="B32105" t="s">
        <v>71</v>
      </c>
      <c r="C32105" t="s">
        <v>173</v>
      </c>
      <c r="D32105" t="s">
        <v>91</v>
      </c>
      <c r="E32105" t="s">
        <v>93</v>
      </c>
      <c r="F32105">
        <v>3</v>
      </c>
    </row>
    <row r="32106" spans="1:6">
      <c r="A32106" t="s">
        <v>51</v>
      </c>
      <c r="B32106" t="s">
        <v>71</v>
      </c>
      <c r="C32106" t="s">
        <v>173</v>
      </c>
      <c r="D32106" t="s">
        <v>94</v>
      </c>
      <c r="E32106" t="s">
        <v>93</v>
      </c>
      <c r="F32106">
        <v>5</v>
      </c>
    </row>
    <row r="32107" spans="1:6">
      <c r="A32107" t="s">
        <v>51</v>
      </c>
      <c r="B32107" t="s">
        <v>73</v>
      </c>
      <c r="C32107" t="s">
        <v>132</v>
      </c>
      <c r="D32107" t="s">
        <v>91</v>
      </c>
      <c r="E32107" t="s">
        <v>92</v>
      </c>
      <c r="F32107">
        <v>1</v>
      </c>
    </row>
    <row r="32108" spans="1:6">
      <c r="A32108" t="s">
        <v>51</v>
      </c>
      <c r="B32108" t="s">
        <v>73</v>
      </c>
      <c r="C32108" t="s">
        <v>132</v>
      </c>
      <c r="D32108" t="s">
        <v>91</v>
      </c>
      <c r="E32108" t="s">
        <v>93</v>
      </c>
      <c r="F32108">
        <v>2</v>
      </c>
    </row>
    <row r="32109" spans="1:6">
      <c r="A32109" t="s">
        <v>51</v>
      </c>
      <c r="B32109" t="s">
        <v>73</v>
      </c>
      <c r="C32109" t="s">
        <v>132</v>
      </c>
      <c r="D32109" t="s">
        <v>94</v>
      </c>
      <c r="E32109" t="s">
        <v>93</v>
      </c>
      <c r="F32109">
        <v>1</v>
      </c>
    </row>
    <row r="32110" spans="1:6">
      <c r="A32110" t="s">
        <v>51</v>
      </c>
      <c r="B32110" t="s">
        <v>73</v>
      </c>
      <c r="C32110" t="s">
        <v>133</v>
      </c>
      <c r="D32110" t="s">
        <v>91</v>
      </c>
      <c r="E32110" t="s">
        <v>92</v>
      </c>
      <c r="F32110">
        <v>5</v>
      </c>
    </row>
    <row r="32111" spans="1:6">
      <c r="A32111" t="s">
        <v>51</v>
      </c>
      <c r="B32111" t="s">
        <v>73</v>
      </c>
      <c r="C32111" t="s">
        <v>133</v>
      </c>
      <c r="D32111" t="s">
        <v>91</v>
      </c>
      <c r="E32111" t="s">
        <v>93</v>
      </c>
      <c r="F32111">
        <v>5</v>
      </c>
    </row>
    <row r="32112" spans="1:6">
      <c r="A32112" t="s">
        <v>51</v>
      </c>
      <c r="B32112" t="s">
        <v>73</v>
      </c>
      <c r="C32112" t="s">
        <v>133</v>
      </c>
      <c r="D32112" t="s">
        <v>94</v>
      </c>
      <c r="E32112" t="s">
        <v>93</v>
      </c>
      <c r="F32112">
        <v>6</v>
      </c>
    </row>
    <row r="32113" spans="1:6">
      <c r="A32113" t="s">
        <v>51</v>
      </c>
      <c r="B32113" t="s">
        <v>73</v>
      </c>
      <c r="C32113" t="s">
        <v>134</v>
      </c>
      <c r="D32113" t="s">
        <v>91</v>
      </c>
      <c r="E32113" t="s">
        <v>92</v>
      </c>
      <c r="F32113">
        <v>2</v>
      </c>
    </row>
    <row r="32114" spans="1:6">
      <c r="A32114" t="s">
        <v>51</v>
      </c>
      <c r="B32114" t="s">
        <v>73</v>
      </c>
      <c r="C32114" t="s">
        <v>134</v>
      </c>
      <c r="D32114" t="s">
        <v>91</v>
      </c>
      <c r="E32114" t="s">
        <v>93</v>
      </c>
      <c r="F32114">
        <v>7</v>
      </c>
    </row>
    <row r="32115" spans="1:6">
      <c r="A32115" t="s">
        <v>51</v>
      </c>
      <c r="B32115" t="s">
        <v>73</v>
      </c>
      <c r="C32115" t="s">
        <v>134</v>
      </c>
      <c r="D32115" t="s">
        <v>94</v>
      </c>
      <c r="E32115" t="s">
        <v>92</v>
      </c>
      <c r="F32115">
        <v>2</v>
      </c>
    </row>
    <row r="32116" spans="1:6">
      <c r="A32116" t="s">
        <v>51</v>
      </c>
      <c r="B32116" t="s">
        <v>73</v>
      </c>
      <c r="C32116" t="s">
        <v>134</v>
      </c>
      <c r="D32116" t="s">
        <v>94</v>
      </c>
      <c r="E32116" t="s">
        <v>93</v>
      </c>
      <c r="F32116">
        <v>4</v>
      </c>
    </row>
    <row r="32117" spans="1:6">
      <c r="A32117" t="s">
        <v>51</v>
      </c>
      <c r="B32117" t="s">
        <v>73</v>
      </c>
      <c r="C32117" t="s">
        <v>135</v>
      </c>
      <c r="D32117" t="s">
        <v>91</v>
      </c>
      <c r="E32117" t="s">
        <v>92</v>
      </c>
      <c r="F32117">
        <v>1</v>
      </c>
    </row>
    <row r="32118" spans="1:6">
      <c r="A32118" t="s">
        <v>51</v>
      </c>
      <c r="B32118" t="s">
        <v>73</v>
      </c>
      <c r="C32118" t="s">
        <v>135</v>
      </c>
      <c r="D32118" t="s">
        <v>91</v>
      </c>
      <c r="E32118" t="s">
        <v>93</v>
      </c>
      <c r="F32118">
        <v>1</v>
      </c>
    </row>
    <row r="32119" spans="1:6">
      <c r="A32119" t="s">
        <v>51</v>
      </c>
      <c r="B32119" t="s">
        <v>73</v>
      </c>
      <c r="C32119" t="s">
        <v>135</v>
      </c>
      <c r="D32119" t="s">
        <v>94</v>
      </c>
      <c r="E32119" t="s">
        <v>93</v>
      </c>
      <c r="F32119">
        <v>3</v>
      </c>
    </row>
    <row r="32120" spans="1:6">
      <c r="A32120" t="s">
        <v>51</v>
      </c>
      <c r="B32120" t="s">
        <v>73</v>
      </c>
      <c r="C32120" t="s">
        <v>136</v>
      </c>
      <c r="D32120" t="s">
        <v>91</v>
      </c>
      <c r="E32120" t="s">
        <v>92</v>
      </c>
      <c r="F32120">
        <v>2</v>
      </c>
    </row>
    <row r="32121" spans="1:6">
      <c r="A32121" t="s">
        <v>51</v>
      </c>
      <c r="B32121" t="s">
        <v>73</v>
      </c>
      <c r="C32121" t="s">
        <v>136</v>
      </c>
      <c r="D32121" t="s">
        <v>91</v>
      </c>
      <c r="E32121" t="s">
        <v>93</v>
      </c>
      <c r="F32121">
        <v>2</v>
      </c>
    </row>
    <row r="32122" spans="1:6">
      <c r="A32122" t="s">
        <v>51</v>
      </c>
      <c r="B32122" t="s">
        <v>73</v>
      </c>
      <c r="C32122" t="s">
        <v>136</v>
      </c>
      <c r="D32122" t="s">
        <v>94</v>
      </c>
      <c r="E32122" t="s">
        <v>93</v>
      </c>
      <c r="F32122">
        <v>1</v>
      </c>
    </row>
    <row r="32123" spans="1:6">
      <c r="A32123" t="s">
        <v>51</v>
      </c>
      <c r="B32123" t="s">
        <v>73</v>
      </c>
      <c r="C32123" t="s">
        <v>137</v>
      </c>
      <c r="D32123" t="s">
        <v>91</v>
      </c>
      <c r="E32123" t="s">
        <v>92</v>
      </c>
      <c r="F32123">
        <v>6</v>
      </c>
    </row>
    <row r="32124" spans="1:6">
      <c r="A32124" t="s">
        <v>51</v>
      </c>
      <c r="B32124" t="s">
        <v>73</v>
      </c>
      <c r="C32124" t="s">
        <v>137</v>
      </c>
      <c r="D32124" t="s">
        <v>91</v>
      </c>
      <c r="E32124" t="s">
        <v>93</v>
      </c>
      <c r="F32124">
        <v>18</v>
      </c>
    </row>
    <row r="32125" spans="1:6">
      <c r="A32125" t="s">
        <v>51</v>
      </c>
      <c r="B32125" t="s">
        <v>73</v>
      </c>
      <c r="C32125" t="s">
        <v>137</v>
      </c>
      <c r="D32125" t="s">
        <v>94</v>
      </c>
      <c r="E32125" t="s">
        <v>92</v>
      </c>
      <c r="F32125">
        <v>22</v>
      </c>
    </row>
    <row r="32126" spans="1:6">
      <c r="A32126" t="s">
        <v>51</v>
      </c>
      <c r="B32126" t="s">
        <v>73</v>
      </c>
      <c r="C32126" t="s">
        <v>137</v>
      </c>
      <c r="D32126" t="s">
        <v>94</v>
      </c>
      <c r="E32126" t="s">
        <v>93</v>
      </c>
      <c r="F32126">
        <v>30</v>
      </c>
    </row>
    <row r="32127" spans="1:6">
      <c r="A32127" t="s">
        <v>51</v>
      </c>
      <c r="B32127" t="s">
        <v>73</v>
      </c>
      <c r="C32127" t="s">
        <v>138</v>
      </c>
      <c r="D32127" t="s">
        <v>91</v>
      </c>
      <c r="E32127" t="s">
        <v>92</v>
      </c>
      <c r="F32127">
        <v>1</v>
      </c>
    </row>
    <row r="32128" spans="1:6">
      <c r="A32128" t="s">
        <v>51</v>
      </c>
      <c r="B32128" t="s">
        <v>73</v>
      </c>
      <c r="C32128" t="s">
        <v>138</v>
      </c>
      <c r="D32128" t="s">
        <v>91</v>
      </c>
      <c r="E32128" t="s">
        <v>93</v>
      </c>
      <c r="F32128">
        <v>1</v>
      </c>
    </row>
    <row r="32129" spans="1:6">
      <c r="A32129" t="s">
        <v>51</v>
      </c>
      <c r="B32129" t="s">
        <v>73</v>
      </c>
      <c r="C32129" t="s">
        <v>138</v>
      </c>
      <c r="D32129" t="s">
        <v>94</v>
      </c>
      <c r="E32129" t="s">
        <v>92</v>
      </c>
      <c r="F32129">
        <v>1</v>
      </c>
    </row>
    <row r="32130" spans="1:6">
      <c r="A32130" t="s">
        <v>51</v>
      </c>
      <c r="B32130" t="s">
        <v>73</v>
      </c>
      <c r="C32130" t="s">
        <v>138</v>
      </c>
      <c r="D32130" t="s">
        <v>94</v>
      </c>
      <c r="E32130" t="s">
        <v>93</v>
      </c>
      <c r="F32130">
        <v>1</v>
      </c>
    </row>
    <row r="32131" spans="1:6">
      <c r="A32131" t="s">
        <v>51</v>
      </c>
      <c r="B32131" t="s">
        <v>73</v>
      </c>
      <c r="C32131" t="s">
        <v>139</v>
      </c>
      <c r="D32131" t="s">
        <v>91</v>
      </c>
      <c r="E32131" t="s">
        <v>92</v>
      </c>
      <c r="F32131">
        <v>1</v>
      </c>
    </row>
    <row r="32132" spans="1:6">
      <c r="A32132" t="s">
        <v>51</v>
      </c>
      <c r="B32132" t="s">
        <v>73</v>
      </c>
      <c r="C32132" t="s">
        <v>139</v>
      </c>
      <c r="D32132" t="s">
        <v>91</v>
      </c>
      <c r="E32132" t="s">
        <v>93</v>
      </c>
      <c r="F32132">
        <v>4</v>
      </c>
    </row>
    <row r="32133" spans="1:6">
      <c r="A32133" t="s">
        <v>51</v>
      </c>
      <c r="B32133" t="s">
        <v>73</v>
      </c>
      <c r="C32133" t="s">
        <v>139</v>
      </c>
      <c r="D32133" t="s">
        <v>94</v>
      </c>
      <c r="E32133" t="s">
        <v>93</v>
      </c>
      <c r="F32133">
        <v>5</v>
      </c>
    </row>
    <row r="32134" spans="1:6">
      <c r="A32134" t="s">
        <v>51</v>
      </c>
      <c r="B32134" t="s">
        <v>73</v>
      </c>
      <c r="C32134" t="s">
        <v>140</v>
      </c>
      <c r="D32134" t="s">
        <v>91</v>
      </c>
      <c r="E32134" t="s">
        <v>92</v>
      </c>
      <c r="F32134">
        <v>2</v>
      </c>
    </row>
    <row r="32135" spans="1:6">
      <c r="A32135" t="s">
        <v>51</v>
      </c>
      <c r="B32135" t="s">
        <v>73</v>
      </c>
      <c r="C32135" t="s">
        <v>140</v>
      </c>
      <c r="D32135" t="s">
        <v>91</v>
      </c>
      <c r="E32135" t="s">
        <v>93</v>
      </c>
      <c r="F32135">
        <v>4</v>
      </c>
    </row>
    <row r="32136" spans="1:6">
      <c r="A32136" t="s">
        <v>51</v>
      </c>
      <c r="B32136" t="s">
        <v>73</v>
      </c>
      <c r="C32136" t="s">
        <v>140</v>
      </c>
      <c r="D32136" t="s">
        <v>94</v>
      </c>
      <c r="E32136" t="s">
        <v>92</v>
      </c>
      <c r="F32136">
        <v>3</v>
      </c>
    </row>
    <row r="32137" spans="1:6">
      <c r="A32137" t="s">
        <v>51</v>
      </c>
      <c r="B32137" t="s">
        <v>73</v>
      </c>
      <c r="C32137" t="s">
        <v>140</v>
      </c>
      <c r="D32137" t="s">
        <v>94</v>
      </c>
      <c r="E32137" t="s">
        <v>93</v>
      </c>
      <c r="F32137">
        <v>7</v>
      </c>
    </row>
    <row r="32138" spans="1:6">
      <c r="A32138" t="s">
        <v>51</v>
      </c>
      <c r="B32138" t="s">
        <v>73</v>
      </c>
      <c r="C32138" t="s">
        <v>141</v>
      </c>
      <c r="D32138" t="s">
        <v>91</v>
      </c>
      <c r="E32138" t="s">
        <v>92</v>
      </c>
      <c r="F32138">
        <v>2</v>
      </c>
    </row>
    <row r="32139" spans="1:6">
      <c r="A32139" t="s">
        <v>51</v>
      </c>
      <c r="B32139" t="s">
        <v>73</v>
      </c>
      <c r="C32139" t="s">
        <v>141</v>
      </c>
      <c r="D32139" t="s">
        <v>91</v>
      </c>
      <c r="E32139" t="s">
        <v>93</v>
      </c>
      <c r="F32139">
        <v>2</v>
      </c>
    </row>
    <row r="32140" spans="1:6">
      <c r="A32140" t="s">
        <v>51</v>
      </c>
      <c r="B32140" t="s">
        <v>73</v>
      </c>
      <c r="C32140" t="s">
        <v>141</v>
      </c>
      <c r="D32140" t="s">
        <v>94</v>
      </c>
      <c r="E32140" t="s">
        <v>92</v>
      </c>
      <c r="F32140">
        <v>1</v>
      </c>
    </row>
    <row r="32141" spans="1:6">
      <c r="A32141" t="s">
        <v>51</v>
      </c>
      <c r="B32141" t="s">
        <v>73</v>
      </c>
      <c r="C32141" t="s">
        <v>141</v>
      </c>
      <c r="D32141" t="s">
        <v>94</v>
      </c>
      <c r="E32141" t="s">
        <v>93</v>
      </c>
      <c r="F32141">
        <v>3</v>
      </c>
    </row>
    <row r="32142" spans="1:6">
      <c r="A32142" t="s">
        <v>51</v>
      </c>
      <c r="B32142" t="s">
        <v>73</v>
      </c>
      <c r="C32142" t="s">
        <v>142</v>
      </c>
      <c r="D32142" t="s">
        <v>91</v>
      </c>
      <c r="E32142" t="s">
        <v>93</v>
      </c>
      <c r="F32142">
        <v>1</v>
      </c>
    </row>
    <row r="32143" spans="1:6">
      <c r="A32143" t="s">
        <v>51</v>
      </c>
      <c r="B32143" t="s">
        <v>73</v>
      </c>
      <c r="C32143" t="s">
        <v>142</v>
      </c>
      <c r="D32143" t="s">
        <v>94</v>
      </c>
      <c r="E32143" t="s">
        <v>93</v>
      </c>
      <c r="F32143">
        <v>1</v>
      </c>
    </row>
    <row r="32144" spans="1:6">
      <c r="A32144" t="s">
        <v>51</v>
      </c>
      <c r="B32144" t="s">
        <v>73</v>
      </c>
      <c r="C32144" t="s">
        <v>143</v>
      </c>
      <c r="D32144" t="s">
        <v>91</v>
      </c>
      <c r="E32144" t="s">
        <v>92</v>
      </c>
      <c r="F32144">
        <v>7</v>
      </c>
    </row>
    <row r="32145" spans="1:6">
      <c r="A32145" t="s">
        <v>51</v>
      </c>
      <c r="B32145" t="s">
        <v>73</v>
      </c>
      <c r="C32145" t="s">
        <v>143</v>
      </c>
      <c r="D32145" t="s">
        <v>91</v>
      </c>
      <c r="E32145" t="s">
        <v>93</v>
      </c>
      <c r="F32145">
        <v>11</v>
      </c>
    </row>
    <row r="32146" spans="1:6">
      <c r="A32146" t="s">
        <v>51</v>
      </c>
      <c r="B32146" t="s">
        <v>73</v>
      </c>
      <c r="C32146" t="s">
        <v>143</v>
      </c>
      <c r="D32146" t="s">
        <v>94</v>
      </c>
      <c r="E32146" t="s">
        <v>92</v>
      </c>
      <c r="F32146">
        <v>5</v>
      </c>
    </row>
    <row r="32147" spans="1:6">
      <c r="A32147" t="s">
        <v>51</v>
      </c>
      <c r="B32147" t="s">
        <v>73</v>
      </c>
      <c r="C32147" t="s">
        <v>143</v>
      </c>
      <c r="D32147" t="s">
        <v>94</v>
      </c>
      <c r="E32147" t="s">
        <v>93</v>
      </c>
      <c r="F32147">
        <v>10</v>
      </c>
    </row>
    <row r="32148" spans="1:6">
      <c r="A32148" t="s">
        <v>51</v>
      </c>
      <c r="B32148" t="s">
        <v>73</v>
      </c>
      <c r="C32148" t="s">
        <v>144</v>
      </c>
      <c r="D32148" t="s">
        <v>91</v>
      </c>
      <c r="E32148" t="s">
        <v>93</v>
      </c>
      <c r="F32148">
        <v>1</v>
      </c>
    </row>
    <row r="32149" spans="1:6">
      <c r="A32149" t="s">
        <v>51</v>
      </c>
      <c r="B32149" t="s">
        <v>73</v>
      </c>
      <c r="C32149" t="s">
        <v>144</v>
      </c>
      <c r="D32149" t="s">
        <v>94</v>
      </c>
      <c r="E32149" t="s">
        <v>93</v>
      </c>
      <c r="F32149">
        <v>1</v>
      </c>
    </row>
    <row r="32150" spans="1:6">
      <c r="A32150" t="s">
        <v>51</v>
      </c>
      <c r="B32150" t="s">
        <v>73</v>
      </c>
      <c r="C32150" t="s">
        <v>145</v>
      </c>
      <c r="D32150" t="s">
        <v>91</v>
      </c>
      <c r="E32150" t="s">
        <v>92</v>
      </c>
      <c r="F32150">
        <v>1</v>
      </c>
    </row>
    <row r="32151" spans="1:6">
      <c r="A32151" t="s">
        <v>51</v>
      </c>
      <c r="B32151" t="s">
        <v>73</v>
      </c>
      <c r="C32151" t="s">
        <v>145</v>
      </c>
      <c r="D32151" t="s">
        <v>94</v>
      </c>
      <c r="E32151" t="s">
        <v>93</v>
      </c>
      <c r="F32151">
        <v>1</v>
      </c>
    </row>
    <row r="32152" spans="1:6">
      <c r="A32152" t="s">
        <v>51</v>
      </c>
      <c r="B32152" t="s">
        <v>73</v>
      </c>
      <c r="C32152" t="s">
        <v>146</v>
      </c>
      <c r="D32152" t="s">
        <v>91</v>
      </c>
      <c r="E32152" t="s">
        <v>92</v>
      </c>
      <c r="F32152">
        <v>14</v>
      </c>
    </row>
    <row r="32153" spans="1:6">
      <c r="A32153" t="s">
        <v>51</v>
      </c>
      <c r="B32153" t="s">
        <v>73</v>
      </c>
      <c r="C32153" t="s">
        <v>146</v>
      </c>
      <c r="D32153" t="s">
        <v>91</v>
      </c>
      <c r="E32153" t="s">
        <v>93</v>
      </c>
      <c r="F32153">
        <v>18</v>
      </c>
    </row>
    <row r="32154" spans="1:6">
      <c r="A32154" t="s">
        <v>51</v>
      </c>
      <c r="B32154" t="s">
        <v>73</v>
      </c>
      <c r="C32154" t="s">
        <v>146</v>
      </c>
      <c r="D32154" t="s">
        <v>94</v>
      </c>
      <c r="E32154" t="s">
        <v>92</v>
      </c>
      <c r="F32154">
        <v>22</v>
      </c>
    </row>
    <row r="32155" spans="1:6">
      <c r="A32155" t="s">
        <v>51</v>
      </c>
      <c r="B32155" t="s">
        <v>73</v>
      </c>
      <c r="C32155" t="s">
        <v>146</v>
      </c>
      <c r="D32155" t="s">
        <v>94</v>
      </c>
      <c r="E32155" t="s">
        <v>93</v>
      </c>
      <c r="F32155">
        <v>34</v>
      </c>
    </row>
    <row r="32156" spans="1:6">
      <c r="A32156" t="s">
        <v>51</v>
      </c>
      <c r="B32156" t="s">
        <v>73</v>
      </c>
      <c r="C32156" t="s">
        <v>147</v>
      </c>
      <c r="D32156" t="s">
        <v>91</v>
      </c>
      <c r="E32156" t="s">
        <v>93</v>
      </c>
      <c r="F32156">
        <v>4</v>
      </c>
    </row>
    <row r="32157" spans="1:6">
      <c r="A32157" t="s">
        <v>51</v>
      </c>
      <c r="B32157" t="s">
        <v>73</v>
      </c>
      <c r="C32157" t="s">
        <v>147</v>
      </c>
      <c r="D32157" t="s">
        <v>94</v>
      </c>
      <c r="E32157" t="s">
        <v>92</v>
      </c>
      <c r="F32157">
        <v>3</v>
      </c>
    </row>
    <row r="32158" spans="1:6">
      <c r="A32158" t="s">
        <v>51</v>
      </c>
      <c r="B32158" t="s">
        <v>73</v>
      </c>
      <c r="C32158" t="s">
        <v>147</v>
      </c>
      <c r="D32158" t="s">
        <v>94</v>
      </c>
      <c r="E32158" t="s">
        <v>93</v>
      </c>
      <c r="F32158">
        <v>2</v>
      </c>
    </row>
    <row r="32159" spans="1:6">
      <c r="A32159" t="s">
        <v>51</v>
      </c>
      <c r="B32159" t="s">
        <v>73</v>
      </c>
      <c r="C32159" t="s">
        <v>148</v>
      </c>
      <c r="D32159" t="s">
        <v>91</v>
      </c>
      <c r="E32159" t="s">
        <v>92</v>
      </c>
      <c r="F32159">
        <v>2</v>
      </c>
    </row>
    <row r="32160" spans="1:6">
      <c r="A32160" t="s">
        <v>51</v>
      </c>
      <c r="B32160" t="s">
        <v>73</v>
      </c>
      <c r="C32160" t="s">
        <v>148</v>
      </c>
      <c r="D32160" t="s">
        <v>91</v>
      </c>
      <c r="E32160" t="s">
        <v>93</v>
      </c>
      <c r="F32160">
        <v>1</v>
      </c>
    </row>
    <row r="32161" spans="1:6">
      <c r="A32161" t="s">
        <v>51</v>
      </c>
      <c r="B32161" t="s">
        <v>73</v>
      </c>
      <c r="C32161" t="s">
        <v>148</v>
      </c>
      <c r="D32161" t="s">
        <v>94</v>
      </c>
      <c r="E32161" t="s">
        <v>92</v>
      </c>
      <c r="F32161">
        <v>2</v>
      </c>
    </row>
    <row r="32162" spans="1:6">
      <c r="A32162" t="s">
        <v>51</v>
      </c>
      <c r="B32162" t="s">
        <v>73</v>
      </c>
      <c r="C32162" t="s">
        <v>148</v>
      </c>
      <c r="D32162" t="s">
        <v>94</v>
      </c>
      <c r="E32162" t="s">
        <v>93</v>
      </c>
      <c r="F32162">
        <v>2</v>
      </c>
    </row>
    <row r="32163" spans="1:6">
      <c r="A32163" t="s">
        <v>51</v>
      </c>
      <c r="B32163" t="s">
        <v>73</v>
      </c>
      <c r="C32163" t="s">
        <v>149</v>
      </c>
      <c r="D32163" t="s">
        <v>91</v>
      </c>
      <c r="E32163" t="s">
        <v>92</v>
      </c>
      <c r="F32163">
        <v>1</v>
      </c>
    </row>
    <row r="32164" spans="1:6">
      <c r="A32164" t="s">
        <v>51</v>
      </c>
      <c r="B32164" t="s">
        <v>73</v>
      </c>
      <c r="C32164" t="s">
        <v>149</v>
      </c>
      <c r="D32164" t="s">
        <v>91</v>
      </c>
      <c r="E32164" t="s">
        <v>93</v>
      </c>
      <c r="F32164">
        <v>7</v>
      </c>
    </row>
    <row r="32165" spans="1:6">
      <c r="A32165" t="s">
        <v>51</v>
      </c>
      <c r="B32165" t="s">
        <v>73</v>
      </c>
      <c r="C32165" t="s">
        <v>149</v>
      </c>
      <c r="D32165" t="s">
        <v>94</v>
      </c>
      <c r="E32165" t="s">
        <v>92</v>
      </c>
      <c r="F32165">
        <v>1</v>
      </c>
    </row>
    <row r="32166" spans="1:6">
      <c r="A32166" t="s">
        <v>51</v>
      </c>
      <c r="B32166" t="s">
        <v>73</v>
      </c>
      <c r="C32166" t="s">
        <v>149</v>
      </c>
      <c r="D32166" t="s">
        <v>94</v>
      </c>
      <c r="E32166" t="s">
        <v>93</v>
      </c>
      <c r="F32166">
        <v>3</v>
      </c>
    </row>
    <row r="32167" spans="1:6">
      <c r="A32167" t="s">
        <v>51</v>
      </c>
      <c r="B32167" t="s">
        <v>73</v>
      </c>
      <c r="C32167" t="s">
        <v>150</v>
      </c>
      <c r="D32167" t="s">
        <v>91</v>
      </c>
      <c r="E32167" t="s">
        <v>92</v>
      </c>
      <c r="F32167">
        <v>7</v>
      </c>
    </row>
    <row r="32168" spans="1:6">
      <c r="A32168" t="s">
        <v>51</v>
      </c>
      <c r="B32168" t="s">
        <v>73</v>
      </c>
      <c r="C32168" t="s">
        <v>150</v>
      </c>
      <c r="D32168" t="s">
        <v>91</v>
      </c>
      <c r="E32168" t="s">
        <v>93</v>
      </c>
      <c r="F32168">
        <v>9</v>
      </c>
    </row>
    <row r="32169" spans="1:6">
      <c r="A32169" t="s">
        <v>51</v>
      </c>
      <c r="B32169" t="s">
        <v>73</v>
      </c>
      <c r="C32169" t="s">
        <v>150</v>
      </c>
      <c r="D32169" t="s">
        <v>94</v>
      </c>
      <c r="E32169" t="s">
        <v>92</v>
      </c>
      <c r="F32169">
        <v>4</v>
      </c>
    </row>
    <row r="32170" spans="1:6">
      <c r="A32170" t="s">
        <v>51</v>
      </c>
      <c r="B32170" t="s">
        <v>73</v>
      </c>
      <c r="C32170" t="s">
        <v>150</v>
      </c>
      <c r="D32170" t="s">
        <v>94</v>
      </c>
      <c r="E32170" t="s">
        <v>93</v>
      </c>
      <c r="F32170">
        <v>13</v>
      </c>
    </row>
    <row r="32171" spans="1:6">
      <c r="A32171" t="s">
        <v>51</v>
      </c>
      <c r="B32171" t="s">
        <v>73</v>
      </c>
      <c r="C32171" t="s">
        <v>151</v>
      </c>
      <c r="D32171" t="s">
        <v>91</v>
      </c>
      <c r="E32171" t="s">
        <v>92</v>
      </c>
      <c r="F32171">
        <v>1</v>
      </c>
    </row>
    <row r="32172" spans="1:6">
      <c r="A32172" t="s">
        <v>51</v>
      </c>
      <c r="B32172" t="s">
        <v>73</v>
      </c>
      <c r="C32172" t="s">
        <v>151</v>
      </c>
      <c r="D32172" t="s">
        <v>91</v>
      </c>
      <c r="E32172" t="s">
        <v>93</v>
      </c>
      <c r="F32172">
        <v>1</v>
      </c>
    </row>
    <row r="32173" spans="1:6">
      <c r="A32173" t="s">
        <v>51</v>
      </c>
      <c r="B32173" t="s">
        <v>73</v>
      </c>
      <c r="C32173" t="s">
        <v>151</v>
      </c>
      <c r="D32173" t="s">
        <v>94</v>
      </c>
      <c r="E32173" t="s">
        <v>92</v>
      </c>
      <c r="F32173">
        <v>1</v>
      </c>
    </row>
    <row r="32174" spans="1:6">
      <c r="A32174" t="s">
        <v>51</v>
      </c>
      <c r="B32174" t="s">
        <v>73</v>
      </c>
      <c r="C32174" t="s">
        <v>151</v>
      </c>
      <c r="D32174" t="s">
        <v>94</v>
      </c>
      <c r="E32174" t="s">
        <v>93</v>
      </c>
      <c r="F32174">
        <v>4</v>
      </c>
    </row>
    <row r="32175" spans="1:6">
      <c r="A32175" t="s">
        <v>51</v>
      </c>
      <c r="B32175" t="s">
        <v>73</v>
      </c>
      <c r="C32175" t="s">
        <v>152</v>
      </c>
      <c r="D32175" t="s">
        <v>91</v>
      </c>
      <c r="E32175" t="s">
        <v>92</v>
      </c>
      <c r="F32175">
        <v>7</v>
      </c>
    </row>
    <row r="32176" spans="1:6">
      <c r="A32176" t="s">
        <v>51</v>
      </c>
      <c r="B32176" t="s">
        <v>73</v>
      </c>
      <c r="C32176" t="s">
        <v>152</v>
      </c>
      <c r="D32176" t="s">
        <v>91</v>
      </c>
      <c r="E32176" t="s">
        <v>93</v>
      </c>
      <c r="F32176">
        <v>15</v>
      </c>
    </row>
    <row r="32177" spans="1:6">
      <c r="A32177" t="s">
        <v>51</v>
      </c>
      <c r="B32177" t="s">
        <v>73</v>
      </c>
      <c r="C32177" t="s">
        <v>152</v>
      </c>
      <c r="D32177" t="s">
        <v>94</v>
      </c>
      <c r="E32177" t="s">
        <v>92</v>
      </c>
      <c r="F32177">
        <v>4</v>
      </c>
    </row>
    <row r="32178" spans="1:6">
      <c r="A32178" t="s">
        <v>51</v>
      </c>
      <c r="B32178" t="s">
        <v>73</v>
      </c>
      <c r="C32178" t="s">
        <v>152</v>
      </c>
      <c r="D32178" t="s">
        <v>94</v>
      </c>
      <c r="E32178" t="s">
        <v>93</v>
      </c>
      <c r="F32178">
        <v>12</v>
      </c>
    </row>
    <row r="32179" spans="1:6">
      <c r="A32179" t="s">
        <v>51</v>
      </c>
      <c r="B32179" t="s">
        <v>73</v>
      </c>
      <c r="C32179" t="s">
        <v>153</v>
      </c>
      <c r="D32179" t="s">
        <v>91</v>
      </c>
      <c r="E32179" t="s">
        <v>92</v>
      </c>
      <c r="F32179">
        <v>2</v>
      </c>
    </row>
    <row r="32180" spans="1:6">
      <c r="A32180" t="s">
        <v>51</v>
      </c>
      <c r="B32180" t="s">
        <v>73</v>
      </c>
      <c r="C32180" t="s">
        <v>153</v>
      </c>
      <c r="D32180" t="s">
        <v>91</v>
      </c>
      <c r="E32180" t="s">
        <v>93</v>
      </c>
      <c r="F32180">
        <v>3</v>
      </c>
    </row>
    <row r="32181" spans="1:6">
      <c r="A32181" t="s">
        <v>51</v>
      </c>
      <c r="B32181" t="s">
        <v>73</v>
      </c>
      <c r="C32181" t="s">
        <v>153</v>
      </c>
      <c r="D32181" t="s">
        <v>94</v>
      </c>
      <c r="E32181" t="s">
        <v>92</v>
      </c>
      <c r="F32181">
        <v>4</v>
      </c>
    </row>
    <row r="32182" spans="1:6">
      <c r="A32182" t="s">
        <v>51</v>
      </c>
      <c r="B32182" t="s">
        <v>73</v>
      </c>
      <c r="C32182" t="s">
        <v>153</v>
      </c>
      <c r="D32182" t="s">
        <v>94</v>
      </c>
      <c r="E32182" t="s">
        <v>93</v>
      </c>
      <c r="F32182">
        <v>3</v>
      </c>
    </row>
    <row r="32183" spans="1:6">
      <c r="A32183" t="s">
        <v>51</v>
      </c>
      <c r="B32183" t="s">
        <v>73</v>
      </c>
      <c r="C32183" t="s">
        <v>154</v>
      </c>
      <c r="D32183" t="s">
        <v>91</v>
      </c>
      <c r="E32183" t="s">
        <v>92</v>
      </c>
      <c r="F32183">
        <v>1</v>
      </c>
    </row>
    <row r="32184" spans="1:6">
      <c r="A32184" t="s">
        <v>51</v>
      </c>
      <c r="B32184" t="s">
        <v>73</v>
      </c>
      <c r="C32184" t="s">
        <v>154</v>
      </c>
      <c r="D32184" t="s">
        <v>91</v>
      </c>
      <c r="E32184" t="s">
        <v>93</v>
      </c>
      <c r="F32184">
        <v>2</v>
      </c>
    </row>
    <row r="32185" spans="1:6">
      <c r="A32185" t="s">
        <v>51</v>
      </c>
      <c r="B32185" t="s">
        <v>73</v>
      </c>
      <c r="C32185" t="s">
        <v>154</v>
      </c>
      <c r="D32185" t="s">
        <v>94</v>
      </c>
      <c r="E32185" t="s">
        <v>93</v>
      </c>
      <c r="F32185">
        <v>1</v>
      </c>
    </row>
    <row r="32186" spans="1:6">
      <c r="A32186" t="s">
        <v>51</v>
      </c>
      <c r="B32186" t="s">
        <v>73</v>
      </c>
      <c r="C32186" t="s">
        <v>155</v>
      </c>
      <c r="D32186" t="s">
        <v>91</v>
      </c>
      <c r="E32186" t="s">
        <v>92</v>
      </c>
      <c r="F32186">
        <v>1</v>
      </c>
    </row>
    <row r="32187" spans="1:6">
      <c r="A32187" t="s">
        <v>51</v>
      </c>
      <c r="B32187" t="s">
        <v>73</v>
      </c>
      <c r="C32187" t="s">
        <v>155</v>
      </c>
      <c r="D32187" t="s">
        <v>91</v>
      </c>
      <c r="E32187" t="s">
        <v>93</v>
      </c>
      <c r="F32187">
        <v>3</v>
      </c>
    </row>
    <row r="32188" spans="1:6">
      <c r="A32188" t="s">
        <v>51</v>
      </c>
      <c r="B32188" t="s">
        <v>73</v>
      </c>
      <c r="C32188" t="s">
        <v>155</v>
      </c>
      <c r="D32188" t="s">
        <v>94</v>
      </c>
      <c r="E32188" t="s">
        <v>92</v>
      </c>
      <c r="F32188">
        <v>2</v>
      </c>
    </row>
    <row r="32189" spans="1:6">
      <c r="A32189" t="s">
        <v>51</v>
      </c>
      <c r="B32189" t="s">
        <v>73</v>
      </c>
      <c r="C32189" t="s">
        <v>155</v>
      </c>
      <c r="D32189" t="s">
        <v>94</v>
      </c>
      <c r="E32189" t="s">
        <v>93</v>
      </c>
      <c r="F32189">
        <v>2</v>
      </c>
    </row>
    <row r="32190" spans="1:6">
      <c r="A32190" t="s">
        <v>51</v>
      </c>
      <c r="B32190" t="s">
        <v>73</v>
      </c>
      <c r="C32190" t="s">
        <v>156</v>
      </c>
      <c r="D32190" t="s">
        <v>91</v>
      </c>
      <c r="E32190" t="s">
        <v>92</v>
      </c>
      <c r="F32190">
        <v>1</v>
      </c>
    </row>
    <row r="32191" spans="1:6">
      <c r="A32191" t="s">
        <v>51</v>
      </c>
      <c r="B32191" t="s">
        <v>73</v>
      </c>
      <c r="C32191" t="s">
        <v>156</v>
      </c>
      <c r="D32191" t="s">
        <v>91</v>
      </c>
      <c r="E32191" t="s">
        <v>93</v>
      </c>
      <c r="F32191">
        <v>4</v>
      </c>
    </row>
    <row r="32192" spans="1:6">
      <c r="A32192" t="s">
        <v>51</v>
      </c>
      <c r="B32192" t="s">
        <v>73</v>
      </c>
      <c r="C32192" t="s">
        <v>156</v>
      </c>
      <c r="D32192" t="s">
        <v>94</v>
      </c>
      <c r="E32192" t="s">
        <v>93</v>
      </c>
      <c r="F32192">
        <v>2</v>
      </c>
    </row>
    <row r="32193" spans="1:6">
      <c r="A32193" t="s">
        <v>51</v>
      </c>
      <c r="B32193" t="s">
        <v>73</v>
      </c>
      <c r="C32193" t="s">
        <v>157</v>
      </c>
      <c r="D32193" t="s">
        <v>91</v>
      </c>
      <c r="E32193" t="s">
        <v>92</v>
      </c>
      <c r="F32193">
        <v>4</v>
      </c>
    </row>
    <row r="32194" spans="1:6">
      <c r="A32194" t="s">
        <v>51</v>
      </c>
      <c r="B32194" t="s">
        <v>73</v>
      </c>
      <c r="C32194" t="s">
        <v>157</v>
      </c>
      <c r="D32194" t="s">
        <v>94</v>
      </c>
      <c r="E32194" t="s">
        <v>92</v>
      </c>
      <c r="F32194">
        <v>1</v>
      </c>
    </row>
    <row r="32195" spans="1:6">
      <c r="A32195" t="s">
        <v>51</v>
      </c>
      <c r="B32195" t="s">
        <v>73</v>
      </c>
      <c r="C32195" t="s">
        <v>157</v>
      </c>
      <c r="D32195" t="s">
        <v>94</v>
      </c>
      <c r="E32195" t="s">
        <v>93</v>
      </c>
      <c r="F32195">
        <v>7</v>
      </c>
    </row>
    <row r="32196" spans="1:6">
      <c r="A32196" t="s">
        <v>51</v>
      </c>
      <c r="B32196" t="s">
        <v>73</v>
      </c>
      <c r="C32196" t="s">
        <v>158</v>
      </c>
      <c r="D32196" t="s">
        <v>91</v>
      </c>
      <c r="E32196" t="s">
        <v>92</v>
      </c>
      <c r="F32196">
        <v>9</v>
      </c>
    </row>
    <row r="32197" spans="1:6">
      <c r="A32197" t="s">
        <v>51</v>
      </c>
      <c r="B32197" t="s">
        <v>73</v>
      </c>
      <c r="C32197" t="s">
        <v>158</v>
      </c>
      <c r="D32197" t="s">
        <v>91</v>
      </c>
      <c r="E32197" t="s">
        <v>93</v>
      </c>
      <c r="F32197">
        <v>7</v>
      </c>
    </row>
    <row r="32198" spans="1:6">
      <c r="A32198" t="s">
        <v>51</v>
      </c>
      <c r="B32198" t="s">
        <v>73</v>
      </c>
      <c r="C32198" t="s">
        <v>158</v>
      </c>
      <c r="D32198" t="s">
        <v>94</v>
      </c>
      <c r="E32198" t="s">
        <v>92</v>
      </c>
      <c r="F32198">
        <v>8</v>
      </c>
    </row>
    <row r="32199" spans="1:6">
      <c r="A32199" t="s">
        <v>51</v>
      </c>
      <c r="B32199" t="s">
        <v>73</v>
      </c>
      <c r="C32199" t="s">
        <v>158</v>
      </c>
      <c r="D32199" t="s">
        <v>94</v>
      </c>
      <c r="E32199" t="s">
        <v>93</v>
      </c>
      <c r="F32199">
        <v>28</v>
      </c>
    </row>
    <row r="32200" spans="1:6">
      <c r="A32200" t="s">
        <v>51</v>
      </c>
      <c r="B32200" t="s">
        <v>73</v>
      </c>
      <c r="C32200" t="s">
        <v>159</v>
      </c>
      <c r="D32200" t="s">
        <v>91</v>
      </c>
      <c r="E32200" t="s">
        <v>92</v>
      </c>
      <c r="F32200">
        <v>17</v>
      </c>
    </row>
    <row r="32201" spans="1:6">
      <c r="A32201" t="s">
        <v>51</v>
      </c>
      <c r="B32201" t="s">
        <v>73</v>
      </c>
      <c r="C32201" t="s">
        <v>159</v>
      </c>
      <c r="D32201" t="s">
        <v>91</v>
      </c>
      <c r="E32201" t="s">
        <v>93</v>
      </c>
      <c r="F32201">
        <v>23</v>
      </c>
    </row>
    <row r="32202" spans="1:6">
      <c r="A32202" t="s">
        <v>51</v>
      </c>
      <c r="B32202" t="s">
        <v>73</v>
      </c>
      <c r="C32202" t="s">
        <v>159</v>
      </c>
      <c r="D32202" t="s">
        <v>94</v>
      </c>
      <c r="E32202" t="s">
        <v>92</v>
      </c>
      <c r="F32202">
        <v>17</v>
      </c>
    </row>
    <row r="32203" spans="1:6">
      <c r="A32203" t="s">
        <v>51</v>
      </c>
      <c r="B32203" t="s">
        <v>73</v>
      </c>
      <c r="C32203" t="s">
        <v>159</v>
      </c>
      <c r="D32203" t="s">
        <v>94</v>
      </c>
      <c r="E32203" t="s">
        <v>93</v>
      </c>
      <c r="F32203">
        <v>25</v>
      </c>
    </row>
    <row r="32204" spans="1:6">
      <c r="A32204" t="s">
        <v>51</v>
      </c>
      <c r="B32204" t="s">
        <v>73</v>
      </c>
      <c r="C32204" t="s">
        <v>160</v>
      </c>
      <c r="D32204" t="s">
        <v>91</v>
      </c>
      <c r="E32204" t="s">
        <v>92</v>
      </c>
      <c r="F32204">
        <v>4</v>
      </c>
    </row>
    <row r="32205" spans="1:6">
      <c r="A32205" t="s">
        <v>51</v>
      </c>
      <c r="B32205" t="s">
        <v>73</v>
      </c>
      <c r="C32205" t="s">
        <v>160</v>
      </c>
      <c r="D32205" t="s">
        <v>91</v>
      </c>
      <c r="E32205" t="s">
        <v>93</v>
      </c>
      <c r="F32205">
        <v>14</v>
      </c>
    </row>
    <row r="32206" spans="1:6">
      <c r="A32206" t="s">
        <v>51</v>
      </c>
      <c r="B32206" t="s">
        <v>73</v>
      </c>
      <c r="C32206" t="s">
        <v>160</v>
      </c>
      <c r="D32206" t="s">
        <v>94</v>
      </c>
      <c r="E32206" t="s">
        <v>92</v>
      </c>
      <c r="F32206">
        <v>12</v>
      </c>
    </row>
    <row r="32207" spans="1:6">
      <c r="A32207" t="s">
        <v>51</v>
      </c>
      <c r="B32207" t="s">
        <v>73</v>
      </c>
      <c r="C32207" t="s">
        <v>160</v>
      </c>
      <c r="D32207" t="s">
        <v>94</v>
      </c>
      <c r="E32207" t="s">
        <v>93</v>
      </c>
      <c r="F32207">
        <v>15</v>
      </c>
    </row>
    <row r="32208" spans="1:6">
      <c r="A32208" t="s">
        <v>51</v>
      </c>
      <c r="B32208" t="s">
        <v>73</v>
      </c>
      <c r="C32208" t="s">
        <v>161</v>
      </c>
      <c r="D32208" t="s">
        <v>91</v>
      </c>
      <c r="E32208" t="s">
        <v>92</v>
      </c>
      <c r="F32208">
        <v>2</v>
      </c>
    </row>
    <row r="32209" spans="1:6">
      <c r="A32209" t="s">
        <v>51</v>
      </c>
      <c r="B32209" t="s">
        <v>73</v>
      </c>
      <c r="C32209" t="s">
        <v>161</v>
      </c>
      <c r="D32209" t="s">
        <v>91</v>
      </c>
      <c r="E32209" t="s">
        <v>93</v>
      </c>
      <c r="F32209">
        <v>1</v>
      </c>
    </row>
    <row r="32210" spans="1:6">
      <c r="A32210" t="s">
        <v>51</v>
      </c>
      <c r="B32210" t="s">
        <v>73</v>
      </c>
      <c r="C32210" t="s">
        <v>161</v>
      </c>
      <c r="D32210" t="s">
        <v>94</v>
      </c>
      <c r="E32210" t="s">
        <v>93</v>
      </c>
      <c r="F32210">
        <v>3</v>
      </c>
    </row>
    <row r="32211" spans="1:6">
      <c r="A32211" t="s">
        <v>51</v>
      </c>
      <c r="B32211" t="s">
        <v>73</v>
      </c>
      <c r="C32211" t="s">
        <v>162</v>
      </c>
      <c r="D32211" t="s">
        <v>91</v>
      </c>
      <c r="E32211" t="s">
        <v>92</v>
      </c>
      <c r="F32211">
        <v>6</v>
      </c>
    </row>
    <row r="32212" spans="1:6">
      <c r="A32212" t="s">
        <v>51</v>
      </c>
      <c r="B32212" t="s">
        <v>73</v>
      </c>
      <c r="C32212" t="s">
        <v>162</v>
      </c>
      <c r="D32212" t="s">
        <v>91</v>
      </c>
      <c r="E32212" t="s">
        <v>93</v>
      </c>
      <c r="F32212">
        <v>26</v>
      </c>
    </row>
    <row r="32213" spans="1:6">
      <c r="A32213" t="s">
        <v>51</v>
      </c>
      <c r="B32213" t="s">
        <v>73</v>
      </c>
      <c r="C32213" t="s">
        <v>162</v>
      </c>
      <c r="D32213" t="s">
        <v>94</v>
      </c>
      <c r="E32213" t="s">
        <v>92</v>
      </c>
      <c r="F32213">
        <v>18</v>
      </c>
    </row>
    <row r="32214" spans="1:6">
      <c r="A32214" t="s">
        <v>51</v>
      </c>
      <c r="B32214" t="s">
        <v>73</v>
      </c>
      <c r="C32214" t="s">
        <v>162</v>
      </c>
      <c r="D32214" t="s">
        <v>94</v>
      </c>
      <c r="E32214" t="s">
        <v>93</v>
      </c>
      <c r="F32214">
        <v>20</v>
      </c>
    </row>
    <row r="32215" spans="1:6">
      <c r="A32215" t="s">
        <v>51</v>
      </c>
      <c r="B32215" t="s">
        <v>73</v>
      </c>
      <c r="C32215" t="s">
        <v>163</v>
      </c>
      <c r="D32215" t="s">
        <v>91</v>
      </c>
      <c r="E32215" t="s">
        <v>92</v>
      </c>
      <c r="F32215">
        <v>2</v>
      </c>
    </row>
    <row r="32216" spans="1:6">
      <c r="A32216" t="s">
        <v>51</v>
      </c>
      <c r="B32216" t="s">
        <v>73</v>
      </c>
      <c r="C32216" t="s">
        <v>163</v>
      </c>
      <c r="D32216" t="s">
        <v>91</v>
      </c>
      <c r="E32216" t="s">
        <v>93</v>
      </c>
      <c r="F32216">
        <v>5</v>
      </c>
    </row>
    <row r="32217" spans="1:6">
      <c r="A32217" t="s">
        <v>51</v>
      </c>
      <c r="B32217" t="s">
        <v>73</v>
      </c>
      <c r="C32217" t="s">
        <v>163</v>
      </c>
      <c r="D32217" t="s">
        <v>94</v>
      </c>
      <c r="E32217" t="s">
        <v>92</v>
      </c>
      <c r="F32217">
        <v>2</v>
      </c>
    </row>
    <row r="32218" spans="1:6">
      <c r="A32218" t="s">
        <v>51</v>
      </c>
      <c r="B32218" t="s">
        <v>73</v>
      </c>
      <c r="C32218" t="s">
        <v>163</v>
      </c>
      <c r="D32218" t="s">
        <v>94</v>
      </c>
      <c r="E32218" t="s">
        <v>93</v>
      </c>
      <c r="F32218">
        <v>4</v>
      </c>
    </row>
    <row r="32219" spans="1:6">
      <c r="A32219" t="s">
        <v>51</v>
      </c>
      <c r="B32219" t="s">
        <v>73</v>
      </c>
      <c r="C32219" t="s">
        <v>164</v>
      </c>
      <c r="D32219" t="s">
        <v>91</v>
      </c>
      <c r="E32219" t="s">
        <v>92</v>
      </c>
      <c r="F32219">
        <v>2</v>
      </c>
    </row>
    <row r="32220" spans="1:6">
      <c r="A32220" t="s">
        <v>51</v>
      </c>
      <c r="B32220" t="s">
        <v>73</v>
      </c>
      <c r="C32220" t="s">
        <v>164</v>
      </c>
      <c r="D32220" t="s">
        <v>91</v>
      </c>
      <c r="E32220" t="s">
        <v>93</v>
      </c>
      <c r="F32220">
        <v>2</v>
      </c>
    </row>
    <row r="32221" spans="1:6">
      <c r="A32221" t="s">
        <v>51</v>
      </c>
      <c r="B32221" t="s">
        <v>73</v>
      </c>
      <c r="C32221" t="s">
        <v>164</v>
      </c>
      <c r="D32221" t="s">
        <v>94</v>
      </c>
      <c r="E32221" t="s">
        <v>92</v>
      </c>
      <c r="F32221">
        <v>1</v>
      </c>
    </row>
    <row r="32222" spans="1:6">
      <c r="A32222" t="s">
        <v>51</v>
      </c>
      <c r="B32222" t="s">
        <v>73</v>
      </c>
      <c r="C32222" t="s">
        <v>164</v>
      </c>
      <c r="D32222" t="s">
        <v>94</v>
      </c>
      <c r="E32222" t="s">
        <v>93</v>
      </c>
      <c r="F32222">
        <v>1</v>
      </c>
    </row>
    <row r="32223" spans="1:6">
      <c r="A32223" t="s">
        <v>51</v>
      </c>
      <c r="B32223" t="s">
        <v>73</v>
      </c>
      <c r="C32223" t="s">
        <v>165</v>
      </c>
      <c r="D32223" t="s">
        <v>91</v>
      </c>
      <c r="E32223" t="s">
        <v>93</v>
      </c>
      <c r="F32223">
        <v>1</v>
      </c>
    </row>
    <row r="32224" spans="1:6">
      <c r="A32224" t="s">
        <v>51</v>
      </c>
      <c r="B32224" t="s">
        <v>73</v>
      </c>
      <c r="C32224" t="s">
        <v>165</v>
      </c>
      <c r="D32224" t="s">
        <v>94</v>
      </c>
      <c r="E32224" t="s">
        <v>93</v>
      </c>
      <c r="F32224">
        <v>2</v>
      </c>
    </row>
    <row r="32225" spans="1:6">
      <c r="A32225" t="s">
        <v>51</v>
      </c>
      <c r="B32225" t="s">
        <v>73</v>
      </c>
      <c r="C32225" t="s">
        <v>166</v>
      </c>
      <c r="D32225" t="s">
        <v>91</v>
      </c>
      <c r="E32225" t="s">
        <v>92</v>
      </c>
      <c r="F32225">
        <v>8</v>
      </c>
    </row>
    <row r="32226" spans="1:6">
      <c r="A32226" t="s">
        <v>51</v>
      </c>
      <c r="B32226" t="s">
        <v>73</v>
      </c>
      <c r="C32226" t="s">
        <v>166</v>
      </c>
      <c r="D32226" t="s">
        <v>91</v>
      </c>
      <c r="E32226" t="s">
        <v>93</v>
      </c>
      <c r="F32226">
        <v>20</v>
      </c>
    </row>
    <row r="32227" spans="1:6">
      <c r="A32227" t="s">
        <v>51</v>
      </c>
      <c r="B32227" t="s">
        <v>73</v>
      </c>
      <c r="C32227" t="s">
        <v>166</v>
      </c>
      <c r="D32227" t="s">
        <v>94</v>
      </c>
      <c r="E32227" t="s">
        <v>92</v>
      </c>
      <c r="F32227">
        <v>11</v>
      </c>
    </row>
    <row r="32228" spans="1:6">
      <c r="A32228" t="s">
        <v>51</v>
      </c>
      <c r="B32228" t="s">
        <v>73</v>
      </c>
      <c r="C32228" t="s">
        <v>166</v>
      </c>
      <c r="D32228" t="s">
        <v>94</v>
      </c>
      <c r="E32228" t="s">
        <v>93</v>
      </c>
      <c r="F32228">
        <v>28</v>
      </c>
    </row>
    <row r="32229" spans="1:6">
      <c r="A32229" t="s">
        <v>51</v>
      </c>
      <c r="B32229" t="s">
        <v>73</v>
      </c>
      <c r="C32229" t="s">
        <v>175</v>
      </c>
      <c r="D32229" t="s">
        <v>91</v>
      </c>
      <c r="E32229" t="s">
        <v>92</v>
      </c>
      <c r="F32229">
        <v>7</v>
      </c>
    </row>
    <row r="32230" spans="1:6">
      <c r="A32230" t="s">
        <v>51</v>
      </c>
      <c r="B32230" t="s">
        <v>73</v>
      </c>
      <c r="C32230" t="s">
        <v>175</v>
      </c>
      <c r="D32230" t="s">
        <v>91</v>
      </c>
      <c r="E32230" t="s">
        <v>93</v>
      </c>
      <c r="F32230">
        <v>7</v>
      </c>
    </row>
    <row r="32231" spans="1:6">
      <c r="A32231" t="s">
        <v>51</v>
      </c>
      <c r="B32231" t="s">
        <v>73</v>
      </c>
      <c r="C32231" t="s">
        <v>175</v>
      </c>
      <c r="D32231" t="s">
        <v>94</v>
      </c>
      <c r="E32231" t="s">
        <v>92</v>
      </c>
      <c r="F32231">
        <v>1</v>
      </c>
    </row>
    <row r="32232" spans="1:6">
      <c r="A32232" t="s">
        <v>51</v>
      </c>
      <c r="B32232" t="s">
        <v>73</v>
      </c>
      <c r="C32232" t="s">
        <v>175</v>
      </c>
      <c r="D32232" t="s">
        <v>94</v>
      </c>
      <c r="E32232" t="s">
        <v>93</v>
      </c>
      <c r="F32232">
        <v>7</v>
      </c>
    </row>
    <row r="32233" spans="1:6">
      <c r="A32233" t="s">
        <v>51</v>
      </c>
      <c r="B32233" t="s">
        <v>73</v>
      </c>
      <c r="C32233" t="s">
        <v>167</v>
      </c>
      <c r="D32233" t="s">
        <v>91</v>
      </c>
      <c r="E32233" t="s">
        <v>92</v>
      </c>
      <c r="F32233">
        <v>6</v>
      </c>
    </row>
    <row r="32234" spans="1:6">
      <c r="A32234" t="s">
        <v>51</v>
      </c>
      <c r="B32234" t="s">
        <v>73</v>
      </c>
      <c r="C32234" t="s">
        <v>167</v>
      </c>
      <c r="D32234" t="s">
        <v>91</v>
      </c>
      <c r="E32234" t="s">
        <v>93</v>
      </c>
      <c r="F32234">
        <v>13</v>
      </c>
    </row>
    <row r="32235" spans="1:6">
      <c r="A32235" t="s">
        <v>51</v>
      </c>
      <c r="B32235" t="s">
        <v>73</v>
      </c>
      <c r="C32235" t="s">
        <v>167</v>
      </c>
      <c r="D32235" t="s">
        <v>94</v>
      </c>
      <c r="E32235" t="s">
        <v>92</v>
      </c>
      <c r="F32235">
        <v>5</v>
      </c>
    </row>
    <row r="32236" spans="1:6">
      <c r="A32236" t="s">
        <v>51</v>
      </c>
      <c r="B32236" t="s">
        <v>73</v>
      </c>
      <c r="C32236" t="s">
        <v>167</v>
      </c>
      <c r="D32236" t="s">
        <v>94</v>
      </c>
      <c r="E32236" t="s">
        <v>93</v>
      </c>
      <c r="F32236">
        <v>13</v>
      </c>
    </row>
    <row r="32237" spans="1:6">
      <c r="A32237" t="s">
        <v>51</v>
      </c>
      <c r="B32237" t="s">
        <v>73</v>
      </c>
      <c r="C32237" t="s">
        <v>168</v>
      </c>
      <c r="D32237" t="s">
        <v>91</v>
      </c>
      <c r="E32237" t="s">
        <v>92</v>
      </c>
      <c r="F32237">
        <v>5</v>
      </c>
    </row>
    <row r="32238" spans="1:6">
      <c r="A32238" t="s">
        <v>51</v>
      </c>
      <c r="B32238" t="s">
        <v>73</v>
      </c>
      <c r="C32238" t="s">
        <v>168</v>
      </c>
      <c r="D32238" t="s">
        <v>91</v>
      </c>
      <c r="E32238" t="s">
        <v>93</v>
      </c>
      <c r="F32238">
        <v>6</v>
      </c>
    </row>
    <row r="32239" spans="1:6">
      <c r="A32239" t="s">
        <v>51</v>
      </c>
      <c r="B32239" t="s">
        <v>73</v>
      </c>
      <c r="C32239" t="s">
        <v>168</v>
      </c>
      <c r="D32239" t="s">
        <v>94</v>
      </c>
      <c r="E32239" t="s">
        <v>92</v>
      </c>
      <c r="F32239">
        <v>6</v>
      </c>
    </row>
    <row r="32240" spans="1:6">
      <c r="A32240" t="s">
        <v>51</v>
      </c>
      <c r="B32240" t="s">
        <v>73</v>
      </c>
      <c r="C32240" t="s">
        <v>168</v>
      </c>
      <c r="D32240" t="s">
        <v>94</v>
      </c>
      <c r="E32240" t="s">
        <v>93</v>
      </c>
      <c r="F32240">
        <v>7</v>
      </c>
    </row>
    <row r="32241" spans="1:6">
      <c r="A32241" t="s">
        <v>51</v>
      </c>
      <c r="B32241" t="s">
        <v>73</v>
      </c>
      <c r="C32241" t="s">
        <v>169</v>
      </c>
      <c r="D32241" t="s">
        <v>91</v>
      </c>
      <c r="E32241" t="s">
        <v>92</v>
      </c>
      <c r="F32241">
        <v>1</v>
      </c>
    </row>
    <row r="32242" spans="1:6">
      <c r="A32242" t="s">
        <v>51</v>
      </c>
      <c r="B32242" t="s">
        <v>73</v>
      </c>
      <c r="C32242" t="s">
        <v>169</v>
      </c>
      <c r="D32242" t="s">
        <v>91</v>
      </c>
      <c r="E32242" t="s">
        <v>93</v>
      </c>
      <c r="F32242">
        <v>1</v>
      </c>
    </row>
    <row r="32243" spans="1:6">
      <c r="A32243" t="s">
        <v>51</v>
      </c>
      <c r="B32243" t="s">
        <v>73</v>
      </c>
      <c r="C32243" t="s">
        <v>169</v>
      </c>
      <c r="D32243" t="s">
        <v>94</v>
      </c>
      <c r="E32243" t="s">
        <v>93</v>
      </c>
      <c r="F32243">
        <v>1</v>
      </c>
    </row>
    <row r="32244" spans="1:6">
      <c r="A32244" t="s">
        <v>51</v>
      </c>
      <c r="B32244" t="s">
        <v>73</v>
      </c>
      <c r="C32244" t="s">
        <v>171</v>
      </c>
      <c r="D32244" t="s">
        <v>91</v>
      </c>
      <c r="E32244" t="s">
        <v>92</v>
      </c>
      <c r="F32244">
        <v>5</v>
      </c>
    </row>
    <row r="32245" spans="1:6">
      <c r="A32245" t="s">
        <v>51</v>
      </c>
      <c r="B32245" t="s">
        <v>73</v>
      </c>
      <c r="C32245" t="s">
        <v>171</v>
      </c>
      <c r="D32245" t="s">
        <v>91</v>
      </c>
      <c r="E32245" t="s">
        <v>93</v>
      </c>
      <c r="F32245">
        <v>3</v>
      </c>
    </row>
    <row r="32246" spans="1:6">
      <c r="A32246" t="s">
        <v>51</v>
      </c>
      <c r="B32246" t="s">
        <v>73</v>
      </c>
      <c r="C32246" t="s">
        <v>171</v>
      </c>
      <c r="D32246" t="s">
        <v>94</v>
      </c>
      <c r="E32246" t="s">
        <v>92</v>
      </c>
      <c r="F32246">
        <v>3</v>
      </c>
    </row>
    <row r="32247" spans="1:6">
      <c r="A32247" t="s">
        <v>51</v>
      </c>
      <c r="B32247" t="s">
        <v>73</v>
      </c>
      <c r="C32247" t="s">
        <v>174</v>
      </c>
      <c r="D32247" t="s">
        <v>91</v>
      </c>
      <c r="E32247" t="s">
        <v>92</v>
      </c>
      <c r="F32247">
        <v>7</v>
      </c>
    </row>
    <row r="32248" spans="1:6">
      <c r="A32248" t="s">
        <v>51</v>
      </c>
      <c r="B32248" t="s">
        <v>73</v>
      </c>
      <c r="C32248" t="s">
        <v>174</v>
      </c>
      <c r="D32248" t="s">
        <v>91</v>
      </c>
      <c r="E32248" t="s">
        <v>93</v>
      </c>
      <c r="F32248">
        <v>13</v>
      </c>
    </row>
    <row r="32249" spans="1:6">
      <c r="A32249" t="s">
        <v>51</v>
      </c>
      <c r="B32249" t="s">
        <v>73</v>
      </c>
      <c r="C32249" t="s">
        <v>174</v>
      </c>
      <c r="D32249" t="s">
        <v>94</v>
      </c>
      <c r="E32249" t="s">
        <v>92</v>
      </c>
      <c r="F32249">
        <v>5</v>
      </c>
    </row>
    <row r="32250" spans="1:6">
      <c r="A32250" t="s">
        <v>51</v>
      </c>
      <c r="B32250" t="s">
        <v>73</v>
      </c>
      <c r="C32250" t="s">
        <v>174</v>
      </c>
      <c r="D32250" t="s">
        <v>94</v>
      </c>
      <c r="E32250" t="s">
        <v>93</v>
      </c>
      <c r="F32250">
        <v>9</v>
      </c>
    </row>
    <row r="32251" spans="1:6">
      <c r="A32251" t="s">
        <v>51</v>
      </c>
      <c r="B32251" t="s">
        <v>73</v>
      </c>
      <c r="C32251" t="s">
        <v>172</v>
      </c>
      <c r="D32251" t="s">
        <v>91</v>
      </c>
      <c r="E32251" t="s">
        <v>92</v>
      </c>
      <c r="F32251">
        <v>6</v>
      </c>
    </row>
    <row r="32252" spans="1:6">
      <c r="A32252" t="s">
        <v>51</v>
      </c>
      <c r="B32252" t="s">
        <v>73</v>
      </c>
      <c r="C32252" t="s">
        <v>172</v>
      </c>
      <c r="D32252" t="s">
        <v>91</v>
      </c>
      <c r="E32252" t="s">
        <v>93</v>
      </c>
      <c r="F32252">
        <v>20</v>
      </c>
    </row>
    <row r="32253" spans="1:6">
      <c r="A32253" t="s">
        <v>51</v>
      </c>
      <c r="B32253" t="s">
        <v>73</v>
      </c>
      <c r="C32253" t="s">
        <v>172</v>
      </c>
      <c r="D32253" t="s">
        <v>94</v>
      </c>
      <c r="E32253" t="s">
        <v>92</v>
      </c>
      <c r="F32253">
        <v>8</v>
      </c>
    </row>
    <row r="32254" spans="1:6">
      <c r="A32254" t="s">
        <v>51</v>
      </c>
      <c r="B32254" t="s">
        <v>73</v>
      </c>
      <c r="C32254" t="s">
        <v>172</v>
      </c>
      <c r="D32254" t="s">
        <v>94</v>
      </c>
      <c r="E32254" t="s">
        <v>93</v>
      </c>
      <c r="F32254">
        <v>14</v>
      </c>
    </row>
    <row r="32255" spans="1:6">
      <c r="A32255" t="s">
        <v>51</v>
      </c>
      <c r="B32255" t="s">
        <v>73</v>
      </c>
      <c r="C32255" t="s">
        <v>173</v>
      </c>
      <c r="D32255" t="s">
        <v>91</v>
      </c>
      <c r="E32255" t="s">
        <v>92</v>
      </c>
      <c r="F32255">
        <v>1</v>
      </c>
    </row>
    <row r="32256" spans="1:6">
      <c r="A32256" t="s">
        <v>51</v>
      </c>
      <c r="B32256" t="s">
        <v>73</v>
      </c>
      <c r="C32256" t="s">
        <v>173</v>
      </c>
      <c r="D32256" t="s">
        <v>91</v>
      </c>
      <c r="E32256" t="s">
        <v>93</v>
      </c>
      <c r="F32256">
        <v>1</v>
      </c>
    </row>
    <row r="32257" spans="1:6">
      <c r="A32257" t="s">
        <v>51</v>
      </c>
      <c r="B32257" t="s">
        <v>73</v>
      </c>
      <c r="C32257" t="s">
        <v>173</v>
      </c>
      <c r="D32257" t="s">
        <v>94</v>
      </c>
      <c r="E32257" t="s">
        <v>92</v>
      </c>
      <c r="F32257">
        <v>5</v>
      </c>
    </row>
    <row r="32258" spans="1:6">
      <c r="A32258" t="s">
        <v>51</v>
      </c>
      <c r="B32258" t="s">
        <v>73</v>
      </c>
      <c r="C32258" t="s">
        <v>173</v>
      </c>
      <c r="D32258" t="s">
        <v>94</v>
      </c>
      <c r="E32258" t="s">
        <v>93</v>
      </c>
      <c r="F32258">
        <v>7</v>
      </c>
    </row>
    <row r="32259" spans="1:6">
      <c r="A32259" t="s">
        <v>53</v>
      </c>
      <c r="B32259" t="s">
        <v>75</v>
      </c>
      <c r="C32259" t="s">
        <v>133</v>
      </c>
      <c r="D32259" t="s">
        <v>91</v>
      </c>
      <c r="E32259" t="s">
        <v>93</v>
      </c>
      <c r="F32259">
        <v>2</v>
      </c>
    </row>
    <row r="32260" spans="1:6">
      <c r="A32260" t="s">
        <v>53</v>
      </c>
      <c r="B32260" t="s">
        <v>75</v>
      </c>
      <c r="C32260" t="s">
        <v>134</v>
      </c>
      <c r="D32260" t="s">
        <v>94</v>
      </c>
      <c r="E32260" t="s">
        <v>92</v>
      </c>
      <c r="F32260">
        <v>2</v>
      </c>
    </row>
    <row r="32261" spans="1:6">
      <c r="A32261" t="s">
        <v>53</v>
      </c>
      <c r="B32261" t="s">
        <v>75</v>
      </c>
      <c r="C32261" t="s">
        <v>135</v>
      </c>
      <c r="D32261" t="s">
        <v>91</v>
      </c>
      <c r="E32261" t="s">
        <v>92</v>
      </c>
      <c r="F32261">
        <v>1</v>
      </c>
    </row>
    <row r="32262" spans="1:6">
      <c r="A32262" t="s">
        <v>53</v>
      </c>
      <c r="B32262" t="s">
        <v>75</v>
      </c>
      <c r="C32262" t="s">
        <v>135</v>
      </c>
      <c r="D32262" t="s">
        <v>91</v>
      </c>
      <c r="E32262" t="s">
        <v>93</v>
      </c>
      <c r="F32262">
        <v>1</v>
      </c>
    </row>
    <row r="32263" spans="1:6">
      <c r="A32263" t="s">
        <v>53</v>
      </c>
      <c r="B32263" t="s">
        <v>75</v>
      </c>
      <c r="C32263" t="s">
        <v>135</v>
      </c>
      <c r="D32263" t="s">
        <v>94</v>
      </c>
      <c r="E32263" t="s">
        <v>92</v>
      </c>
      <c r="F32263">
        <v>1</v>
      </c>
    </row>
    <row r="32264" spans="1:6">
      <c r="A32264" t="s">
        <v>53</v>
      </c>
      <c r="B32264" t="s">
        <v>75</v>
      </c>
      <c r="C32264" t="s">
        <v>135</v>
      </c>
      <c r="D32264" t="s">
        <v>94</v>
      </c>
      <c r="E32264" t="s">
        <v>93</v>
      </c>
      <c r="F32264">
        <v>1</v>
      </c>
    </row>
    <row r="32265" spans="1:6">
      <c r="A32265" t="s">
        <v>53</v>
      </c>
      <c r="B32265" t="s">
        <v>75</v>
      </c>
      <c r="C32265" t="s">
        <v>136</v>
      </c>
      <c r="D32265" t="s">
        <v>94</v>
      </c>
      <c r="E32265" t="s">
        <v>92</v>
      </c>
      <c r="F32265">
        <v>1</v>
      </c>
    </row>
    <row r="32266" spans="1:6">
      <c r="A32266" t="s">
        <v>53</v>
      </c>
      <c r="B32266" t="s">
        <v>75</v>
      </c>
      <c r="C32266" t="s">
        <v>137</v>
      </c>
      <c r="D32266" t="s">
        <v>91</v>
      </c>
      <c r="E32266" t="s">
        <v>92</v>
      </c>
      <c r="F32266">
        <v>1</v>
      </c>
    </row>
    <row r="32267" spans="1:6">
      <c r="A32267" t="s">
        <v>53</v>
      </c>
      <c r="B32267" t="s">
        <v>75</v>
      </c>
      <c r="C32267" t="s">
        <v>137</v>
      </c>
      <c r="D32267" t="s">
        <v>91</v>
      </c>
      <c r="E32267" t="s">
        <v>93</v>
      </c>
      <c r="F32267">
        <v>1</v>
      </c>
    </row>
    <row r="32268" spans="1:6">
      <c r="A32268" t="s">
        <v>53</v>
      </c>
      <c r="B32268" t="s">
        <v>75</v>
      </c>
      <c r="C32268" t="s">
        <v>137</v>
      </c>
      <c r="D32268" t="s">
        <v>94</v>
      </c>
      <c r="E32268" t="s">
        <v>93</v>
      </c>
      <c r="F32268">
        <v>1</v>
      </c>
    </row>
    <row r="32269" spans="1:6">
      <c r="A32269" t="s">
        <v>53</v>
      </c>
      <c r="B32269" t="s">
        <v>75</v>
      </c>
      <c r="C32269" t="s">
        <v>139</v>
      </c>
      <c r="D32269" t="s">
        <v>94</v>
      </c>
      <c r="E32269" t="s">
        <v>92</v>
      </c>
      <c r="F32269">
        <v>2</v>
      </c>
    </row>
    <row r="32270" spans="1:6">
      <c r="A32270" t="s">
        <v>53</v>
      </c>
      <c r="B32270" t="s">
        <v>75</v>
      </c>
      <c r="C32270" t="s">
        <v>140</v>
      </c>
      <c r="D32270" t="s">
        <v>94</v>
      </c>
      <c r="E32270" t="s">
        <v>92</v>
      </c>
      <c r="F32270">
        <v>1</v>
      </c>
    </row>
    <row r="32271" spans="1:6">
      <c r="A32271" t="s">
        <v>53</v>
      </c>
      <c r="B32271" t="s">
        <v>75</v>
      </c>
      <c r="C32271" t="s">
        <v>140</v>
      </c>
      <c r="D32271" t="s">
        <v>94</v>
      </c>
      <c r="E32271" t="s">
        <v>93</v>
      </c>
      <c r="F32271">
        <v>1</v>
      </c>
    </row>
    <row r="32272" spans="1:6">
      <c r="A32272" t="s">
        <v>53</v>
      </c>
      <c r="B32272" t="s">
        <v>75</v>
      </c>
      <c r="C32272" t="s">
        <v>141</v>
      </c>
      <c r="D32272" t="s">
        <v>91</v>
      </c>
      <c r="E32272" t="s">
        <v>92</v>
      </c>
      <c r="F32272">
        <v>1</v>
      </c>
    </row>
    <row r="32273" spans="1:6">
      <c r="A32273" t="s">
        <v>53</v>
      </c>
      <c r="B32273" t="s">
        <v>75</v>
      </c>
      <c r="C32273" t="s">
        <v>141</v>
      </c>
      <c r="D32273" t="s">
        <v>94</v>
      </c>
      <c r="E32273" t="s">
        <v>92</v>
      </c>
      <c r="F32273">
        <v>2</v>
      </c>
    </row>
    <row r="32274" spans="1:6">
      <c r="A32274" t="s">
        <v>53</v>
      </c>
      <c r="B32274" t="s">
        <v>75</v>
      </c>
      <c r="C32274" t="s">
        <v>142</v>
      </c>
      <c r="D32274" t="s">
        <v>91</v>
      </c>
      <c r="E32274" t="s">
        <v>93</v>
      </c>
      <c r="F32274">
        <v>1</v>
      </c>
    </row>
    <row r="32275" spans="1:6">
      <c r="A32275" t="s">
        <v>53</v>
      </c>
      <c r="B32275" t="s">
        <v>75</v>
      </c>
      <c r="C32275" t="s">
        <v>142</v>
      </c>
      <c r="D32275" t="s">
        <v>94</v>
      </c>
      <c r="E32275" t="s">
        <v>92</v>
      </c>
      <c r="F32275">
        <v>1</v>
      </c>
    </row>
    <row r="32276" spans="1:6">
      <c r="A32276" t="s">
        <v>53</v>
      </c>
      <c r="B32276" t="s">
        <v>75</v>
      </c>
      <c r="C32276" t="s">
        <v>143</v>
      </c>
      <c r="D32276" t="s">
        <v>94</v>
      </c>
      <c r="E32276" t="s">
        <v>93</v>
      </c>
      <c r="F32276">
        <v>1</v>
      </c>
    </row>
    <row r="32277" spans="1:6">
      <c r="A32277" t="s">
        <v>53</v>
      </c>
      <c r="B32277" t="s">
        <v>75</v>
      </c>
      <c r="C32277" t="s">
        <v>146</v>
      </c>
      <c r="D32277" t="s">
        <v>94</v>
      </c>
      <c r="E32277" t="s">
        <v>92</v>
      </c>
      <c r="F32277">
        <v>1</v>
      </c>
    </row>
    <row r="32278" spans="1:6">
      <c r="A32278" t="s">
        <v>53</v>
      </c>
      <c r="B32278" t="s">
        <v>75</v>
      </c>
      <c r="C32278" t="s">
        <v>147</v>
      </c>
      <c r="D32278" t="s">
        <v>94</v>
      </c>
      <c r="E32278" t="s">
        <v>92</v>
      </c>
      <c r="F32278">
        <v>1</v>
      </c>
    </row>
    <row r="32279" spans="1:6">
      <c r="A32279" t="s">
        <v>53</v>
      </c>
      <c r="B32279" t="s">
        <v>75</v>
      </c>
      <c r="C32279" t="s">
        <v>148</v>
      </c>
      <c r="D32279" t="s">
        <v>94</v>
      </c>
      <c r="E32279" t="s">
        <v>92</v>
      </c>
      <c r="F32279">
        <v>1</v>
      </c>
    </row>
    <row r="32280" spans="1:6">
      <c r="A32280" t="s">
        <v>53</v>
      </c>
      <c r="B32280" t="s">
        <v>75</v>
      </c>
      <c r="C32280" t="s">
        <v>148</v>
      </c>
      <c r="D32280" t="s">
        <v>94</v>
      </c>
      <c r="E32280" t="s">
        <v>93</v>
      </c>
      <c r="F32280">
        <v>1</v>
      </c>
    </row>
    <row r="32281" spans="1:6">
      <c r="A32281" t="s">
        <v>53</v>
      </c>
      <c r="B32281" t="s">
        <v>75</v>
      </c>
      <c r="C32281" t="s">
        <v>149</v>
      </c>
      <c r="D32281" t="s">
        <v>91</v>
      </c>
      <c r="E32281" t="s">
        <v>93</v>
      </c>
      <c r="F32281">
        <v>1</v>
      </c>
    </row>
    <row r="32282" spans="1:6">
      <c r="A32282" t="s">
        <v>53</v>
      </c>
      <c r="B32282" t="s">
        <v>75</v>
      </c>
      <c r="C32282" t="s">
        <v>151</v>
      </c>
      <c r="D32282" t="s">
        <v>94</v>
      </c>
      <c r="E32282" t="s">
        <v>92</v>
      </c>
      <c r="F32282">
        <v>1</v>
      </c>
    </row>
    <row r="32283" spans="1:6">
      <c r="A32283" t="s">
        <v>53</v>
      </c>
      <c r="B32283" t="s">
        <v>75</v>
      </c>
      <c r="C32283" t="s">
        <v>151</v>
      </c>
      <c r="D32283" t="s">
        <v>94</v>
      </c>
      <c r="E32283" t="s">
        <v>93</v>
      </c>
      <c r="F32283">
        <v>1</v>
      </c>
    </row>
    <row r="32284" spans="1:6">
      <c r="A32284" t="s">
        <v>53</v>
      </c>
      <c r="B32284" t="s">
        <v>75</v>
      </c>
      <c r="C32284" t="s">
        <v>152</v>
      </c>
      <c r="D32284" t="s">
        <v>91</v>
      </c>
      <c r="E32284" t="s">
        <v>92</v>
      </c>
      <c r="F32284">
        <v>1</v>
      </c>
    </row>
    <row r="32285" spans="1:6">
      <c r="A32285" t="s">
        <v>53</v>
      </c>
      <c r="B32285" t="s">
        <v>75</v>
      </c>
      <c r="C32285" t="s">
        <v>152</v>
      </c>
      <c r="D32285" t="s">
        <v>94</v>
      </c>
      <c r="E32285" t="s">
        <v>93</v>
      </c>
      <c r="F32285">
        <v>1</v>
      </c>
    </row>
    <row r="32286" spans="1:6">
      <c r="A32286" t="s">
        <v>53</v>
      </c>
      <c r="B32286" t="s">
        <v>75</v>
      </c>
      <c r="C32286" t="s">
        <v>156</v>
      </c>
      <c r="D32286" t="s">
        <v>91</v>
      </c>
      <c r="E32286" t="s">
        <v>92</v>
      </c>
      <c r="F32286">
        <v>1</v>
      </c>
    </row>
    <row r="32287" spans="1:6">
      <c r="A32287" t="s">
        <v>53</v>
      </c>
      <c r="B32287" t="s">
        <v>75</v>
      </c>
      <c r="C32287" t="s">
        <v>158</v>
      </c>
      <c r="D32287" t="s">
        <v>94</v>
      </c>
      <c r="E32287" t="s">
        <v>92</v>
      </c>
      <c r="F32287">
        <v>1</v>
      </c>
    </row>
    <row r="32288" spans="1:6">
      <c r="A32288" t="s">
        <v>53</v>
      </c>
      <c r="B32288" t="s">
        <v>75</v>
      </c>
      <c r="C32288" t="s">
        <v>158</v>
      </c>
      <c r="D32288" t="s">
        <v>94</v>
      </c>
      <c r="E32288" t="s">
        <v>93</v>
      </c>
      <c r="F32288">
        <v>1</v>
      </c>
    </row>
    <row r="32289" spans="1:6">
      <c r="A32289" t="s">
        <v>53</v>
      </c>
      <c r="B32289" t="s">
        <v>75</v>
      </c>
      <c r="C32289" t="s">
        <v>159</v>
      </c>
      <c r="D32289" t="s">
        <v>91</v>
      </c>
      <c r="E32289" t="s">
        <v>93</v>
      </c>
      <c r="F32289">
        <v>1</v>
      </c>
    </row>
    <row r="32290" spans="1:6">
      <c r="A32290" t="s">
        <v>53</v>
      </c>
      <c r="B32290" t="s">
        <v>75</v>
      </c>
      <c r="C32290" t="s">
        <v>161</v>
      </c>
      <c r="D32290" t="s">
        <v>94</v>
      </c>
      <c r="E32290" t="s">
        <v>92</v>
      </c>
      <c r="F32290">
        <v>2</v>
      </c>
    </row>
    <row r="32291" spans="1:6">
      <c r="A32291" t="s">
        <v>53</v>
      </c>
      <c r="B32291" t="s">
        <v>75</v>
      </c>
      <c r="C32291" t="s">
        <v>162</v>
      </c>
      <c r="D32291" t="s">
        <v>91</v>
      </c>
      <c r="E32291" t="s">
        <v>92</v>
      </c>
      <c r="F32291">
        <v>2</v>
      </c>
    </row>
    <row r="32292" spans="1:6">
      <c r="A32292" t="s">
        <v>53</v>
      </c>
      <c r="B32292" t="s">
        <v>75</v>
      </c>
      <c r="C32292" t="s">
        <v>162</v>
      </c>
      <c r="D32292" t="s">
        <v>91</v>
      </c>
      <c r="E32292" t="s">
        <v>93</v>
      </c>
      <c r="F32292">
        <v>2</v>
      </c>
    </row>
    <row r="32293" spans="1:6">
      <c r="A32293" t="s">
        <v>53</v>
      </c>
      <c r="B32293" t="s">
        <v>75</v>
      </c>
      <c r="C32293" t="s">
        <v>162</v>
      </c>
      <c r="D32293" t="s">
        <v>94</v>
      </c>
      <c r="E32293" t="s">
        <v>92</v>
      </c>
      <c r="F32293">
        <v>3</v>
      </c>
    </row>
    <row r="32294" spans="1:6">
      <c r="A32294" t="s">
        <v>53</v>
      </c>
      <c r="B32294" t="s">
        <v>75</v>
      </c>
      <c r="C32294" t="s">
        <v>162</v>
      </c>
      <c r="D32294" t="s">
        <v>94</v>
      </c>
      <c r="E32294" t="s">
        <v>93</v>
      </c>
      <c r="F32294">
        <v>1</v>
      </c>
    </row>
    <row r="32295" spans="1:6">
      <c r="A32295" t="s">
        <v>53</v>
      </c>
      <c r="B32295" t="s">
        <v>75</v>
      </c>
      <c r="C32295" t="s">
        <v>163</v>
      </c>
      <c r="D32295" t="s">
        <v>91</v>
      </c>
      <c r="E32295" t="s">
        <v>92</v>
      </c>
      <c r="F32295">
        <v>1</v>
      </c>
    </row>
    <row r="32296" spans="1:6">
      <c r="A32296" t="s">
        <v>53</v>
      </c>
      <c r="B32296" t="s">
        <v>75</v>
      </c>
      <c r="C32296" t="s">
        <v>163</v>
      </c>
      <c r="D32296" t="s">
        <v>91</v>
      </c>
      <c r="E32296" t="s">
        <v>93</v>
      </c>
      <c r="F32296">
        <v>1</v>
      </c>
    </row>
    <row r="32297" spans="1:6">
      <c r="A32297" t="s">
        <v>53</v>
      </c>
      <c r="B32297" t="s">
        <v>75</v>
      </c>
      <c r="C32297" t="s">
        <v>175</v>
      </c>
      <c r="D32297" t="s">
        <v>91</v>
      </c>
      <c r="E32297" t="s">
        <v>92</v>
      </c>
      <c r="F32297">
        <v>2</v>
      </c>
    </row>
    <row r="32298" spans="1:6">
      <c r="A32298" t="s">
        <v>53</v>
      </c>
      <c r="B32298" t="s">
        <v>75</v>
      </c>
      <c r="C32298" t="s">
        <v>167</v>
      </c>
      <c r="D32298" t="s">
        <v>94</v>
      </c>
      <c r="E32298" t="s">
        <v>92</v>
      </c>
      <c r="F32298">
        <v>1</v>
      </c>
    </row>
    <row r="32299" spans="1:6">
      <c r="A32299" t="s">
        <v>53</v>
      </c>
      <c r="B32299" t="s">
        <v>75</v>
      </c>
      <c r="C32299" t="s">
        <v>167</v>
      </c>
      <c r="D32299" t="s">
        <v>94</v>
      </c>
      <c r="E32299" t="s">
        <v>93</v>
      </c>
      <c r="F32299">
        <v>1</v>
      </c>
    </row>
    <row r="32300" spans="1:6">
      <c r="A32300" t="s">
        <v>53</v>
      </c>
      <c r="B32300" t="s">
        <v>75</v>
      </c>
      <c r="C32300" t="s">
        <v>168</v>
      </c>
      <c r="D32300" t="s">
        <v>94</v>
      </c>
      <c r="E32300" t="s">
        <v>92</v>
      </c>
      <c r="F32300">
        <v>2</v>
      </c>
    </row>
    <row r="32301" spans="1:6">
      <c r="A32301" t="s">
        <v>53</v>
      </c>
      <c r="B32301" t="s">
        <v>75</v>
      </c>
      <c r="C32301" t="s">
        <v>169</v>
      </c>
      <c r="D32301" t="s">
        <v>91</v>
      </c>
      <c r="E32301" t="s">
        <v>93</v>
      </c>
      <c r="F32301">
        <v>4</v>
      </c>
    </row>
    <row r="32302" spans="1:6">
      <c r="A32302" t="s">
        <v>53</v>
      </c>
      <c r="B32302" t="s">
        <v>75</v>
      </c>
      <c r="C32302" t="s">
        <v>169</v>
      </c>
      <c r="D32302" t="s">
        <v>94</v>
      </c>
      <c r="E32302" t="s">
        <v>92</v>
      </c>
      <c r="F32302">
        <v>1</v>
      </c>
    </row>
    <row r="32303" spans="1:6">
      <c r="A32303" t="s">
        <v>53</v>
      </c>
      <c r="B32303" t="s">
        <v>75</v>
      </c>
      <c r="C32303" t="s">
        <v>170</v>
      </c>
      <c r="D32303" t="s">
        <v>91</v>
      </c>
      <c r="E32303" t="s">
        <v>92</v>
      </c>
      <c r="F32303">
        <v>1</v>
      </c>
    </row>
    <row r="32304" spans="1:6">
      <c r="A32304" t="s">
        <v>53</v>
      </c>
      <c r="B32304" t="s">
        <v>75</v>
      </c>
      <c r="C32304" t="s">
        <v>170</v>
      </c>
      <c r="D32304" t="s">
        <v>91</v>
      </c>
      <c r="E32304" t="s">
        <v>93</v>
      </c>
      <c r="F32304">
        <v>1</v>
      </c>
    </row>
    <row r="32305" spans="1:6">
      <c r="A32305" t="s">
        <v>53</v>
      </c>
      <c r="B32305" t="s">
        <v>75</v>
      </c>
      <c r="C32305" t="s">
        <v>171</v>
      </c>
      <c r="D32305" t="s">
        <v>94</v>
      </c>
      <c r="E32305" t="s">
        <v>92</v>
      </c>
      <c r="F32305">
        <v>1</v>
      </c>
    </row>
    <row r="32306" spans="1:6">
      <c r="A32306" t="s">
        <v>53</v>
      </c>
      <c r="B32306" t="s">
        <v>75</v>
      </c>
      <c r="C32306" t="s">
        <v>171</v>
      </c>
      <c r="D32306" t="s">
        <v>94</v>
      </c>
      <c r="E32306" t="s">
        <v>93</v>
      </c>
      <c r="F32306">
        <v>1</v>
      </c>
    </row>
    <row r="32307" spans="1:6">
      <c r="A32307" t="s">
        <v>53</v>
      </c>
      <c r="B32307" t="s">
        <v>75</v>
      </c>
      <c r="C32307" t="s">
        <v>174</v>
      </c>
      <c r="D32307" t="s">
        <v>91</v>
      </c>
      <c r="E32307" t="s">
        <v>93</v>
      </c>
      <c r="F32307">
        <v>1</v>
      </c>
    </row>
    <row r="32308" spans="1:6">
      <c r="A32308" t="s">
        <v>53</v>
      </c>
      <c r="B32308" t="s">
        <v>75</v>
      </c>
      <c r="C32308" t="s">
        <v>174</v>
      </c>
      <c r="D32308" t="s">
        <v>94</v>
      </c>
      <c r="E32308" t="s">
        <v>92</v>
      </c>
      <c r="F32308">
        <v>1</v>
      </c>
    </row>
    <row r="32309" spans="1:6">
      <c r="A32309" t="s">
        <v>53</v>
      </c>
      <c r="B32309" t="s">
        <v>75</v>
      </c>
      <c r="C32309" t="s">
        <v>174</v>
      </c>
      <c r="D32309" t="s">
        <v>94</v>
      </c>
      <c r="E32309" t="s">
        <v>93</v>
      </c>
      <c r="F32309">
        <v>2</v>
      </c>
    </row>
    <row r="32310" spans="1:6">
      <c r="A32310" t="s">
        <v>53</v>
      </c>
      <c r="B32310" t="s">
        <v>75</v>
      </c>
      <c r="C32310" t="s">
        <v>172</v>
      </c>
      <c r="D32310" t="s">
        <v>91</v>
      </c>
      <c r="E32310" t="s">
        <v>93</v>
      </c>
      <c r="F32310">
        <v>1</v>
      </c>
    </row>
    <row r="32311" spans="1:6">
      <c r="A32311" t="s">
        <v>53</v>
      </c>
      <c r="B32311" t="s">
        <v>75</v>
      </c>
      <c r="C32311" t="s">
        <v>172</v>
      </c>
      <c r="D32311" t="s">
        <v>94</v>
      </c>
      <c r="E32311" t="s">
        <v>93</v>
      </c>
      <c r="F32311">
        <v>1</v>
      </c>
    </row>
    <row r="32312" spans="1:6">
      <c r="A32312" t="s">
        <v>53</v>
      </c>
      <c r="B32312" t="s">
        <v>75</v>
      </c>
      <c r="C32312" t="s">
        <v>173</v>
      </c>
      <c r="D32312" t="s">
        <v>94</v>
      </c>
      <c r="E32312" t="s">
        <v>93</v>
      </c>
      <c r="F32312">
        <v>1</v>
      </c>
    </row>
    <row r="32313" spans="1:6">
      <c r="A32313" t="s">
        <v>53</v>
      </c>
      <c r="B32313" t="s">
        <v>65</v>
      </c>
      <c r="C32313" t="s">
        <v>135</v>
      </c>
      <c r="D32313" t="s">
        <v>91</v>
      </c>
      <c r="E32313" t="s">
        <v>92</v>
      </c>
      <c r="F32313">
        <v>2</v>
      </c>
    </row>
    <row r="32314" spans="1:6">
      <c r="A32314" t="s">
        <v>53</v>
      </c>
      <c r="B32314" t="s">
        <v>65</v>
      </c>
      <c r="C32314" t="s">
        <v>135</v>
      </c>
      <c r="D32314" t="s">
        <v>94</v>
      </c>
      <c r="E32314" t="s">
        <v>92</v>
      </c>
      <c r="F32314">
        <v>4</v>
      </c>
    </row>
    <row r="32315" spans="1:6">
      <c r="A32315" t="s">
        <v>53</v>
      </c>
      <c r="B32315" t="s">
        <v>65</v>
      </c>
      <c r="C32315" t="s">
        <v>136</v>
      </c>
      <c r="D32315" t="s">
        <v>94</v>
      </c>
      <c r="E32315" t="s">
        <v>92</v>
      </c>
      <c r="F32315">
        <v>1</v>
      </c>
    </row>
    <row r="32316" spans="1:6">
      <c r="A32316" t="s">
        <v>53</v>
      </c>
      <c r="B32316" t="s">
        <v>65</v>
      </c>
      <c r="C32316" t="s">
        <v>137</v>
      </c>
      <c r="D32316" t="s">
        <v>94</v>
      </c>
      <c r="E32316" t="s">
        <v>92</v>
      </c>
      <c r="F32316">
        <v>1</v>
      </c>
    </row>
    <row r="32317" spans="1:6">
      <c r="A32317" t="s">
        <v>53</v>
      </c>
      <c r="B32317" t="s">
        <v>65</v>
      </c>
      <c r="C32317" t="s">
        <v>141</v>
      </c>
      <c r="D32317" t="s">
        <v>94</v>
      </c>
      <c r="E32317" t="s">
        <v>92</v>
      </c>
      <c r="F32317">
        <v>2</v>
      </c>
    </row>
    <row r="32318" spans="1:6">
      <c r="A32318" t="s">
        <v>53</v>
      </c>
      <c r="B32318" t="s">
        <v>65</v>
      </c>
      <c r="C32318" t="s">
        <v>145</v>
      </c>
      <c r="D32318" t="s">
        <v>94</v>
      </c>
      <c r="E32318" t="s">
        <v>92</v>
      </c>
      <c r="F32318">
        <v>1</v>
      </c>
    </row>
    <row r="32319" spans="1:6">
      <c r="A32319" t="s">
        <v>53</v>
      </c>
      <c r="B32319" t="s">
        <v>65</v>
      </c>
      <c r="C32319" t="s">
        <v>146</v>
      </c>
      <c r="D32319" t="s">
        <v>91</v>
      </c>
      <c r="E32319" t="s">
        <v>92</v>
      </c>
      <c r="F32319">
        <v>1</v>
      </c>
    </row>
    <row r="32320" spans="1:6">
      <c r="A32320" t="s">
        <v>53</v>
      </c>
      <c r="B32320" t="s">
        <v>65</v>
      </c>
      <c r="C32320" t="s">
        <v>147</v>
      </c>
      <c r="D32320" t="s">
        <v>94</v>
      </c>
      <c r="E32320" t="s">
        <v>92</v>
      </c>
      <c r="F32320">
        <v>1</v>
      </c>
    </row>
    <row r="32321" spans="1:6">
      <c r="A32321" t="s">
        <v>53</v>
      </c>
      <c r="B32321" t="s">
        <v>65</v>
      </c>
      <c r="C32321" t="s">
        <v>149</v>
      </c>
      <c r="D32321" t="s">
        <v>94</v>
      </c>
      <c r="E32321" t="s">
        <v>92</v>
      </c>
      <c r="F32321">
        <v>1</v>
      </c>
    </row>
    <row r="32322" spans="1:6">
      <c r="A32322" t="s">
        <v>53</v>
      </c>
      <c r="B32322" t="s">
        <v>65</v>
      </c>
      <c r="C32322" t="s">
        <v>150</v>
      </c>
      <c r="D32322" t="s">
        <v>94</v>
      </c>
      <c r="E32322" t="s">
        <v>92</v>
      </c>
      <c r="F32322">
        <v>2</v>
      </c>
    </row>
    <row r="32323" spans="1:6">
      <c r="A32323" t="s">
        <v>53</v>
      </c>
      <c r="B32323" t="s">
        <v>65</v>
      </c>
      <c r="C32323" t="s">
        <v>152</v>
      </c>
      <c r="D32323" t="s">
        <v>91</v>
      </c>
      <c r="E32323" t="s">
        <v>92</v>
      </c>
      <c r="F32323">
        <v>1</v>
      </c>
    </row>
    <row r="32324" spans="1:6">
      <c r="A32324" t="s">
        <v>53</v>
      </c>
      <c r="B32324" t="s">
        <v>65</v>
      </c>
      <c r="C32324" t="s">
        <v>153</v>
      </c>
      <c r="D32324" t="s">
        <v>91</v>
      </c>
      <c r="E32324" t="s">
        <v>92</v>
      </c>
      <c r="F32324">
        <v>1</v>
      </c>
    </row>
    <row r="32325" spans="1:6">
      <c r="A32325" t="s">
        <v>53</v>
      </c>
      <c r="B32325" t="s">
        <v>65</v>
      </c>
      <c r="C32325" t="s">
        <v>155</v>
      </c>
      <c r="D32325" t="s">
        <v>94</v>
      </c>
      <c r="E32325" t="s">
        <v>92</v>
      </c>
      <c r="F32325">
        <v>2</v>
      </c>
    </row>
    <row r="32326" spans="1:6">
      <c r="A32326" t="s">
        <v>53</v>
      </c>
      <c r="B32326" t="s">
        <v>65</v>
      </c>
      <c r="C32326" t="s">
        <v>158</v>
      </c>
      <c r="D32326" t="s">
        <v>91</v>
      </c>
      <c r="E32326" t="s">
        <v>92</v>
      </c>
      <c r="F32326">
        <v>3</v>
      </c>
    </row>
    <row r="32327" spans="1:6">
      <c r="A32327" t="s">
        <v>53</v>
      </c>
      <c r="B32327" t="s">
        <v>65</v>
      </c>
      <c r="C32327" t="s">
        <v>159</v>
      </c>
      <c r="D32327" t="s">
        <v>91</v>
      </c>
      <c r="E32327" t="s">
        <v>92</v>
      </c>
      <c r="F32327">
        <v>2</v>
      </c>
    </row>
    <row r="32328" spans="1:6">
      <c r="A32328" t="s">
        <v>53</v>
      </c>
      <c r="B32328" t="s">
        <v>65</v>
      </c>
      <c r="C32328" t="s">
        <v>159</v>
      </c>
      <c r="D32328" t="s">
        <v>94</v>
      </c>
      <c r="E32328" t="s">
        <v>92</v>
      </c>
      <c r="F32328">
        <v>1</v>
      </c>
    </row>
    <row r="32329" spans="1:6">
      <c r="A32329" t="s">
        <v>53</v>
      </c>
      <c r="B32329" t="s">
        <v>65</v>
      </c>
      <c r="C32329" t="s">
        <v>161</v>
      </c>
      <c r="D32329" t="s">
        <v>94</v>
      </c>
      <c r="E32329" t="s">
        <v>92</v>
      </c>
      <c r="F32329">
        <v>1</v>
      </c>
    </row>
    <row r="32330" spans="1:6">
      <c r="A32330" t="s">
        <v>53</v>
      </c>
      <c r="B32330" t="s">
        <v>65</v>
      </c>
      <c r="C32330" t="s">
        <v>163</v>
      </c>
      <c r="D32330" t="s">
        <v>94</v>
      </c>
      <c r="E32330" t="s">
        <v>92</v>
      </c>
      <c r="F32330">
        <v>1</v>
      </c>
    </row>
    <row r="32331" spans="1:6">
      <c r="A32331" t="s">
        <v>53</v>
      </c>
      <c r="B32331" t="s">
        <v>65</v>
      </c>
      <c r="C32331" t="s">
        <v>175</v>
      </c>
      <c r="D32331" t="s">
        <v>94</v>
      </c>
      <c r="E32331" t="s">
        <v>92</v>
      </c>
      <c r="F32331">
        <v>1</v>
      </c>
    </row>
    <row r="32332" spans="1:6">
      <c r="A32332" t="s">
        <v>53</v>
      </c>
      <c r="B32332" t="s">
        <v>65</v>
      </c>
      <c r="C32332" t="s">
        <v>167</v>
      </c>
      <c r="D32332" t="s">
        <v>94</v>
      </c>
      <c r="E32332" t="s">
        <v>92</v>
      </c>
      <c r="F32332">
        <v>3</v>
      </c>
    </row>
    <row r="32333" spans="1:6">
      <c r="A32333" t="s">
        <v>53</v>
      </c>
      <c r="B32333" t="s">
        <v>65</v>
      </c>
      <c r="C32333" t="s">
        <v>169</v>
      </c>
      <c r="D32333" t="s">
        <v>94</v>
      </c>
      <c r="E32333" t="s">
        <v>92</v>
      </c>
      <c r="F32333">
        <v>1</v>
      </c>
    </row>
    <row r="32334" spans="1:6">
      <c r="A32334" t="s">
        <v>53</v>
      </c>
      <c r="B32334" t="s">
        <v>65</v>
      </c>
      <c r="C32334" t="s">
        <v>170</v>
      </c>
      <c r="D32334" t="s">
        <v>94</v>
      </c>
      <c r="E32334" t="s">
        <v>92</v>
      </c>
      <c r="F32334">
        <v>2</v>
      </c>
    </row>
    <row r="32335" spans="1:6">
      <c r="A32335" t="s">
        <v>53</v>
      </c>
      <c r="B32335" t="s">
        <v>61</v>
      </c>
      <c r="C32335" t="s">
        <v>132</v>
      </c>
      <c r="D32335" t="s">
        <v>94</v>
      </c>
      <c r="E32335" t="s">
        <v>92</v>
      </c>
      <c r="F32335">
        <v>1</v>
      </c>
    </row>
    <row r="32336" spans="1:6">
      <c r="A32336" t="s">
        <v>53</v>
      </c>
      <c r="B32336" t="s">
        <v>61</v>
      </c>
      <c r="C32336" t="s">
        <v>134</v>
      </c>
      <c r="D32336" t="s">
        <v>94</v>
      </c>
      <c r="E32336" t="s">
        <v>92</v>
      </c>
      <c r="F32336">
        <v>1</v>
      </c>
    </row>
    <row r="32337" spans="1:6">
      <c r="A32337" t="s">
        <v>53</v>
      </c>
      <c r="B32337" t="s">
        <v>61</v>
      </c>
      <c r="C32337" t="s">
        <v>135</v>
      </c>
      <c r="D32337" t="s">
        <v>94</v>
      </c>
      <c r="E32337" t="s">
        <v>93</v>
      </c>
      <c r="F32337">
        <v>1</v>
      </c>
    </row>
    <row r="32338" spans="1:6">
      <c r="A32338" t="s">
        <v>53</v>
      </c>
      <c r="B32338" t="s">
        <v>61</v>
      </c>
      <c r="C32338" t="s">
        <v>142</v>
      </c>
      <c r="D32338" t="s">
        <v>94</v>
      </c>
      <c r="E32338" t="s">
        <v>92</v>
      </c>
      <c r="F32338">
        <v>2</v>
      </c>
    </row>
    <row r="32339" spans="1:6">
      <c r="A32339" t="s">
        <v>53</v>
      </c>
      <c r="B32339" t="s">
        <v>61</v>
      </c>
      <c r="C32339" t="s">
        <v>143</v>
      </c>
      <c r="D32339" t="s">
        <v>94</v>
      </c>
      <c r="E32339" t="s">
        <v>93</v>
      </c>
      <c r="F32339">
        <v>1</v>
      </c>
    </row>
    <row r="32340" spans="1:6">
      <c r="A32340" t="s">
        <v>53</v>
      </c>
      <c r="B32340" t="s">
        <v>61</v>
      </c>
      <c r="C32340" t="s">
        <v>155</v>
      </c>
      <c r="D32340" t="s">
        <v>91</v>
      </c>
      <c r="E32340" t="s">
        <v>92</v>
      </c>
      <c r="F32340">
        <v>1</v>
      </c>
    </row>
    <row r="32341" spans="1:6">
      <c r="A32341" t="s">
        <v>53</v>
      </c>
      <c r="B32341" t="s">
        <v>61</v>
      </c>
      <c r="C32341" t="s">
        <v>158</v>
      </c>
      <c r="D32341" t="s">
        <v>94</v>
      </c>
      <c r="E32341" t="s">
        <v>92</v>
      </c>
      <c r="F32341">
        <v>1</v>
      </c>
    </row>
    <row r="32342" spans="1:6">
      <c r="A32342" t="s">
        <v>53</v>
      </c>
      <c r="B32342" t="s">
        <v>61</v>
      </c>
      <c r="C32342" t="s">
        <v>160</v>
      </c>
      <c r="D32342" t="s">
        <v>94</v>
      </c>
      <c r="E32342" t="s">
        <v>92</v>
      </c>
      <c r="F32342">
        <v>1</v>
      </c>
    </row>
    <row r="32343" spans="1:6">
      <c r="A32343" t="s">
        <v>53</v>
      </c>
      <c r="B32343" t="s">
        <v>61</v>
      </c>
      <c r="C32343" t="s">
        <v>160</v>
      </c>
      <c r="D32343" t="s">
        <v>94</v>
      </c>
      <c r="E32343" t="s">
        <v>93</v>
      </c>
      <c r="F32343">
        <v>1</v>
      </c>
    </row>
    <row r="32344" spans="1:6">
      <c r="A32344" t="s">
        <v>53</v>
      </c>
      <c r="B32344" t="s">
        <v>61</v>
      </c>
      <c r="C32344" t="s">
        <v>162</v>
      </c>
      <c r="D32344" t="s">
        <v>94</v>
      </c>
      <c r="E32344" t="s">
        <v>93</v>
      </c>
      <c r="F32344">
        <v>1</v>
      </c>
    </row>
    <row r="32345" spans="1:6">
      <c r="A32345" t="s">
        <v>53</v>
      </c>
      <c r="B32345" t="s">
        <v>61</v>
      </c>
      <c r="C32345" t="s">
        <v>175</v>
      </c>
      <c r="D32345" t="s">
        <v>94</v>
      </c>
      <c r="E32345" t="s">
        <v>93</v>
      </c>
      <c r="F32345">
        <v>1</v>
      </c>
    </row>
    <row r="32346" spans="1:6">
      <c r="A32346" t="s">
        <v>53</v>
      </c>
      <c r="B32346" t="s">
        <v>61</v>
      </c>
      <c r="C32346" t="s">
        <v>167</v>
      </c>
      <c r="D32346" t="s">
        <v>91</v>
      </c>
      <c r="E32346" t="s">
        <v>93</v>
      </c>
      <c r="F32346">
        <v>2</v>
      </c>
    </row>
    <row r="32347" spans="1:6">
      <c r="A32347" t="s">
        <v>53</v>
      </c>
      <c r="B32347" t="s">
        <v>61</v>
      </c>
      <c r="C32347" t="s">
        <v>169</v>
      </c>
      <c r="D32347" t="s">
        <v>91</v>
      </c>
      <c r="E32347" t="s">
        <v>92</v>
      </c>
      <c r="F32347">
        <v>1</v>
      </c>
    </row>
    <row r="32348" spans="1:6">
      <c r="A32348" t="s">
        <v>53</v>
      </c>
      <c r="B32348" t="s">
        <v>61</v>
      </c>
      <c r="C32348" t="s">
        <v>174</v>
      </c>
      <c r="D32348" t="s">
        <v>94</v>
      </c>
      <c r="E32348" t="s">
        <v>92</v>
      </c>
      <c r="F32348">
        <v>1</v>
      </c>
    </row>
    <row r="32349" spans="1:6">
      <c r="A32349" t="s">
        <v>53</v>
      </c>
      <c r="B32349" t="s">
        <v>61</v>
      </c>
      <c r="C32349" t="s">
        <v>173</v>
      </c>
      <c r="D32349" t="s">
        <v>94</v>
      </c>
      <c r="E32349" t="s">
        <v>92</v>
      </c>
      <c r="F32349">
        <v>1</v>
      </c>
    </row>
    <row r="32350" spans="1:6">
      <c r="A32350" t="s">
        <v>53</v>
      </c>
      <c r="B32350" t="s">
        <v>59</v>
      </c>
      <c r="C32350" t="s">
        <v>134</v>
      </c>
      <c r="D32350" t="s">
        <v>91</v>
      </c>
      <c r="E32350" t="s">
        <v>92</v>
      </c>
      <c r="F32350">
        <v>1</v>
      </c>
    </row>
    <row r="32351" spans="1:6">
      <c r="A32351" t="s">
        <v>53</v>
      </c>
      <c r="B32351" t="s">
        <v>59</v>
      </c>
      <c r="C32351" t="s">
        <v>135</v>
      </c>
      <c r="D32351" t="s">
        <v>94</v>
      </c>
      <c r="E32351" t="s">
        <v>92</v>
      </c>
      <c r="F32351">
        <v>1</v>
      </c>
    </row>
    <row r="32352" spans="1:6">
      <c r="A32352" t="s">
        <v>53</v>
      </c>
      <c r="B32352" t="s">
        <v>59</v>
      </c>
      <c r="C32352" t="s">
        <v>135</v>
      </c>
      <c r="D32352" t="s">
        <v>94</v>
      </c>
      <c r="E32352" t="s">
        <v>93</v>
      </c>
      <c r="F32352">
        <v>1</v>
      </c>
    </row>
    <row r="32353" spans="1:6">
      <c r="A32353" t="s">
        <v>53</v>
      </c>
      <c r="B32353" t="s">
        <v>59</v>
      </c>
      <c r="C32353" t="s">
        <v>137</v>
      </c>
      <c r="D32353" t="s">
        <v>94</v>
      </c>
      <c r="E32353" t="s">
        <v>93</v>
      </c>
      <c r="F32353">
        <v>1</v>
      </c>
    </row>
    <row r="32354" spans="1:6">
      <c r="A32354" t="s">
        <v>53</v>
      </c>
      <c r="B32354" t="s">
        <v>59</v>
      </c>
      <c r="C32354" t="s">
        <v>141</v>
      </c>
      <c r="D32354" t="s">
        <v>94</v>
      </c>
      <c r="E32354" t="s">
        <v>92</v>
      </c>
      <c r="F32354">
        <v>1</v>
      </c>
    </row>
    <row r="32355" spans="1:6">
      <c r="A32355" t="s">
        <v>53</v>
      </c>
      <c r="B32355" t="s">
        <v>59</v>
      </c>
      <c r="C32355" t="s">
        <v>141</v>
      </c>
      <c r="D32355" t="s">
        <v>94</v>
      </c>
      <c r="E32355" t="s">
        <v>93</v>
      </c>
      <c r="F32355">
        <v>1</v>
      </c>
    </row>
    <row r="32356" spans="1:6">
      <c r="A32356" t="s">
        <v>53</v>
      </c>
      <c r="B32356" t="s">
        <v>59</v>
      </c>
      <c r="C32356" t="s">
        <v>143</v>
      </c>
      <c r="D32356" t="s">
        <v>94</v>
      </c>
      <c r="E32356" t="s">
        <v>93</v>
      </c>
      <c r="F32356">
        <v>1</v>
      </c>
    </row>
    <row r="32357" spans="1:6">
      <c r="A32357" t="s">
        <v>53</v>
      </c>
      <c r="B32357" t="s">
        <v>59</v>
      </c>
      <c r="C32357" t="s">
        <v>144</v>
      </c>
      <c r="D32357" t="s">
        <v>94</v>
      </c>
      <c r="E32357" t="s">
        <v>93</v>
      </c>
      <c r="F32357">
        <v>1</v>
      </c>
    </row>
    <row r="32358" spans="1:6">
      <c r="A32358" t="s">
        <v>53</v>
      </c>
      <c r="B32358" t="s">
        <v>59</v>
      </c>
      <c r="C32358" t="s">
        <v>145</v>
      </c>
      <c r="D32358" t="s">
        <v>94</v>
      </c>
      <c r="E32358" t="s">
        <v>92</v>
      </c>
      <c r="F32358">
        <v>2</v>
      </c>
    </row>
    <row r="32359" spans="1:6">
      <c r="A32359" t="s">
        <v>53</v>
      </c>
      <c r="B32359" t="s">
        <v>59</v>
      </c>
      <c r="C32359" t="s">
        <v>146</v>
      </c>
      <c r="D32359" t="s">
        <v>91</v>
      </c>
      <c r="E32359" t="s">
        <v>92</v>
      </c>
      <c r="F32359">
        <v>1</v>
      </c>
    </row>
    <row r="32360" spans="1:6">
      <c r="A32360" t="s">
        <v>53</v>
      </c>
      <c r="B32360" t="s">
        <v>59</v>
      </c>
      <c r="C32360" t="s">
        <v>146</v>
      </c>
      <c r="D32360" t="s">
        <v>94</v>
      </c>
      <c r="E32360" t="s">
        <v>92</v>
      </c>
      <c r="F32360">
        <v>1</v>
      </c>
    </row>
    <row r="32361" spans="1:6">
      <c r="A32361" t="s">
        <v>53</v>
      </c>
      <c r="B32361" t="s">
        <v>59</v>
      </c>
      <c r="C32361" t="s">
        <v>148</v>
      </c>
      <c r="D32361" t="s">
        <v>94</v>
      </c>
      <c r="E32361" t="s">
        <v>93</v>
      </c>
      <c r="F32361">
        <v>1</v>
      </c>
    </row>
    <row r="32362" spans="1:6">
      <c r="A32362" t="s">
        <v>53</v>
      </c>
      <c r="B32362" t="s">
        <v>59</v>
      </c>
      <c r="C32362" t="s">
        <v>150</v>
      </c>
      <c r="D32362" t="s">
        <v>94</v>
      </c>
      <c r="E32362" t="s">
        <v>92</v>
      </c>
      <c r="F32362">
        <v>1</v>
      </c>
    </row>
    <row r="32363" spans="1:6">
      <c r="A32363" t="s">
        <v>53</v>
      </c>
      <c r="B32363" t="s">
        <v>59</v>
      </c>
      <c r="C32363" t="s">
        <v>151</v>
      </c>
      <c r="D32363" t="s">
        <v>94</v>
      </c>
      <c r="E32363" t="s">
        <v>92</v>
      </c>
      <c r="F32363">
        <v>1</v>
      </c>
    </row>
    <row r="32364" spans="1:6">
      <c r="A32364" t="s">
        <v>53</v>
      </c>
      <c r="B32364" t="s">
        <v>59</v>
      </c>
      <c r="C32364" t="s">
        <v>151</v>
      </c>
      <c r="D32364" t="s">
        <v>94</v>
      </c>
      <c r="E32364" t="s">
        <v>93</v>
      </c>
      <c r="F32364">
        <v>1</v>
      </c>
    </row>
    <row r="32365" spans="1:6">
      <c r="A32365" t="s">
        <v>53</v>
      </c>
      <c r="B32365" t="s">
        <v>59</v>
      </c>
      <c r="C32365" t="s">
        <v>152</v>
      </c>
      <c r="D32365" t="s">
        <v>94</v>
      </c>
      <c r="E32365" t="s">
        <v>93</v>
      </c>
      <c r="F32365">
        <v>1</v>
      </c>
    </row>
    <row r="32366" spans="1:6">
      <c r="A32366" t="s">
        <v>53</v>
      </c>
      <c r="B32366" t="s">
        <v>59</v>
      </c>
      <c r="C32366" t="s">
        <v>156</v>
      </c>
      <c r="D32366" t="s">
        <v>94</v>
      </c>
      <c r="E32366" t="s">
        <v>93</v>
      </c>
      <c r="F32366">
        <v>1</v>
      </c>
    </row>
    <row r="32367" spans="1:6">
      <c r="A32367" t="s">
        <v>53</v>
      </c>
      <c r="B32367" t="s">
        <v>59</v>
      </c>
      <c r="C32367" t="s">
        <v>162</v>
      </c>
      <c r="D32367" t="s">
        <v>91</v>
      </c>
      <c r="E32367" t="s">
        <v>92</v>
      </c>
      <c r="F32367">
        <v>1</v>
      </c>
    </row>
    <row r="32368" spans="1:6">
      <c r="A32368" t="s">
        <v>53</v>
      </c>
      <c r="B32368" t="s">
        <v>59</v>
      </c>
      <c r="C32368" t="s">
        <v>162</v>
      </c>
      <c r="D32368" t="s">
        <v>94</v>
      </c>
      <c r="E32368" t="s">
        <v>92</v>
      </c>
      <c r="F32368">
        <v>1</v>
      </c>
    </row>
    <row r="32369" spans="1:6">
      <c r="A32369" t="s">
        <v>53</v>
      </c>
      <c r="B32369" t="s">
        <v>59</v>
      </c>
      <c r="C32369" t="s">
        <v>164</v>
      </c>
      <c r="D32369" t="s">
        <v>94</v>
      </c>
      <c r="E32369" t="s">
        <v>92</v>
      </c>
      <c r="F32369">
        <v>1</v>
      </c>
    </row>
    <row r="32370" spans="1:6">
      <c r="A32370" t="s">
        <v>53</v>
      </c>
      <c r="B32370" t="s">
        <v>59</v>
      </c>
      <c r="C32370" t="s">
        <v>168</v>
      </c>
      <c r="D32370" t="s">
        <v>94</v>
      </c>
      <c r="E32370" t="s">
        <v>92</v>
      </c>
      <c r="F32370">
        <v>1</v>
      </c>
    </row>
    <row r="32371" spans="1:6">
      <c r="A32371" t="s">
        <v>53</v>
      </c>
      <c r="B32371" t="s">
        <v>59</v>
      </c>
      <c r="C32371" t="s">
        <v>169</v>
      </c>
      <c r="D32371" t="s">
        <v>94</v>
      </c>
      <c r="E32371" t="s">
        <v>92</v>
      </c>
      <c r="F32371">
        <v>1</v>
      </c>
    </row>
    <row r="32372" spans="1:6">
      <c r="A32372" t="s">
        <v>53</v>
      </c>
      <c r="B32372" t="s">
        <v>59</v>
      </c>
      <c r="C32372" t="s">
        <v>170</v>
      </c>
      <c r="D32372" t="s">
        <v>94</v>
      </c>
      <c r="E32372" t="s">
        <v>92</v>
      </c>
      <c r="F32372">
        <v>2</v>
      </c>
    </row>
    <row r="32373" spans="1:6">
      <c r="A32373" t="s">
        <v>53</v>
      </c>
      <c r="B32373" t="s">
        <v>59</v>
      </c>
      <c r="C32373" t="s">
        <v>172</v>
      </c>
      <c r="D32373" t="s">
        <v>94</v>
      </c>
      <c r="E32373" t="s">
        <v>93</v>
      </c>
      <c r="F32373">
        <v>1</v>
      </c>
    </row>
    <row r="32374" spans="1:6">
      <c r="A32374" t="s">
        <v>53</v>
      </c>
      <c r="B32374" t="s">
        <v>67</v>
      </c>
      <c r="C32374" t="s">
        <v>137</v>
      </c>
      <c r="D32374" t="s">
        <v>91</v>
      </c>
      <c r="E32374" t="s">
        <v>92</v>
      </c>
      <c r="F32374">
        <v>1</v>
      </c>
    </row>
    <row r="32375" spans="1:6">
      <c r="A32375" t="s">
        <v>53</v>
      </c>
      <c r="B32375" t="s">
        <v>67</v>
      </c>
      <c r="C32375" t="s">
        <v>137</v>
      </c>
      <c r="D32375" t="s">
        <v>94</v>
      </c>
      <c r="E32375" t="s">
        <v>92</v>
      </c>
      <c r="F32375">
        <v>1</v>
      </c>
    </row>
    <row r="32376" spans="1:6">
      <c r="A32376" t="s">
        <v>53</v>
      </c>
      <c r="B32376" t="s">
        <v>67</v>
      </c>
      <c r="C32376" t="s">
        <v>139</v>
      </c>
      <c r="D32376" t="s">
        <v>94</v>
      </c>
      <c r="E32376" t="s">
        <v>92</v>
      </c>
      <c r="F32376">
        <v>1</v>
      </c>
    </row>
    <row r="32377" spans="1:6">
      <c r="A32377" t="s">
        <v>53</v>
      </c>
      <c r="B32377" t="s">
        <v>67</v>
      </c>
      <c r="C32377" t="s">
        <v>141</v>
      </c>
      <c r="D32377" t="s">
        <v>94</v>
      </c>
      <c r="E32377" t="s">
        <v>92</v>
      </c>
      <c r="F32377">
        <v>1</v>
      </c>
    </row>
    <row r="32378" spans="1:6">
      <c r="A32378" t="s">
        <v>53</v>
      </c>
      <c r="B32378" t="s">
        <v>67</v>
      </c>
      <c r="C32378" t="s">
        <v>149</v>
      </c>
      <c r="D32378" t="s">
        <v>94</v>
      </c>
      <c r="E32378" t="s">
        <v>92</v>
      </c>
      <c r="F32378">
        <v>1</v>
      </c>
    </row>
    <row r="32379" spans="1:6">
      <c r="A32379" t="s">
        <v>53</v>
      </c>
      <c r="B32379" t="s">
        <v>67</v>
      </c>
      <c r="C32379" t="s">
        <v>150</v>
      </c>
      <c r="D32379" t="s">
        <v>94</v>
      </c>
      <c r="E32379" t="s">
        <v>92</v>
      </c>
      <c r="F32379">
        <v>1</v>
      </c>
    </row>
    <row r="32380" spans="1:6">
      <c r="A32380" t="s">
        <v>53</v>
      </c>
      <c r="B32380" t="s">
        <v>67</v>
      </c>
      <c r="C32380" t="s">
        <v>152</v>
      </c>
      <c r="D32380" t="s">
        <v>91</v>
      </c>
      <c r="E32380" t="s">
        <v>92</v>
      </c>
      <c r="F32380">
        <v>1</v>
      </c>
    </row>
    <row r="32381" spans="1:6">
      <c r="A32381" t="s">
        <v>53</v>
      </c>
      <c r="B32381" t="s">
        <v>67</v>
      </c>
      <c r="C32381" t="s">
        <v>162</v>
      </c>
      <c r="D32381" t="s">
        <v>94</v>
      </c>
      <c r="E32381" t="s">
        <v>92</v>
      </c>
      <c r="F32381">
        <v>2</v>
      </c>
    </row>
    <row r="32382" spans="1:6">
      <c r="A32382" t="s">
        <v>53</v>
      </c>
      <c r="B32382" t="s">
        <v>67</v>
      </c>
      <c r="C32382" t="s">
        <v>167</v>
      </c>
      <c r="D32382" t="s">
        <v>94</v>
      </c>
      <c r="E32382" t="s">
        <v>92</v>
      </c>
      <c r="F32382">
        <v>1</v>
      </c>
    </row>
    <row r="32383" spans="1:6">
      <c r="A32383" t="s">
        <v>53</v>
      </c>
      <c r="B32383" t="s">
        <v>67</v>
      </c>
      <c r="C32383" t="s">
        <v>171</v>
      </c>
      <c r="D32383" t="s">
        <v>94</v>
      </c>
      <c r="E32383" t="s">
        <v>92</v>
      </c>
      <c r="F32383">
        <v>1</v>
      </c>
    </row>
    <row r="32384" spans="1:6">
      <c r="A32384" t="s">
        <v>53</v>
      </c>
      <c r="B32384" t="s">
        <v>67</v>
      </c>
      <c r="C32384" t="s">
        <v>174</v>
      </c>
      <c r="D32384" t="s">
        <v>91</v>
      </c>
      <c r="E32384" t="s">
        <v>92</v>
      </c>
      <c r="F32384">
        <v>1</v>
      </c>
    </row>
    <row r="32385" spans="1:6">
      <c r="A32385" t="s">
        <v>53</v>
      </c>
      <c r="B32385" t="s">
        <v>78</v>
      </c>
      <c r="C32385" t="s">
        <v>133</v>
      </c>
      <c r="D32385" t="s">
        <v>91</v>
      </c>
      <c r="E32385" t="s">
        <v>93</v>
      </c>
      <c r="F32385">
        <v>1</v>
      </c>
    </row>
    <row r="32386" spans="1:6">
      <c r="A32386" t="s">
        <v>53</v>
      </c>
      <c r="B32386" t="s">
        <v>78</v>
      </c>
      <c r="C32386" t="s">
        <v>135</v>
      </c>
      <c r="D32386" t="s">
        <v>94</v>
      </c>
      <c r="E32386" t="s">
        <v>92</v>
      </c>
      <c r="F32386">
        <v>1</v>
      </c>
    </row>
    <row r="32387" spans="1:6">
      <c r="A32387" t="s">
        <v>53</v>
      </c>
      <c r="B32387" t="s">
        <v>78</v>
      </c>
      <c r="C32387" t="s">
        <v>139</v>
      </c>
      <c r="D32387" t="s">
        <v>94</v>
      </c>
      <c r="E32387" t="s">
        <v>93</v>
      </c>
      <c r="F32387">
        <v>1</v>
      </c>
    </row>
    <row r="32388" spans="1:6">
      <c r="A32388" t="s">
        <v>53</v>
      </c>
      <c r="B32388" t="s">
        <v>78</v>
      </c>
      <c r="C32388" t="s">
        <v>143</v>
      </c>
      <c r="D32388" t="s">
        <v>91</v>
      </c>
      <c r="E32388" t="s">
        <v>93</v>
      </c>
      <c r="F32388">
        <v>1</v>
      </c>
    </row>
    <row r="32389" spans="1:6">
      <c r="A32389" t="s">
        <v>53</v>
      </c>
      <c r="B32389" t="s">
        <v>78</v>
      </c>
      <c r="C32389" t="s">
        <v>143</v>
      </c>
      <c r="D32389" t="s">
        <v>94</v>
      </c>
      <c r="E32389" t="s">
        <v>93</v>
      </c>
      <c r="F32389">
        <v>1</v>
      </c>
    </row>
    <row r="32390" spans="1:6">
      <c r="A32390" t="s">
        <v>53</v>
      </c>
      <c r="B32390" t="s">
        <v>78</v>
      </c>
      <c r="C32390" t="s">
        <v>151</v>
      </c>
      <c r="D32390" t="s">
        <v>94</v>
      </c>
      <c r="E32390" t="s">
        <v>92</v>
      </c>
      <c r="F32390">
        <v>1</v>
      </c>
    </row>
    <row r="32391" spans="1:6">
      <c r="A32391" t="s">
        <v>53</v>
      </c>
      <c r="B32391" t="s">
        <v>78</v>
      </c>
      <c r="C32391" t="s">
        <v>156</v>
      </c>
      <c r="D32391" t="s">
        <v>91</v>
      </c>
      <c r="E32391" t="s">
        <v>93</v>
      </c>
      <c r="F32391">
        <v>1</v>
      </c>
    </row>
    <row r="32392" spans="1:6">
      <c r="A32392" t="s">
        <v>53</v>
      </c>
      <c r="B32392" t="s">
        <v>78</v>
      </c>
      <c r="C32392" t="s">
        <v>158</v>
      </c>
      <c r="D32392" t="s">
        <v>94</v>
      </c>
      <c r="E32392" t="s">
        <v>93</v>
      </c>
      <c r="F32392">
        <v>1</v>
      </c>
    </row>
    <row r="32393" spans="1:6">
      <c r="A32393" t="s">
        <v>53</v>
      </c>
      <c r="B32393" t="s">
        <v>78</v>
      </c>
      <c r="C32393" t="s">
        <v>162</v>
      </c>
      <c r="D32393" t="s">
        <v>94</v>
      </c>
      <c r="E32393" t="s">
        <v>92</v>
      </c>
      <c r="F32393">
        <v>1</v>
      </c>
    </row>
    <row r="32394" spans="1:6">
      <c r="A32394" t="s">
        <v>53</v>
      </c>
      <c r="B32394" t="s">
        <v>78</v>
      </c>
      <c r="C32394" t="s">
        <v>170</v>
      </c>
      <c r="D32394" t="s">
        <v>91</v>
      </c>
      <c r="E32394" t="s">
        <v>92</v>
      </c>
      <c r="F32394">
        <v>1</v>
      </c>
    </row>
    <row r="32395" spans="1:6">
      <c r="A32395" t="s">
        <v>53</v>
      </c>
      <c r="B32395" t="s">
        <v>78</v>
      </c>
      <c r="C32395" t="s">
        <v>171</v>
      </c>
      <c r="D32395" t="s">
        <v>91</v>
      </c>
      <c r="E32395" t="s">
        <v>93</v>
      </c>
      <c r="F32395">
        <v>1</v>
      </c>
    </row>
    <row r="32396" spans="1:6">
      <c r="A32396" t="s">
        <v>53</v>
      </c>
      <c r="B32396" t="s">
        <v>78</v>
      </c>
      <c r="C32396" t="s">
        <v>172</v>
      </c>
      <c r="D32396" t="s">
        <v>91</v>
      </c>
      <c r="E32396" t="s">
        <v>93</v>
      </c>
      <c r="F32396">
        <v>1</v>
      </c>
    </row>
    <row r="32397" spans="1:6">
      <c r="A32397" t="s">
        <v>53</v>
      </c>
      <c r="B32397" t="s">
        <v>63</v>
      </c>
      <c r="C32397" t="s">
        <v>132</v>
      </c>
      <c r="D32397" t="s">
        <v>94</v>
      </c>
      <c r="E32397" t="s">
        <v>92</v>
      </c>
      <c r="F32397">
        <v>1</v>
      </c>
    </row>
    <row r="32398" spans="1:6">
      <c r="A32398" t="s">
        <v>53</v>
      </c>
      <c r="B32398" t="s">
        <v>63</v>
      </c>
      <c r="C32398" t="s">
        <v>132</v>
      </c>
      <c r="D32398" t="s">
        <v>94</v>
      </c>
      <c r="E32398" t="s">
        <v>93</v>
      </c>
      <c r="F32398">
        <v>1</v>
      </c>
    </row>
    <row r="32399" spans="1:6">
      <c r="A32399" t="s">
        <v>53</v>
      </c>
      <c r="B32399" t="s">
        <v>63</v>
      </c>
      <c r="C32399" t="s">
        <v>133</v>
      </c>
      <c r="D32399" t="s">
        <v>91</v>
      </c>
      <c r="E32399" t="s">
        <v>92</v>
      </c>
      <c r="F32399">
        <v>1</v>
      </c>
    </row>
    <row r="32400" spans="1:6">
      <c r="A32400" t="s">
        <v>53</v>
      </c>
      <c r="B32400" t="s">
        <v>63</v>
      </c>
      <c r="C32400" t="s">
        <v>135</v>
      </c>
      <c r="D32400" t="s">
        <v>94</v>
      </c>
      <c r="E32400" t="s">
        <v>93</v>
      </c>
      <c r="F32400">
        <v>2</v>
      </c>
    </row>
    <row r="32401" spans="1:6">
      <c r="A32401" t="s">
        <v>53</v>
      </c>
      <c r="B32401" t="s">
        <v>63</v>
      </c>
      <c r="C32401" t="s">
        <v>137</v>
      </c>
      <c r="D32401" t="s">
        <v>91</v>
      </c>
      <c r="E32401" t="s">
        <v>93</v>
      </c>
      <c r="F32401">
        <v>1</v>
      </c>
    </row>
    <row r="32402" spans="1:6">
      <c r="A32402" t="s">
        <v>53</v>
      </c>
      <c r="B32402" t="s">
        <v>63</v>
      </c>
      <c r="C32402" t="s">
        <v>137</v>
      </c>
      <c r="D32402" t="s">
        <v>94</v>
      </c>
      <c r="E32402" t="s">
        <v>92</v>
      </c>
      <c r="F32402">
        <v>1</v>
      </c>
    </row>
    <row r="32403" spans="1:6">
      <c r="A32403" t="s">
        <v>53</v>
      </c>
      <c r="B32403" t="s">
        <v>63</v>
      </c>
      <c r="C32403" t="s">
        <v>139</v>
      </c>
      <c r="D32403" t="s">
        <v>94</v>
      </c>
      <c r="E32403" t="s">
        <v>92</v>
      </c>
      <c r="F32403">
        <v>1</v>
      </c>
    </row>
    <row r="32404" spans="1:6">
      <c r="A32404" t="s">
        <v>53</v>
      </c>
      <c r="B32404" t="s">
        <v>63</v>
      </c>
      <c r="C32404" t="s">
        <v>141</v>
      </c>
      <c r="D32404" t="s">
        <v>94</v>
      </c>
      <c r="E32404" t="s">
        <v>92</v>
      </c>
      <c r="F32404">
        <v>1</v>
      </c>
    </row>
    <row r="32405" spans="1:6">
      <c r="A32405" t="s">
        <v>53</v>
      </c>
      <c r="B32405" t="s">
        <v>63</v>
      </c>
      <c r="C32405" t="s">
        <v>141</v>
      </c>
      <c r="D32405" t="s">
        <v>94</v>
      </c>
      <c r="E32405" t="s">
        <v>93</v>
      </c>
      <c r="F32405">
        <v>2</v>
      </c>
    </row>
    <row r="32406" spans="1:6">
      <c r="A32406" t="s">
        <v>53</v>
      </c>
      <c r="B32406" t="s">
        <v>63</v>
      </c>
      <c r="C32406" t="s">
        <v>143</v>
      </c>
      <c r="D32406" t="s">
        <v>94</v>
      </c>
      <c r="E32406" t="s">
        <v>93</v>
      </c>
      <c r="F32406">
        <v>1</v>
      </c>
    </row>
    <row r="32407" spans="1:6">
      <c r="A32407" t="s">
        <v>53</v>
      </c>
      <c r="B32407" t="s">
        <v>63</v>
      </c>
      <c r="C32407" t="s">
        <v>146</v>
      </c>
      <c r="D32407" t="s">
        <v>94</v>
      </c>
      <c r="E32407" t="s">
        <v>93</v>
      </c>
      <c r="F32407">
        <v>1</v>
      </c>
    </row>
    <row r="32408" spans="1:6">
      <c r="A32408" t="s">
        <v>53</v>
      </c>
      <c r="B32408" t="s">
        <v>63</v>
      </c>
      <c r="C32408" t="s">
        <v>147</v>
      </c>
      <c r="D32408" t="s">
        <v>94</v>
      </c>
      <c r="E32408" t="s">
        <v>93</v>
      </c>
      <c r="F32408">
        <v>1</v>
      </c>
    </row>
    <row r="32409" spans="1:6">
      <c r="A32409" t="s">
        <v>53</v>
      </c>
      <c r="B32409" t="s">
        <v>63</v>
      </c>
      <c r="C32409" t="s">
        <v>149</v>
      </c>
      <c r="D32409" t="s">
        <v>94</v>
      </c>
      <c r="E32409" t="s">
        <v>93</v>
      </c>
      <c r="F32409">
        <v>1</v>
      </c>
    </row>
    <row r="32410" spans="1:6">
      <c r="A32410" t="s">
        <v>53</v>
      </c>
      <c r="B32410" t="s">
        <v>63</v>
      </c>
      <c r="C32410" t="s">
        <v>150</v>
      </c>
      <c r="D32410" t="s">
        <v>94</v>
      </c>
      <c r="E32410" t="s">
        <v>92</v>
      </c>
      <c r="F32410">
        <v>1</v>
      </c>
    </row>
    <row r="32411" spans="1:6">
      <c r="A32411" t="s">
        <v>53</v>
      </c>
      <c r="B32411" t="s">
        <v>63</v>
      </c>
      <c r="C32411" t="s">
        <v>151</v>
      </c>
      <c r="D32411" t="s">
        <v>91</v>
      </c>
      <c r="E32411" t="s">
        <v>93</v>
      </c>
      <c r="F32411">
        <v>1</v>
      </c>
    </row>
    <row r="32412" spans="1:6">
      <c r="A32412" t="s">
        <v>53</v>
      </c>
      <c r="B32412" t="s">
        <v>63</v>
      </c>
      <c r="C32412" t="s">
        <v>151</v>
      </c>
      <c r="D32412" t="s">
        <v>94</v>
      </c>
      <c r="E32412" t="s">
        <v>92</v>
      </c>
      <c r="F32412">
        <v>1</v>
      </c>
    </row>
    <row r="32413" spans="1:6">
      <c r="A32413" t="s">
        <v>53</v>
      </c>
      <c r="B32413" t="s">
        <v>63</v>
      </c>
      <c r="C32413" t="s">
        <v>151</v>
      </c>
      <c r="D32413" t="s">
        <v>94</v>
      </c>
      <c r="E32413" t="s">
        <v>93</v>
      </c>
      <c r="F32413">
        <v>1</v>
      </c>
    </row>
    <row r="32414" spans="1:6">
      <c r="A32414" t="s">
        <v>53</v>
      </c>
      <c r="B32414" t="s">
        <v>63</v>
      </c>
      <c r="C32414" t="s">
        <v>152</v>
      </c>
      <c r="D32414" t="s">
        <v>91</v>
      </c>
      <c r="E32414" t="s">
        <v>93</v>
      </c>
      <c r="F32414">
        <v>1</v>
      </c>
    </row>
    <row r="32415" spans="1:6">
      <c r="A32415" t="s">
        <v>53</v>
      </c>
      <c r="B32415" t="s">
        <v>63</v>
      </c>
      <c r="C32415" t="s">
        <v>152</v>
      </c>
      <c r="D32415" t="s">
        <v>94</v>
      </c>
      <c r="E32415" t="s">
        <v>93</v>
      </c>
      <c r="F32415">
        <v>2</v>
      </c>
    </row>
    <row r="32416" spans="1:6">
      <c r="A32416" t="s">
        <v>53</v>
      </c>
      <c r="B32416" t="s">
        <v>63</v>
      </c>
      <c r="C32416" t="s">
        <v>153</v>
      </c>
      <c r="D32416" t="s">
        <v>91</v>
      </c>
      <c r="E32416" t="s">
        <v>93</v>
      </c>
      <c r="F32416">
        <v>1</v>
      </c>
    </row>
    <row r="32417" spans="1:6">
      <c r="A32417" t="s">
        <v>53</v>
      </c>
      <c r="B32417" t="s">
        <v>63</v>
      </c>
      <c r="C32417" t="s">
        <v>155</v>
      </c>
      <c r="D32417" t="s">
        <v>94</v>
      </c>
      <c r="E32417" t="s">
        <v>93</v>
      </c>
      <c r="F32417">
        <v>1</v>
      </c>
    </row>
    <row r="32418" spans="1:6">
      <c r="A32418" t="s">
        <v>53</v>
      </c>
      <c r="B32418" t="s">
        <v>63</v>
      </c>
      <c r="C32418" t="s">
        <v>156</v>
      </c>
      <c r="D32418" t="s">
        <v>94</v>
      </c>
      <c r="E32418" t="s">
        <v>92</v>
      </c>
      <c r="F32418">
        <v>1</v>
      </c>
    </row>
    <row r="32419" spans="1:6">
      <c r="A32419" t="s">
        <v>53</v>
      </c>
      <c r="B32419" t="s">
        <v>63</v>
      </c>
      <c r="C32419" t="s">
        <v>158</v>
      </c>
      <c r="D32419" t="s">
        <v>91</v>
      </c>
      <c r="E32419" t="s">
        <v>93</v>
      </c>
      <c r="F32419">
        <v>1</v>
      </c>
    </row>
    <row r="32420" spans="1:6">
      <c r="A32420" t="s">
        <v>53</v>
      </c>
      <c r="B32420" t="s">
        <v>63</v>
      </c>
      <c r="C32420" t="s">
        <v>158</v>
      </c>
      <c r="D32420" t="s">
        <v>94</v>
      </c>
      <c r="E32420" t="s">
        <v>93</v>
      </c>
      <c r="F32420">
        <v>2</v>
      </c>
    </row>
    <row r="32421" spans="1:6">
      <c r="A32421" t="s">
        <v>53</v>
      </c>
      <c r="B32421" t="s">
        <v>63</v>
      </c>
      <c r="C32421" t="s">
        <v>161</v>
      </c>
      <c r="D32421" t="s">
        <v>94</v>
      </c>
      <c r="E32421" t="s">
        <v>92</v>
      </c>
      <c r="F32421">
        <v>1</v>
      </c>
    </row>
    <row r="32422" spans="1:6">
      <c r="A32422" t="s">
        <v>53</v>
      </c>
      <c r="B32422" t="s">
        <v>63</v>
      </c>
      <c r="C32422" t="s">
        <v>161</v>
      </c>
      <c r="D32422" t="s">
        <v>94</v>
      </c>
      <c r="E32422" t="s">
        <v>93</v>
      </c>
      <c r="F32422">
        <v>1</v>
      </c>
    </row>
    <row r="32423" spans="1:6">
      <c r="A32423" t="s">
        <v>53</v>
      </c>
      <c r="B32423" t="s">
        <v>63</v>
      </c>
      <c r="C32423" t="s">
        <v>162</v>
      </c>
      <c r="D32423" t="s">
        <v>94</v>
      </c>
      <c r="E32423" t="s">
        <v>92</v>
      </c>
      <c r="F32423">
        <v>1</v>
      </c>
    </row>
    <row r="32424" spans="1:6">
      <c r="A32424" t="s">
        <v>53</v>
      </c>
      <c r="B32424" t="s">
        <v>63</v>
      </c>
      <c r="C32424" t="s">
        <v>162</v>
      </c>
      <c r="D32424" t="s">
        <v>94</v>
      </c>
      <c r="E32424" t="s">
        <v>93</v>
      </c>
      <c r="F32424">
        <v>2</v>
      </c>
    </row>
    <row r="32425" spans="1:6">
      <c r="A32425" t="s">
        <v>53</v>
      </c>
      <c r="B32425" t="s">
        <v>63</v>
      </c>
      <c r="C32425" t="s">
        <v>163</v>
      </c>
      <c r="D32425" t="s">
        <v>91</v>
      </c>
      <c r="E32425" t="s">
        <v>93</v>
      </c>
      <c r="F32425">
        <v>1</v>
      </c>
    </row>
    <row r="32426" spans="1:6">
      <c r="A32426" t="s">
        <v>53</v>
      </c>
      <c r="B32426" t="s">
        <v>63</v>
      </c>
      <c r="C32426" t="s">
        <v>166</v>
      </c>
      <c r="D32426" t="s">
        <v>94</v>
      </c>
      <c r="E32426" t="s">
        <v>92</v>
      </c>
      <c r="F32426">
        <v>1</v>
      </c>
    </row>
    <row r="32427" spans="1:6">
      <c r="A32427" t="s">
        <v>53</v>
      </c>
      <c r="B32427" t="s">
        <v>63</v>
      </c>
      <c r="C32427" t="s">
        <v>167</v>
      </c>
      <c r="D32427" t="s">
        <v>94</v>
      </c>
      <c r="E32427" t="s">
        <v>92</v>
      </c>
      <c r="F32427">
        <v>1</v>
      </c>
    </row>
    <row r="32428" spans="1:6">
      <c r="A32428" t="s">
        <v>53</v>
      </c>
      <c r="B32428" t="s">
        <v>63</v>
      </c>
      <c r="C32428" t="s">
        <v>167</v>
      </c>
      <c r="D32428" t="s">
        <v>94</v>
      </c>
      <c r="E32428" t="s">
        <v>93</v>
      </c>
      <c r="F32428">
        <v>1</v>
      </c>
    </row>
    <row r="32429" spans="1:6">
      <c r="A32429" t="s">
        <v>53</v>
      </c>
      <c r="B32429" t="s">
        <v>63</v>
      </c>
      <c r="C32429" t="s">
        <v>170</v>
      </c>
      <c r="D32429" t="s">
        <v>94</v>
      </c>
      <c r="E32429" t="s">
        <v>92</v>
      </c>
      <c r="F32429">
        <v>1</v>
      </c>
    </row>
    <row r="32430" spans="1:6">
      <c r="A32430" t="s">
        <v>53</v>
      </c>
      <c r="B32430" t="s">
        <v>63</v>
      </c>
      <c r="C32430" t="s">
        <v>171</v>
      </c>
      <c r="D32430" t="s">
        <v>94</v>
      </c>
      <c r="E32430" t="s">
        <v>92</v>
      </c>
      <c r="F32430">
        <v>1</v>
      </c>
    </row>
    <row r="32431" spans="1:6">
      <c r="A32431" t="s">
        <v>53</v>
      </c>
      <c r="B32431" t="s">
        <v>63</v>
      </c>
      <c r="C32431" t="s">
        <v>174</v>
      </c>
      <c r="D32431" t="s">
        <v>91</v>
      </c>
      <c r="E32431" t="s">
        <v>93</v>
      </c>
      <c r="F32431">
        <v>1</v>
      </c>
    </row>
    <row r="32432" spans="1:6">
      <c r="A32432" t="s">
        <v>53</v>
      </c>
      <c r="B32432" t="s">
        <v>63</v>
      </c>
      <c r="C32432" t="s">
        <v>172</v>
      </c>
      <c r="D32432" t="s">
        <v>91</v>
      </c>
      <c r="E32432" t="s">
        <v>93</v>
      </c>
      <c r="F32432">
        <v>1</v>
      </c>
    </row>
    <row r="32433" spans="1:6">
      <c r="A32433" t="s">
        <v>53</v>
      </c>
      <c r="B32433" t="s">
        <v>63</v>
      </c>
      <c r="C32433" t="s">
        <v>172</v>
      </c>
      <c r="D32433" t="s">
        <v>94</v>
      </c>
      <c r="E32433" t="s">
        <v>92</v>
      </c>
      <c r="F32433">
        <v>1</v>
      </c>
    </row>
    <row r="32434" spans="1:6">
      <c r="A32434" t="s">
        <v>53</v>
      </c>
      <c r="B32434" t="s">
        <v>63</v>
      </c>
      <c r="C32434" t="s">
        <v>173</v>
      </c>
      <c r="D32434" t="s">
        <v>94</v>
      </c>
      <c r="E32434" t="s">
        <v>93</v>
      </c>
      <c r="F32434">
        <v>1</v>
      </c>
    </row>
    <row r="32435" spans="1:6">
      <c r="A32435" t="s">
        <v>53</v>
      </c>
      <c r="B32435" t="s">
        <v>69</v>
      </c>
      <c r="C32435" t="s">
        <v>147</v>
      </c>
      <c r="D32435" t="s">
        <v>91</v>
      </c>
      <c r="E32435" t="s">
        <v>93</v>
      </c>
      <c r="F32435">
        <v>2</v>
      </c>
    </row>
    <row r="32436" spans="1:6">
      <c r="A32436" t="s">
        <v>53</v>
      </c>
      <c r="B32436" t="s">
        <v>69</v>
      </c>
      <c r="C32436" t="s">
        <v>156</v>
      </c>
      <c r="D32436" t="s">
        <v>91</v>
      </c>
      <c r="E32436" t="s">
        <v>93</v>
      </c>
      <c r="F32436">
        <v>1</v>
      </c>
    </row>
    <row r="32437" spans="1:6">
      <c r="A32437" t="s">
        <v>53</v>
      </c>
      <c r="B32437" t="s">
        <v>69</v>
      </c>
      <c r="C32437" t="s">
        <v>160</v>
      </c>
      <c r="D32437" t="s">
        <v>91</v>
      </c>
      <c r="E32437" t="s">
        <v>93</v>
      </c>
      <c r="F32437">
        <v>2</v>
      </c>
    </row>
    <row r="32438" spans="1:6">
      <c r="A32438" t="s">
        <v>53</v>
      </c>
      <c r="B32438" t="s">
        <v>71</v>
      </c>
      <c r="C32438" t="s">
        <v>137</v>
      </c>
      <c r="D32438" t="s">
        <v>94</v>
      </c>
      <c r="E32438" t="s">
        <v>93</v>
      </c>
      <c r="F32438">
        <v>1</v>
      </c>
    </row>
    <row r="32439" spans="1:6">
      <c r="A32439" t="s">
        <v>53</v>
      </c>
      <c r="B32439" t="s">
        <v>71</v>
      </c>
      <c r="C32439" t="s">
        <v>142</v>
      </c>
      <c r="D32439" t="s">
        <v>94</v>
      </c>
      <c r="E32439" t="s">
        <v>93</v>
      </c>
      <c r="F32439">
        <v>1</v>
      </c>
    </row>
    <row r="32440" spans="1:6">
      <c r="A32440" t="s">
        <v>53</v>
      </c>
      <c r="B32440" t="s">
        <v>71</v>
      </c>
      <c r="C32440" t="s">
        <v>143</v>
      </c>
      <c r="D32440" t="s">
        <v>94</v>
      </c>
      <c r="E32440" t="s">
        <v>93</v>
      </c>
      <c r="F32440">
        <v>1</v>
      </c>
    </row>
    <row r="32441" spans="1:6">
      <c r="A32441" t="s">
        <v>53</v>
      </c>
      <c r="B32441" t="s">
        <v>71</v>
      </c>
      <c r="C32441" t="s">
        <v>148</v>
      </c>
      <c r="D32441" t="s">
        <v>94</v>
      </c>
      <c r="E32441" t="s">
        <v>93</v>
      </c>
      <c r="F32441">
        <v>1</v>
      </c>
    </row>
    <row r="32442" spans="1:6">
      <c r="A32442" t="s">
        <v>53</v>
      </c>
      <c r="B32442" t="s">
        <v>71</v>
      </c>
      <c r="C32442" t="s">
        <v>150</v>
      </c>
      <c r="D32442" t="s">
        <v>91</v>
      </c>
      <c r="E32442" t="s">
        <v>93</v>
      </c>
      <c r="F32442">
        <v>1</v>
      </c>
    </row>
    <row r="32443" spans="1:6">
      <c r="A32443" t="s">
        <v>53</v>
      </c>
      <c r="B32443" t="s">
        <v>71</v>
      </c>
      <c r="C32443" t="s">
        <v>151</v>
      </c>
      <c r="D32443" t="s">
        <v>91</v>
      </c>
      <c r="E32443" t="s">
        <v>93</v>
      </c>
      <c r="F32443">
        <v>1</v>
      </c>
    </row>
    <row r="32444" spans="1:6">
      <c r="A32444" t="s">
        <v>53</v>
      </c>
      <c r="B32444" t="s">
        <v>71</v>
      </c>
      <c r="C32444" t="s">
        <v>151</v>
      </c>
      <c r="D32444" t="s">
        <v>94</v>
      </c>
      <c r="E32444" t="s">
        <v>93</v>
      </c>
      <c r="F32444">
        <v>2</v>
      </c>
    </row>
    <row r="32445" spans="1:6">
      <c r="A32445" t="s">
        <v>53</v>
      </c>
      <c r="B32445" t="s">
        <v>71</v>
      </c>
      <c r="C32445" t="s">
        <v>155</v>
      </c>
      <c r="D32445" t="s">
        <v>94</v>
      </c>
      <c r="E32445" t="s">
        <v>93</v>
      </c>
      <c r="F32445">
        <v>1</v>
      </c>
    </row>
    <row r="32446" spans="1:6">
      <c r="A32446" t="s">
        <v>53</v>
      </c>
      <c r="B32446" t="s">
        <v>71</v>
      </c>
      <c r="C32446" t="s">
        <v>157</v>
      </c>
      <c r="D32446" t="s">
        <v>94</v>
      </c>
      <c r="E32446" t="s">
        <v>93</v>
      </c>
      <c r="F32446">
        <v>1</v>
      </c>
    </row>
    <row r="32447" spans="1:6">
      <c r="A32447" t="s">
        <v>53</v>
      </c>
      <c r="B32447" t="s">
        <v>71</v>
      </c>
      <c r="C32447" t="s">
        <v>158</v>
      </c>
      <c r="D32447" t="s">
        <v>94</v>
      </c>
      <c r="E32447" t="s">
        <v>93</v>
      </c>
      <c r="F32447">
        <v>1</v>
      </c>
    </row>
    <row r="32448" spans="1:6">
      <c r="A32448" t="s">
        <v>53</v>
      </c>
      <c r="B32448" t="s">
        <v>71</v>
      </c>
      <c r="C32448" t="s">
        <v>160</v>
      </c>
      <c r="D32448" t="s">
        <v>91</v>
      </c>
      <c r="E32448" t="s">
        <v>93</v>
      </c>
      <c r="F32448">
        <v>1</v>
      </c>
    </row>
    <row r="32449" spans="1:6">
      <c r="A32449" t="s">
        <v>53</v>
      </c>
      <c r="B32449" t="s">
        <v>71</v>
      </c>
      <c r="C32449" t="s">
        <v>160</v>
      </c>
      <c r="D32449" t="s">
        <v>94</v>
      </c>
      <c r="E32449" t="s">
        <v>93</v>
      </c>
      <c r="F32449">
        <v>1</v>
      </c>
    </row>
    <row r="32450" spans="1:6">
      <c r="A32450" t="s">
        <v>53</v>
      </c>
      <c r="B32450" t="s">
        <v>71</v>
      </c>
      <c r="C32450" t="s">
        <v>162</v>
      </c>
      <c r="D32450" t="s">
        <v>94</v>
      </c>
      <c r="E32450" t="s">
        <v>93</v>
      </c>
      <c r="F32450">
        <v>2</v>
      </c>
    </row>
    <row r="32451" spans="1:6">
      <c r="A32451" t="s">
        <v>53</v>
      </c>
      <c r="B32451" t="s">
        <v>71</v>
      </c>
      <c r="C32451" t="s">
        <v>168</v>
      </c>
      <c r="D32451" t="s">
        <v>94</v>
      </c>
      <c r="E32451" t="s">
        <v>93</v>
      </c>
      <c r="F32451">
        <v>1</v>
      </c>
    </row>
    <row r="32452" spans="1:6">
      <c r="A32452" t="s">
        <v>53</v>
      </c>
      <c r="B32452" t="s">
        <v>71</v>
      </c>
      <c r="C32452" t="s">
        <v>170</v>
      </c>
      <c r="D32452" t="s">
        <v>94</v>
      </c>
      <c r="E32452" t="s">
        <v>93</v>
      </c>
      <c r="F32452">
        <v>1</v>
      </c>
    </row>
    <row r="32453" spans="1:6">
      <c r="A32453" t="s">
        <v>53</v>
      </c>
      <c r="B32453" t="s">
        <v>71</v>
      </c>
      <c r="C32453" t="s">
        <v>171</v>
      </c>
      <c r="D32453" t="s">
        <v>94</v>
      </c>
      <c r="E32453" t="s">
        <v>93</v>
      </c>
      <c r="F32453">
        <v>1</v>
      </c>
    </row>
    <row r="32454" spans="1:6">
      <c r="A32454" t="s">
        <v>53</v>
      </c>
      <c r="B32454" t="s">
        <v>71</v>
      </c>
      <c r="C32454" t="s">
        <v>172</v>
      </c>
      <c r="D32454" t="s">
        <v>94</v>
      </c>
      <c r="E32454" t="s">
        <v>93</v>
      </c>
      <c r="F32454">
        <v>1</v>
      </c>
    </row>
    <row r="32455" spans="1:6">
      <c r="A32455" t="s">
        <v>53</v>
      </c>
      <c r="B32455" t="s">
        <v>73</v>
      </c>
      <c r="C32455" t="s">
        <v>137</v>
      </c>
      <c r="D32455" t="s">
        <v>91</v>
      </c>
      <c r="E32455" t="s">
        <v>93</v>
      </c>
      <c r="F32455">
        <v>1</v>
      </c>
    </row>
    <row r="32456" spans="1:6">
      <c r="A32456" t="s">
        <v>53</v>
      </c>
      <c r="B32456" t="s">
        <v>73</v>
      </c>
      <c r="C32456" t="s">
        <v>146</v>
      </c>
      <c r="D32456" t="s">
        <v>94</v>
      </c>
      <c r="E32456" t="s">
        <v>92</v>
      </c>
      <c r="F32456">
        <v>1</v>
      </c>
    </row>
    <row r="32457" spans="1:6">
      <c r="A32457" t="s">
        <v>53</v>
      </c>
      <c r="B32457" t="s">
        <v>73</v>
      </c>
      <c r="C32457" t="s">
        <v>147</v>
      </c>
      <c r="D32457" t="s">
        <v>94</v>
      </c>
      <c r="E32457" t="s">
        <v>92</v>
      </c>
      <c r="F32457">
        <v>1</v>
      </c>
    </row>
    <row r="32458" spans="1:6">
      <c r="A32458" t="s">
        <v>53</v>
      </c>
      <c r="B32458" t="s">
        <v>73</v>
      </c>
      <c r="C32458" t="s">
        <v>150</v>
      </c>
      <c r="D32458" t="s">
        <v>94</v>
      </c>
      <c r="E32458" t="s">
        <v>93</v>
      </c>
      <c r="F32458">
        <v>1</v>
      </c>
    </row>
    <row r="32459" spans="1:6">
      <c r="A32459" t="s">
        <v>53</v>
      </c>
      <c r="B32459" t="s">
        <v>73</v>
      </c>
      <c r="C32459" t="s">
        <v>157</v>
      </c>
      <c r="D32459" t="s">
        <v>94</v>
      </c>
      <c r="E32459" t="s">
        <v>93</v>
      </c>
      <c r="F32459">
        <v>1</v>
      </c>
    </row>
    <row r="32460" spans="1:6">
      <c r="A32460" t="s">
        <v>53</v>
      </c>
      <c r="B32460" t="s">
        <v>73</v>
      </c>
      <c r="C32460" t="s">
        <v>158</v>
      </c>
      <c r="D32460" t="s">
        <v>94</v>
      </c>
      <c r="E32460" t="s">
        <v>93</v>
      </c>
      <c r="F32460">
        <v>1</v>
      </c>
    </row>
    <row r="32461" spans="1:6">
      <c r="A32461" t="s">
        <v>53</v>
      </c>
      <c r="B32461" t="s">
        <v>73</v>
      </c>
      <c r="C32461" t="s">
        <v>164</v>
      </c>
      <c r="D32461" t="s">
        <v>91</v>
      </c>
      <c r="E32461" t="s">
        <v>93</v>
      </c>
      <c r="F32461">
        <v>1</v>
      </c>
    </row>
    <row r="32462" spans="1:6">
      <c r="A32462" t="s">
        <v>53</v>
      </c>
      <c r="B32462" t="s">
        <v>73</v>
      </c>
      <c r="C32462" t="s">
        <v>164</v>
      </c>
      <c r="D32462" t="s">
        <v>94</v>
      </c>
      <c r="E32462" t="s">
        <v>93</v>
      </c>
      <c r="F32462">
        <v>1</v>
      </c>
    </row>
    <row r="32467" spans="1:6">
      <c r="A32467" t="s">
        <v>77</v>
      </c>
      <c r="B32467" t="s">
        <v>84</v>
      </c>
      <c r="C32467" t="s">
        <v>176</v>
      </c>
      <c r="D32467" t="s">
        <v>87</v>
      </c>
      <c r="E32467" t="s">
        <v>88</v>
      </c>
      <c r="F32467" t="s">
        <v>89</v>
      </c>
    </row>
    <row r="32468" spans="1:6">
      <c r="A32468" t="s">
        <v>23</v>
      </c>
      <c r="B32468" t="s">
        <v>75</v>
      </c>
      <c r="C32468" t="s">
        <v>137</v>
      </c>
      <c r="D32468" t="s">
        <v>91</v>
      </c>
      <c r="E32468" t="s">
        <v>92</v>
      </c>
      <c r="F32468">
        <v>26</v>
      </c>
    </row>
    <row r="32469" spans="1:6">
      <c r="A32469" t="s">
        <v>23</v>
      </c>
      <c r="B32469" t="s">
        <v>75</v>
      </c>
      <c r="C32469" t="s">
        <v>137</v>
      </c>
      <c r="D32469" t="s">
        <v>91</v>
      </c>
      <c r="E32469" t="s">
        <v>93</v>
      </c>
      <c r="F32469">
        <v>23</v>
      </c>
    </row>
    <row r="32470" spans="1:6">
      <c r="A32470" t="s">
        <v>23</v>
      </c>
      <c r="B32470" t="s">
        <v>75</v>
      </c>
      <c r="C32470" t="s">
        <v>137</v>
      </c>
      <c r="D32470" t="s">
        <v>94</v>
      </c>
      <c r="E32470" t="s">
        <v>92</v>
      </c>
      <c r="F32470">
        <v>49</v>
      </c>
    </row>
    <row r="32471" spans="1:6">
      <c r="A32471" t="s">
        <v>23</v>
      </c>
      <c r="B32471" t="s">
        <v>75</v>
      </c>
      <c r="C32471" t="s">
        <v>137</v>
      </c>
      <c r="D32471" t="s">
        <v>94</v>
      </c>
      <c r="E32471" t="s">
        <v>93</v>
      </c>
      <c r="F32471">
        <v>61</v>
      </c>
    </row>
    <row r="32472" spans="1:6">
      <c r="A32472" t="s">
        <v>23</v>
      </c>
      <c r="B32472" t="s">
        <v>75</v>
      </c>
      <c r="C32472" t="s">
        <v>177</v>
      </c>
      <c r="D32472" t="s">
        <v>91</v>
      </c>
      <c r="E32472" t="s">
        <v>92</v>
      </c>
      <c r="F32472">
        <v>81</v>
      </c>
    </row>
    <row r="32473" spans="1:6">
      <c r="A32473" t="s">
        <v>23</v>
      </c>
      <c r="B32473" t="s">
        <v>75</v>
      </c>
      <c r="C32473" t="s">
        <v>177</v>
      </c>
      <c r="D32473" t="s">
        <v>91</v>
      </c>
      <c r="E32473" t="s">
        <v>93</v>
      </c>
      <c r="F32473">
        <v>80</v>
      </c>
    </row>
    <row r="32474" spans="1:6">
      <c r="A32474" t="s">
        <v>23</v>
      </c>
      <c r="B32474" t="s">
        <v>75</v>
      </c>
      <c r="C32474" t="s">
        <v>177</v>
      </c>
      <c r="D32474" t="s">
        <v>94</v>
      </c>
      <c r="E32474" t="s">
        <v>92</v>
      </c>
      <c r="F32474">
        <v>158</v>
      </c>
    </row>
    <row r="32475" spans="1:6">
      <c r="A32475" t="s">
        <v>23</v>
      </c>
      <c r="B32475" t="s">
        <v>75</v>
      </c>
      <c r="C32475" t="s">
        <v>177</v>
      </c>
      <c r="D32475" t="s">
        <v>94</v>
      </c>
      <c r="E32475" t="s">
        <v>93</v>
      </c>
      <c r="F32475">
        <v>237</v>
      </c>
    </row>
    <row r="32476" spans="1:6">
      <c r="A32476" t="s">
        <v>23</v>
      </c>
      <c r="B32476" t="s">
        <v>75</v>
      </c>
      <c r="C32476" t="s">
        <v>178</v>
      </c>
      <c r="D32476" t="s">
        <v>91</v>
      </c>
      <c r="E32476" t="s">
        <v>92</v>
      </c>
      <c r="F32476">
        <v>125</v>
      </c>
    </row>
    <row r="32477" spans="1:6">
      <c r="A32477" t="s">
        <v>23</v>
      </c>
      <c r="B32477" t="s">
        <v>75</v>
      </c>
      <c r="C32477" t="s">
        <v>178</v>
      </c>
      <c r="D32477" t="s">
        <v>91</v>
      </c>
      <c r="E32477" t="s">
        <v>93</v>
      </c>
      <c r="F32477">
        <v>139</v>
      </c>
    </row>
    <row r="32478" spans="1:6">
      <c r="A32478" t="s">
        <v>23</v>
      </c>
      <c r="B32478" t="s">
        <v>75</v>
      </c>
      <c r="C32478" t="s">
        <v>178</v>
      </c>
      <c r="D32478" t="s">
        <v>94</v>
      </c>
      <c r="E32478" t="s">
        <v>92</v>
      </c>
      <c r="F32478">
        <v>294</v>
      </c>
    </row>
    <row r="32479" spans="1:6">
      <c r="A32479" t="s">
        <v>23</v>
      </c>
      <c r="B32479" t="s">
        <v>75</v>
      </c>
      <c r="C32479" t="s">
        <v>178</v>
      </c>
      <c r="D32479" t="s">
        <v>94</v>
      </c>
      <c r="E32479" t="s">
        <v>93</v>
      </c>
      <c r="F32479">
        <v>425</v>
      </c>
    </row>
    <row r="32480" spans="1:6">
      <c r="A32480" t="s">
        <v>23</v>
      </c>
      <c r="B32480" t="s">
        <v>75</v>
      </c>
      <c r="C32480" t="s">
        <v>150</v>
      </c>
      <c r="D32480" t="s">
        <v>91</v>
      </c>
      <c r="E32480" t="s">
        <v>92</v>
      </c>
      <c r="F32480">
        <v>44</v>
      </c>
    </row>
    <row r="32481" spans="1:6">
      <c r="A32481" t="s">
        <v>23</v>
      </c>
      <c r="B32481" t="s">
        <v>75</v>
      </c>
      <c r="C32481" t="s">
        <v>150</v>
      </c>
      <c r="D32481" t="s">
        <v>91</v>
      </c>
      <c r="E32481" t="s">
        <v>93</v>
      </c>
      <c r="F32481">
        <v>35</v>
      </c>
    </row>
    <row r="32482" spans="1:6">
      <c r="A32482" t="s">
        <v>23</v>
      </c>
      <c r="B32482" t="s">
        <v>75</v>
      </c>
      <c r="C32482" t="s">
        <v>150</v>
      </c>
      <c r="D32482" t="s">
        <v>94</v>
      </c>
      <c r="E32482" t="s">
        <v>92</v>
      </c>
      <c r="F32482">
        <v>77</v>
      </c>
    </row>
    <row r="32483" spans="1:6">
      <c r="A32483" t="s">
        <v>23</v>
      </c>
      <c r="B32483" t="s">
        <v>75</v>
      </c>
      <c r="C32483" t="s">
        <v>150</v>
      </c>
      <c r="D32483" t="s">
        <v>94</v>
      </c>
      <c r="E32483" t="s">
        <v>93</v>
      </c>
      <c r="F32483">
        <v>111</v>
      </c>
    </row>
    <row r="32484" spans="1:6">
      <c r="A32484" t="s">
        <v>23</v>
      </c>
      <c r="B32484" t="s">
        <v>75</v>
      </c>
      <c r="C32484" t="s">
        <v>151</v>
      </c>
      <c r="D32484" t="s">
        <v>91</v>
      </c>
      <c r="E32484" t="s">
        <v>92</v>
      </c>
      <c r="F32484">
        <v>30</v>
      </c>
    </row>
    <row r="32485" spans="1:6">
      <c r="A32485" t="s">
        <v>23</v>
      </c>
      <c r="B32485" t="s">
        <v>75</v>
      </c>
      <c r="C32485" t="s">
        <v>151</v>
      </c>
      <c r="D32485" t="s">
        <v>91</v>
      </c>
      <c r="E32485" t="s">
        <v>93</v>
      </c>
      <c r="F32485">
        <v>37</v>
      </c>
    </row>
    <row r="32486" spans="1:6">
      <c r="A32486" t="s">
        <v>23</v>
      </c>
      <c r="B32486" t="s">
        <v>75</v>
      </c>
      <c r="C32486" t="s">
        <v>151</v>
      </c>
      <c r="D32486" t="s">
        <v>94</v>
      </c>
      <c r="E32486" t="s">
        <v>92</v>
      </c>
      <c r="F32486">
        <v>70</v>
      </c>
    </row>
    <row r="32487" spans="1:6">
      <c r="A32487" t="s">
        <v>23</v>
      </c>
      <c r="B32487" t="s">
        <v>75</v>
      </c>
      <c r="C32487" t="s">
        <v>151</v>
      </c>
      <c r="D32487" t="s">
        <v>94</v>
      </c>
      <c r="E32487" t="s">
        <v>93</v>
      </c>
      <c r="F32487">
        <v>87</v>
      </c>
    </row>
    <row r="32488" spans="1:6">
      <c r="A32488" t="s">
        <v>23</v>
      </c>
      <c r="B32488" t="s">
        <v>75</v>
      </c>
      <c r="C32488" t="s">
        <v>152</v>
      </c>
      <c r="D32488" t="s">
        <v>91</v>
      </c>
      <c r="E32488" t="s">
        <v>92</v>
      </c>
      <c r="F32488">
        <v>27</v>
      </c>
    </row>
    <row r="32489" spans="1:6">
      <c r="A32489" t="s">
        <v>23</v>
      </c>
      <c r="B32489" t="s">
        <v>75</v>
      </c>
      <c r="C32489" t="s">
        <v>152</v>
      </c>
      <c r="D32489" t="s">
        <v>91</v>
      </c>
      <c r="E32489" t="s">
        <v>93</v>
      </c>
      <c r="F32489">
        <v>24</v>
      </c>
    </row>
    <row r="32490" spans="1:6">
      <c r="A32490" t="s">
        <v>23</v>
      </c>
      <c r="B32490" t="s">
        <v>75</v>
      </c>
      <c r="C32490" t="s">
        <v>152</v>
      </c>
      <c r="D32490" t="s">
        <v>94</v>
      </c>
      <c r="E32490" t="s">
        <v>92</v>
      </c>
      <c r="F32490">
        <v>63</v>
      </c>
    </row>
    <row r="32491" spans="1:6">
      <c r="A32491" t="s">
        <v>23</v>
      </c>
      <c r="B32491" t="s">
        <v>75</v>
      </c>
      <c r="C32491" t="s">
        <v>152</v>
      </c>
      <c r="D32491" t="s">
        <v>94</v>
      </c>
      <c r="E32491" t="s">
        <v>93</v>
      </c>
      <c r="F32491">
        <v>102</v>
      </c>
    </row>
    <row r="32492" spans="1:6">
      <c r="A32492" t="s">
        <v>23</v>
      </c>
      <c r="B32492" t="s">
        <v>75</v>
      </c>
      <c r="C32492" t="s">
        <v>179</v>
      </c>
      <c r="D32492" t="s">
        <v>91</v>
      </c>
      <c r="E32492" t="s">
        <v>92</v>
      </c>
      <c r="F32492">
        <v>2</v>
      </c>
    </row>
    <row r="32493" spans="1:6">
      <c r="A32493" t="s">
        <v>23</v>
      </c>
      <c r="B32493" t="s">
        <v>75</v>
      </c>
      <c r="C32493" t="s">
        <v>179</v>
      </c>
      <c r="D32493" t="s">
        <v>91</v>
      </c>
      <c r="E32493" t="s">
        <v>93</v>
      </c>
      <c r="F32493">
        <v>1</v>
      </c>
    </row>
    <row r="32494" spans="1:6">
      <c r="A32494" t="s">
        <v>23</v>
      </c>
      <c r="B32494" t="s">
        <v>75</v>
      </c>
      <c r="C32494" t="s">
        <v>179</v>
      </c>
      <c r="D32494" t="s">
        <v>94</v>
      </c>
      <c r="E32494" t="s">
        <v>92</v>
      </c>
      <c r="F32494">
        <v>4</v>
      </c>
    </row>
    <row r="32495" spans="1:6">
      <c r="A32495" t="s">
        <v>23</v>
      </c>
      <c r="B32495" t="s">
        <v>75</v>
      </c>
      <c r="C32495" t="s">
        <v>179</v>
      </c>
      <c r="D32495" t="s">
        <v>94</v>
      </c>
      <c r="E32495" t="s">
        <v>93</v>
      </c>
      <c r="F32495">
        <v>6</v>
      </c>
    </row>
    <row r="32496" spans="1:6">
      <c r="A32496" t="s">
        <v>23</v>
      </c>
      <c r="B32496" t="s">
        <v>75</v>
      </c>
      <c r="C32496" t="s">
        <v>180</v>
      </c>
      <c r="D32496" t="s">
        <v>94</v>
      </c>
      <c r="E32496" t="s">
        <v>92</v>
      </c>
      <c r="F32496">
        <v>2</v>
      </c>
    </row>
    <row r="32497" spans="1:6">
      <c r="A32497" t="s">
        <v>23</v>
      </c>
      <c r="B32497" t="s">
        <v>75</v>
      </c>
      <c r="C32497" t="s">
        <v>180</v>
      </c>
      <c r="D32497" t="s">
        <v>94</v>
      </c>
      <c r="E32497" t="s">
        <v>93</v>
      </c>
      <c r="F32497">
        <v>1</v>
      </c>
    </row>
    <row r="32498" spans="1:6">
      <c r="A32498" t="s">
        <v>23</v>
      </c>
      <c r="B32498" t="s">
        <v>75</v>
      </c>
      <c r="C32498" t="s">
        <v>181</v>
      </c>
      <c r="D32498" t="s">
        <v>91</v>
      </c>
      <c r="E32498" t="s">
        <v>92</v>
      </c>
      <c r="F32498">
        <v>1</v>
      </c>
    </row>
    <row r="32499" spans="1:6">
      <c r="A32499" t="s">
        <v>23</v>
      </c>
      <c r="B32499" t="s">
        <v>75</v>
      </c>
      <c r="C32499" t="s">
        <v>182</v>
      </c>
      <c r="D32499" t="s">
        <v>91</v>
      </c>
      <c r="E32499" t="s">
        <v>92</v>
      </c>
      <c r="F32499">
        <v>60</v>
      </c>
    </row>
    <row r="32500" spans="1:6">
      <c r="A32500" t="s">
        <v>23</v>
      </c>
      <c r="B32500" t="s">
        <v>75</v>
      </c>
      <c r="C32500" t="s">
        <v>182</v>
      </c>
      <c r="D32500" t="s">
        <v>91</v>
      </c>
      <c r="E32500" t="s">
        <v>93</v>
      </c>
      <c r="F32500">
        <v>45</v>
      </c>
    </row>
    <row r="32501" spans="1:6">
      <c r="A32501" t="s">
        <v>23</v>
      </c>
      <c r="B32501" t="s">
        <v>75</v>
      </c>
      <c r="C32501" t="s">
        <v>182</v>
      </c>
      <c r="D32501" t="s">
        <v>94</v>
      </c>
      <c r="E32501" t="s">
        <v>92</v>
      </c>
      <c r="F32501">
        <v>93</v>
      </c>
    </row>
    <row r="32502" spans="1:6">
      <c r="A32502" t="s">
        <v>23</v>
      </c>
      <c r="B32502" t="s">
        <v>75</v>
      </c>
      <c r="C32502" t="s">
        <v>182</v>
      </c>
      <c r="D32502" t="s">
        <v>94</v>
      </c>
      <c r="E32502" t="s">
        <v>93</v>
      </c>
      <c r="F32502">
        <v>118</v>
      </c>
    </row>
    <row r="32503" spans="1:6">
      <c r="A32503" t="s">
        <v>23</v>
      </c>
      <c r="B32503" t="s">
        <v>75</v>
      </c>
      <c r="C32503" t="s">
        <v>183</v>
      </c>
      <c r="D32503" t="s">
        <v>91</v>
      </c>
      <c r="E32503" t="s">
        <v>92</v>
      </c>
      <c r="F32503">
        <v>91</v>
      </c>
    </row>
    <row r="32504" spans="1:6">
      <c r="A32504" t="s">
        <v>23</v>
      </c>
      <c r="B32504" t="s">
        <v>75</v>
      </c>
      <c r="C32504" t="s">
        <v>183</v>
      </c>
      <c r="D32504" t="s">
        <v>91</v>
      </c>
      <c r="E32504" t="s">
        <v>93</v>
      </c>
      <c r="F32504">
        <v>86</v>
      </c>
    </row>
    <row r="32505" spans="1:6">
      <c r="A32505" t="s">
        <v>23</v>
      </c>
      <c r="B32505" t="s">
        <v>75</v>
      </c>
      <c r="C32505" t="s">
        <v>183</v>
      </c>
      <c r="D32505" t="s">
        <v>94</v>
      </c>
      <c r="E32505" t="s">
        <v>92</v>
      </c>
      <c r="F32505">
        <v>183</v>
      </c>
    </row>
    <row r="32506" spans="1:6">
      <c r="A32506" t="s">
        <v>23</v>
      </c>
      <c r="B32506" t="s">
        <v>75</v>
      </c>
      <c r="C32506" t="s">
        <v>183</v>
      </c>
      <c r="D32506" t="s">
        <v>94</v>
      </c>
      <c r="E32506" t="s">
        <v>93</v>
      </c>
      <c r="F32506">
        <v>258</v>
      </c>
    </row>
    <row r="32507" spans="1:6">
      <c r="A32507" t="s">
        <v>23</v>
      </c>
      <c r="B32507" t="s">
        <v>75</v>
      </c>
      <c r="C32507" t="s">
        <v>184</v>
      </c>
      <c r="D32507" t="s">
        <v>91</v>
      </c>
      <c r="E32507" t="s">
        <v>92</v>
      </c>
      <c r="F32507">
        <v>79</v>
      </c>
    </row>
    <row r="32508" spans="1:6">
      <c r="A32508" t="s">
        <v>23</v>
      </c>
      <c r="B32508" t="s">
        <v>75</v>
      </c>
      <c r="C32508" t="s">
        <v>184</v>
      </c>
      <c r="D32508" t="s">
        <v>91</v>
      </c>
      <c r="E32508" t="s">
        <v>93</v>
      </c>
      <c r="F32508">
        <v>86</v>
      </c>
    </row>
    <row r="32509" spans="1:6">
      <c r="A32509" t="s">
        <v>23</v>
      </c>
      <c r="B32509" t="s">
        <v>75</v>
      </c>
      <c r="C32509" t="s">
        <v>184</v>
      </c>
      <c r="D32509" t="s">
        <v>94</v>
      </c>
      <c r="E32509" t="s">
        <v>92</v>
      </c>
      <c r="F32509">
        <v>203</v>
      </c>
    </row>
    <row r="32510" spans="1:6">
      <c r="A32510" t="s">
        <v>23</v>
      </c>
      <c r="B32510" t="s">
        <v>75</v>
      </c>
      <c r="C32510" t="s">
        <v>184</v>
      </c>
      <c r="D32510" t="s">
        <v>94</v>
      </c>
      <c r="E32510" t="s">
        <v>93</v>
      </c>
      <c r="F32510">
        <v>264</v>
      </c>
    </row>
    <row r="32511" spans="1:6">
      <c r="A32511" t="s">
        <v>23</v>
      </c>
      <c r="B32511" t="s">
        <v>75</v>
      </c>
      <c r="C32511" t="s">
        <v>166</v>
      </c>
      <c r="D32511" t="s">
        <v>94</v>
      </c>
      <c r="E32511" t="s">
        <v>92</v>
      </c>
      <c r="F32511">
        <v>1</v>
      </c>
    </row>
    <row r="32512" spans="1:6">
      <c r="A32512" t="s">
        <v>23</v>
      </c>
      <c r="B32512" t="s">
        <v>75</v>
      </c>
      <c r="C32512" t="s">
        <v>166</v>
      </c>
      <c r="D32512" t="s">
        <v>94</v>
      </c>
      <c r="E32512" t="s">
        <v>93</v>
      </c>
      <c r="F32512">
        <v>2</v>
      </c>
    </row>
    <row r="32513" spans="1:6">
      <c r="A32513" t="s">
        <v>23</v>
      </c>
      <c r="B32513" t="s">
        <v>75</v>
      </c>
      <c r="C32513" t="s">
        <v>185</v>
      </c>
      <c r="D32513" t="s">
        <v>91</v>
      </c>
      <c r="E32513" t="s">
        <v>92</v>
      </c>
      <c r="F32513">
        <v>17</v>
      </c>
    </row>
    <row r="32514" spans="1:6">
      <c r="A32514" t="s">
        <v>23</v>
      </c>
      <c r="B32514" t="s">
        <v>75</v>
      </c>
      <c r="C32514" t="s">
        <v>185</v>
      </c>
      <c r="D32514" t="s">
        <v>91</v>
      </c>
      <c r="E32514" t="s">
        <v>93</v>
      </c>
      <c r="F32514">
        <v>14</v>
      </c>
    </row>
    <row r="32515" spans="1:6">
      <c r="A32515" t="s">
        <v>23</v>
      </c>
      <c r="B32515" t="s">
        <v>75</v>
      </c>
      <c r="C32515" t="s">
        <v>185</v>
      </c>
      <c r="D32515" t="s">
        <v>94</v>
      </c>
      <c r="E32515" t="s">
        <v>92</v>
      </c>
      <c r="F32515">
        <v>32</v>
      </c>
    </row>
    <row r="32516" spans="1:6">
      <c r="A32516" t="s">
        <v>23</v>
      </c>
      <c r="B32516" t="s">
        <v>75</v>
      </c>
      <c r="C32516" t="s">
        <v>185</v>
      </c>
      <c r="D32516" t="s">
        <v>94</v>
      </c>
      <c r="E32516" t="s">
        <v>93</v>
      </c>
      <c r="F32516">
        <v>37</v>
      </c>
    </row>
    <row r="32517" spans="1:6">
      <c r="A32517" t="s">
        <v>23</v>
      </c>
      <c r="B32517" t="s">
        <v>75</v>
      </c>
      <c r="C32517" t="s">
        <v>186</v>
      </c>
      <c r="D32517" t="s">
        <v>91</v>
      </c>
      <c r="E32517" t="s">
        <v>92</v>
      </c>
      <c r="F32517">
        <v>46</v>
      </c>
    </row>
    <row r="32518" spans="1:6">
      <c r="A32518" t="s">
        <v>23</v>
      </c>
      <c r="B32518" t="s">
        <v>75</v>
      </c>
      <c r="C32518" t="s">
        <v>186</v>
      </c>
      <c r="D32518" t="s">
        <v>91</v>
      </c>
      <c r="E32518" t="s">
        <v>93</v>
      </c>
      <c r="F32518">
        <v>55</v>
      </c>
    </row>
    <row r="32519" spans="1:6">
      <c r="A32519" t="s">
        <v>23</v>
      </c>
      <c r="B32519" t="s">
        <v>75</v>
      </c>
      <c r="C32519" t="s">
        <v>186</v>
      </c>
      <c r="D32519" t="s">
        <v>94</v>
      </c>
      <c r="E32519" t="s">
        <v>92</v>
      </c>
      <c r="F32519">
        <v>112</v>
      </c>
    </row>
    <row r="32520" spans="1:6">
      <c r="A32520" t="s">
        <v>23</v>
      </c>
      <c r="B32520" t="s">
        <v>75</v>
      </c>
      <c r="C32520" t="s">
        <v>186</v>
      </c>
      <c r="D32520" t="s">
        <v>94</v>
      </c>
      <c r="E32520" t="s">
        <v>93</v>
      </c>
      <c r="F32520">
        <v>128</v>
      </c>
    </row>
    <row r="32521" spans="1:6">
      <c r="A32521" t="s">
        <v>23</v>
      </c>
      <c r="B32521" t="s">
        <v>75</v>
      </c>
      <c r="C32521" t="s">
        <v>187</v>
      </c>
      <c r="D32521" t="s">
        <v>91</v>
      </c>
      <c r="E32521" t="s">
        <v>92</v>
      </c>
      <c r="F32521">
        <v>38</v>
      </c>
    </row>
    <row r="32522" spans="1:6">
      <c r="A32522" t="s">
        <v>23</v>
      </c>
      <c r="B32522" t="s">
        <v>75</v>
      </c>
      <c r="C32522" t="s">
        <v>187</v>
      </c>
      <c r="D32522" t="s">
        <v>91</v>
      </c>
      <c r="E32522" t="s">
        <v>93</v>
      </c>
      <c r="F32522">
        <v>60</v>
      </c>
    </row>
    <row r="32523" spans="1:6">
      <c r="A32523" t="s">
        <v>23</v>
      </c>
      <c r="B32523" t="s">
        <v>75</v>
      </c>
      <c r="C32523" t="s">
        <v>187</v>
      </c>
      <c r="D32523" t="s">
        <v>94</v>
      </c>
      <c r="E32523" t="s">
        <v>92</v>
      </c>
      <c r="F32523">
        <v>75</v>
      </c>
    </row>
    <row r="32524" spans="1:6">
      <c r="A32524" t="s">
        <v>23</v>
      </c>
      <c r="B32524" t="s">
        <v>75</v>
      </c>
      <c r="C32524" t="s">
        <v>187</v>
      </c>
      <c r="D32524" t="s">
        <v>94</v>
      </c>
      <c r="E32524" t="s">
        <v>93</v>
      </c>
      <c r="F32524">
        <v>125</v>
      </c>
    </row>
    <row r="32525" spans="1:6">
      <c r="A32525" t="s">
        <v>23</v>
      </c>
      <c r="B32525" t="s">
        <v>75</v>
      </c>
      <c r="C32525" t="s">
        <v>188</v>
      </c>
      <c r="D32525" t="s">
        <v>91</v>
      </c>
      <c r="E32525" t="s">
        <v>92</v>
      </c>
      <c r="F32525">
        <v>42</v>
      </c>
    </row>
    <row r="32526" spans="1:6">
      <c r="A32526" t="s">
        <v>23</v>
      </c>
      <c r="B32526" t="s">
        <v>75</v>
      </c>
      <c r="C32526" t="s">
        <v>188</v>
      </c>
      <c r="D32526" t="s">
        <v>91</v>
      </c>
      <c r="E32526" t="s">
        <v>93</v>
      </c>
      <c r="F32526">
        <v>53</v>
      </c>
    </row>
    <row r="32527" spans="1:6">
      <c r="A32527" t="s">
        <v>23</v>
      </c>
      <c r="B32527" t="s">
        <v>75</v>
      </c>
      <c r="C32527" t="s">
        <v>188</v>
      </c>
      <c r="D32527" t="s">
        <v>94</v>
      </c>
      <c r="E32527" t="s">
        <v>92</v>
      </c>
      <c r="F32527">
        <v>112</v>
      </c>
    </row>
    <row r="32528" spans="1:6">
      <c r="A32528" t="s">
        <v>23</v>
      </c>
      <c r="B32528" t="s">
        <v>75</v>
      </c>
      <c r="C32528" t="s">
        <v>188</v>
      </c>
      <c r="D32528" t="s">
        <v>94</v>
      </c>
      <c r="E32528" t="s">
        <v>93</v>
      </c>
      <c r="F32528">
        <v>161</v>
      </c>
    </row>
    <row r="32529" spans="1:6">
      <c r="A32529" t="s">
        <v>23</v>
      </c>
      <c r="B32529" t="s">
        <v>75</v>
      </c>
      <c r="C32529" t="s">
        <v>189</v>
      </c>
      <c r="D32529" t="s">
        <v>91</v>
      </c>
      <c r="E32529" t="s">
        <v>92</v>
      </c>
      <c r="F32529">
        <v>97</v>
      </c>
    </row>
    <row r="32530" spans="1:6">
      <c r="A32530" t="s">
        <v>23</v>
      </c>
      <c r="B32530" t="s">
        <v>75</v>
      </c>
      <c r="C32530" t="s">
        <v>189</v>
      </c>
      <c r="D32530" t="s">
        <v>91</v>
      </c>
      <c r="E32530" t="s">
        <v>93</v>
      </c>
      <c r="F32530">
        <v>115</v>
      </c>
    </row>
    <row r="32531" spans="1:6">
      <c r="A32531" t="s">
        <v>23</v>
      </c>
      <c r="B32531" t="s">
        <v>75</v>
      </c>
      <c r="C32531" t="s">
        <v>189</v>
      </c>
      <c r="D32531" t="s">
        <v>94</v>
      </c>
      <c r="E32531" t="s">
        <v>92</v>
      </c>
      <c r="F32531">
        <v>188</v>
      </c>
    </row>
    <row r="32532" spans="1:6">
      <c r="A32532" t="s">
        <v>23</v>
      </c>
      <c r="B32532" t="s">
        <v>75</v>
      </c>
      <c r="C32532" t="s">
        <v>189</v>
      </c>
      <c r="D32532" t="s">
        <v>94</v>
      </c>
      <c r="E32532" t="s">
        <v>93</v>
      </c>
      <c r="F32532">
        <v>254</v>
      </c>
    </row>
    <row r="32533" spans="1:6">
      <c r="A32533" t="s">
        <v>23</v>
      </c>
      <c r="B32533" t="s">
        <v>75</v>
      </c>
      <c r="C32533" t="s">
        <v>172</v>
      </c>
      <c r="D32533" t="s">
        <v>91</v>
      </c>
      <c r="E32533" t="s">
        <v>92</v>
      </c>
      <c r="F32533">
        <v>23</v>
      </c>
    </row>
    <row r="32534" spans="1:6">
      <c r="A32534" t="s">
        <v>23</v>
      </c>
      <c r="B32534" t="s">
        <v>75</v>
      </c>
      <c r="C32534" t="s">
        <v>172</v>
      </c>
      <c r="D32534" t="s">
        <v>91</v>
      </c>
      <c r="E32534" t="s">
        <v>93</v>
      </c>
      <c r="F32534">
        <v>23</v>
      </c>
    </row>
    <row r="32535" spans="1:6">
      <c r="A32535" t="s">
        <v>23</v>
      </c>
      <c r="B32535" t="s">
        <v>75</v>
      </c>
      <c r="C32535" t="s">
        <v>172</v>
      </c>
      <c r="D32535" t="s">
        <v>94</v>
      </c>
      <c r="E32535" t="s">
        <v>92</v>
      </c>
      <c r="F32535">
        <v>37</v>
      </c>
    </row>
    <row r="32536" spans="1:6">
      <c r="A32536" t="s">
        <v>23</v>
      </c>
      <c r="B32536" t="s">
        <v>75</v>
      </c>
      <c r="C32536" t="s">
        <v>172</v>
      </c>
      <c r="D32536" t="s">
        <v>94</v>
      </c>
      <c r="E32536" t="s">
        <v>93</v>
      </c>
      <c r="F32536">
        <v>51</v>
      </c>
    </row>
    <row r="32537" spans="1:6">
      <c r="A32537" t="s">
        <v>23</v>
      </c>
      <c r="B32537" t="s">
        <v>65</v>
      </c>
      <c r="C32537" t="s">
        <v>137</v>
      </c>
      <c r="D32537" t="s">
        <v>91</v>
      </c>
      <c r="E32537" t="s">
        <v>92</v>
      </c>
      <c r="F32537">
        <v>33</v>
      </c>
    </row>
    <row r="32538" spans="1:6">
      <c r="A32538" t="s">
        <v>23</v>
      </c>
      <c r="B32538" t="s">
        <v>65</v>
      </c>
      <c r="C32538" t="s">
        <v>137</v>
      </c>
      <c r="D32538" t="s">
        <v>94</v>
      </c>
      <c r="E32538" t="s">
        <v>92</v>
      </c>
      <c r="F32538">
        <v>57</v>
      </c>
    </row>
    <row r="32539" spans="1:6">
      <c r="A32539" t="s">
        <v>23</v>
      </c>
      <c r="B32539" t="s">
        <v>65</v>
      </c>
      <c r="C32539" t="s">
        <v>177</v>
      </c>
      <c r="D32539" t="s">
        <v>91</v>
      </c>
      <c r="E32539" t="s">
        <v>92</v>
      </c>
      <c r="F32539">
        <v>144</v>
      </c>
    </row>
    <row r="32540" spans="1:6">
      <c r="A32540" t="s">
        <v>23</v>
      </c>
      <c r="B32540" t="s">
        <v>65</v>
      </c>
      <c r="C32540" t="s">
        <v>177</v>
      </c>
      <c r="D32540" t="s">
        <v>94</v>
      </c>
      <c r="E32540" t="s">
        <v>92</v>
      </c>
      <c r="F32540">
        <v>176</v>
      </c>
    </row>
    <row r="32541" spans="1:6">
      <c r="A32541" t="s">
        <v>23</v>
      </c>
      <c r="B32541" t="s">
        <v>65</v>
      </c>
      <c r="C32541" t="s">
        <v>177</v>
      </c>
      <c r="D32541" t="s">
        <v>94</v>
      </c>
      <c r="E32541" t="s">
        <v>93</v>
      </c>
      <c r="F32541">
        <v>2</v>
      </c>
    </row>
    <row r="32542" spans="1:6">
      <c r="A32542" t="s">
        <v>23</v>
      </c>
      <c r="B32542" t="s">
        <v>65</v>
      </c>
      <c r="C32542" t="s">
        <v>178</v>
      </c>
      <c r="D32542" t="s">
        <v>91</v>
      </c>
      <c r="E32542" t="s">
        <v>92</v>
      </c>
      <c r="F32542">
        <v>293</v>
      </c>
    </row>
    <row r="32543" spans="1:6">
      <c r="A32543" t="s">
        <v>23</v>
      </c>
      <c r="B32543" t="s">
        <v>65</v>
      </c>
      <c r="C32543" t="s">
        <v>178</v>
      </c>
      <c r="D32543" t="s">
        <v>91</v>
      </c>
      <c r="E32543" t="s">
        <v>93</v>
      </c>
      <c r="F32543">
        <v>1</v>
      </c>
    </row>
    <row r="32544" spans="1:6">
      <c r="A32544" t="s">
        <v>23</v>
      </c>
      <c r="B32544" t="s">
        <v>65</v>
      </c>
      <c r="C32544" t="s">
        <v>178</v>
      </c>
      <c r="D32544" t="s">
        <v>94</v>
      </c>
      <c r="E32544" t="s">
        <v>92</v>
      </c>
      <c r="F32544">
        <v>355</v>
      </c>
    </row>
    <row r="32545" spans="1:6">
      <c r="A32545" t="s">
        <v>23</v>
      </c>
      <c r="B32545" t="s">
        <v>65</v>
      </c>
      <c r="C32545" t="s">
        <v>178</v>
      </c>
      <c r="D32545" t="s">
        <v>94</v>
      </c>
      <c r="E32545" t="s">
        <v>93</v>
      </c>
      <c r="F32545">
        <v>2</v>
      </c>
    </row>
    <row r="32546" spans="1:6">
      <c r="A32546" t="s">
        <v>23</v>
      </c>
      <c r="B32546" t="s">
        <v>65</v>
      </c>
      <c r="C32546" t="s">
        <v>150</v>
      </c>
      <c r="D32546" t="s">
        <v>91</v>
      </c>
      <c r="E32546" t="s">
        <v>92</v>
      </c>
      <c r="F32546">
        <v>75</v>
      </c>
    </row>
    <row r="32547" spans="1:6">
      <c r="A32547" t="s">
        <v>23</v>
      </c>
      <c r="B32547" t="s">
        <v>65</v>
      </c>
      <c r="C32547" t="s">
        <v>150</v>
      </c>
      <c r="D32547" t="s">
        <v>94</v>
      </c>
      <c r="E32547" t="s">
        <v>92</v>
      </c>
      <c r="F32547">
        <v>95</v>
      </c>
    </row>
    <row r="32548" spans="1:6">
      <c r="A32548" t="s">
        <v>23</v>
      </c>
      <c r="B32548" t="s">
        <v>65</v>
      </c>
      <c r="C32548" t="s">
        <v>151</v>
      </c>
      <c r="D32548" t="s">
        <v>91</v>
      </c>
      <c r="E32548" t="s">
        <v>92</v>
      </c>
      <c r="F32548">
        <v>72</v>
      </c>
    </row>
    <row r="32549" spans="1:6">
      <c r="A32549" t="s">
        <v>23</v>
      </c>
      <c r="B32549" t="s">
        <v>65</v>
      </c>
      <c r="C32549" t="s">
        <v>151</v>
      </c>
      <c r="D32549" t="s">
        <v>94</v>
      </c>
      <c r="E32549" t="s">
        <v>92</v>
      </c>
      <c r="F32549">
        <v>85</v>
      </c>
    </row>
    <row r="32550" spans="1:6">
      <c r="A32550" t="s">
        <v>23</v>
      </c>
      <c r="B32550" t="s">
        <v>65</v>
      </c>
      <c r="C32550" t="s">
        <v>152</v>
      </c>
      <c r="D32550" t="s">
        <v>91</v>
      </c>
      <c r="E32550" t="s">
        <v>92</v>
      </c>
      <c r="F32550">
        <v>56</v>
      </c>
    </row>
    <row r="32551" spans="1:6">
      <c r="A32551" t="s">
        <v>23</v>
      </c>
      <c r="B32551" t="s">
        <v>65</v>
      </c>
      <c r="C32551" t="s">
        <v>152</v>
      </c>
      <c r="D32551" t="s">
        <v>94</v>
      </c>
      <c r="E32551" t="s">
        <v>92</v>
      </c>
      <c r="F32551">
        <v>74</v>
      </c>
    </row>
    <row r="32552" spans="1:6">
      <c r="A32552" t="s">
        <v>23</v>
      </c>
      <c r="B32552" t="s">
        <v>65</v>
      </c>
      <c r="C32552" t="s">
        <v>152</v>
      </c>
      <c r="D32552" t="s">
        <v>94</v>
      </c>
      <c r="E32552" t="s">
        <v>93</v>
      </c>
      <c r="F32552">
        <v>1</v>
      </c>
    </row>
    <row r="32553" spans="1:6">
      <c r="A32553" t="s">
        <v>23</v>
      </c>
      <c r="B32553" t="s">
        <v>65</v>
      </c>
      <c r="C32553" t="s">
        <v>179</v>
      </c>
      <c r="D32553" t="s">
        <v>91</v>
      </c>
      <c r="E32553" t="s">
        <v>92</v>
      </c>
      <c r="F32553">
        <v>2</v>
      </c>
    </row>
    <row r="32554" spans="1:6">
      <c r="A32554" t="s">
        <v>23</v>
      </c>
      <c r="B32554" t="s">
        <v>65</v>
      </c>
      <c r="C32554" t="s">
        <v>179</v>
      </c>
      <c r="D32554" t="s">
        <v>94</v>
      </c>
      <c r="E32554" t="s">
        <v>92</v>
      </c>
      <c r="F32554">
        <v>3</v>
      </c>
    </row>
    <row r="32555" spans="1:6">
      <c r="A32555" t="s">
        <v>23</v>
      </c>
      <c r="B32555" t="s">
        <v>65</v>
      </c>
      <c r="C32555" t="s">
        <v>182</v>
      </c>
      <c r="D32555" t="s">
        <v>91</v>
      </c>
      <c r="E32555" t="s">
        <v>92</v>
      </c>
      <c r="F32555">
        <v>102</v>
      </c>
    </row>
    <row r="32556" spans="1:6">
      <c r="A32556" t="s">
        <v>23</v>
      </c>
      <c r="B32556" t="s">
        <v>65</v>
      </c>
      <c r="C32556" t="s">
        <v>182</v>
      </c>
      <c r="D32556" t="s">
        <v>91</v>
      </c>
      <c r="E32556" t="s">
        <v>93</v>
      </c>
      <c r="F32556">
        <v>1</v>
      </c>
    </row>
    <row r="32557" spans="1:6">
      <c r="A32557" t="s">
        <v>23</v>
      </c>
      <c r="B32557" t="s">
        <v>65</v>
      </c>
      <c r="C32557" t="s">
        <v>182</v>
      </c>
      <c r="D32557" t="s">
        <v>94</v>
      </c>
      <c r="E32557" t="s">
        <v>92</v>
      </c>
      <c r="F32557">
        <v>110</v>
      </c>
    </row>
    <row r="32558" spans="1:6">
      <c r="A32558" t="s">
        <v>23</v>
      </c>
      <c r="B32558" t="s">
        <v>65</v>
      </c>
      <c r="C32558" t="s">
        <v>183</v>
      </c>
      <c r="D32558" t="s">
        <v>91</v>
      </c>
      <c r="E32558" t="s">
        <v>92</v>
      </c>
      <c r="F32558">
        <v>174</v>
      </c>
    </row>
    <row r="32559" spans="1:6">
      <c r="A32559" t="s">
        <v>23</v>
      </c>
      <c r="B32559" t="s">
        <v>65</v>
      </c>
      <c r="C32559" t="s">
        <v>183</v>
      </c>
      <c r="D32559" t="s">
        <v>94</v>
      </c>
      <c r="E32559" t="s">
        <v>92</v>
      </c>
      <c r="F32559">
        <v>203</v>
      </c>
    </row>
    <row r="32560" spans="1:6">
      <c r="A32560" t="s">
        <v>23</v>
      </c>
      <c r="B32560" t="s">
        <v>65</v>
      </c>
      <c r="C32560" t="s">
        <v>183</v>
      </c>
      <c r="D32560" t="s">
        <v>94</v>
      </c>
      <c r="E32560" t="s">
        <v>93</v>
      </c>
      <c r="F32560">
        <v>6</v>
      </c>
    </row>
    <row r="32561" spans="1:6">
      <c r="A32561" t="s">
        <v>23</v>
      </c>
      <c r="B32561" t="s">
        <v>65</v>
      </c>
      <c r="C32561" t="s">
        <v>184</v>
      </c>
      <c r="D32561" t="s">
        <v>91</v>
      </c>
      <c r="E32561" t="s">
        <v>92</v>
      </c>
      <c r="F32561">
        <v>193</v>
      </c>
    </row>
    <row r="32562" spans="1:6">
      <c r="A32562" t="s">
        <v>23</v>
      </c>
      <c r="B32562" t="s">
        <v>65</v>
      </c>
      <c r="C32562" t="s">
        <v>184</v>
      </c>
      <c r="D32562" t="s">
        <v>91</v>
      </c>
      <c r="E32562" t="s">
        <v>93</v>
      </c>
      <c r="F32562">
        <v>1</v>
      </c>
    </row>
    <row r="32563" spans="1:6">
      <c r="A32563" t="s">
        <v>23</v>
      </c>
      <c r="B32563" t="s">
        <v>65</v>
      </c>
      <c r="C32563" t="s">
        <v>184</v>
      </c>
      <c r="D32563" t="s">
        <v>94</v>
      </c>
      <c r="E32563" t="s">
        <v>92</v>
      </c>
      <c r="F32563">
        <v>246</v>
      </c>
    </row>
    <row r="32564" spans="1:6">
      <c r="A32564" t="s">
        <v>23</v>
      </c>
      <c r="B32564" t="s">
        <v>65</v>
      </c>
      <c r="C32564" t="s">
        <v>184</v>
      </c>
      <c r="D32564" t="s">
        <v>94</v>
      </c>
      <c r="E32564" t="s">
        <v>93</v>
      </c>
      <c r="F32564">
        <v>1</v>
      </c>
    </row>
    <row r="32565" spans="1:6">
      <c r="A32565" t="s">
        <v>23</v>
      </c>
      <c r="B32565" t="s">
        <v>65</v>
      </c>
      <c r="C32565" t="s">
        <v>166</v>
      </c>
      <c r="D32565" t="s">
        <v>91</v>
      </c>
      <c r="E32565" t="s">
        <v>92</v>
      </c>
      <c r="F32565">
        <v>4</v>
      </c>
    </row>
    <row r="32566" spans="1:6">
      <c r="A32566" t="s">
        <v>23</v>
      </c>
      <c r="B32566" t="s">
        <v>65</v>
      </c>
      <c r="C32566" t="s">
        <v>185</v>
      </c>
      <c r="D32566" t="s">
        <v>91</v>
      </c>
      <c r="E32566" t="s">
        <v>92</v>
      </c>
      <c r="F32566">
        <v>38</v>
      </c>
    </row>
    <row r="32567" spans="1:6">
      <c r="A32567" t="s">
        <v>23</v>
      </c>
      <c r="B32567" t="s">
        <v>65</v>
      </c>
      <c r="C32567" t="s">
        <v>185</v>
      </c>
      <c r="D32567" t="s">
        <v>94</v>
      </c>
      <c r="E32567" t="s">
        <v>92</v>
      </c>
      <c r="F32567">
        <v>38</v>
      </c>
    </row>
    <row r="32568" spans="1:6">
      <c r="A32568" t="s">
        <v>23</v>
      </c>
      <c r="B32568" t="s">
        <v>65</v>
      </c>
      <c r="C32568" t="s">
        <v>186</v>
      </c>
      <c r="D32568" t="s">
        <v>91</v>
      </c>
      <c r="E32568" t="s">
        <v>92</v>
      </c>
      <c r="F32568">
        <v>133</v>
      </c>
    </row>
    <row r="32569" spans="1:6">
      <c r="A32569" t="s">
        <v>23</v>
      </c>
      <c r="B32569" t="s">
        <v>65</v>
      </c>
      <c r="C32569" t="s">
        <v>186</v>
      </c>
      <c r="D32569" t="s">
        <v>94</v>
      </c>
      <c r="E32569" t="s">
        <v>92</v>
      </c>
      <c r="F32569">
        <v>129</v>
      </c>
    </row>
    <row r="32570" spans="1:6">
      <c r="A32570" t="s">
        <v>23</v>
      </c>
      <c r="B32570" t="s">
        <v>65</v>
      </c>
      <c r="C32570" t="s">
        <v>186</v>
      </c>
      <c r="D32570" t="s">
        <v>94</v>
      </c>
      <c r="E32570" t="s">
        <v>93</v>
      </c>
      <c r="F32570">
        <v>1</v>
      </c>
    </row>
    <row r="32571" spans="1:6">
      <c r="A32571" t="s">
        <v>23</v>
      </c>
      <c r="B32571" t="s">
        <v>65</v>
      </c>
      <c r="C32571" t="s">
        <v>187</v>
      </c>
      <c r="D32571" t="s">
        <v>91</v>
      </c>
      <c r="E32571" t="s">
        <v>92</v>
      </c>
      <c r="F32571">
        <v>95</v>
      </c>
    </row>
    <row r="32572" spans="1:6">
      <c r="A32572" t="s">
        <v>23</v>
      </c>
      <c r="B32572" t="s">
        <v>65</v>
      </c>
      <c r="C32572" t="s">
        <v>187</v>
      </c>
      <c r="D32572" t="s">
        <v>94</v>
      </c>
      <c r="E32572" t="s">
        <v>92</v>
      </c>
      <c r="F32572">
        <v>113</v>
      </c>
    </row>
    <row r="32573" spans="1:6">
      <c r="A32573" t="s">
        <v>23</v>
      </c>
      <c r="B32573" t="s">
        <v>65</v>
      </c>
      <c r="C32573" t="s">
        <v>187</v>
      </c>
      <c r="D32573" t="s">
        <v>94</v>
      </c>
      <c r="E32573" t="s">
        <v>93</v>
      </c>
      <c r="F32573">
        <v>2</v>
      </c>
    </row>
    <row r="32574" spans="1:6">
      <c r="A32574" t="s">
        <v>23</v>
      </c>
      <c r="B32574" t="s">
        <v>65</v>
      </c>
      <c r="C32574" t="s">
        <v>188</v>
      </c>
      <c r="D32574" t="s">
        <v>91</v>
      </c>
      <c r="E32574" t="s">
        <v>92</v>
      </c>
      <c r="F32574">
        <v>128</v>
      </c>
    </row>
    <row r="32575" spans="1:6">
      <c r="A32575" t="s">
        <v>23</v>
      </c>
      <c r="B32575" t="s">
        <v>65</v>
      </c>
      <c r="C32575" t="s">
        <v>188</v>
      </c>
      <c r="D32575" t="s">
        <v>94</v>
      </c>
      <c r="E32575" t="s">
        <v>92</v>
      </c>
      <c r="F32575">
        <v>139</v>
      </c>
    </row>
    <row r="32576" spans="1:6">
      <c r="A32576" t="s">
        <v>23</v>
      </c>
      <c r="B32576" t="s">
        <v>65</v>
      </c>
      <c r="C32576" t="s">
        <v>188</v>
      </c>
      <c r="D32576" t="s">
        <v>94</v>
      </c>
      <c r="E32576" t="s">
        <v>93</v>
      </c>
      <c r="F32576">
        <v>4</v>
      </c>
    </row>
    <row r="32577" spans="1:6">
      <c r="A32577" t="s">
        <v>23</v>
      </c>
      <c r="B32577" t="s">
        <v>65</v>
      </c>
      <c r="C32577" t="s">
        <v>189</v>
      </c>
      <c r="D32577" t="s">
        <v>91</v>
      </c>
      <c r="E32577" t="s">
        <v>92</v>
      </c>
      <c r="F32577">
        <v>215</v>
      </c>
    </row>
    <row r="32578" spans="1:6">
      <c r="A32578" t="s">
        <v>23</v>
      </c>
      <c r="B32578" t="s">
        <v>65</v>
      </c>
      <c r="C32578" t="s">
        <v>189</v>
      </c>
      <c r="D32578" t="s">
        <v>91</v>
      </c>
      <c r="E32578" t="s">
        <v>93</v>
      </c>
      <c r="F32578">
        <v>1</v>
      </c>
    </row>
    <row r="32579" spans="1:6">
      <c r="A32579" t="s">
        <v>23</v>
      </c>
      <c r="B32579" t="s">
        <v>65</v>
      </c>
      <c r="C32579" t="s">
        <v>189</v>
      </c>
      <c r="D32579" t="s">
        <v>94</v>
      </c>
      <c r="E32579" t="s">
        <v>92</v>
      </c>
      <c r="F32579">
        <v>239</v>
      </c>
    </row>
    <row r="32580" spans="1:6">
      <c r="A32580" t="s">
        <v>23</v>
      </c>
      <c r="B32580" t="s">
        <v>65</v>
      </c>
      <c r="C32580" t="s">
        <v>189</v>
      </c>
      <c r="D32580" t="s">
        <v>94</v>
      </c>
      <c r="E32580" t="s">
        <v>93</v>
      </c>
      <c r="F32580">
        <v>3</v>
      </c>
    </row>
    <row r="32581" spans="1:6">
      <c r="A32581" t="s">
        <v>23</v>
      </c>
      <c r="B32581" t="s">
        <v>65</v>
      </c>
      <c r="C32581" t="s">
        <v>172</v>
      </c>
      <c r="D32581" t="s">
        <v>91</v>
      </c>
      <c r="E32581" t="s">
        <v>92</v>
      </c>
      <c r="F32581">
        <v>45</v>
      </c>
    </row>
    <row r="32582" spans="1:6">
      <c r="A32582" t="s">
        <v>23</v>
      </c>
      <c r="B32582" t="s">
        <v>65</v>
      </c>
      <c r="C32582" t="s">
        <v>172</v>
      </c>
      <c r="D32582" t="s">
        <v>94</v>
      </c>
      <c r="E32582" t="s">
        <v>92</v>
      </c>
      <c r="F32582">
        <v>47</v>
      </c>
    </row>
    <row r="32583" spans="1:6">
      <c r="A32583" t="s">
        <v>23</v>
      </c>
      <c r="B32583" t="s">
        <v>65</v>
      </c>
      <c r="C32583" t="s">
        <v>172</v>
      </c>
      <c r="D32583" t="s">
        <v>94</v>
      </c>
      <c r="E32583" t="s">
        <v>93</v>
      </c>
      <c r="F32583">
        <v>1</v>
      </c>
    </row>
    <row r="32584" spans="1:6">
      <c r="A32584" t="s">
        <v>23</v>
      </c>
      <c r="B32584" t="s">
        <v>61</v>
      </c>
      <c r="C32584" t="s">
        <v>137</v>
      </c>
      <c r="D32584" t="s">
        <v>91</v>
      </c>
      <c r="E32584" t="s">
        <v>92</v>
      </c>
      <c r="F32584">
        <v>9</v>
      </c>
    </row>
    <row r="32585" spans="1:6">
      <c r="A32585" t="s">
        <v>23</v>
      </c>
      <c r="B32585" t="s">
        <v>61</v>
      </c>
      <c r="C32585" t="s">
        <v>137</v>
      </c>
      <c r="D32585" t="s">
        <v>91</v>
      </c>
      <c r="E32585" t="s">
        <v>93</v>
      </c>
      <c r="F32585">
        <v>12</v>
      </c>
    </row>
    <row r="32586" spans="1:6">
      <c r="A32586" t="s">
        <v>23</v>
      </c>
      <c r="B32586" t="s">
        <v>61</v>
      </c>
      <c r="C32586" t="s">
        <v>137</v>
      </c>
      <c r="D32586" t="s">
        <v>94</v>
      </c>
      <c r="E32586" t="s">
        <v>92</v>
      </c>
      <c r="F32586">
        <v>29</v>
      </c>
    </row>
    <row r="32587" spans="1:6">
      <c r="A32587" t="s">
        <v>23</v>
      </c>
      <c r="B32587" t="s">
        <v>61</v>
      </c>
      <c r="C32587" t="s">
        <v>137</v>
      </c>
      <c r="D32587" t="s">
        <v>94</v>
      </c>
      <c r="E32587" t="s">
        <v>93</v>
      </c>
      <c r="F32587">
        <v>29</v>
      </c>
    </row>
    <row r="32588" spans="1:6">
      <c r="A32588" t="s">
        <v>23</v>
      </c>
      <c r="B32588" t="s">
        <v>61</v>
      </c>
      <c r="C32588" t="s">
        <v>177</v>
      </c>
      <c r="D32588" t="s">
        <v>91</v>
      </c>
      <c r="E32588" t="s">
        <v>92</v>
      </c>
      <c r="F32588">
        <v>23</v>
      </c>
    </row>
    <row r="32589" spans="1:6">
      <c r="A32589" t="s">
        <v>23</v>
      </c>
      <c r="B32589" t="s">
        <v>61</v>
      </c>
      <c r="C32589" t="s">
        <v>177</v>
      </c>
      <c r="D32589" t="s">
        <v>91</v>
      </c>
      <c r="E32589" t="s">
        <v>93</v>
      </c>
      <c r="F32589">
        <v>35</v>
      </c>
    </row>
    <row r="32590" spans="1:6">
      <c r="A32590" t="s">
        <v>23</v>
      </c>
      <c r="B32590" t="s">
        <v>61</v>
      </c>
      <c r="C32590" t="s">
        <v>177</v>
      </c>
      <c r="D32590" t="s">
        <v>94</v>
      </c>
      <c r="E32590" t="s">
        <v>92</v>
      </c>
      <c r="F32590">
        <v>98</v>
      </c>
    </row>
    <row r="32591" spans="1:6">
      <c r="A32591" t="s">
        <v>23</v>
      </c>
      <c r="B32591" t="s">
        <v>61</v>
      </c>
      <c r="C32591" t="s">
        <v>177</v>
      </c>
      <c r="D32591" t="s">
        <v>94</v>
      </c>
      <c r="E32591" t="s">
        <v>93</v>
      </c>
      <c r="F32591">
        <v>125</v>
      </c>
    </row>
    <row r="32592" spans="1:6">
      <c r="A32592" t="s">
        <v>23</v>
      </c>
      <c r="B32592" t="s">
        <v>61</v>
      </c>
      <c r="C32592" t="s">
        <v>178</v>
      </c>
      <c r="D32592" t="s">
        <v>91</v>
      </c>
      <c r="E32592" t="s">
        <v>92</v>
      </c>
      <c r="F32592">
        <v>41</v>
      </c>
    </row>
    <row r="32593" spans="1:6">
      <c r="A32593" t="s">
        <v>23</v>
      </c>
      <c r="B32593" t="s">
        <v>61</v>
      </c>
      <c r="C32593" t="s">
        <v>178</v>
      </c>
      <c r="D32593" t="s">
        <v>91</v>
      </c>
      <c r="E32593" t="s">
        <v>93</v>
      </c>
      <c r="F32593">
        <v>64</v>
      </c>
    </row>
    <row r="32594" spans="1:6">
      <c r="A32594" t="s">
        <v>23</v>
      </c>
      <c r="B32594" t="s">
        <v>61</v>
      </c>
      <c r="C32594" t="s">
        <v>178</v>
      </c>
      <c r="D32594" t="s">
        <v>94</v>
      </c>
      <c r="E32594" t="s">
        <v>92</v>
      </c>
      <c r="F32594">
        <v>189</v>
      </c>
    </row>
    <row r="32595" spans="1:6">
      <c r="A32595" t="s">
        <v>23</v>
      </c>
      <c r="B32595" t="s">
        <v>61</v>
      </c>
      <c r="C32595" t="s">
        <v>178</v>
      </c>
      <c r="D32595" t="s">
        <v>94</v>
      </c>
      <c r="E32595" t="s">
        <v>93</v>
      </c>
      <c r="F32595">
        <v>251</v>
      </c>
    </row>
    <row r="32596" spans="1:6">
      <c r="A32596" t="s">
        <v>23</v>
      </c>
      <c r="B32596" t="s">
        <v>61</v>
      </c>
      <c r="C32596" t="s">
        <v>150</v>
      </c>
      <c r="D32596" t="s">
        <v>91</v>
      </c>
      <c r="E32596" t="s">
        <v>92</v>
      </c>
      <c r="F32596">
        <v>11</v>
      </c>
    </row>
    <row r="32597" spans="1:6">
      <c r="A32597" t="s">
        <v>23</v>
      </c>
      <c r="B32597" t="s">
        <v>61</v>
      </c>
      <c r="C32597" t="s">
        <v>150</v>
      </c>
      <c r="D32597" t="s">
        <v>91</v>
      </c>
      <c r="E32597" t="s">
        <v>93</v>
      </c>
      <c r="F32597">
        <v>16</v>
      </c>
    </row>
    <row r="32598" spans="1:6">
      <c r="A32598" t="s">
        <v>23</v>
      </c>
      <c r="B32598" t="s">
        <v>61</v>
      </c>
      <c r="C32598" t="s">
        <v>150</v>
      </c>
      <c r="D32598" t="s">
        <v>94</v>
      </c>
      <c r="E32598" t="s">
        <v>92</v>
      </c>
      <c r="F32598">
        <v>42</v>
      </c>
    </row>
    <row r="32599" spans="1:6">
      <c r="A32599" t="s">
        <v>23</v>
      </c>
      <c r="B32599" t="s">
        <v>61</v>
      </c>
      <c r="C32599" t="s">
        <v>150</v>
      </c>
      <c r="D32599" t="s">
        <v>94</v>
      </c>
      <c r="E32599" t="s">
        <v>93</v>
      </c>
      <c r="F32599">
        <v>63</v>
      </c>
    </row>
    <row r="32600" spans="1:6">
      <c r="A32600" t="s">
        <v>23</v>
      </c>
      <c r="B32600" t="s">
        <v>61</v>
      </c>
      <c r="C32600" t="s">
        <v>151</v>
      </c>
      <c r="D32600" t="s">
        <v>91</v>
      </c>
      <c r="E32600" t="s">
        <v>92</v>
      </c>
      <c r="F32600">
        <v>10</v>
      </c>
    </row>
    <row r="32601" spans="1:6">
      <c r="A32601" t="s">
        <v>23</v>
      </c>
      <c r="B32601" t="s">
        <v>61</v>
      </c>
      <c r="C32601" t="s">
        <v>151</v>
      </c>
      <c r="D32601" t="s">
        <v>91</v>
      </c>
      <c r="E32601" t="s">
        <v>93</v>
      </c>
      <c r="F32601">
        <v>12</v>
      </c>
    </row>
    <row r="32602" spans="1:6">
      <c r="A32602" t="s">
        <v>23</v>
      </c>
      <c r="B32602" t="s">
        <v>61</v>
      </c>
      <c r="C32602" t="s">
        <v>151</v>
      </c>
      <c r="D32602" t="s">
        <v>94</v>
      </c>
      <c r="E32602" t="s">
        <v>92</v>
      </c>
      <c r="F32602">
        <v>38</v>
      </c>
    </row>
    <row r="32603" spans="1:6">
      <c r="A32603" t="s">
        <v>23</v>
      </c>
      <c r="B32603" t="s">
        <v>61</v>
      </c>
      <c r="C32603" t="s">
        <v>151</v>
      </c>
      <c r="D32603" t="s">
        <v>94</v>
      </c>
      <c r="E32603" t="s">
        <v>93</v>
      </c>
      <c r="F32603">
        <v>51</v>
      </c>
    </row>
    <row r="32604" spans="1:6">
      <c r="A32604" t="s">
        <v>23</v>
      </c>
      <c r="B32604" t="s">
        <v>61</v>
      </c>
      <c r="C32604" t="s">
        <v>152</v>
      </c>
      <c r="D32604" t="s">
        <v>91</v>
      </c>
      <c r="E32604" t="s">
        <v>92</v>
      </c>
      <c r="F32604">
        <v>6</v>
      </c>
    </row>
    <row r="32605" spans="1:6">
      <c r="A32605" t="s">
        <v>23</v>
      </c>
      <c r="B32605" t="s">
        <v>61</v>
      </c>
      <c r="C32605" t="s">
        <v>152</v>
      </c>
      <c r="D32605" t="s">
        <v>91</v>
      </c>
      <c r="E32605" t="s">
        <v>93</v>
      </c>
      <c r="F32605">
        <v>10</v>
      </c>
    </row>
    <row r="32606" spans="1:6">
      <c r="A32606" t="s">
        <v>23</v>
      </c>
      <c r="B32606" t="s">
        <v>61</v>
      </c>
      <c r="C32606" t="s">
        <v>152</v>
      </c>
      <c r="D32606" t="s">
        <v>94</v>
      </c>
      <c r="E32606" t="s">
        <v>92</v>
      </c>
      <c r="F32606">
        <v>37</v>
      </c>
    </row>
    <row r="32607" spans="1:6">
      <c r="A32607" t="s">
        <v>23</v>
      </c>
      <c r="B32607" t="s">
        <v>61</v>
      </c>
      <c r="C32607" t="s">
        <v>152</v>
      </c>
      <c r="D32607" t="s">
        <v>94</v>
      </c>
      <c r="E32607" t="s">
        <v>93</v>
      </c>
      <c r="F32607">
        <v>57</v>
      </c>
    </row>
    <row r="32608" spans="1:6">
      <c r="A32608" t="s">
        <v>23</v>
      </c>
      <c r="B32608" t="s">
        <v>61</v>
      </c>
      <c r="C32608" t="s">
        <v>179</v>
      </c>
      <c r="D32608" t="s">
        <v>91</v>
      </c>
      <c r="E32608" t="s">
        <v>93</v>
      </c>
      <c r="F32608">
        <v>1</v>
      </c>
    </row>
    <row r="32609" spans="1:6">
      <c r="A32609" t="s">
        <v>23</v>
      </c>
      <c r="B32609" t="s">
        <v>61</v>
      </c>
      <c r="C32609" t="s">
        <v>179</v>
      </c>
      <c r="D32609" t="s">
        <v>94</v>
      </c>
      <c r="E32609" t="s">
        <v>92</v>
      </c>
      <c r="F32609">
        <v>1</v>
      </c>
    </row>
    <row r="32610" spans="1:6">
      <c r="A32610" t="s">
        <v>23</v>
      </c>
      <c r="B32610" t="s">
        <v>61</v>
      </c>
      <c r="C32610" t="s">
        <v>179</v>
      </c>
      <c r="D32610" t="s">
        <v>94</v>
      </c>
      <c r="E32610" t="s">
        <v>93</v>
      </c>
      <c r="F32610">
        <v>2</v>
      </c>
    </row>
    <row r="32611" spans="1:6">
      <c r="A32611" t="s">
        <v>23</v>
      </c>
      <c r="B32611" t="s">
        <v>61</v>
      </c>
      <c r="C32611" t="s">
        <v>182</v>
      </c>
      <c r="D32611" t="s">
        <v>91</v>
      </c>
      <c r="E32611" t="s">
        <v>92</v>
      </c>
      <c r="F32611">
        <v>15</v>
      </c>
    </row>
    <row r="32612" spans="1:6">
      <c r="A32612" t="s">
        <v>23</v>
      </c>
      <c r="B32612" t="s">
        <v>61</v>
      </c>
      <c r="C32612" t="s">
        <v>182</v>
      </c>
      <c r="D32612" t="s">
        <v>91</v>
      </c>
      <c r="E32612" t="s">
        <v>93</v>
      </c>
      <c r="F32612">
        <v>31</v>
      </c>
    </row>
    <row r="32613" spans="1:6">
      <c r="A32613" t="s">
        <v>23</v>
      </c>
      <c r="B32613" t="s">
        <v>61</v>
      </c>
      <c r="C32613" t="s">
        <v>182</v>
      </c>
      <c r="D32613" t="s">
        <v>94</v>
      </c>
      <c r="E32613" t="s">
        <v>92</v>
      </c>
      <c r="F32613">
        <v>72</v>
      </c>
    </row>
    <row r="32614" spans="1:6">
      <c r="A32614" t="s">
        <v>23</v>
      </c>
      <c r="B32614" t="s">
        <v>61</v>
      </c>
      <c r="C32614" t="s">
        <v>182</v>
      </c>
      <c r="D32614" t="s">
        <v>94</v>
      </c>
      <c r="E32614" t="s">
        <v>93</v>
      </c>
      <c r="F32614">
        <v>79</v>
      </c>
    </row>
    <row r="32615" spans="1:6">
      <c r="A32615" t="s">
        <v>23</v>
      </c>
      <c r="B32615" t="s">
        <v>61</v>
      </c>
      <c r="C32615" t="s">
        <v>183</v>
      </c>
      <c r="D32615" t="s">
        <v>91</v>
      </c>
      <c r="E32615" t="s">
        <v>92</v>
      </c>
      <c r="F32615">
        <v>27</v>
      </c>
    </row>
    <row r="32616" spans="1:6">
      <c r="A32616" t="s">
        <v>23</v>
      </c>
      <c r="B32616" t="s">
        <v>61</v>
      </c>
      <c r="C32616" t="s">
        <v>183</v>
      </c>
      <c r="D32616" t="s">
        <v>91</v>
      </c>
      <c r="E32616" t="s">
        <v>93</v>
      </c>
      <c r="F32616">
        <v>40</v>
      </c>
    </row>
    <row r="32617" spans="1:6">
      <c r="A32617" t="s">
        <v>23</v>
      </c>
      <c r="B32617" t="s">
        <v>61</v>
      </c>
      <c r="C32617" t="s">
        <v>183</v>
      </c>
      <c r="D32617" t="s">
        <v>94</v>
      </c>
      <c r="E32617" t="s">
        <v>92</v>
      </c>
      <c r="F32617">
        <v>110</v>
      </c>
    </row>
    <row r="32618" spans="1:6">
      <c r="A32618" t="s">
        <v>23</v>
      </c>
      <c r="B32618" t="s">
        <v>61</v>
      </c>
      <c r="C32618" t="s">
        <v>183</v>
      </c>
      <c r="D32618" t="s">
        <v>94</v>
      </c>
      <c r="E32618" t="s">
        <v>93</v>
      </c>
      <c r="F32618">
        <v>162</v>
      </c>
    </row>
    <row r="32619" spans="1:6">
      <c r="A32619" t="s">
        <v>23</v>
      </c>
      <c r="B32619" t="s">
        <v>61</v>
      </c>
      <c r="C32619" t="s">
        <v>184</v>
      </c>
      <c r="D32619" t="s">
        <v>91</v>
      </c>
      <c r="E32619" t="s">
        <v>92</v>
      </c>
      <c r="F32619">
        <v>28</v>
      </c>
    </row>
    <row r="32620" spans="1:6">
      <c r="A32620" t="s">
        <v>23</v>
      </c>
      <c r="B32620" t="s">
        <v>61</v>
      </c>
      <c r="C32620" t="s">
        <v>184</v>
      </c>
      <c r="D32620" t="s">
        <v>91</v>
      </c>
      <c r="E32620" t="s">
        <v>93</v>
      </c>
      <c r="F32620">
        <v>36</v>
      </c>
    </row>
    <row r="32621" spans="1:6">
      <c r="A32621" t="s">
        <v>23</v>
      </c>
      <c r="B32621" t="s">
        <v>61</v>
      </c>
      <c r="C32621" t="s">
        <v>184</v>
      </c>
      <c r="D32621" t="s">
        <v>94</v>
      </c>
      <c r="E32621" t="s">
        <v>92</v>
      </c>
      <c r="F32621">
        <v>135</v>
      </c>
    </row>
    <row r="32622" spans="1:6">
      <c r="A32622" t="s">
        <v>23</v>
      </c>
      <c r="B32622" t="s">
        <v>61</v>
      </c>
      <c r="C32622" t="s">
        <v>184</v>
      </c>
      <c r="D32622" t="s">
        <v>94</v>
      </c>
      <c r="E32622" t="s">
        <v>93</v>
      </c>
      <c r="F32622">
        <v>163</v>
      </c>
    </row>
    <row r="32623" spans="1:6">
      <c r="A32623" t="s">
        <v>23</v>
      </c>
      <c r="B32623" t="s">
        <v>61</v>
      </c>
      <c r="C32623" t="s">
        <v>166</v>
      </c>
      <c r="D32623" t="s">
        <v>91</v>
      </c>
      <c r="E32623" t="s">
        <v>93</v>
      </c>
      <c r="F32623">
        <v>2</v>
      </c>
    </row>
    <row r="32624" spans="1:6">
      <c r="A32624" t="s">
        <v>23</v>
      </c>
      <c r="B32624" t="s">
        <v>61</v>
      </c>
      <c r="C32624" t="s">
        <v>166</v>
      </c>
      <c r="D32624" t="s">
        <v>94</v>
      </c>
      <c r="E32624" t="s">
        <v>92</v>
      </c>
      <c r="F32624">
        <v>2</v>
      </c>
    </row>
    <row r="32625" spans="1:6">
      <c r="A32625" t="s">
        <v>23</v>
      </c>
      <c r="B32625" t="s">
        <v>61</v>
      </c>
      <c r="C32625" t="s">
        <v>185</v>
      </c>
      <c r="D32625" t="s">
        <v>91</v>
      </c>
      <c r="E32625" t="s">
        <v>92</v>
      </c>
      <c r="F32625">
        <v>5</v>
      </c>
    </row>
    <row r="32626" spans="1:6">
      <c r="A32626" t="s">
        <v>23</v>
      </c>
      <c r="B32626" t="s">
        <v>61</v>
      </c>
      <c r="C32626" t="s">
        <v>185</v>
      </c>
      <c r="D32626" t="s">
        <v>91</v>
      </c>
      <c r="E32626" t="s">
        <v>93</v>
      </c>
      <c r="F32626">
        <v>7</v>
      </c>
    </row>
    <row r="32627" spans="1:6">
      <c r="A32627" t="s">
        <v>23</v>
      </c>
      <c r="B32627" t="s">
        <v>61</v>
      </c>
      <c r="C32627" t="s">
        <v>185</v>
      </c>
      <c r="D32627" t="s">
        <v>94</v>
      </c>
      <c r="E32627" t="s">
        <v>92</v>
      </c>
      <c r="F32627">
        <v>12</v>
      </c>
    </row>
    <row r="32628" spans="1:6">
      <c r="A32628" t="s">
        <v>23</v>
      </c>
      <c r="B32628" t="s">
        <v>61</v>
      </c>
      <c r="C32628" t="s">
        <v>185</v>
      </c>
      <c r="D32628" t="s">
        <v>94</v>
      </c>
      <c r="E32628" t="s">
        <v>93</v>
      </c>
      <c r="F32628">
        <v>29</v>
      </c>
    </row>
    <row r="32629" spans="1:6">
      <c r="A32629" t="s">
        <v>23</v>
      </c>
      <c r="B32629" t="s">
        <v>61</v>
      </c>
      <c r="C32629" t="s">
        <v>186</v>
      </c>
      <c r="D32629" t="s">
        <v>91</v>
      </c>
      <c r="E32629" t="s">
        <v>92</v>
      </c>
      <c r="F32629">
        <v>20</v>
      </c>
    </row>
    <row r="32630" spans="1:6">
      <c r="A32630" t="s">
        <v>23</v>
      </c>
      <c r="B32630" t="s">
        <v>61</v>
      </c>
      <c r="C32630" t="s">
        <v>186</v>
      </c>
      <c r="D32630" t="s">
        <v>91</v>
      </c>
      <c r="E32630" t="s">
        <v>93</v>
      </c>
      <c r="F32630">
        <v>30</v>
      </c>
    </row>
    <row r="32631" spans="1:6">
      <c r="A32631" t="s">
        <v>23</v>
      </c>
      <c r="B32631" t="s">
        <v>61</v>
      </c>
      <c r="C32631" t="s">
        <v>186</v>
      </c>
      <c r="D32631" t="s">
        <v>94</v>
      </c>
      <c r="E32631" t="s">
        <v>92</v>
      </c>
      <c r="F32631">
        <v>66</v>
      </c>
    </row>
    <row r="32632" spans="1:6">
      <c r="A32632" t="s">
        <v>23</v>
      </c>
      <c r="B32632" t="s">
        <v>61</v>
      </c>
      <c r="C32632" t="s">
        <v>186</v>
      </c>
      <c r="D32632" t="s">
        <v>94</v>
      </c>
      <c r="E32632" t="s">
        <v>93</v>
      </c>
      <c r="F32632">
        <v>103</v>
      </c>
    </row>
    <row r="32633" spans="1:6">
      <c r="A32633" t="s">
        <v>23</v>
      </c>
      <c r="B32633" t="s">
        <v>61</v>
      </c>
      <c r="C32633" t="s">
        <v>187</v>
      </c>
      <c r="D32633" t="s">
        <v>91</v>
      </c>
      <c r="E32633" t="s">
        <v>92</v>
      </c>
      <c r="F32633">
        <v>14</v>
      </c>
    </row>
    <row r="32634" spans="1:6">
      <c r="A32634" t="s">
        <v>23</v>
      </c>
      <c r="B32634" t="s">
        <v>61</v>
      </c>
      <c r="C32634" t="s">
        <v>187</v>
      </c>
      <c r="D32634" t="s">
        <v>91</v>
      </c>
      <c r="E32634" t="s">
        <v>93</v>
      </c>
      <c r="F32634">
        <v>19</v>
      </c>
    </row>
    <row r="32635" spans="1:6">
      <c r="A32635" t="s">
        <v>23</v>
      </c>
      <c r="B32635" t="s">
        <v>61</v>
      </c>
      <c r="C32635" t="s">
        <v>187</v>
      </c>
      <c r="D32635" t="s">
        <v>94</v>
      </c>
      <c r="E32635" t="s">
        <v>92</v>
      </c>
      <c r="F32635">
        <v>52</v>
      </c>
    </row>
    <row r="32636" spans="1:6">
      <c r="A32636" t="s">
        <v>23</v>
      </c>
      <c r="B32636" t="s">
        <v>61</v>
      </c>
      <c r="C32636" t="s">
        <v>187</v>
      </c>
      <c r="D32636" t="s">
        <v>94</v>
      </c>
      <c r="E32636" t="s">
        <v>93</v>
      </c>
      <c r="F32636">
        <v>82</v>
      </c>
    </row>
    <row r="32637" spans="1:6">
      <c r="A32637" t="s">
        <v>23</v>
      </c>
      <c r="B32637" t="s">
        <v>61</v>
      </c>
      <c r="C32637" t="s">
        <v>188</v>
      </c>
      <c r="D32637" t="s">
        <v>91</v>
      </c>
      <c r="E32637" t="s">
        <v>92</v>
      </c>
      <c r="F32637">
        <v>18</v>
      </c>
    </row>
    <row r="32638" spans="1:6">
      <c r="A32638" t="s">
        <v>23</v>
      </c>
      <c r="B32638" t="s">
        <v>61</v>
      </c>
      <c r="C32638" t="s">
        <v>188</v>
      </c>
      <c r="D32638" t="s">
        <v>91</v>
      </c>
      <c r="E32638" t="s">
        <v>93</v>
      </c>
      <c r="F32638">
        <v>19</v>
      </c>
    </row>
    <row r="32639" spans="1:6">
      <c r="A32639" t="s">
        <v>23</v>
      </c>
      <c r="B32639" t="s">
        <v>61</v>
      </c>
      <c r="C32639" t="s">
        <v>188</v>
      </c>
      <c r="D32639" t="s">
        <v>94</v>
      </c>
      <c r="E32639" t="s">
        <v>92</v>
      </c>
      <c r="F32639">
        <v>71</v>
      </c>
    </row>
    <row r="32640" spans="1:6">
      <c r="A32640" t="s">
        <v>23</v>
      </c>
      <c r="B32640" t="s">
        <v>61</v>
      </c>
      <c r="C32640" t="s">
        <v>188</v>
      </c>
      <c r="D32640" t="s">
        <v>94</v>
      </c>
      <c r="E32640" t="s">
        <v>93</v>
      </c>
      <c r="F32640">
        <v>102</v>
      </c>
    </row>
    <row r="32641" spans="1:6">
      <c r="A32641" t="s">
        <v>23</v>
      </c>
      <c r="B32641" t="s">
        <v>61</v>
      </c>
      <c r="C32641" t="s">
        <v>189</v>
      </c>
      <c r="D32641" t="s">
        <v>91</v>
      </c>
      <c r="E32641" t="s">
        <v>92</v>
      </c>
      <c r="F32641">
        <v>35</v>
      </c>
    </row>
    <row r="32642" spans="1:6">
      <c r="A32642" t="s">
        <v>23</v>
      </c>
      <c r="B32642" t="s">
        <v>61</v>
      </c>
      <c r="C32642" t="s">
        <v>189</v>
      </c>
      <c r="D32642" t="s">
        <v>91</v>
      </c>
      <c r="E32642" t="s">
        <v>93</v>
      </c>
      <c r="F32642">
        <v>53</v>
      </c>
    </row>
    <row r="32643" spans="1:6">
      <c r="A32643" t="s">
        <v>23</v>
      </c>
      <c r="B32643" t="s">
        <v>61</v>
      </c>
      <c r="C32643" t="s">
        <v>189</v>
      </c>
      <c r="D32643" t="s">
        <v>94</v>
      </c>
      <c r="E32643" t="s">
        <v>92</v>
      </c>
      <c r="F32643">
        <v>123</v>
      </c>
    </row>
    <row r="32644" spans="1:6">
      <c r="A32644" t="s">
        <v>23</v>
      </c>
      <c r="B32644" t="s">
        <v>61</v>
      </c>
      <c r="C32644" t="s">
        <v>189</v>
      </c>
      <c r="D32644" t="s">
        <v>94</v>
      </c>
      <c r="E32644" t="s">
        <v>93</v>
      </c>
      <c r="F32644">
        <v>184</v>
      </c>
    </row>
    <row r="32645" spans="1:6">
      <c r="A32645" t="s">
        <v>23</v>
      </c>
      <c r="B32645" t="s">
        <v>61</v>
      </c>
      <c r="C32645" t="s">
        <v>172</v>
      </c>
      <c r="D32645" t="s">
        <v>91</v>
      </c>
      <c r="E32645" t="s">
        <v>92</v>
      </c>
      <c r="F32645">
        <v>5</v>
      </c>
    </row>
    <row r="32646" spans="1:6">
      <c r="A32646" t="s">
        <v>23</v>
      </c>
      <c r="B32646" t="s">
        <v>61</v>
      </c>
      <c r="C32646" t="s">
        <v>172</v>
      </c>
      <c r="D32646" t="s">
        <v>91</v>
      </c>
      <c r="E32646" t="s">
        <v>93</v>
      </c>
      <c r="F32646">
        <v>9</v>
      </c>
    </row>
    <row r="32647" spans="1:6">
      <c r="A32647" t="s">
        <v>23</v>
      </c>
      <c r="B32647" t="s">
        <v>61</v>
      </c>
      <c r="C32647" t="s">
        <v>172</v>
      </c>
      <c r="D32647" t="s">
        <v>94</v>
      </c>
      <c r="E32647" t="s">
        <v>92</v>
      </c>
      <c r="F32647">
        <v>28</v>
      </c>
    </row>
    <row r="32648" spans="1:6">
      <c r="A32648" t="s">
        <v>23</v>
      </c>
      <c r="B32648" t="s">
        <v>61</v>
      </c>
      <c r="C32648" t="s">
        <v>172</v>
      </c>
      <c r="D32648" t="s">
        <v>94</v>
      </c>
      <c r="E32648" t="s">
        <v>93</v>
      </c>
      <c r="F32648">
        <v>37</v>
      </c>
    </row>
    <row r="32649" spans="1:6">
      <c r="A32649" t="s">
        <v>23</v>
      </c>
      <c r="B32649" t="s">
        <v>59</v>
      </c>
      <c r="C32649" t="s">
        <v>137</v>
      </c>
      <c r="D32649" t="s">
        <v>91</v>
      </c>
      <c r="E32649" t="s">
        <v>92</v>
      </c>
      <c r="F32649">
        <v>4</v>
      </c>
    </row>
    <row r="32650" spans="1:6">
      <c r="A32650" t="s">
        <v>23</v>
      </c>
      <c r="B32650" t="s">
        <v>59</v>
      </c>
      <c r="C32650" t="s">
        <v>137</v>
      </c>
      <c r="D32650" t="s">
        <v>91</v>
      </c>
      <c r="E32650" t="s">
        <v>93</v>
      </c>
      <c r="F32650">
        <v>4</v>
      </c>
    </row>
    <row r="32651" spans="1:6">
      <c r="A32651" t="s">
        <v>23</v>
      </c>
      <c r="B32651" t="s">
        <v>59</v>
      </c>
      <c r="C32651" t="s">
        <v>137</v>
      </c>
      <c r="D32651" t="s">
        <v>94</v>
      </c>
      <c r="E32651" t="s">
        <v>92</v>
      </c>
      <c r="F32651">
        <v>17</v>
      </c>
    </row>
    <row r="32652" spans="1:6">
      <c r="A32652" t="s">
        <v>23</v>
      </c>
      <c r="B32652" t="s">
        <v>59</v>
      </c>
      <c r="C32652" t="s">
        <v>137</v>
      </c>
      <c r="D32652" t="s">
        <v>94</v>
      </c>
      <c r="E32652" t="s">
        <v>93</v>
      </c>
      <c r="F32652">
        <v>38</v>
      </c>
    </row>
    <row r="32653" spans="1:6">
      <c r="A32653" t="s">
        <v>23</v>
      </c>
      <c r="B32653" t="s">
        <v>59</v>
      </c>
      <c r="C32653" t="s">
        <v>177</v>
      </c>
      <c r="D32653" t="s">
        <v>91</v>
      </c>
      <c r="E32653" t="s">
        <v>92</v>
      </c>
      <c r="F32653">
        <v>17</v>
      </c>
    </row>
    <row r="32654" spans="1:6">
      <c r="A32654" t="s">
        <v>23</v>
      </c>
      <c r="B32654" t="s">
        <v>59</v>
      </c>
      <c r="C32654" t="s">
        <v>177</v>
      </c>
      <c r="D32654" t="s">
        <v>91</v>
      </c>
      <c r="E32654" t="s">
        <v>93</v>
      </c>
      <c r="F32654">
        <v>17</v>
      </c>
    </row>
    <row r="32655" spans="1:6">
      <c r="A32655" t="s">
        <v>23</v>
      </c>
      <c r="B32655" t="s">
        <v>59</v>
      </c>
      <c r="C32655" t="s">
        <v>177</v>
      </c>
      <c r="D32655" t="s">
        <v>94</v>
      </c>
      <c r="E32655" t="s">
        <v>92</v>
      </c>
      <c r="F32655">
        <v>82</v>
      </c>
    </row>
    <row r="32656" spans="1:6">
      <c r="A32656" t="s">
        <v>23</v>
      </c>
      <c r="B32656" t="s">
        <v>59</v>
      </c>
      <c r="C32656" t="s">
        <v>177</v>
      </c>
      <c r="D32656" t="s">
        <v>94</v>
      </c>
      <c r="E32656" t="s">
        <v>93</v>
      </c>
      <c r="F32656">
        <v>132</v>
      </c>
    </row>
    <row r="32657" spans="1:6">
      <c r="A32657" t="s">
        <v>23</v>
      </c>
      <c r="B32657" t="s">
        <v>59</v>
      </c>
      <c r="C32657" t="s">
        <v>178</v>
      </c>
      <c r="D32657" t="s">
        <v>91</v>
      </c>
      <c r="E32657" t="s">
        <v>92</v>
      </c>
      <c r="F32657">
        <v>25</v>
      </c>
    </row>
    <row r="32658" spans="1:6">
      <c r="A32658" t="s">
        <v>23</v>
      </c>
      <c r="B32658" t="s">
        <v>59</v>
      </c>
      <c r="C32658" t="s">
        <v>178</v>
      </c>
      <c r="D32658" t="s">
        <v>91</v>
      </c>
      <c r="E32658" t="s">
        <v>93</v>
      </c>
      <c r="F32658">
        <v>54</v>
      </c>
    </row>
    <row r="32659" spans="1:6">
      <c r="A32659" t="s">
        <v>23</v>
      </c>
      <c r="B32659" t="s">
        <v>59</v>
      </c>
      <c r="C32659" t="s">
        <v>178</v>
      </c>
      <c r="D32659" t="s">
        <v>94</v>
      </c>
      <c r="E32659" t="s">
        <v>92</v>
      </c>
      <c r="F32659">
        <v>128</v>
      </c>
    </row>
    <row r="32660" spans="1:6">
      <c r="A32660" t="s">
        <v>23</v>
      </c>
      <c r="B32660" t="s">
        <v>59</v>
      </c>
      <c r="C32660" t="s">
        <v>178</v>
      </c>
      <c r="D32660" t="s">
        <v>94</v>
      </c>
      <c r="E32660" t="s">
        <v>93</v>
      </c>
      <c r="F32660">
        <v>187</v>
      </c>
    </row>
    <row r="32661" spans="1:6">
      <c r="A32661" t="s">
        <v>23</v>
      </c>
      <c r="B32661" t="s">
        <v>59</v>
      </c>
      <c r="C32661" t="s">
        <v>150</v>
      </c>
      <c r="D32661" t="s">
        <v>91</v>
      </c>
      <c r="E32661" t="s">
        <v>92</v>
      </c>
      <c r="F32661">
        <v>4</v>
      </c>
    </row>
    <row r="32662" spans="1:6">
      <c r="A32662" t="s">
        <v>23</v>
      </c>
      <c r="B32662" t="s">
        <v>59</v>
      </c>
      <c r="C32662" t="s">
        <v>150</v>
      </c>
      <c r="D32662" t="s">
        <v>91</v>
      </c>
      <c r="E32662" t="s">
        <v>93</v>
      </c>
      <c r="F32662">
        <v>12</v>
      </c>
    </row>
    <row r="32663" spans="1:6">
      <c r="A32663" t="s">
        <v>23</v>
      </c>
      <c r="B32663" t="s">
        <v>59</v>
      </c>
      <c r="C32663" t="s">
        <v>150</v>
      </c>
      <c r="D32663" t="s">
        <v>94</v>
      </c>
      <c r="E32663" t="s">
        <v>92</v>
      </c>
      <c r="F32663">
        <v>32</v>
      </c>
    </row>
    <row r="32664" spans="1:6">
      <c r="A32664" t="s">
        <v>23</v>
      </c>
      <c r="B32664" t="s">
        <v>59</v>
      </c>
      <c r="C32664" t="s">
        <v>150</v>
      </c>
      <c r="D32664" t="s">
        <v>94</v>
      </c>
      <c r="E32664" t="s">
        <v>93</v>
      </c>
      <c r="F32664">
        <v>44</v>
      </c>
    </row>
    <row r="32665" spans="1:6">
      <c r="A32665" t="s">
        <v>23</v>
      </c>
      <c r="B32665" t="s">
        <v>59</v>
      </c>
      <c r="C32665" t="s">
        <v>151</v>
      </c>
      <c r="D32665" t="s">
        <v>91</v>
      </c>
      <c r="E32665" t="s">
        <v>92</v>
      </c>
      <c r="F32665">
        <v>6</v>
      </c>
    </row>
    <row r="32666" spans="1:6">
      <c r="A32666" t="s">
        <v>23</v>
      </c>
      <c r="B32666" t="s">
        <v>59</v>
      </c>
      <c r="C32666" t="s">
        <v>151</v>
      </c>
      <c r="D32666" t="s">
        <v>91</v>
      </c>
      <c r="E32666" t="s">
        <v>93</v>
      </c>
      <c r="F32666">
        <v>8</v>
      </c>
    </row>
    <row r="32667" spans="1:6">
      <c r="A32667" t="s">
        <v>23</v>
      </c>
      <c r="B32667" t="s">
        <v>59</v>
      </c>
      <c r="C32667" t="s">
        <v>151</v>
      </c>
      <c r="D32667" t="s">
        <v>94</v>
      </c>
      <c r="E32667" t="s">
        <v>92</v>
      </c>
      <c r="F32667">
        <v>32</v>
      </c>
    </row>
    <row r="32668" spans="1:6">
      <c r="A32668" t="s">
        <v>23</v>
      </c>
      <c r="B32668" t="s">
        <v>59</v>
      </c>
      <c r="C32668" t="s">
        <v>151</v>
      </c>
      <c r="D32668" t="s">
        <v>94</v>
      </c>
      <c r="E32668" t="s">
        <v>93</v>
      </c>
      <c r="F32668">
        <v>40</v>
      </c>
    </row>
    <row r="32669" spans="1:6">
      <c r="A32669" t="s">
        <v>23</v>
      </c>
      <c r="B32669" t="s">
        <v>59</v>
      </c>
      <c r="C32669" t="s">
        <v>152</v>
      </c>
      <c r="D32669" t="s">
        <v>91</v>
      </c>
      <c r="E32669" t="s">
        <v>92</v>
      </c>
      <c r="F32669">
        <v>4</v>
      </c>
    </row>
    <row r="32670" spans="1:6">
      <c r="A32670" t="s">
        <v>23</v>
      </c>
      <c r="B32670" t="s">
        <v>59</v>
      </c>
      <c r="C32670" t="s">
        <v>152</v>
      </c>
      <c r="D32670" t="s">
        <v>91</v>
      </c>
      <c r="E32670" t="s">
        <v>93</v>
      </c>
      <c r="F32670">
        <v>15</v>
      </c>
    </row>
    <row r="32671" spans="1:6">
      <c r="A32671" t="s">
        <v>23</v>
      </c>
      <c r="B32671" t="s">
        <v>59</v>
      </c>
      <c r="C32671" t="s">
        <v>152</v>
      </c>
      <c r="D32671" t="s">
        <v>94</v>
      </c>
      <c r="E32671" t="s">
        <v>92</v>
      </c>
      <c r="F32671">
        <v>31</v>
      </c>
    </row>
    <row r="32672" spans="1:6">
      <c r="A32672" t="s">
        <v>23</v>
      </c>
      <c r="B32672" t="s">
        <v>59</v>
      </c>
      <c r="C32672" t="s">
        <v>152</v>
      </c>
      <c r="D32672" t="s">
        <v>94</v>
      </c>
      <c r="E32672" t="s">
        <v>93</v>
      </c>
      <c r="F32672">
        <v>44</v>
      </c>
    </row>
    <row r="32673" spans="1:6">
      <c r="A32673" t="s">
        <v>23</v>
      </c>
      <c r="B32673" t="s">
        <v>59</v>
      </c>
      <c r="C32673" t="s">
        <v>179</v>
      </c>
      <c r="D32673" t="s">
        <v>91</v>
      </c>
      <c r="E32673" t="s">
        <v>93</v>
      </c>
      <c r="F32673">
        <v>2</v>
      </c>
    </row>
    <row r="32674" spans="1:6">
      <c r="A32674" t="s">
        <v>23</v>
      </c>
      <c r="B32674" t="s">
        <v>59</v>
      </c>
      <c r="C32674" t="s">
        <v>179</v>
      </c>
      <c r="D32674" t="s">
        <v>94</v>
      </c>
      <c r="E32674" t="s">
        <v>93</v>
      </c>
      <c r="F32674">
        <v>6</v>
      </c>
    </row>
    <row r="32675" spans="1:6">
      <c r="A32675" t="s">
        <v>23</v>
      </c>
      <c r="B32675" t="s">
        <v>59</v>
      </c>
      <c r="C32675" t="s">
        <v>181</v>
      </c>
      <c r="D32675" t="s">
        <v>94</v>
      </c>
      <c r="E32675" t="s">
        <v>92</v>
      </c>
      <c r="F32675">
        <v>1</v>
      </c>
    </row>
    <row r="32676" spans="1:6">
      <c r="A32676" t="s">
        <v>23</v>
      </c>
      <c r="B32676" t="s">
        <v>59</v>
      </c>
      <c r="C32676" t="s">
        <v>182</v>
      </c>
      <c r="D32676" t="s">
        <v>91</v>
      </c>
      <c r="E32676" t="s">
        <v>92</v>
      </c>
      <c r="F32676">
        <v>16</v>
      </c>
    </row>
    <row r="32677" spans="1:6">
      <c r="A32677" t="s">
        <v>23</v>
      </c>
      <c r="B32677" t="s">
        <v>59</v>
      </c>
      <c r="C32677" t="s">
        <v>182</v>
      </c>
      <c r="D32677" t="s">
        <v>91</v>
      </c>
      <c r="E32677" t="s">
        <v>93</v>
      </c>
      <c r="F32677">
        <v>19</v>
      </c>
    </row>
    <row r="32678" spans="1:6">
      <c r="A32678" t="s">
        <v>23</v>
      </c>
      <c r="B32678" t="s">
        <v>59</v>
      </c>
      <c r="C32678" t="s">
        <v>182</v>
      </c>
      <c r="D32678" t="s">
        <v>94</v>
      </c>
      <c r="E32678" t="s">
        <v>92</v>
      </c>
      <c r="F32678">
        <v>49</v>
      </c>
    </row>
    <row r="32679" spans="1:6">
      <c r="A32679" t="s">
        <v>23</v>
      </c>
      <c r="B32679" t="s">
        <v>59</v>
      </c>
      <c r="C32679" t="s">
        <v>182</v>
      </c>
      <c r="D32679" t="s">
        <v>94</v>
      </c>
      <c r="E32679" t="s">
        <v>93</v>
      </c>
      <c r="F32679">
        <v>80</v>
      </c>
    </row>
    <row r="32680" spans="1:6">
      <c r="A32680" t="s">
        <v>23</v>
      </c>
      <c r="B32680" t="s">
        <v>59</v>
      </c>
      <c r="C32680" t="s">
        <v>183</v>
      </c>
      <c r="D32680" t="s">
        <v>91</v>
      </c>
      <c r="E32680" t="s">
        <v>92</v>
      </c>
      <c r="F32680">
        <v>11</v>
      </c>
    </row>
    <row r="32681" spans="1:6">
      <c r="A32681" t="s">
        <v>23</v>
      </c>
      <c r="B32681" t="s">
        <v>59</v>
      </c>
      <c r="C32681" t="s">
        <v>183</v>
      </c>
      <c r="D32681" t="s">
        <v>91</v>
      </c>
      <c r="E32681" t="s">
        <v>93</v>
      </c>
      <c r="F32681">
        <v>24</v>
      </c>
    </row>
    <row r="32682" spans="1:6">
      <c r="A32682" t="s">
        <v>23</v>
      </c>
      <c r="B32682" t="s">
        <v>59</v>
      </c>
      <c r="C32682" t="s">
        <v>183</v>
      </c>
      <c r="D32682" t="s">
        <v>94</v>
      </c>
      <c r="E32682" t="s">
        <v>92</v>
      </c>
      <c r="F32682">
        <v>79</v>
      </c>
    </row>
    <row r="32683" spans="1:6">
      <c r="A32683" t="s">
        <v>23</v>
      </c>
      <c r="B32683" t="s">
        <v>59</v>
      </c>
      <c r="C32683" t="s">
        <v>183</v>
      </c>
      <c r="D32683" t="s">
        <v>94</v>
      </c>
      <c r="E32683" t="s">
        <v>93</v>
      </c>
      <c r="F32683">
        <v>107</v>
      </c>
    </row>
    <row r="32684" spans="1:6">
      <c r="A32684" t="s">
        <v>23</v>
      </c>
      <c r="B32684" t="s">
        <v>59</v>
      </c>
      <c r="C32684" t="s">
        <v>184</v>
      </c>
      <c r="D32684" t="s">
        <v>91</v>
      </c>
      <c r="E32684" t="s">
        <v>92</v>
      </c>
      <c r="F32684">
        <v>21</v>
      </c>
    </row>
    <row r="32685" spans="1:6">
      <c r="A32685" t="s">
        <v>23</v>
      </c>
      <c r="B32685" t="s">
        <v>59</v>
      </c>
      <c r="C32685" t="s">
        <v>184</v>
      </c>
      <c r="D32685" t="s">
        <v>91</v>
      </c>
      <c r="E32685" t="s">
        <v>93</v>
      </c>
      <c r="F32685">
        <v>32</v>
      </c>
    </row>
    <row r="32686" spans="1:6">
      <c r="A32686" t="s">
        <v>23</v>
      </c>
      <c r="B32686" t="s">
        <v>59</v>
      </c>
      <c r="C32686" t="s">
        <v>184</v>
      </c>
      <c r="D32686" t="s">
        <v>94</v>
      </c>
      <c r="E32686" t="s">
        <v>92</v>
      </c>
      <c r="F32686">
        <v>85</v>
      </c>
    </row>
    <row r="32687" spans="1:6">
      <c r="A32687" t="s">
        <v>23</v>
      </c>
      <c r="B32687" t="s">
        <v>59</v>
      </c>
      <c r="C32687" t="s">
        <v>184</v>
      </c>
      <c r="D32687" t="s">
        <v>94</v>
      </c>
      <c r="E32687" t="s">
        <v>93</v>
      </c>
      <c r="F32687">
        <v>115</v>
      </c>
    </row>
    <row r="32688" spans="1:6">
      <c r="A32688" t="s">
        <v>23</v>
      </c>
      <c r="B32688" t="s">
        <v>59</v>
      </c>
      <c r="C32688" t="s">
        <v>166</v>
      </c>
      <c r="D32688" t="s">
        <v>91</v>
      </c>
      <c r="E32688" t="s">
        <v>92</v>
      </c>
      <c r="F32688">
        <v>1</v>
      </c>
    </row>
    <row r="32689" spans="1:6">
      <c r="A32689" t="s">
        <v>23</v>
      </c>
      <c r="B32689" t="s">
        <v>59</v>
      </c>
      <c r="C32689" t="s">
        <v>166</v>
      </c>
      <c r="D32689" t="s">
        <v>91</v>
      </c>
      <c r="E32689" t="s">
        <v>93</v>
      </c>
      <c r="F32689">
        <v>1</v>
      </c>
    </row>
    <row r="32690" spans="1:6">
      <c r="A32690" t="s">
        <v>23</v>
      </c>
      <c r="B32690" t="s">
        <v>59</v>
      </c>
      <c r="C32690" t="s">
        <v>166</v>
      </c>
      <c r="D32690" t="s">
        <v>94</v>
      </c>
      <c r="E32690" t="s">
        <v>93</v>
      </c>
      <c r="F32690">
        <v>2</v>
      </c>
    </row>
    <row r="32691" spans="1:6">
      <c r="A32691" t="s">
        <v>23</v>
      </c>
      <c r="B32691" t="s">
        <v>59</v>
      </c>
      <c r="C32691" t="s">
        <v>185</v>
      </c>
      <c r="D32691" t="s">
        <v>91</v>
      </c>
      <c r="E32691" t="s">
        <v>92</v>
      </c>
      <c r="F32691">
        <v>4</v>
      </c>
    </row>
    <row r="32692" spans="1:6">
      <c r="A32692" t="s">
        <v>23</v>
      </c>
      <c r="B32692" t="s">
        <v>59</v>
      </c>
      <c r="C32692" t="s">
        <v>185</v>
      </c>
      <c r="D32692" t="s">
        <v>91</v>
      </c>
      <c r="E32692" t="s">
        <v>93</v>
      </c>
      <c r="F32692">
        <v>9</v>
      </c>
    </row>
    <row r="32693" spans="1:6">
      <c r="A32693" t="s">
        <v>23</v>
      </c>
      <c r="B32693" t="s">
        <v>59</v>
      </c>
      <c r="C32693" t="s">
        <v>185</v>
      </c>
      <c r="D32693" t="s">
        <v>94</v>
      </c>
      <c r="E32693" t="s">
        <v>92</v>
      </c>
      <c r="F32693">
        <v>16</v>
      </c>
    </row>
    <row r="32694" spans="1:6">
      <c r="A32694" t="s">
        <v>23</v>
      </c>
      <c r="B32694" t="s">
        <v>59</v>
      </c>
      <c r="C32694" t="s">
        <v>185</v>
      </c>
      <c r="D32694" t="s">
        <v>94</v>
      </c>
      <c r="E32694" t="s">
        <v>93</v>
      </c>
      <c r="F32694">
        <v>28</v>
      </c>
    </row>
    <row r="32695" spans="1:6">
      <c r="A32695" t="s">
        <v>23</v>
      </c>
      <c r="B32695" t="s">
        <v>59</v>
      </c>
      <c r="C32695" t="s">
        <v>186</v>
      </c>
      <c r="D32695" t="s">
        <v>91</v>
      </c>
      <c r="E32695" t="s">
        <v>92</v>
      </c>
      <c r="F32695">
        <v>11</v>
      </c>
    </row>
    <row r="32696" spans="1:6">
      <c r="A32696" t="s">
        <v>23</v>
      </c>
      <c r="B32696" t="s">
        <v>59</v>
      </c>
      <c r="C32696" t="s">
        <v>186</v>
      </c>
      <c r="D32696" t="s">
        <v>91</v>
      </c>
      <c r="E32696" t="s">
        <v>93</v>
      </c>
      <c r="F32696">
        <v>15</v>
      </c>
    </row>
    <row r="32697" spans="1:6">
      <c r="A32697" t="s">
        <v>23</v>
      </c>
      <c r="B32697" t="s">
        <v>59</v>
      </c>
      <c r="C32697" t="s">
        <v>186</v>
      </c>
      <c r="D32697" t="s">
        <v>94</v>
      </c>
      <c r="E32697" t="s">
        <v>92</v>
      </c>
      <c r="F32697">
        <v>43</v>
      </c>
    </row>
    <row r="32698" spans="1:6">
      <c r="A32698" t="s">
        <v>23</v>
      </c>
      <c r="B32698" t="s">
        <v>59</v>
      </c>
      <c r="C32698" t="s">
        <v>186</v>
      </c>
      <c r="D32698" t="s">
        <v>94</v>
      </c>
      <c r="E32698" t="s">
        <v>93</v>
      </c>
      <c r="F32698">
        <v>69</v>
      </c>
    </row>
    <row r="32699" spans="1:6">
      <c r="A32699" t="s">
        <v>23</v>
      </c>
      <c r="B32699" t="s">
        <v>59</v>
      </c>
      <c r="C32699" t="s">
        <v>187</v>
      </c>
      <c r="D32699" t="s">
        <v>91</v>
      </c>
      <c r="E32699" t="s">
        <v>92</v>
      </c>
      <c r="F32699">
        <v>7</v>
      </c>
    </row>
    <row r="32700" spans="1:6">
      <c r="A32700" t="s">
        <v>23</v>
      </c>
      <c r="B32700" t="s">
        <v>59</v>
      </c>
      <c r="C32700" t="s">
        <v>187</v>
      </c>
      <c r="D32700" t="s">
        <v>91</v>
      </c>
      <c r="E32700" t="s">
        <v>93</v>
      </c>
      <c r="F32700">
        <v>12</v>
      </c>
    </row>
    <row r="32701" spans="1:6">
      <c r="A32701" t="s">
        <v>23</v>
      </c>
      <c r="B32701" t="s">
        <v>59</v>
      </c>
      <c r="C32701" t="s">
        <v>187</v>
      </c>
      <c r="D32701" t="s">
        <v>94</v>
      </c>
      <c r="E32701" t="s">
        <v>92</v>
      </c>
      <c r="F32701">
        <v>38</v>
      </c>
    </row>
    <row r="32702" spans="1:6">
      <c r="A32702" t="s">
        <v>23</v>
      </c>
      <c r="B32702" t="s">
        <v>59</v>
      </c>
      <c r="C32702" t="s">
        <v>187</v>
      </c>
      <c r="D32702" t="s">
        <v>94</v>
      </c>
      <c r="E32702" t="s">
        <v>93</v>
      </c>
      <c r="F32702">
        <v>46</v>
      </c>
    </row>
    <row r="32703" spans="1:6">
      <c r="A32703" t="s">
        <v>23</v>
      </c>
      <c r="B32703" t="s">
        <v>59</v>
      </c>
      <c r="C32703" t="s">
        <v>188</v>
      </c>
      <c r="D32703" t="s">
        <v>91</v>
      </c>
      <c r="E32703" t="s">
        <v>92</v>
      </c>
      <c r="F32703">
        <v>6</v>
      </c>
    </row>
    <row r="32704" spans="1:6">
      <c r="A32704" t="s">
        <v>23</v>
      </c>
      <c r="B32704" t="s">
        <v>59</v>
      </c>
      <c r="C32704" t="s">
        <v>188</v>
      </c>
      <c r="D32704" t="s">
        <v>91</v>
      </c>
      <c r="E32704" t="s">
        <v>93</v>
      </c>
      <c r="F32704">
        <v>13</v>
      </c>
    </row>
    <row r="32705" spans="1:6">
      <c r="A32705" t="s">
        <v>23</v>
      </c>
      <c r="B32705" t="s">
        <v>59</v>
      </c>
      <c r="C32705" t="s">
        <v>188</v>
      </c>
      <c r="D32705" t="s">
        <v>94</v>
      </c>
      <c r="E32705" t="s">
        <v>92</v>
      </c>
      <c r="F32705">
        <v>59</v>
      </c>
    </row>
    <row r="32706" spans="1:6">
      <c r="A32706" t="s">
        <v>23</v>
      </c>
      <c r="B32706" t="s">
        <v>59</v>
      </c>
      <c r="C32706" t="s">
        <v>188</v>
      </c>
      <c r="D32706" t="s">
        <v>94</v>
      </c>
      <c r="E32706" t="s">
        <v>93</v>
      </c>
      <c r="F32706">
        <v>81</v>
      </c>
    </row>
    <row r="32707" spans="1:6">
      <c r="A32707" t="s">
        <v>23</v>
      </c>
      <c r="B32707" t="s">
        <v>59</v>
      </c>
      <c r="C32707" t="s">
        <v>189</v>
      </c>
      <c r="D32707" t="s">
        <v>91</v>
      </c>
      <c r="E32707" t="s">
        <v>92</v>
      </c>
      <c r="F32707">
        <v>16</v>
      </c>
    </row>
    <row r="32708" spans="1:6">
      <c r="A32708" t="s">
        <v>23</v>
      </c>
      <c r="B32708" t="s">
        <v>59</v>
      </c>
      <c r="C32708" t="s">
        <v>189</v>
      </c>
      <c r="D32708" t="s">
        <v>91</v>
      </c>
      <c r="E32708" t="s">
        <v>93</v>
      </c>
      <c r="F32708">
        <v>38</v>
      </c>
    </row>
    <row r="32709" spans="1:6">
      <c r="A32709" t="s">
        <v>23</v>
      </c>
      <c r="B32709" t="s">
        <v>59</v>
      </c>
      <c r="C32709" t="s">
        <v>189</v>
      </c>
      <c r="D32709" t="s">
        <v>94</v>
      </c>
      <c r="E32709" t="s">
        <v>92</v>
      </c>
      <c r="F32709">
        <v>89</v>
      </c>
    </row>
    <row r="32710" spans="1:6">
      <c r="A32710" t="s">
        <v>23</v>
      </c>
      <c r="B32710" t="s">
        <v>59</v>
      </c>
      <c r="C32710" t="s">
        <v>189</v>
      </c>
      <c r="D32710" t="s">
        <v>94</v>
      </c>
      <c r="E32710" t="s">
        <v>93</v>
      </c>
      <c r="F32710">
        <v>150</v>
      </c>
    </row>
    <row r="32711" spans="1:6">
      <c r="A32711" t="s">
        <v>23</v>
      </c>
      <c r="B32711" t="s">
        <v>59</v>
      </c>
      <c r="C32711" t="s">
        <v>172</v>
      </c>
      <c r="D32711" t="s">
        <v>91</v>
      </c>
      <c r="E32711" t="s">
        <v>92</v>
      </c>
      <c r="F32711">
        <v>4</v>
      </c>
    </row>
    <row r="32712" spans="1:6">
      <c r="A32712" t="s">
        <v>23</v>
      </c>
      <c r="B32712" t="s">
        <v>59</v>
      </c>
      <c r="C32712" t="s">
        <v>172</v>
      </c>
      <c r="D32712" t="s">
        <v>91</v>
      </c>
      <c r="E32712" t="s">
        <v>93</v>
      </c>
      <c r="F32712">
        <v>8</v>
      </c>
    </row>
    <row r="32713" spans="1:6">
      <c r="A32713" t="s">
        <v>23</v>
      </c>
      <c r="B32713" t="s">
        <v>59</v>
      </c>
      <c r="C32713" t="s">
        <v>172</v>
      </c>
      <c r="D32713" t="s">
        <v>94</v>
      </c>
      <c r="E32713" t="s">
        <v>92</v>
      </c>
      <c r="F32713">
        <v>15</v>
      </c>
    </row>
    <row r="32714" spans="1:6">
      <c r="A32714" t="s">
        <v>23</v>
      </c>
      <c r="B32714" t="s">
        <v>59</v>
      </c>
      <c r="C32714" t="s">
        <v>172</v>
      </c>
      <c r="D32714" t="s">
        <v>94</v>
      </c>
      <c r="E32714" t="s">
        <v>93</v>
      </c>
      <c r="F32714">
        <v>29</v>
      </c>
    </row>
    <row r="32715" spans="1:6">
      <c r="A32715" t="s">
        <v>23</v>
      </c>
      <c r="B32715" t="s">
        <v>67</v>
      </c>
      <c r="C32715" t="s">
        <v>137</v>
      </c>
      <c r="D32715" t="s">
        <v>91</v>
      </c>
      <c r="E32715" t="s">
        <v>92</v>
      </c>
      <c r="F32715">
        <v>9</v>
      </c>
    </row>
    <row r="32716" spans="1:6">
      <c r="A32716" t="s">
        <v>23</v>
      </c>
      <c r="B32716" t="s">
        <v>67</v>
      </c>
      <c r="C32716" t="s">
        <v>137</v>
      </c>
      <c r="D32716" t="s">
        <v>94</v>
      </c>
      <c r="E32716" t="s">
        <v>92</v>
      </c>
      <c r="F32716">
        <v>12</v>
      </c>
    </row>
    <row r="32717" spans="1:6">
      <c r="A32717" t="s">
        <v>23</v>
      </c>
      <c r="B32717" t="s">
        <v>67</v>
      </c>
      <c r="C32717" t="s">
        <v>177</v>
      </c>
      <c r="D32717" t="s">
        <v>91</v>
      </c>
      <c r="E32717" t="s">
        <v>92</v>
      </c>
      <c r="F32717">
        <v>52</v>
      </c>
    </row>
    <row r="32718" spans="1:6">
      <c r="A32718" t="s">
        <v>23</v>
      </c>
      <c r="B32718" t="s">
        <v>67</v>
      </c>
      <c r="C32718" t="s">
        <v>177</v>
      </c>
      <c r="D32718" t="s">
        <v>94</v>
      </c>
      <c r="E32718" t="s">
        <v>92</v>
      </c>
      <c r="F32718">
        <v>91</v>
      </c>
    </row>
    <row r="32719" spans="1:6">
      <c r="A32719" t="s">
        <v>23</v>
      </c>
      <c r="B32719" t="s">
        <v>67</v>
      </c>
      <c r="C32719" t="s">
        <v>178</v>
      </c>
      <c r="D32719" t="s">
        <v>91</v>
      </c>
      <c r="E32719" t="s">
        <v>92</v>
      </c>
      <c r="F32719">
        <v>85</v>
      </c>
    </row>
    <row r="32720" spans="1:6">
      <c r="A32720" t="s">
        <v>23</v>
      </c>
      <c r="B32720" t="s">
        <v>67</v>
      </c>
      <c r="C32720" t="s">
        <v>178</v>
      </c>
      <c r="D32720" t="s">
        <v>94</v>
      </c>
      <c r="E32720" t="s">
        <v>92</v>
      </c>
      <c r="F32720">
        <v>143</v>
      </c>
    </row>
    <row r="32721" spans="1:6">
      <c r="A32721" t="s">
        <v>23</v>
      </c>
      <c r="B32721" t="s">
        <v>67</v>
      </c>
      <c r="C32721" t="s">
        <v>150</v>
      </c>
      <c r="D32721" t="s">
        <v>91</v>
      </c>
      <c r="E32721" t="s">
        <v>92</v>
      </c>
      <c r="F32721">
        <v>26</v>
      </c>
    </row>
    <row r="32722" spans="1:6">
      <c r="A32722" t="s">
        <v>23</v>
      </c>
      <c r="B32722" t="s">
        <v>67</v>
      </c>
      <c r="C32722" t="s">
        <v>150</v>
      </c>
      <c r="D32722" t="s">
        <v>94</v>
      </c>
      <c r="E32722" t="s">
        <v>92</v>
      </c>
      <c r="F32722">
        <v>41</v>
      </c>
    </row>
    <row r="32723" spans="1:6">
      <c r="A32723" t="s">
        <v>23</v>
      </c>
      <c r="B32723" t="s">
        <v>67</v>
      </c>
      <c r="C32723" t="s">
        <v>151</v>
      </c>
      <c r="D32723" t="s">
        <v>91</v>
      </c>
      <c r="E32723" t="s">
        <v>92</v>
      </c>
      <c r="F32723">
        <v>21</v>
      </c>
    </row>
    <row r="32724" spans="1:6">
      <c r="A32724" t="s">
        <v>23</v>
      </c>
      <c r="B32724" t="s">
        <v>67</v>
      </c>
      <c r="C32724" t="s">
        <v>151</v>
      </c>
      <c r="D32724" t="s">
        <v>94</v>
      </c>
      <c r="E32724" t="s">
        <v>92</v>
      </c>
      <c r="F32724">
        <v>26</v>
      </c>
    </row>
    <row r="32725" spans="1:6">
      <c r="A32725" t="s">
        <v>23</v>
      </c>
      <c r="B32725" t="s">
        <v>67</v>
      </c>
      <c r="C32725" t="s">
        <v>152</v>
      </c>
      <c r="D32725" t="s">
        <v>91</v>
      </c>
      <c r="E32725" t="s">
        <v>92</v>
      </c>
      <c r="F32725">
        <v>26</v>
      </c>
    </row>
    <row r="32726" spans="1:6">
      <c r="A32726" t="s">
        <v>23</v>
      </c>
      <c r="B32726" t="s">
        <v>67</v>
      </c>
      <c r="C32726" t="s">
        <v>152</v>
      </c>
      <c r="D32726" t="s">
        <v>94</v>
      </c>
      <c r="E32726" t="s">
        <v>92</v>
      </c>
      <c r="F32726">
        <v>39</v>
      </c>
    </row>
    <row r="32727" spans="1:6">
      <c r="A32727" t="s">
        <v>23</v>
      </c>
      <c r="B32727" t="s">
        <v>67</v>
      </c>
      <c r="C32727" t="s">
        <v>179</v>
      </c>
      <c r="D32727" t="s">
        <v>91</v>
      </c>
      <c r="E32727" t="s">
        <v>92</v>
      </c>
      <c r="F32727">
        <v>1</v>
      </c>
    </row>
    <row r="32728" spans="1:6">
      <c r="A32728" t="s">
        <v>23</v>
      </c>
      <c r="B32728" t="s">
        <v>67</v>
      </c>
      <c r="C32728" t="s">
        <v>179</v>
      </c>
      <c r="D32728" t="s">
        <v>94</v>
      </c>
      <c r="E32728" t="s">
        <v>92</v>
      </c>
      <c r="F32728">
        <v>2</v>
      </c>
    </row>
    <row r="32729" spans="1:6">
      <c r="A32729" t="s">
        <v>23</v>
      </c>
      <c r="B32729" t="s">
        <v>67</v>
      </c>
      <c r="C32729" t="s">
        <v>180</v>
      </c>
      <c r="D32729" t="s">
        <v>94</v>
      </c>
      <c r="E32729" t="s">
        <v>92</v>
      </c>
      <c r="F32729">
        <v>1</v>
      </c>
    </row>
    <row r="32730" spans="1:6">
      <c r="A32730" t="s">
        <v>23</v>
      </c>
      <c r="B32730" t="s">
        <v>67</v>
      </c>
      <c r="C32730" t="s">
        <v>182</v>
      </c>
      <c r="D32730" t="s">
        <v>91</v>
      </c>
      <c r="E32730" t="s">
        <v>92</v>
      </c>
      <c r="F32730">
        <v>18</v>
      </c>
    </row>
    <row r="32731" spans="1:6">
      <c r="A32731" t="s">
        <v>23</v>
      </c>
      <c r="B32731" t="s">
        <v>67</v>
      </c>
      <c r="C32731" t="s">
        <v>182</v>
      </c>
      <c r="D32731" t="s">
        <v>94</v>
      </c>
      <c r="E32731" t="s">
        <v>92</v>
      </c>
      <c r="F32731">
        <v>33</v>
      </c>
    </row>
    <row r="32732" spans="1:6">
      <c r="A32732" t="s">
        <v>23</v>
      </c>
      <c r="B32732" t="s">
        <v>67</v>
      </c>
      <c r="C32732" t="s">
        <v>183</v>
      </c>
      <c r="D32732" t="s">
        <v>91</v>
      </c>
      <c r="E32732" t="s">
        <v>92</v>
      </c>
      <c r="F32732">
        <v>55</v>
      </c>
    </row>
    <row r="32733" spans="1:6">
      <c r="A32733" t="s">
        <v>23</v>
      </c>
      <c r="B32733" t="s">
        <v>67</v>
      </c>
      <c r="C32733" t="s">
        <v>183</v>
      </c>
      <c r="D32733" t="s">
        <v>94</v>
      </c>
      <c r="E32733" t="s">
        <v>92</v>
      </c>
      <c r="F32733">
        <v>109</v>
      </c>
    </row>
    <row r="32734" spans="1:6">
      <c r="A32734" t="s">
        <v>23</v>
      </c>
      <c r="B32734" t="s">
        <v>67</v>
      </c>
      <c r="C32734" t="s">
        <v>184</v>
      </c>
      <c r="D32734" t="s">
        <v>91</v>
      </c>
      <c r="E32734" t="s">
        <v>92</v>
      </c>
      <c r="F32734">
        <v>48</v>
      </c>
    </row>
    <row r="32735" spans="1:6">
      <c r="A32735" t="s">
        <v>23</v>
      </c>
      <c r="B32735" t="s">
        <v>67</v>
      </c>
      <c r="C32735" t="s">
        <v>184</v>
      </c>
      <c r="D32735" t="s">
        <v>94</v>
      </c>
      <c r="E32735" t="s">
        <v>92</v>
      </c>
      <c r="F32735">
        <v>94</v>
      </c>
    </row>
    <row r="32736" spans="1:6">
      <c r="A32736" t="s">
        <v>23</v>
      </c>
      <c r="B32736" t="s">
        <v>67</v>
      </c>
      <c r="C32736" t="s">
        <v>166</v>
      </c>
      <c r="D32736" t="s">
        <v>91</v>
      </c>
      <c r="E32736" t="s">
        <v>92</v>
      </c>
      <c r="F32736">
        <v>1</v>
      </c>
    </row>
    <row r="32737" spans="1:6">
      <c r="A32737" t="s">
        <v>23</v>
      </c>
      <c r="B32737" t="s">
        <v>67</v>
      </c>
      <c r="C32737" t="s">
        <v>166</v>
      </c>
      <c r="D32737" t="s">
        <v>94</v>
      </c>
      <c r="E32737" t="s">
        <v>92</v>
      </c>
      <c r="F32737">
        <v>1</v>
      </c>
    </row>
    <row r="32738" spans="1:6">
      <c r="A32738" t="s">
        <v>23</v>
      </c>
      <c r="B32738" t="s">
        <v>67</v>
      </c>
      <c r="C32738" t="s">
        <v>185</v>
      </c>
      <c r="D32738" t="s">
        <v>91</v>
      </c>
      <c r="E32738" t="s">
        <v>92</v>
      </c>
      <c r="F32738">
        <v>8</v>
      </c>
    </row>
    <row r="32739" spans="1:6">
      <c r="A32739" t="s">
        <v>23</v>
      </c>
      <c r="B32739" t="s">
        <v>67</v>
      </c>
      <c r="C32739" t="s">
        <v>185</v>
      </c>
      <c r="D32739" t="s">
        <v>94</v>
      </c>
      <c r="E32739" t="s">
        <v>92</v>
      </c>
      <c r="F32739">
        <v>24</v>
      </c>
    </row>
    <row r="32740" spans="1:6">
      <c r="A32740" t="s">
        <v>23</v>
      </c>
      <c r="B32740" t="s">
        <v>67</v>
      </c>
      <c r="C32740" t="s">
        <v>186</v>
      </c>
      <c r="D32740" t="s">
        <v>91</v>
      </c>
      <c r="E32740" t="s">
        <v>92</v>
      </c>
      <c r="F32740">
        <v>33</v>
      </c>
    </row>
    <row r="32741" spans="1:6">
      <c r="A32741" t="s">
        <v>23</v>
      </c>
      <c r="B32741" t="s">
        <v>67</v>
      </c>
      <c r="C32741" t="s">
        <v>186</v>
      </c>
      <c r="D32741" t="s">
        <v>94</v>
      </c>
      <c r="E32741" t="s">
        <v>92</v>
      </c>
      <c r="F32741">
        <v>39</v>
      </c>
    </row>
    <row r="32742" spans="1:6">
      <c r="A32742" t="s">
        <v>23</v>
      </c>
      <c r="B32742" t="s">
        <v>67</v>
      </c>
      <c r="C32742" t="s">
        <v>187</v>
      </c>
      <c r="D32742" t="s">
        <v>91</v>
      </c>
      <c r="E32742" t="s">
        <v>92</v>
      </c>
      <c r="F32742">
        <v>33</v>
      </c>
    </row>
    <row r="32743" spans="1:6">
      <c r="A32743" t="s">
        <v>23</v>
      </c>
      <c r="B32743" t="s">
        <v>67</v>
      </c>
      <c r="C32743" t="s">
        <v>187</v>
      </c>
      <c r="D32743" t="s">
        <v>94</v>
      </c>
      <c r="E32743" t="s">
        <v>92</v>
      </c>
      <c r="F32743">
        <v>31</v>
      </c>
    </row>
    <row r="32744" spans="1:6">
      <c r="A32744" t="s">
        <v>23</v>
      </c>
      <c r="B32744" t="s">
        <v>67</v>
      </c>
      <c r="C32744" t="s">
        <v>188</v>
      </c>
      <c r="D32744" t="s">
        <v>91</v>
      </c>
      <c r="E32744" t="s">
        <v>92</v>
      </c>
      <c r="F32744">
        <v>25</v>
      </c>
    </row>
    <row r="32745" spans="1:6">
      <c r="A32745" t="s">
        <v>23</v>
      </c>
      <c r="B32745" t="s">
        <v>67</v>
      </c>
      <c r="C32745" t="s">
        <v>188</v>
      </c>
      <c r="D32745" t="s">
        <v>94</v>
      </c>
      <c r="E32745" t="s">
        <v>92</v>
      </c>
      <c r="F32745">
        <v>54</v>
      </c>
    </row>
    <row r="32746" spans="1:6">
      <c r="A32746" t="s">
        <v>23</v>
      </c>
      <c r="B32746" t="s">
        <v>67</v>
      </c>
      <c r="C32746" t="s">
        <v>189</v>
      </c>
      <c r="D32746" t="s">
        <v>91</v>
      </c>
      <c r="E32746" t="s">
        <v>92</v>
      </c>
      <c r="F32746">
        <v>48</v>
      </c>
    </row>
    <row r="32747" spans="1:6">
      <c r="A32747" t="s">
        <v>23</v>
      </c>
      <c r="B32747" t="s">
        <v>67</v>
      </c>
      <c r="C32747" t="s">
        <v>189</v>
      </c>
      <c r="D32747" t="s">
        <v>94</v>
      </c>
      <c r="E32747" t="s">
        <v>92</v>
      </c>
      <c r="F32747">
        <v>97</v>
      </c>
    </row>
    <row r="32748" spans="1:6">
      <c r="A32748" t="s">
        <v>23</v>
      </c>
      <c r="B32748" t="s">
        <v>67</v>
      </c>
      <c r="C32748" t="s">
        <v>172</v>
      </c>
      <c r="D32748" t="s">
        <v>91</v>
      </c>
      <c r="E32748" t="s">
        <v>92</v>
      </c>
      <c r="F32748">
        <v>10</v>
      </c>
    </row>
    <row r="32749" spans="1:6">
      <c r="A32749" t="s">
        <v>23</v>
      </c>
      <c r="B32749" t="s">
        <v>67</v>
      </c>
      <c r="C32749" t="s">
        <v>172</v>
      </c>
      <c r="D32749" t="s">
        <v>94</v>
      </c>
      <c r="E32749" t="s">
        <v>92</v>
      </c>
      <c r="F32749">
        <v>14</v>
      </c>
    </row>
    <row r="32750" spans="1:6">
      <c r="A32750" t="s">
        <v>23</v>
      </c>
      <c r="B32750" t="s">
        <v>78</v>
      </c>
      <c r="C32750" t="s">
        <v>137</v>
      </c>
      <c r="D32750" t="s">
        <v>91</v>
      </c>
      <c r="E32750" t="s">
        <v>92</v>
      </c>
      <c r="F32750">
        <v>3</v>
      </c>
    </row>
    <row r="32751" spans="1:6">
      <c r="A32751" t="s">
        <v>23</v>
      </c>
      <c r="B32751" t="s">
        <v>78</v>
      </c>
      <c r="C32751" t="s">
        <v>137</v>
      </c>
      <c r="D32751" t="s">
        <v>91</v>
      </c>
      <c r="E32751" t="s">
        <v>93</v>
      </c>
      <c r="F32751">
        <v>6</v>
      </c>
    </row>
    <row r="32752" spans="1:6">
      <c r="A32752" t="s">
        <v>23</v>
      </c>
      <c r="B32752" t="s">
        <v>78</v>
      </c>
      <c r="C32752" t="s">
        <v>137</v>
      </c>
      <c r="D32752" t="s">
        <v>94</v>
      </c>
      <c r="E32752" t="s">
        <v>92</v>
      </c>
      <c r="F32752">
        <v>3</v>
      </c>
    </row>
    <row r="32753" spans="1:6">
      <c r="A32753" t="s">
        <v>23</v>
      </c>
      <c r="B32753" t="s">
        <v>78</v>
      </c>
      <c r="C32753" t="s">
        <v>137</v>
      </c>
      <c r="D32753" t="s">
        <v>94</v>
      </c>
      <c r="E32753" t="s">
        <v>93</v>
      </c>
      <c r="F32753">
        <v>3</v>
      </c>
    </row>
    <row r="32754" spans="1:6">
      <c r="A32754" t="s">
        <v>23</v>
      </c>
      <c r="B32754" t="s">
        <v>78</v>
      </c>
      <c r="C32754" t="s">
        <v>177</v>
      </c>
      <c r="D32754" t="s">
        <v>91</v>
      </c>
      <c r="E32754" t="s">
        <v>92</v>
      </c>
      <c r="F32754">
        <v>9</v>
      </c>
    </row>
    <row r="32755" spans="1:6">
      <c r="A32755" t="s">
        <v>23</v>
      </c>
      <c r="B32755" t="s">
        <v>78</v>
      </c>
      <c r="C32755" t="s">
        <v>177</v>
      </c>
      <c r="D32755" t="s">
        <v>91</v>
      </c>
      <c r="E32755" t="s">
        <v>93</v>
      </c>
      <c r="F32755">
        <v>17</v>
      </c>
    </row>
    <row r="32756" spans="1:6">
      <c r="A32756" t="s">
        <v>23</v>
      </c>
      <c r="B32756" t="s">
        <v>78</v>
      </c>
      <c r="C32756" t="s">
        <v>177</v>
      </c>
      <c r="D32756" t="s">
        <v>94</v>
      </c>
      <c r="E32756" t="s">
        <v>92</v>
      </c>
      <c r="F32756">
        <v>16</v>
      </c>
    </row>
    <row r="32757" spans="1:6">
      <c r="A32757" t="s">
        <v>23</v>
      </c>
      <c r="B32757" t="s">
        <v>78</v>
      </c>
      <c r="C32757" t="s">
        <v>177</v>
      </c>
      <c r="D32757" t="s">
        <v>94</v>
      </c>
      <c r="E32757" t="s">
        <v>93</v>
      </c>
      <c r="F32757">
        <v>35</v>
      </c>
    </row>
    <row r="32758" spans="1:6">
      <c r="A32758" t="s">
        <v>23</v>
      </c>
      <c r="B32758" t="s">
        <v>78</v>
      </c>
      <c r="C32758" t="s">
        <v>178</v>
      </c>
      <c r="D32758" t="s">
        <v>91</v>
      </c>
      <c r="E32758" t="s">
        <v>92</v>
      </c>
      <c r="F32758">
        <v>3</v>
      </c>
    </row>
    <row r="32759" spans="1:6">
      <c r="A32759" t="s">
        <v>23</v>
      </c>
      <c r="B32759" t="s">
        <v>78</v>
      </c>
      <c r="C32759" t="s">
        <v>178</v>
      </c>
      <c r="D32759" t="s">
        <v>91</v>
      </c>
      <c r="E32759" t="s">
        <v>93</v>
      </c>
      <c r="F32759">
        <v>30</v>
      </c>
    </row>
    <row r="32760" spans="1:6">
      <c r="A32760" t="s">
        <v>23</v>
      </c>
      <c r="B32760" t="s">
        <v>78</v>
      </c>
      <c r="C32760" t="s">
        <v>178</v>
      </c>
      <c r="D32760" t="s">
        <v>94</v>
      </c>
      <c r="E32760" t="s">
        <v>92</v>
      </c>
      <c r="F32760">
        <v>21</v>
      </c>
    </row>
    <row r="32761" spans="1:6">
      <c r="A32761" t="s">
        <v>23</v>
      </c>
      <c r="B32761" t="s">
        <v>78</v>
      </c>
      <c r="C32761" t="s">
        <v>178</v>
      </c>
      <c r="D32761" t="s">
        <v>94</v>
      </c>
      <c r="E32761" t="s">
        <v>93</v>
      </c>
      <c r="F32761">
        <v>43</v>
      </c>
    </row>
    <row r="32762" spans="1:6">
      <c r="A32762" t="s">
        <v>23</v>
      </c>
      <c r="B32762" t="s">
        <v>78</v>
      </c>
      <c r="C32762" t="s">
        <v>150</v>
      </c>
      <c r="D32762" t="s">
        <v>91</v>
      </c>
      <c r="E32762" t="s">
        <v>92</v>
      </c>
      <c r="F32762">
        <v>1</v>
      </c>
    </row>
    <row r="32763" spans="1:6">
      <c r="A32763" t="s">
        <v>23</v>
      </c>
      <c r="B32763" t="s">
        <v>78</v>
      </c>
      <c r="C32763" t="s">
        <v>150</v>
      </c>
      <c r="D32763" t="s">
        <v>91</v>
      </c>
      <c r="E32763" t="s">
        <v>93</v>
      </c>
      <c r="F32763">
        <v>4</v>
      </c>
    </row>
    <row r="32764" spans="1:6">
      <c r="A32764" t="s">
        <v>23</v>
      </c>
      <c r="B32764" t="s">
        <v>78</v>
      </c>
      <c r="C32764" t="s">
        <v>150</v>
      </c>
      <c r="D32764" t="s">
        <v>94</v>
      </c>
      <c r="E32764" t="s">
        <v>92</v>
      </c>
      <c r="F32764">
        <v>2</v>
      </c>
    </row>
    <row r="32765" spans="1:6">
      <c r="A32765" t="s">
        <v>23</v>
      </c>
      <c r="B32765" t="s">
        <v>78</v>
      </c>
      <c r="C32765" t="s">
        <v>150</v>
      </c>
      <c r="D32765" t="s">
        <v>94</v>
      </c>
      <c r="E32765" t="s">
        <v>93</v>
      </c>
      <c r="F32765">
        <v>14</v>
      </c>
    </row>
    <row r="32766" spans="1:6">
      <c r="A32766" t="s">
        <v>23</v>
      </c>
      <c r="B32766" t="s">
        <v>78</v>
      </c>
      <c r="C32766" t="s">
        <v>151</v>
      </c>
      <c r="D32766" t="s">
        <v>91</v>
      </c>
      <c r="E32766" t="s">
        <v>92</v>
      </c>
      <c r="F32766">
        <v>4</v>
      </c>
    </row>
    <row r="32767" spans="1:6">
      <c r="A32767" t="s">
        <v>23</v>
      </c>
      <c r="B32767" t="s">
        <v>78</v>
      </c>
      <c r="C32767" t="s">
        <v>151</v>
      </c>
      <c r="D32767" t="s">
        <v>91</v>
      </c>
      <c r="E32767" t="s">
        <v>93</v>
      </c>
      <c r="F32767">
        <v>6</v>
      </c>
    </row>
    <row r="32768" spans="1:6">
      <c r="A32768" t="s">
        <v>23</v>
      </c>
      <c r="B32768" t="s">
        <v>78</v>
      </c>
      <c r="C32768" t="s">
        <v>151</v>
      </c>
      <c r="D32768" t="s">
        <v>94</v>
      </c>
      <c r="E32768" t="s">
        <v>92</v>
      </c>
      <c r="F32768">
        <v>7</v>
      </c>
    </row>
    <row r="32769" spans="1:6">
      <c r="A32769" t="s">
        <v>23</v>
      </c>
      <c r="B32769" t="s">
        <v>78</v>
      </c>
      <c r="C32769" t="s">
        <v>151</v>
      </c>
      <c r="D32769" t="s">
        <v>94</v>
      </c>
      <c r="E32769" t="s">
        <v>93</v>
      </c>
      <c r="F32769">
        <v>10</v>
      </c>
    </row>
    <row r="32770" spans="1:6">
      <c r="A32770" t="s">
        <v>23</v>
      </c>
      <c r="B32770" t="s">
        <v>78</v>
      </c>
      <c r="C32770" t="s">
        <v>152</v>
      </c>
      <c r="D32770" t="s">
        <v>91</v>
      </c>
      <c r="E32770" t="s">
        <v>92</v>
      </c>
      <c r="F32770">
        <v>2</v>
      </c>
    </row>
    <row r="32771" spans="1:6">
      <c r="A32771" t="s">
        <v>23</v>
      </c>
      <c r="B32771" t="s">
        <v>78</v>
      </c>
      <c r="C32771" t="s">
        <v>152</v>
      </c>
      <c r="D32771" t="s">
        <v>91</v>
      </c>
      <c r="E32771" t="s">
        <v>93</v>
      </c>
      <c r="F32771">
        <v>2</v>
      </c>
    </row>
    <row r="32772" spans="1:6">
      <c r="A32772" t="s">
        <v>23</v>
      </c>
      <c r="B32772" t="s">
        <v>78</v>
      </c>
      <c r="C32772" t="s">
        <v>152</v>
      </c>
      <c r="D32772" t="s">
        <v>94</v>
      </c>
      <c r="E32772" t="s">
        <v>92</v>
      </c>
      <c r="F32772">
        <v>7</v>
      </c>
    </row>
    <row r="32773" spans="1:6">
      <c r="A32773" t="s">
        <v>23</v>
      </c>
      <c r="B32773" t="s">
        <v>78</v>
      </c>
      <c r="C32773" t="s">
        <v>152</v>
      </c>
      <c r="D32773" t="s">
        <v>94</v>
      </c>
      <c r="E32773" t="s">
        <v>93</v>
      </c>
      <c r="F32773">
        <v>9</v>
      </c>
    </row>
    <row r="32774" spans="1:6">
      <c r="A32774" t="s">
        <v>23</v>
      </c>
      <c r="B32774" t="s">
        <v>78</v>
      </c>
      <c r="C32774" t="s">
        <v>179</v>
      </c>
      <c r="D32774" t="s">
        <v>94</v>
      </c>
      <c r="E32774" t="s">
        <v>92</v>
      </c>
      <c r="F32774">
        <v>1</v>
      </c>
    </row>
    <row r="32775" spans="1:6">
      <c r="A32775" t="s">
        <v>23</v>
      </c>
      <c r="B32775" t="s">
        <v>78</v>
      </c>
      <c r="C32775" t="s">
        <v>182</v>
      </c>
      <c r="D32775" t="s">
        <v>91</v>
      </c>
      <c r="E32775" t="s">
        <v>92</v>
      </c>
      <c r="F32775">
        <v>4</v>
      </c>
    </row>
    <row r="32776" spans="1:6">
      <c r="A32776" t="s">
        <v>23</v>
      </c>
      <c r="B32776" t="s">
        <v>78</v>
      </c>
      <c r="C32776" t="s">
        <v>182</v>
      </c>
      <c r="D32776" t="s">
        <v>91</v>
      </c>
      <c r="E32776" t="s">
        <v>93</v>
      </c>
      <c r="F32776">
        <v>7</v>
      </c>
    </row>
    <row r="32777" spans="1:6">
      <c r="A32777" t="s">
        <v>23</v>
      </c>
      <c r="B32777" t="s">
        <v>78</v>
      </c>
      <c r="C32777" t="s">
        <v>182</v>
      </c>
      <c r="D32777" t="s">
        <v>94</v>
      </c>
      <c r="E32777" t="s">
        <v>92</v>
      </c>
      <c r="F32777">
        <v>8</v>
      </c>
    </row>
    <row r="32778" spans="1:6">
      <c r="A32778" t="s">
        <v>23</v>
      </c>
      <c r="B32778" t="s">
        <v>78</v>
      </c>
      <c r="C32778" t="s">
        <v>182</v>
      </c>
      <c r="D32778" t="s">
        <v>94</v>
      </c>
      <c r="E32778" t="s">
        <v>93</v>
      </c>
      <c r="F32778">
        <v>14</v>
      </c>
    </row>
    <row r="32779" spans="1:6">
      <c r="A32779" t="s">
        <v>23</v>
      </c>
      <c r="B32779" t="s">
        <v>78</v>
      </c>
      <c r="C32779" t="s">
        <v>183</v>
      </c>
      <c r="D32779" t="s">
        <v>91</v>
      </c>
      <c r="E32779" t="s">
        <v>92</v>
      </c>
      <c r="F32779">
        <v>11</v>
      </c>
    </row>
    <row r="32780" spans="1:6">
      <c r="A32780" t="s">
        <v>23</v>
      </c>
      <c r="B32780" t="s">
        <v>78</v>
      </c>
      <c r="C32780" t="s">
        <v>183</v>
      </c>
      <c r="D32780" t="s">
        <v>91</v>
      </c>
      <c r="E32780" t="s">
        <v>93</v>
      </c>
      <c r="F32780">
        <v>16</v>
      </c>
    </row>
    <row r="32781" spans="1:6">
      <c r="A32781" t="s">
        <v>23</v>
      </c>
      <c r="B32781" t="s">
        <v>78</v>
      </c>
      <c r="C32781" t="s">
        <v>183</v>
      </c>
      <c r="D32781" t="s">
        <v>94</v>
      </c>
      <c r="E32781" t="s">
        <v>92</v>
      </c>
      <c r="F32781">
        <v>19</v>
      </c>
    </row>
    <row r="32782" spans="1:6">
      <c r="A32782" t="s">
        <v>23</v>
      </c>
      <c r="B32782" t="s">
        <v>78</v>
      </c>
      <c r="C32782" t="s">
        <v>183</v>
      </c>
      <c r="D32782" t="s">
        <v>94</v>
      </c>
      <c r="E32782" t="s">
        <v>93</v>
      </c>
      <c r="F32782">
        <v>38</v>
      </c>
    </row>
    <row r="32783" spans="1:6">
      <c r="A32783" t="s">
        <v>23</v>
      </c>
      <c r="B32783" t="s">
        <v>78</v>
      </c>
      <c r="C32783" t="s">
        <v>184</v>
      </c>
      <c r="D32783" t="s">
        <v>91</v>
      </c>
      <c r="E32783" t="s">
        <v>92</v>
      </c>
      <c r="F32783">
        <v>8</v>
      </c>
    </row>
    <row r="32784" spans="1:6">
      <c r="A32784" t="s">
        <v>23</v>
      </c>
      <c r="B32784" t="s">
        <v>78</v>
      </c>
      <c r="C32784" t="s">
        <v>184</v>
      </c>
      <c r="D32784" t="s">
        <v>91</v>
      </c>
      <c r="E32784" t="s">
        <v>93</v>
      </c>
      <c r="F32784">
        <v>22</v>
      </c>
    </row>
    <row r="32785" spans="1:6">
      <c r="A32785" t="s">
        <v>23</v>
      </c>
      <c r="B32785" t="s">
        <v>78</v>
      </c>
      <c r="C32785" t="s">
        <v>184</v>
      </c>
      <c r="D32785" t="s">
        <v>94</v>
      </c>
      <c r="E32785" t="s">
        <v>92</v>
      </c>
      <c r="F32785">
        <v>19</v>
      </c>
    </row>
    <row r="32786" spans="1:6">
      <c r="A32786" t="s">
        <v>23</v>
      </c>
      <c r="B32786" t="s">
        <v>78</v>
      </c>
      <c r="C32786" t="s">
        <v>184</v>
      </c>
      <c r="D32786" t="s">
        <v>94</v>
      </c>
      <c r="E32786" t="s">
        <v>93</v>
      </c>
      <c r="F32786">
        <v>29</v>
      </c>
    </row>
    <row r="32787" spans="1:6">
      <c r="A32787" t="s">
        <v>23</v>
      </c>
      <c r="B32787" t="s">
        <v>78</v>
      </c>
      <c r="C32787" t="s">
        <v>185</v>
      </c>
      <c r="D32787" t="s">
        <v>91</v>
      </c>
      <c r="E32787" t="s">
        <v>92</v>
      </c>
      <c r="F32787">
        <v>1</v>
      </c>
    </row>
    <row r="32788" spans="1:6">
      <c r="A32788" t="s">
        <v>23</v>
      </c>
      <c r="B32788" t="s">
        <v>78</v>
      </c>
      <c r="C32788" t="s">
        <v>185</v>
      </c>
      <c r="D32788" t="s">
        <v>91</v>
      </c>
      <c r="E32788" t="s">
        <v>93</v>
      </c>
      <c r="F32788">
        <v>5</v>
      </c>
    </row>
    <row r="32789" spans="1:6">
      <c r="A32789" t="s">
        <v>23</v>
      </c>
      <c r="B32789" t="s">
        <v>78</v>
      </c>
      <c r="C32789" t="s">
        <v>185</v>
      </c>
      <c r="D32789" t="s">
        <v>94</v>
      </c>
      <c r="E32789" t="s">
        <v>92</v>
      </c>
      <c r="F32789">
        <v>5</v>
      </c>
    </row>
    <row r="32790" spans="1:6">
      <c r="A32790" t="s">
        <v>23</v>
      </c>
      <c r="B32790" t="s">
        <v>78</v>
      </c>
      <c r="C32790" t="s">
        <v>185</v>
      </c>
      <c r="D32790" t="s">
        <v>94</v>
      </c>
      <c r="E32790" t="s">
        <v>93</v>
      </c>
      <c r="F32790">
        <v>7</v>
      </c>
    </row>
    <row r="32791" spans="1:6">
      <c r="A32791" t="s">
        <v>23</v>
      </c>
      <c r="B32791" t="s">
        <v>78</v>
      </c>
      <c r="C32791" t="s">
        <v>186</v>
      </c>
      <c r="D32791" t="s">
        <v>91</v>
      </c>
      <c r="E32791" t="s">
        <v>92</v>
      </c>
      <c r="F32791">
        <v>2</v>
      </c>
    </row>
    <row r="32792" spans="1:6">
      <c r="A32792" t="s">
        <v>23</v>
      </c>
      <c r="B32792" t="s">
        <v>78</v>
      </c>
      <c r="C32792" t="s">
        <v>186</v>
      </c>
      <c r="D32792" t="s">
        <v>91</v>
      </c>
      <c r="E32792" t="s">
        <v>93</v>
      </c>
      <c r="F32792">
        <v>15</v>
      </c>
    </row>
    <row r="32793" spans="1:6">
      <c r="A32793" t="s">
        <v>23</v>
      </c>
      <c r="B32793" t="s">
        <v>78</v>
      </c>
      <c r="C32793" t="s">
        <v>186</v>
      </c>
      <c r="D32793" t="s">
        <v>94</v>
      </c>
      <c r="E32793" t="s">
        <v>92</v>
      </c>
      <c r="F32793">
        <v>7</v>
      </c>
    </row>
    <row r="32794" spans="1:6">
      <c r="A32794" t="s">
        <v>23</v>
      </c>
      <c r="B32794" t="s">
        <v>78</v>
      </c>
      <c r="C32794" t="s">
        <v>186</v>
      </c>
      <c r="D32794" t="s">
        <v>94</v>
      </c>
      <c r="E32794" t="s">
        <v>93</v>
      </c>
      <c r="F32794">
        <v>16</v>
      </c>
    </row>
    <row r="32795" spans="1:6">
      <c r="A32795" t="s">
        <v>23</v>
      </c>
      <c r="B32795" t="s">
        <v>78</v>
      </c>
      <c r="C32795" t="s">
        <v>187</v>
      </c>
      <c r="D32795" t="s">
        <v>91</v>
      </c>
      <c r="E32795" t="s">
        <v>92</v>
      </c>
      <c r="F32795">
        <v>4</v>
      </c>
    </row>
    <row r="32796" spans="1:6">
      <c r="A32796" t="s">
        <v>23</v>
      </c>
      <c r="B32796" t="s">
        <v>78</v>
      </c>
      <c r="C32796" t="s">
        <v>187</v>
      </c>
      <c r="D32796" t="s">
        <v>91</v>
      </c>
      <c r="E32796" t="s">
        <v>93</v>
      </c>
      <c r="F32796">
        <v>3</v>
      </c>
    </row>
    <row r="32797" spans="1:6">
      <c r="A32797" t="s">
        <v>23</v>
      </c>
      <c r="B32797" t="s">
        <v>78</v>
      </c>
      <c r="C32797" t="s">
        <v>187</v>
      </c>
      <c r="D32797" t="s">
        <v>94</v>
      </c>
      <c r="E32797" t="s">
        <v>92</v>
      </c>
      <c r="F32797">
        <v>10</v>
      </c>
    </row>
    <row r="32798" spans="1:6">
      <c r="A32798" t="s">
        <v>23</v>
      </c>
      <c r="B32798" t="s">
        <v>78</v>
      </c>
      <c r="C32798" t="s">
        <v>187</v>
      </c>
      <c r="D32798" t="s">
        <v>94</v>
      </c>
      <c r="E32798" t="s">
        <v>93</v>
      </c>
      <c r="F32798">
        <v>13</v>
      </c>
    </row>
    <row r="32799" spans="1:6">
      <c r="A32799" t="s">
        <v>23</v>
      </c>
      <c r="B32799" t="s">
        <v>78</v>
      </c>
      <c r="C32799" t="s">
        <v>188</v>
      </c>
      <c r="D32799" t="s">
        <v>91</v>
      </c>
      <c r="E32799" t="s">
        <v>92</v>
      </c>
      <c r="F32799">
        <v>2</v>
      </c>
    </row>
    <row r="32800" spans="1:6">
      <c r="A32800" t="s">
        <v>23</v>
      </c>
      <c r="B32800" t="s">
        <v>78</v>
      </c>
      <c r="C32800" t="s">
        <v>188</v>
      </c>
      <c r="D32800" t="s">
        <v>91</v>
      </c>
      <c r="E32800" t="s">
        <v>93</v>
      </c>
      <c r="F32800">
        <v>5</v>
      </c>
    </row>
    <row r="32801" spans="1:6">
      <c r="A32801" t="s">
        <v>23</v>
      </c>
      <c r="B32801" t="s">
        <v>78</v>
      </c>
      <c r="C32801" t="s">
        <v>188</v>
      </c>
      <c r="D32801" t="s">
        <v>94</v>
      </c>
      <c r="E32801" t="s">
        <v>92</v>
      </c>
      <c r="F32801">
        <v>9</v>
      </c>
    </row>
    <row r="32802" spans="1:6">
      <c r="A32802" t="s">
        <v>23</v>
      </c>
      <c r="B32802" t="s">
        <v>78</v>
      </c>
      <c r="C32802" t="s">
        <v>188</v>
      </c>
      <c r="D32802" t="s">
        <v>94</v>
      </c>
      <c r="E32802" t="s">
        <v>93</v>
      </c>
      <c r="F32802">
        <v>22</v>
      </c>
    </row>
    <row r="32803" spans="1:6">
      <c r="A32803" t="s">
        <v>23</v>
      </c>
      <c r="B32803" t="s">
        <v>78</v>
      </c>
      <c r="C32803" t="s">
        <v>189</v>
      </c>
      <c r="D32803" t="s">
        <v>91</v>
      </c>
      <c r="E32803" t="s">
        <v>92</v>
      </c>
      <c r="F32803">
        <v>11</v>
      </c>
    </row>
    <row r="32804" spans="1:6">
      <c r="A32804" t="s">
        <v>23</v>
      </c>
      <c r="B32804" t="s">
        <v>78</v>
      </c>
      <c r="C32804" t="s">
        <v>189</v>
      </c>
      <c r="D32804" t="s">
        <v>91</v>
      </c>
      <c r="E32804" t="s">
        <v>93</v>
      </c>
      <c r="F32804">
        <v>20</v>
      </c>
    </row>
    <row r="32805" spans="1:6">
      <c r="A32805" t="s">
        <v>23</v>
      </c>
      <c r="B32805" t="s">
        <v>78</v>
      </c>
      <c r="C32805" t="s">
        <v>189</v>
      </c>
      <c r="D32805" t="s">
        <v>94</v>
      </c>
      <c r="E32805" t="s">
        <v>92</v>
      </c>
      <c r="F32805">
        <v>20</v>
      </c>
    </row>
    <row r="32806" spans="1:6">
      <c r="A32806" t="s">
        <v>23</v>
      </c>
      <c r="B32806" t="s">
        <v>78</v>
      </c>
      <c r="C32806" t="s">
        <v>189</v>
      </c>
      <c r="D32806" t="s">
        <v>94</v>
      </c>
      <c r="E32806" t="s">
        <v>93</v>
      </c>
      <c r="F32806">
        <v>37</v>
      </c>
    </row>
    <row r="32807" spans="1:6">
      <c r="A32807" t="s">
        <v>23</v>
      </c>
      <c r="B32807" t="s">
        <v>78</v>
      </c>
      <c r="C32807" t="s">
        <v>172</v>
      </c>
      <c r="D32807" t="s">
        <v>91</v>
      </c>
      <c r="E32807" t="s">
        <v>92</v>
      </c>
      <c r="F32807">
        <v>1</v>
      </c>
    </row>
    <row r="32808" spans="1:6">
      <c r="A32808" t="s">
        <v>23</v>
      </c>
      <c r="B32808" t="s">
        <v>78</v>
      </c>
      <c r="C32808" t="s">
        <v>172</v>
      </c>
      <c r="D32808" t="s">
        <v>91</v>
      </c>
      <c r="E32808" t="s">
        <v>93</v>
      </c>
      <c r="F32808">
        <v>4</v>
      </c>
    </row>
    <row r="32809" spans="1:6">
      <c r="A32809" t="s">
        <v>23</v>
      </c>
      <c r="B32809" t="s">
        <v>78</v>
      </c>
      <c r="C32809" t="s">
        <v>172</v>
      </c>
      <c r="D32809" t="s">
        <v>94</v>
      </c>
      <c r="E32809" t="s">
        <v>92</v>
      </c>
      <c r="F32809">
        <v>1</v>
      </c>
    </row>
    <row r="32810" spans="1:6">
      <c r="A32810" t="s">
        <v>23</v>
      </c>
      <c r="B32810" t="s">
        <v>78</v>
      </c>
      <c r="C32810" t="s">
        <v>172</v>
      </c>
      <c r="D32810" t="s">
        <v>94</v>
      </c>
      <c r="E32810" t="s">
        <v>93</v>
      </c>
      <c r="F32810">
        <v>6</v>
      </c>
    </row>
    <row r="32811" spans="1:6">
      <c r="A32811" t="s">
        <v>23</v>
      </c>
      <c r="B32811" t="s">
        <v>63</v>
      </c>
      <c r="C32811" t="s">
        <v>137</v>
      </c>
      <c r="D32811" t="s">
        <v>91</v>
      </c>
      <c r="E32811" t="s">
        <v>92</v>
      </c>
      <c r="F32811">
        <v>7</v>
      </c>
    </row>
    <row r="32812" spans="1:6">
      <c r="A32812" t="s">
        <v>23</v>
      </c>
      <c r="B32812" t="s">
        <v>63</v>
      </c>
      <c r="C32812" t="s">
        <v>137</v>
      </c>
      <c r="D32812" t="s">
        <v>91</v>
      </c>
      <c r="E32812" t="s">
        <v>93</v>
      </c>
      <c r="F32812">
        <v>3</v>
      </c>
    </row>
    <row r="32813" spans="1:6">
      <c r="A32813" t="s">
        <v>23</v>
      </c>
      <c r="B32813" t="s">
        <v>63</v>
      </c>
      <c r="C32813" t="s">
        <v>137</v>
      </c>
      <c r="D32813" t="s">
        <v>94</v>
      </c>
      <c r="E32813" t="s">
        <v>92</v>
      </c>
      <c r="F32813">
        <v>17</v>
      </c>
    </row>
    <row r="32814" spans="1:6">
      <c r="A32814" t="s">
        <v>23</v>
      </c>
      <c r="B32814" t="s">
        <v>63</v>
      </c>
      <c r="C32814" t="s">
        <v>137</v>
      </c>
      <c r="D32814" t="s">
        <v>94</v>
      </c>
      <c r="E32814" t="s">
        <v>93</v>
      </c>
      <c r="F32814">
        <v>30</v>
      </c>
    </row>
    <row r="32815" spans="1:6">
      <c r="A32815" t="s">
        <v>23</v>
      </c>
      <c r="B32815" t="s">
        <v>63</v>
      </c>
      <c r="C32815" t="s">
        <v>177</v>
      </c>
      <c r="D32815" t="s">
        <v>91</v>
      </c>
      <c r="E32815" t="s">
        <v>92</v>
      </c>
      <c r="F32815">
        <v>11</v>
      </c>
    </row>
    <row r="32816" spans="1:6">
      <c r="A32816" t="s">
        <v>23</v>
      </c>
      <c r="B32816" t="s">
        <v>63</v>
      </c>
      <c r="C32816" t="s">
        <v>177</v>
      </c>
      <c r="D32816" t="s">
        <v>91</v>
      </c>
      <c r="E32816" t="s">
        <v>93</v>
      </c>
      <c r="F32816">
        <v>17</v>
      </c>
    </row>
    <row r="32817" spans="1:6">
      <c r="A32817" t="s">
        <v>23</v>
      </c>
      <c r="B32817" t="s">
        <v>63</v>
      </c>
      <c r="C32817" t="s">
        <v>177</v>
      </c>
      <c r="D32817" t="s">
        <v>94</v>
      </c>
      <c r="E32817" t="s">
        <v>92</v>
      </c>
      <c r="F32817">
        <v>72</v>
      </c>
    </row>
    <row r="32818" spans="1:6">
      <c r="A32818" t="s">
        <v>23</v>
      </c>
      <c r="B32818" t="s">
        <v>63</v>
      </c>
      <c r="C32818" t="s">
        <v>177</v>
      </c>
      <c r="D32818" t="s">
        <v>94</v>
      </c>
      <c r="E32818" t="s">
        <v>93</v>
      </c>
      <c r="F32818">
        <v>98</v>
      </c>
    </row>
    <row r="32819" spans="1:6">
      <c r="A32819" t="s">
        <v>23</v>
      </c>
      <c r="B32819" t="s">
        <v>63</v>
      </c>
      <c r="C32819" t="s">
        <v>178</v>
      </c>
      <c r="D32819" t="s">
        <v>91</v>
      </c>
      <c r="E32819" t="s">
        <v>92</v>
      </c>
      <c r="F32819">
        <v>21</v>
      </c>
    </row>
    <row r="32820" spans="1:6">
      <c r="A32820" t="s">
        <v>23</v>
      </c>
      <c r="B32820" t="s">
        <v>63</v>
      </c>
      <c r="C32820" t="s">
        <v>178</v>
      </c>
      <c r="D32820" t="s">
        <v>91</v>
      </c>
      <c r="E32820" t="s">
        <v>93</v>
      </c>
      <c r="F32820">
        <v>39</v>
      </c>
    </row>
    <row r="32821" spans="1:6">
      <c r="A32821" t="s">
        <v>23</v>
      </c>
      <c r="B32821" t="s">
        <v>63</v>
      </c>
      <c r="C32821" t="s">
        <v>178</v>
      </c>
      <c r="D32821" t="s">
        <v>94</v>
      </c>
      <c r="E32821" t="s">
        <v>92</v>
      </c>
      <c r="F32821">
        <v>125</v>
      </c>
    </row>
    <row r="32822" spans="1:6">
      <c r="A32822" t="s">
        <v>23</v>
      </c>
      <c r="B32822" t="s">
        <v>63</v>
      </c>
      <c r="C32822" t="s">
        <v>178</v>
      </c>
      <c r="D32822" t="s">
        <v>94</v>
      </c>
      <c r="E32822" t="s">
        <v>93</v>
      </c>
      <c r="F32822">
        <v>180</v>
      </c>
    </row>
    <row r="32823" spans="1:6">
      <c r="A32823" t="s">
        <v>23</v>
      </c>
      <c r="B32823" t="s">
        <v>63</v>
      </c>
      <c r="C32823" t="s">
        <v>150</v>
      </c>
      <c r="D32823" t="s">
        <v>91</v>
      </c>
      <c r="E32823" t="s">
        <v>92</v>
      </c>
      <c r="F32823">
        <v>6</v>
      </c>
    </row>
    <row r="32824" spans="1:6">
      <c r="A32824" t="s">
        <v>23</v>
      </c>
      <c r="B32824" t="s">
        <v>63</v>
      </c>
      <c r="C32824" t="s">
        <v>150</v>
      </c>
      <c r="D32824" t="s">
        <v>91</v>
      </c>
      <c r="E32824" t="s">
        <v>93</v>
      </c>
      <c r="F32824">
        <v>5</v>
      </c>
    </row>
    <row r="32825" spans="1:6">
      <c r="A32825" t="s">
        <v>23</v>
      </c>
      <c r="B32825" t="s">
        <v>63</v>
      </c>
      <c r="C32825" t="s">
        <v>150</v>
      </c>
      <c r="D32825" t="s">
        <v>94</v>
      </c>
      <c r="E32825" t="s">
        <v>92</v>
      </c>
      <c r="F32825">
        <v>33</v>
      </c>
    </row>
    <row r="32826" spans="1:6">
      <c r="A32826" t="s">
        <v>23</v>
      </c>
      <c r="B32826" t="s">
        <v>63</v>
      </c>
      <c r="C32826" t="s">
        <v>150</v>
      </c>
      <c r="D32826" t="s">
        <v>94</v>
      </c>
      <c r="E32826" t="s">
        <v>93</v>
      </c>
      <c r="F32826">
        <v>41</v>
      </c>
    </row>
    <row r="32827" spans="1:6">
      <c r="A32827" t="s">
        <v>23</v>
      </c>
      <c r="B32827" t="s">
        <v>63</v>
      </c>
      <c r="C32827" t="s">
        <v>151</v>
      </c>
      <c r="D32827" t="s">
        <v>91</v>
      </c>
      <c r="E32827" t="s">
        <v>92</v>
      </c>
      <c r="F32827">
        <v>10</v>
      </c>
    </row>
    <row r="32828" spans="1:6">
      <c r="A32828" t="s">
        <v>23</v>
      </c>
      <c r="B32828" t="s">
        <v>63</v>
      </c>
      <c r="C32828" t="s">
        <v>151</v>
      </c>
      <c r="D32828" t="s">
        <v>91</v>
      </c>
      <c r="E32828" t="s">
        <v>93</v>
      </c>
      <c r="F32828">
        <v>3</v>
      </c>
    </row>
    <row r="32829" spans="1:6">
      <c r="A32829" t="s">
        <v>23</v>
      </c>
      <c r="B32829" t="s">
        <v>63</v>
      </c>
      <c r="C32829" t="s">
        <v>151</v>
      </c>
      <c r="D32829" t="s">
        <v>94</v>
      </c>
      <c r="E32829" t="s">
        <v>92</v>
      </c>
      <c r="F32829">
        <v>34</v>
      </c>
    </row>
    <row r="32830" spans="1:6">
      <c r="A32830" t="s">
        <v>23</v>
      </c>
      <c r="B32830" t="s">
        <v>63</v>
      </c>
      <c r="C32830" t="s">
        <v>151</v>
      </c>
      <c r="D32830" t="s">
        <v>94</v>
      </c>
      <c r="E32830" t="s">
        <v>93</v>
      </c>
      <c r="F32830">
        <v>47</v>
      </c>
    </row>
    <row r="32831" spans="1:6">
      <c r="A32831" t="s">
        <v>23</v>
      </c>
      <c r="B32831" t="s">
        <v>63</v>
      </c>
      <c r="C32831" t="s">
        <v>152</v>
      </c>
      <c r="D32831" t="s">
        <v>91</v>
      </c>
      <c r="E32831" t="s">
        <v>92</v>
      </c>
      <c r="F32831">
        <v>4</v>
      </c>
    </row>
    <row r="32832" spans="1:6">
      <c r="A32832" t="s">
        <v>23</v>
      </c>
      <c r="B32832" t="s">
        <v>63</v>
      </c>
      <c r="C32832" t="s">
        <v>152</v>
      </c>
      <c r="D32832" t="s">
        <v>91</v>
      </c>
      <c r="E32832" t="s">
        <v>93</v>
      </c>
      <c r="F32832">
        <v>10</v>
      </c>
    </row>
    <row r="32833" spans="1:6">
      <c r="A32833" t="s">
        <v>23</v>
      </c>
      <c r="B32833" t="s">
        <v>63</v>
      </c>
      <c r="C32833" t="s">
        <v>152</v>
      </c>
      <c r="D32833" t="s">
        <v>94</v>
      </c>
      <c r="E32833" t="s">
        <v>92</v>
      </c>
      <c r="F32833">
        <v>39</v>
      </c>
    </row>
    <row r="32834" spans="1:6">
      <c r="A32834" t="s">
        <v>23</v>
      </c>
      <c r="B32834" t="s">
        <v>63</v>
      </c>
      <c r="C32834" t="s">
        <v>152</v>
      </c>
      <c r="D32834" t="s">
        <v>94</v>
      </c>
      <c r="E32834" t="s">
        <v>93</v>
      </c>
      <c r="F32834">
        <v>38</v>
      </c>
    </row>
    <row r="32835" spans="1:6">
      <c r="A32835" t="s">
        <v>23</v>
      </c>
      <c r="B32835" t="s">
        <v>63</v>
      </c>
      <c r="C32835" t="s">
        <v>179</v>
      </c>
      <c r="D32835" t="s">
        <v>91</v>
      </c>
      <c r="E32835" t="s">
        <v>92</v>
      </c>
      <c r="F32835">
        <v>1</v>
      </c>
    </row>
    <row r="32836" spans="1:6">
      <c r="A32836" t="s">
        <v>23</v>
      </c>
      <c r="B32836" t="s">
        <v>63</v>
      </c>
      <c r="C32836" t="s">
        <v>179</v>
      </c>
      <c r="D32836" t="s">
        <v>94</v>
      </c>
      <c r="E32836" t="s">
        <v>92</v>
      </c>
      <c r="F32836">
        <v>1</v>
      </c>
    </row>
    <row r="32837" spans="1:6">
      <c r="A32837" t="s">
        <v>23</v>
      </c>
      <c r="B32837" t="s">
        <v>63</v>
      </c>
      <c r="C32837" t="s">
        <v>179</v>
      </c>
      <c r="D32837" t="s">
        <v>94</v>
      </c>
      <c r="E32837" t="s">
        <v>93</v>
      </c>
      <c r="F32837">
        <v>2</v>
      </c>
    </row>
    <row r="32838" spans="1:6">
      <c r="A32838" t="s">
        <v>23</v>
      </c>
      <c r="B32838" t="s">
        <v>63</v>
      </c>
      <c r="C32838" t="s">
        <v>180</v>
      </c>
      <c r="D32838" t="s">
        <v>94</v>
      </c>
      <c r="E32838" t="s">
        <v>92</v>
      </c>
      <c r="F32838">
        <v>1</v>
      </c>
    </row>
    <row r="32839" spans="1:6">
      <c r="A32839" t="s">
        <v>23</v>
      </c>
      <c r="B32839" t="s">
        <v>63</v>
      </c>
      <c r="C32839" t="s">
        <v>182</v>
      </c>
      <c r="D32839" t="s">
        <v>91</v>
      </c>
      <c r="E32839" t="s">
        <v>92</v>
      </c>
      <c r="F32839">
        <v>6</v>
      </c>
    </row>
    <row r="32840" spans="1:6">
      <c r="A32840" t="s">
        <v>23</v>
      </c>
      <c r="B32840" t="s">
        <v>63</v>
      </c>
      <c r="C32840" t="s">
        <v>182</v>
      </c>
      <c r="D32840" t="s">
        <v>91</v>
      </c>
      <c r="E32840" t="s">
        <v>93</v>
      </c>
      <c r="F32840">
        <v>11</v>
      </c>
    </row>
    <row r="32841" spans="1:6">
      <c r="A32841" t="s">
        <v>23</v>
      </c>
      <c r="B32841" t="s">
        <v>63</v>
      </c>
      <c r="C32841" t="s">
        <v>182</v>
      </c>
      <c r="D32841" t="s">
        <v>94</v>
      </c>
      <c r="E32841" t="s">
        <v>92</v>
      </c>
      <c r="F32841">
        <v>58</v>
      </c>
    </row>
    <row r="32842" spans="1:6">
      <c r="A32842" t="s">
        <v>23</v>
      </c>
      <c r="B32842" t="s">
        <v>63</v>
      </c>
      <c r="C32842" t="s">
        <v>182</v>
      </c>
      <c r="D32842" t="s">
        <v>94</v>
      </c>
      <c r="E32842" t="s">
        <v>93</v>
      </c>
      <c r="F32842">
        <v>64</v>
      </c>
    </row>
    <row r="32843" spans="1:6">
      <c r="A32843" t="s">
        <v>23</v>
      </c>
      <c r="B32843" t="s">
        <v>63</v>
      </c>
      <c r="C32843" t="s">
        <v>183</v>
      </c>
      <c r="D32843" t="s">
        <v>91</v>
      </c>
      <c r="E32843" t="s">
        <v>92</v>
      </c>
      <c r="F32843">
        <v>13</v>
      </c>
    </row>
    <row r="32844" spans="1:6">
      <c r="A32844" t="s">
        <v>23</v>
      </c>
      <c r="B32844" t="s">
        <v>63</v>
      </c>
      <c r="C32844" t="s">
        <v>183</v>
      </c>
      <c r="D32844" t="s">
        <v>91</v>
      </c>
      <c r="E32844" t="s">
        <v>93</v>
      </c>
      <c r="F32844">
        <v>26</v>
      </c>
    </row>
    <row r="32845" spans="1:6">
      <c r="A32845" t="s">
        <v>23</v>
      </c>
      <c r="B32845" t="s">
        <v>63</v>
      </c>
      <c r="C32845" t="s">
        <v>183</v>
      </c>
      <c r="D32845" t="s">
        <v>94</v>
      </c>
      <c r="E32845" t="s">
        <v>92</v>
      </c>
      <c r="F32845">
        <v>94</v>
      </c>
    </row>
    <row r="32846" spans="1:6">
      <c r="A32846" t="s">
        <v>23</v>
      </c>
      <c r="B32846" t="s">
        <v>63</v>
      </c>
      <c r="C32846" t="s">
        <v>183</v>
      </c>
      <c r="D32846" t="s">
        <v>94</v>
      </c>
      <c r="E32846" t="s">
        <v>93</v>
      </c>
      <c r="F32846">
        <v>108</v>
      </c>
    </row>
    <row r="32847" spans="1:6">
      <c r="A32847" t="s">
        <v>23</v>
      </c>
      <c r="B32847" t="s">
        <v>63</v>
      </c>
      <c r="C32847" t="s">
        <v>184</v>
      </c>
      <c r="D32847" t="s">
        <v>91</v>
      </c>
      <c r="E32847" t="s">
        <v>92</v>
      </c>
      <c r="F32847">
        <v>19</v>
      </c>
    </row>
    <row r="32848" spans="1:6">
      <c r="A32848" t="s">
        <v>23</v>
      </c>
      <c r="B32848" t="s">
        <v>63</v>
      </c>
      <c r="C32848" t="s">
        <v>184</v>
      </c>
      <c r="D32848" t="s">
        <v>91</v>
      </c>
      <c r="E32848" t="s">
        <v>93</v>
      </c>
      <c r="F32848">
        <v>14</v>
      </c>
    </row>
    <row r="32849" spans="1:6">
      <c r="A32849" t="s">
        <v>23</v>
      </c>
      <c r="B32849" t="s">
        <v>63</v>
      </c>
      <c r="C32849" t="s">
        <v>184</v>
      </c>
      <c r="D32849" t="s">
        <v>94</v>
      </c>
      <c r="E32849" t="s">
        <v>92</v>
      </c>
      <c r="F32849">
        <v>69</v>
      </c>
    </row>
    <row r="32850" spans="1:6">
      <c r="A32850" t="s">
        <v>23</v>
      </c>
      <c r="B32850" t="s">
        <v>63</v>
      </c>
      <c r="C32850" t="s">
        <v>184</v>
      </c>
      <c r="D32850" t="s">
        <v>94</v>
      </c>
      <c r="E32850" t="s">
        <v>93</v>
      </c>
      <c r="F32850">
        <v>109</v>
      </c>
    </row>
    <row r="32851" spans="1:6">
      <c r="A32851" t="s">
        <v>23</v>
      </c>
      <c r="B32851" t="s">
        <v>63</v>
      </c>
      <c r="C32851" t="s">
        <v>166</v>
      </c>
      <c r="D32851" t="s">
        <v>94</v>
      </c>
      <c r="E32851" t="s">
        <v>92</v>
      </c>
      <c r="F32851">
        <v>2</v>
      </c>
    </row>
    <row r="32852" spans="1:6">
      <c r="A32852" t="s">
        <v>23</v>
      </c>
      <c r="B32852" t="s">
        <v>63</v>
      </c>
      <c r="C32852" t="s">
        <v>185</v>
      </c>
      <c r="D32852" t="s">
        <v>91</v>
      </c>
      <c r="E32852" t="s">
        <v>92</v>
      </c>
      <c r="F32852">
        <v>6</v>
      </c>
    </row>
    <row r="32853" spans="1:6">
      <c r="A32853" t="s">
        <v>23</v>
      </c>
      <c r="B32853" t="s">
        <v>63</v>
      </c>
      <c r="C32853" t="s">
        <v>185</v>
      </c>
      <c r="D32853" t="s">
        <v>91</v>
      </c>
      <c r="E32853" t="s">
        <v>93</v>
      </c>
      <c r="F32853">
        <v>3</v>
      </c>
    </row>
    <row r="32854" spans="1:6">
      <c r="A32854" t="s">
        <v>23</v>
      </c>
      <c r="B32854" t="s">
        <v>63</v>
      </c>
      <c r="C32854" t="s">
        <v>185</v>
      </c>
      <c r="D32854" t="s">
        <v>94</v>
      </c>
      <c r="E32854" t="s">
        <v>92</v>
      </c>
      <c r="F32854">
        <v>20</v>
      </c>
    </row>
    <row r="32855" spans="1:6">
      <c r="A32855" t="s">
        <v>23</v>
      </c>
      <c r="B32855" t="s">
        <v>63</v>
      </c>
      <c r="C32855" t="s">
        <v>185</v>
      </c>
      <c r="D32855" t="s">
        <v>94</v>
      </c>
      <c r="E32855" t="s">
        <v>93</v>
      </c>
      <c r="F32855">
        <v>22</v>
      </c>
    </row>
    <row r="32856" spans="1:6">
      <c r="A32856" t="s">
        <v>23</v>
      </c>
      <c r="B32856" t="s">
        <v>63</v>
      </c>
      <c r="C32856" t="s">
        <v>186</v>
      </c>
      <c r="D32856" t="s">
        <v>91</v>
      </c>
      <c r="E32856" t="s">
        <v>92</v>
      </c>
      <c r="F32856">
        <v>10</v>
      </c>
    </row>
    <row r="32857" spans="1:6">
      <c r="A32857" t="s">
        <v>23</v>
      </c>
      <c r="B32857" t="s">
        <v>63</v>
      </c>
      <c r="C32857" t="s">
        <v>186</v>
      </c>
      <c r="D32857" t="s">
        <v>91</v>
      </c>
      <c r="E32857" t="s">
        <v>93</v>
      </c>
      <c r="F32857">
        <v>10</v>
      </c>
    </row>
    <row r="32858" spans="1:6">
      <c r="A32858" t="s">
        <v>23</v>
      </c>
      <c r="B32858" t="s">
        <v>63</v>
      </c>
      <c r="C32858" t="s">
        <v>186</v>
      </c>
      <c r="D32858" t="s">
        <v>94</v>
      </c>
      <c r="E32858" t="s">
        <v>92</v>
      </c>
      <c r="F32858">
        <v>40</v>
      </c>
    </row>
    <row r="32859" spans="1:6">
      <c r="A32859" t="s">
        <v>23</v>
      </c>
      <c r="B32859" t="s">
        <v>63</v>
      </c>
      <c r="C32859" t="s">
        <v>186</v>
      </c>
      <c r="D32859" t="s">
        <v>94</v>
      </c>
      <c r="E32859" t="s">
        <v>93</v>
      </c>
      <c r="F32859">
        <v>52</v>
      </c>
    </row>
    <row r="32860" spans="1:6">
      <c r="A32860" t="s">
        <v>23</v>
      </c>
      <c r="B32860" t="s">
        <v>63</v>
      </c>
      <c r="C32860" t="s">
        <v>187</v>
      </c>
      <c r="D32860" t="s">
        <v>91</v>
      </c>
      <c r="E32860" t="s">
        <v>92</v>
      </c>
      <c r="F32860">
        <v>11</v>
      </c>
    </row>
    <row r="32861" spans="1:6">
      <c r="A32861" t="s">
        <v>23</v>
      </c>
      <c r="B32861" t="s">
        <v>63</v>
      </c>
      <c r="C32861" t="s">
        <v>187</v>
      </c>
      <c r="D32861" t="s">
        <v>91</v>
      </c>
      <c r="E32861" t="s">
        <v>93</v>
      </c>
      <c r="F32861">
        <v>10</v>
      </c>
    </row>
    <row r="32862" spans="1:6">
      <c r="A32862" t="s">
        <v>23</v>
      </c>
      <c r="B32862" t="s">
        <v>63</v>
      </c>
      <c r="C32862" t="s">
        <v>187</v>
      </c>
      <c r="D32862" t="s">
        <v>94</v>
      </c>
      <c r="E32862" t="s">
        <v>92</v>
      </c>
      <c r="F32862">
        <v>35</v>
      </c>
    </row>
    <row r="32863" spans="1:6">
      <c r="A32863" t="s">
        <v>23</v>
      </c>
      <c r="B32863" t="s">
        <v>63</v>
      </c>
      <c r="C32863" t="s">
        <v>187</v>
      </c>
      <c r="D32863" t="s">
        <v>94</v>
      </c>
      <c r="E32863" t="s">
        <v>93</v>
      </c>
      <c r="F32863">
        <v>51</v>
      </c>
    </row>
    <row r="32864" spans="1:6">
      <c r="A32864" t="s">
        <v>23</v>
      </c>
      <c r="B32864" t="s">
        <v>63</v>
      </c>
      <c r="C32864" t="s">
        <v>188</v>
      </c>
      <c r="D32864" t="s">
        <v>91</v>
      </c>
      <c r="E32864" t="s">
        <v>92</v>
      </c>
      <c r="F32864">
        <v>8</v>
      </c>
    </row>
    <row r="32865" spans="1:6">
      <c r="A32865" t="s">
        <v>23</v>
      </c>
      <c r="B32865" t="s">
        <v>63</v>
      </c>
      <c r="C32865" t="s">
        <v>188</v>
      </c>
      <c r="D32865" t="s">
        <v>91</v>
      </c>
      <c r="E32865" t="s">
        <v>93</v>
      </c>
      <c r="F32865">
        <v>9</v>
      </c>
    </row>
    <row r="32866" spans="1:6">
      <c r="A32866" t="s">
        <v>23</v>
      </c>
      <c r="B32866" t="s">
        <v>63</v>
      </c>
      <c r="C32866" t="s">
        <v>188</v>
      </c>
      <c r="D32866" t="s">
        <v>94</v>
      </c>
      <c r="E32866" t="s">
        <v>92</v>
      </c>
      <c r="F32866">
        <v>44</v>
      </c>
    </row>
    <row r="32867" spans="1:6">
      <c r="A32867" t="s">
        <v>23</v>
      </c>
      <c r="B32867" t="s">
        <v>63</v>
      </c>
      <c r="C32867" t="s">
        <v>188</v>
      </c>
      <c r="D32867" t="s">
        <v>94</v>
      </c>
      <c r="E32867" t="s">
        <v>93</v>
      </c>
      <c r="F32867">
        <v>62</v>
      </c>
    </row>
    <row r="32868" spans="1:6">
      <c r="A32868" t="s">
        <v>23</v>
      </c>
      <c r="B32868" t="s">
        <v>63</v>
      </c>
      <c r="C32868" t="s">
        <v>189</v>
      </c>
      <c r="D32868" t="s">
        <v>91</v>
      </c>
      <c r="E32868" t="s">
        <v>92</v>
      </c>
      <c r="F32868">
        <v>14</v>
      </c>
    </row>
    <row r="32869" spans="1:6">
      <c r="A32869" t="s">
        <v>23</v>
      </c>
      <c r="B32869" t="s">
        <v>63</v>
      </c>
      <c r="C32869" t="s">
        <v>189</v>
      </c>
      <c r="D32869" t="s">
        <v>91</v>
      </c>
      <c r="E32869" t="s">
        <v>93</v>
      </c>
      <c r="F32869">
        <v>20</v>
      </c>
    </row>
    <row r="32870" spans="1:6">
      <c r="A32870" t="s">
        <v>23</v>
      </c>
      <c r="B32870" t="s">
        <v>63</v>
      </c>
      <c r="C32870" t="s">
        <v>189</v>
      </c>
      <c r="D32870" t="s">
        <v>94</v>
      </c>
      <c r="E32870" t="s">
        <v>92</v>
      </c>
      <c r="F32870">
        <v>82</v>
      </c>
    </row>
    <row r="32871" spans="1:6">
      <c r="A32871" t="s">
        <v>23</v>
      </c>
      <c r="B32871" t="s">
        <v>63</v>
      </c>
      <c r="C32871" t="s">
        <v>189</v>
      </c>
      <c r="D32871" t="s">
        <v>94</v>
      </c>
      <c r="E32871" t="s">
        <v>93</v>
      </c>
      <c r="F32871">
        <v>115</v>
      </c>
    </row>
    <row r="32872" spans="1:6">
      <c r="A32872" t="s">
        <v>23</v>
      </c>
      <c r="B32872" t="s">
        <v>63</v>
      </c>
      <c r="C32872" t="s">
        <v>172</v>
      </c>
      <c r="D32872" t="s">
        <v>91</v>
      </c>
      <c r="E32872" t="s">
        <v>92</v>
      </c>
      <c r="F32872">
        <v>2</v>
      </c>
    </row>
    <row r="32873" spans="1:6">
      <c r="A32873" t="s">
        <v>23</v>
      </c>
      <c r="B32873" t="s">
        <v>63</v>
      </c>
      <c r="C32873" t="s">
        <v>172</v>
      </c>
      <c r="D32873" t="s">
        <v>91</v>
      </c>
      <c r="E32873" t="s">
        <v>93</v>
      </c>
      <c r="F32873">
        <v>4</v>
      </c>
    </row>
    <row r="32874" spans="1:6">
      <c r="A32874" t="s">
        <v>23</v>
      </c>
      <c r="B32874" t="s">
        <v>63</v>
      </c>
      <c r="C32874" t="s">
        <v>172</v>
      </c>
      <c r="D32874" t="s">
        <v>94</v>
      </c>
      <c r="E32874" t="s">
        <v>92</v>
      </c>
      <c r="F32874">
        <v>26</v>
      </c>
    </row>
    <row r="32875" spans="1:6">
      <c r="A32875" t="s">
        <v>23</v>
      </c>
      <c r="B32875" t="s">
        <v>63</v>
      </c>
      <c r="C32875" t="s">
        <v>172</v>
      </c>
      <c r="D32875" t="s">
        <v>94</v>
      </c>
      <c r="E32875" t="s">
        <v>93</v>
      </c>
      <c r="F32875">
        <v>25</v>
      </c>
    </row>
    <row r="32876" spans="1:6">
      <c r="A32876" t="s">
        <v>23</v>
      </c>
      <c r="B32876" t="s">
        <v>69</v>
      </c>
      <c r="C32876" t="s">
        <v>137</v>
      </c>
      <c r="D32876" t="s">
        <v>91</v>
      </c>
      <c r="E32876" t="s">
        <v>93</v>
      </c>
      <c r="F32876">
        <v>3</v>
      </c>
    </row>
    <row r="32877" spans="1:6">
      <c r="A32877" t="s">
        <v>23</v>
      </c>
      <c r="B32877" t="s">
        <v>69</v>
      </c>
      <c r="C32877" t="s">
        <v>137</v>
      </c>
      <c r="D32877" t="s">
        <v>94</v>
      </c>
      <c r="E32877" t="s">
        <v>93</v>
      </c>
      <c r="F32877">
        <v>2</v>
      </c>
    </row>
    <row r="32878" spans="1:6">
      <c r="A32878" t="s">
        <v>23</v>
      </c>
      <c r="B32878" t="s">
        <v>69</v>
      </c>
      <c r="C32878" t="s">
        <v>177</v>
      </c>
      <c r="D32878" t="s">
        <v>91</v>
      </c>
      <c r="E32878" t="s">
        <v>93</v>
      </c>
      <c r="F32878">
        <v>15</v>
      </c>
    </row>
    <row r="32879" spans="1:6">
      <c r="A32879" t="s">
        <v>23</v>
      </c>
      <c r="B32879" t="s">
        <v>69</v>
      </c>
      <c r="C32879" t="s">
        <v>177</v>
      </c>
      <c r="D32879" t="s">
        <v>94</v>
      </c>
      <c r="E32879" t="s">
        <v>93</v>
      </c>
      <c r="F32879">
        <v>3</v>
      </c>
    </row>
    <row r="32880" spans="1:6">
      <c r="A32880" t="s">
        <v>23</v>
      </c>
      <c r="B32880" t="s">
        <v>69</v>
      </c>
      <c r="C32880" t="s">
        <v>178</v>
      </c>
      <c r="D32880" t="s">
        <v>91</v>
      </c>
      <c r="E32880" t="s">
        <v>93</v>
      </c>
      <c r="F32880">
        <v>14</v>
      </c>
    </row>
    <row r="32881" spans="1:6">
      <c r="A32881" t="s">
        <v>23</v>
      </c>
      <c r="B32881" t="s">
        <v>69</v>
      </c>
      <c r="C32881" t="s">
        <v>178</v>
      </c>
      <c r="D32881" t="s">
        <v>94</v>
      </c>
      <c r="E32881" t="s">
        <v>93</v>
      </c>
      <c r="F32881">
        <v>4</v>
      </c>
    </row>
    <row r="32882" spans="1:6">
      <c r="A32882" t="s">
        <v>23</v>
      </c>
      <c r="B32882" t="s">
        <v>69</v>
      </c>
      <c r="C32882" t="s">
        <v>150</v>
      </c>
      <c r="D32882" t="s">
        <v>91</v>
      </c>
      <c r="E32882" t="s">
        <v>93</v>
      </c>
      <c r="F32882">
        <v>2</v>
      </c>
    </row>
    <row r="32883" spans="1:6">
      <c r="A32883" t="s">
        <v>23</v>
      </c>
      <c r="B32883" t="s">
        <v>69</v>
      </c>
      <c r="C32883" t="s">
        <v>150</v>
      </c>
      <c r="D32883" t="s">
        <v>94</v>
      </c>
      <c r="E32883" t="s">
        <v>93</v>
      </c>
      <c r="F32883">
        <v>3</v>
      </c>
    </row>
    <row r="32884" spans="1:6">
      <c r="A32884" t="s">
        <v>23</v>
      </c>
      <c r="B32884" t="s">
        <v>69</v>
      </c>
      <c r="C32884" t="s">
        <v>151</v>
      </c>
      <c r="D32884" t="s">
        <v>91</v>
      </c>
      <c r="E32884" t="s">
        <v>93</v>
      </c>
      <c r="F32884">
        <v>5</v>
      </c>
    </row>
    <row r="32885" spans="1:6">
      <c r="A32885" t="s">
        <v>23</v>
      </c>
      <c r="B32885" t="s">
        <v>69</v>
      </c>
      <c r="C32885" t="s">
        <v>151</v>
      </c>
      <c r="D32885" t="s">
        <v>94</v>
      </c>
      <c r="E32885" t="s">
        <v>93</v>
      </c>
      <c r="F32885">
        <v>1</v>
      </c>
    </row>
    <row r="32886" spans="1:6">
      <c r="A32886" t="s">
        <v>23</v>
      </c>
      <c r="B32886" t="s">
        <v>69</v>
      </c>
      <c r="C32886" t="s">
        <v>152</v>
      </c>
      <c r="D32886" t="s">
        <v>91</v>
      </c>
      <c r="E32886" t="s">
        <v>93</v>
      </c>
      <c r="F32886">
        <v>2</v>
      </c>
    </row>
    <row r="32887" spans="1:6">
      <c r="A32887" t="s">
        <v>23</v>
      </c>
      <c r="B32887" t="s">
        <v>69</v>
      </c>
      <c r="C32887" t="s">
        <v>152</v>
      </c>
      <c r="D32887" t="s">
        <v>94</v>
      </c>
      <c r="E32887" t="s">
        <v>93</v>
      </c>
      <c r="F32887">
        <v>1</v>
      </c>
    </row>
    <row r="32888" spans="1:6">
      <c r="A32888" t="s">
        <v>23</v>
      </c>
      <c r="B32888" t="s">
        <v>69</v>
      </c>
      <c r="C32888" t="s">
        <v>182</v>
      </c>
      <c r="D32888" t="s">
        <v>91</v>
      </c>
      <c r="E32888" t="s">
        <v>93</v>
      </c>
      <c r="F32888">
        <v>4</v>
      </c>
    </row>
    <row r="32889" spans="1:6">
      <c r="A32889" t="s">
        <v>23</v>
      </c>
      <c r="B32889" t="s">
        <v>69</v>
      </c>
      <c r="C32889" t="s">
        <v>182</v>
      </c>
      <c r="D32889" t="s">
        <v>94</v>
      </c>
      <c r="E32889" t="s">
        <v>93</v>
      </c>
      <c r="F32889">
        <v>3</v>
      </c>
    </row>
    <row r="32890" spans="1:6">
      <c r="A32890" t="s">
        <v>23</v>
      </c>
      <c r="B32890" t="s">
        <v>69</v>
      </c>
      <c r="C32890" t="s">
        <v>183</v>
      </c>
      <c r="D32890" t="s">
        <v>91</v>
      </c>
      <c r="E32890" t="s">
        <v>93</v>
      </c>
      <c r="F32890">
        <v>11</v>
      </c>
    </row>
    <row r="32891" spans="1:6">
      <c r="A32891" t="s">
        <v>23</v>
      </c>
      <c r="B32891" t="s">
        <v>69</v>
      </c>
      <c r="C32891" t="s">
        <v>183</v>
      </c>
      <c r="D32891" t="s">
        <v>94</v>
      </c>
      <c r="E32891" t="s">
        <v>93</v>
      </c>
      <c r="F32891">
        <v>4</v>
      </c>
    </row>
    <row r="32892" spans="1:6">
      <c r="A32892" t="s">
        <v>23</v>
      </c>
      <c r="B32892" t="s">
        <v>69</v>
      </c>
      <c r="C32892" t="s">
        <v>184</v>
      </c>
      <c r="D32892" t="s">
        <v>91</v>
      </c>
      <c r="E32892" t="s">
        <v>93</v>
      </c>
      <c r="F32892">
        <v>15</v>
      </c>
    </row>
    <row r="32893" spans="1:6">
      <c r="A32893" t="s">
        <v>23</v>
      </c>
      <c r="B32893" t="s">
        <v>69</v>
      </c>
      <c r="C32893" t="s">
        <v>184</v>
      </c>
      <c r="D32893" t="s">
        <v>94</v>
      </c>
      <c r="E32893" t="s">
        <v>93</v>
      </c>
      <c r="F32893">
        <v>3</v>
      </c>
    </row>
    <row r="32894" spans="1:6">
      <c r="A32894" t="s">
        <v>23</v>
      </c>
      <c r="B32894" t="s">
        <v>69</v>
      </c>
      <c r="C32894" t="s">
        <v>185</v>
      </c>
      <c r="D32894" t="s">
        <v>91</v>
      </c>
      <c r="E32894" t="s">
        <v>93</v>
      </c>
      <c r="F32894">
        <v>2</v>
      </c>
    </row>
    <row r="32895" spans="1:6">
      <c r="A32895" t="s">
        <v>23</v>
      </c>
      <c r="B32895" t="s">
        <v>69</v>
      </c>
      <c r="C32895" t="s">
        <v>185</v>
      </c>
      <c r="D32895" t="s">
        <v>94</v>
      </c>
      <c r="E32895" t="s">
        <v>93</v>
      </c>
      <c r="F32895">
        <v>3</v>
      </c>
    </row>
    <row r="32896" spans="1:6">
      <c r="A32896" t="s">
        <v>23</v>
      </c>
      <c r="B32896" t="s">
        <v>69</v>
      </c>
      <c r="C32896" t="s">
        <v>186</v>
      </c>
      <c r="D32896" t="s">
        <v>91</v>
      </c>
      <c r="E32896" t="s">
        <v>93</v>
      </c>
      <c r="F32896">
        <v>4</v>
      </c>
    </row>
    <row r="32897" spans="1:6">
      <c r="A32897" t="s">
        <v>23</v>
      </c>
      <c r="B32897" t="s">
        <v>69</v>
      </c>
      <c r="C32897" t="s">
        <v>186</v>
      </c>
      <c r="D32897" t="s">
        <v>94</v>
      </c>
      <c r="E32897" t="s">
        <v>93</v>
      </c>
      <c r="F32897">
        <v>1</v>
      </c>
    </row>
    <row r="32898" spans="1:6">
      <c r="A32898" t="s">
        <v>23</v>
      </c>
      <c r="B32898" t="s">
        <v>69</v>
      </c>
      <c r="C32898" t="s">
        <v>187</v>
      </c>
      <c r="D32898" t="s">
        <v>91</v>
      </c>
      <c r="E32898" t="s">
        <v>93</v>
      </c>
      <c r="F32898">
        <v>6</v>
      </c>
    </row>
    <row r="32899" spans="1:6">
      <c r="A32899" t="s">
        <v>23</v>
      </c>
      <c r="B32899" t="s">
        <v>69</v>
      </c>
      <c r="C32899" t="s">
        <v>188</v>
      </c>
      <c r="D32899" t="s">
        <v>91</v>
      </c>
      <c r="E32899" t="s">
        <v>93</v>
      </c>
      <c r="F32899">
        <v>12</v>
      </c>
    </row>
    <row r="32900" spans="1:6">
      <c r="A32900" t="s">
        <v>23</v>
      </c>
      <c r="B32900" t="s">
        <v>69</v>
      </c>
      <c r="C32900" t="s">
        <v>189</v>
      </c>
      <c r="D32900" t="s">
        <v>91</v>
      </c>
      <c r="E32900" t="s">
        <v>93</v>
      </c>
      <c r="F32900">
        <v>13</v>
      </c>
    </row>
    <row r="32901" spans="1:6">
      <c r="A32901" t="s">
        <v>23</v>
      </c>
      <c r="B32901" t="s">
        <v>69</v>
      </c>
      <c r="C32901" t="s">
        <v>189</v>
      </c>
      <c r="D32901" t="s">
        <v>94</v>
      </c>
      <c r="E32901" t="s">
        <v>93</v>
      </c>
      <c r="F32901">
        <v>5</v>
      </c>
    </row>
    <row r="32902" spans="1:6">
      <c r="A32902" t="s">
        <v>23</v>
      </c>
      <c r="B32902" t="s">
        <v>69</v>
      </c>
      <c r="C32902" t="s">
        <v>172</v>
      </c>
      <c r="D32902" t="s">
        <v>91</v>
      </c>
      <c r="E32902" t="s">
        <v>93</v>
      </c>
      <c r="F32902">
        <v>2</v>
      </c>
    </row>
    <row r="32903" spans="1:6">
      <c r="A32903" t="s">
        <v>23</v>
      </c>
      <c r="B32903" t="s">
        <v>71</v>
      </c>
      <c r="C32903" t="s">
        <v>137</v>
      </c>
      <c r="D32903" t="s">
        <v>91</v>
      </c>
      <c r="E32903" t="s">
        <v>93</v>
      </c>
      <c r="F32903">
        <v>25</v>
      </c>
    </row>
    <row r="32904" spans="1:6">
      <c r="A32904" t="s">
        <v>23</v>
      </c>
      <c r="B32904" t="s">
        <v>71</v>
      </c>
      <c r="C32904" t="s">
        <v>137</v>
      </c>
      <c r="D32904" t="s">
        <v>94</v>
      </c>
      <c r="E32904" t="s">
        <v>93</v>
      </c>
      <c r="F32904">
        <v>82</v>
      </c>
    </row>
    <row r="32905" spans="1:6">
      <c r="A32905" t="s">
        <v>23</v>
      </c>
      <c r="B32905" t="s">
        <v>71</v>
      </c>
      <c r="C32905" t="s">
        <v>177</v>
      </c>
      <c r="D32905" t="s">
        <v>91</v>
      </c>
      <c r="E32905" t="s">
        <v>93</v>
      </c>
      <c r="F32905">
        <v>72</v>
      </c>
    </row>
    <row r="32906" spans="1:6">
      <c r="A32906" t="s">
        <v>23</v>
      </c>
      <c r="B32906" t="s">
        <v>71</v>
      </c>
      <c r="C32906" t="s">
        <v>177</v>
      </c>
      <c r="D32906" t="s">
        <v>94</v>
      </c>
      <c r="E32906" t="s">
        <v>93</v>
      </c>
      <c r="F32906">
        <v>386</v>
      </c>
    </row>
    <row r="32907" spans="1:6">
      <c r="A32907" t="s">
        <v>23</v>
      </c>
      <c r="B32907" t="s">
        <v>71</v>
      </c>
      <c r="C32907" t="s">
        <v>178</v>
      </c>
      <c r="D32907" t="s">
        <v>91</v>
      </c>
      <c r="E32907" t="s">
        <v>93</v>
      </c>
      <c r="F32907">
        <v>130</v>
      </c>
    </row>
    <row r="32908" spans="1:6">
      <c r="A32908" t="s">
        <v>23</v>
      </c>
      <c r="B32908" t="s">
        <v>71</v>
      </c>
      <c r="C32908" t="s">
        <v>178</v>
      </c>
      <c r="D32908" t="s">
        <v>94</v>
      </c>
      <c r="E32908" t="s">
        <v>93</v>
      </c>
      <c r="F32908">
        <v>673</v>
      </c>
    </row>
    <row r="32909" spans="1:6">
      <c r="A32909" t="s">
        <v>23</v>
      </c>
      <c r="B32909" t="s">
        <v>71</v>
      </c>
      <c r="C32909" t="s">
        <v>150</v>
      </c>
      <c r="D32909" t="s">
        <v>91</v>
      </c>
      <c r="E32909" t="s">
        <v>93</v>
      </c>
      <c r="F32909">
        <v>24</v>
      </c>
    </row>
    <row r="32910" spans="1:6">
      <c r="A32910" t="s">
        <v>23</v>
      </c>
      <c r="B32910" t="s">
        <v>71</v>
      </c>
      <c r="C32910" t="s">
        <v>150</v>
      </c>
      <c r="D32910" t="s">
        <v>94</v>
      </c>
      <c r="E32910" t="s">
        <v>93</v>
      </c>
      <c r="F32910">
        <v>137</v>
      </c>
    </row>
    <row r="32911" spans="1:6">
      <c r="A32911" t="s">
        <v>23</v>
      </c>
      <c r="B32911" t="s">
        <v>71</v>
      </c>
      <c r="C32911" t="s">
        <v>151</v>
      </c>
      <c r="D32911" t="s">
        <v>91</v>
      </c>
      <c r="E32911" t="s">
        <v>93</v>
      </c>
      <c r="F32911">
        <v>42</v>
      </c>
    </row>
    <row r="32912" spans="1:6">
      <c r="A32912" t="s">
        <v>23</v>
      </c>
      <c r="B32912" t="s">
        <v>71</v>
      </c>
      <c r="C32912" t="s">
        <v>151</v>
      </c>
      <c r="D32912" t="s">
        <v>94</v>
      </c>
      <c r="E32912" t="s">
        <v>93</v>
      </c>
      <c r="F32912">
        <v>176</v>
      </c>
    </row>
    <row r="32913" spans="1:6">
      <c r="A32913" t="s">
        <v>23</v>
      </c>
      <c r="B32913" t="s">
        <v>71</v>
      </c>
      <c r="C32913" t="s">
        <v>152</v>
      </c>
      <c r="D32913" t="s">
        <v>91</v>
      </c>
      <c r="E32913" t="s">
        <v>93</v>
      </c>
      <c r="F32913">
        <v>19</v>
      </c>
    </row>
    <row r="32914" spans="1:6">
      <c r="A32914" t="s">
        <v>23</v>
      </c>
      <c r="B32914" t="s">
        <v>71</v>
      </c>
      <c r="C32914" t="s">
        <v>152</v>
      </c>
      <c r="D32914" t="s">
        <v>94</v>
      </c>
      <c r="E32914" t="s">
        <v>93</v>
      </c>
      <c r="F32914">
        <v>126</v>
      </c>
    </row>
    <row r="32915" spans="1:6">
      <c r="A32915" t="s">
        <v>23</v>
      </c>
      <c r="B32915" t="s">
        <v>71</v>
      </c>
      <c r="C32915" t="s">
        <v>179</v>
      </c>
      <c r="D32915" t="s">
        <v>91</v>
      </c>
      <c r="E32915" t="s">
        <v>93</v>
      </c>
      <c r="F32915">
        <v>1</v>
      </c>
    </row>
    <row r="32916" spans="1:6">
      <c r="A32916" t="s">
        <v>23</v>
      </c>
      <c r="B32916" t="s">
        <v>71</v>
      </c>
      <c r="C32916" t="s">
        <v>179</v>
      </c>
      <c r="D32916" t="s">
        <v>94</v>
      </c>
      <c r="E32916" t="s">
        <v>93</v>
      </c>
      <c r="F32916">
        <v>5</v>
      </c>
    </row>
    <row r="32917" spans="1:6">
      <c r="A32917" t="s">
        <v>23</v>
      </c>
      <c r="B32917" t="s">
        <v>71</v>
      </c>
      <c r="C32917" t="s">
        <v>182</v>
      </c>
      <c r="D32917" t="s">
        <v>91</v>
      </c>
      <c r="E32917" t="s">
        <v>93</v>
      </c>
      <c r="F32917">
        <v>48</v>
      </c>
    </row>
    <row r="32918" spans="1:6">
      <c r="A32918" t="s">
        <v>23</v>
      </c>
      <c r="B32918" t="s">
        <v>71</v>
      </c>
      <c r="C32918" t="s">
        <v>182</v>
      </c>
      <c r="D32918" t="s">
        <v>94</v>
      </c>
      <c r="E32918" t="s">
        <v>93</v>
      </c>
      <c r="F32918">
        <v>177</v>
      </c>
    </row>
    <row r="32919" spans="1:6">
      <c r="A32919" t="s">
        <v>23</v>
      </c>
      <c r="B32919" t="s">
        <v>71</v>
      </c>
      <c r="C32919" t="s">
        <v>183</v>
      </c>
      <c r="D32919" t="s">
        <v>91</v>
      </c>
      <c r="E32919" t="s">
        <v>93</v>
      </c>
      <c r="F32919">
        <v>86</v>
      </c>
    </row>
    <row r="32920" spans="1:6">
      <c r="A32920" t="s">
        <v>23</v>
      </c>
      <c r="B32920" t="s">
        <v>71</v>
      </c>
      <c r="C32920" t="s">
        <v>183</v>
      </c>
      <c r="D32920" t="s">
        <v>94</v>
      </c>
      <c r="E32920" t="s">
        <v>93</v>
      </c>
      <c r="F32920">
        <v>402</v>
      </c>
    </row>
    <row r="32921" spans="1:6">
      <c r="A32921" t="s">
        <v>23</v>
      </c>
      <c r="B32921" t="s">
        <v>71</v>
      </c>
      <c r="C32921" t="s">
        <v>184</v>
      </c>
      <c r="D32921" t="s">
        <v>91</v>
      </c>
      <c r="E32921" t="s">
        <v>93</v>
      </c>
      <c r="F32921">
        <v>75</v>
      </c>
    </row>
    <row r="32922" spans="1:6">
      <c r="A32922" t="s">
        <v>23</v>
      </c>
      <c r="B32922" t="s">
        <v>71</v>
      </c>
      <c r="C32922" t="s">
        <v>184</v>
      </c>
      <c r="D32922" t="s">
        <v>94</v>
      </c>
      <c r="E32922" t="s">
        <v>93</v>
      </c>
      <c r="F32922">
        <v>376</v>
      </c>
    </row>
    <row r="32923" spans="1:6">
      <c r="A32923" t="s">
        <v>23</v>
      </c>
      <c r="B32923" t="s">
        <v>71</v>
      </c>
      <c r="C32923" t="s">
        <v>166</v>
      </c>
      <c r="D32923" t="s">
        <v>91</v>
      </c>
      <c r="E32923" t="s">
        <v>93</v>
      </c>
      <c r="F32923">
        <v>1</v>
      </c>
    </row>
    <row r="32924" spans="1:6">
      <c r="A32924" t="s">
        <v>23</v>
      </c>
      <c r="B32924" t="s">
        <v>71</v>
      </c>
      <c r="C32924" t="s">
        <v>185</v>
      </c>
      <c r="D32924" t="s">
        <v>91</v>
      </c>
      <c r="E32924" t="s">
        <v>93</v>
      </c>
      <c r="F32924">
        <v>20</v>
      </c>
    </row>
    <row r="32925" spans="1:6">
      <c r="A32925" t="s">
        <v>23</v>
      </c>
      <c r="B32925" t="s">
        <v>71</v>
      </c>
      <c r="C32925" t="s">
        <v>185</v>
      </c>
      <c r="D32925" t="s">
        <v>94</v>
      </c>
      <c r="E32925" t="s">
        <v>93</v>
      </c>
      <c r="F32925">
        <v>74</v>
      </c>
    </row>
    <row r="32926" spans="1:6">
      <c r="A32926" t="s">
        <v>23</v>
      </c>
      <c r="B32926" t="s">
        <v>71</v>
      </c>
      <c r="C32926" t="s">
        <v>186</v>
      </c>
      <c r="D32926" t="s">
        <v>91</v>
      </c>
      <c r="E32926" t="s">
        <v>93</v>
      </c>
      <c r="F32926">
        <v>57</v>
      </c>
    </row>
    <row r="32927" spans="1:6">
      <c r="A32927" t="s">
        <v>23</v>
      </c>
      <c r="B32927" t="s">
        <v>71</v>
      </c>
      <c r="C32927" t="s">
        <v>186</v>
      </c>
      <c r="D32927" t="s">
        <v>94</v>
      </c>
      <c r="E32927" t="s">
        <v>93</v>
      </c>
      <c r="F32927">
        <v>256</v>
      </c>
    </row>
    <row r="32928" spans="1:6">
      <c r="A32928" t="s">
        <v>23</v>
      </c>
      <c r="B32928" t="s">
        <v>71</v>
      </c>
      <c r="C32928" t="s">
        <v>187</v>
      </c>
      <c r="D32928" t="s">
        <v>91</v>
      </c>
      <c r="E32928" t="s">
        <v>93</v>
      </c>
      <c r="F32928">
        <v>45</v>
      </c>
    </row>
    <row r="32929" spans="1:6">
      <c r="A32929" t="s">
        <v>23</v>
      </c>
      <c r="B32929" t="s">
        <v>71</v>
      </c>
      <c r="C32929" t="s">
        <v>187</v>
      </c>
      <c r="D32929" t="s">
        <v>94</v>
      </c>
      <c r="E32929" t="s">
        <v>93</v>
      </c>
      <c r="F32929">
        <v>186</v>
      </c>
    </row>
    <row r="32930" spans="1:6">
      <c r="A32930" t="s">
        <v>23</v>
      </c>
      <c r="B32930" t="s">
        <v>71</v>
      </c>
      <c r="C32930" t="s">
        <v>188</v>
      </c>
      <c r="D32930" t="s">
        <v>91</v>
      </c>
      <c r="E32930" t="s">
        <v>93</v>
      </c>
      <c r="F32930">
        <v>45</v>
      </c>
    </row>
    <row r="32931" spans="1:6">
      <c r="A32931" t="s">
        <v>23</v>
      </c>
      <c r="B32931" t="s">
        <v>71</v>
      </c>
      <c r="C32931" t="s">
        <v>188</v>
      </c>
      <c r="D32931" t="s">
        <v>94</v>
      </c>
      <c r="E32931" t="s">
        <v>93</v>
      </c>
      <c r="F32931">
        <v>283</v>
      </c>
    </row>
    <row r="32932" spans="1:6">
      <c r="A32932" t="s">
        <v>23</v>
      </c>
      <c r="B32932" t="s">
        <v>71</v>
      </c>
      <c r="C32932" t="s">
        <v>189</v>
      </c>
      <c r="D32932" t="s">
        <v>91</v>
      </c>
      <c r="E32932" t="s">
        <v>93</v>
      </c>
      <c r="F32932">
        <v>91</v>
      </c>
    </row>
    <row r="32933" spans="1:6">
      <c r="A32933" t="s">
        <v>23</v>
      </c>
      <c r="B32933" t="s">
        <v>71</v>
      </c>
      <c r="C32933" t="s">
        <v>189</v>
      </c>
      <c r="D32933" t="s">
        <v>94</v>
      </c>
      <c r="E32933" t="s">
        <v>93</v>
      </c>
      <c r="F32933">
        <v>383</v>
      </c>
    </row>
    <row r="32934" spans="1:6">
      <c r="A32934" t="s">
        <v>23</v>
      </c>
      <c r="B32934" t="s">
        <v>71</v>
      </c>
      <c r="C32934" t="s">
        <v>172</v>
      </c>
      <c r="D32934" t="s">
        <v>91</v>
      </c>
      <c r="E32934" t="s">
        <v>93</v>
      </c>
      <c r="F32934">
        <v>24</v>
      </c>
    </row>
    <row r="32935" spans="1:6">
      <c r="A32935" t="s">
        <v>23</v>
      </c>
      <c r="B32935" t="s">
        <v>71</v>
      </c>
      <c r="C32935" t="s">
        <v>172</v>
      </c>
      <c r="D32935" t="s">
        <v>94</v>
      </c>
      <c r="E32935" t="s">
        <v>93</v>
      </c>
      <c r="F32935">
        <v>87</v>
      </c>
    </row>
    <row r="32936" spans="1:6">
      <c r="A32936" t="s">
        <v>23</v>
      </c>
      <c r="B32936" t="s">
        <v>73</v>
      </c>
      <c r="C32936" t="s">
        <v>137</v>
      </c>
      <c r="D32936" t="s">
        <v>91</v>
      </c>
      <c r="E32936" t="s">
        <v>93</v>
      </c>
      <c r="F32936">
        <v>4</v>
      </c>
    </row>
    <row r="32937" spans="1:6">
      <c r="A32937" t="s">
        <v>23</v>
      </c>
      <c r="B32937" t="s">
        <v>73</v>
      </c>
      <c r="C32937" t="s">
        <v>137</v>
      </c>
      <c r="D32937" t="s">
        <v>94</v>
      </c>
      <c r="E32937" t="s">
        <v>92</v>
      </c>
      <c r="F32937">
        <v>6</v>
      </c>
    </row>
    <row r="32938" spans="1:6">
      <c r="A32938" t="s">
        <v>23</v>
      </c>
      <c r="B32938" t="s">
        <v>73</v>
      </c>
      <c r="C32938" t="s">
        <v>137</v>
      </c>
      <c r="D32938" t="s">
        <v>94</v>
      </c>
      <c r="E32938" t="s">
        <v>93</v>
      </c>
      <c r="F32938">
        <v>26</v>
      </c>
    </row>
    <row r="32939" spans="1:6">
      <c r="A32939" t="s">
        <v>23</v>
      </c>
      <c r="B32939" t="s">
        <v>73</v>
      </c>
      <c r="C32939" t="s">
        <v>177</v>
      </c>
      <c r="D32939" t="s">
        <v>91</v>
      </c>
      <c r="E32939" t="s">
        <v>92</v>
      </c>
      <c r="F32939">
        <v>6</v>
      </c>
    </row>
    <row r="32940" spans="1:6">
      <c r="A32940" t="s">
        <v>23</v>
      </c>
      <c r="B32940" t="s">
        <v>73</v>
      </c>
      <c r="C32940" t="s">
        <v>177</v>
      </c>
      <c r="D32940" t="s">
        <v>91</v>
      </c>
      <c r="E32940" t="s">
        <v>93</v>
      </c>
      <c r="F32940">
        <v>14</v>
      </c>
    </row>
    <row r="32941" spans="1:6">
      <c r="A32941" t="s">
        <v>23</v>
      </c>
      <c r="B32941" t="s">
        <v>73</v>
      </c>
      <c r="C32941" t="s">
        <v>177</v>
      </c>
      <c r="D32941" t="s">
        <v>94</v>
      </c>
      <c r="E32941" t="s">
        <v>92</v>
      </c>
      <c r="F32941">
        <v>34</v>
      </c>
    </row>
    <row r="32942" spans="1:6">
      <c r="A32942" t="s">
        <v>23</v>
      </c>
      <c r="B32942" t="s">
        <v>73</v>
      </c>
      <c r="C32942" t="s">
        <v>177</v>
      </c>
      <c r="D32942" t="s">
        <v>94</v>
      </c>
      <c r="E32942" t="s">
        <v>93</v>
      </c>
      <c r="F32942">
        <v>83</v>
      </c>
    </row>
    <row r="32943" spans="1:6">
      <c r="A32943" t="s">
        <v>23</v>
      </c>
      <c r="B32943" t="s">
        <v>73</v>
      </c>
      <c r="C32943" t="s">
        <v>178</v>
      </c>
      <c r="D32943" t="s">
        <v>91</v>
      </c>
      <c r="E32943" t="s">
        <v>92</v>
      </c>
      <c r="F32943">
        <v>15</v>
      </c>
    </row>
    <row r="32944" spans="1:6">
      <c r="A32944" t="s">
        <v>23</v>
      </c>
      <c r="B32944" t="s">
        <v>73</v>
      </c>
      <c r="C32944" t="s">
        <v>178</v>
      </c>
      <c r="D32944" t="s">
        <v>91</v>
      </c>
      <c r="E32944" t="s">
        <v>93</v>
      </c>
      <c r="F32944">
        <v>30</v>
      </c>
    </row>
    <row r="32945" spans="1:6">
      <c r="A32945" t="s">
        <v>23</v>
      </c>
      <c r="B32945" t="s">
        <v>73</v>
      </c>
      <c r="C32945" t="s">
        <v>178</v>
      </c>
      <c r="D32945" t="s">
        <v>94</v>
      </c>
      <c r="E32945" t="s">
        <v>92</v>
      </c>
      <c r="F32945">
        <v>56</v>
      </c>
    </row>
    <row r="32946" spans="1:6">
      <c r="A32946" t="s">
        <v>23</v>
      </c>
      <c r="B32946" t="s">
        <v>73</v>
      </c>
      <c r="C32946" t="s">
        <v>178</v>
      </c>
      <c r="D32946" t="s">
        <v>94</v>
      </c>
      <c r="E32946" t="s">
        <v>93</v>
      </c>
      <c r="F32946">
        <v>154</v>
      </c>
    </row>
    <row r="32947" spans="1:6">
      <c r="A32947" t="s">
        <v>23</v>
      </c>
      <c r="B32947" t="s">
        <v>73</v>
      </c>
      <c r="C32947" t="s">
        <v>150</v>
      </c>
      <c r="D32947" t="s">
        <v>91</v>
      </c>
      <c r="E32947" t="s">
        <v>92</v>
      </c>
      <c r="F32947">
        <v>3</v>
      </c>
    </row>
    <row r="32948" spans="1:6">
      <c r="A32948" t="s">
        <v>23</v>
      </c>
      <c r="B32948" t="s">
        <v>73</v>
      </c>
      <c r="C32948" t="s">
        <v>150</v>
      </c>
      <c r="D32948" t="s">
        <v>91</v>
      </c>
      <c r="E32948" t="s">
        <v>93</v>
      </c>
      <c r="F32948">
        <v>17</v>
      </c>
    </row>
    <row r="32949" spans="1:6">
      <c r="A32949" t="s">
        <v>23</v>
      </c>
      <c r="B32949" t="s">
        <v>73</v>
      </c>
      <c r="C32949" t="s">
        <v>150</v>
      </c>
      <c r="D32949" t="s">
        <v>94</v>
      </c>
      <c r="E32949" t="s">
        <v>92</v>
      </c>
      <c r="F32949">
        <v>20</v>
      </c>
    </row>
    <row r="32950" spans="1:6">
      <c r="A32950" t="s">
        <v>23</v>
      </c>
      <c r="B32950" t="s">
        <v>73</v>
      </c>
      <c r="C32950" t="s">
        <v>150</v>
      </c>
      <c r="D32950" t="s">
        <v>94</v>
      </c>
      <c r="E32950" t="s">
        <v>93</v>
      </c>
      <c r="F32950">
        <v>48</v>
      </c>
    </row>
    <row r="32951" spans="1:6">
      <c r="A32951" t="s">
        <v>23</v>
      </c>
      <c r="B32951" t="s">
        <v>73</v>
      </c>
      <c r="C32951" t="s">
        <v>151</v>
      </c>
      <c r="D32951" t="s">
        <v>91</v>
      </c>
      <c r="E32951" t="s">
        <v>92</v>
      </c>
      <c r="F32951">
        <v>2</v>
      </c>
    </row>
    <row r="32952" spans="1:6">
      <c r="A32952" t="s">
        <v>23</v>
      </c>
      <c r="B32952" t="s">
        <v>73</v>
      </c>
      <c r="C32952" t="s">
        <v>151</v>
      </c>
      <c r="D32952" t="s">
        <v>91</v>
      </c>
      <c r="E32952" t="s">
        <v>93</v>
      </c>
      <c r="F32952">
        <v>11</v>
      </c>
    </row>
    <row r="32953" spans="1:6">
      <c r="A32953" t="s">
        <v>23</v>
      </c>
      <c r="B32953" t="s">
        <v>73</v>
      </c>
      <c r="C32953" t="s">
        <v>151</v>
      </c>
      <c r="D32953" t="s">
        <v>94</v>
      </c>
      <c r="E32953" t="s">
        <v>92</v>
      </c>
      <c r="F32953">
        <v>13</v>
      </c>
    </row>
    <row r="32954" spans="1:6">
      <c r="A32954" t="s">
        <v>23</v>
      </c>
      <c r="B32954" t="s">
        <v>73</v>
      </c>
      <c r="C32954" t="s">
        <v>151</v>
      </c>
      <c r="D32954" t="s">
        <v>94</v>
      </c>
      <c r="E32954" t="s">
        <v>93</v>
      </c>
      <c r="F32954">
        <v>43</v>
      </c>
    </row>
    <row r="32955" spans="1:6">
      <c r="A32955" t="s">
        <v>23</v>
      </c>
      <c r="B32955" t="s">
        <v>73</v>
      </c>
      <c r="C32955" t="s">
        <v>152</v>
      </c>
      <c r="D32955" t="s">
        <v>91</v>
      </c>
      <c r="E32955" t="s">
        <v>92</v>
      </c>
      <c r="F32955">
        <v>3</v>
      </c>
    </row>
    <row r="32956" spans="1:6">
      <c r="A32956" t="s">
        <v>23</v>
      </c>
      <c r="B32956" t="s">
        <v>73</v>
      </c>
      <c r="C32956" t="s">
        <v>152</v>
      </c>
      <c r="D32956" t="s">
        <v>91</v>
      </c>
      <c r="E32956" t="s">
        <v>93</v>
      </c>
      <c r="F32956">
        <v>5</v>
      </c>
    </row>
    <row r="32957" spans="1:6">
      <c r="A32957" t="s">
        <v>23</v>
      </c>
      <c r="B32957" t="s">
        <v>73</v>
      </c>
      <c r="C32957" t="s">
        <v>152</v>
      </c>
      <c r="D32957" t="s">
        <v>94</v>
      </c>
      <c r="E32957" t="s">
        <v>92</v>
      </c>
      <c r="F32957">
        <v>14</v>
      </c>
    </row>
    <row r="32958" spans="1:6">
      <c r="A32958" t="s">
        <v>23</v>
      </c>
      <c r="B32958" t="s">
        <v>73</v>
      </c>
      <c r="C32958" t="s">
        <v>152</v>
      </c>
      <c r="D32958" t="s">
        <v>94</v>
      </c>
      <c r="E32958" t="s">
        <v>93</v>
      </c>
      <c r="F32958">
        <v>35</v>
      </c>
    </row>
    <row r="32959" spans="1:6">
      <c r="A32959" t="s">
        <v>23</v>
      </c>
      <c r="B32959" t="s">
        <v>73</v>
      </c>
      <c r="C32959" t="s">
        <v>179</v>
      </c>
      <c r="D32959" t="s">
        <v>94</v>
      </c>
      <c r="E32959" t="s">
        <v>92</v>
      </c>
      <c r="F32959">
        <v>1</v>
      </c>
    </row>
    <row r="32960" spans="1:6">
      <c r="A32960" t="s">
        <v>23</v>
      </c>
      <c r="B32960" t="s">
        <v>73</v>
      </c>
      <c r="C32960" t="s">
        <v>179</v>
      </c>
      <c r="D32960" t="s">
        <v>94</v>
      </c>
      <c r="E32960" t="s">
        <v>93</v>
      </c>
      <c r="F32960">
        <v>3</v>
      </c>
    </row>
    <row r="32961" spans="1:6">
      <c r="A32961" t="s">
        <v>23</v>
      </c>
      <c r="B32961" t="s">
        <v>73</v>
      </c>
      <c r="C32961" t="s">
        <v>180</v>
      </c>
      <c r="D32961" t="s">
        <v>91</v>
      </c>
      <c r="E32961" t="s">
        <v>93</v>
      </c>
      <c r="F32961">
        <v>1</v>
      </c>
    </row>
    <row r="32962" spans="1:6">
      <c r="A32962" t="s">
        <v>23</v>
      </c>
      <c r="B32962" t="s">
        <v>73</v>
      </c>
      <c r="C32962" t="s">
        <v>182</v>
      </c>
      <c r="D32962" t="s">
        <v>91</v>
      </c>
      <c r="E32962" t="s">
        <v>92</v>
      </c>
      <c r="F32962">
        <v>4</v>
      </c>
    </row>
    <row r="32963" spans="1:6">
      <c r="A32963" t="s">
        <v>23</v>
      </c>
      <c r="B32963" t="s">
        <v>73</v>
      </c>
      <c r="C32963" t="s">
        <v>182</v>
      </c>
      <c r="D32963" t="s">
        <v>91</v>
      </c>
      <c r="E32963" t="s">
        <v>93</v>
      </c>
      <c r="F32963">
        <v>17</v>
      </c>
    </row>
    <row r="32964" spans="1:6">
      <c r="A32964" t="s">
        <v>23</v>
      </c>
      <c r="B32964" t="s">
        <v>73</v>
      </c>
      <c r="C32964" t="s">
        <v>182</v>
      </c>
      <c r="D32964" t="s">
        <v>94</v>
      </c>
      <c r="E32964" t="s">
        <v>92</v>
      </c>
      <c r="F32964">
        <v>15</v>
      </c>
    </row>
    <row r="32965" spans="1:6">
      <c r="A32965" t="s">
        <v>23</v>
      </c>
      <c r="B32965" t="s">
        <v>73</v>
      </c>
      <c r="C32965" t="s">
        <v>182</v>
      </c>
      <c r="D32965" t="s">
        <v>94</v>
      </c>
      <c r="E32965" t="s">
        <v>93</v>
      </c>
      <c r="F32965">
        <v>45</v>
      </c>
    </row>
    <row r="32966" spans="1:6">
      <c r="A32966" t="s">
        <v>23</v>
      </c>
      <c r="B32966" t="s">
        <v>73</v>
      </c>
      <c r="C32966" t="s">
        <v>183</v>
      </c>
      <c r="D32966" t="s">
        <v>91</v>
      </c>
      <c r="E32966" t="s">
        <v>92</v>
      </c>
      <c r="F32966">
        <v>9</v>
      </c>
    </row>
    <row r="32967" spans="1:6">
      <c r="A32967" t="s">
        <v>23</v>
      </c>
      <c r="B32967" t="s">
        <v>73</v>
      </c>
      <c r="C32967" t="s">
        <v>183</v>
      </c>
      <c r="D32967" t="s">
        <v>91</v>
      </c>
      <c r="E32967" t="s">
        <v>93</v>
      </c>
      <c r="F32967">
        <v>23</v>
      </c>
    </row>
    <row r="32968" spans="1:6">
      <c r="A32968" t="s">
        <v>23</v>
      </c>
      <c r="B32968" t="s">
        <v>73</v>
      </c>
      <c r="C32968" t="s">
        <v>183</v>
      </c>
      <c r="D32968" t="s">
        <v>94</v>
      </c>
      <c r="E32968" t="s">
        <v>92</v>
      </c>
      <c r="F32968">
        <v>56</v>
      </c>
    </row>
    <row r="32969" spans="1:6">
      <c r="A32969" t="s">
        <v>23</v>
      </c>
      <c r="B32969" t="s">
        <v>73</v>
      </c>
      <c r="C32969" t="s">
        <v>183</v>
      </c>
      <c r="D32969" t="s">
        <v>94</v>
      </c>
      <c r="E32969" t="s">
        <v>93</v>
      </c>
      <c r="F32969">
        <v>100</v>
      </c>
    </row>
    <row r="32970" spans="1:6">
      <c r="A32970" t="s">
        <v>23</v>
      </c>
      <c r="B32970" t="s">
        <v>73</v>
      </c>
      <c r="C32970" t="s">
        <v>184</v>
      </c>
      <c r="D32970" t="s">
        <v>91</v>
      </c>
      <c r="E32970" t="s">
        <v>92</v>
      </c>
      <c r="F32970">
        <v>5</v>
      </c>
    </row>
    <row r="32971" spans="1:6">
      <c r="A32971" t="s">
        <v>23</v>
      </c>
      <c r="B32971" t="s">
        <v>73</v>
      </c>
      <c r="C32971" t="s">
        <v>184</v>
      </c>
      <c r="D32971" t="s">
        <v>91</v>
      </c>
      <c r="E32971" t="s">
        <v>93</v>
      </c>
      <c r="F32971">
        <v>18</v>
      </c>
    </row>
    <row r="32972" spans="1:6">
      <c r="A32972" t="s">
        <v>23</v>
      </c>
      <c r="B32972" t="s">
        <v>73</v>
      </c>
      <c r="C32972" t="s">
        <v>184</v>
      </c>
      <c r="D32972" t="s">
        <v>94</v>
      </c>
      <c r="E32972" t="s">
        <v>92</v>
      </c>
      <c r="F32972">
        <v>48</v>
      </c>
    </row>
    <row r="32973" spans="1:6">
      <c r="A32973" t="s">
        <v>23</v>
      </c>
      <c r="B32973" t="s">
        <v>73</v>
      </c>
      <c r="C32973" t="s">
        <v>184</v>
      </c>
      <c r="D32973" t="s">
        <v>94</v>
      </c>
      <c r="E32973" t="s">
        <v>93</v>
      </c>
      <c r="F32973">
        <v>109</v>
      </c>
    </row>
    <row r="32974" spans="1:6">
      <c r="A32974" t="s">
        <v>23</v>
      </c>
      <c r="B32974" t="s">
        <v>73</v>
      </c>
      <c r="C32974" t="s">
        <v>166</v>
      </c>
      <c r="D32974" t="s">
        <v>91</v>
      </c>
      <c r="E32974" t="s">
        <v>93</v>
      </c>
      <c r="F32974">
        <v>1</v>
      </c>
    </row>
    <row r="32975" spans="1:6">
      <c r="A32975" t="s">
        <v>23</v>
      </c>
      <c r="B32975" t="s">
        <v>73</v>
      </c>
      <c r="C32975" t="s">
        <v>166</v>
      </c>
      <c r="D32975" t="s">
        <v>94</v>
      </c>
      <c r="E32975" t="s">
        <v>93</v>
      </c>
      <c r="F32975">
        <v>1</v>
      </c>
    </row>
    <row r="32976" spans="1:6">
      <c r="A32976" t="s">
        <v>23</v>
      </c>
      <c r="B32976" t="s">
        <v>73</v>
      </c>
      <c r="C32976" t="s">
        <v>185</v>
      </c>
      <c r="D32976" t="s">
        <v>91</v>
      </c>
      <c r="E32976" t="s">
        <v>92</v>
      </c>
      <c r="F32976">
        <v>1</v>
      </c>
    </row>
    <row r="32977" spans="1:6">
      <c r="A32977" t="s">
        <v>23</v>
      </c>
      <c r="B32977" t="s">
        <v>73</v>
      </c>
      <c r="C32977" t="s">
        <v>185</v>
      </c>
      <c r="D32977" t="s">
        <v>91</v>
      </c>
      <c r="E32977" t="s">
        <v>93</v>
      </c>
      <c r="F32977">
        <v>5</v>
      </c>
    </row>
    <row r="32978" spans="1:6">
      <c r="A32978" t="s">
        <v>23</v>
      </c>
      <c r="B32978" t="s">
        <v>73</v>
      </c>
      <c r="C32978" t="s">
        <v>185</v>
      </c>
      <c r="D32978" t="s">
        <v>94</v>
      </c>
      <c r="E32978" t="s">
        <v>92</v>
      </c>
      <c r="F32978">
        <v>15</v>
      </c>
    </row>
    <row r="32979" spans="1:6">
      <c r="A32979" t="s">
        <v>23</v>
      </c>
      <c r="B32979" t="s">
        <v>73</v>
      </c>
      <c r="C32979" t="s">
        <v>185</v>
      </c>
      <c r="D32979" t="s">
        <v>94</v>
      </c>
      <c r="E32979" t="s">
        <v>93</v>
      </c>
      <c r="F32979">
        <v>24</v>
      </c>
    </row>
    <row r="32980" spans="1:6">
      <c r="A32980" t="s">
        <v>23</v>
      </c>
      <c r="B32980" t="s">
        <v>73</v>
      </c>
      <c r="C32980" t="s">
        <v>186</v>
      </c>
      <c r="D32980" t="s">
        <v>91</v>
      </c>
      <c r="E32980" t="s">
        <v>92</v>
      </c>
      <c r="F32980">
        <v>3</v>
      </c>
    </row>
    <row r="32981" spans="1:6">
      <c r="A32981" t="s">
        <v>23</v>
      </c>
      <c r="B32981" t="s">
        <v>73</v>
      </c>
      <c r="C32981" t="s">
        <v>186</v>
      </c>
      <c r="D32981" t="s">
        <v>91</v>
      </c>
      <c r="E32981" t="s">
        <v>93</v>
      </c>
      <c r="F32981">
        <v>12</v>
      </c>
    </row>
    <row r="32982" spans="1:6">
      <c r="A32982" t="s">
        <v>23</v>
      </c>
      <c r="B32982" t="s">
        <v>73</v>
      </c>
      <c r="C32982" t="s">
        <v>186</v>
      </c>
      <c r="D32982" t="s">
        <v>94</v>
      </c>
      <c r="E32982" t="s">
        <v>92</v>
      </c>
      <c r="F32982">
        <v>17</v>
      </c>
    </row>
    <row r="32983" spans="1:6">
      <c r="A32983" t="s">
        <v>23</v>
      </c>
      <c r="B32983" t="s">
        <v>73</v>
      </c>
      <c r="C32983" t="s">
        <v>186</v>
      </c>
      <c r="D32983" t="s">
        <v>94</v>
      </c>
      <c r="E32983" t="s">
        <v>93</v>
      </c>
      <c r="F32983">
        <v>37</v>
      </c>
    </row>
    <row r="32984" spans="1:6">
      <c r="A32984" t="s">
        <v>23</v>
      </c>
      <c r="B32984" t="s">
        <v>73</v>
      </c>
      <c r="C32984" t="s">
        <v>187</v>
      </c>
      <c r="D32984" t="s">
        <v>91</v>
      </c>
      <c r="E32984" t="s">
        <v>92</v>
      </c>
      <c r="F32984">
        <v>3</v>
      </c>
    </row>
    <row r="32985" spans="1:6">
      <c r="A32985" t="s">
        <v>23</v>
      </c>
      <c r="B32985" t="s">
        <v>73</v>
      </c>
      <c r="C32985" t="s">
        <v>187</v>
      </c>
      <c r="D32985" t="s">
        <v>91</v>
      </c>
      <c r="E32985" t="s">
        <v>93</v>
      </c>
      <c r="F32985">
        <v>11</v>
      </c>
    </row>
    <row r="32986" spans="1:6">
      <c r="A32986" t="s">
        <v>23</v>
      </c>
      <c r="B32986" t="s">
        <v>73</v>
      </c>
      <c r="C32986" t="s">
        <v>187</v>
      </c>
      <c r="D32986" t="s">
        <v>94</v>
      </c>
      <c r="E32986" t="s">
        <v>92</v>
      </c>
      <c r="F32986">
        <v>18</v>
      </c>
    </row>
    <row r="32987" spans="1:6">
      <c r="A32987" t="s">
        <v>23</v>
      </c>
      <c r="B32987" t="s">
        <v>73</v>
      </c>
      <c r="C32987" t="s">
        <v>187</v>
      </c>
      <c r="D32987" t="s">
        <v>94</v>
      </c>
      <c r="E32987" t="s">
        <v>93</v>
      </c>
      <c r="F32987">
        <v>37</v>
      </c>
    </row>
    <row r="32988" spans="1:6">
      <c r="A32988" t="s">
        <v>23</v>
      </c>
      <c r="B32988" t="s">
        <v>73</v>
      </c>
      <c r="C32988" t="s">
        <v>188</v>
      </c>
      <c r="D32988" t="s">
        <v>91</v>
      </c>
      <c r="E32988" t="s">
        <v>92</v>
      </c>
      <c r="F32988">
        <v>4</v>
      </c>
    </row>
    <row r="32989" spans="1:6">
      <c r="A32989" t="s">
        <v>23</v>
      </c>
      <c r="B32989" t="s">
        <v>73</v>
      </c>
      <c r="C32989" t="s">
        <v>188</v>
      </c>
      <c r="D32989" t="s">
        <v>91</v>
      </c>
      <c r="E32989" t="s">
        <v>93</v>
      </c>
      <c r="F32989">
        <v>11</v>
      </c>
    </row>
    <row r="32990" spans="1:6">
      <c r="A32990" t="s">
        <v>23</v>
      </c>
      <c r="B32990" t="s">
        <v>73</v>
      </c>
      <c r="C32990" t="s">
        <v>188</v>
      </c>
      <c r="D32990" t="s">
        <v>94</v>
      </c>
      <c r="E32990" t="s">
        <v>92</v>
      </c>
      <c r="F32990">
        <v>25</v>
      </c>
    </row>
    <row r="32991" spans="1:6">
      <c r="A32991" t="s">
        <v>23</v>
      </c>
      <c r="B32991" t="s">
        <v>73</v>
      </c>
      <c r="C32991" t="s">
        <v>188</v>
      </c>
      <c r="D32991" t="s">
        <v>94</v>
      </c>
      <c r="E32991" t="s">
        <v>93</v>
      </c>
      <c r="F32991">
        <v>59</v>
      </c>
    </row>
    <row r="32992" spans="1:6">
      <c r="A32992" t="s">
        <v>23</v>
      </c>
      <c r="B32992" t="s">
        <v>73</v>
      </c>
      <c r="C32992" t="s">
        <v>189</v>
      </c>
      <c r="D32992" t="s">
        <v>91</v>
      </c>
      <c r="E32992" t="s">
        <v>92</v>
      </c>
      <c r="F32992">
        <v>14</v>
      </c>
    </row>
    <row r="32993" spans="1:6">
      <c r="A32993" t="s">
        <v>23</v>
      </c>
      <c r="B32993" t="s">
        <v>73</v>
      </c>
      <c r="C32993" t="s">
        <v>189</v>
      </c>
      <c r="D32993" t="s">
        <v>91</v>
      </c>
      <c r="E32993" t="s">
        <v>93</v>
      </c>
      <c r="F32993">
        <v>27</v>
      </c>
    </row>
    <row r="32994" spans="1:6">
      <c r="A32994" t="s">
        <v>23</v>
      </c>
      <c r="B32994" t="s">
        <v>73</v>
      </c>
      <c r="C32994" t="s">
        <v>189</v>
      </c>
      <c r="D32994" t="s">
        <v>94</v>
      </c>
      <c r="E32994" t="s">
        <v>92</v>
      </c>
      <c r="F32994">
        <v>33</v>
      </c>
    </row>
    <row r="32995" spans="1:6">
      <c r="A32995" t="s">
        <v>23</v>
      </c>
      <c r="B32995" t="s">
        <v>73</v>
      </c>
      <c r="C32995" t="s">
        <v>189</v>
      </c>
      <c r="D32995" t="s">
        <v>94</v>
      </c>
      <c r="E32995" t="s">
        <v>93</v>
      </c>
      <c r="F32995">
        <v>138</v>
      </c>
    </row>
    <row r="32996" spans="1:6">
      <c r="A32996" t="s">
        <v>23</v>
      </c>
      <c r="B32996" t="s">
        <v>73</v>
      </c>
      <c r="C32996" t="s">
        <v>172</v>
      </c>
      <c r="D32996" t="s">
        <v>91</v>
      </c>
      <c r="E32996" t="s">
        <v>92</v>
      </c>
      <c r="F32996">
        <v>2</v>
      </c>
    </row>
    <row r="32997" spans="1:6">
      <c r="A32997" t="s">
        <v>23</v>
      </c>
      <c r="B32997" t="s">
        <v>73</v>
      </c>
      <c r="C32997" t="s">
        <v>172</v>
      </c>
      <c r="D32997" t="s">
        <v>91</v>
      </c>
      <c r="E32997" t="s">
        <v>93</v>
      </c>
      <c r="F32997">
        <v>6</v>
      </c>
    </row>
    <row r="32998" spans="1:6">
      <c r="A32998" t="s">
        <v>23</v>
      </c>
      <c r="B32998" t="s">
        <v>73</v>
      </c>
      <c r="C32998" t="s">
        <v>172</v>
      </c>
      <c r="D32998" t="s">
        <v>94</v>
      </c>
      <c r="E32998" t="s">
        <v>92</v>
      </c>
      <c r="F32998">
        <v>12</v>
      </c>
    </row>
    <row r="32999" spans="1:6">
      <c r="A32999" t="s">
        <v>23</v>
      </c>
      <c r="B32999" t="s">
        <v>73</v>
      </c>
      <c r="C32999" t="s">
        <v>172</v>
      </c>
      <c r="D32999" t="s">
        <v>94</v>
      </c>
      <c r="E32999" t="s">
        <v>93</v>
      </c>
      <c r="F32999">
        <v>25</v>
      </c>
    </row>
    <row r="33000" spans="1:6">
      <c r="A33000" t="s">
        <v>25</v>
      </c>
      <c r="B33000" t="s">
        <v>75</v>
      </c>
      <c r="C33000" t="s">
        <v>137</v>
      </c>
      <c r="D33000" t="s">
        <v>91</v>
      </c>
      <c r="E33000" t="s">
        <v>92</v>
      </c>
      <c r="F33000">
        <v>68</v>
      </c>
    </row>
    <row r="33001" spans="1:6">
      <c r="A33001" t="s">
        <v>25</v>
      </c>
      <c r="B33001" t="s">
        <v>75</v>
      </c>
      <c r="C33001" t="s">
        <v>137</v>
      </c>
      <c r="D33001" t="s">
        <v>91</v>
      </c>
      <c r="E33001" t="s">
        <v>93</v>
      </c>
      <c r="F33001">
        <v>89</v>
      </c>
    </row>
    <row r="33002" spans="1:6">
      <c r="A33002" t="s">
        <v>25</v>
      </c>
      <c r="B33002" t="s">
        <v>75</v>
      </c>
      <c r="C33002" t="s">
        <v>137</v>
      </c>
      <c r="D33002" t="s">
        <v>94</v>
      </c>
      <c r="E33002" t="s">
        <v>92</v>
      </c>
      <c r="F33002">
        <v>91</v>
      </c>
    </row>
    <row r="33003" spans="1:6">
      <c r="A33003" t="s">
        <v>25</v>
      </c>
      <c r="B33003" t="s">
        <v>75</v>
      </c>
      <c r="C33003" t="s">
        <v>137</v>
      </c>
      <c r="D33003" t="s">
        <v>94</v>
      </c>
      <c r="E33003" t="s">
        <v>93</v>
      </c>
      <c r="F33003">
        <v>157</v>
      </c>
    </row>
    <row r="33004" spans="1:6">
      <c r="A33004" t="s">
        <v>25</v>
      </c>
      <c r="B33004" t="s">
        <v>75</v>
      </c>
      <c r="C33004" t="s">
        <v>177</v>
      </c>
      <c r="D33004" t="s">
        <v>91</v>
      </c>
      <c r="E33004" t="s">
        <v>92</v>
      </c>
      <c r="F33004">
        <v>66</v>
      </c>
    </row>
    <row r="33005" spans="1:6">
      <c r="A33005" t="s">
        <v>25</v>
      </c>
      <c r="B33005" t="s">
        <v>75</v>
      </c>
      <c r="C33005" t="s">
        <v>177</v>
      </c>
      <c r="D33005" t="s">
        <v>91</v>
      </c>
      <c r="E33005" t="s">
        <v>93</v>
      </c>
      <c r="F33005">
        <v>87</v>
      </c>
    </row>
    <row r="33006" spans="1:6">
      <c r="A33006" t="s">
        <v>25</v>
      </c>
      <c r="B33006" t="s">
        <v>75</v>
      </c>
      <c r="C33006" t="s">
        <v>177</v>
      </c>
      <c r="D33006" t="s">
        <v>94</v>
      </c>
      <c r="E33006" t="s">
        <v>92</v>
      </c>
      <c r="F33006">
        <v>98</v>
      </c>
    </row>
    <row r="33007" spans="1:6">
      <c r="A33007" t="s">
        <v>25</v>
      </c>
      <c r="B33007" t="s">
        <v>75</v>
      </c>
      <c r="C33007" t="s">
        <v>177</v>
      </c>
      <c r="D33007" t="s">
        <v>94</v>
      </c>
      <c r="E33007" t="s">
        <v>93</v>
      </c>
      <c r="F33007">
        <v>134</v>
      </c>
    </row>
    <row r="33008" spans="1:6">
      <c r="A33008" t="s">
        <v>25</v>
      </c>
      <c r="B33008" t="s">
        <v>75</v>
      </c>
      <c r="C33008" t="s">
        <v>178</v>
      </c>
      <c r="D33008" t="s">
        <v>91</v>
      </c>
      <c r="E33008" t="s">
        <v>92</v>
      </c>
      <c r="F33008">
        <v>175</v>
      </c>
    </row>
    <row r="33009" spans="1:6">
      <c r="A33009" t="s">
        <v>25</v>
      </c>
      <c r="B33009" t="s">
        <v>75</v>
      </c>
      <c r="C33009" t="s">
        <v>178</v>
      </c>
      <c r="D33009" t="s">
        <v>91</v>
      </c>
      <c r="E33009" t="s">
        <v>93</v>
      </c>
      <c r="F33009">
        <v>179</v>
      </c>
    </row>
    <row r="33010" spans="1:6">
      <c r="A33010" t="s">
        <v>25</v>
      </c>
      <c r="B33010" t="s">
        <v>75</v>
      </c>
      <c r="C33010" t="s">
        <v>178</v>
      </c>
      <c r="D33010" t="s">
        <v>94</v>
      </c>
      <c r="E33010" t="s">
        <v>92</v>
      </c>
      <c r="F33010">
        <v>211</v>
      </c>
    </row>
    <row r="33011" spans="1:6">
      <c r="A33011" t="s">
        <v>25</v>
      </c>
      <c r="B33011" t="s">
        <v>75</v>
      </c>
      <c r="C33011" t="s">
        <v>178</v>
      </c>
      <c r="D33011" t="s">
        <v>94</v>
      </c>
      <c r="E33011" t="s">
        <v>93</v>
      </c>
      <c r="F33011">
        <v>340</v>
      </c>
    </row>
    <row r="33012" spans="1:6">
      <c r="A33012" t="s">
        <v>25</v>
      </c>
      <c r="B33012" t="s">
        <v>75</v>
      </c>
      <c r="C33012" t="s">
        <v>150</v>
      </c>
      <c r="D33012" t="s">
        <v>91</v>
      </c>
      <c r="E33012" t="s">
        <v>92</v>
      </c>
      <c r="F33012">
        <v>16</v>
      </c>
    </row>
    <row r="33013" spans="1:6">
      <c r="A33013" t="s">
        <v>25</v>
      </c>
      <c r="B33013" t="s">
        <v>75</v>
      </c>
      <c r="C33013" t="s">
        <v>150</v>
      </c>
      <c r="D33013" t="s">
        <v>91</v>
      </c>
      <c r="E33013" t="s">
        <v>93</v>
      </c>
      <c r="F33013">
        <v>22</v>
      </c>
    </row>
    <row r="33014" spans="1:6">
      <c r="A33014" t="s">
        <v>25</v>
      </c>
      <c r="B33014" t="s">
        <v>75</v>
      </c>
      <c r="C33014" t="s">
        <v>150</v>
      </c>
      <c r="D33014" t="s">
        <v>94</v>
      </c>
      <c r="E33014" t="s">
        <v>92</v>
      </c>
      <c r="F33014">
        <v>30</v>
      </c>
    </row>
    <row r="33015" spans="1:6">
      <c r="A33015" t="s">
        <v>25</v>
      </c>
      <c r="B33015" t="s">
        <v>75</v>
      </c>
      <c r="C33015" t="s">
        <v>150</v>
      </c>
      <c r="D33015" t="s">
        <v>94</v>
      </c>
      <c r="E33015" t="s">
        <v>93</v>
      </c>
      <c r="F33015">
        <v>39</v>
      </c>
    </row>
    <row r="33016" spans="1:6">
      <c r="A33016" t="s">
        <v>25</v>
      </c>
      <c r="B33016" t="s">
        <v>75</v>
      </c>
      <c r="C33016" t="s">
        <v>151</v>
      </c>
      <c r="D33016" t="s">
        <v>91</v>
      </c>
      <c r="E33016" t="s">
        <v>92</v>
      </c>
      <c r="F33016">
        <v>52</v>
      </c>
    </row>
    <row r="33017" spans="1:6">
      <c r="A33017" t="s">
        <v>25</v>
      </c>
      <c r="B33017" t="s">
        <v>75</v>
      </c>
      <c r="C33017" t="s">
        <v>151</v>
      </c>
      <c r="D33017" t="s">
        <v>91</v>
      </c>
      <c r="E33017" t="s">
        <v>93</v>
      </c>
      <c r="F33017">
        <v>41</v>
      </c>
    </row>
    <row r="33018" spans="1:6">
      <c r="A33018" t="s">
        <v>25</v>
      </c>
      <c r="B33018" t="s">
        <v>75</v>
      </c>
      <c r="C33018" t="s">
        <v>151</v>
      </c>
      <c r="D33018" t="s">
        <v>94</v>
      </c>
      <c r="E33018" t="s">
        <v>92</v>
      </c>
      <c r="F33018">
        <v>68</v>
      </c>
    </row>
    <row r="33019" spans="1:6">
      <c r="A33019" t="s">
        <v>25</v>
      </c>
      <c r="B33019" t="s">
        <v>75</v>
      </c>
      <c r="C33019" t="s">
        <v>151</v>
      </c>
      <c r="D33019" t="s">
        <v>94</v>
      </c>
      <c r="E33019" t="s">
        <v>93</v>
      </c>
      <c r="F33019">
        <v>109</v>
      </c>
    </row>
    <row r="33020" spans="1:6">
      <c r="A33020" t="s">
        <v>25</v>
      </c>
      <c r="B33020" t="s">
        <v>75</v>
      </c>
      <c r="C33020" t="s">
        <v>152</v>
      </c>
      <c r="D33020" t="s">
        <v>91</v>
      </c>
      <c r="E33020" t="s">
        <v>92</v>
      </c>
      <c r="F33020">
        <v>35</v>
      </c>
    </row>
    <row r="33021" spans="1:6">
      <c r="A33021" t="s">
        <v>25</v>
      </c>
      <c r="B33021" t="s">
        <v>75</v>
      </c>
      <c r="C33021" t="s">
        <v>152</v>
      </c>
      <c r="D33021" t="s">
        <v>91</v>
      </c>
      <c r="E33021" t="s">
        <v>93</v>
      </c>
      <c r="F33021">
        <v>38</v>
      </c>
    </row>
    <row r="33022" spans="1:6">
      <c r="A33022" t="s">
        <v>25</v>
      </c>
      <c r="B33022" t="s">
        <v>75</v>
      </c>
      <c r="C33022" t="s">
        <v>152</v>
      </c>
      <c r="D33022" t="s">
        <v>94</v>
      </c>
      <c r="E33022" t="s">
        <v>92</v>
      </c>
      <c r="F33022">
        <v>43</v>
      </c>
    </row>
    <row r="33023" spans="1:6">
      <c r="A33023" t="s">
        <v>25</v>
      </c>
      <c r="B33023" t="s">
        <v>75</v>
      </c>
      <c r="C33023" t="s">
        <v>152</v>
      </c>
      <c r="D33023" t="s">
        <v>94</v>
      </c>
      <c r="E33023" t="s">
        <v>93</v>
      </c>
      <c r="F33023">
        <v>53</v>
      </c>
    </row>
    <row r="33024" spans="1:6">
      <c r="A33024" t="s">
        <v>25</v>
      </c>
      <c r="B33024" t="s">
        <v>75</v>
      </c>
      <c r="C33024" t="s">
        <v>179</v>
      </c>
      <c r="D33024" t="s">
        <v>91</v>
      </c>
      <c r="E33024" t="s">
        <v>92</v>
      </c>
      <c r="F33024">
        <v>44</v>
      </c>
    </row>
    <row r="33025" spans="1:6">
      <c r="A33025" t="s">
        <v>25</v>
      </c>
      <c r="B33025" t="s">
        <v>75</v>
      </c>
      <c r="C33025" t="s">
        <v>179</v>
      </c>
      <c r="D33025" t="s">
        <v>91</v>
      </c>
      <c r="E33025" t="s">
        <v>93</v>
      </c>
      <c r="F33025">
        <v>50</v>
      </c>
    </row>
    <row r="33026" spans="1:6">
      <c r="A33026" t="s">
        <v>25</v>
      </c>
      <c r="B33026" t="s">
        <v>75</v>
      </c>
      <c r="C33026" t="s">
        <v>179</v>
      </c>
      <c r="D33026" t="s">
        <v>94</v>
      </c>
      <c r="E33026" t="s">
        <v>92</v>
      </c>
      <c r="F33026">
        <v>51</v>
      </c>
    </row>
    <row r="33027" spans="1:6">
      <c r="A33027" t="s">
        <v>25</v>
      </c>
      <c r="B33027" t="s">
        <v>75</v>
      </c>
      <c r="C33027" t="s">
        <v>179</v>
      </c>
      <c r="D33027" t="s">
        <v>94</v>
      </c>
      <c r="E33027" t="s">
        <v>93</v>
      </c>
      <c r="F33027">
        <v>79</v>
      </c>
    </row>
    <row r="33028" spans="1:6">
      <c r="A33028" t="s">
        <v>25</v>
      </c>
      <c r="B33028" t="s">
        <v>75</v>
      </c>
      <c r="C33028" t="s">
        <v>180</v>
      </c>
      <c r="D33028" t="s">
        <v>91</v>
      </c>
      <c r="E33028" t="s">
        <v>92</v>
      </c>
      <c r="F33028">
        <v>27</v>
      </c>
    </row>
    <row r="33029" spans="1:6">
      <c r="A33029" t="s">
        <v>25</v>
      </c>
      <c r="B33029" t="s">
        <v>75</v>
      </c>
      <c r="C33029" t="s">
        <v>180</v>
      </c>
      <c r="D33029" t="s">
        <v>91</v>
      </c>
      <c r="E33029" t="s">
        <v>93</v>
      </c>
      <c r="F33029">
        <v>28</v>
      </c>
    </row>
    <row r="33030" spans="1:6">
      <c r="A33030" t="s">
        <v>25</v>
      </c>
      <c r="B33030" t="s">
        <v>75</v>
      </c>
      <c r="C33030" t="s">
        <v>180</v>
      </c>
      <c r="D33030" t="s">
        <v>94</v>
      </c>
      <c r="E33030" t="s">
        <v>92</v>
      </c>
      <c r="F33030">
        <v>38</v>
      </c>
    </row>
    <row r="33031" spans="1:6">
      <c r="A33031" t="s">
        <v>25</v>
      </c>
      <c r="B33031" t="s">
        <v>75</v>
      </c>
      <c r="C33031" t="s">
        <v>180</v>
      </c>
      <c r="D33031" t="s">
        <v>94</v>
      </c>
      <c r="E33031" t="s">
        <v>93</v>
      </c>
      <c r="F33031">
        <v>65</v>
      </c>
    </row>
    <row r="33032" spans="1:6">
      <c r="A33032" t="s">
        <v>25</v>
      </c>
      <c r="B33032" t="s">
        <v>75</v>
      </c>
      <c r="C33032" t="s">
        <v>181</v>
      </c>
      <c r="D33032" t="s">
        <v>91</v>
      </c>
      <c r="E33032" t="s">
        <v>92</v>
      </c>
      <c r="F33032">
        <v>51</v>
      </c>
    </row>
    <row r="33033" spans="1:6">
      <c r="A33033" t="s">
        <v>25</v>
      </c>
      <c r="B33033" t="s">
        <v>75</v>
      </c>
      <c r="C33033" t="s">
        <v>181</v>
      </c>
      <c r="D33033" t="s">
        <v>91</v>
      </c>
      <c r="E33033" t="s">
        <v>93</v>
      </c>
      <c r="F33033">
        <v>44</v>
      </c>
    </row>
    <row r="33034" spans="1:6">
      <c r="A33034" t="s">
        <v>25</v>
      </c>
      <c r="B33034" t="s">
        <v>75</v>
      </c>
      <c r="C33034" t="s">
        <v>181</v>
      </c>
      <c r="D33034" t="s">
        <v>94</v>
      </c>
      <c r="E33034" t="s">
        <v>92</v>
      </c>
      <c r="F33034">
        <v>65</v>
      </c>
    </row>
    <row r="33035" spans="1:6">
      <c r="A33035" t="s">
        <v>25</v>
      </c>
      <c r="B33035" t="s">
        <v>75</v>
      </c>
      <c r="C33035" t="s">
        <v>181</v>
      </c>
      <c r="D33035" t="s">
        <v>94</v>
      </c>
      <c r="E33035" t="s">
        <v>93</v>
      </c>
      <c r="F33035">
        <v>101</v>
      </c>
    </row>
    <row r="33036" spans="1:6">
      <c r="A33036" t="s">
        <v>25</v>
      </c>
      <c r="B33036" t="s">
        <v>75</v>
      </c>
      <c r="C33036" t="s">
        <v>182</v>
      </c>
      <c r="D33036" t="s">
        <v>91</v>
      </c>
      <c r="E33036" t="s">
        <v>92</v>
      </c>
      <c r="F33036">
        <v>61</v>
      </c>
    </row>
    <row r="33037" spans="1:6">
      <c r="A33037" t="s">
        <v>25</v>
      </c>
      <c r="B33037" t="s">
        <v>75</v>
      </c>
      <c r="C33037" t="s">
        <v>182</v>
      </c>
      <c r="D33037" t="s">
        <v>91</v>
      </c>
      <c r="E33037" t="s">
        <v>93</v>
      </c>
      <c r="F33037">
        <v>48</v>
      </c>
    </row>
    <row r="33038" spans="1:6">
      <c r="A33038" t="s">
        <v>25</v>
      </c>
      <c r="B33038" t="s">
        <v>75</v>
      </c>
      <c r="C33038" t="s">
        <v>182</v>
      </c>
      <c r="D33038" t="s">
        <v>94</v>
      </c>
      <c r="E33038" t="s">
        <v>92</v>
      </c>
      <c r="F33038">
        <v>43</v>
      </c>
    </row>
    <row r="33039" spans="1:6">
      <c r="A33039" t="s">
        <v>25</v>
      </c>
      <c r="B33039" t="s">
        <v>75</v>
      </c>
      <c r="C33039" t="s">
        <v>182</v>
      </c>
      <c r="D33039" t="s">
        <v>94</v>
      </c>
      <c r="E33039" t="s">
        <v>93</v>
      </c>
      <c r="F33039">
        <v>88</v>
      </c>
    </row>
    <row r="33040" spans="1:6">
      <c r="A33040" t="s">
        <v>25</v>
      </c>
      <c r="B33040" t="s">
        <v>75</v>
      </c>
      <c r="C33040" t="s">
        <v>183</v>
      </c>
      <c r="D33040" t="s">
        <v>91</v>
      </c>
      <c r="E33040" t="s">
        <v>92</v>
      </c>
      <c r="F33040">
        <v>36</v>
      </c>
    </row>
    <row r="33041" spans="1:6">
      <c r="A33041" t="s">
        <v>25</v>
      </c>
      <c r="B33041" t="s">
        <v>75</v>
      </c>
      <c r="C33041" t="s">
        <v>183</v>
      </c>
      <c r="D33041" t="s">
        <v>91</v>
      </c>
      <c r="E33041" t="s">
        <v>93</v>
      </c>
      <c r="F33041">
        <v>26</v>
      </c>
    </row>
    <row r="33042" spans="1:6">
      <c r="A33042" t="s">
        <v>25</v>
      </c>
      <c r="B33042" t="s">
        <v>75</v>
      </c>
      <c r="C33042" t="s">
        <v>183</v>
      </c>
      <c r="D33042" t="s">
        <v>94</v>
      </c>
      <c r="E33042" t="s">
        <v>92</v>
      </c>
      <c r="F33042">
        <v>54</v>
      </c>
    </row>
    <row r="33043" spans="1:6">
      <c r="A33043" t="s">
        <v>25</v>
      </c>
      <c r="B33043" t="s">
        <v>75</v>
      </c>
      <c r="C33043" t="s">
        <v>183</v>
      </c>
      <c r="D33043" t="s">
        <v>94</v>
      </c>
      <c r="E33043" t="s">
        <v>93</v>
      </c>
      <c r="F33043">
        <v>69</v>
      </c>
    </row>
    <row r="33044" spans="1:6">
      <c r="A33044" t="s">
        <v>25</v>
      </c>
      <c r="B33044" t="s">
        <v>75</v>
      </c>
      <c r="C33044" t="s">
        <v>184</v>
      </c>
      <c r="D33044" t="s">
        <v>91</v>
      </c>
      <c r="E33044" t="s">
        <v>92</v>
      </c>
      <c r="F33044">
        <v>77</v>
      </c>
    </row>
    <row r="33045" spans="1:6">
      <c r="A33045" t="s">
        <v>25</v>
      </c>
      <c r="B33045" t="s">
        <v>75</v>
      </c>
      <c r="C33045" t="s">
        <v>184</v>
      </c>
      <c r="D33045" t="s">
        <v>91</v>
      </c>
      <c r="E33045" t="s">
        <v>93</v>
      </c>
      <c r="F33045">
        <v>63</v>
      </c>
    </row>
    <row r="33046" spans="1:6">
      <c r="A33046" t="s">
        <v>25</v>
      </c>
      <c r="B33046" t="s">
        <v>75</v>
      </c>
      <c r="C33046" t="s">
        <v>184</v>
      </c>
      <c r="D33046" t="s">
        <v>94</v>
      </c>
      <c r="E33046" t="s">
        <v>92</v>
      </c>
      <c r="F33046">
        <v>102</v>
      </c>
    </row>
    <row r="33047" spans="1:6">
      <c r="A33047" t="s">
        <v>25</v>
      </c>
      <c r="B33047" t="s">
        <v>75</v>
      </c>
      <c r="C33047" t="s">
        <v>184</v>
      </c>
      <c r="D33047" t="s">
        <v>94</v>
      </c>
      <c r="E33047" t="s">
        <v>93</v>
      </c>
      <c r="F33047">
        <v>147</v>
      </c>
    </row>
    <row r="33048" spans="1:6">
      <c r="A33048" t="s">
        <v>25</v>
      </c>
      <c r="B33048" t="s">
        <v>75</v>
      </c>
      <c r="C33048" t="s">
        <v>166</v>
      </c>
      <c r="D33048" t="s">
        <v>91</v>
      </c>
      <c r="E33048" t="s">
        <v>92</v>
      </c>
      <c r="F33048">
        <v>22</v>
      </c>
    </row>
    <row r="33049" spans="1:6">
      <c r="A33049" t="s">
        <v>25</v>
      </c>
      <c r="B33049" t="s">
        <v>75</v>
      </c>
      <c r="C33049" t="s">
        <v>166</v>
      </c>
      <c r="D33049" t="s">
        <v>91</v>
      </c>
      <c r="E33049" t="s">
        <v>93</v>
      </c>
      <c r="F33049">
        <v>25</v>
      </c>
    </row>
    <row r="33050" spans="1:6">
      <c r="A33050" t="s">
        <v>25</v>
      </c>
      <c r="B33050" t="s">
        <v>75</v>
      </c>
      <c r="C33050" t="s">
        <v>166</v>
      </c>
      <c r="D33050" t="s">
        <v>94</v>
      </c>
      <c r="E33050" t="s">
        <v>92</v>
      </c>
      <c r="F33050">
        <v>32</v>
      </c>
    </row>
    <row r="33051" spans="1:6">
      <c r="A33051" t="s">
        <v>25</v>
      </c>
      <c r="B33051" t="s">
        <v>75</v>
      </c>
      <c r="C33051" t="s">
        <v>166</v>
      </c>
      <c r="D33051" t="s">
        <v>94</v>
      </c>
      <c r="E33051" t="s">
        <v>93</v>
      </c>
      <c r="F33051">
        <v>63</v>
      </c>
    </row>
    <row r="33052" spans="1:6">
      <c r="A33052" t="s">
        <v>25</v>
      </c>
      <c r="B33052" t="s">
        <v>75</v>
      </c>
      <c r="C33052" t="s">
        <v>185</v>
      </c>
      <c r="D33052" t="s">
        <v>91</v>
      </c>
      <c r="E33052" t="s">
        <v>92</v>
      </c>
      <c r="F33052">
        <v>30</v>
      </c>
    </row>
    <row r="33053" spans="1:6">
      <c r="A33053" t="s">
        <v>25</v>
      </c>
      <c r="B33053" t="s">
        <v>75</v>
      </c>
      <c r="C33053" t="s">
        <v>185</v>
      </c>
      <c r="D33053" t="s">
        <v>91</v>
      </c>
      <c r="E33053" t="s">
        <v>93</v>
      </c>
      <c r="F33053">
        <v>26</v>
      </c>
    </row>
    <row r="33054" spans="1:6">
      <c r="A33054" t="s">
        <v>25</v>
      </c>
      <c r="B33054" t="s">
        <v>75</v>
      </c>
      <c r="C33054" t="s">
        <v>185</v>
      </c>
      <c r="D33054" t="s">
        <v>94</v>
      </c>
      <c r="E33054" t="s">
        <v>92</v>
      </c>
      <c r="F33054">
        <v>35</v>
      </c>
    </row>
    <row r="33055" spans="1:6">
      <c r="A33055" t="s">
        <v>25</v>
      </c>
      <c r="B33055" t="s">
        <v>75</v>
      </c>
      <c r="C33055" t="s">
        <v>185</v>
      </c>
      <c r="D33055" t="s">
        <v>94</v>
      </c>
      <c r="E33055" t="s">
        <v>93</v>
      </c>
      <c r="F33055">
        <v>57</v>
      </c>
    </row>
    <row r="33056" spans="1:6">
      <c r="A33056" t="s">
        <v>25</v>
      </c>
      <c r="B33056" t="s">
        <v>75</v>
      </c>
      <c r="C33056" t="s">
        <v>186</v>
      </c>
      <c r="D33056" t="s">
        <v>91</v>
      </c>
      <c r="E33056" t="s">
        <v>92</v>
      </c>
      <c r="F33056">
        <v>162</v>
      </c>
    </row>
    <row r="33057" spans="1:6">
      <c r="A33057" t="s">
        <v>25</v>
      </c>
      <c r="B33057" t="s">
        <v>75</v>
      </c>
      <c r="C33057" t="s">
        <v>186</v>
      </c>
      <c r="D33057" t="s">
        <v>91</v>
      </c>
      <c r="E33057" t="s">
        <v>93</v>
      </c>
      <c r="F33057">
        <v>198</v>
      </c>
    </row>
    <row r="33058" spans="1:6">
      <c r="A33058" t="s">
        <v>25</v>
      </c>
      <c r="B33058" t="s">
        <v>75</v>
      </c>
      <c r="C33058" t="s">
        <v>186</v>
      </c>
      <c r="D33058" t="s">
        <v>94</v>
      </c>
      <c r="E33058" t="s">
        <v>92</v>
      </c>
      <c r="F33058">
        <v>246</v>
      </c>
    </row>
    <row r="33059" spans="1:6">
      <c r="A33059" t="s">
        <v>25</v>
      </c>
      <c r="B33059" t="s">
        <v>75</v>
      </c>
      <c r="C33059" t="s">
        <v>186</v>
      </c>
      <c r="D33059" t="s">
        <v>94</v>
      </c>
      <c r="E33059" t="s">
        <v>93</v>
      </c>
      <c r="F33059">
        <v>314</v>
      </c>
    </row>
    <row r="33060" spans="1:6">
      <c r="A33060" t="s">
        <v>25</v>
      </c>
      <c r="B33060" t="s">
        <v>75</v>
      </c>
      <c r="C33060" t="s">
        <v>187</v>
      </c>
      <c r="D33060" t="s">
        <v>91</v>
      </c>
      <c r="E33060" t="s">
        <v>92</v>
      </c>
      <c r="F33060">
        <v>123</v>
      </c>
    </row>
    <row r="33061" spans="1:6">
      <c r="A33061" t="s">
        <v>25</v>
      </c>
      <c r="B33061" t="s">
        <v>75</v>
      </c>
      <c r="C33061" t="s">
        <v>187</v>
      </c>
      <c r="D33061" t="s">
        <v>91</v>
      </c>
      <c r="E33061" t="s">
        <v>93</v>
      </c>
      <c r="F33061">
        <v>120</v>
      </c>
    </row>
    <row r="33062" spans="1:6">
      <c r="A33062" t="s">
        <v>25</v>
      </c>
      <c r="B33062" t="s">
        <v>75</v>
      </c>
      <c r="C33062" t="s">
        <v>187</v>
      </c>
      <c r="D33062" t="s">
        <v>94</v>
      </c>
      <c r="E33062" t="s">
        <v>92</v>
      </c>
      <c r="F33062">
        <v>161</v>
      </c>
    </row>
    <row r="33063" spans="1:6">
      <c r="A33063" t="s">
        <v>25</v>
      </c>
      <c r="B33063" t="s">
        <v>75</v>
      </c>
      <c r="C33063" t="s">
        <v>187</v>
      </c>
      <c r="D33063" t="s">
        <v>94</v>
      </c>
      <c r="E33063" t="s">
        <v>93</v>
      </c>
      <c r="F33063">
        <v>218</v>
      </c>
    </row>
    <row r="33064" spans="1:6">
      <c r="A33064" t="s">
        <v>25</v>
      </c>
      <c r="B33064" t="s">
        <v>75</v>
      </c>
      <c r="C33064" t="s">
        <v>188</v>
      </c>
      <c r="D33064" t="s">
        <v>91</v>
      </c>
      <c r="E33064" t="s">
        <v>92</v>
      </c>
      <c r="F33064">
        <v>91</v>
      </c>
    </row>
    <row r="33065" spans="1:6">
      <c r="A33065" t="s">
        <v>25</v>
      </c>
      <c r="B33065" t="s">
        <v>75</v>
      </c>
      <c r="C33065" t="s">
        <v>188</v>
      </c>
      <c r="D33065" t="s">
        <v>91</v>
      </c>
      <c r="E33065" t="s">
        <v>93</v>
      </c>
      <c r="F33065">
        <v>103</v>
      </c>
    </row>
    <row r="33066" spans="1:6">
      <c r="A33066" t="s">
        <v>25</v>
      </c>
      <c r="B33066" t="s">
        <v>75</v>
      </c>
      <c r="C33066" t="s">
        <v>188</v>
      </c>
      <c r="D33066" t="s">
        <v>94</v>
      </c>
      <c r="E33066" t="s">
        <v>92</v>
      </c>
      <c r="F33066">
        <v>125</v>
      </c>
    </row>
    <row r="33067" spans="1:6">
      <c r="A33067" t="s">
        <v>25</v>
      </c>
      <c r="B33067" t="s">
        <v>75</v>
      </c>
      <c r="C33067" t="s">
        <v>188</v>
      </c>
      <c r="D33067" t="s">
        <v>94</v>
      </c>
      <c r="E33067" t="s">
        <v>93</v>
      </c>
      <c r="F33067">
        <v>194</v>
      </c>
    </row>
    <row r="33068" spans="1:6">
      <c r="A33068" t="s">
        <v>25</v>
      </c>
      <c r="B33068" t="s">
        <v>75</v>
      </c>
      <c r="C33068" t="s">
        <v>189</v>
      </c>
      <c r="D33068" t="s">
        <v>91</v>
      </c>
      <c r="E33068" t="s">
        <v>92</v>
      </c>
      <c r="F33068">
        <v>124</v>
      </c>
    </row>
    <row r="33069" spans="1:6">
      <c r="A33069" t="s">
        <v>25</v>
      </c>
      <c r="B33069" t="s">
        <v>75</v>
      </c>
      <c r="C33069" t="s">
        <v>189</v>
      </c>
      <c r="D33069" t="s">
        <v>91</v>
      </c>
      <c r="E33069" t="s">
        <v>93</v>
      </c>
      <c r="F33069">
        <v>109</v>
      </c>
    </row>
    <row r="33070" spans="1:6">
      <c r="A33070" t="s">
        <v>25</v>
      </c>
      <c r="B33070" t="s">
        <v>75</v>
      </c>
      <c r="C33070" t="s">
        <v>189</v>
      </c>
      <c r="D33070" t="s">
        <v>94</v>
      </c>
      <c r="E33070" t="s">
        <v>92</v>
      </c>
      <c r="F33070">
        <v>163</v>
      </c>
    </row>
    <row r="33071" spans="1:6">
      <c r="A33071" t="s">
        <v>25</v>
      </c>
      <c r="B33071" t="s">
        <v>75</v>
      </c>
      <c r="C33071" t="s">
        <v>189</v>
      </c>
      <c r="D33071" t="s">
        <v>94</v>
      </c>
      <c r="E33071" t="s">
        <v>93</v>
      </c>
      <c r="F33071">
        <v>229</v>
      </c>
    </row>
    <row r="33072" spans="1:6">
      <c r="A33072" t="s">
        <v>25</v>
      </c>
      <c r="B33072" t="s">
        <v>75</v>
      </c>
      <c r="C33072" t="s">
        <v>172</v>
      </c>
      <c r="D33072" t="s">
        <v>91</v>
      </c>
      <c r="E33072" t="s">
        <v>92</v>
      </c>
      <c r="F33072">
        <v>48</v>
      </c>
    </row>
    <row r="33073" spans="1:6">
      <c r="A33073" t="s">
        <v>25</v>
      </c>
      <c r="B33073" t="s">
        <v>75</v>
      </c>
      <c r="C33073" t="s">
        <v>172</v>
      </c>
      <c r="D33073" t="s">
        <v>91</v>
      </c>
      <c r="E33073" t="s">
        <v>93</v>
      </c>
      <c r="F33073">
        <v>63</v>
      </c>
    </row>
    <row r="33074" spans="1:6">
      <c r="A33074" t="s">
        <v>25</v>
      </c>
      <c r="B33074" t="s">
        <v>75</v>
      </c>
      <c r="C33074" t="s">
        <v>172</v>
      </c>
      <c r="D33074" t="s">
        <v>94</v>
      </c>
      <c r="E33074" t="s">
        <v>92</v>
      </c>
      <c r="F33074">
        <v>74</v>
      </c>
    </row>
    <row r="33075" spans="1:6">
      <c r="A33075" t="s">
        <v>25</v>
      </c>
      <c r="B33075" t="s">
        <v>75</v>
      </c>
      <c r="C33075" t="s">
        <v>172</v>
      </c>
      <c r="D33075" t="s">
        <v>94</v>
      </c>
      <c r="E33075" t="s">
        <v>93</v>
      </c>
      <c r="F33075">
        <v>101</v>
      </c>
    </row>
    <row r="33076" spans="1:6">
      <c r="A33076" t="s">
        <v>25</v>
      </c>
      <c r="B33076" t="s">
        <v>65</v>
      </c>
      <c r="C33076" t="s">
        <v>137</v>
      </c>
      <c r="D33076" t="s">
        <v>91</v>
      </c>
      <c r="E33076" t="s">
        <v>92</v>
      </c>
      <c r="F33076">
        <v>171</v>
      </c>
    </row>
    <row r="33077" spans="1:6">
      <c r="A33077" t="s">
        <v>25</v>
      </c>
      <c r="B33077" t="s">
        <v>65</v>
      </c>
      <c r="C33077" t="s">
        <v>137</v>
      </c>
      <c r="D33077" t="s">
        <v>91</v>
      </c>
      <c r="E33077" t="s">
        <v>93</v>
      </c>
      <c r="F33077">
        <v>1</v>
      </c>
    </row>
    <row r="33078" spans="1:6">
      <c r="A33078" t="s">
        <v>25</v>
      </c>
      <c r="B33078" t="s">
        <v>65</v>
      </c>
      <c r="C33078" t="s">
        <v>137</v>
      </c>
      <c r="D33078" t="s">
        <v>94</v>
      </c>
      <c r="E33078" t="s">
        <v>92</v>
      </c>
      <c r="F33078">
        <v>117</v>
      </c>
    </row>
    <row r="33079" spans="1:6">
      <c r="A33079" t="s">
        <v>25</v>
      </c>
      <c r="B33079" t="s">
        <v>65</v>
      </c>
      <c r="C33079" t="s">
        <v>177</v>
      </c>
      <c r="D33079" t="s">
        <v>91</v>
      </c>
      <c r="E33079" t="s">
        <v>92</v>
      </c>
      <c r="F33079">
        <v>182</v>
      </c>
    </row>
    <row r="33080" spans="1:6">
      <c r="A33080" t="s">
        <v>25</v>
      </c>
      <c r="B33080" t="s">
        <v>65</v>
      </c>
      <c r="C33080" t="s">
        <v>177</v>
      </c>
      <c r="D33080" t="s">
        <v>91</v>
      </c>
      <c r="E33080" t="s">
        <v>93</v>
      </c>
      <c r="F33080">
        <v>1</v>
      </c>
    </row>
    <row r="33081" spans="1:6">
      <c r="A33081" t="s">
        <v>25</v>
      </c>
      <c r="B33081" t="s">
        <v>65</v>
      </c>
      <c r="C33081" t="s">
        <v>177</v>
      </c>
      <c r="D33081" t="s">
        <v>94</v>
      </c>
      <c r="E33081" t="s">
        <v>92</v>
      </c>
      <c r="F33081">
        <v>116</v>
      </c>
    </row>
    <row r="33082" spans="1:6">
      <c r="A33082" t="s">
        <v>25</v>
      </c>
      <c r="B33082" t="s">
        <v>65</v>
      </c>
      <c r="C33082" t="s">
        <v>178</v>
      </c>
      <c r="D33082" t="s">
        <v>91</v>
      </c>
      <c r="E33082" t="s">
        <v>92</v>
      </c>
      <c r="F33082">
        <v>436</v>
      </c>
    </row>
    <row r="33083" spans="1:6">
      <c r="A33083" t="s">
        <v>25</v>
      </c>
      <c r="B33083" t="s">
        <v>65</v>
      </c>
      <c r="C33083" t="s">
        <v>178</v>
      </c>
      <c r="D33083" t="s">
        <v>94</v>
      </c>
      <c r="E33083" t="s">
        <v>92</v>
      </c>
      <c r="F33083">
        <v>312</v>
      </c>
    </row>
    <row r="33084" spans="1:6">
      <c r="A33084" t="s">
        <v>25</v>
      </c>
      <c r="B33084" t="s">
        <v>65</v>
      </c>
      <c r="C33084" t="s">
        <v>178</v>
      </c>
      <c r="D33084" t="s">
        <v>94</v>
      </c>
      <c r="E33084" t="s">
        <v>93</v>
      </c>
      <c r="F33084">
        <v>5</v>
      </c>
    </row>
    <row r="33085" spans="1:6">
      <c r="A33085" t="s">
        <v>25</v>
      </c>
      <c r="B33085" t="s">
        <v>65</v>
      </c>
      <c r="C33085" t="s">
        <v>150</v>
      </c>
      <c r="D33085" t="s">
        <v>91</v>
      </c>
      <c r="E33085" t="s">
        <v>92</v>
      </c>
      <c r="F33085">
        <v>37</v>
      </c>
    </row>
    <row r="33086" spans="1:6">
      <c r="A33086" t="s">
        <v>25</v>
      </c>
      <c r="B33086" t="s">
        <v>65</v>
      </c>
      <c r="C33086" t="s">
        <v>150</v>
      </c>
      <c r="D33086" t="s">
        <v>94</v>
      </c>
      <c r="E33086" t="s">
        <v>92</v>
      </c>
      <c r="F33086">
        <v>27</v>
      </c>
    </row>
    <row r="33087" spans="1:6">
      <c r="A33087" t="s">
        <v>25</v>
      </c>
      <c r="B33087" t="s">
        <v>65</v>
      </c>
      <c r="C33087" t="s">
        <v>151</v>
      </c>
      <c r="D33087" t="s">
        <v>91</v>
      </c>
      <c r="E33087" t="s">
        <v>92</v>
      </c>
      <c r="F33087">
        <v>107</v>
      </c>
    </row>
    <row r="33088" spans="1:6">
      <c r="A33088" t="s">
        <v>25</v>
      </c>
      <c r="B33088" t="s">
        <v>65</v>
      </c>
      <c r="C33088" t="s">
        <v>151</v>
      </c>
      <c r="D33088" t="s">
        <v>94</v>
      </c>
      <c r="E33088" t="s">
        <v>92</v>
      </c>
      <c r="F33088">
        <v>99</v>
      </c>
    </row>
    <row r="33089" spans="1:6">
      <c r="A33089" t="s">
        <v>25</v>
      </c>
      <c r="B33089" t="s">
        <v>65</v>
      </c>
      <c r="C33089" t="s">
        <v>152</v>
      </c>
      <c r="D33089" t="s">
        <v>91</v>
      </c>
      <c r="E33089" t="s">
        <v>92</v>
      </c>
      <c r="F33089">
        <v>64</v>
      </c>
    </row>
    <row r="33090" spans="1:6">
      <c r="A33090" t="s">
        <v>25</v>
      </c>
      <c r="B33090" t="s">
        <v>65</v>
      </c>
      <c r="C33090" t="s">
        <v>152</v>
      </c>
      <c r="D33090" t="s">
        <v>94</v>
      </c>
      <c r="E33090" t="s">
        <v>92</v>
      </c>
      <c r="F33090">
        <v>46</v>
      </c>
    </row>
    <row r="33091" spans="1:6">
      <c r="A33091" t="s">
        <v>25</v>
      </c>
      <c r="B33091" t="s">
        <v>65</v>
      </c>
      <c r="C33091" t="s">
        <v>152</v>
      </c>
      <c r="D33091" t="s">
        <v>94</v>
      </c>
      <c r="E33091" t="s">
        <v>93</v>
      </c>
      <c r="F33091">
        <v>3</v>
      </c>
    </row>
    <row r="33092" spans="1:6">
      <c r="A33092" t="s">
        <v>25</v>
      </c>
      <c r="B33092" t="s">
        <v>65</v>
      </c>
      <c r="C33092" t="s">
        <v>179</v>
      </c>
      <c r="D33092" t="s">
        <v>91</v>
      </c>
      <c r="E33092" t="s">
        <v>92</v>
      </c>
      <c r="F33092">
        <v>110</v>
      </c>
    </row>
    <row r="33093" spans="1:6">
      <c r="A33093" t="s">
        <v>25</v>
      </c>
      <c r="B33093" t="s">
        <v>65</v>
      </c>
      <c r="C33093" t="s">
        <v>179</v>
      </c>
      <c r="D33093" t="s">
        <v>91</v>
      </c>
      <c r="E33093" t="s">
        <v>93</v>
      </c>
      <c r="F33093">
        <v>1</v>
      </c>
    </row>
    <row r="33094" spans="1:6">
      <c r="A33094" t="s">
        <v>25</v>
      </c>
      <c r="B33094" t="s">
        <v>65</v>
      </c>
      <c r="C33094" t="s">
        <v>179</v>
      </c>
      <c r="D33094" t="s">
        <v>94</v>
      </c>
      <c r="E33094" t="s">
        <v>92</v>
      </c>
      <c r="F33094">
        <v>87</v>
      </c>
    </row>
    <row r="33095" spans="1:6">
      <c r="A33095" t="s">
        <v>25</v>
      </c>
      <c r="B33095" t="s">
        <v>65</v>
      </c>
      <c r="C33095" t="s">
        <v>179</v>
      </c>
      <c r="D33095" t="s">
        <v>94</v>
      </c>
      <c r="E33095" t="s">
        <v>93</v>
      </c>
      <c r="F33095">
        <v>1</v>
      </c>
    </row>
    <row r="33096" spans="1:6">
      <c r="A33096" t="s">
        <v>25</v>
      </c>
      <c r="B33096" t="s">
        <v>65</v>
      </c>
      <c r="C33096" t="s">
        <v>180</v>
      </c>
      <c r="D33096" t="s">
        <v>91</v>
      </c>
      <c r="E33096" t="s">
        <v>92</v>
      </c>
      <c r="F33096">
        <v>72</v>
      </c>
    </row>
    <row r="33097" spans="1:6">
      <c r="A33097" t="s">
        <v>25</v>
      </c>
      <c r="B33097" t="s">
        <v>65</v>
      </c>
      <c r="C33097" t="s">
        <v>180</v>
      </c>
      <c r="D33097" t="s">
        <v>94</v>
      </c>
      <c r="E33097" t="s">
        <v>92</v>
      </c>
      <c r="F33097">
        <v>78</v>
      </c>
    </row>
    <row r="33098" spans="1:6">
      <c r="A33098" t="s">
        <v>25</v>
      </c>
      <c r="B33098" t="s">
        <v>65</v>
      </c>
      <c r="C33098" t="s">
        <v>181</v>
      </c>
      <c r="D33098" t="s">
        <v>91</v>
      </c>
      <c r="E33098" t="s">
        <v>92</v>
      </c>
      <c r="F33098">
        <v>103</v>
      </c>
    </row>
    <row r="33099" spans="1:6">
      <c r="A33099" t="s">
        <v>25</v>
      </c>
      <c r="B33099" t="s">
        <v>65</v>
      </c>
      <c r="C33099" t="s">
        <v>181</v>
      </c>
      <c r="D33099" t="s">
        <v>94</v>
      </c>
      <c r="E33099" t="s">
        <v>92</v>
      </c>
      <c r="F33099">
        <v>89</v>
      </c>
    </row>
    <row r="33100" spans="1:6">
      <c r="A33100" t="s">
        <v>25</v>
      </c>
      <c r="B33100" t="s">
        <v>65</v>
      </c>
      <c r="C33100" t="s">
        <v>181</v>
      </c>
      <c r="D33100" t="s">
        <v>94</v>
      </c>
      <c r="E33100" t="s">
        <v>93</v>
      </c>
      <c r="F33100">
        <v>1</v>
      </c>
    </row>
    <row r="33101" spans="1:6">
      <c r="A33101" t="s">
        <v>25</v>
      </c>
      <c r="B33101" t="s">
        <v>65</v>
      </c>
      <c r="C33101" t="s">
        <v>182</v>
      </c>
      <c r="D33101" t="s">
        <v>91</v>
      </c>
      <c r="E33101" t="s">
        <v>92</v>
      </c>
      <c r="F33101">
        <v>75</v>
      </c>
    </row>
    <row r="33102" spans="1:6">
      <c r="A33102" t="s">
        <v>25</v>
      </c>
      <c r="B33102" t="s">
        <v>65</v>
      </c>
      <c r="C33102" t="s">
        <v>182</v>
      </c>
      <c r="D33102" t="s">
        <v>91</v>
      </c>
      <c r="E33102" t="s">
        <v>93</v>
      </c>
      <c r="F33102">
        <v>2</v>
      </c>
    </row>
    <row r="33103" spans="1:6">
      <c r="A33103" t="s">
        <v>25</v>
      </c>
      <c r="B33103" t="s">
        <v>65</v>
      </c>
      <c r="C33103" t="s">
        <v>182</v>
      </c>
      <c r="D33103" t="s">
        <v>94</v>
      </c>
      <c r="E33103" t="s">
        <v>92</v>
      </c>
      <c r="F33103">
        <v>72</v>
      </c>
    </row>
    <row r="33104" spans="1:6">
      <c r="A33104" t="s">
        <v>25</v>
      </c>
      <c r="B33104" t="s">
        <v>65</v>
      </c>
      <c r="C33104" t="s">
        <v>183</v>
      </c>
      <c r="D33104" t="s">
        <v>91</v>
      </c>
      <c r="E33104" t="s">
        <v>92</v>
      </c>
      <c r="F33104">
        <v>41</v>
      </c>
    </row>
    <row r="33105" spans="1:6">
      <c r="A33105" t="s">
        <v>25</v>
      </c>
      <c r="B33105" t="s">
        <v>65</v>
      </c>
      <c r="C33105" t="s">
        <v>183</v>
      </c>
      <c r="D33105" t="s">
        <v>94</v>
      </c>
      <c r="E33105" t="s">
        <v>92</v>
      </c>
      <c r="F33105">
        <v>54</v>
      </c>
    </row>
    <row r="33106" spans="1:6">
      <c r="A33106" t="s">
        <v>25</v>
      </c>
      <c r="B33106" t="s">
        <v>65</v>
      </c>
      <c r="C33106" t="s">
        <v>183</v>
      </c>
      <c r="D33106" t="s">
        <v>94</v>
      </c>
      <c r="E33106" t="s">
        <v>93</v>
      </c>
      <c r="F33106">
        <v>1</v>
      </c>
    </row>
    <row r="33107" spans="1:6">
      <c r="A33107" t="s">
        <v>25</v>
      </c>
      <c r="B33107" t="s">
        <v>65</v>
      </c>
      <c r="C33107" t="s">
        <v>184</v>
      </c>
      <c r="D33107" t="s">
        <v>91</v>
      </c>
      <c r="E33107" t="s">
        <v>92</v>
      </c>
      <c r="F33107">
        <v>144</v>
      </c>
    </row>
    <row r="33108" spans="1:6">
      <c r="A33108" t="s">
        <v>25</v>
      </c>
      <c r="B33108" t="s">
        <v>65</v>
      </c>
      <c r="C33108" t="s">
        <v>184</v>
      </c>
      <c r="D33108" t="s">
        <v>94</v>
      </c>
      <c r="E33108" t="s">
        <v>92</v>
      </c>
      <c r="F33108">
        <v>143</v>
      </c>
    </row>
    <row r="33109" spans="1:6">
      <c r="A33109" t="s">
        <v>25</v>
      </c>
      <c r="B33109" t="s">
        <v>65</v>
      </c>
      <c r="C33109" t="s">
        <v>184</v>
      </c>
      <c r="D33109" t="s">
        <v>94</v>
      </c>
      <c r="E33109" t="s">
        <v>93</v>
      </c>
      <c r="F33109">
        <v>1</v>
      </c>
    </row>
    <row r="33110" spans="1:6">
      <c r="A33110" t="s">
        <v>25</v>
      </c>
      <c r="B33110" t="s">
        <v>65</v>
      </c>
      <c r="C33110" t="s">
        <v>166</v>
      </c>
      <c r="D33110" t="s">
        <v>91</v>
      </c>
      <c r="E33110" t="s">
        <v>92</v>
      </c>
      <c r="F33110">
        <v>44</v>
      </c>
    </row>
    <row r="33111" spans="1:6">
      <c r="A33111" t="s">
        <v>25</v>
      </c>
      <c r="B33111" t="s">
        <v>65</v>
      </c>
      <c r="C33111" t="s">
        <v>166</v>
      </c>
      <c r="D33111" t="s">
        <v>91</v>
      </c>
      <c r="E33111" t="s">
        <v>93</v>
      </c>
      <c r="F33111">
        <v>1</v>
      </c>
    </row>
    <row r="33112" spans="1:6">
      <c r="A33112" t="s">
        <v>25</v>
      </c>
      <c r="B33112" t="s">
        <v>65</v>
      </c>
      <c r="C33112" t="s">
        <v>166</v>
      </c>
      <c r="D33112" t="s">
        <v>94</v>
      </c>
      <c r="E33112" t="s">
        <v>92</v>
      </c>
      <c r="F33112">
        <v>45</v>
      </c>
    </row>
    <row r="33113" spans="1:6">
      <c r="A33113" t="s">
        <v>25</v>
      </c>
      <c r="B33113" t="s">
        <v>65</v>
      </c>
      <c r="C33113" t="s">
        <v>185</v>
      </c>
      <c r="D33113" t="s">
        <v>91</v>
      </c>
      <c r="E33113" t="s">
        <v>92</v>
      </c>
      <c r="F33113">
        <v>47</v>
      </c>
    </row>
    <row r="33114" spans="1:6">
      <c r="A33114" t="s">
        <v>25</v>
      </c>
      <c r="B33114" t="s">
        <v>65</v>
      </c>
      <c r="C33114" t="s">
        <v>185</v>
      </c>
      <c r="D33114" t="s">
        <v>94</v>
      </c>
      <c r="E33114" t="s">
        <v>92</v>
      </c>
      <c r="F33114">
        <v>39</v>
      </c>
    </row>
    <row r="33115" spans="1:6">
      <c r="A33115" t="s">
        <v>25</v>
      </c>
      <c r="B33115" t="s">
        <v>65</v>
      </c>
      <c r="C33115" t="s">
        <v>185</v>
      </c>
      <c r="D33115" t="s">
        <v>94</v>
      </c>
      <c r="E33115" t="s">
        <v>93</v>
      </c>
      <c r="F33115">
        <v>1</v>
      </c>
    </row>
    <row r="33116" spans="1:6">
      <c r="A33116" t="s">
        <v>25</v>
      </c>
      <c r="B33116" t="s">
        <v>65</v>
      </c>
      <c r="C33116" t="s">
        <v>186</v>
      </c>
      <c r="D33116" t="s">
        <v>91</v>
      </c>
      <c r="E33116" t="s">
        <v>92</v>
      </c>
      <c r="F33116">
        <v>367</v>
      </c>
    </row>
    <row r="33117" spans="1:6">
      <c r="A33117" t="s">
        <v>25</v>
      </c>
      <c r="B33117" t="s">
        <v>65</v>
      </c>
      <c r="C33117" t="s">
        <v>186</v>
      </c>
      <c r="D33117" t="s">
        <v>94</v>
      </c>
      <c r="E33117" t="s">
        <v>92</v>
      </c>
      <c r="F33117">
        <v>314</v>
      </c>
    </row>
    <row r="33118" spans="1:6">
      <c r="A33118" t="s">
        <v>25</v>
      </c>
      <c r="B33118" t="s">
        <v>65</v>
      </c>
      <c r="C33118" t="s">
        <v>186</v>
      </c>
      <c r="D33118" t="s">
        <v>94</v>
      </c>
      <c r="E33118" t="s">
        <v>93</v>
      </c>
      <c r="F33118">
        <v>1</v>
      </c>
    </row>
    <row r="33119" spans="1:6">
      <c r="A33119" t="s">
        <v>25</v>
      </c>
      <c r="B33119" t="s">
        <v>65</v>
      </c>
      <c r="C33119" t="s">
        <v>187</v>
      </c>
      <c r="D33119" t="s">
        <v>91</v>
      </c>
      <c r="E33119" t="s">
        <v>92</v>
      </c>
      <c r="F33119">
        <v>274</v>
      </c>
    </row>
    <row r="33120" spans="1:6">
      <c r="A33120" t="s">
        <v>25</v>
      </c>
      <c r="B33120" t="s">
        <v>65</v>
      </c>
      <c r="C33120" t="s">
        <v>187</v>
      </c>
      <c r="D33120" t="s">
        <v>94</v>
      </c>
      <c r="E33120" t="s">
        <v>92</v>
      </c>
      <c r="F33120">
        <v>204</v>
      </c>
    </row>
    <row r="33121" spans="1:6">
      <c r="A33121" t="s">
        <v>25</v>
      </c>
      <c r="B33121" t="s">
        <v>65</v>
      </c>
      <c r="C33121" t="s">
        <v>187</v>
      </c>
      <c r="D33121" t="s">
        <v>94</v>
      </c>
      <c r="E33121" t="s">
        <v>93</v>
      </c>
      <c r="F33121">
        <v>3</v>
      </c>
    </row>
    <row r="33122" spans="1:6">
      <c r="A33122" t="s">
        <v>25</v>
      </c>
      <c r="B33122" t="s">
        <v>65</v>
      </c>
      <c r="C33122" t="s">
        <v>188</v>
      </c>
      <c r="D33122" t="s">
        <v>91</v>
      </c>
      <c r="E33122" t="s">
        <v>92</v>
      </c>
      <c r="F33122">
        <v>182</v>
      </c>
    </row>
    <row r="33123" spans="1:6">
      <c r="A33123" t="s">
        <v>25</v>
      </c>
      <c r="B33123" t="s">
        <v>65</v>
      </c>
      <c r="C33123" t="s">
        <v>188</v>
      </c>
      <c r="D33123" t="s">
        <v>91</v>
      </c>
      <c r="E33123" t="s">
        <v>93</v>
      </c>
      <c r="F33123">
        <v>2</v>
      </c>
    </row>
    <row r="33124" spans="1:6">
      <c r="A33124" t="s">
        <v>25</v>
      </c>
      <c r="B33124" t="s">
        <v>65</v>
      </c>
      <c r="C33124" t="s">
        <v>188</v>
      </c>
      <c r="D33124" t="s">
        <v>94</v>
      </c>
      <c r="E33124" t="s">
        <v>92</v>
      </c>
      <c r="F33124">
        <v>172</v>
      </c>
    </row>
    <row r="33125" spans="1:6">
      <c r="A33125" t="s">
        <v>25</v>
      </c>
      <c r="B33125" t="s">
        <v>65</v>
      </c>
      <c r="C33125" t="s">
        <v>188</v>
      </c>
      <c r="D33125" t="s">
        <v>94</v>
      </c>
      <c r="E33125" t="s">
        <v>93</v>
      </c>
      <c r="F33125">
        <v>3</v>
      </c>
    </row>
    <row r="33126" spans="1:6">
      <c r="A33126" t="s">
        <v>25</v>
      </c>
      <c r="B33126" t="s">
        <v>65</v>
      </c>
      <c r="C33126" t="s">
        <v>189</v>
      </c>
      <c r="D33126" t="s">
        <v>91</v>
      </c>
      <c r="E33126" t="s">
        <v>92</v>
      </c>
      <c r="F33126">
        <v>266</v>
      </c>
    </row>
    <row r="33127" spans="1:6">
      <c r="A33127" t="s">
        <v>25</v>
      </c>
      <c r="B33127" t="s">
        <v>65</v>
      </c>
      <c r="C33127" t="s">
        <v>189</v>
      </c>
      <c r="D33127" t="s">
        <v>91</v>
      </c>
      <c r="E33127" t="s">
        <v>93</v>
      </c>
      <c r="F33127">
        <v>2</v>
      </c>
    </row>
    <row r="33128" spans="1:6">
      <c r="A33128" t="s">
        <v>25</v>
      </c>
      <c r="B33128" t="s">
        <v>65</v>
      </c>
      <c r="C33128" t="s">
        <v>189</v>
      </c>
      <c r="D33128" t="s">
        <v>94</v>
      </c>
      <c r="E33128" t="s">
        <v>92</v>
      </c>
      <c r="F33128">
        <v>243</v>
      </c>
    </row>
    <row r="33129" spans="1:6">
      <c r="A33129" t="s">
        <v>25</v>
      </c>
      <c r="B33129" t="s">
        <v>65</v>
      </c>
      <c r="C33129" t="s">
        <v>189</v>
      </c>
      <c r="D33129" t="s">
        <v>94</v>
      </c>
      <c r="E33129" t="s">
        <v>93</v>
      </c>
      <c r="F33129">
        <v>2</v>
      </c>
    </row>
    <row r="33130" spans="1:6">
      <c r="A33130" t="s">
        <v>25</v>
      </c>
      <c r="B33130" t="s">
        <v>65</v>
      </c>
      <c r="C33130" t="s">
        <v>172</v>
      </c>
      <c r="D33130" t="s">
        <v>91</v>
      </c>
      <c r="E33130" t="s">
        <v>92</v>
      </c>
      <c r="F33130">
        <v>107</v>
      </c>
    </row>
    <row r="33131" spans="1:6">
      <c r="A33131" t="s">
        <v>25</v>
      </c>
      <c r="B33131" t="s">
        <v>65</v>
      </c>
      <c r="C33131" t="s">
        <v>172</v>
      </c>
      <c r="D33131" t="s">
        <v>91</v>
      </c>
      <c r="E33131" t="s">
        <v>93</v>
      </c>
      <c r="F33131">
        <v>3</v>
      </c>
    </row>
    <row r="33132" spans="1:6">
      <c r="A33132" t="s">
        <v>25</v>
      </c>
      <c r="B33132" t="s">
        <v>65</v>
      </c>
      <c r="C33132" t="s">
        <v>172</v>
      </c>
      <c r="D33132" t="s">
        <v>94</v>
      </c>
      <c r="E33132" t="s">
        <v>92</v>
      </c>
      <c r="F33132">
        <v>80</v>
      </c>
    </row>
    <row r="33133" spans="1:6">
      <c r="A33133" t="s">
        <v>25</v>
      </c>
      <c r="B33133" t="s">
        <v>61</v>
      </c>
      <c r="C33133" t="s">
        <v>137</v>
      </c>
      <c r="D33133" t="s">
        <v>91</v>
      </c>
      <c r="E33133" t="s">
        <v>92</v>
      </c>
      <c r="F33133">
        <v>19</v>
      </c>
    </row>
    <row r="33134" spans="1:6">
      <c r="A33134" t="s">
        <v>25</v>
      </c>
      <c r="B33134" t="s">
        <v>61</v>
      </c>
      <c r="C33134" t="s">
        <v>137</v>
      </c>
      <c r="D33134" t="s">
        <v>91</v>
      </c>
      <c r="E33134" t="s">
        <v>93</v>
      </c>
      <c r="F33134">
        <v>31</v>
      </c>
    </row>
    <row r="33135" spans="1:6">
      <c r="A33135" t="s">
        <v>25</v>
      </c>
      <c r="B33135" t="s">
        <v>61</v>
      </c>
      <c r="C33135" t="s">
        <v>137</v>
      </c>
      <c r="D33135" t="s">
        <v>94</v>
      </c>
      <c r="E33135" t="s">
        <v>92</v>
      </c>
      <c r="F33135">
        <v>68</v>
      </c>
    </row>
    <row r="33136" spans="1:6">
      <c r="A33136" t="s">
        <v>25</v>
      </c>
      <c r="B33136" t="s">
        <v>61</v>
      </c>
      <c r="C33136" t="s">
        <v>137</v>
      </c>
      <c r="D33136" t="s">
        <v>94</v>
      </c>
      <c r="E33136" t="s">
        <v>93</v>
      </c>
      <c r="F33136">
        <v>92</v>
      </c>
    </row>
    <row r="33137" spans="1:6">
      <c r="A33137" t="s">
        <v>25</v>
      </c>
      <c r="B33137" t="s">
        <v>61</v>
      </c>
      <c r="C33137" t="s">
        <v>177</v>
      </c>
      <c r="D33137" t="s">
        <v>91</v>
      </c>
      <c r="E33137" t="s">
        <v>92</v>
      </c>
      <c r="F33137">
        <v>26</v>
      </c>
    </row>
    <row r="33138" spans="1:6">
      <c r="A33138" t="s">
        <v>25</v>
      </c>
      <c r="B33138" t="s">
        <v>61</v>
      </c>
      <c r="C33138" t="s">
        <v>177</v>
      </c>
      <c r="D33138" t="s">
        <v>91</v>
      </c>
      <c r="E33138" t="s">
        <v>93</v>
      </c>
      <c r="F33138">
        <v>52</v>
      </c>
    </row>
    <row r="33139" spans="1:6">
      <c r="A33139" t="s">
        <v>25</v>
      </c>
      <c r="B33139" t="s">
        <v>61</v>
      </c>
      <c r="C33139" t="s">
        <v>177</v>
      </c>
      <c r="D33139" t="s">
        <v>94</v>
      </c>
      <c r="E33139" t="s">
        <v>92</v>
      </c>
      <c r="F33139">
        <v>50</v>
      </c>
    </row>
    <row r="33140" spans="1:6">
      <c r="A33140" t="s">
        <v>25</v>
      </c>
      <c r="B33140" t="s">
        <v>61</v>
      </c>
      <c r="C33140" t="s">
        <v>177</v>
      </c>
      <c r="D33140" t="s">
        <v>94</v>
      </c>
      <c r="E33140" t="s">
        <v>93</v>
      </c>
      <c r="F33140">
        <v>85</v>
      </c>
    </row>
    <row r="33141" spans="1:6">
      <c r="A33141" t="s">
        <v>25</v>
      </c>
      <c r="B33141" t="s">
        <v>61</v>
      </c>
      <c r="C33141" t="s">
        <v>178</v>
      </c>
      <c r="D33141" t="s">
        <v>91</v>
      </c>
      <c r="E33141" t="s">
        <v>92</v>
      </c>
      <c r="F33141">
        <v>66</v>
      </c>
    </row>
    <row r="33142" spans="1:6">
      <c r="A33142" t="s">
        <v>25</v>
      </c>
      <c r="B33142" t="s">
        <v>61</v>
      </c>
      <c r="C33142" t="s">
        <v>178</v>
      </c>
      <c r="D33142" t="s">
        <v>91</v>
      </c>
      <c r="E33142" t="s">
        <v>93</v>
      </c>
      <c r="F33142">
        <v>73</v>
      </c>
    </row>
    <row r="33143" spans="1:6">
      <c r="A33143" t="s">
        <v>25</v>
      </c>
      <c r="B33143" t="s">
        <v>61</v>
      </c>
      <c r="C33143" t="s">
        <v>178</v>
      </c>
      <c r="D33143" t="s">
        <v>94</v>
      </c>
      <c r="E33143" t="s">
        <v>92</v>
      </c>
      <c r="F33143">
        <v>133</v>
      </c>
    </row>
    <row r="33144" spans="1:6">
      <c r="A33144" t="s">
        <v>25</v>
      </c>
      <c r="B33144" t="s">
        <v>61</v>
      </c>
      <c r="C33144" t="s">
        <v>178</v>
      </c>
      <c r="D33144" t="s">
        <v>94</v>
      </c>
      <c r="E33144" t="s">
        <v>93</v>
      </c>
      <c r="F33144">
        <v>184</v>
      </c>
    </row>
    <row r="33145" spans="1:6">
      <c r="A33145" t="s">
        <v>25</v>
      </c>
      <c r="B33145" t="s">
        <v>61</v>
      </c>
      <c r="C33145" t="s">
        <v>150</v>
      </c>
      <c r="D33145" t="s">
        <v>91</v>
      </c>
      <c r="E33145" t="s">
        <v>92</v>
      </c>
      <c r="F33145">
        <v>4</v>
      </c>
    </row>
    <row r="33146" spans="1:6">
      <c r="A33146" t="s">
        <v>25</v>
      </c>
      <c r="B33146" t="s">
        <v>61</v>
      </c>
      <c r="C33146" t="s">
        <v>150</v>
      </c>
      <c r="D33146" t="s">
        <v>91</v>
      </c>
      <c r="E33146" t="s">
        <v>93</v>
      </c>
      <c r="F33146">
        <v>13</v>
      </c>
    </row>
    <row r="33147" spans="1:6">
      <c r="A33147" t="s">
        <v>25</v>
      </c>
      <c r="B33147" t="s">
        <v>61</v>
      </c>
      <c r="C33147" t="s">
        <v>150</v>
      </c>
      <c r="D33147" t="s">
        <v>94</v>
      </c>
      <c r="E33147" t="s">
        <v>92</v>
      </c>
      <c r="F33147">
        <v>14</v>
      </c>
    </row>
    <row r="33148" spans="1:6">
      <c r="A33148" t="s">
        <v>25</v>
      </c>
      <c r="B33148" t="s">
        <v>61</v>
      </c>
      <c r="C33148" t="s">
        <v>150</v>
      </c>
      <c r="D33148" t="s">
        <v>94</v>
      </c>
      <c r="E33148" t="s">
        <v>93</v>
      </c>
      <c r="F33148">
        <v>23</v>
      </c>
    </row>
    <row r="33149" spans="1:6">
      <c r="A33149" t="s">
        <v>25</v>
      </c>
      <c r="B33149" t="s">
        <v>61</v>
      </c>
      <c r="C33149" t="s">
        <v>151</v>
      </c>
      <c r="D33149" t="s">
        <v>91</v>
      </c>
      <c r="E33149" t="s">
        <v>92</v>
      </c>
      <c r="F33149">
        <v>13</v>
      </c>
    </row>
    <row r="33150" spans="1:6">
      <c r="A33150" t="s">
        <v>25</v>
      </c>
      <c r="B33150" t="s">
        <v>61</v>
      </c>
      <c r="C33150" t="s">
        <v>151</v>
      </c>
      <c r="D33150" t="s">
        <v>91</v>
      </c>
      <c r="E33150" t="s">
        <v>93</v>
      </c>
      <c r="F33150">
        <v>25</v>
      </c>
    </row>
    <row r="33151" spans="1:6">
      <c r="A33151" t="s">
        <v>25</v>
      </c>
      <c r="B33151" t="s">
        <v>61</v>
      </c>
      <c r="C33151" t="s">
        <v>151</v>
      </c>
      <c r="D33151" t="s">
        <v>94</v>
      </c>
      <c r="E33151" t="s">
        <v>92</v>
      </c>
      <c r="F33151">
        <v>36</v>
      </c>
    </row>
    <row r="33152" spans="1:6">
      <c r="A33152" t="s">
        <v>25</v>
      </c>
      <c r="B33152" t="s">
        <v>61</v>
      </c>
      <c r="C33152" t="s">
        <v>151</v>
      </c>
      <c r="D33152" t="s">
        <v>94</v>
      </c>
      <c r="E33152" t="s">
        <v>93</v>
      </c>
      <c r="F33152">
        <v>46</v>
      </c>
    </row>
    <row r="33153" spans="1:6">
      <c r="A33153" t="s">
        <v>25</v>
      </c>
      <c r="B33153" t="s">
        <v>61</v>
      </c>
      <c r="C33153" t="s">
        <v>152</v>
      </c>
      <c r="D33153" t="s">
        <v>91</v>
      </c>
      <c r="E33153" t="s">
        <v>92</v>
      </c>
      <c r="F33153">
        <v>7</v>
      </c>
    </row>
    <row r="33154" spans="1:6">
      <c r="A33154" t="s">
        <v>25</v>
      </c>
      <c r="B33154" t="s">
        <v>61</v>
      </c>
      <c r="C33154" t="s">
        <v>152</v>
      </c>
      <c r="D33154" t="s">
        <v>91</v>
      </c>
      <c r="E33154" t="s">
        <v>93</v>
      </c>
      <c r="F33154">
        <v>15</v>
      </c>
    </row>
    <row r="33155" spans="1:6">
      <c r="A33155" t="s">
        <v>25</v>
      </c>
      <c r="B33155" t="s">
        <v>61</v>
      </c>
      <c r="C33155" t="s">
        <v>152</v>
      </c>
      <c r="D33155" t="s">
        <v>94</v>
      </c>
      <c r="E33155" t="s">
        <v>92</v>
      </c>
      <c r="F33155">
        <v>23</v>
      </c>
    </row>
    <row r="33156" spans="1:6">
      <c r="A33156" t="s">
        <v>25</v>
      </c>
      <c r="B33156" t="s">
        <v>61</v>
      </c>
      <c r="C33156" t="s">
        <v>152</v>
      </c>
      <c r="D33156" t="s">
        <v>94</v>
      </c>
      <c r="E33156" t="s">
        <v>93</v>
      </c>
      <c r="F33156">
        <v>32</v>
      </c>
    </row>
    <row r="33157" spans="1:6">
      <c r="A33157" t="s">
        <v>25</v>
      </c>
      <c r="B33157" t="s">
        <v>61</v>
      </c>
      <c r="C33157" t="s">
        <v>179</v>
      </c>
      <c r="D33157" t="s">
        <v>91</v>
      </c>
      <c r="E33157" t="s">
        <v>92</v>
      </c>
      <c r="F33157">
        <v>13</v>
      </c>
    </row>
    <row r="33158" spans="1:6">
      <c r="A33158" t="s">
        <v>25</v>
      </c>
      <c r="B33158" t="s">
        <v>61</v>
      </c>
      <c r="C33158" t="s">
        <v>179</v>
      </c>
      <c r="D33158" t="s">
        <v>91</v>
      </c>
      <c r="E33158" t="s">
        <v>93</v>
      </c>
      <c r="F33158">
        <v>27</v>
      </c>
    </row>
    <row r="33159" spans="1:6">
      <c r="A33159" t="s">
        <v>25</v>
      </c>
      <c r="B33159" t="s">
        <v>61</v>
      </c>
      <c r="C33159" t="s">
        <v>179</v>
      </c>
      <c r="D33159" t="s">
        <v>94</v>
      </c>
      <c r="E33159" t="s">
        <v>92</v>
      </c>
      <c r="F33159">
        <v>50</v>
      </c>
    </row>
    <row r="33160" spans="1:6">
      <c r="A33160" t="s">
        <v>25</v>
      </c>
      <c r="B33160" t="s">
        <v>61</v>
      </c>
      <c r="C33160" t="s">
        <v>179</v>
      </c>
      <c r="D33160" t="s">
        <v>94</v>
      </c>
      <c r="E33160" t="s">
        <v>93</v>
      </c>
      <c r="F33160">
        <v>69</v>
      </c>
    </row>
    <row r="33161" spans="1:6">
      <c r="A33161" t="s">
        <v>25</v>
      </c>
      <c r="B33161" t="s">
        <v>61</v>
      </c>
      <c r="C33161" t="s">
        <v>180</v>
      </c>
      <c r="D33161" t="s">
        <v>91</v>
      </c>
      <c r="E33161" t="s">
        <v>92</v>
      </c>
      <c r="F33161">
        <v>11</v>
      </c>
    </row>
    <row r="33162" spans="1:6">
      <c r="A33162" t="s">
        <v>25</v>
      </c>
      <c r="B33162" t="s">
        <v>61</v>
      </c>
      <c r="C33162" t="s">
        <v>180</v>
      </c>
      <c r="D33162" t="s">
        <v>91</v>
      </c>
      <c r="E33162" t="s">
        <v>93</v>
      </c>
      <c r="F33162">
        <v>16</v>
      </c>
    </row>
    <row r="33163" spans="1:6">
      <c r="A33163" t="s">
        <v>25</v>
      </c>
      <c r="B33163" t="s">
        <v>61</v>
      </c>
      <c r="C33163" t="s">
        <v>180</v>
      </c>
      <c r="D33163" t="s">
        <v>94</v>
      </c>
      <c r="E33163" t="s">
        <v>92</v>
      </c>
      <c r="F33163">
        <v>21</v>
      </c>
    </row>
    <row r="33164" spans="1:6">
      <c r="A33164" t="s">
        <v>25</v>
      </c>
      <c r="B33164" t="s">
        <v>61</v>
      </c>
      <c r="C33164" t="s">
        <v>180</v>
      </c>
      <c r="D33164" t="s">
        <v>94</v>
      </c>
      <c r="E33164" t="s">
        <v>93</v>
      </c>
      <c r="F33164">
        <v>32</v>
      </c>
    </row>
    <row r="33165" spans="1:6">
      <c r="A33165" t="s">
        <v>25</v>
      </c>
      <c r="B33165" t="s">
        <v>61</v>
      </c>
      <c r="C33165" t="s">
        <v>181</v>
      </c>
      <c r="D33165" t="s">
        <v>91</v>
      </c>
      <c r="E33165" t="s">
        <v>92</v>
      </c>
      <c r="F33165">
        <v>14</v>
      </c>
    </row>
    <row r="33166" spans="1:6">
      <c r="A33166" t="s">
        <v>25</v>
      </c>
      <c r="B33166" t="s">
        <v>61</v>
      </c>
      <c r="C33166" t="s">
        <v>181</v>
      </c>
      <c r="D33166" t="s">
        <v>91</v>
      </c>
      <c r="E33166" t="s">
        <v>93</v>
      </c>
      <c r="F33166">
        <v>23</v>
      </c>
    </row>
    <row r="33167" spans="1:6">
      <c r="A33167" t="s">
        <v>25</v>
      </c>
      <c r="B33167" t="s">
        <v>61</v>
      </c>
      <c r="C33167" t="s">
        <v>181</v>
      </c>
      <c r="D33167" t="s">
        <v>94</v>
      </c>
      <c r="E33167" t="s">
        <v>92</v>
      </c>
      <c r="F33167">
        <v>55</v>
      </c>
    </row>
    <row r="33168" spans="1:6">
      <c r="A33168" t="s">
        <v>25</v>
      </c>
      <c r="B33168" t="s">
        <v>61</v>
      </c>
      <c r="C33168" t="s">
        <v>181</v>
      </c>
      <c r="D33168" t="s">
        <v>94</v>
      </c>
      <c r="E33168" t="s">
        <v>93</v>
      </c>
      <c r="F33168">
        <v>58</v>
      </c>
    </row>
    <row r="33169" spans="1:6">
      <c r="A33169" t="s">
        <v>25</v>
      </c>
      <c r="B33169" t="s">
        <v>61</v>
      </c>
      <c r="C33169" t="s">
        <v>182</v>
      </c>
      <c r="D33169" t="s">
        <v>91</v>
      </c>
      <c r="E33169" t="s">
        <v>92</v>
      </c>
      <c r="F33169">
        <v>12</v>
      </c>
    </row>
    <row r="33170" spans="1:6">
      <c r="A33170" t="s">
        <v>25</v>
      </c>
      <c r="B33170" t="s">
        <v>61</v>
      </c>
      <c r="C33170" t="s">
        <v>182</v>
      </c>
      <c r="D33170" t="s">
        <v>91</v>
      </c>
      <c r="E33170" t="s">
        <v>93</v>
      </c>
      <c r="F33170">
        <v>25</v>
      </c>
    </row>
    <row r="33171" spans="1:6">
      <c r="A33171" t="s">
        <v>25</v>
      </c>
      <c r="B33171" t="s">
        <v>61</v>
      </c>
      <c r="C33171" t="s">
        <v>182</v>
      </c>
      <c r="D33171" t="s">
        <v>94</v>
      </c>
      <c r="E33171" t="s">
        <v>92</v>
      </c>
      <c r="F33171">
        <v>31</v>
      </c>
    </row>
    <row r="33172" spans="1:6">
      <c r="A33172" t="s">
        <v>25</v>
      </c>
      <c r="B33172" t="s">
        <v>61</v>
      </c>
      <c r="C33172" t="s">
        <v>182</v>
      </c>
      <c r="D33172" t="s">
        <v>94</v>
      </c>
      <c r="E33172" t="s">
        <v>93</v>
      </c>
      <c r="F33172">
        <v>59</v>
      </c>
    </row>
    <row r="33173" spans="1:6">
      <c r="A33173" t="s">
        <v>25</v>
      </c>
      <c r="B33173" t="s">
        <v>61</v>
      </c>
      <c r="C33173" t="s">
        <v>183</v>
      </c>
      <c r="D33173" t="s">
        <v>91</v>
      </c>
      <c r="E33173" t="s">
        <v>92</v>
      </c>
      <c r="F33173">
        <v>6</v>
      </c>
    </row>
    <row r="33174" spans="1:6">
      <c r="A33174" t="s">
        <v>25</v>
      </c>
      <c r="B33174" t="s">
        <v>61</v>
      </c>
      <c r="C33174" t="s">
        <v>183</v>
      </c>
      <c r="D33174" t="s">
        <v>91</v>
      </c>
      <c r="E33174" t="s">
        <v>93</v>
      </c>
      <c r="F33174">
        <v>16</v>
      </c>
    </row>
    <row r="33175" spans="1:6">
      <c r="A33175" t="s">
        <v>25</v>
      </c>
      <c r="B33175" t="s">
        <v>61</v>
      </c>
      <c r="C33175" t="s">
        <v>183</v>
      </c>
      <c r="D33175" t="s">
        <v>94</v>
      </c>
      <c r="E33175" t="s">
        <v>92</v>
      </c>
      <c r="F33175">
        <v>28</v>
      </c>
    </row>
    <row r="33176" spans="1:6">
      <c r="A33176" t="s">
        <v>25</v>
      </c>
      <c r="B33176" t="s">
        <v>61</v>
      </c>
      <c r="C33176" t="s">
        <v>183</v>
      </c>
      <c r="D33176" t="s">
        <v>94</v>
      </c>
      <c r="E33176" t="s">
        <v>93</v>
      </c>
      <c r="F33176">
        <v>28</v>
      </c>
    </row>
    <row r="33177" spans="1:6">
      <c r="A33177" t="s">
        <v>25</v>
      </c>
      <c r="B33177" t="s">
        <v>61</v>
      </c>
      <c r="C33177" t="s">
        <v>184</v>
      </c>
      <c r="D33177" t="s">
        <v>91</v>
      </c>
      <c r="E33177" t="s">
        <v>92</v>
      </c>
      <c r="F33177">
        <v>17</v>
      </c>
    </row>
    <row r="33178" spans="1:6">
      <c r="A33178" t="s">
        <v>25</v>
      </c>
      <c r="B33178" t="s">
        <v>61</v>
      </c>
      <c r="C33178" t="s">
        <v>184</v>
      </c>
      <c r="D33178" t="s">
        <v>91</v>
      </c>
      <c r="E33178" t="s">
        <v>93</v>
      </c>
      <c r="F33178">
        <v>35</v>
      </c>
    </row>
    <row r="33179" spans="1:6">
      <c r="A33179" t="s">
        <v>25</v>
      </c>
      <c r="B33179" t="s">
        <v>61</v>
      </c>
      <c r="C33179" t="s">
        <v>184</v>
      </c>
      <c r="D33179" t="s">
        <v>94</v>
      </c>
      <c r="E33179" t="s">
        <v>92</v>
      </c>
      <c r="F33179">
        <v>55</v>
      </c>
    </row>
    <row r="33180" spans="1:6">
      <c r="A33180" t="s">
        <v>25</v>
      </c>
      <c r="B33180" t="s">
        <v>61</v>
      </c>
      <c r="C33180" t="s">
        <v>184</v>
      </c>
      <c r="D33180" t="s">
        <v>94</v>
      </c>
      <c r="E33180" t="s">
        <v>93</v>
      </c>
      <c r="F33180">
        <v>75</v>
      </c>
    </row>
    <row r="33181" spans="1:6">
      <c r="A33181" t="s">
        <v>25</v>
      </c>
      <c r="B33181" t="s">
        <v>61</v>
      </c>
      <c r="C33181" t="s">
        <v>166</v>
      </c>
      <c r="D33181" t="s">
        <v>91</v>
      </c>
      <c r="E33181" t="s">
        <v>92</v>
      </c>
      <c r="F33181">
        <v>9</v>
      </c>
    </row>
    <row r="33182" spans="1:6">
      <c r="A33182" t="s">
        <v>25</v>
      </c>
      <c r="B33182" t="s">
        <v>61</v>
      </c>
      <c r="C33182" t="s">
        <v>166</v>
      </c>
      <c r="D33182" t="s">
        <v>91</v>
      </c>
      <c r="E33182" t="s">
        <v>93</v>
      </c>
      <c r="F33182">
        <v>13</v>
      </c>
    </row>
    <row r="33183" spans="1:6">
      <c r="A33183" t="s">
        <v>25</v>
      </c>
      <c r="B33183" t="s">
        <v>61</v>
      </c>
      <c r="C33183" t="s">
        <v>166</v>
      </c>
      <c r="D33183" t="s">
        <v>94</v>
      </c>
      <c r="E33183" t="s">
        <v>92</v>
      </c>
      <c r="F33183">
        <v>26</v>
      </c>
    </row>
    <row r="33184" spans="1:6">
      <c r="A33184" t="s">
        <v>25</v>
      </c>
      <c r="B33184" t="s">
        <v>61</v>
      </c>
      <c r="C33184" t="s">
        <v>166</v>
      </c>
      <c r="D33184" t="s">
        <v>94</v>
      </c>
      <c r="E33184" t="s">
        <v>93</v>
      </c>
      <c r="F33184">
        <v>29</v>
      </c>
    </row>
    <row r="33185" spans="1:6">
      <c r="A33185" t="s">
        <v>25</v>
      </c>
      <c r="B33185" t="s">
        <v>61</v>
      </c>
      <c r="C33185" t="s">
        <v>185</v>
      </c>
      <c r="D33185" t="s">
        <v>91</v>
      </c>
      <c r="E33185" t="s">
        <v>92</v>
      </c>
      <c r="F33185">
        <v>7</v>
      </c>
    </row>
    <row r="33186" spans="1:6">
      <c r="A33186" t="s">
        <v>25</v>
      </c>
      <c r="B33186" t="s">
        <v>61</v>
      </c>
      <c r="C33186" t="s">
        <v>185</v>
      </c>
      <c r="D33186" t="s">
        <v>91</v>
      </c>
      <c r="E33186" t="s">
        <v>93</v>
      </c>
      <c r="F33186">
        <v>14</v>
      </c>
    </row>
    <row r="33187" spans="1:6">
      <c r="A33187" t="s">
        <v>25</v>
      </c>
      <c r="B33187" t="s">
        <v>61</v>
      </c>
      <c r="C33187" t="s">
        <v>185</v>
      </c>
      <c r="D33187" t="s">
        <v>94</v>
      </c>
      <c r="E33187" t="s">
        <v>92</v>
      </c>
      <c r="F33187">
        <v>18</v>
      </c>
    </row>
    <row r="33188" spans="1:6">
      <c r="A33188" t="s">
        <v>25</v>
      </c>
      <c r="B33188" t="s">
        <v>61</v>
      </c>
      <c r="C33188" t="s">
        <v>185</v>
      </c>
      <c r="D33188" t="s">
        <v>94</v>
      </c>
      <c r="E33188" t="s">
        <v>93</v>
      </c>
      <c r="F33188">
        <v>32</v>
      </c>
    </row>
    <row r="33189" spans="1:6">
      <c r="A33189" t="s">
        <v>25</v>
      </c>
      <c r="B33189" t="s">
        <v>61</v>
      </c>
      <c r="C33189" t="s">
        <v>186</v>
      </c>
      <c r="D33189" t="s">
        <v>91</v>
      </c>
      <c r="E33189" t="s">
        <v>92</v>
      </c>
      <c r="F33189">
        <v>64</v>
      </c>
    </row>
    <row r="33190" spans="1:6">
      <c r="A33190" t="s">
        <v>25</v>
      </c>
      <c r="B33190" t="s">
        <v>61</v>
      </c>
      <c r="C33190" t="s">
        <v>186</v>
      </c>
      <c r="D33190" t="s">
        <v>91</v>
      </c>
      <c r="E33190" t="s">
        <v>93</v>
      </c>
      <c r="F33190">
        <v>78</v>
      </c>
    </row>
    <row r="33191" spans="1:6">
      <c r="A33191" t="s">
        <v>25</v>
      </c>
      <c r="B33191" t="s">
        <v>61</v>
      </c>
      <c r="C33191" t="s">
        <v>186</v>
      </c>
      <c r="D33191" t="s">
        <v>94</v>
      </c>
      <c r="E33191" t="s">
        <v>92</v>
      </c>
      <c r="F33191">
        <v>144</v>
      </c>
    </row>
    <row r="33192" spans="1:6">
      <c r="A33192" t="s">
        <v>25</v>
      </c>
      <c r="B33192" t="s">
        <v>61</v>
      </c>
      <c r="C33192" t="s">
        <v>186</v>
      </c>
      <c r="D33192" t="s">
        <v>94</v>
      </c>
      <c r="E33192" t="s">
        <v>93</v>
      </c>
      <c r="F33192">
        <v>191</v>
      </c>
    </row>
    <row r="33193" spans="1:6">
      <c r="A33193" t="s">
        <v>25</v>
      </c>
      <c r="B33193" t="s">
        <v>61</v>
      </c>
      <c r="C33193" t="s">
        <v>187</v>
      </c>
      <c r="D33193" t="s">
        <v>91</v>
      </c>
      <c r="E33193" t="s">
        <v>92</v>
      </c>
      <c r="F33193">
        <v>53</v>
      </c>
    </row>
    <row r="33194" spans="1:6">
      <c r="A33194" t="s">
        <v>25</v>
      </c>
      <c r="B33194" t="s">
        <v>61</v>
      </c>
      <c r="C33194" t="s">
        <v>187</v>
      </c>
      <c r="D33194" t="s">
        <v>91</v>
      </c>
      <c r="E33194" t="s">
        <v>93</v>
      </c>
      <c r="F33194">
        <v>59</v>
      </c>
    </row>
    <row r="33195" spans="1:6">
      <c r="A33195" t="s">
        <v>25</v>
      </c>
      <c r="B33195" t="s">
        <v>61</v>
      </c>
      <c r="C33195" t="s">
        <v>187</v>
      </c>
      <c r="D33195" t="s">
        <v>94</v>
      </c>
      <c r="E33195" t="s">
        <v>92</v>
      </c>
      <c r="F33195">
        <v>96</v>
      </c>
    </row>
    <row r="33196" spans="1:6">
      <c r="A33196" t="s">
        <v>25</v>
      </c>
      <c r="B33196" t="s">
        <v>61</v>
      </c>
      <c r="C33196" t="s">
        <v>187</v>
      </c>
      <c r="D33196" t="s">
        <v>94</v>
      </c>
      <c r="E33196" t="s">
        <v>93</v>
      </c>
      <c r="F33196">
        <v>136</v>
      </c>
    </row>
    <row r="33197" spans="1:6">
      <c r="A33197" t="s">
        <v>25</v>
      </c>
      <c r="B33197" t="s">
        <v>61</v>
      </c>
      <c r="C33197" t="s">
        <v>188</v>
      </c>
      <c r="D33197" t="s">
        <v>91</v>
      </c>
      <c r="E33197" t="s">
        <v>92</v>
      </c>
      <c r="F33197">
        <v>32</v>
      </c>
    </row>
    <row r="33198" spans="1:6">
      <c r="A33198" t="s">
        <v>25</v>
      </c>
      <c r="B33198" t="s">
        <v>61</v>
      </c>
      <c r="C33198" t="s">
        <v>188</v>
      </c>
      <c r="D33198" t="s">
        <v>91</v>
      </c>
      <c r="E33198" t="s">
        <v>93</v>
      </c>
      <c r="F33198">
        <v>34</v>
      </c>
    </row>
    <row r="33199" spans="1:6">
      <c r="A33199" t="s">
        <v>25</v>
      </c>
      <c r="B33199" t="s">
        <v>61</v>
      </c>
      <c r="C33199" t="s">
        <v>188</v>
      </c>
      <c r="D33199" t="s">
        <v>94</v>
      </c>
      <c r="E33199" t="s">
        <v>92</v>
      </c>
      <c r="F33199">
        <v>86</v>
      </c>
    </row>
    <row r="33200" spans="1:6">
      <c r="A33200" t="s">
        <v>25</v>
      </c>
      <c r="B33200" t="s">
        <v>61</v>
      </c>
      <c r="C33200" t="s">
        <v>188</v>
      </c>
      <c r="D33200" t="s">
        <v>94</v>
      </c>
      <c r="E33200" t="s">
        <v>93</v>
      </c>
      <c r="F33200">
        <v>111</v>
      </c>
    </row>
    <row r="33201" spans="1:6">
      <c r="A33201" t="s">
        <v>25</v>
      </c>
      <c r="B33201" t="s">
        <v>61</v>
      </c>
      <c r="C33201" t="s">
        <v>189</v>
      </c>
      <c r="D33201" t="s">
        <v>91</v>
      </c>
      <c r="E33201" t="s">
        <v>92</v>
      </c>
      <c r="F33201">
        <v>50</v>
      </c>
    </row>
    <row r="33202" spans="1:6">
      <c r="A33202" t="s">
        <v>25</v>
      </c>
      <c r="B33202" t="s">
        <v>61</v>
      </c>
      <c r="C33202" t="s">
        <v>189</v>
      </c>
      <c r="D33202" t="s">
        <v>91</v>
      </c>
      <c r="E33202" t="s">
        <v>93</v>
      </c>
      <c r="F33202">
        <v>54</v>
      </c>
    </row>
    <row r="33203" spans="1:6">
      <c r="A33203" t="s">
        <v>25</v>
      </c>
      <c r="B33203" t="s">
        <v>61</v>
      </c>
      <c r="C33203" t="s">
        <v>189</v>
      </c>
      <c r="D33203" t="s">
        <v>94</v>
      </c>
      <c r="E33203" t="s">
        <v>92</v>
      </c>
      <c r="F33203">
        <v>90</v>
      </c>
    </row>
    <row r="33204" spans="1:6">
      <c r="A33204" t="s">
        <v>25</v>
      </c>
      <c r="B33204" t="s">
        <v>61</v>
      </c>
      <c r="C33204" t="s">
        <v>189</v>
      </c>
      <c r="D33204" t="s">
        <v>94</v>
      </c>
      <c r="E33204" t="s">
        <v>93</v>
      </c>
      <c r="F33204">
        <v>138</v>
      </c>
    </row>
    <row r="33205" spans="1:6">
      <c r="A33205" t="s">
        <v>25</v>
      </c>
      <c r="B33205" t="s">
        <v>61</v>
      </c>
      <c r="C33205" t="s">
        <v>172</v>
      </c>
      <c r="D33205" t="s">
        <v>91</v>
      </c>
      <c r="E33205" t="s">
        <v>92</v>
      </c>
      <c r="F33205">
        <v>29</v>
      </c>
    </row>
    <row r="33206" spans="1:6">
      <c r="A33206" t="s">
        <v>25</v>
      </c>
      <c r="B33206" t="s">
        <v>61</v>
      </c>
      <c r="C33206" t="s">
        <v>172</v>
      </c>
      <c r="D33206" t="s">
        <v>91</v>
      </c>
      <c r="E33206" t="s">
        <v>93</v>
      </c>
      <c r="F33206">
        <v>28</v>
      </c>
    </row>
    <row r="33207" spans="1:6">
      <c r="A33207" t="s">
        <v>25</v>
      </c>
      <c r="B33207" t="s">
        <v>61</v>
      </c>
      <c r="C33207" t="s">
        <v>172</v>
      </c>
      <c r="D33207" t="s">
        <v>94</v>
      </c>
      <c r="E33207" t="s">
        <v>92</v>
      </c>
      <c r="F33207">
        <v>38</v>
      </c>
    </row>
    <row r="33208" spans="1:6">
      <c r="A33208" t="s">
        <v>25</v>
      </c>
      <c r="B33208" t="s">
        <v>61</v>
      </c>
      <c r="C33208" t="s">
        <v>172</v>
      </c>
      <c r="D33208" t="s">
        <v>94</v>
      </c>
      <c r="E33208" t="s">
        <v>93</v>
      </c>
      <c r="F33208">
        <v>68</v>
      </c>
    </row>
    <row r="33209" spans="1:6">
      <c r="A33209" t="s">
        <v>25</v>
      </c>
      <c r="B33209" t="s">
        <v>59</v>
      </c>
      <c r="C33209" t="s">
        <v>137</v>
      </c>
      <c r="D33209" t="s">
        <v>91</v>
      </c>
      <c r="E33209" t="s">
        <v>92</v>
      </c>
      <c r="F33209">
        <v>14</v>
      </c>
    </row>
    <row r="33210" spans="1:6">
      <c r="A33210" t="s">
        <v>25</v>
      </c>
      <c r="B33210" t="s">
        <v>59</v>
      </c>
      <c r="C33210" t="s">
        <v>137</v>
      </c>
      <c r="D33210" t="s">
        <v>91</v>
      </c>
      <c r="E33210" t="s">
        <v>93</v>
      </c>
      <c r="F33210">
        <v>17</v>
      </c>
    </row>
    <row r="33211" spans="1:6">
      <c r="A33211" t="s">
        <v>25</v>
      </c>
      <c r="B33211" t="s">
        <v>59</v>
      </c>
      <c r="C33211" t="s">
        <v>137</v>
      </c>
      <c r="D33211" t="s">
        <v>94</v>
      </c>
      <c r="E33211" t="s">
        <v>92</v>
      </c>
      <c r="F33211">
        <v>56</v>
      </c>
    </row>
    <row r="33212" spans="1:6">
      <c r="A33212" t="s">
        <v>25</v>
      </c>
      <c r="B33212" t="s">
        <v>59</v>
      </c>
      <c r="C33212" t="s">
        <v>137</v>
      </c>
      <c r="D33212" t="s">
        <v>94</v>
      </c>
      <c r="E33212" t="s">
        <v>93</v>
      </c>
      <c r="F33212">
        <v>67</v>
      </c>
    </row>
    <row r="33213" spans="1:6">
      <c r="A33213" t="s">
        <v>25</v>
      </c>
      <c r="B33213" t="s">
        <v>59</v>
      </c>
      <c r="C33213" t="s">
        <v>177</v>
      </c>
      <c r="D33213" t="s">
        <v>91</v>
      </c>
      <c r="E33213" t="s">
        <v>92</v>
      </c>
      <c r="F33213">
        <v>13</v>
      </c>
    </row>
    <row r="33214" spans="1:6">
      <c r="A33214" t="s">
        <v>25</v>
      </c>
      <c r="B33214" t="s">
        <v>59</v>
      </c>
      <c r="C33214" t="s">
        <v>177</v>
      </c>
      <c r="D33214" t="s">
        <v>91</v>
      </c>
      <c r="E33214" t="s">
        <v>93</v>
      </c>
      <c r="F33214">
        <v>23</v>
      </c>
    </row>
    <row r="33215" spans="1:6">
      <c r="A33215" t="s">
        <v>25</v>
      </c>
      <c r="B33215" t="s">
        <v>59</v>
      </c>
      <c r="C33215" t="s">
        <v>177</v>
      </c>
      <c r="D33215" t="s">
        <v>94</v>
      </c>
      <c r="E33215" t="s">
        <v>92</v>
      </c>
      <c r="F33215">
        <v>40</v>
      </c>
    </row>
    <row r="33216" spans="1:6">
      <c r="A33216" t="s">
        <v>25</v>
      </c>
      <c r="B33216" t="s">
        <v>59</v>
      </c>
      <c r="C33216" t="s">
        <v>177</v>
      </c>
      <c r="D33216" t="s">
        <v>94</v>
      </c>
      <c r="E33216" t="s">
        <v>93</v>
      </c>
      <c r="F33216">
        <v>63</v>
      </c>
    </row>
    <row r="33217" spans="1:6">
      <c r="A33217" t="s">
        <v>25</v>
      </c>
      <c r="B33217" t="s">
        <v>59</v>
      </c>
      <c r="C33217" t="s">
        <v>178</v>
      </c>
      <c r="D33217" t="s">
        <v>91</v>
      </c>
      <c r="E33217" t="s">
        <v>92</v>
      </c>
      <c r="F33217">
        <v>33</v>
      </c>
    </row>
    <row r="33218" spans="1:6">
      <c r="A33218" t="s">
        <v>25</v>
      </c>
      <c r="B33218" t="s">
        <v>59</v>
      </c>
      <c r="C33218" t="s">
        <v>178</v>
      </c>
      <c r="D33218" t="s">
        <v>91</v>
      </c>
      <c r="E33218" t="s">
        <v>93</v>
      </c>
      <c r="F33218">
        <v>61</v>
      </c>
    </row>
    <row r="33219" spans="1:6">
      <c r="A33219" t="s">
        <v>25</v>
      </c>
      <c r="B33219" t="s">
        <v>59</v>
      </c>
      <c r="C33219" t="s">
        <v>178</v>
      </c>
      <c r="D33219" t="s">
        <v>94</v>
      </c>
      <c r="E33219" t="s">
        <v>92</v>
      </c>
      <c r="F33219">
        <v>107</v>
      </c>
    </row>
    <row r="33220" spans="1:6">
      <c r="A33220" t="s">
        <v>25</v>
      </c>
      <c r="B33220" t="s">
        <v>59</v>
      </c>
      <c r="C33220" t="s">
        <v>178</v>
      </c>
      <c r="D33220" t="s">
        <v>94</v>
      </c>
      <c r="E33220" t="s">
        <v>93</v>
      </c>
      <c r="F33220">
        <v>149</v>
      </c>
    </row>
    <row r="33221" spans="1:6">
      <c r="A33221" t="s">
        <v>25</v>
      </c>
      <c r="B33221" t="s">
        <v>59</v>
      </c>
      <c r="C33221" t="s">
        <v>150</v>
      </c>
      <c r="D33221" t="s">
        <v>91</v>
      </c>
      <c r="E33221" t="s">
        <v>92</v>
      </c>
      <c r="F33221">
        <v>5</v>
      </c>
    </row>
    <row r="33222" spans="1:6">
      <c r="A33222" t="s">
        <v>25</v>
      </c>
      <c r="B33222" t="s">
        <v>59</v>
      </c>
      <c r="C33222" t="s">
        <v>150</v>
      </c>
      <c r="D33222" t="s">
        <v>91</v>
      </c>
      <c r="E33222" t="s">
        <v>93</v>
      </c>
      <c r="F33222">
        <v>5</v>
      </c>
    </row>
    <row r="33223" spans="1:6">
      <c r="A33223" t="s">
        <v>25</v>
      </c>
      <c r="B33223" t="s">
        <v>59</v>
      </c>
      <c r="C33223" t="s">
        <v>150</v>
      </c>
      <c r="D33223" t="s">
        <v>94</v>
      </c>
      <c r="E33223" t="s">
        <v>92</v>
      </c>
      <c r="F33223">
        <v>15</v>
      </c>
    </row>
    <row r="33224" spans="1:6">
      <c r="A33224" t="s">
        <v>25</v>
      </c>
      <c r="B33224" t="s">
        <v>59</v>
      </c>
      <c r="C33224" t="s">
        <v>150</v>
      </c>
      <c r="D33224" t="s">
        <v>94</v>
      </c>
      <c r="E33224" t="s">
        <v>93</v>
      </c>
      <c r="F33224">
        <v>26</v>
      </c>
    </row>
    <row r="33225" spans="1:6">
      <c r="A33225" t="s">
        <v>25</v>
      </c>
      <c r="B33225" t="s">
        <v>59</v>
      </c>
      <c r="C33225" t="s">
        <v>151</v>
      </c>
      <c r="D33225" t="s">
        <v>91</v>
      </c>
      <c r="E33225" t="s">
        <v>92</v>
      </c>
      <c r="F33225">
        <v>8</v>
      </c>
    </row>
    <row r="33226" spans="1:6">
      <c r="A33226" t="s">
        <v>25</v>
      </c>
      <c r="B33226" t="s">
        <v>59</v>
      </c>
      <c r="C33226" t="s">
        <v>151</v>
      </c>
      <c r="D33226" t="s">
        <v>91</v>
      </c>
      <c r="E33226" t="s">
        <v>93</v>
      </c>
      <c r="F33226">
        <v>19</v>
      </c>
    </row>
    <row r="33227" spans="1:6">
      <c r="A33227" t="s">
        <v>25</v>
      </c>
      <c r="B33227" t="s">
        <v>59</v>
      </c>
      <c r="C33227" t="s">
        <v>151</v>
      </c>
      <c r="D33227" t="s">
        <v>94</v>
      </c>
      <c r="E33227" t="s">
        <v>92</v>
      </c>
      <c r="F33227">
        <v>28</v>
      </c>
    </row>
    <row r="33228" spans="1:6">
      <c r="A33228" t="s">
        <v>25</v>
      </c>
      <c r="B33228" t="s">
        <v>59</v>
      </c>
      <c r="C33228" t="s">
        <v>151</v>
      </c>
      <c r="D33228" t="s">
        <v>94</v>
      </c>
      <c r="E33228" t="s">
        <v>93</v>
      </c>
      <c r="F33228">
        <v>38</v>
      </c>
    </row>
    <row r="33229" spans="1:6">
      <c r="A33229" t="s">
        <v>25</v>
      </c>
      <c r="B33229" t="s">
        <v>59</v>
      </c>
      <c r="C33229" t="s">
        <v>152</v>
      </c>
      <c r="D33229" t="s">
        <v>91</v>
      </c>
      <c r="E33229" t="s">
        <v>92</v>
      </c>
      <c r="F33229">
        <v>3</v>
      </c>
    </row>
    <row r="33230" spans="1:6">
      <c r="A33230" t="s">
        <v>25</v>
      </c>
      <c r="B33230" t="s">
        <v>59</v>
      </c>
      <c r="C33230" t="s">
        <v>152</v>
      </c>
      <c r="D33230" t="s">
        <v>91</v>
      </c>
      <c r="E33230" t="s">
        <v>93</v>
      </c>
      <c r="F33230">
        <v>7</v>
      </c>
    </row>
    <row r="33231" spans="1:6">
      <c r="A33231" t="s">
        <v>25</v>
      </c>
      <c r="B33231" t="s">
        <v>59</v>
      </c>
      <c r="C33231" t="s">
        <v>152</v>
      </c>
      <c r="D33231" t="s">
        <v>94</v>
      </c>
      <c r="E33231" t="s">
        <v>92</v>
      </c>
      <c r="F33231">
        <v>17</v>
      </c>
    </row>
    <row r="33232" spans="1:6">
      <c r="A33232" t="s">
        <v>25</v>
      </c>
      <c r="B33232" t="s">
        <v>59</v>
      </c>
      <c r="C33232" t="s">
        <v>152</v>
      </c>
      <c r="D33232" t="s">
        <v>94</v>
      </c>
      <c r="E33232" t="s">
        <v>93</v>
      </c>
      <c r="F33232">
        <v>36</v>
      </c>
    </row>
    <row r="33233" spans="1:6">
      <c r="A33233" t="s">
        <v>25</v>
      </c>
      <c r="B33233" t="s">
        <v>59</v>
      </c>
      <c r="C33233" t="s">
        <v>179</v>
      </c>
      <c r="D33233" t="s">
        <v>91</v>
      </c>
      <c r="E33233" t="s">
        <v>92</v>
      </c>
      <c r="F33233">
        <v>12</v>
      </c>
    </row>
    <row r="33234" spans="1:6">
      <c r="A33234" t="s">
        <v>25</v>
      </c>
      <c r="B33234" t="s">
        <v>59</v>
      </c>
      <c r="C33234" t="s">
        <v>179</v>
      </c>
      <c r="D33234" t="s">
        <v>91</v>
      </c>
      <c r="E33234" t="s">
        <v>93</v>
      </c>
      <c r="F33234">
        <v>12</v>
      </c>
    </row>
    <row r="33235" spans="1:6">
      <c r="A33235" t="s">
        <v>25</v>
      </c>
      <c r="B33235" t="s">
        <v>59</v>
      </c>
      <c r="C33235" t="s">
        <v>179</v>
      </c>
      <c r="D33235" t="s">
        <v>94</v>
      </c>
      <c r="E33235" t="s">
        <v>92</v>
      </c>
      <c r="F33235">
        <v>25</v>
      </c>
    </row>
    <row r="33236" spans="1:6">
      <c r="A33236" t="s">
        <v>25</v>
      </c>
      <c r="B33236" t="s">
        <v>59</v>
      </c>
      <c r="C33236" t="s">
        <v>179</v>
      </c>
      <c r="D33236" t="s">
        <v>94</v>
      </c>
      <c r="E33236" t="s">
        <v>93</v>
      </c>
      <c r="F33236">
        <v>60</v>
      </c>
    </row>
    <row r="33237" spans="1:6">
      <c r="A33237" t="s">
        <v>25</v>
      </c>
      <c r="B33237" t="s">
        <v>59</v>
      </c>
      <c r="C33237" t="s">
        <v>180</v>
      </c>
      <c r="D33237" t="s">
        <v>91</v>
      </c>
      <c r="E33237" t="s">
        <v>92</v>
      </c>
      <c r="F33237">
        <v>5</v>
      </c>
    </row>
    <row r="33238" spans="1:6">
      <c r="A33238" t="s">
        <v>25</v>
      </c>
      <c r="B33238" t="s">
        <v>59</v>
      </c>
      <c r="C33238" t="s">
        <v>180</v>
      </c>
      <c r="D33238" t="s">
        <v>91</v>
      </c>
      <c r="E33238" t="s">
        <v>93</v>
      </c>
      <c r="F33238">
        <v>9</v>
      </c>
    </row>
    <row r="33239" spans="1:6">
      <c r="A33239" t="s">
        <v>25</v>
      </c>
      <c r="B33239" t="s">
        <v>59</v>
      </c>
      <c r="C33239" t="s">
        <v>180</v>
      </c>
      <c r="D33239" t="s">
        <v>94</v>
      </c>
      <c r="E33239" t="s">
        <v>92</v>
      </c>
      <c r="F33239">
        <v>25</v>
      </c>
    </row>
    <row r="33240" spans="1:6">
      <c r="A33240" t="s">
        <v>25</v>
      </c>
      <c r="B33240" t="s">
        <v>59</v>
      </c>
      <c r="C33240" t="s">
        <v>180</v>
      </c>
      <c r="D33240" t="s">
        <v>94</v>
      </c>
      <c r="E33240" t="s">
        <v>93</v>
      </c>
      <c r="F33240">
        <v>32</v>
      </c>
    </row>
    <row r="33241" spans="1:6">
      <c r="A33241" t="s">
        <v>25</v>
      </c>
      <c r="B33241" t="s">
        <v>59</v>
      </c>
      <c r="C33241" t="s">
        <v>181</v>
      </c>
      <c r="D33241" t="s">
        <v>91</v>
      </c>
      <c r="E33241" t="s">
        <v>92</v>
      </c>
      <c r="F33241">
        <v>9</v>
      </c>
    </row>
    <row r="33242" spans="1:6">
      <c r="A33242" t="s">
        <v>25</v>
      </c>
      <c r="B33242" t="s">
        <v>59</v>
      </c>
      <c r="C33242" t="s">
        <v>181</v>
      </c>
      <c r="D33242" t="s">
        <v>91</v>
      </c>
      <c r="E33242" t="s">
        <v>93</v>
      </c>
      <c r="F33242">
        <v>19</v>
      </c>
    </row>
    <row r="33243" spans="1:6">
      <c r="A33243" t="s">
        <v>25</v>
      </c>
      <c r="B33243" t="s">
        <v>59</v>
      </c>
      <c r="C33243" t="s">
        <v>181</v>
      </c>
      <c r="D33243" t="s">
        <v>94</v>
      </c>
      <c r="E33243" t="s">
        <v>92</v>
      </c>
      <c r="F33243">
        <v>29</v>
      </c>
    </row>
    <row r="33244" spans="1:6">
      <c r="A33244" t="s">
        <v>25</v>
      </c>
      <c r="B33244" t="s">
        <v>59</v>
      </c>
      <c r="C33244" t="s">
        <v>181</v>
      </c>
      <c r="D33244" t="s">
        <v>94</v>
      </c>
      <c r="E33244" t="s">
        <v>93</v>
      </c>
      <c r="F33244">
        <v>50</v>
      </c>
    </row>
    <row r="33245" spans="1:6">
      <c r="A33245" t="s">
        <v>25</v>
      </c>
      <c r="B33245" t="s">
        <v>59</v>
      </c>
      <c r="C33245" t="s">
        <v>182</v>
      </c>
      <c r="D33245" t="s">
        <v>91</v>
      </c>
      <c r="E33245" t="s">
        <v>92</v>
      </c>
      <c r="F33245">
        <v>11</v>
      </c>
    </row>
    <row r="33246" spans="1:6">
      <c r="A33246" t="s">
        <v>25</v>
      </c>
      <c r="B33246" t="s">
        <v>59</v>
      </c>
      <c r="C33246" t="s">
        <v>182</v>
      </c>
      <c r="D33246" t="s">
        <v>91</v>
      </c>
      <c r="E33246" t="s">
        <v>93</v>
      </c>
      <c r="F33246">
        <v>9</v>
      </c>
    </row>
    <row r="33247" spans="1:6">
      <c r="A33247" t="s">
        <v>25</v>
      </c>
      <c r="B33247" t="s">
        <v>59</v>
      </c>
      <c r="C33247" t="s">
        <v>182</v>
      </c>
      <c r="D33247" t="s">
        <v>94</v>
      </c>
      <c r="E33247" t="s">
        <v>92</v>
      </c>
      <c r="F33247">
        <v>25</v>
      </c>
    </row>
    <row r="33248" spans="1:6">
      <c r="A33248" t="s">
        <v>25</v>
      </c>
      <c r="B33248" t="s">
        <v>59</v>
      </c>
      <c r="C33248" t="s">
        <v>182</v>
      </c>
      <c r="D33248" t="s">
        <v>94</v>
      </c>
      <c r="E33248" t="s">
        <v>93</v>
      </c>
      <c r="F33248">
        <v>42</v>
      </c>
    </row>
    <row r="33249" spans="1:6">
      <c r="A33249" t="s">
        <v>25</v>
      </c>
      <c r="B33249" t="s">
        <v>59</v>
      </c>
      <c r="C33249" t="s">
        <v>183</v>
      </c>
      <c r="D33249" t="s">
        <v>91</v>
      </c>
      <c r="E33249" t="s">
        <v>92</v>
      </c>
      <c r="F33249">
        <v>5</v>
      </c>
    </row>
    <row r="33250" spans="1:6">
      <c r="A33250" t="s">
        <v>25</v>
      </c>
      <c r="B33250" t="s">
        <v>59</v>
      </c>
      <c r="C33250" t="s">
        <v>183</v>
      </c>
      <c r="D33250" t="s">
        <v>91</v>
      </c>
      <c r="E33250" t="s">
        <v>93</v>
      </c>
      <c r="F33250">
        <v>3</v>
      </c>
    </row>
    <row r="33251" spans="1:6">
      <c r="A33251" t="s">
        <v>25</v>
      </c>
      <c r="B33251" t="s">
        <v>59</v>
      </c>
      <c r="C33251" t="s">
        <v>183</v>
      </c>
      <c r="D33251" t="s">
        <v>94</v>
      </c>
      <c r="E33251" t="s">
        <v>92</v>
      </c>
      <c r="F33251">
        <v>14</v>
      </c>
    </row>
    <row r="33252" spans="1:6">
      <c r="A33252" t="s">
        <v>25</v>
      </c>
      <c r="B33252" t="s">
        <v>59</v>
      </c>
      <c r="C33252" t="s">
        <v>183</v>
      </c>
      <c r="D33252" t="s">
        <v>94</v>
      </c>
      <c r="E33252" t="s">
        <v>93</v>
      </c>
      <c r="F33252">
        <v>18</v>
      </c>
    </row>
    <row r="33253" spans="1:6">
      <c r="A33253" t="s">
        <v>25</v>
      </c>
      <c r="B33253" t="s">
        <v>59</v>
      </c>
      <c r="C33253" t="s">
        <v>184</v>
      </c>
      <c r="D33253" t="s">
        <v>91</v>
      </c>
      <c r="E33253" t="s">
        <v>92</v>
      </c>
      <c r="F33253">
        <v>12</v>
      </c>
    </row>
    <row r="33254" spans="1:6">
      <c r="A33254" t="s">
        <v>25</v>
      </c>
      <c r="B33254" t="s">
        <v>59</v>
      </c>
      <c r="C33254" t="s">
        <v>184</v>
      </c>
      <c r="D33254" t="s">
        <v>91</v>
      </c>
      <c r="E33254" t="s">
        <v>93</v>
      </c>
      <c r="F33254">
        <v>23</v>
      </c>
    </row>
    <row r="33255" spans="1:6">
      <c r="A33255" t="s">
        <v>25</v>
      </c>
      <c r="B33255" t="s">
        <v>59</v>
      </c>
      <c r="C33255" t="s">
        <v>184</v>
      </c>
      <c r="D33255" t="s">
        <v>94</v>
      </c>
      <c r="E33255" t="s">
        <v>92</v>
      </c>
      <c r="F33255">
        <v>38</v>
      </c>
    </row>
    <row r="33256" spans="1:6">
      <c r="A33256" t="s">
        <v>25</v>
      </c>
      <c r="B33256" t="s">
        <v>59</v>
      </c>
      <c r="C33256" t="s">
        <v>184</v>
      </c>
      <c r="D33256" t="s">
        <v>94</v>
      </c>
      <c r="E33256" t="s">
        <v>93</v>
      </c>
      <c r="F33256">
        <v>66</v>
      </c>
    </row>
    <row r="33257" spans="1:6">
      <c r="A33257" t="s">
        <v>25</v>
      </c>
      <c r="B33257" t="s">
        <v>59</v>
      </c>
      <c r="C33257" t="s">
        <v>166</v>
      </c>
      <c r="D33257" t="s">
        <v>91</v>
      </c>
      <c r="E33257" t="s">
        <v>92</v>
      </c>
      <c r="F33257">
        <v>6</v>
      </c>
    </row>
    <row r="33258" spans="1:6">
      <c r="A33258" t="s">
        <v>25</v>
      </c>
      <c r="B33258" t="s">
        <v>59</v>
      </c>
      <c r="C33258" t="s">
        <v>166</v>
      </c>
      <c r="D33258" t="s">
        <v>91</v>
      </c>
      <c r="E33258" t="s">
        <v>93</v>
      </c>
      <c r="F33258">
        <v>10</v>
      </c>
    </row>
    <row r="33259" spans="1:6">
      <c r="A33259" t="s">
        <v>25</v>
      </c>
      <c r="B33259" t="s">
        <v>59</v>
      </c>
      <c r="C33259" t="s">
        <v>166</v>
      </c>
      <c r="D33259" t="s">
        <v>94</v>
      </c>
      <c r="E33259" t="s">
        <v>92</v>
      </c>
      <c r="F33259">
        <v>15</v>
      </c>
    </row>
    <row r="33260" spans="1:6">
      <c r="A33260" t="s">
        <v>25</v>
      </c>
      <c r="B33260" t="s">
        <v>59</v>
      </c>
      <c r="C33260" t="s">
        <v>166</v>
      </c>
      <c r="D33260" t="s">
        <v>94</v>
      </c>
      <c r="E33260" t="s">
        <v>93</v>
      </c>
      <c r="F33260">
        <v>29</v>
      </c>
    </row>
    <row r="33261" spans="1:6">
      <c r="A33261" t="s">
        <v>25</v>
      </c>
      <c r="B33261" t="s">
        <v>59</v>
      </c>
      <c r="C33261" t="s">
        <v>185</v>
      </c>
      <c r="D33261" t="s">
        <v>91</v>
      </c>
      <c r="E33261" t="s">
        <v>92</v>
      </c>
      <c r="F33261">
        <v>7</v>
      </c>
    </row>
    <row r="33262" spans="1:6">
      <c r="A33262" t="s">
        <v>25</v>
      </c>
      <c r="B33262" t="s">
        <v>59</v>
      </c>
      <c r="C33262" t="s">
        <v>185</v>
      </c>
      <c r="D33262" t="s">
        <v>91</v>
      </c>
      <c r="E33262" t="s">
        <v>93</v>
      </c>
      <c r="F33262">
        <v>12</v>
      </c>
    </row>
    <row r="33263" spans="1:6">
      <c r="A33263" t="s">
        <v>25</v>
      </c>
      <c r="B33263" t="s">
        <v>59</v>
      </c>
      <c r="C33263" t="s">
        <v>185</v>
      </c>
      <c r="D33263" t="s">
        <v>94</v>
      </c>
      <c r="E33263" t="s">
        <v>92</v>
      </c>
      <c r="F33263">
        <v>13</v>
      </c>
    </row>
    <row r="33264" spans="1:6">
      <c r="A33264" t="s">
        <v>25</v>
      </c>
      <c r="B33264" t="s">
        <v>59</v>
      </c>
      <c r="C33264" t="s">
        <v>185</v>
      </c>
      <c r="D33264" t="s">
        <v>94</v>
      </c>
      <c r="E33264" t="s">
        <v>93</v>
      </c>
      <c r="F33264">
        <v>34</v>
      </c>
    </row>
    <row r="33265" spans="1:6">
      <c r="A33265" t="s">
        <v>25</v>
      </c>
      <c r="B33265" t="s">
        <v>59</v>
      </c>
      <c r="C33265" t="s">
        <v>186</v>
      </c>
      <c r="D33265" t="s">
        <v>91</v>
      </c>
      <c r="E33265" t="s">
        <v>92</v>
      </c>
      <c r="F33265">
        <v>24</v>
      </c>
    </row>
    <row r="33266" spans="1:6">
      <c r="A33266" t="s">
        <v>25</v>
      </c>
      <c r="B33266" t="s">
        <v>59</v>
      </c>
      <c r="C33266" t="s">
        <v>186</v>
      </c>
      <c r="D33266" t="s">
        <v>91</v>
      </c>
      <c r="E33266" t="s">
        <v>93</v>
      </c>
      <c r="F33266">
        <v>45</v>
      </c>
    </row>
    <row r="33267" spans="1:6">
      <c r="A33267" t="s">
        <v>25</v>
      </c>
      <c r="B33267" t="s">
        <v>59</v>
      </c>
      <c r="C33267" t="s">
        <v>186</v>
      </c>
      <c r="D33267" t="s">
        <v>94</v>
      </c>
      <c r="E33267" t="s">
        <v>92</v>
      </c>
      <c r="F33267">
        <v>91</v>
      </c>
    </row>
    <row r="33268" spans="1:6">
      <c r="A33268" t="s">
        <v>25</v>
      </c>
      <c r="B33268" t="s">
        <v>59</v>
      </c>
      <c r="C33268" t="s">
        <v>186</v>
      </c>
      <c r="D33268" t="s">
        <v>94</v>
      </c>
      <c r="E33268" t="s">
        <v>93</v>
      </c>
      <c r="F33268">
        <v>159</v>
      </c>
    </row>
    <row r="33269" spans="1:6">
      <c r="A33269" t="s">
        <v>25</v>
      </c>
      <c r="B33269" t="s">
        <v>59</v>
      </c>
      <c r="C33269" t="s">
        <v>187</v>
      </c>
      <c r="D33269" t="s">
        <v>91</v>
      </c>
      <c r="E33269" t="s">
        <v>92</v>
      </c>
      <c r="F33269">
        <v>26</v>
      </c>
    </row>
    <row r="33270" spans="1:6">
      <c r="A33270" t="s">
        <v>25</v>
      </c>
      <c r="B33270" t="s">
        <v>59</v>
      </c>
      <c r="C33270" t="s">
        <v>187</v>
      </c>
      <c r="D33270" t="s">
        <v>91</v>
      </c>
      <c r="E33270" t="s">
        <v>93</v>
      </c>
      <c r="F33270">
        <v>36</v>
      </c>
    </row>
    <row r="33271" spans="1:6">
      <c r="A33271" t="s">
        <v>25</v>
      </c>
      <c r="B33271" t="s">
        <v>59</v>
      </c>
      <c r="C33271" t="s">
        <v>187</v>
      </c>
      <c r="D33271" t="s">
        <v>94</v>
      </c>
      <c r="E33271" t="s">
        <v>92</v>
      </c>
      <c r="F33271">
        <v>64</v>
      </c>
    </row>
    <row r="33272" spans="1:6">
      <c r="A33272" t="s">
        <v>25</v>
      </c>
      <c r="B33272" t="s">
        <v>59</v>
      </c>
      <c r="C33272" t="s">
        <v>187</v>
      </c>
      <c r="D33272" t="s">
        <v>94</v>
      </c>
      <c r="E33272" t="s">
        <v>93</v>
      </c>
      <c r="F33272">
        <v>106</v>
      </c>
    </row>
    <row r="33273" spans="1:6">
      <c r="A33273" t="s">
        <v>25</v>
      </c>
      <c r="B33273" t="s">
        <v>59</v>
      </c>
      <c r="C33273" t="s">
        <v>188</v>
      </c>
      <c r="D33273" t="s">
        <v>91</v>
      </c>
      <c r="E33273" t="s">
        <v>92</v>
      </c>
      <c r="F33273">
        <v>19</v>
      </c>
    </row>
    <row r="33274" spans="1:6">
      <c r="A33274" t="s">
        <v>25</v>
      </c>
      <c r="B33274" t="s">
        <v>59</v>
      </c>
      <c r="C33274" t="s">
        <v>188</v>
      </c>
      <c r="D33274" t="s">
        <v>91</v>
      </c>
      <c r="E33274" t="s">
        <v>93</v>
      </c>
      <c r="F33274">
        <v>22</v>
      </c>
    </row>
    <row r="33275" spans="1:6">
      <c r="A33275" t="s">
        <v>25</v>
      </c>
      <c r="B33275" t="s">
        <v>59</v>
      </c>
      <c r="C33275" t="s">
        <v>188</v>
      </c>
      <c r="D33275" t="s">
        <v>94</v>
      </c>
      <c r="E33275" t="s">
        <v>92</v>
      </c>
      <c r="F33275">
        <v>55</v>
      </c>
    </row>
    <row r="33276" spans="1:6">
      <c r="A33276" t="s">
        <v>25</v>
      </c>
      <c r="B33276" t="s">
        <v>59</v>
      </c>
      <c r="C33276" t="s">
        <v>188</v>
      </c>
      <c r="D33276" t="s">
        <v>94</v>
      </c>
      <c r="E33276" t="s">
        <v>93</v>
      </c>
      <c r="F33276">
        <v>94</v>
      </c>
    </row>
    <row r="33277" spans="1:6">
      <c r="A33277" t="s">
        <v>25</v>
      </c>
      <c r="B33277" t="s">
        <v>59</v>
      </c>
      <c r="C33277" t="s">
        <v>189</v>
      </c>
      <c r="D33277" t="s">
        <v>91</v>
      </c>
      <c r="E33277" t="s">
        <v>92</v>
      </c>
      <c r="F33277">
        <v>27</v>
      </c>
    </row>
    <row r="33278" spans="1:6">
      <c r="A33278" t="s">
        <v>25</v>
      </c>
      <c r="B33278" t="s">
        <v>59</v>
      </c>
      <c r="C33278" t="s">
        <v>189</v>
      </c>
      <c r="D33278" t="s">
        <v>91</v>
      </c>
      <c r="E33278" t="s">
        <v>93</v>
      </c>
      <c r="F33278">
        <v>40</v>
      </c>
    </row>
    <row r="33279" spans="1:6">
      <c r="A33279" t="s">
        <v>25</v>
      </c>
      <c r="B33279" t="s">
        <v>59</v>
      </c>
      <c r="C33279" t="s">
        <v>189</v>
      </c>
      <c r="D33279" t="s">
        <v>94</v>
      </c>
      <c r="E33279" t="s">
        <v>92</v>
      </c>
      <c r="F33279">
        <v>61</v>
      </c>
    </row>
    <row r="33280" spans="1:6">
      <c r="A33280" t="s">
        <v>25</v>
      </c>
      <c r="B33280" t="s">
        <v>59</v>
      </c>
      <c r="C33280" t="s">
        <v>189</v>
      </c>
      <c r="D33280" t="s">
        <v>94</v>
      </c>
      <c r="E33280" t="s">
        <v>93</v>
      </c>
      <c r="F33280">
        <v>118</v>
      </c>
    </row>
    <row r="33281" spans="1:6">
      <c r="A33281" t="s">
        <v>25</v>
      </c>
      <c r="B33281" t="s">
        <v>59</v>
      </c>
      <c r="C33281" t="s">
        <v>172</v>
      </c>
      <c r="D33281" t="s">
        <v>91</v>
      </c>
      <c r="E33281" t="s">
        <v>92</v>
      </c>
      <c r="F33281">
        <v>14</v>
      </c>
    </row>
    <row r="33282" spans="1:6">
      <c r="A33282" t="s">
        <v>25</v>
      </c>
      <c r="B33282" t="s">
        <v>59</v>
      </c>
      <c r="C33282" t="s">
        <v>172</v>
      </c>
      <c r="D33282" t="s">
        <v>91</v>
      </c>
      <c r="E33282" t="s">
        <v>93</v>
      </c>
      <c r="F33282">
        <v>15</v>
      </c>
    </row>
    <row r="33283" spans="1:6">
      <c r="A33283" t="s">
        <v>25</v>
      </c>
      <c r="B33283" t="s">
        <v>59</v>
      </c>
      <c r="C33283" t="s">
        <v>172</v>
      </c>
      <c r="D33283" t="s">
        <v>94</v>
      </c>
      <c r="E33283" t="s">
        <v>92</v>
      </c>
      <c r="F33283">
        <v>23</v>
      </c>
    </row>
    <row r="33284" spans="1:6">
      <c r="A33284" t="s">
        <v>25</v>
      </c>
      <c r="B33284" t="s">
        <v>59</v>
      </c>
      <c r="C33284" t="s">
        <v>172</v>
      </c>
      <c r="D33284" t="s">
        <v>94</v>
      </c>
      <c r="E33284" t="s">
        <v>93</v>
      </c>
      <c r="F33284">
        <v>50</v>
      </c>
    </row>
    <row r="33285" spans="1:6">
      <c r="A33285" t="s">
        <v>25</v>
      </c>
      <c r="B33285" t="s">
        <v>67</v>
      </c>
      <c r="C33285" t="s">
        <v>137</v>
      </c>
      <c r="D33285" t="s">
        <v>91</v>
      </c>
      <c r="E33285" t="s">
        <v>92</v>
      </c>
      <c r="F33285">
        <v>58</v>
      </c>
    </row>
    <row r="33286" spans="1:6">
      <c r="A33286" t="s">
        <v>25</v>
      </c>
      <c r="B33286" t="s">
        <v>67</v>
      </c>
      <c r="C33286" t="s">
        <v>137</v>
      </c>
      <c r="D33286" t="s">
        <v>94</v>
      </c>
      <c r="E33286" t="s">
        <v>92</v>
      </c>
      <c r="F33286">
        <v>39</v>
      </c>
    </row>
    <row r="33287" spans="1:6">
      <c r="A33287" t="s">
        <v>25</v>
      </c>
      <c r="B33287" t="s">
        <v>67</v>
      </c>
      <c r="C33287" t="s">
        <v>177</v>
      </c>
      <c r="D33287" t="s">
        <v>91</v>
      </c>
      <c r="E33287" t="s">
        <v>92</v>
      </c>
      <c r="F33287">
        <v>45</v>
      </c>
    </row>
    <row r="33288" spans="1:6">
      <c r="A33288" t="s">
        <v>25</v>
      </c>
      <c r="B33288" t="s">
        <v>67</v>
      </c>
      <c r="C33288" t="s">
        <v>177</v>
      </c>
      <c r="D33288" t="s">
        <v>94</v>
      </c>
      <c r="E33288" t="s">
        <v>92</v>
      </c>
      <c r="F33288">
        <v>45</v>
      </c>
    </row>
    <row r="33289" spans="1:6">
      <c r="A33289" t="s">
        <v>25</v>
      </c>
      <c r="B33289" t="s">
        <v>67</v>
      </c>
      <c r="C33289" t="s">
        <v>178</v>
      </c>
      <c r="D33289" t="s">
        <v>91</v>
      </c>
      <c r="E33289" t="s">
        <v>92</v>
      </c>
      <c r="F33289">
        <v>103</v>
      </c>
    </row>
    <row r="33290" spans="1:6">
      <c r="A33290" t="s">
        <v>25</v>
      </c>
      <c r="B33290" t="s">
        <v>67</v>
      </c>
      <c r="C33290" t="s">
        <v>178</v>
      </c>
      <c r="D33290" t="s">
        <v>94</v>
      </c>
      <c r="E33290" t="s">
        <v>92</v>
      </c>
      <c r="F33290">
        <v>119</v>
      </c>
    </row>
    <row r="33291" spans="1:6">
      <c r="A33291" t="s">
        <v>25</v>
      </c>
      <c r="B33291" t="s">
        <v>67</v>
      </c>
      <c r="C33291" t="s">
        <v>150</v>
      </c>
      <c r="D33291" t="s">
        <v>91</v>
      </c>
      <c r="E33291" t="s">
        <v>92</v>
      </c>
      <c r="F33291">
        <v>8</v>
      </c>
    </row>
    <row r="33292" spans="1:6">
      <c r="A33292" t="s">
        <v>25</v>
      </c>
      <c r="B33292" t="s">
        <v>67</v>
      </c>
      <c r="C33292" t="s">
        <v>150</v>
      </c>
      <c r="D33292" t="s">
        <v>94</v>
      </c>
      <c r="E33292" t="s">
        <v>92</v>
      </c>
      <c r="F33292">
        <v>8</v>
      </c>
    </row>
    <row r="33293" spans="1:6">
      <c r="A33293" t="s">
        <v>25</v>
      </c>
      <c r="B33293" t="s">
        <v>67</v>
      </c>
      <c r="C33293" t="s">
        <v>151</v>
      </c>
      <c r="D33293" t="s">
        <v>91</v>
      </c>
      <c r="E33293" t="s">
        <v>92</v>
      </c>
      <c r="F33293">
        <v>34</v>
      </c>
    </row>
    <row r="33294" spans="1:6">
      <c r="A33294" t="s">
        <v>25</v>
      </c>
      <c r="B33294" t="s">
        <v>67</v>
      </c>
      <c r="C33294" t="s">
        <v>151</v>
      </c>
      <c r="D33294" t="s">
        <v>94</v>
      </c>
      <c r="E33294" t="s">
        <v>92</v>
      </c>
      <c r="F33294">
        <v>47</v>
      </c>
    </row>
    <row r="33295" spans="1:6">
      <c r="A33295" t="s">
        <v>25</v>
      </c>
      <c r="B33295" t="s">
        <v>67</v>
      </c>
      <c r="C33295" t="s">
        <v>152</v>
      </c>
      <c r="D33295" t="s">
        <v>91</v>
      </c>
      <c r="E33295" t="s">
        <v>92</v>
      </c>
      <c r="F33295">
        <v>23</v>
      </c>
    </row>
    <row r="33296" spans="1:6">
      <c r="A33296" t="s">
        <v>25</v>
      </c>
      <c r="B33296" t="s">
        <v>67</v>
      </c>
      <c r="C33296" t="s">
        <v>152</v>
      </c>
      <c r="D33296" t="s">
        <v>94</v>
      </c>
      <c r="E33296" t="s">
        <v>92</v>
      </c>
      <c r="F33296">
        <v>14</v>
      </c>
    </row>
    <row r="33297" spans="1:6">
      <c r="A33297" t="s">
        <v>25</v>
      </c>
      <c r="B33297" t="s">
        <v>67</v>
      </c>
      <c r="C33297" t="s">
        <v>179</v>
      </c>
      <c r="D33297" t="s">
        <v>91</v>
      </c>
      <c r="E33297" t="s">
        <v>92</v>
      </c>
      <c r="F33297">
        <v>36</v>
      </c>
    </row>
    <row r="33298" spans="1:6">
      <c r="A33298" t="s">
        <v>25</v>
      </c>
      <c r="B33298" t="s">
        <v>67</v>
      </c>
      <c r="C33298" t="s">
        <v>179</v>
      </c>
      <c r="D33298" t="s">
        <v>94</v>
      </c>
      <c r="E33298" t="s">
        <v>92</v>
      </c>
      <c r="F33298">
        <v>43</v>
      </c>
    </row>
    <row r="33299" spans="1:6">
      <c r="A33299" t="s">
        <v>25</v>
      </c>
      <c r="B33299" t="s">
        <v>67</v>
      </c>
      <c r="C33299" t="s">
        <v>180</v>
      </c>
      <c r="D33299" t="s">
        <v>91</v>
      </c>
      <c r="E33299" t="s">
        <v>92</v>
      </c>
      <c r="F33299">
        <v>29</v>
      </c>
    </row>
    <row r="33300" spans="1:6">
      <c r="A33300" t="s">
        <v>25</v>
      </c>
      <c r="B33300" t="s">
        <v>67</v>
      </c>
      <c r="C33300" t="s">
        <v>180</v>
      </c>
      <c r="D33300" t="s">
        <v>94</v>
      </c>
      <c r="E33300" t="s">
        <v>92</v>
      </c>
      <c r="F33300">
        <v>30</v>
      </c>
    </row>
    <row r="33301" spans="1:6">
      <c r="A33301" t="s">
        <v>25</v>
      </c>
      <c r="B33301" t="s">
        <v>67</v>
      </c>
      <c r="C33301" t="s">
        <v>181</v>
      </c>
      <c r="D33301" t="s">
        <v>91</v>
      </c>
      <c r="E33301" t="s">
        <v>92</v>
      </c>
      <c r="F33301">
        <v>30</v>
      </c>
    </row>
    <row r="33302" spans="1:6">
      <c r="A33302" t="s">
        <v>25</v>
      </c>
      <c r="B33302" t="s">
        <v>67</v>
      </c>
      <c r="C33302" t="s">
        <v>181</v>
      </c>
      <c r="D33302" t="s">
        <v>94</v>
      </c>
      <c r="E33302" t="s">
        <v>92</v>
      </c>
      <c r="F33302">
        <v>46</v>
      </c>
    </row>
    <row r="33303" spans="1:6">
      <c r="A33303" t="s">
        <v>25</v>
      </c>
      <c r="B33303" t="s">
        <v>67</v>
      </c>
      <c r="C33303" t="s">
        <v>182</v>
      </c>
      <c r="D33303" t="s">
        <v>91</v>
      </c>
      <c r="E33303" t="s">
        <v>92</v>
      </c>
      <c r="F33303">
        <v>23</v>
      </c>
    </row>
    <row r="33304" spans="1:6">
      <c r="A33304" t="s">
        <v>25</v>
      </c>
      <c r="B33304" t="s">
        <v>67</v>
      </c>
      <c r="C33304" t="s">
        <v>182</v>
      </c>
      <c r="D33304" t="s">
        <v>94</v>
      </c>
      <c r="E33304" t="s">
        <v>92</v>
      </c>
      <c r="F33304">
        <v>39</v>
      </c>
    </row>
    <row r="33305" spans="1:6">
      <c r="A33305" t="s">
        <v>25</v>
      </c>
      <c r="B33305" t="s">
        <v>67</v>
      </c>
      <c r="C33305" t="s">
        <v>183</v>
      </c>
      <c r="D33305" t="s">
        <v>91</v>
      </c>
      <c r="E33305" t="s">
        <v>92</v>
      </c>
      <c r="F33305">
        <v>9</v>
      </c>
    </row>
    <row r="33306" spans="1:6">
      <c r="A33306" t="s">
        <v>25</v>
      </c>
      <c r="B33306" t="s">
        <v>67</v>
      </c>
      <c r="C33306" t="s">
        <v>183</v>
      </c>
      <c r="D33306" t="s">
        <v>94</v>
      </c>
      <c r="E33306" t="s">
        <v>92</v>
      </c>
      <c r="F33306">
        <v>17</v>
      </c>
    </row>
    <row r="33307" spans="1:6">
      <c r="A33307" t="s">
        <v>25</v>
      </c>
      <c r="B33307" t="s">
        <v>67</v>
      </c>
      <c r="C33307" t="s">
        <v>184</v>
      </c>
      <c r="D33307" t="s">
        <v>91</v>
      </c>
      <c r="E33307" t="s">
        <v>92</v>
      </c>
      <c r="F33307">
        <v>46</v>
      </c>
    </row>
    <row r="33308" spans="1:6">
      <c r="A33308" t="s">
        <v>25</v>
      </c>
      <c r="B33308" t="s">
        <v>67</v>
      </c>
      <c r="C33308" t="s">
        <v>184</v>
      </c>
      <c r="D33308" t="s">
        <v>94</v>
      </c>
      <c r="E33308" t="s">
        <v>92</v>
      </c>
      <c r="F33308">
        <v>37</v>
      </c>
    </row>
    <row r="33309" spans="1:6">
      <c r="A33309" t="s">
        <v>25</v>
      </c>
      <c r="B33309" t="s">
        <v>67</v>
      </c>
      <c r="C33309" t="s">
        <v>166</v>
      </c>
      <c r="D33309" t="s">
        <v>91</v>
      </c>
      <c r="E33309" t="s">
        <v>92</v>
      </c>
      <c r="F33309">
        <v>12</v>
      </c>
    </row>
    <row r="33310" spans="1:6">
      <c r="A33310" t="s">
        <v>25</v>
      </c>
      <c r="B33310" t="s">
        <v>67</v>
      </c>
      <c r="C33310" t="s">
        <v>166</v>
      </c>
      <c r="D33310" t="s">
        <v>94</v>
      </c>
      <c r="E33310" t="s">
        <v>92</v>
      </c>
      <c r="F33310">
        <v>16</v>
      </c>
    </row>
    <row r="33311" spans="1:6">
      <c r="A33311" t="s">
        <v>25</v>
      </c>
      <c r="B33311" t="s">
        <v>67</v>
      </c>
      <c r="C33311" t="s">
        <v>185</v>
      </c>
      <c r="D33311" t="s">
        <v>91</v>
      </c>
      <c r="E33311" t="s">
        <v>92</v>
      </c>
      <c r="F33311">
        <v>14</v>
      </c>
    </row>
    <row r="33312" spans="1:6">
      <c r="A33312" t="s">
        <v>25</v>
      </c>
      <c r="B33312" t="s">
        <v>67</v>
      </c>
      <c r="C33312" t="s">
        <v>185</v>
      </c>
      <c r="D33312" t="s">
        <v>94</v>
      </c>
      <c r="E33312" t="s">
        <v>92</v>
      </c>
      <c r="F33312">
        <v>15</v>
      </c>
    </row>
    <row r="33313" spans="1:6">
      <c r="A33313" t="s">
        <v>25</v>
      </c>
      <c r="B33313" t="s">
        <v>67</v>
      </c>
      <c r="C33313" t="s">
        <v>186</v>
      </c>
      <c r="D33313" t="s">
        <v>91</v>
      </c>
      <c r="E33313" t="s">
        <v>92</v>
      </c>
      <c r="F33313">
        <v>90</v>
      </c>
    </row>
    <row r="33314" spans="1:6">
      <c r="A33314" t="s">
        <v>25</v>
      </c>
      <c r="B33314" t="s">
        <v>67</v>
      </c>
      <c r="C33314" t="s">
        <v>186</v>
      </c>
      <c r="D33314" t="s">
        <v>94</v>
      </c>
      <c r="E33314" t="s">
        <v>92</v>
      </c>
      <c r="F33314">
        <v>111</v>
      </c>
    </row>
    <row r="33315" spans="1:6">
      <c r="A33315" t="s">
        <v>25</v>
      </c>
      <c r="B33315" t="s">
        <v>67</v>
      </c>
      <c r="C33315" t="s">
        <v>187</v>
      </c>
      <c r="D33315" t="s">
        <v>91</v>
      </c>
      <c r="E33315" t="s">
        <v>92</v>
      </c>
      <c r="F33315">
        <v>55</v>
      </c>
    </row>
    <row r="33316" spans="1:6">
      <c r="A33316" t="s">
        <v>25</v>
      </c>
      <c r="B33316" t="s">
        <v>67</v>
      </c>
      <c r="C33316" t="s">
        <v>187</v>
      </c>
      <c r="D33316" t="s">
        <v>94</v>
      </c>
      <c r="E33316" t="s">
        <v>92</v>
      </c>
      <c r="F33316">
        <v>81</v>
      </c>
    </row>
    <row r="33317" spans="1:6">
      <c r="A33317" t="s">
        <v>25</v>
      </c>
      <c r="B33317" t="s">
        <v>67</v>
      </c>
      <c r="C33317" t="s">
        <v>188</v>
      </c>
      <c r="D33317" t="s">
        <v>91</v>
      </c>
      <c r="E33317" t="s">
        <v>92</v>
      </c>
      <c r="F33317">
        <v>50</v>
      </c>
    </row>
    <row r="33318" spans="1:6">
      <c r="A33318" t="s">
        <v>25</v>
      </c>
      <c r="B33318" t="s">
        <v>67</v>
      </c>
      <c r="C33318" t="s">
        <v>188</v>
      </c>
      <c r="D33318" t="s">
        <v>94</v>
      </c>
      <c r="E33318" t="s">
        <v>92</v>
      </c>
      <c r="F33318">
        <v>56</v>
      </c>
    </row>
    <row r="33319" spans="1:6">
      <c r="A33319" t="s">
        <v>25</v>
      </c>
      <c r="B33319" t="s">
        <v>67</v>
      </c>
      <c r="C33319" t="s">
        <v>189</v>
      </c>
      <c r="D33319" t="s">
        <v>91</v>
      </c>
      <c r="E33319" t="s">
        <v>92</v>
      </c>
      <c r="F33319">
        <v>68</v>
      </c>
    </row>
    <row r="33320" spans="1:6">
      <c r="A33320" t="s">
        <v>25</v>
      </c>
      <c r="B33320" t="s">
        <v>67</v>
      </c>
      <c r="C33320" t="s">
        <v>189</v>
      </c>
      <c r="D33320" t="s">
        <v>94</v>
      </c>
      <c r="E33320" t="s">
        <v>92</v>
      </c>
      <c r="F33320">
        <v>86</v>
      </c>
    </row>
    <row r="33321" spans="1:6">
      <c r="A33321" t="s">
        <v>25</v>
      </c>
      <c r="B33321" t="s">
        <v>67</v>
      </c>
      <c r="C33321" t="s">
        <v>172</v>
      </c>
      <c r="D33321" t="s">
        <v>91</v>
      </c>
      <c r="E33321" t="s">
        <v>92</v>
      </c>
      <c r="F33321">
        <v>20</v>
      </c>
    </row>
    <row r="33322" spans="1:6">
      <c r="A33322" t="s">
        <v>25</v>
      </c>
      <c r="B33322" t="s">
        <v>67</v>
      </c>
      <c r="C33322" t="s">
        <v>172</v>
      </c>
      <c r="D33322" t="s">
        <v>94</v>
      </c>
      <c r="E33322" t="s">
        <v>92</v>
      </c>
      <c r="F33322">
        <v>32</v>
      </c>
    </row>
    <row r="33323" spans="1:6">
      <c r="A33323" t="s">
        <v>25</v>
      </c>
      <c r="B33323" t="s">
        <v>78</v>
      </c>
      <c r="C33323" t="s">
        <v>137</v>
      </c>
      <c r="D33323" t="s">
        <v>91</v>
      </c>
      <c r="E33323" t="s">
        <v>92</v>
      </c>
      <c r="F33323">
        <v>5</v>
      </c>
    </row>
    <row r="33324" spans="1:6">
      <c r="A33324" t="s">
        <v>25</v>
      </c>
      <c r="B33324" t="s">
        <v>78</v>
      </c>
      <c r="C33324" t="s">
        <v>137</v>
      </c>
      <c r="D33324" t="s">
        <v>91</v>
      </c>
      <c r="E33324" t="s">
        <v>93</v>
      </c>
      <c r="F33324">
        <v>14</v>
      </c>
    </row>
    <row r="33325" spans="1:6">
      <c r="A33325" t="s">
        <v>25</v>
      </c>
      <c r="B33325" t="s">
        <v>78</v>
      </c>
      <c r="C33325" t="s">
        <v>137</v>
      </c>
      <c r="D33325" t="s">
        <v>94</v>
      </c>
      <c r="E33325" t="s">
        <v>92</v>
      </c>
      <c r="F33325">
        <v>12</v>
      </c>
    </row>
    <row r="33326" spans="1:6">
      <c r="A33326" t="s">
        <v>25</v>
      </c>
      <c r="B33326" t="s">
        <v>78</v>
      </c>
      <c r="C33326" t="s">
        <v>137</v>
      </c>
      <c r="D33326" t="s">
        <v>94</v>
      </c>
      <c r="E33326" t="s">
        <v>93</v>
      </c>
      <c r="F33326">
        <v>22</v>
      </c>
    </row>
    <row r="33327" spans="1:6">
      <c r="A33327" t="s">
        <v>25</v>
      </c>
      <c r="B33327" t="s">
        <v>78</v>
      </c>
      <c r="C33327" t="s">
        <v>177</v>
      </c>
      <c r="D33327" t="s">
        <v>91</v>
      </c>
      <c r="E33327" t="s">
        <v>92</v>
      </c>
      <c r="F33327">
        <v>4</v>
      </c>
    </row>
    <row r="33328" spans="1:6">
      <c r="A33328" t="s">
        <v>25</v>
      </c>
      <c r="B33328" t="s">
        <v>78</v>
      </c>
      <c r="C33328" t="s">
        <v>177</v>
      </c>
      <c r="D33328" t="s">
        <v>91</v>
      </c>
      <c r="E33328" t="s">
        <v>93</v>
      </c>
      <c r="F33328">
        <v>18</v>
      </c>
    </row>
    <row r="33329" spans="1:6">
      <c r="A33329" t="s">
        <v>25</v>
      </c>
      <c r="B33329" t="s">
        <v>78</v>
      </c>
      <c r="C33329" t="s">
        <v>177</v>
      </c>
      <c r="D33329" t="s">
        <v>94</v>
      </c>
      <c r="E33329" t="s">
        <v>92</v>
      </c>
      <c r="F33329">
        <v>11</v>
      </c>
    </row>
    <row r="33330" spans="1:6">
      <c r="A33330" t="s">
        <v>25</v>
      </c>
      <c r="B33330" t="s">
        <v>78</v>
      </c>
      <c r="C33330" t="s">
        <v>177</v>
      </c>
      <c r="D33330" t="s">
        <v>94</v>
      </c>
      <c r="E33330" t="s">
        <v>93</v>
      </c>
      <c r="F33330">
        <v>13</v>
      </c>
    </row>
    <row r="33331" spans="1:6">
      <c r="A33331" t="s">
        <v>25</v>
      </c>
      <c r="B33331" t="s">
        <v>78</v>
      </c>
      <c r="C33331" t="s">
        <v>178</v>
      </c>
      <c r="D33331" t="s">
        <v>91</v>
      </c>
      <c r="E33331" t="s">
        <v>92</v>
      </c>
      <c r="F33331">
        <v>15</v>
      </c>
    </row>
    <row r="33332" spans="1:6">
      <c r="A33332" t="s">
        <v>25</v>
      </c>
      <c r="B33332" t="s">
        <v>78</v>
      </c>
      <c r="C33332" t="s">
        <v>178</v>
      </c>
      <c r="D33332" t="s">
        <v>91</v>
      </c>
      <c r="E33332" t="s">
        <v>93</v>
      </c>
      <c r="F33332">
        <v>46</v>
      </c>
    </row>
    <row r="33333" spans="1:6">
      <c r="A33333" t="s">
        <v>25</v>
      </c>
      <c r="B33333" t="s">
        <v>78</v>
      </c>
      <c r="C33333" t="s">
        <v>178</v>
      </c>
      <c r="D33333" t="s">
        <v>94</v>
      </c>
      <c r="E33333" t="s">
        <v>92</v>
      </c>
      <c r="F33333">
        <v>14</v>
      </c>
    </row>
    <row r="33334" spans="1:6">
      <c r="A33334" t="s">
        <v>25</v>
      </c>
      <c r="B33334" t="s">
        <v>78</v>
      </c>
      <c r="C33334" t="s">
        <v>178</v>
      </c>
      <c r="D33334" t="s">
        <v>94</v>
      </c>
      <c r="E33334" t="s">
        <v>93</v>
      </c>
      <c r="F33334">
        <v>35</v>
      </c>
    </row>
    <row r="33335" spans="1:6">
      <c r="A33335" t="s">
        <v>25</v>
      </c>
      <c r="B33335" t="s">
        <v>78</v>
      </c>
      <c r="C33335" t="s">
        <v>150</v>
      </c>
      <c r="D33335" t="s">
        <v>91</v>
      </c>
      <c r="E33335" t="s">
        <v>92</v>
      </c>
      <c r="F33335">
        <v>2</v>
      </c>
    </row>
    <row r="33336" spans="1:6">
      <c r="A33336" t="s">
        <v>25</v>
      </c>
      <c r="B33336" t="s">
        <v>78</v>
      </c>
      <c r="C33336" t="s">
        <v>150</v>
      </c>
      <c r="D33336" t="s">
        <v>91</v>
      </c>
      <c r="E33336" t="s">
        <v>93</v>
      </c>
      <c r="F33336">
        <v>3</v>
      </c>
    </row>
    <row r="33337" spans="1:6">
      <c r="A33337" t="s">
        <v>25</v>
      </c>
      <c r="B33337" t="s">
        <v>78</v>
      </c>
      <c r="C33337" t="s">
        <v>150</v>
      </c>
      <c r="D33337" t="s">
        <v>94</v>
      </c>
      <c r="E33337" t="s">
        <v>92</v>
      </c>
      <c r="F33337">
        <v>3</v>
      </c>
    </row>
    <row r="33338" spans="1:6">
      <c r="A33338" t="s">
        <v>25</v>
      </c>
      <c r="B33338" t="s">
        <v>78</v>
      </c>
      <c r="C33338" t="s">
        <v>150</v>
      </c>
      <c r="D33338" t="s">
        <v>94</v>
      </c>
      <c r="E33338" t="s">
        <v>93</v>
      </c>
      <c r="F33338">
        <v>3</v>
      </c>
    </row>
    <row r="33339" spans="1:6">
      <c r="A33339" t="s">
        <v>25</v>
      </c>
      <c r="B33339" t="s">
        <v>78</v>
      </c>
      <c r="C33339" t="s">
        <v>151</v>
      </c>
      <c r="D33339" t="s">
        <v>91</v>
      </c>
      <c r="E33339" t="s">
        <v>92</v>
      </c>
      <c r="F33339">
        <v>4</v>
      </c>
    </row>
    <row r="33340" spans="1:6">
      <c r="A33340" t="s">
        <v>25</v>
      </c>
      <c r="B33340" t="s">
        <v>78</v>
      </c>
      <c r="C33340" t="s">
        <v>151</v>
      </c>
      <c r="D33340" t="s">
        <v>91</v>
      </c>
      <c r="E33340" t="s">
        <v>93</v>
      </c>
      <c r="F33340">
        <v>8</v>
      </c>
    </row>
    <row r="33341" spans="1:6">
      <c r="A33341" t="s">
        <v>25</v>
      </c>
      <c r="B33341" t="s">
        <v>78</v>
      </c>
      <c r="C33341" t="s">
        <v>151</v>
      </c>
      <c r="D33341" t="s">
        <v>94</v>
      </c>
      <c r="E33341" t="s">
        <v>92</v>
      </c>
      <c r="F33341">
        <v>2</v>
      </c>
    </row>
    <row r="33342" spans="1:6">
      <c r="A33342" t="s">
        <v>25</v>
      </c>
      <c r="B33342" t="s">
        <v>78</v>
      </c>
      <c r="C33342" t="s">
        <v>151</v>
      </c>
      <c r="D33342" t="s">
        <v>94</v>
      </c>
      <c r="E33342" t="s">
        <v>93</v>
      </c>
      <c r="F33342">
        <v>9</v>
      </c>
    </row>
    <row r="33343" spans="1:6">
      <c r="A33343" t="s">
        <v>25</v>
      </c>
      <c r="B33343" t="s">
        <v>78</v>
      </c>
      <c r="C33343" t="s">
        <v>152</v>
      </c>
      <c r="D33343" t="s">
        <v>91</v>
      </c>
      <c r="E33343" t="s">
        <v>92</v>
      </c>
      <c r="F33343">
        <v>1</v>
      </c>
    </row>
    <row r="33344" spans="1:6">
      <c r="A33344" t="s">
        <v>25</v>
      </c>
      <c r="B33344" t="s">
        <v>78</v>
      </c>
      <c r="C33344" t="s">
        <v>152</v>
      </c>
      <c r="D33344" t="s">
        <v>91</v>
      </c>
      <c r="E33344" t="s">
        <v>93</v>
      </c>
      <c r="F33344">
        <v>10</v>
      </c>
    </row>
    <row r="33345" spans="1:6">
      <c r="A33345" t="s">
        <v>25</v>
      </c>
      <c r="B33345" t="s">
        <v>78</v>
      </c>
      <c r="C33345" t="s">
        <v>152</v>
      </c>
      <c r="D33345" t="s">
        <v>94</v>
      </c>
      <c r="E33345" t="s">
        <v>92</v>
      </c>
      <c r="F33345">
        <v>1</v>
      </c>
    </row>
    <row r="33346" spans="1:6">
      <c r="A33346" t="s">
        <v>25</v>
      </c>
      <c r="B33346" t="s">
        <v>78</v>
      </c>
      <c r="C33346" t="s">
        <v>152</v>
      </c>
      <c r="D33346" t="s">
        <v>94</v>
      </c>
      <c r="E33346" t="s">
        <v>93</v>
      </c>
      <c r="F33346">
        <v>7</v>
      </c>
    </row>
    <row r="33347" spans="1:6">
      <c r="A33347" t="s">
        <v>25</v>
      </c>
      <c r="B33347" t="s">
        <v>78</v>
      </c>
      <c r="C33347" t="s">
        <v>179</v>
      </c>
      <c r="D33347" t="s">
        <v>91</v>
      </c>
      <c r="E33347" t="s">
        <v>92</v>
      </c>
      <c r="F33347">
        <v>2</v>
      </c>
    </row>
    <row r="33348" spans="1:6">
      <c r="A33348" t="s">
        <v>25</v>
      </c>
      <c r="B33348" t="s">
        <v>78</v>
      </c>
      <c r="C33348" t="s">
        <v>179</v>
      </c>
      <c r="D33348" t="s">
        <v>91</v>
      </c>
      <c r="E33348" t="s">
        <v>93</v>
      </c>
      <c r="F33348">
        <v>16</v>
      </c>
    </row>
    <row r="33349" spans="1:6">
      <c r="A33349" t="s">
        <v>25</v>
      </c>
      <c r="B33349" t="s">
        <v>78</v>
      </c>
      <c r="C33349" t="s">
        <v>179</v>
      </c>
      <c r="D33349" t="s">
        <v>94</v>
      </c>
      <c r="E33349" t="s">
        <v>92</v>
      </c>
      <c r="F33349">
        <v>5</v>
      </c>
    </row>
    <row r="33350" spans="1:6">
      <c r="A33350" t="s">
        <v>25</v>
      </c>
      <c r="B33350" t="s">
        <v>78</v>
      </c>
      <c r="C33350" t="s">
        <v>179</v>
      </c>
      <c r="D33350" t="s">
        <v>94</v>
      </c>
      <c r="E33350" t="s">
        <v>93</v>
      </c>
      <c r="F33350">
        <v>10</v>
      </c>
    </row>
    <row r="33351" spans="1:6">
      <c r="A33351" t="s">
        <v>25</v>
      </c>
      <c r="B33351" t="s">
        <v>78</v>
      </c>
      <c r="C33351" t="s">
        <v>180</v>
      </c>
      <c r="D33351" t="s">
        <v>91</v>
      </c>
      <c r="E33351" t="s">
        <v>92</v>
      </c>
      <c r="F33351">
        <v>1</v>
      </c>
    </row>
    <row r="33352" spans="1:6">
      <c r="A33352" t="s">
        <v>25</v>
      </c>
      <c r="B33352" t="s">
        <v>78</v>
      </c>
      <c r="C33352" t="s">
        <v>180</v>
      </c>
      <c r="D33352" t="s">
        <v>91</v>
      </c>
      <c r="E33352" t="s">
        <v>93</v>
      </c>
      <c r="F33352">
        <v>4</v>
      </c>
    </row>
    <row r="33353" spans="1:6">
      <c r="A33353" t="s">
        <v>25</v>
      </c>
      <c r="B33353" t="s">
        <v>78</v>
      </c>
      <c r="C33353" t="s">
        <v>180</v>
      </c>
      <c r="D33353" t="s">
        <v>94</v>
      </c>
      <c r="E33353" t="s">
        <v>92</v>
      </c>
      <c r="F33353">
        <v>5</v>
      </c>
    </row>
    <row r="33354" spans="1:6">
      <c r="A33354" t="s">
        <v>25</v>
      </c>
      <c r="B33354" t="s">
        <v>78</v>
      </c>
      <c r="C33354" t="s">
        <v>180</v>
      </c>
      <c r="D33354" t="s">
        <v>94</v>
      </c>
      <c r="E33354" t="s">
        <v>93</v>
      </c>
      <c r="F33354">
        <v>8</v>
      </c>
    </row>
    <row r="33355" spans="1:6">
      <c r="A33355" t="s">
        <v>25</v>
      </c>
      <c r="B33355" t="s">
        <v>78</v>
      </c>
      <c r="C33355" t="s">
        <v>181</v>
      </c>
      <c r="D33355" t="s">
        <v>91</v>
      </c>
      <c r="E33355" t="s">
        <v>92</v>
      </c>
      <c r="F33355">
        <v>3</v>
      </c>
    </row>
    <row r="33356" spans="1:6">
      <c r="A33356" t="s">
        <v>25</v>
      </c>
      <c r="B33356" t="s">
        <v>78</v>
      </c>
      <c r="C33356" t="s">
        <v>181</v>
      </c>
      <c r="D33356" t="s">
        <v>91</v>
      </c>
      <c r="E33356" t="s">
        <v>93</v>
      </c>
      <c r="F33356">
        <v>14</v>
      </c>
    </row>
    <row r="33357" spans="1:6">
      <c r="A33357" t="s">
        <v>25</v>
      </c>
      <c r="B33357" t="s">
        <v>78</v>
      </c>
      <c r="C33357" t="s">
        <v>181</v>
      </c>
      <c r="D33357" t="s">
        <v>94</v>
      </c>
      <c r="E33357" t="s">
        <v>92</v>
      </c>
      <c r="F33357">
        <v>5</v>
      </c>
    </row>
    <row r="33358" spans="1:6">
      <c r="A33358" t="s">
        <v>25</v>
      </c>
      <c r="B33358" t="s">
        <v>78</v>
      </c>
      <c r="C33358" t="s">
        <v>181</v>
      </c>
      <c r="D33358" t="s">
        <v>94</v>
      </c>
      <c r="E33358" t="s">
        <v>93</v>
      </c>
      <c r="F33358">
        <v>9</v>
      </c>
    </row>
    <row r="33359" spans="1:6">
      <c r="A33359" t="s">
        <v>25</v>
      </c>
      <c r="B33359" t="s">
        <v>78</v>
      </c>
      <c r="C33359" t="s">
        <v>182</v>
      </c>
      <c r="D33359" t="s">
        <v>91</v>
      </c>
      <c r="E33359" t="s">
        <v>92</v>
      </c>
      <c r="F33359">
        <v>6</v>
      </c>
    </row>
    <row r="33360" spans="1:6">
      <c r="A33360" t="s">
        <v>25</v>
      </c>
      <c r="B33360" t="s">
        <v>78</v>
      </c>
      <c r="C33360" t="s">
        <v>182</v>
      </c>
      <c r="D33360" t="s">
        <v>91</v>
      </c>
      <c r="E33360" t="s">
        <v>93</v>
      </c>
      <c r="F33360">
        <v>11</v>
      </c>
    </row>
    <row r="33361" spans="1:6">
      <c r="A33361" t="s">
        <v>25</v>
      </c>
      <c r="B33361" t="s">
        <v>78</v>
      </c>
      <c r="C33361" t="s">
        <v>182</v>
      </c>
      <c r="D33361" t="s">
        <v>94</v>
      </c>
      <c r="E33361" t="s">
        <v>92</v>
      </c>
      <c r="F33361">
        <v>4</v>
      </c>
    </row>
    <row r="33362" spans="1:6">
      <c r="A33362" t="s">
        <v>25</v>
      </c>
      <c r="B33362" t="s">
        <v>78</v>
      </c>
      <c r="C33362" t="s">
        <v>182</v>
      </c>
      <c r="D33362" t="s">
        <v>94</v>
      </c>
      <c r="E33362" t="s">
        <v>93</v>
      </c>
      <c r="F33362">
        <v>9</v>
      </c>
    </row>
    <row r="33363" spans="1:6">
      <c r="A33363" t="s">
        <v>25</v>
      </c>
      <c r="B33363" t="s">
        <v>78</v>
      </c>
      <c r="C33363" t="s">
        <v>183</v>
      </c>
      <c r="D33363" t="s">
        <v>91</v>
      </c>
      <c r="E33363" t="s">
        <v>93</v>
      </c>
      <c r="F33363">
        <v>4</v>
      </c>
    </row>
    <row r="33364" spans="1:6">
      <c r="A33364" t="s">
        <v>25</v>
      </c>
      <c r="B33364" t="s">
        <v>78</v>
      </c>
      <c r="C33364" t="s">
        <v>183</v>
      </c>
      <c r="D33364" t="s">
        <v>94</v>
      </c>
      <c r="E33364" t="s">
        <v>92</v>
      </c>
      <c r="F33364">
        <v>4</v>
      </c>
    </row>
    <row r="33365" spans="1:6">
      <c r="A33365" t="s">
        <v>25</v>
      </c>
      <c r="B33365" t="s">
        <v>78</v>
      </c>
      <c r="C33365" t="s">
        <v>183</v>
      </c>
      <c r="D33365" t="s">
        <v>94</v>
      </c>
      <c r="E33365" t="s">
        <v>93</v>
      </c>
      <c r="F33365">
        <v>7</v>
      </c>
    </row>
    <row r="33366" spans="1:6">
      <c r="A33366" t="s">
        <v>25</v>
      </c>
      <c r="B33366" t="s">
        <v>78</v>
      </c>
      <c r="C33366" t="s">
        <v>184</v>
      </c>
      <c r="D33366" t="s">
        <v>91</v>
      </c>
      <c r="E33366" t="s">
        <v>92</v>
      </c>
      <c r="F33366">
        <v>6</v>
      </c>
    </row>
    <row r="33367" spans="1:6">
      <c r="A33367" t="s">
        <v>25</v>
      </c>
      <c r="B33367" t="s">
        <v>78</v>
      </c>
      <c r="C33367" t="s">
        <v>184</v>
      </c>
      <c r="D33367" t="s">
        <v>91</v>
      </c>
      <c r="E33367" t="s">
        <v>93</v>
      </c>
      <c r="F33367">
        <v>16</v>
      </c>
    </row>
    <row r="33368" spans="1:6">
      <c r="A33368" t="s">
        <v>25</v>
      </c>
      <c r="B33368" t="s">
        <v>78</v>
      </c>
      <c r="C33368" t="s">
        <v>184</v>
      </c>
      <c r="D33368" t="s">
        <v>94</v>
      </c>
      <c r="E33368" t="s">
        <v>92</v>
      </c>
      <c r="F33368">
        <v>12</v>
      </c>
    </row>
    <row r="33369" spans="1:6">
      <c r="A33369" t="s">
        <v>25</v>
      </c>
      <c r="B33369" t="s">
        <v>78</v>
      </c>
      <c r="C33369" t="s">
        <v>184</v>
      </c>
      <c r="D33369" t="s">
        <v>94</v>
      </c>
      <c r="E33369" t="s">
        <v>93</v>
      </c>
      <c r="F33369">
        <v>15</v>
      </c>
    </row>
    <row r="33370" spans="1:6">
      <c r="A33370" t="s">
        <v>25</v>
      </c>
      <c r="B33370" t="s">
        <v>78</v>
      </c>
      <c r="C33370" t="s">
        <v>166</v>
      </c>
      <c r="D33370" t="s">
        <v>91</v>
      </c>
      <c r="E33370" t="s">
        <v>92</v>
      </c>
      <c r="F33370">
        <v>1</v>
      </c>
    </row>
    <row r="33371" spans="1:6">
      <c r="A33371" t="s">
        <v>25</v>
      </c>
      <c r="B33371" t="s">
        <v>78</v>
      </c>
      <c r="C33371" t="s">
        <v>166</v>
      </c>
      <c r="D33371" t="s">
        <v>91</v>
      </c>
      <c r="E33371" t="s">
        <v>93</v>
      </c>
      <c r="F33371">
        <v>3</v>
      </c>
    </row>
    <row r="33372" spans="1:6">
      <c r="A33372" t="s">
        <v>25</v>
      </c>
      <c r="B33372" t="s">
        <v>78</v>
      </c>
      <c r="C33372" t="s">
        <v>166</v>
      </c>
      <c r="D33372" t="s">
        <v>94</v>
      </c>
      <c r="E33372" t="s">
        <v>92</v>
      </c>
      <c r="F33372">
        <v>6</v>
      </c>
    </row>
    <row r="33373" spans="1:6">
      <c r="A33373" t="s">
        <v>25</v>
      </c>
      <c r="B33373" t="s">
        <v>78</v>
      </c>
      <c r="C33373" t="s">
        <v>166</v>
      </c>
      <c r="D33373" t="s">
        <v>94</v>
      </c>
      <c r="E33373" t="s">
        <v>93</v>
      </c>
      <c r="F33373">
        <v>1</v>
      </c>
    </row>
    <row r="33374" spans="1:6">
      <c r="A33374" t="s">
        <v>25</v>
      </c>
      <c r="B33374" t="s">
        <v>78</v>
      </c>
      <c r="C33374" t="s">
        <v>185</v>
      </c>
      <c r="D33374" t="s">
        <v>91</v>
      </c>
      <c r="E33374" t="s">
        <v>92</v>
      </c>
      <c r="F33374">
        <v>1</v>
      </c>
    </row>
    <row r="33375" spans="1:6">
      <c r="A33375" t="s">
        <v>25</v>
      </c>
      <c r="B33375" t="s">
        <v>78</v>
      </c>
      <c r="C33375" t="s">
        <v>185</v>
      </c>
      <c r="D33375" t="s">
        <v>91</v>
      </c>
      <c r="E33375" t="s">
        <v>93</v>
      </c>
      <c r="F33375">
        <v>6</v>
      </c>
    </row>
    <row r="33376" spans="1:6">
      <c r="A33376" t="s">
        <v>25</v>
      </c>
      <c r="B33376" t="s">
        <v>78</v>
      </c>
      <c r="C33376" t="s">
        <v>185</v>
      </c>
      <c r="D33376" t="s">
        <v>94</v>
      </c>
      <c r="E33376" t="s">
        <v>92</v>
      </c>
      <c r="F33376">
        <v>3</v>
      </c>
    </row>
    <row r="33377" spans="1:6">
      <c r="A33377" t="s">
        <v>25</v>
      </c>
      <c r="B33377" t="s">
        <v>78</v>
      </c>
      <c r="C33377" t="s">
        <v>185</v>
      </c>
      <c r="D33377" t="s">
        <v>94</v>
      </c>
      <c r="E33377" t="s">
        <v>93</v>
      </c>
      <c r="F33377">
        <v>4</v>
      </c>
    </row>
    <row r="33378" spans="1:6">
      <c r="A33378" t="s">
        <v>25</v>
      </c>
      <c r="B33378" t="s">
        <v>78</v>
      </c>
      <c r="C33378" t="s">
        <v>186</v>
      </c>
      <c r="D33378" t="s">
        <v>91</v>
      </c>
      <c r="E33378" t="s">
        <v>92</v>
      </c>
      <c r="F33378">
        <v>12</v>
      </c>
    </row>
    <row r="33379" spans="1:6">
      <c r="A33379" t="s">
        <v>25</v>
      </c>
      <c r="B33379" t="s">
        <v>78</v>
      </c>
      <c r="C33379" t="s">
        <v>186</v>
      </c>
      <c r="D33379" t="s">
        <v>91</v>
      </c>
      <c r="E33379" t="s">
        <v>93</v>
      </c>
      <c r="F33379">
        <v>36</v>
      </c>
    </row>
    <row r="33380" spans="1:6">
      <c r="A33380" t="s">
        <v>25</v>
      </c>
      <c r="B33380" t="s">
        <v>78</v>
      </c>
      <c r="C33380" t="s">
        <v>186</v>
      </c>
      <c r="D33380" t="s">
        <v>94</v>
      </c>
      <c r="E33380" t="s">
        <v>92</v>
      </c>
      <c r="F33380">
        <v>21</v>
      </c>
    </row>
    <row r="33381" spans="1:6">
      <c r="A33381" t="s">
        <v>25</v>
      </c>
      <c r="B33381" t="s">
        <v>78</v>
      </c>
      <c r="C33381" t="s">
        <v>186</v>
      </c>
      <c r="D33381" t="s">
        <v>94</v>
      </c>
      <c r="E33381" t="s">
        <v>93</v>
      </c>
      <c r="F33381">
        <v>38</v>
      </c>
    </row>
    <row r="33382" spans="1:6">
      <c r="A33382" t="s">
        <v>25</v>
      </c>
      <c r="B33382" t="s">
        <v>78</v>
      </c>
      <c r="C33382" t="s">
        <v>187</v>
      </c>
      <c r="D33382" t="s">
        <v>91</v>
      </c>
      <c r="E33382" t="s">
        <v>92</v>
      </c>
      <c r="F33382">
        <v>15</v>
      </c>
    </row>
    <row r="33383" spans="1:6">
      <c r="A33383" t="s">
        <v>25</v>
      </c>
      <c r="B33383" t="s">
        <v>78</v>
      </c>
      <c r="C33383" t="s">
        <v>187</v>
      </c>
      <c r="D33383" t="s">
        <v>91</v>
      </c>
      <c r="E33383" t="s">
        <v>93</v>
      </c>
      <c r="F33383">
        <v>23</v>
      </c>
    </row>
    <row r="33384" spans="1:6">
      <c r="A33384" t="s">
        <v>25</v>
      </c>
      <c r="B33384" t="s">
        <v>78</v>
      </c>
      <c r="C33384" t="s">
        <v>187</v>
      </c>
      <c r="D33384" t="s">
        <v>94</v>
      </c>
      <c r="E33384" t="s">
        <v>92</v>
      </c>
      <c r="F33384">
        <v>16</v>
      </c>
    </row>
    <row r="33385" spans="1:6">
      <c r="A33385" t="s">
        <v>25</v>
      </c>
      <c r="B33385" t="s">
        <v>78</v>
      </c>
      <c r="C33385" t="s">
        <v>187</v>
      </c>
      <c r="D33385" t="s">
        <v>94</v>
      </c>
      <c r="E33385" t="s">
        <v>93</v>
      </c>
      <c r="F33385">
        <v>26</v>
      </c>
    </row>
    <row r="33386" spans="1:6">
      <c r="A33386" t="s">
        <v>25</v>
      </c>
      <c r="B33386" t="s">
        <v>78</v>
      </c>
      <c r="C33386" t="s">
        <v>188</v>
      </c>
      <c r="D33386" t="s">
        <v>91</v>
      </c>
      <c r="E33386" t="s">
        <v>92</v>
      </c>
      <c r="F33386">
        <v>12</v>
      </c>
    </row>
    <row r="33387" spans="1:6">
      <c r="A33387" t="s">
        <v>25</v>
      </c>
      <c r="B33387" t="s">
        <v>78</v>
      </c>
      <c r="C33387" t="s">
        <v>188</v>
      </c>
      <c r="D33387" t="s">
        <v>91</v>
      </c>
      <c r="E33387" t="s">
        <v>93</v>
      </c>
      <c r="F33387">
        <v>12</v>
      </c>
    </row>
    <row r="33388" spans="1:6">
      <c r="A33388" t="s">
        <v>25</v>
      </c>
      <c r="B33388" t="s">
        <v>78</v>
      </c>
      <c r="C33388" t="s">
        <v>188</v>
      </c>
      <c r="D33388" t="s">
        <v>94</v>
      </c>
      <c r="E33388" t="s">
        <v>92</v>
      </c>
      <c r="F33388">
        <v>9</v>
      </c>
    </row>
    <row r="33389" spans="1:6">
      <c r="A33389" t="s">
        <v>25</v>
      </c>
      <c r="B33389" t="s">
        <v>78</v>
      </c>
      <c r="C33389" t="s">
        <v>188</v>
      </c>
      <c r="D33389" t="s">
        <v>94</v>
      </c>
      <c r="E33389" t="s">
        <v>93</v>
      </c>
      <c r="F33389">
        <v>25</v>
      </c>
    </row>
    <row r="33390" spans="1:6">
      <c r="A33390" t="s">
        <v>25</v>
      </c>
      <c r="B33390" t="s">
        <v>78</v>
      </c>
      <c r="C33390" t="s">
        <v>189</v>
      </c>
      <c r="D33390" t="s">
        <v>91</v>
      </c>
      <c r="E33390" t="s">
        <v>92</v>
      </c>
      <c r="F33390">
        <v>9</v>
      </c>
    </row>
    <row r="33391" spans="1:6">
      <c r="A33391" t="s">
        <v>25</v>
      </c>
      <c r="B33391" t="s">
        <v>78</v>
      </c>
      <c r="C33391" t="s">
        <v>189</v>
      </c>
      <c r="D33391" t="s">
        <v>91</v>
      </c>
      <c r="E33391" t="s">
        <v>93</v>
      </c>
      <c r="F33391">
        <v>26</v>
      </c>
    </row>
    <row r="33392" spans="1:6">
      <c r="A33392" t="s">
        <v>25</v>
      </c>
      <c r="B33392" t="s">
        <v>78</v>
      </c>
      <c r="C33392" t="s">
        <v>189</v>
      </c>
      <c r="D33392" t="s">
        <v>94</v>
      </c>
      <c r="E33392" t="s">
        <v>92</v>
      </c>
      <c r="F33392">
        <v>13</v>
      </c>
    </row>
    <row r="33393" spans="1:6">
      <c r="A33393" t="s">
        <v>25</v>
      </c>
      <c r="B33393" t="s">
        <v>78</v>
      </c>
      <c r="C33393" t="s">
        <v>189</v>
      </c>
      <c r="D33393" t="s">
        <v>94</v>
      </c>
      <c r="E33393" t="s">
        <v>93</v>
      </c>
      <c r="F33393">
        <v>30</v>
      </c>
    </row>
    <row r="33394" spans="1:6">
      <c r="A33394" t="s">
        <v>25</v>
      </c>
      <c r="B33394" t="s">
        <v>78</v>
      </c>
      <c r="C33394" t="s">
        <v>172</v>
      </c>
      <c r="D33394" t="s">
        <v>91</v>
      </c>
      <c r="E33394" t="s">
        <v>92</v>
      </c>
      <c r="F33394">
        <v>6</v>
      </c>
    </row>
    <row r="33395" spans="1:6">
      <c r="A33395" t="s">
        <v>25</v>
      </c>
      <c r="B33395" t="s">
        <v>78</v>
      </c>
      <c r="C33395" t="s">
        <v>172</v>
      </c>
      <c r="D33395" t="s">
        <v>91</v>
      </c>
      <c r="E33395" t="s">
        <v>93</v>
      </c>
      <c r="F33395">
        <v>12</v>
      </c>
    </row>
    <row r="33396" spans="1:6">
      <c r="A33396" t="s">
        <v>25</v>
      </c>
      <c r="B33396" t="s">
        <v>78</v>
      </c>
      <c r="C33396" t="s">
        <v>172</v>
      </c>
      <c r="D33396" t="s">
        <v>94</v>
      </c>
      <c r="E33396" t="s">
        <v>92</v>
      </c>
      <c r="F33396">
        <v>8</v>
      </c>
    </row>
    <row r="33397" spans="1:6">
      <c r="A33397" t="s">
        <v>25</v>
      </c>
      <c r="B33397" t="s">
        <v>78</v>
      </c>
      <c r="C33397" t="s">
        <v>172</v>
      </c>
      <c r="D33397" t="s">
        <v>94</v>
      </c>
      <c r="E33397" t="s">
        <v>93</v>
      </c>
      <c r="F33397">
        <v>10</v>
      </c>
    </row>
    <row r="33398" spans="1:6">
      <c r="A33398" t="s">
        <v>25</v>
      </c>
      <c r="B33398" t="s">
        <v>63</v>
      </c>
      <c r="C33398" t="s">
        <v>137</v>
      </c>
      <c r="D33398" t="s">
        <v>91</v>
      </c>
      <c r="E33398" t="s">
        <v>92</v>
      </c>
      <c r="F33398">
        <v>8</v>
      </c>
    </row>
    <row r="33399" spans="1:6">
      <c r="A33399" t="s">
        <v>25</v>
      </c>
      <c r="B33399" t="s">
        <v>63</v>
      </c>
      <c r="C33399" t="s">
        <v>137</v>
      </c>
      <c r="D33399" t="s">
        <v>91</v>
      </c>
      <c r="E33399" t="s">
        <v>93</v>
      </c>
      <c r="F33399">
        <v>11</v>
      </c>
    </row>
    <row r="33400" spans="1:6">
      <c r="A33400" t="s">
        <v>25</v>
      </c>
      <c r="B33400" t="s">
        <v>63</v>
      </c>
      <c r="C33400" t="s">
        <v>137</v>
      </c>
      <c r="D33400" t="s">
        <v>94</v>
      </c>
      <c r="E33400" t="s">
        <v>92</v>
      </c>
      <c r="F33400">
        <v>40</v>
      </c>
    </row>
    <row r="33401" spans="1:6">
      <c r="A33401" t="s">
        <v>25</v>
      </c>
      <c r="B33401" t="s">
        <v>63</v>
      </c>
      <c r="C33401" t="s">
        <v>137</v>
      </c>
      <c r="D33401" t="s">
        <v>94</v>
      </c>
      <c r="E33401" t="s">
        <v>93</v>
      </c>
      <c r="F33401">
        <v>70</v>
      </c>
    </row>
    <row r="33402" spans="1:6">
      <c r="A33402" t="s">
        <v>25</v>
      </c>
      <c r="B33402" t="s">
        <v>63</v>
      </c>
      <c r="C33402" t="s">
        <v>177</v>
      </c>
      <c r="D33402" t="s">
        <v>91</v>
      </c>
      <c r="E33402" t="s">
        <v>92</v>
      </c>
      <c r="F33402">
        <v>8</v>
      </c>
    </row>
    <row r="33403" spans="1:6">
      <c r="A33403" t="s">
        <v>25</v>
      </c>
      <c r="B33403" t="s">
        <v>63</v>
      </c>
      <c r="C33403" t="s">
        <v>177</v>
      </c>
      <c r="D33403" t="s">
        <v>91</v>
      </c>
      <c r="E33403" t="s">
        <v>93</v>
      </c>
      <c r="F33403">
        <v>13</v>
      </c>
    </row>
    <row r="33404" spans="1:6">
      <c r="A33404" t="s">
        <v>25</v>
      </c>
      <c r="B33404" t="s">
        <v>63</v>
      </c>
      <c r="C33404" t="s">
        <v>177</v>
      </c>
      <c r="D33404" t="s">
        <v>94</v>
      </c>
      <c r="E33404" t="s">
        <v>92</v>
      </c>
      <c r="F33404">
        <v>29</v>
      </c>
    </row>
    <row r="33405" spans="1:6">
      <c r="A33405" t="s">
        <v>25</v>
      </c>
      <c r="B33405" t="s">
        <v>63</v>
      </c>
      <c r="C33405" t="s">
        <v>177</v>
      </c>
      <c r="D33405" t="s">
        <v>94</v>
      </c>
      <c r="E33405" t="s">
        <v>93</v>
      </c>
      <c r="F33405">
        <v>48</v>
      </c>
    </row>
    <row r="33406" spans="1:6">
      <c r="A33406" t="s">
        <v>25</v>
      </c>
      <c r="B33406" t="s">
        <v>63</v>
      </c>
      <c r="C33406" t="s">
        <v>178</v>
      </c>
      <c r="D33406" t="s">
        <v>91</v>
      </c>
      <c r="E33406" t="s">
        <v>92</v>
      </c>
      <c r="F33406">
        <v>36</v>
      </c>
    </row>
    <row r="33407" spans="1:6">
      <c r="A33407" t="s">
        <v>25</v>
      </c>
      <c r="B33407" t="s">
        <v>63</v>
      </c>
      <c r="C33407" t="s">
        <v>178</v>
      </c>
      <c r="D33407" t="s">
        <v>91</v>
      </c>
      <c r="E33407" t="s">
        <v>93</v>
      </c>
      <c r="F33407">
        <v>35</v>
      </c>
    </row>
    <row r="33408" spans="1:6">
      <c r="A33408" t="s">
        <v>25</v>
      </c>
      <c r="B33408" t="s">
        <v>63</v>
      </c>
      <c r="C33408" t="s">
        <v>178</v>
      </c>
      <c r="D33408" t="s">
        <v>94</v>
      </c>
      <c r="E33408" t="s">
        <v>92</v>
      </c>
      <c r="F33408">
        <v>97</v>
      </c>
    </row>
    <row r="33409" spans="1:6">
      <c r="A33409" t="s">
        <v>25</v>
      </c>
      <c r="B33409" t="s">
        <v>63</v>
      </c>
      <c r="C33409" t="s">
        <v>178</v>
      </c>
      <c r="D33409" t="s">
        <v>94</v>
      </c>
      <c r="E33409" t="s">
        <v>93</v>
      </c>
      <c r="F33409">
        <v>141</v>
      </c>
    </row>
    <row r="33410" spans="1:6">
      <c r="A33410" t="s">
        <v>25</v>
      </c>
      <c r="B33410" t="s">
        <v>63</v>
      </c>
      <c r="C33410" t="s">
        <v>150</v>
      </c>
      <c r="D33410" t="s">
        <v>91</v>
      </c>
      <c r="E33410" t="s">
        <v>92</v>
      </c>
      <c r="F33410">
        <v>1</v>
      </c>
    </row>
    <row r="33411" spans="1:6">
      <c r="A33411" t="s">
        <v>25</v>
      </c>
      <c r="B33411" t="s">
        <v>63</v>
      </c>
      <c r="C33411" t="s">
        <v>150</v>
      </c>
      <c r="D33411" t="s">
        <v>91</v>
      </c>
      <c r="E33411" t="s">
        <v>93</v>
      </c>
      <c r="F33411">
        <v>2</v>
      </c>
    </row>
    <row r="33412" spans="1:6">
      <c r="A33412" t="s">
        <v>25</v>
      </c>
      <c r="B33412" t="s">
        <v>63</v>
      </c>
      <c r="C33412" t="s">
        <v>150</v>
      </c>
      <c r="D33412" t="s">
        <v>94</v>
      </c>
      <c r="E33412" t="s">
        <v>92</v>
      </c>
      <c r="F33412">
        <v>11</v>
      </c>
    </row>
    <row r="33413" spans="1:6">
      <c r="A33413" t="s">
        <v>25</v>
      </c>
      <c r="B33413" t="s">
        <v>63</v>
      </c>
      <c r="C33413" t="s">
        <v>150</v>
      </c>
      <c r="D33413" t="s">
        <v>94</v>
      </c>
      <c r="E33413" t="s">
        <v>93</v>
      </c>
      <c r="F33413">
        <v>14</v>
      </c>
    </row>
    <row r="33414" spans="1:6">
      <c r="A33414" t="s">
        <v>25</v>
      </c>
      <c r="B33414" t="s">
        <v>63</v>
      </c>
      <c r="C33414" t="s">
        <v>151</v>
      </c>
      <c r="D33414" t="s">
        <v>91</v>
      </c>
      <c r="E33414" t="s">
        <v>92</v>
      </c>
      <c r="F33414">
        <v>3</v>
      </c>
    </row>
    <row r="33415" spans="1:6">
      <c r="A33415" t="s">
        <v>25</v>
      </c>
      <c r="B33415" t="s">
        <v>63</v>
      </c>
      <c r="C33415" t="s">
        <v>151</v>
      </c>
      <c r="D33415" t="s">
        <v>91</v>
      </c>
      <c r="E33415" t="s">
        <v>93</v>
      </c>
      <c r="F33415">
        <v>10</v>
      </c>
    </row>
    <row r="33416" spans="1:6">
      <c r="A33416" t="s">
        <v>25</v>
      </c>
      <c r="B33416" t="s">
        <v>63</v>
      </c>
      <c r="C33416" t="s">
        <v>151</v>
      </c>
      <c r="D33416" t="s">
        <v>94</v>
      </c>
      <c r="E33416" t="s">
        <v>92</v>
      </c>
      <c r="F33416">
        <v>28</v>
      </c>
    </row>
    <row r="33417" spans="1:6">
      <c r="A33417" t="s">
        <v>25</v>
      </c>
      <c r="B33417" t="s">
        <v>63</v>
      </c>
      <c r="C33417" t="s">
        <v>151</v>
      </c>
      <c r="D33417" t="s">
        <v>94</v>
      </c>
      <c r="E33417" t="s">
        <v>93</v>
      </c>
      <c r="F33417">
        <v>32</v>
      </c>
    </row>
    <row r="33418" spans="1:6">
      <c r="A33418" t="s">
        <v>25</v>
      </c>
      <c r="B33418" t="s">
        <v>63</v>
      </c>
      <c r="C33418" t="s">
        <v>152</v>
      </c>
      <c r="D33418" t="s">
        <v>91</v>
      </c>
      <c r="E33418" t="s">
        <v>92</v>
      </c>
      <c r="F33418">
        <v>8</v>
      </c>
    </row>
    <row r="33419" spans="1:6">
      <c r="A33419" t="s">
        <v>25</v>
      </c>
      <c r="B33419" t="s">
        <v>63</v>
      </c>
      <c r="C33419" t="s">
        <v>152</v>
      </c>
      <c r="D33419" t="s">
        <v>91</v>
      </c>
      <c r="E33419" t="s">
        <v>93</v>
      </c>
      <c r="F33419">
        <v>5</v>
      </c>
    </row>
    <row r="33420" spans="1:6">
      <c r="A33420" t="s">
        <v>25</v>
      </c>
      <c r="B33420" t="s">
        <v>63</v>
      </c>
      <c r="C33420" t="s">
        <v>152</v>
      </c>
      <c r="D33420" t="s">
        <v>94</v>
      </c>
      <c r="E33420" t="s">
        <v>92</v>
      </c>
      <c r="F33420">
        <v>13</v>
      </c>
    </row>
    <row r="33421" spans="1:6">
      <c r="A33421" t="s">
        <v>25</v>
      </c>
      <c r="B33421" t="s">
        <v>63</v>
      </c>
      <c r="C33421" t="s">
        <v>152</v>
      </c>
      <c r="D33421" t="s">
        <v>94</v>
      </c>
      <c r="E33421" t="s">
        <v>93</v>
      </c>
      <c r="F33421">
        <v>15</v>
      </c>
    </row>
    <row r="33422" spans="1:6">
      <c r="A33422" t="s">
        <v>25</v>
      </c>
      <c r="B33422" t="s">
        <v>63</v>
      </c>
      <c r="C33422" t="s">
        <v>179</v>
      </c>
      <c r="D33422" t="s">
        <v>91</v>
      </c>
      <c r="E33422" t="s">
        <v>92</v>
      </c>
      <c r="F33422">
        <v>7</v>
      </c>
    </row>
    <row r="33423" spans="1:6">
      <c r="A33423" t="s">
        <v>25</v>
      </c>
      <c r="B33423" t="s">
        <v>63</v>
      </c>
      <c r="C33423" t="s">
        <v>179</v>
      </c>
      <c r="D33423" t="s">
        <v>91</v>
      </c>
      <c r="E33423" t="s">
        <v>93</v>
      </c>
      <c r="F33423">
        <v>7</v>
      </c>
    </row>
    <row r="33424" spans="1:6">
      <c r="A33424" t="s">
        <v>25</v>
      </c>
      <c r="B33424" t="s">
        <v>63</v>
      </c>
      <c r="C33424" t="s">
        <v>179</v>
      </c>
      <c r="D33424" t="s">
        <v>94</v>
      </c>
      <c r="E33424" t="s">
        <v>92</v>
      </c>
      <c r="F33424">
        <v>29</v>
      </c>
    </row>
    <row r="33425" spans="1:6">
      <c r="A33425" t="s">
        <v>25</v>
      </c>
      <c r="B33425" t="s">
        <v>63</v>
      </c>
      <c r="C33425" t="s">
        <v>179</v>
      </c>
      <c r="D33425" t="s">
        <v>94</v>
      </c>
      <c r="E33425" t="s">
        <v>93</v>
      </c>
      <c r="F33425">
        <v>44</v>
      </c>
    </row>
    <row r="33426" spans="1:6">
      <c r="A33426" t="s">
        <v>25</v>
      </c>
      <c r="B33426" t="s">
        <v>63</v>
      </c>
      <c r="C33426" t="s">
        <v>180</v>
      </c>
      <c r="D33426" t="s">
        <v>91</v>
      </c>
      <c r="E33426" t="s">
        <v>92</v>
      </c>
      <c r="F33426">
        <v>2</v>
      </c>
    </row>
    <row r="33427" spans="1:6">
      <c r="A33427" t="s">
        <v>25</v>
      </c>
      <c r="B33427" t="s">
        <v>63</v>
      </c>
      <c r="C33427" t="s">
        <v>180</v>
      </c>
      <c r="D33427" t="s">
        <v>91</v>
      </c>
      <c r="E33427" t="s">
        <v>93</v>
      </c>
      <c r="F33427">
        <v>9</v>
      </c>
    </row>
    <row r="33428" spans="1:6">
      <c r="A33428" t="s">
        <v>25</v>
      </c>
      <c r="B33428" t="s">
        <v>63</v>
      </c>
      <c r="C33428" t="s">
        <v>180</v>
      </c>
      <c r="D33428" t="s">
        <v>94</v>
      </c>
      <c r="E33428" t="s">
        <v>92</v>
      </c>
      <c r="F33428">
        <v>19</v>
      </c>
    </row>
    <row r="33429" spans="1:6">
      <c r="A33429" t="s">
        <v>25</v>
      </c>
      <c r="B33429" t="s">
        <v>63</v>
      </c>
      <c r="C33429" t="s">
        <v>180</v>
      </c>
      <c r="D33429" t="s">
        <v>94</v>
      </c>
      <c r="E33429" t="s">
        <v>93</v>
      </c>
      <c r="F33429">
        <v>35</v>
      </c>
    </row>
    <row r="33430" spans="1:6">
      <c r="A33430" t="s">
        <v>25</v>
      </c>
      <c r="B33430" t="s">
        <v>63</v>
      </c>
      <c r="C33430" t="s">
        <v>181</v>
      </c>
      <c r="D33430" t="s">
        <v>91</v>
      </c>
      <c r="E33430" t="s">
        <v>92</v>
      </c>
      <c r="F33430">
        <v>10</v>
      </c>
    </row>
    <row r="33431" spans="1:6">
      <c r="A33431" t="s">
        <v>25</v>
      </c>
      <c r="B33431" t="s">
        <v>63</v>
      </c>
      <c r="C33431" t="s">
        <v>181</v>
      </c>
      <c r="D33431" t="s">
        <v>91</v>
      </c>
      <c r="E33431" t="s">
        <v>93</v>
      </c>
      <c r="F33431">
        <v>3</v>
      </c>
    </row>
    <row r="33432" spans="1:6">
      <c r="A33432" t="s">
        <v>25</v>
      </c>
      <c r="B33432" t="s">
        <v>63</v>
      </c>
      <c r="C33432" t="s">
        <v>181</v>
      </c>
      <c r="D33432" t="s">
        <v>94</v>
      </c>
      <c r="E33432" t="s">
        <v>92</v>
      </c>
      <c r="F33432">
        <v>36</v>
      </c>
    </row>
    <row r="33433" spans="1:6">
      <c r="A33433" t="s">
        <v>25</v>
      </c>
      <c r="B33433" t="s">
        <v>63</v>
      </c>
      <c r="C33433" t="s">
        <v>181</v>
      </c>
      <c r="D33433" t="s">
        <v>94</v>
      </c>
      <c r="E33433" t="s">
        <v>93</v>
      </c>
      <c r="F33433">
        <v>27</v>
      </c>
    </row>
    <row r="33434" spans="1:6">
      <c r="A33434" t="s">
        <v>25</v>
      </c>
      <c r="B33434" t="s">
        <v>63</v>
      </c>
      <c r="C33434" t="s">
        <v>182</v>
      </c>
      <c r="D33434" t="s">
        <v>91</v>
      </c>
      <c r="E33434" t="s">
        <v>92</v>
      </c>
      <c r="F33434">
        <v>11</v>
      </c>
    </row>
    <row r="33435" spans="1:6">
      <c r="A33435" t="s">
        <v>25</v>
      </c>
      <c r="B33435" t="s">
        <v>63</v>
      </c>
      <c r="C33435" t="s">
        <v>182</v>
      </c>
      <c r="D33435" t="s">
        <v>91</v>
      </c>
      <c r="E33435" t="s">
        <v>93</v>
      </c>
      <c r="F33435">
        <v>6</v>
      </c>
    </row>
    <row r="33436" spans="1:6">
      <c r="A33436" t="s">
        <v>25</v>
      </c>
      <c r="B33436" t="s">
        <v>63</v>
      </c>
      <c r="C33436" t="s">
        <v>182</v>
      </c>
      <c r="D33436" t="s">
        <v>94</v>
      </c>
      <c r="E33436" t="s">
        <v>92</v>
      </c>
      <c r="F33436">
        <v>29</v>
      </c>
    </row>
    <row r="33437" spans="1:6">
      <c r="A33437" t="s">
        <v>25</v>
      </c>
      <c r="B33437" t="s">
        <v>63</v>
      </c>
      <c r="C33437" t="s">
        <v>182</v>
      </c>
      <c r="D33437" t="s">
        <v>94</v>
      </c>
      <c r="E33437" t="s">
        <v>93</v>
      </c>
      <c r="F33437">
        <v>30</v>
      </c>
    </row>
    <row r="33438" spans="1:6">
      <c r="A33438" t="s">
        <v>25</v>
      </c>
      <c r="B33438" t="s">
        <v>63</v>
      </c>
      <c r="C33438" t="s">
        <v>183</v>
      </c>
      <c r="D33438" t="s">
        <v>91</v>
      </c>
      <c r="E33438" t="s">
        <v>92</v>
      </c>
      <c r="F33438">
        <v>4</v>
      </c>
    </row>
    <row r="33439" spans="1:6">
      <c r="A33439" t="s">
        <v>25</v>
      </c>
      <c r="B33439" t="s">
        <v>63</v>
      </c>
      <c r="C33439" t="s">
        <v>183</v>
      </c>
      <c r="D33439" t="s">
        <v>91</v>
      </c>
      <c r="E33439" t="s">
        <v>93</v>
      </c>
      <c r="F33439">
        <v>7</v>
      </c>
    </row>
    <row r="33440" spans="1:6">
      <c r="A33440" t="s">
        <v>25</v>
      </c>
      <c r="B33440" t="s">
        <v>63</v>
      </c>
      <c r="C33440" t="s">
        <v>183</v>
      </c>
      <c r="D33440" t="s">
        <v>94</v>
      </c>
      <c r="E33440" t="s">
        <v>92</v>
      </c>
      <c r="F33440">
        <v>15</v>
      </c>
    </row>
    <row r="33441" spans="1:6">
      <c r="A33441" t="s">
        <v>25</v>
      </c>
      <c r="B33441" t="s">
        <v>63</v>
      </c>
      <c r="C33441" t="s">
        <v>183</v>
      </c>
      <c r="D33441" t="s">
        <v>94</v>
      </c>
      <c r="E33441" t="s">
        <v>93</v>
      </c>
      <c r="F33441">
        <v>22</v>
      </c>
    </row>
    <row r="33442" spans="1:6">
      <c r="A33442" t="s">
        <v>25</v>
      </c>
      <c r="B33442" t="s">
        <v>63</v>
      </c>
      <c r="C33442" t="s">
        <v>184</v>
      </c>
      <c r="D33442" t="s">
        <v>91</v>
      </c>
      <c r="E33442" t="s">
        <v>92</v>
      </c>
      <c r="F33442">
        <v>10</v>
      </c>
    </row>
    <row r="33443" spans="1:6">
      <c r="A33443" t="s">
        <v>25</v>
      </c>
      <c r="B33443" t="s">
        <v>63</v>
      </c>
      <c r="C33443" t="s">
        <v>184</v>
      </c>
      <c r="D33443" t="s">
        <v>91</v>
      </c>
      <c r="E33443" t="s">
        <v>93</v>
      </c>
      <c r="F33443">
        <v>13</v>
      </c>
    </row>
    <row r="33444" spans="1:6">
      <c r="A33444" t="s">
        <v>25</v>
      </c>
      <c r="B33444" t="s">
        <v>63</v>
      </c>
      <c r="C33444" t="s">
        <v>184</v>
      </c>
      <c r="D33444" t="s">
        <v>94</v>
      </c>
      <c r="E33444" t="s">
        <v>92</v>
      </c>
      <c r="F33444">
        <v>24</v>
      </c>
    </row>
    <row r="33445" spans="1:6">
      <c r="A33445" t="s">
        <v>25</v>
      </c>
      <c r="B33445" t="s">
        <v>63</v>
      </c>
      <c r="C33445" t="s">
        <v>184</v>
      </c>
      <c r="D33445" t="s">
        <v>94</v>
      </c>
      <c r="E33445" t="s">
        <v>93</v>
      </c>
      <c r="F33445">
        <v>51</v>
      </c>
    </row>
    <row r="33446" spans="1:6">
      <c r="A33446" t="s">
        <v>25</v>
      </c>
      <c r="B33446" t="s">
        <v>63</v>
      </c>
      <c r="C33446" t="s">
        <v>166</v>
      </c>
      <c r="D33446" t="s">
        <v>91</v>
      </c>
      <c r="E33446" t="s">
        <v>92</v>
      </c>
      <c r="F33446">
        <v>7</v>
      </c>
    </row>
    <row r="33447" spans="1:6">
      <c r="A33447" t="s">
        <v>25</v>
      </c>
      <c r="B33447" t="s">
        <v>63</v>
      </c>
      <c r="C33447" t="s">
        <v>166</v>
      </c>
      <c r="D33447" t="s">
        <v>91</v>
      </c>
      <c r="E33447" t="s">
        <v>93</v>
      </c>
      <c r="F33447">
        <v>2</v>
      </c>
    </row>
    <row r="33448" spans="1:6">
      <c r="A33448" t="s">
        <v>25</v>
      </c>
      <c r="B33448" t="s">
        <v>63</v>
      </c>
      <c r="C33448" t="s">
        <v>166</v>
      </c>
      <c r="D33448" t="s">
        <v>94</v>
      </c>
      <c r="E33448" t="s">
        <v>92</v>
      </c>
      <c r="F33448">
        <v>19</v>
      </c>
    </row>
    <row r="33449" spans="1:6">
      <c r="A33449" t="s">
        <v>25</v>
      </c>
      <c r="B33449" t="s">
        <v>63</v>
      </c>
      <c r="C33449" t="s">
        <v>166</v>
      </c>
      <c r="D33449" t="s">
        <v>94</v>
      </c>
      <c r="E33449" t="s">
        <v>93</v>
      </c>
      <c r="F33449">
        <v>13</v>
      </c>
    </row>
    <row r="33450" spans="1:6">
      <c r="A33450" t="s">
        <v>25</v>
      </c>
      <c r="B33450" t="s">
        <v>63</v>
      </c>
      <c r="C33450" t="s">
        <v>185</v>
      </c>
      <c r="D33450" t="s">
        <v>91</v>
      </c>
      <c r="E33450" t="s">
        <v>92</v>
      </c>
      <c r="F33450">
        <v>5</v>
      </c>
    </row>
    <row r="33451" spans="1:6">
      <c r="A33451" t="s">
        <v>25</v>
      </c>
      <c r="B33451" t="s">
        <v>63</v>
      </c>
      <c r="C33451" t="s">
        <v>185</v>
      </c>
      <c r="D33451" t="s">
        <v>91</v>
      </c>
      <c r="E33451" t="s">
        <v>93</v>
      </c>
      <c r="F33451">
        <v>6</v>
      </c>
    </row>
    <row r="33452" spans="1:6">
      <c r="A33452" t="s">
        <v>25</v>
      </c>
      <c r="B33452" t="s">
        <v>63</v>
      </c>
      <c r="C33452" t="s">
        <v>185</v>
      </c>
      <c r="D33452" t="s">
        <v>94</v>
      </c>
      <c r="E33452" t="s">
        <v>92</v>
      </c>
      <c r="F33452">
        <v>8</v>
      </c>
    </row>
    <row r="33453" spans="1:6">
      <c r="A33453" t="s">
        <v>25</v>
      </c>
      <c r="B33453" t="s">
        <v>63</v>
      </c>
      <c r="C33453" t="s">
        <v>185</v>
      </c>
      <c r="D33453" t="s">
        <v>94</v>
      </c>
      <c r="E33453" t="s">
        <v>93</v>
      </c>
      <c r="F33453">
        <v>14</v>
      </c>
    </row>
    <row r="33454" spans="1:6">
      <c r="A33454" t="s">
        <v>25</v>
      </c>
      <c r="B33454" t="s">
        <v>63</v>
      </c>
      <c r="C33454" t="s">
        <v>186</v>
      </c>
      <c r="D33454" t="s">
        <v>91</v>
      </c>
      <c r="E33454" t="s">
        <v>92</v>
      </c>
      <c r="F33454">
        <v>23</v>
      </c>
    </row>
    <row r="33455" spans="1:6">
      <c r="A33455" t="s">
        <v>25</v>
      </c>
      <c r="B33455" t="s">
        <v>63</v>
      </c>
      <c r="C33455" t="s">
        <v>186</v>
      </c>
      <c r="D33455" t="s">
        <v>91</v>
      </c>
      <c r="E33455" t="s">
        <v>93</v>
      </c>
      <c r="F33455">
        <v>30</v>
      </c>
    </row>
    <row r="33456" spans="1:6">
      <c r="A33456" t="s">
        <v>25</v>
      </c>
      <c r="B33456" t="s">
        <v>63</v>
      </c>
      <c r="C33456" t="s">
        <v>186</v>
      </c>
      <c r="D33456" t="s">
        <v>94</v>
      </c>
      <c r="E33456" t="s">
        <v>92</v>
      </c>
      <c r="F33456">
        <v>88</v>
      </c>
    </row>
    <row r="33457" spans="1:6">
      <c r="A33457" t="s">
        <v>25</v>
      </c>
      <c r="B33457" t="s">
        <v>63</v>
      </c>
      <c r="C33457" t="s">
        <v>186</v>
      </c>
      <c r="D33457" t="s">
        <v>94</v>
      </c>
      <c r="E33457" t="s">
        <v>93</v>
      </c>
      <c r="F33457">
        <v>124</v>
      </c>
    </row>
    <row r="33458" spans="1:6">
      <c r="A33458" t="s">
        <v>25</v>
      </c>
      <c r="B33458" t="s">
        <v>63</v>
      </c>
      <c r="C33458" t="s">
        <v>187</v>
      </c>
      <c r="D33458" t="s">
        <v>91</v>
      </c>
      <c r="E33458" t="s">
        <v>92</v>
      </c>
      <c r="F33458">
        <v>18</v>
      </c>
    </row>
    <row r="33459" spans="1:6">
      <c r="A33459" t="s">
        <v>25</v>
      </c>
      <c r="B33459" t="s">
        <v>63</v>
      </c>
      <c r="C33459" t="s">
        <v>187</v>
      </c>
      <c r="D33459" t="s">
        <v>91</v>
      </c>
      <c r="E33459" t="s">
        <v>93</v>
      </c>
      <c r="F33459">
        <v>23</v>
      </c>
    </row>
    <row r="33460" spans="1:6">
      <c r="A33460" t="s">
        <v>25</v>
      </c>
      <c r="B33460" t="s">
        <v>63</v>
      </c>
      <c r="C33460" t="s">
        <v>187</v>
      </c>
      <c r="D33460" t="s">
        <v>94</v>
      </c>
      <c r="E33460" t="s">
        <v>92</v>
      </c>
      <c r="F33460">
        <v>55</v>
      </c>
    </row>
    <row r="33461" spans="1:6">
      <c r="A33461" t="s">
        <v>25</v>
      </c>
      <c r="B33461" t="s">
        <v>63</v>
      </c>
      <c r="C33461" t="s">
        <v>187</v>
      </c>
      <c r="D33461" t="s">
        <v>94</v>
      </c>
      <c r="E33461" t="s">
        <v>93</v>
      </c>
      <c r="F33461">
        <v>72</v>
      </c>
    </row>
    <row r="33462" spans="1:6">
      <c r="A33462" t="s">
        <v>25</v>
      </c>
      <c r="B33462" t="s">
        <v>63</v>
      </c>
      <c r="C33462" t="s">
        <v>188</v>
      </c>
      <c r="D33462" t="s">
        <v>91</v>
      </c>
      <c r="E33462" t="s">
        <v>92</v>
      </c>
      <c r="F33462">
        <v>17</v>
      </c>
    </row>
    <row r="33463" spans="1:6">
      <c r="A33463" t="s">
        <v>25</v>
      </c>
      <c r="B33463" t="s">
        <v>63</v>
      </c>
      <c r="C33463" t="s">
        <v>188</v>
      </c>
      <c r="D33463" t="s">
        <v>91</v>
      </c>
      <c r="E33463" t="s">
        <v>93</v>
      </c>
      <c r="F33463">
        <v>10</v>
      </c>
    </row>
    <row r="33464" spans="1:6">
      <c r="A33464" t="s">
        <v>25</v>
      </c>
      <c r="B33464" t="s">
        <v>63</v>
      </c>
      <c r="C33464" t="s">
        <v>188</v>
      </c>
      <c r="D33464" t="s">
        <v>94</v>
      </c>
      <c r="E33464" t="s">
        <v>92</v>
      </c>
      <c r="F33464">
        <v>52</v>
      </c>
    </row>
    <row r="33465" spans="1:6">
      <c r="A33465" t="s">
        <v>25</v>
      </c>
      <c r="B33465" t="s">
        <v>63</v>
      </c>
      <c r="C33465" t="s">
        <v>188</v>
      </c>
      <c r="D33465" t="s">
        <v>94</v>
      </c>
      <c r="E33465" t="s">
        <v>93</v>
      </c>
      <c r="F33465">
        <v>81</v>
      </c>
    </row>
    <row r="33466" spans="1:6">
      <c r="A33466" t="s">
        <v>25</v>
      </c>
      <c r="B33466" t="s">
        <v>63</v>
      </c>
      <c r="C33466" t="s">
        <v>189</v>
      </c>
      <c r="D33466" t="s">
        <v>91</v>
      </c>
      <c r="E33466" t="s">
        <v>92</v>
      </c>
      <c r="F33466">
        <v>21</v>
      </c>
    </row>
    <row r="33467" spans="1:6">
      <c r="A33467" t="s">
        <v>25</v>
      </c>
      <c r="B33467" t="s">
        <v>63</v>
      </c>
      <c r="C33467" t="s">
        <v>189</v>
      </c>
      <c r="D33467" t="s">
        <v>91</v>
      </c>
      <c r="E33467" t="s">
        <v>93</v>
      </c>
      <c r="F33467">
        <v>18</v>
      </c>
    </row>
    <row r="33468" spans="1:6">
      <c r="A33468" t="s">
        <v>25</v>
      </c>
      <c r="B33468" t="s">
        <v>63</v>
      </c>
      <c r="C33468" t="s">
        <v>189</v>
      </c>
      <c r="D33468" t="s">
        <v>94</v>
      </c>
      <c r="E33468" t="s">
        <v>92</v>
      </c>
      <c r="F33468">
        <v>54</v>
      </c>
    </row>
    <row r="33469" spans="1:6">
      <c r="A33469" t="s">
        <v>25</v>
      </c>
      <c r="B33469" t="s">
        <v>63</v>
      </c>
      <c r="C33469" t="s">
        <v>189</v>
      </c>
      <c r="D33469" t="s">
        <v>94</v>
      </c>
      <c r="E33469" t="s">
        <v>93</v>
      </c>
      <c r="F33469">
        <v>72</v>
      </c>
    </row>
    <row r="33470" spans="1:6">
      <c r="A33470" t="s">
        <v>25</v>
      </c>
      <c r="B33470" t="s">
        <v>63</v>
      </c>
      <c r="C33470" t="s">
        <v>172</v>
      </c>
      <c r="D33470" t="s">
        <v>91</v>
      </c>
      <c r="E33470" t="s">
        <v>92</v>
      </c>
      <c r="F33470">
        <v>6</v>
      </c>
    </row>
    <row r="33471" spans="1:6">
      <c r="A33471" t="s">
        <v>25</v>
      </c>
      <c r="B33471" t="s">
        <v>63</v>
      </c>
      <c r="C33471" t="s">
        <v>172</v>
      </c>
      <c r="D33471" t="s">
        <v>91</v>
      </c>
      <c r="E33471" t="s">
        <v>93</v>
      </c>
      <c r="F33471">
        <v>7</v>
      </c>
    </row>
    <row r="33472" spans="1:6">
      <c r="A33472" t="s">
        <v>25</v>
      </c>
      <c r="B33472" t="s">
        <v>63</v>
      </c>
      <c r="C33472" t="s">
        <v>172</v>
      </c>
      <c r="D33472" t="s">
        <v>94</v>
      </c>
      <c r="E33472" t="s">
        <v>92</v>
      </c>
      <c r="F33472">
        <v>27</v>
      </c>
    </row>
    <row r="33473" spans="1:6">
      <c r="A33473" t="s">
        <v>25</v>
      </c>
      <c r="B33473" t="s">
        <v>63</v>
      </c>
      <c r="C33473" t="s">
        <v>172</v>
      </c>
      <c r="D33473" t="s">
        <v>94</v>
      </c>
      <c r="E33473" t="s">
        <v>93</v>
      </c>
      <c r="F33473">
        <v>43</v>
      </c>
    </row>
    <row r="33474" spans="1:6">
      <c r="A33474" t="s">
        <v>25</v>
      </c>
      <c r="B33474" t="s">
        <v>69</v>
      </c>
      <c r="C33474" t="s">
        <v>137</v>
      </c>
      <c r="D33474" t="s">
        <v>91</v>
      </c>
      <c r="E33474" t="s">
        <v>93</v>
      </c>
      <c r="F33474">
        <v>6</v>
      </c>
    </row>
    <row r="33475" spans="1:6">
      <c r="A33475" t="s">
        <v>25</v>
      </c>
      <c r="B33475" t="s">
        <v>69</v>
      </c>
      <c r="C33475" t="s">
        <v>137</v>
      </c>
      <c r="D33475" t="s">
        <v>94</v>
      </c>
      <c r="E33475" t="s">
        <v>93</v>
      </c>
      <c r="F33475">
        <v>1</v>
      </c>
    </row>
    <row r="33476" spans="1:6">
      <c r="A33476" t="s">
        <v>25</v>
      </c>
      <c r="B33476" t="s">
        <v>69</v>
      </c>
      <c r="C33476" t="s">
        <v>177</v>
      </c>
      <c r="D33476" t="s">
        <v>91</v>
      </c>
      <c r="E33476" t="s">
        <v>93</v>
      </c>
      <c r="F33476">
        <v>6</v>
      </c>
    </row>
    <row r="33477" spans="1:6">
      <c r="A33477" t="s">
        <v>25</v>
      </c>
      <c r="B33477" t="s">
        <v>69</v>
      </c>
      <c r="C33477" t="s">
        <v>177</v>
      </c>
      <c r="D33477" t="s">
        <v>94</v>
      </c>
      <c r="E33477" t="s">
        <v>93</v>
      </c>
      <c r="F33477">
        <v>3</v>
      </c>
    </row>
    <row r="33478" spans="1:6">
      <c r="A33478" t="s">
        <v>25</v>
      </c>
      <c r="B33478" t="s">
        <v>69</v>
      </c>
      <c r="C33478" t="s">
        <v>178</v>
      </c>
      <c r="D33478" t="s">
        <v>91</v>
      </c>
      <c r="E33478" t="s">
        <v>93</v>
      </c>
      <c r="F33478">
        <v>25</v>
      </c>
    </row>
    <row r="33479" spans="1:6">
      <c r="A33479" t="s">
        <v>25</v>
      </c>
      <c r="B33479" t="s">
        <v>69</v>
      </c>
      <c r="C33479" t="s">
        <v>178</v>
      </c>
      <c r="D33479" t="s">
        <v>94</v>
      </c>
      <c r="E33479" t="s">
        <v>93</v>
      </c>
      <c r="F33479">
        <v>5</v>
      </c>
    </row>
    <row r="33480" spans="1:6">
      <c r="A33480" t="s">
        <v>25</v>
      </c>
      <c r="B33480" t="s">
        <v>69</v>
      </c>
      <c r="C33480" t="s">
        <v>150</v>
      </c>
      <c r="D33480" t="s">
        <v>91</v>
      </c>
      <c r="E33480" t="s">
        <v>93</v>
      </c>
      <c r="F33480">
        <v>1</v>
      </c>
    </row>
    <row r="33481" spans="1:6">
      <c r="A33481" t="s">
        <v>25</v>
      </c>
      <c r="B33481" t="s">
        <v>69</v>
      </c>
      <c r="C33481" t="s">
        <v>150</v>
      </c>
      <c r="D33481" t="s">
        <v>94</v>
      </c>
      <c r="E33481" t="s">
        <v>93</v>
      </c>
      <c r="F33481">
        <v>1</v>
      </c>
    </row>
    <row r="33482" spans="1:6">
      <c r="A33482" t="s">
        <v>25</v>
      </c>
      <c r="B33482" t="s">
        <v>69</v>
      </c>
      <c r="C33482" t="s">
        <v>151</v>
      </c>
      <c r="D33482" t="s">
        <v>91</v>
      </c>
      <c r="E33482" t="s">
        <v>93</v>
      </c>
      <c r="F33482">
        <v>7</v>
      </c>
    </row>
    <row r="33483" spans="1:6">
      <c r="A33483" t="s">
        <v>25</v>
      </c>
      <c r="B33483" t="s">
        <v>69</v>
      </c>
      <c r="C33483" t="s">
        <v>151</v>
      </c>
      <c r="D33483" t="s">
        <v>94</v>
      </c>
      <c r="E33483" t="s">
        <v>93</v>
      </c>
      <c r="F33483">
        <v>1</v>
      </c>
    </row>
    <row r="33484" spans="1:6">
      <c r="A33484" t="s">
        <v>25</v>
      </c>
      <c r="B33484" t="s">
        <v>69</v>
      </c>
      <c r="C33484" t="s">
        <v>152</v>
      </c>
      <c r="D33484" t="s">
        <v>91</v>
      </c>
      <c r="E33484" t="s">
        <v>93</v>
      </c>
      <c r="F33484">
        <v>3</v>
      </c>
    </row>
    <row r="33485" spans="1:6">
      <c r="A33485" t="s">
        <v>25</v>
      </c>
      <c r="B33485" t="s">
        <v>69</v>
      </c>
      <c r="C33485" t="s">
        <v>152</v>
      </c>
      <c r="D33485" t="s">
        <v>94</v>
      </c>
      <c r="E33485" t="s">
        <v>93</v>
      </c>
      <c r="F33485">
        <v>1</v>
      </c>
    </row>
    <row r="33486" spans="1:6">
      <c r="A33486" t="s">
        <v>25</v>
      </c>
      <c r="B33486" t="s">
        <v>69</v>
      </c>
      <c r="C33486" t="s">
        <v>179</v>
      </c>
      <c r="D33486" t="s">
        <v>91</v>
      </c>
      <c r="E33486" t="s">
        <v>93</v>
      </c>
      <c r="F33486">
        <v>6</v>
      </c>
    </row>
    <row r="33487" spans="1:6">
      <c r="A33487" t="s">
        <v>25</v>
      </c>
      <c r="B33487" t="s">
        <v>69</v>
      </c>
      <c r="C33487" t="s">
        <v>179</v>
      </c>
      <c r="D33487" t="s">
        <v>94</v>
      </c>
      <c r="E33487" t="s">
        <v>93</v>
      </c>
      <c r="F33487">
        <v>4</v>
      </c>
    </row>
    <row r="33488" spans="1:6">
      <c r="A33488" t="s">
        <v>25</v>
      </c>
      <c r="B33488" t="s">
        <v>69</v>
      </c>
      <c r="C33488" t="s">
        <v>180</v>
      </c>
      <c r="D33488" t="s">
        <v>91</v>
      </c>
      <c r="E33488" t="s">
        <v>93</v>
      </c>
      <c r="F33488">
        <v>5</v>
      </c>
    </row>
    <row r="33489" spans="1:6">
      <c r="A33489" t="s">
        <v>25</v>
      </c>
      <c r="B33489" t="s">
        <v>69</v>
      </c>
      <c r="C33489" t="s">
        <v>181</v>
      </c>
      <c r="D33489" t="s">
        <v>91</v>
      </c>
      <c r="E33489" t="s">
        <v>93</v>
      </c>
      <c r="F33489">
        <v>6</v>
      </c>
    </row>
    <row r="33490" spans="1:6">
      <c r="A33490" t="s">
        <v>25</v>
      </c>
      <c r="B33490" t="s">
        <v>69</v>
      </c>
      <c r="C33490" t="s">
        <v>181</v>
      </c>
      <c r="D33490" t="s">
        <v>94</v>
      </c>
      <c r="E33490" t="s">
        <v>93</v>
      </c>
      <c r="F33490">
        <v>2</v>
      </c>
    </row>
    <row r="33491" spans="1:6">
      <c r="A33491" t="s">
        <v>25</v>
      </c>
      <c r="B33491" t="s">
        <v>69</v>
      </c>
      <c r="C33491" t="s">
        <v>182</v>
      </c>
      <c r="D33491" t="s">
        <v>91</v>
      </c>
      <c r="E33491" t="s">
        <v>93</v>
      </c>
      <c r="F33491">
        <v>6</v>
      </c>
    </row>
    <row r="33492" spans="1:6">
      <c r="A33492" t="s">
        <v>25</v>
      </c>
      <c r="B33492" t="s">
        <v>69</v>
      </c>
      <c r="C33492" t="s">
        <v>182</v>
      </c>
      <c r="D33492" t="s">
        <v>94</v>
      </c>
      <c r="E33492" t="s">
        <v>93</v>
      </c>
      <c r="F33492">
        <v>6</v>
      </c>
    </row>
    <row r="33493" spans="1:6">
      <c r="A33493" t="s">
        <v>25</v>
      </c>
      <c r="B33493" t="s">
        <v>69</v>
      </c>
      <c r="C33493" t="s">
        <v>183</v>
      </c>
      <c r="D33493" t="s">
        <v>91</v>
      </c>
      <c r="E33493" t="s">
        <v>93</v>
      </c>
      <c r="F33493">
        <v>2</v>
      </c>
    </row>
    <row r="33494" spans="1:6">
      <c r="A33494" t="s">
        <v>25</v>
      </c>
      <c r="B33494" t="s">
        <v>69</v>
      </c>
      <c r="C33494" t="s">
        <v>184</v>
      </c>
      <c r="D33494" t="s">
        <v>91</v>
      </c>
      <c r="E33494" t="s">
        <v>93</v>
      </c>
      <c r="F33494">
        <v>4</v>
      </c>
    </row>
    <row r="33495" spans="1:6">
      <c r="A33495" t="s">
        <v>25</v>
      </c>
      <c r="B33495" t="s">
        <v>69</v>
      </c>
      <c r="C33495" t="s">
        <v>184</v>
      </c>
      <c r="D33495" t="s">
        <v>94</v>
      </c>
      <c r="E33495" t="s">
        <v>93</v>
      </c>
      <c r="F33495">
        <v>1</v>
      </c>
    </row>
    <row r="33496" spans="1:6">
      <c r="A33496" t="s">
        <v>25</v>
      </c>
      <c r="B33496" t="s">
        <v>69</v>
      </c>
      <c r="C33496" t="s">
        <v>166</v>
      </c>
      <c r="D33496" t="s">
        <v>91</v>
      </c>
      <c r="E33496" t="s">
        <v>93</v>
      </c>
      <c r="F33496">
        <v>1</v>
      </c>
    </row>
    <row r="33497" spans="1:6">
      <c r="A33497" t="s">
        <v>25</v>
      </c>
      <c r="B33497" t="s">
        <v>69</v>
      </c>
      <c r="C33497" t="s">
        <v>185</v>
      </c>
      <c r="D33497" t="s">
        <v>91</v>
      </c>
      <c r="E33497" t="s">
        <v>93</v>
      </c>
      <c r="F33497">
        <v>6</v>
      </c>
    </row>
    <row r="33498" spans="1:6">
      <c r="A33498" t="s">
        <v>25</v>
      </c>
      <c r="B33498" t="s">
        <v>69</v>
      </c>
      <c r="C33498" t="s">
        <v>185</v>
      </c>
      <c r="D33498" t="s">
        <v>94</v>
      </c>
      <c r="E33498" t="s">
        <v>93</v>
      </c>
      <c r="F33498">
        <v>1</v>
      </c>
    </row>
    <row r="33499" spans="1:6">
      <c r="A33499" t="s">
        <v>25</v>
      </c>
      <c r="B33499" t="s">
        <v>69</v>
      </c>
      <c r="C33499" t="s">
        <v>186</v>
      </c>
      <c r="D33499" t="s">
        <v>91</v>
      </c>
      <c r="E33499" t="s">
        <v>93</v>
      </c>
      <c r="F33499">
        <v>23</v>
      </c>
    </row>
    <row r="33500" spans="1:6">
      <c r="A33500" t="s">
        <v>25</v>
      </c>
      <c r="B33500" t="s">
        <v>69</v>
      </c>
      <c r="C33500" t="s">
        <v>186</v>
      </c>
      <c r="D33500" t="s">
        <v>94</v>
      </c>
      <c r="E33500" t="s">
        <v>93</v>
      </c>
      <c r="F33500">
        <v>5</v>
      </c>
    </row>
    <row r="33501" spans="1:6">
      <c r="A33501" t="s">
        <v>25</v>
      </c>
      <c r="B33501" t="s">
        <v>69</v>
      </c>
      <c r="C33501" t="s">
        <v>187</v>
      </c>
      <c r="D33501" t="s">
        <v>91</v>
      </c>
      <c r="E33501" t="s">
        <v>93</v>
      </c>
      <c r="F33501">
        <v>9</v>
      </c>
    </row>
    <row r="33502" spans="1:6">
      <c r="A33502" t="s">
        <v>25</v>
      </c>
      <c r="B33502" t="s">
        <v>69</v>
      </c>
      <c r="C33502" t="s">
        <v>187</v>
      </c>
      <c r="D33502" t="s">
        <v>94</v>
      </c>
      <c r="E33502" t="s">
        <v>93</v>
      </c>
      <c r="F33502">
        <v>6</v>
      </c>
    </row>
    <row r="33503" spans="1:6">
      <c r="A33503" t="s">
        <v>25</v>
      </c>
      <c r="B33503" t="s">
        <v>69</v>
      </c>
      <c r="C33503" t="s">
        <v>188</v>
      </c>
      <c r="D33503" t="s">
        <v>91</v>
      </c>
      <c r="E33503" t="s">
        <v>93</v>
      </c>
      <c r="F33503">
        <v>10</v>
      </c>
    </row>
    <row r="33504" spans="1:6">
      <c r="A33504" t="s">
        <v>25</v>
      </c>
      <c r="B33504" t="s">
        <v>69</v>
      </c>
      <c r="C33504" t="s">
        <v>188</v>
      </c>
      <c r="D33504" t="s">
        <v>94</v>
      </c>
      <c r="E33504" t="s">
        <v>93</v>
      </c>
      <c r="F33504">
        <v>3</v>
      </c>
    </row>
    <row r="33505" spans="1:6">
      <c r="A33505" t="s">
        <v>25</v>
      </c>
      <c r="B33505" t="s">
        <v>69</v>
      </c>
      <c r="C33505" t="s">
        <v>189</v>
      </c>
      <c r="D33505" t="s">
        <v>91</v>
      </c>
      <c r="E33505" t="s">
        <v>93</v>
      </c>
      <c r="F33505">
        <v>10</v>
      </c>
    </row>
    <row r="33506" spans="1:6">
      <c r="A33506" t="s">
        <v>25</v>
      </c>
      <c r="B33506" t="s">
        <v>69</v>
      </c>
      <c r="C33506" t="s">
        <v>189</v>
      </c>
      <c r="D33506" t="s">
        <v>94</v>
      </c>
      <c r="E33506" t="s">
        <v>93</v>
      </c>
      <c r="F33506">
        <v>6</v>
      </c>
    </row>
    <row r="33507" spans="1:6">
      <c r="A33507" t="s">
        <v>25</v>
      </c>
      <c r="B33507" t="s">
        <v>69</v>
      </c>
      <c r="C33507" t="s">
        <v>172</v>
      </c>
      <c r="D33507" t="s">
        <v>91</v>
      </c>
      <c r="E33507" t="s">
        <v>93</v>
      </c>
      <c r="F33507">
        <v>5</v>
      </c>
    </row>
    <row r="33508" spans="1:6">
      <c r="A33508" t="s">
        <v>25</v>
      </c>
      <c r="B33508" t="s">
        <v>69</v>
      </c>
      <c r="C33508" t="s">
        <v>172</v>
      </c>
      <c r="D33508" t="s">
        <v>94</v>
      </c>
      <c r="E33508" t="s">
        <v>93</v>
      </c>
      <c r="F33508">
        <v>2</v>
      </c>
    </row>
    <row r="33509" spans="1:6">
      <c r="A33509" t="s">
        <v>25</v>
      </c>
      <c r="B33509" t="s">
        <v>71</v>
      </c>
      <c r="C33509" t="s">
        <v>137</v>
      </c>
      <c r="D33509" t="s">
        <v>91</v>
      </c>
      <c r="E33509" t="s">
        <v>93</v>
      </c>
      <c r="F33509">
        <v>69</v>
      </c>
    </row>
    <row r="33510" spans="1:6">
      <c r="A33510" t="s">
        <v>25</v>
      </c>
      <c r="B33510" t="s">
        <v>71</v>
      </c>
      <c r="C33510" t="s">
        <v>137</v>
      </c>
      <c r="D33510" t="s">
        <v>94</v>
      </c>
      <c r="E33510" t="s">
        <v>93</v>
      </c>
      <c r="F33510">
        <v>252</v>
      </c>
    </row>
    <row r="33511" spans="1:6">
      <c r="A33511" t="s">
        <v>25</v>
      </c>
      <c r="B33511" t="s">
        <v>71</v>
      </c>
      <c r="C33511" t="s">
        <v>177</v>
      </c>
      <c r="D33511" t="s">
        <v>91</v>
      </c>
      <c r="E33511" t="s">
        <v>93</v>
      </c>
      <c r="F33511">
        <v>81</v>
      </c>
    </row>
    <row r="33512" spans="1:6">
      <c r="A33512" t="s">
        <v>25</v>
      </c>
      <c r="B33512" t="s">
        <v>71</v>
      </c>
      <c r="C33512" t="s">
        <v>177</v>
      </c>
      <c r="D33512" t="s">
        <v>94</v>
      </c>
      <c r="E33512" t="s">
        <v>93</v>
      </c>
      <c r="F33512">
        <v>193</v>
      </c>
    </row>
    <row r="33513" spans="1:6">
      <c r="A33513" t="s">
        <v>25</v>
      </c>
      <c r="B33513" t="s">
        <v>71</v>
      </c>
      <c r="C33513" t="s">
        <v>178</v>
      </c>
      <c r="D33513" t="s">
        <v>91</v>
      </c>
      <c r="E33513" t="s">
        <v>93</v>
      </c>
      <c r="F33513">
        <v>251</v>
      </c>
    </row>
    <row r="33514" spans="1:6">
      <c r="A33514" t="s">
        <v>25</v>
      </c>
      <c r="B33514" t="s">
        <v>71</v>
      </c>
      <c r="C33514" t="s">
        <v>178</v>
      </c>
      <c r="D33514" t="s">
        <v>94</v>
      </c>
      <c r="E33514" t="s">
        <v>93</v>
      </c>
      <c r="F33514">
        <v>605</v>
      </c>
    </row>
    <row r="33515" spans="1:6">
      <c r="A33515" t="s">
        <v>25</v>
      </c>
      <c r="B33515" t="s">
        <v>71</v>
      </c>
      <c r="C33515" t="s">
        <v>150</v>
      </c>
      <c r="D33515" t="s">
        <v>91</v>
      </c>
      <c r="E33515" t="s">
        <v>93</v>
      </c>
      <c r="F33515">
        <v>26</v>
      </c>
    </row>
    <row r="33516" spans="1:6">
      <c r="A33516" t="s">
        <v>25</v>
      </c>
      <c r="B33516" t="s">
        <v>71</v>
      </c>
      <c r="C33516" t="s">
        <v>150</v>
      </c>
      <c r="D33516" t="s">
        <v>94</v>
      </c>
      <c r="E33516" t="s">
        <v>93</v>
      </c>
      <c r="F33516">
        <v>66</v>
      </c>
    </row>
    <row r="33517" spans="1:6">
      <c r="A33517" t="s">
        <v>25</v>
      </c>
      <c r="B33517" t="s">
        <v>71</v>
      </c>
      <c r="C33517" t="s">
        <v>151</v>
      </c>
      <c r="D33517" t="s">
        <v>91</v>
      </c>
      <c r="E33517" t="s">
        <v>93</v>
      </c>
      <c r="F33517">
        <v>59</v>
      </c>
    </row>
    <row r="33518" spans="1:6">
      <c r="A33518" t="s">
        <v>25</v>
      </c>
      <c r="B33518" t="s">
        <v>71</v>
      </c>
      <c r="C33518" t="s">
        <v>151</v>
      </c>
      <c r="D33518" t="s">
        <v>94</v>
      </c>
      <c r="E33518" t="s">
        <v>93</v>
      </c>
      <c r="F33518">
        <v>175</v>
      </c>
    </row>
    <row r="33519" spans="1:6">
      <c r="A33519" t="s">
        <v>25</v>
      </c>
      <c r="B33519" t="s">
        <v>71</v>
      </c>
      <c r="C33519" t="s">
        <v>152</v>
      </c>
      <c r="D33519" t="s">
        <v>91</v>
      </c>
      <c r="E33519" t="s">
        <v>93</v>
      </c>
      <c r="F33519">
        <v>36</v>
      </c>
    </row>
    <row r="33520" spans="1:6">
      <c r="A33520" t="s">
        <v>25</v>
      </c>
      <c r="B33520" t="s">
        <v>71</v>
      </c>
      <c r="C33520" t="s">
        <v>152</v>
      </c>
      <c r="D33520" t="s">
        <v>94</v>
      </c>
      <c r="E33520" t="s">
        <v>93</v>
      </c>
      <c r="F33520">
        <v>97</v>
      </c>
    </row>
    <row r="33521" spans="1:6">
      <c r="A33521" t="s">
        <v>25</v>
      </c>
      <c r="B33521" t="s">
        <v>71</v>
      </c>
      <c r="C33521" t="s">
        <v>179</v>
      </c>
      <c r="D33521" t="s">
        <v>91</v>
      </c>
      <c r="E33521" t="s">
        <v>93</v>
      </c>
      <c r="F33521">
        <v>40</v>
      </c>
    </row>
    <row r="33522" spans="1:6">
      <c r="A33522" t="s">
        <v>25</v>
      </c>
      <c r="B33522" t="s">
        <v>71</v>
      </c>
      <c r="C33522" t="s">
        <v>179</v>
      </c>
      <c r="D33522" t="s">
        <v>94</v>
      </c>
      <c r="E33522" t="s">
        <v>93</v>
      </c>
      <c r="F33522">
        <v>129</v>
      </c>
    </row>
    <row r="33523" spans="1:6">
      <c r="A33523" t="s">
        <v>25</v>
      </c>
      <c r="B33523" t="s">
        <v>71</v>
      </c>
      <c r="C33523" t="s">
        <v>180</v>
      </c>
      <c r="D33523" t="s">
        <v>91</v>
      </c>
      <c r="E33523" t="s">
        <v>93</v>
      </c>
      <c r="F33523">
        <v>42</v>
      </c>
    </row>
    <row r="33524" spans="1:6">
      <c r="A33524" t="s">
        <v>25</v>
      </c>
      <c r="B33524" t="s">
        <v>71</v>
      </c>
      <c r="C33524" t="s">
        <v>180</v>
      </c>
      <c r="D33524" t="s">
        <v>94</v>
      </c>
      <c r="E33524" t="s">
        <v>93</v>
      </c>
      <c r="F33524">
        <v>101</v>
      </c>
    </row>
    <row r="33525" spans="1:6">
      <c r="A33525" t="s">
        <v>25</v>
      </c>
      <c r="B33525" t="s">
        <v>71</v>
      </c>
      <c r="C33525" t="s">
        <v>181</v>
      </c>
      <c r="D33525" t="s">
        <v>91</v>
      </c>
      <c r="E33525" t="s">
        <v>93</v>
      </c>
      <c r="F33525">
        <v>57</v>
      </c>
    </row>
    <row r="33526" spans="1:6">
      <c r="A33526" t="s">
        <v>25</v>
      </c>
      <c r="B33526" t="s">
        <v>71</v>
      </c>
      <c r="C33526" t="s">
        <v>181</v>
      </c>
      <c r="D33526" t="s">
        <v>94</v>
      </c>
      <c r="E33526" t="s">
        <v>93</v>
      </c>
      <c r="F33526">
        <v>167</v>
      </c>
    </row>
    <row r="33527" spans="1:6">
      <c r="A33527" t="s">
        <v>25</v>
      </c>
      <c r="B33527" t="s">
        <v>71</v>
      </c>
      <c r="C33527" t="s">
        <v>182</v>
      </c>
      <c r="D33527" t="s">
        <v>91</v>
      </c>
      <c r="E33527" t="s">
        <v>93</v>
      </c>
      <c r="F33527">
        <v>52</v>
      </c>
    </row>
    <row r="33528" spans="1:6">
      <c r="A33528" t="s">
        <v>25</v>
      </c>
      <c r="B33528" t="s">
        <v>71</v>
      </c>
      <c r="C33528" t="s">
        <v>182</v>
      </c>
      <c r="D33528" t="s">
        <v>94</v>
      </c>
      <c r="E33528" t="s">
        <v>93</v>
      </c>
      <c r="F33528">
        <v>126</v>
      </c>
    </row>
    <row r="33529" spans="1:6">
      <c r="A33529" t="s">
        <v>25</v>
      </c>
      <c r="B33529" t="s">
        <v>71</v>
      </c>
      <c r="C33529" t="s">
        <v>183</v>
      </c>
      <c r="D33529" t="s">
        <v>91</v>
      </c>
      <c r="E33529" t="s">
        <v>93</v>
      </c>
      <c r="F33529">
        <v>29</v>
      </c>
    </row>
    <row r="33530" spans="1:6">
      <c r="A33530" t="s">
        <v>25</v>
      </c>
      <c r="B33530" t="s">
        <v>71</v>
      </c>
      <c r="C33530" t="s">
        <v>183</v>
      </c>
      <c r="D33530" t="s">
        <v>94</v>
      </c>
      <c r="E33530" t="s">
        <v>93</v>
      </c>
      <c r="F33530">
        <v>96</v>
      </c>
    </row>
    <row r="33531" spans="1:6">
      <c r="A33531" t="s">
        <v>25</v>
      </c>
      <c r="B33531" t="s">
        <v>71</v>
      </c>
      <c r="C33531" t="s">
        <v>184</v>
      </c>
      <c r="D33531" t="s">
        <v>91</v>
      </c>
      <c r="E33531" t="s">
        <v>93</v>
      </c>
      <c r="F33531">
        <v>94</v>
      </c>
    </row>
    <row r="33532" spans="1:6">
      <c r="A33532" t="s">
        <v>25</v>
      </c>
      <c r="B33532" t="s">
        <v>71</v>
      </c>
      <c r="C33532" t="s">
        <v>184</v>
      </c>
      <c r="D33532" t="s">
        <v>94</v>
      </c>
      <c r="E33532" t="s">
        <v>93</v>
      </c>
      <c r="F33532">
        <v>215</v>
      </c>
    </row>
    <row r="33533" spans="1:6">
      <c r="A33533" t="s">
        <v>25</v>
      </c>
      <c r="B33533" t="s">
        <v>71</v>
      </c>
      <c r="C33533" t="s">
        <v>166</v>
      </c>
      <c r="D33533" t="s">
        <v>91</v>
      </c>
      <c r="E33533" t="s">
        <v>93</v>
      </c>
      <c r="F33533">
        <v>19</v>
      </c>
    </row>
    <row r="33534" spans="1:6">
      <c r="A33534" t="s">
        <v>25</v>
      </c>
      <c r="B33534" t="s">
        <v>71</v>
      </c>
      <c r="C33534" t="s">
        <v>166</v>
      </c>
      <c r="D33534" t="s">
        <v>94</v>
      </c>
      <c r="E33534" t="s">
        <v>93</v>
      </c>
      <c r="F33534">
        <v>85</v>
      </c>
    </row>
    <row r="33535" spans="1:6">
      <c r="A33535" t="s">
        <v>25</v>
      </c>
      <c r="B33535" t="s">
        <v>71</v>
      </c>
      <c r="C33535" t="s">
        <v>185</v>
      </c>
      <c r="D33535" t="s">
        <v>91</v>
      </c>
      <c r="E33535" t="s">
        <v>93</v>
      </c>
      <c r="F33535">
        <v>27</v>
      </c>
    </row>
    <row r="33536" spans="1:6">
      <c r="A33536" t="s">
        <v>25</v>
      </c>
      <c r="B33536" t="s">
        <v>71</v>
      </c>
      <c r="C33536" t="s">
        <v>185</v>
      </c>
      <c r="D33536" t="s">
        <v>94</v>
      </c>
      <c r="E33536" t="s">
        <v>93</v>
      </c>
      <c r="F33536">
        <v>80</v>
      </c>
    </row>
    <row r="33537" spans="1:6">
      <c r="A33537" t="s">
        <v>25</v>
      </c>
      <c r="B33537" t="s">
        <v>71</v>
      </c>
      <c r="C33537" t="s">
        <v>186</v>
      </c>
      <c r="D33537" t="s">
        <v>91</v>
      </c>
      <c r="E33537" t="s">
        <v>93</v>
      </c>
      <c r="F33537">
        <v>208</v>
      </c>
    </row>
    <row r="33538" spans="1:6">
      <c r="A33538" t="s">
        <v>25</v>
      </c>
      <c r="B33538" t="s">
        <v>71</v>
      </c>
      <c r="C33538" t="s">
        <v>186</v>
      </c>
      <c r="D33538" t="s">
        <v>94</v>
      </c>
      <c r="E33538" t="s">
        <v>93</v>
      </c>
      <c r="F33538">
        <v>598</v>
      </c>
    </row>
    <row r="33539" spans="1:6">
      <c r="A33539" t="s">
        <v>25</v>
      </c>
      <c r="B33539" t="s">
        <v>71</v>
      </c>
      <c r="C33539" t="s">
        <v>187</v>
      </c>
      <c r="D33539" t="s">
        <v>91</v>
      </c>
      <c r="E33539" t="s">
        <v>93</v>
      </c>
      <c r="F33539">
        <v>128</v>
      </c>
    </row>
    <row r="33540" spans="1:6">
      <c r="A33540" t="s">
        <v>25</v>
      </c>
      <c r="B33540" t="s">
        <v>71</v>
      </c>
      <c r="C33540" t="s">
        <v>187</v>
      </c>
      <c r="D33540" t="s">
        <v>94</v>
      </c>
      <c r="E33540" t="s">
        <v>93</v>
      </c>
      <c r="F33540">
        <v>349</v>
      </c>
    </row>
    <row r="33541" spans="1:6">
      <c r="A33541" t="s">
        <v>25</v>
      </c>
      <c r="B33541" t="s">
        <v>71</v>
      </c>
      <c r="C33541" t="s">
        <v>188</v>
      </c>
      <c r="D33541" t="s">
        <v>91</v>
      </c>
      <c r="E33541" t="s">
        <v>93</v>
      </c>
      <c r="F33541">
        <v>98</v>
      </c>
    </row>
    <row r="33542" spans="1:6">
      <c r="A33542" t="s">
        <v>25</v>
      </c>
      <c r="B33542" t="s">
        <v>71</v>
      </c>
      <c r="C33542" t="s">
        <v>188</v>
      </c>
      <c r="D33542" t="s">
        <v>94</v>
      </c>
      <c r="E33542" t="s">
        <v>93</v>
      </c>
      <c r="F33542">
        <v>319</v>
      </c>
    </row>
    <row r="33543" spans="1:6">
      <c r="A33543" t="s">
        <v>25</v>
      </c>
      <c r="B33543" t="s">
        <v>71</v>
      </c>
      <c r="C33543" t="s">
        <v>189</v>
      </c>
      <c r="D33543" t="s">
        <v>91</v>
      </c>
      <c r="E33543" t="s">
        <v>93</v>
      </c>
      <c r="F33543">
        <v>150</v>
      </c>
    </row>
    <row r="33544" spans="1:6">
      <c r="A33544" t="s">
        <v>25</v>
      </c>
      <c r="B33544" t="s">
        <v>71</v>
      </c>
      <c r="C33544" t="s">
        <v>189</v>
      </c>
      <c r="D33544" t="s">
        <v>94</v>
      </c>
      <c r="E33544" t="s">
        <v>93</v>
      </c>
      <c r="F33544">
        <v>440</v>
      </c>
    </row>
    <row r="33545" spans="1:6">
      <c r="A33545" t="s">
        <v>25</v>
      </c>
      <c r="B33545" t="s">
        <v>71</v>
      </c>
      <c r="C33545" t="s">
        <v>172</v>
      </c>
      <c r="D33545" t="s">
        <v>91</v>
      </c>
      <c r="E33545" t="s">
        <v>93</v>
      </c>
      <c r="F33545">
        <v>74</v>
      </c>
    </row>
    <row r="33546" spans="1:6">
      <c r="A33546" t="s">
        <v>25</v>
      </c>
      <c r="B33546" t="s">
        <v>71</v>
      </c>
      <c r="C33546" t="s">
        <v>172</v>
      </c>
      <c r="D33546" t="s">
        <v>94</v>
      </c>
      <c r="E33546" t="s">
        <v>93</v>
      </c>
      <c r="F33546">
        <v>188</v>
      </c>
    </row>
    <row r="33547" spans="1:6">
      <c r="A33547" t="s">
        <v>25</v>
      </c>
      <c r="B33547" t="s">
        <v>73</v>
      </c>
      <c r="C33547" t="s">
        <v>137</v>
      </c>
      <c r="D33547" t="s">
        <v>91</v>
      </c>
      <c r="E33547" t="s">
        <v>92</v>
      </c>
      <c r="F33547">
        <v>11</v>
      </c>
    </row>
    <row r="33548" spans="1:6">
      <c r="A33548" t="s">
        <v>25</v>
      </c>
      <c r="B33548" t="s">
        <v>73</v>
      </c>
      <c r="C33548" t="s">
        <v>137</v>
      </c>
      <c r="D33548" t="s">
        <v>91</v>
      </c>
      <c r="E33548" t="s">
        <v>93</v>
      </c>
      <c r="F33548">
        <v>18</v>
      </c>
    </row>
    <row r="33549" spans="1:6">
      <c r="A33549" t="s">
        <v>25</v>
      </c>
      <c r="B33549" t="s">
        <v>73</v>
      </c>
      <c r="C33549" t="s">
        <v>137</v>
      </c>
      <c r="D33549" t="s">
        <v>94</v>
      </c>
      <c r="E33549" t="s">
        <v>92</v>
      </c>
      <c r="F33549">
        <v>16</v>
      </c>
    </row>
    <row r="33550" spans="1:6">
      <c r="A33550" t="s">
        <v>25</v>
      </c>
      <c r="B33550" t="s">
        <v>73</v>
      </c>
      <c r="C33550" t="s">
        <v>137</v>
      </c>
      <c r="D33550" t="s">
        <v>94</v>
      </c>
      <c r="E33550" t="s">
        <v>93</v>
      </c>
      <c r="F33550">
        <v>46</v>
      </c>
    </row>
    <row r="33551" spans="1:6">
      <c r="A33551" t="s">
        <v>25</v>
      </c>
      <c r="B33551" t="s">
        <v>73</v>
      </c>
      <c r="C33551" t="s">
        <v>177</v>
      </c>
      <c r="D33551" t="s">
        <v>91</v>
      </c>
      <c r="E33551" t="s">
        <v>92</v>
      </c>
      <c r="F33551">
        <v>6</v>
      </c>
    </row>
    <row r="33552" spans="1:6">
      <c r="A33552" t="s">
        <v>25</v>
      </c>
      <c r="B33552" t="s">
        <v>73</v>
      </c>
      <c r="C33552" t="s">
        <v>177</v>
      </c>
      <c r="D33552" t="s">
        <v>91</v>
      </c>
      <c r="E33552" t="s">
        <v>93</v>
      </c>
      <c r="F33552">
        <v>17</v>
      </c>
    </row>
    <row r="33553" spans="1:6">
      <c r="A33553" t="s">
        <v>25</v>
      </c>
      <c r="B33553" t="s">
        <v>73</v>
      </c>
      <c r="C33553" t="s">
        <v>177</v>
      </c>
      <c r="D33553" t="s">
        <v>94</v>
      </c>
      <c r="E33553" t="s">
        <v>92</v>
      </c>
      <c r="F33553">
        <v>15</v>
      </c>
    </row>
    <row r="33554" spans="1:6">
      <c r="A33554" t="s">
        <v>25</v>
      </c>
      <c r="B33554" t="s">
        <v>73</v>
      </c>
      <c r="C33554" t="s">
        <v>177</v>
      </c>
      <c r="D33554" t="s">
        <v>94</v>
      </c>
      <c r="E33554" t="s">
        <v>93</v>
      </c>
      <c r="F33554">
        <v>47</v>
      </c>
    </row>
    <row r="33555" spans="1:6">
      <c r="A33555" t="s">
        <v>25</v>
      </c>
      <c r="B33555" t="s">
        <v>73</v>
      </c>
      <c r="C33555" t="s">
        <v>178</v>
      </c>
      <c r="D33555" t="s">
        <v>91</v>
      </c>
      <c r="E33555" t="s">
        <v>92</v>
      </c>
      <c r="F33555">
        <v>18</v>
      </c>
    </row>
    <row r="33556" spans="1:6">
      <c r="A33556" t="s">
        <v>25</v>
      </c>
      <c r="B33556" t="s">
        <v>73</v>
      </c>
      <c r="C33556" t="s">
        <v>178</v>
      </c>
      <c r="D33556" t="s">
        <v>91</v>
      </c>
      <c r="E33556" t="s">
        <v>93</v>
      </c>
      <c r="F33556">
        <v>47</v>
      </c>
    </row>
    <row r="33557" spans="1:6">
      <c r="A33557" t="s">
        <v>25</v>
      </c>
      <c r="B33557" t="s">
        <v>73</v>
      </c>
      <c r="C33557" t="s">
        <v>178</v>
      </c>
      <c r="D33557" t="s">
        <v>94</v>
      </c>
      <c r="E33557" t="s">
        <v>92</v>
      </c>
      <c r="F33557">
        <v>36</v>
      </c>
    </row>
    <row r="33558" spans="1:6">
      <c r="A33558" t="s">
        <v>25</v>
      </c>
      <c r="B33558" t="s">
        <v>73</v>
      </c>
      <c r="C33558" t="s">
        <v>178</v>
      </c>
      <c r="D33558" t="s">
        <v>94</v>
      </c>
      <c r="E33558" t="s">
        <v>93</v>
      </c>
      <c r="F33558">
        <v>138</v>
      </c>
    </row>
    <row r="33559" spans="1:6">
      <c r="A33559" t="s">
        <v>25</v>
      </c>
      <c r="B33559" t="s">
        <v>73</v>
      </c>
      <c r="C33559" t="s">
        <v>150</v>
      </c>
      <c r="D33559" t="s">
        <v>91</v>
      </c>
      <c r="E33559" t="s">
        <v>92</v>
      </c>
      <c r="F33559">
        <v>1</v>
      </c>
    </row>
    <row r="33560" spans="1:6">
      <c r="A33560" t="s">
        <v>25</v>
      </c>
      <c r="B33560" t="s">
        <v>73</v>
      </c>
      <c r="C33560" t="s">
        <v>150</v>
      </c>
      <c r="D33560" t="s">
        <v>91</v>
      </c>
      <c r="E33560" t="s">
        <v>93</v>
      </c>
      <c r="F33560">
        <v>6</v>
      </c>
    </row>
    <row r="33561" spans="1:6">
      <c r="A33561" t="s">
        <v>25</v>
      </c>
      <c r="B33561" t="s">
        <v>73</v>
      </c>
      <c r="C33561" t="s">
        <v>150</v>
      </c>
      <c r="D33561" t="s">
        <v>94</v>
      </c>
      <c r="E33561" t="s">
        <v>92</v>
      </c>
      <c r="F33561">
        <v>5</v>
      </c>
    </row>
    <row r="33562" spans="1:6">
      <c r="A33562" t="s">
        <v>25</v>
      </c>
      <c r="B33562" t="s">
        <v>73</v>
      </c>
      <c r="C33562" t="s">
        <v>150</v>
      </c>
      <c r="D33562" t="s">
        <v>94</v>
      </c>
      <c r="E33562" t="s">
        <v>93</v>
      </c>
      <c r="F33562">
        <v>17</v>
      </c>
    </row>
    <row r="33563" spans="1:6">
      <c r="A33563" t="s">
        <v>25</v>
      </c>
      <c r="B33563" t="s">
        <v>73</v>
      </c>
      <c r="C33563" t="s">
        <v>151</v>
      </c>
      <c r="D33563" t="s">
        <v>91</v>
      </c>
      <c r="E33563" t="s">
        <v>92</v>
      </c>
      <c r="F33563">
        <v>5</v>
      </c>
    </row>
    <row r="33564" spans="1:6">
      <c r="A33564" t="s">
        <v>25</v>
      </c>
      <c r="B33564" t="s">
        <v>73</v>
      </c>
      <c r="C33564" t="s">
        <v>151</v>
      </c>
      <c r="D33564" t="s">
        <v>91</v>
      </c>
      <c r="E33564" t="s">
        <v>93</v>
      </c>
      <c r="F33564">
        <v>8</v>
      </c>
    </row>
    <row r="33565" spans="1:6">
      <c r="A33565" t="s">
        <v>25</v>
      </c>
      <c r="B33565" t="s">
        <v>73</v>
      </c>
      <c r="C33565" t="s">
        <v>151</v>
      </c>
      <c r="D33565" t="s">
        <v>94</v>
      </c>
      <c r="E33565" t="s">
        <v>92</v>
      </c>
      <c r="F33565">
        <v>18</v>
      </c>
    </row>
    <row r="33566" spans="1:6">
      <c r="A33566" t="s">
        <v>25</v>
      </c>
      <c r="B33566" t="s">
        <v>73</v>
      </c>
      <c r="C33566" t="s">
        <v>151</v>
      </c>
      <c r="D33566" t="s">
        <v>94</v>
      </c>
      <c r="E33566" t="s">
        <v>93</v>
      </c>
      <c r="F33566">
        <v>35</v>
      </c>
    </row>
    <row r="33567" spans="1:6">
      <c r="A33567" t="s">
        <v>25</v>
      </c>
      <c r="B33567" t="s">
        <v>73</v>
      </c>
      <c r="C33567" t="s">
        <v>152</v>
      </c>
      <c r="D33567" t="s">
        <v>91</v>
      </c>
      <c r="E33567" t="s">
        <v>92</v>
      </c>
      <c r="F33567">
        <v>4</v>
      </c>
    </row>
    <row r="33568" spans="1:6">
      <c r="A33568" t="s">
        <v>25</v>
      </c>
      <c r="B33568" t="s">
        <v>73</v>
      </c>
      <c r="C33568" t="s">
        <v>152</v>
      </c>
      <c r="D33568" t="s">
        <v>91</v>
      </c>
      <c r="E33568" t="s">
        <v>93</v>
      </c>
      <c r="F33568">
        <v>10</v>
      </c>
    </row>
    <row r="33569" spans="1:6">
      <c r="A33569" t="s">
        <v>25</v>
      </c>
      <c r="B33569" t="s">
        <v>73</v>
      </c>
      <c r="C33569" t="s">
        <v>152</v>
      </c>
      <c r="D33569" t="s">
        <v>94</v>
      </c>
      <c r="E33569" t="s">
        <v>92</v>
      </c>
      <c r="F33569">
        <v>5</v>
      </c>
    </row>
    <row r="33570" spans="1:6">
      <c r="A33570" t="s">
        <v>25</v>
      </c>
      <c r="B33570" t="s">
        <v>73</v>
      </c>
      <c r="C33570" t="s">
        <v>152</v>
      </c>
      <c r="D33570" t="s">
        <v>94</v>
      </c>
      <c r="E33570" t="s">
        <v>93</v>
      </c>
      <c r="F33570">
        <v>26</v>
      </c>
    </row>
    <row r="33571" spans="1:6">
      <c r="A33571" t="s">
        <v>25</v>
      </c>
      <c r="B33571" t="s">
        <v>73</v>
      </c>
      <c r="C33571" t="s">
        <v>179</v>
      </c>
      <c r="D33571" t="s">
        <v>91</v>
      </c>
      <c r="E33571" t="s">
        <v>92</v>
      </c>
      <c r="F33571">
        <v>4</v>
      </c>
    </row>
    <row r="33572" spans="1:6">
      <c r="A33572" t="s">
        <v>25</v>
      </c>
      <c r="B33572" t="s">
        <v>73</v>
      </c>
      <c r="C33572" t="s">
        <v>179</v>
      </c>
      <c r="D33572" t="s">
        <v>91</v>
      </c>
      <c r="E33572" t="s">
        <v>93</v>
      </c>
      <c r="F33572">
        <v>12</v>
      </c>
    </row>
    <row r="33573" spans="1:6">
      <c r="A33573" t="s">
        <v>25</v>
      </c>
      <c r="B33573" t="s">
        <v>73</v>
      </c>
      <c r="C33573" t="s">
        <v>179</v>
      </c>
      <c r="D33573" t="s">
        <v>94</v>
      </c>
      <c r="E33573" t="s">
        <v>92</v>
      </c>
      <c r="F33573">
        <v>12</v>
      </c>
    </row>
    <row r="33574" spans="1:6">
      <c r="A33574" t="s">
        <v>25</v>
      </c>
      <c r="B33574" t="s">
        <v>73</v>
      </c>
      <c r="C33574" t="s">
        <v>179</v>
      </c>
      <c r="D33574" t="s">
        <v>94</v>
      </c>
      <c r="E33574" t="s">
        <v>93</v>
      </c>
      <c r="F33574">
        <v>32</v>
      </c>
    </row>
    <row r="33575" spans="1:6">
      <c r="A33575" t="s">
        <v>25</v>
      </c>
      <c r="B33575" t="s">
        <v>73</v>
      </c>
      <c r="C33575" t="s">
        <v>180</v>
      </c>
      <c r="D33575" t="s">
        <v>91</v>
      </c>
      <c r="E33575" t="s">
        <v>92</v>
      </c>
      <c r="F33575">
        <v>5</v>
      </c>
    </row>
    <row r="33576" spans="1:6">
      <c r="A33576" t="s">
        <v>25</v>
      </c>
      <c r="B33576" t="s">
        <v>73</v>
      </c>
      <c r="C33576" t="s">
        <v>180</v>
      </c>
      <c r="D33576" t="s">
        <v>91</v>
      </c>
      <c r="E33576" t="s">
        <v>93</v>
      </c>
      <c r="F33576">
        <v>8</v>
      </c>
    </row>
    <row r="33577" spans="1:6">
      <c r="A33577" t="s">
        <v>25</v>
      </c>
      <c r="B33577" t="s">
        <v>73</v>
      </c>
      <c r="C33577" t="s">
        <v>180</v>
      </c>
      <c r="D33577" t="s">
        <v>94</v>
      </c>
      <c r="E33577" t="s">
        <v>92</v>
      </c>
      <c r="F33577">
        <v>7</v>
      </c>
    </row>
    <row r="33578" spans="1:6">
      <c r="A33578" t="s">
        <v>25</v>
      </c>
      <c r="B33578" t="s">
        <v>73</v>
      </c>
      <c r="C33578" t="s">
        <v>180</v>
      </c>
      <c r="D33578" t="s">
        <v>94</v>
      </c>
      <c r="E33578" t="s">
        <v>93</v>
      </c>
      <c r="F33578">
        <v>33</v>
      </c>
    </row>
    <row r="33579" spans="1:6">
      <c r="A33579" t="s">
        <v>25</v>
      </c>
      <c r="B33579" t="s">
        <v>73</v>
      </c>
      <c r="C33579" t="s">
        <v>181</v>
      </c>
      <c r="D33579" t="s">
        <v>91</v>
      </c>
      <c r="E33579" t="s">
        <v>92</v>
      </c>
      <c r="F33579">
        <v>6</v>
      </c>
    </row>
    <row r="33580" spans="1:6">
      <c r="A33580" t="s">
        <v>25</v>
      </c>
      <c r="B33580" t="s">
        <v>73</v>
      </c>
      <c r="C33580" t="s">
        <v>181</v>
      </c>
      <c r="D33580" t="s">
        <v>91</v>
      </c>
      <c r="E33580" t="s">
        <v>93</v>
      </c>
      <c r="F33580">
        <v>16</v>
      </c>
    </row>
    <row r="33581" spans="1:6">
      <c r="A33581" t="s">
        <v>25</v>
      </c>
      <c r="B33581" t="s">
        <v>73</v>
      </c>
      <c r="C33581" t="s">
        <v>181</v>
      </c>
      <c r="D33581" t="s">
        <v>94</v>
      </c>
      <c r="E33581" t="s">
        <v>92</v>
      </c>
      <c r="F33581">
        <v>23</v>
      </c>
    </row>
    <row r="33582" spans="1:6">
      <c r="A33582" t="s">
        <v>25</v>
      </c>
      <c r="B33582" t="s">
        <v>73</v>
      </c>
      <c r="C33582" t="s">
        <v>181</v>
      </c>
      <c r="D33582" t="s">
        <v>94</v>
      </c>
      <c r="E33582" t="s">
        <v>93</v>
      </c>
      <c r="F33582">
        <v>45</v>
      </c>
    </row>
    <row r="33583" spans="1:6">
      <c r="A33583" t="s">
        <v>25</v>
      </c>
      <c r="B33583" t="s">
        <v>73</v>
      </c>
      <c r="C33583" t="s">
        <v>182</v>
      </c>
      <c r="D33583" t="s">
        <v>91</v>
      </c>
      <c r="E33583" t="s">
        <v>92</v>
      </c>
      <c r="F33583">
        <v>1</v>
      </c>
    </row>
    <row r="33584" spans="1:6">
      <c r="A33584" t="s">
        <v>25</v>
      </c>
      <c r="B33584" t="s">
        <v>73</v>
      </c>
      <c r="C33584" t="s">
        <v>182</v>
      </c>
      <c r="D33584" t="s">
        <v>91</v>
      </c>
      <c r="E33584" t="s">
        <v>93</v>
      </c>
      <c r="F33584">
        <v>16</v>
      </c>
    </row>
    <row r="33585" spans="1:6">
      <c r="A33585" t="s">
        <v>25</v>
      </c>
      <c r="B33585" t="s">
        <v>73</v>
      </c>
      <c r="C33585" t="s">
        <v>182</v>
      </c>
      <c r="D33585" t="s">
        <v>94</v>
      </c>
      <c r="E33585" t="s">
        <v>92</v>
      </c>
      <c r="F33585">
        <v>13</v>
      </c>
    </row>
    <row r="33586" spans="1:6">
      <c r="A33586" t="s">
        <v>25</v>
      </c>
      <c r="B33586" t="s">
        <v>73</v>
      </c>
      <c r="C33586" t="s">
        <v>182</v>
      </c>
      <c r="D33586" t="s">
        <v>94</v>
      </c>
      <c r="E33586" t="s">
        <v>93</v>
      </c>
      <c r="F33586">
        <v>25</v>
      </c>
    </row>
    <row r="33587" spans="1:6">
      <c r="A33587" t="s">
        <v>25</v>
      </c>
      <c r="B33587" t="s">
        <v>73</v>
      </c>
      <c r="C33587" t="s">
        <v>183</v>
      </c>
      <c r="D33587" t="s">
        <v>91</v>
      </c>
      <c r="E33587" t="s">
        <v>92</v>
      </c>
      <c r="F33587">
        <v>2</v>
      </c>
    </row>
    <row r="33588" spans="1:6">
      <c r="A33588" t="s">
        <v>25</v>
      </c>
      <c r="B33588" t="s">
        <v>73</v>
      </c>
      <c r="C33588" t="s">
        <v>183</v>
      </c>
      <c r="D33588" t="s">
        <v>91</v>
      </c>
      <c r="E33588" t="s">
        <v>93</v>
      </c>
      <c r="F33588">
        <v>8</v>
      </c>
    </row>
    <row r="33589" spans="1:6">
      <c r="A33589" t="s">
        <v>25</v>
      </c>
      <c r="B33589" t="s">
        <v>73</v>
      </c>
      <c r="C33589" t="s">
        <v>183</v>
      </c>
      <c r="D33589" t="s">
        <v>94</v>
      </c>
      <c r="E33589" t="s">
        <v>92</v>
      </c>
      <c r="F33589">
        <v>1</v>
      </c>
    </row>
    <row r="33590" spans="1:6">
      <c r="A33590" t="s">
        <v>25</v>
      </c>
      <c r="B33590" t="s">
        <v>73</v>
      </c>
      <c r="C33590" t="s">
        <v>183</v>
      </c>
      <c r="D33590" t="s">
        <v>94</v>
      </c>
      <c r="E33590" t="s">
        <v>93</v>
      </c>
      <c r="F33590">
        <v>25</v>
      </c>
    </row>
    <row r="33591" spans="1:6">
      <c r="A33591" t="s">
        <v>25</v>
      </c>
      <c r="B33591" t="s">
        <v>73</v>
      </c>
      <c r="C33591" t="s">
        <v>184</v>
      </c>
      <c r="D33591" t="s">
        <v>91</v>
      </c>
      <c r="E33591" t="s">
        <v>92</v>
      </c>
      <c r="F33591">
        <v>2</v>
      </c>
    </row>
    <row r="33592" spans="1:6">
      <c r="A33592" t="s">
        <v>25</v>
      </c>
      <c r="B33592" t="s">
        <v>73</v>
      </c>
      <c r="C33592" t="s">
        <v>184</v>
      </c>
      <c r="D33592" t="s">
        <v>91</v>
      </c>
      <c r="E33592" t="s">
        <v>93</v>
      </c>
      <c r="F33592">
        <v>20</v>
      </c>
    </row>
    <row r="33593" spans="1:6">
      <c r="A33593" t="s">
        <v>25</v>
      </c>
      <c r="B33593" t="s">
        <v>73</v>
      </c>
      <c r="C33593" t="s">
        <v>184</v>
      </c>
      <c r="D33593" t="s">
        <v>94</v>
      </c>
      <c r="E33593" t="s">
        <v>92</v>
      </c>
      <c r="F33593">
        <v>15</v>
      </c>
    </row>
    <row r="33594" spans="1:6">
      <c r="A33594" t="s">
        <v>25</v>
      </c>
      <c r="B33594" t="s">
        <v>73</v>
      </c>
      <c r="C33594" t="s">
        <v>184</v>
      </c>
      <c r="D33594" t="s">
        <v>94</v>
      </c>
      <c r="E33594" t="s">
        <v>93</v>
      </c>
      <c r="F33594">
        <v>49</v>
      </c>
    </row>
    <row r="33595" spans="1:6">
      <c r="A33595" t="s">
        <v>25</v>
      </c>
      <c r="B33595" t="s">
        <v>73</v>
      </c>
      <c r="C33595" t="s">
        <v>166</v>
      </c>
      <c r="D33595" t="s">
        <v>91</v>
      </c>
      <c r="E33595" t="s">
        <v>92</v>
      </c>
      <c r="F33595">
        <v>2</v>
      </c>
    </row>
    <row r="33596" spans="1:6">
      <c r="A33596" t="s">
        <v>25</v>
      </c>
      <c r="B33596" t="s">
        <v>73</v>
      </c>
      <c r="C33596" t="s">
        <v>166</v>
      </c>
      <c r="D33596" t="s">
        <v>91</v>
      </c>
      <c r="E33596" t="s">
        <v>93</v>
      </c>
      <c r="F33596">
        <v>4</v>
      </c>
    </row>
    <row r="33597" spans="1:6">
      <c r="A33597" t="s">
        <v>25</v>
      </c>
      <c r="B33597" t="s">
        <v>73</v>
      </c>
      <c r="C33597" t="s">
        <v>166</v>
      </c>
      <c r="D33597" t="s">
        <v>94</v>
      </c>
      <c r="E33597" t="s">
        <v>92</v>
      </c>
      <c r="F33597">
        <v>9</v>
      </c>
    </row>
    <row r="33598" spans="1:6">
      <c r="A33598" t="s">
        <v>25</v>
      </c>
      <c r="B33598" t="s">
        <v>73</v>
      </c>
      <c r="C33598" t="s">
        <v>166</v>
      </c>
      <c r="D33598" t="s">
        <v>94</v>
      </c>
      <c r="E33598" t="s">
        <v>93</v>
      </c>
      <c r="F33598">
        <v>26</v>
      </c>
    </row>
    <row r="33599" spans="1:6">
      <c r="A33599" t="s">
        <v>25</v>
      </c>
      <c r="B33599" t="s">
        <v>73</v>
      </c>
      <c r="C33599" t="s">
        <v>185</v>
      </c>
      <c r="D33599" t="s">
        <v>91</v>
      </c>
      <c r="E33599" t="s">
        <v>92</v>
      </c>
      <c r="F33599">
        <v>4</v>
      </c>
    </row>
    <row r="33600" spans="1:6">
      <c r="A33600" t="s">
        <v>25</v>
      </c>
      <c r="B33600" t="s">
        <v>73</v>
      </c>
      <c r="C33600" t="s">
        <v>185</v>
      </c>
      <c r="D33600" t="s">
        <v>91</v>
      </c>
      <c r="E33600" t="s">
        <v>93</v>
      </c>
      <c r="F33600">
        <v>4</v>
      </c>
    </row>
    <row r="33601" spans="1:6">
      <c r="A33601" t="s">
        <v>25</v>
      </c>
      <c r="B33601" t="s">
        <v>73</v>
      </c>
      <c r="C33601" t="s">
        <v>185</v>
      </c>
      <c r="D33601" t="s">
        <v>94</v>
      </c>
      <c r="E33601" t="s">
        <v>92</v>
      </c>
      <c r="F33601">
        <v>9</v>
      </c>
    </row>
    <row r="33602" spans="1:6">
      <c r="A33602" t="s">
        <v>25</v>
      </c>
      <c r="B33602" t="s">
        <v>73</v>
      </c>
      <c r="C33602" t="s">
        <v>185</v>
      </c>
      <c r="D33602" t="s">
        <v>94</v>
      </c>
      <c r="E33602" t="s">
        <v>93</v>
      </c>
      <c r="F33602">
        <v>21</v>
      </c>
    </row>
    <row r="33603" spans="1:6">
      <c r="A33603" t="s">
        <v>25</v>
      </c>
      <c r="B33603" t="s">
        <v>73</v>
      </c>
      <c r="C33603" t="s">
        <v>186</v>
      </c>
      <c r="D33603" t="s">
        <v>91</v>
      </c>
      <c r="E33603" t="s">
        <v>92</v>
      </c>
      <c r="F33603">
        <v>10</v>
      </c>
    </row>
    <row r="33604" spans="1:6">
      <c r="A33604" t="s">
        <v>25</v>
      </c>
      <c r="B33604" t="s">
        <v>73</v>
      </c>
      <c r="C33604" t="s">
        <v>186</v>
      </c>
      <c r="D33604" t="s">
        <v>91</v>
      </c>
      <c r="E33604" t="s">
        <v>93</v>
      </c>
      <c r="F33604">
        <v>37</v>
      </c>
    </row>
    <row r="33605" spans="1:6">
      <c r="A33605" t="s">
        <v>25</v>
      </c>
      <c r="B33605" t="s">
        <v>73</v>
      </c>
      <c r="C33605" t="s">
        <v>186</v>
      </c>
      <c r="D33605" t="s">
        <v>94</v>
      </c>
      <c r="E33605" t="s">
        <v>92</v>
      </c>
      <c r="F33605">
        <v>46</v>
      </c>
    </row>
    <row r="33606" spans="1:6">
      <c r="A33606" t="s">
        <v>25</v>
      </c>
      <c r="B33606" t="s">
        <v>73</v>
      </c>
      <c r="C33606" t="s">
        <v>186</v>
      </c>
      <c r="D33606" t="s">
        <v>94</v>
      </c>
      <c r="E33606" t="s">
        <v>93</v>
      </c>
      <c r="F33606">
        <v>141</v>
      </c>
    </row>
    <row r="33607" spans="1:6">
      <c r="A33607" t="s">
        <v>25</v>
      </c>
      <c r="B33607" t="s">
        <v>73</v>
      </c>
      <c r="C33607" t="s">
        <v>187</v>
      </c>
      <c r="D33607" t="s">
        <v>91</v>
      </c>
      <c r="E33607" t="s">
        <v>92</v>
      </c>
      <c r="F33607">
        <v>9</v>
      </c>
    </row>
    <row r="33608" spans="1:6">
      <c r="A33608" t="s">
        <v>25</v>
      </c>
      <c r="B33608" t="s">
        <v>73</v>
      </c>
      <c r="C33608" t="s">
        <v>187</v>
      </c>
      <c r="D33608" t="s">
        <v>91</v>
      </c>
      <c r="E33608" t="s">
        <v>93</v>
      </c>
      <c r="F33608">
        <v>30</v>
      </c>
    </row>
    <row r="33609" spans="1:6">
      <c r="A33609" t="s">
        <v>25</v>
      </c>
      <c r="B33609" t="s">
        <v>73</v>
      </c>
      <c r="C33609" t="s">
        <v>187</v>
      </c>
      <c r="D33609" t="s">
        <v>94</v>
      </c>
      <c r="E33609" t="s">
        <v>92</v>
      </c>
      <c r="F33609">
        <v>26</v>
      </c>
    </row>
    <row r="33610" spans="1:6">
      <c r="A33610" t="s">
        <v>25</v>
      </c>
      <c r="B33610" t="s">
        <v>73</v>
      </c>
      <c r="C33610" t="s">
        <v>187</v>
      </c>
      <c r="D33610" t="s">
        <v>94</v>
      </c>
      <c r="E33610" t="s">
        <v>93</v>
      </c>
      <c r="F33610">
        <v>89</v>
      </c>
    </row>
    <row r="33611" spans="1:6">
      <c r="A33611" t="s">
        <v>25</v>
      </c>
      <c r="B33611" t="s">
        <v>73</v>
      </c>
      <c r="C33611" t="s">
        <v>188</v>
      </c>
      <c r="D33611" t="s">
        <v>91</v>
      </c>
      <c r="E33611" t="s">
        <v>92</v>
      </c>
      <c r="F33611">
        <v>3</v>
      </c>
    </row>
    <row r="33612" spans="1:6">
      <c r="A33612" t="s">
        <v>25</v>
      </c>
      <c r="B33612" t="s">
        <v>73</v>
      </c>
      <c r="C33612" t="s">
        <v>188</v>
      </c>
      <c r="D33612" t="s">
        <v>91</v>
      </c>
      <c r="E33612" t="s">
        <v>93</v>
      </c>
      <c r="F33612">
        <v>22</v>
      </c>
    </row>
    <row r="33613" spans="1:6">
      <c r="A33613" t="s">
        <v>25</v>
      </c>
      <c r="B33613" t="s">
        <v>73</v>
      </c>
      <c r="C33613" t="s">
        <v>188</v>
      </c>
      <c r="D33613" t="s">
        <v>94</v>
      </c>
      <c r="E33613" t="s">
        <v>92</v>
      </c>
      <c r="F33613">
        <v>22</v>
      </c>
    </row>
    <row r="33614" spans="1:6">
      <c r="A33614" t="s">
        <v>25</v>
      </c>
      <c r="B33614" t="s">
        <v>73</v>
      </c>
      <c r="C33614" t="s">
        <v>188</v>
      </c>
      <c r="D33614" t="s">
        <v>94</v>
      </c>
      <c r="E33614" t="s">
        <v>93</v>
      </c>
      <c r="F33614">
        <v>67</v>
      </c>
    </row>
    <row r="33615" spans="1:6">
      <c r="A33615" t="s">
        <v>25</v>
      </c>
      <c r="B33615" t="s">
        <v>73</v>
      </c>
      <c r="C33615" t="s">
        <v>189</v>
      </c>
      <c r="D33615" t="s">
        <v>91</v>
      </c>
      <c r="E33615" t="s">
        <v>92</v>
      </c>
      <c r="F33615">
        <v>10</v>
      </c>
    </row>
    <row r="33616" spans="1:6">
      <c r="A33616" t="s">
        <v>25</v>
      </c>
      <c r="B33616" t="s">
        <v>73</v>
      </c>
      <c r="C33616" t="s">
        <v>189</v>
      </c>
      <c r="D33616" t="s">
        <v>91</v>
      </c>
      <c r="E33616" t="s">
        <v>93</v>
      </c>
      <c r="F33616">
        <v>27</v>
      </c>
    </row>
    <row r="33617" spans="1:6">
      <c r="A33617" t="s">
        <v>25</v>
      </c>
      <c r="B33617" t="s">
        <v>73</v>
      </c>
      <c r="C33617" t="s">
        <v>189</v>
      </c>
      <c r="D33617" t="s">
        <v>94</v>
      </c>
      <c r="E33617" t="s">
        <v>92</v>
      </c>
      <c r="F33617">
        <v>25</v>
      </c>
    </row>
    <row r="33618" spans="1:6">
      <c r="A33618" t="s">
        <v>25</v>
      </c>
      <c r="B33618" t="s">
        <v>73</v>
      </c>
      <c r="C33618" t="s">
        <v>189</v>
      </c>
      <c r="D33618" t="s">
        <v>94</v>
      </c>
      <c r="E33618" t="s">
        <v>93</v>
      </c>
      <c r="F33618">
        <v>68</v>
      </c>
    </row>
    <row r="33619" spans="1:6">
      <c r="A33619" t="s">
        <v>25</v>
      </c>
      <c r="B33619" t="s">
        <v>73</v>
      </c>
      <c r="C33619" t="s">
        <v>172</v>
      </c>
      <c r="D33619" t="s">
        <v>91</v>
      </c>
      <c r="E33619" t="s">
        <v>92</v>
      </c>
      <c r="F33619">
        <v>7</v>
      </c>
    </row>
    <row r="33620" spans="1:6">
      <c r="A33620" t="s">
        <v>25</v>
      </c>
      <c r="B33620" t="s">
        <v>73</v>
      </c>
      <c r="C33620" t="s">
        <v>172</v>
      </c>
      <c r="D33620" t="s">
        <v>91</v>
      </c>
      <c r="E33620" t="s">
        <v>93</v>
      </c>
      <c r="F33620">
        <v>15</v>
      </c>
    </row>
    <row r="33621" spans="1:6">
      <c r="A33621" t="s">
        <v>25</v>
      </c>
      <c r="B33621" t="s">
        <v>73</v>
      </c>
      <c r="C33621" t="s">
        <v>172</v>
      </c>
      <c r="D33621" t="s">
        <v>94</v>
      </c>
      <c r="E33621" t="s">
        <v>92</v>
      </c>
      <c r="F33621">
        <v>12</v>
      </c>
    </row>
    <row r="33622" spans="1:6">
      <c r="A33622" t="s">
        <v>25</v>
      </c>
      <c r="B33622" t="s">
        <v>73</v>
      </c>
      <c r="C33622" t="s">
        <v>172</v>
      </c>
      <c r="D33622" t="s">
        <v>94</v>
      </c>
      <c r="E33622" t="s">
        <v>93</v>
      </c>
      <c r="F33622">
        <v>30</v>
      </c>
    </row>
    <row r="33623" spans="1:6">
      <c r="A33623" t="s">
        <v>27</v>
      </c>
      <c r="B33623" t="s">
        <v>75</v>
      </c>
      <c r="C33623" t="s">
        <v>137</v>
      </c>
      <c r="D33623" t="s">
        <v>91</v>
      </c>
      <c r="E33623" t="s">
        <v>92</v>
      </c>
      <c r="F33623">
        <v>2</v>
      </c>
    </row>
    <row r="33624" spans="1:6">
      <c r="A33624" t="s">
        <v>27</v>
      </c>
      <c r="B33624" t="s">
        <v>75</v>
      </c>
      <c r="C33624" t="s">
        <v>137</v>
      </c>
      <c r="D33624" t="s">
        <v>91</v>
      </c>
      <c r="E33624" t="s">
        <v>93</v>
      </c>
      <c r="F33624">
        <v>2</v>
      </c>
    </row>
    <row r="33625" spans="1:6">
      <c r="A33625" t="s">
        <v>27</v>
      </c>
      <c r="B33625" t="s">
        <v>75</v>
      </c>
      <c r="C33625" t="s">
        <v>137</v>
      </c>
      <c r="D33625" t="s">
        <v>94</v>
      </c>
      <c r="E33625" t="s">
        <v>92</v>
      </c>
      <c r="F33625">
        <v>1</v>
      </c>
    </row>
    <row r="33626" spans="1:6">
      <c r="A33626" t="s">
        <v>27</v>
      </c>
      <c r="B33626" t="s">
        <v>75</v>
      </c>
      <c r="C33626" t="s">
        <v>137</v>
      </c>
      <c r="D33626" t="s">
        <v>94</v>
      </c>
      <c r="E33626" t="s">
        <v>93</v>
      </c>
      <c r="F33626">
        <v>1</v>
      </c>
    </row>
    <row r="33627" spans="1:6">
      <c r="A33627" t="s">
        <v>27</v>
      </c>
      <c r="B33627" t="s">
        <v>75</v>
      </c>
      <c r="C33627" t="s">
        <v>177</v>
      </c>
      <c r="D33627" t="s">
        <v>91</v>
      </c>
      <c r="E33627" t="s">
        <v>92</v>
      </c>
      <c r="F33627">
        <v>3</v>
      </c>
    </row>
    <row r="33628" spans="1:6">
      <c r="A33628" t="s">
        <v>27</v>
      </c>
      <c r="B33628" t="s">
        <v>75</v>
      </c>
      <c r="C33628" t="s">
        <v>177</v>
      </c>
      <c r="D33628" t="s">
        <v>91</v>
      </c>
      <c r="E33628" t="s">
        <v>93</v>
      </c>
      <c r="F33628">
        <v>1</v>
      </c>
    </row>
    <row r="33629" spans="1:6">
      <c r="A33629" t="s">
        <v>27</v>
      </c>
      <c r="B33629" t="s">
        <v>75</v>
      </c>
      <c r="C33629" t="s">
        <v>177</v>
      </c>
      <c r="D33629" t="s">
        <v>94</v>
      </c>
      <c r="E33629" t="s">
        <v>92</v>
      </c>
      <c r="F33629">
        <v>1</v>
      </c>
    </row>
    <row r="33630" spans="1:6">
      <c r="A33630" t="s">
        <v>27</v>
      </c>
      <c r="B33630" t="s">
        <v>75</v>
      </c>
      <c r="C33630" t="s">
        <v>177</v>
      </c>
      <c r="D33630" t="s">
        <v>94</v>
      </c>
      <c r="E33630" t="s">
        <v>93</v>
      </c>
      <c r="F33630">
        <v>3</v>
      </c>
    </row>
    <row r="33631" spans="1:6">
      <c r="A33631" t="s">
        <v>27</v>
      </c>
      <c r="B33631" t="s">
        <v>75</v>
      </c>
      <c r="C33631" t="s">
        <v>178</v>
      </c>
      <c r="D33631" t="s">
        <v>91</v>
      </c>
      <c r="E33631" t="s">
        <v>92</v>
      </c>
      <c r="F33631">
        <v>12</v>
      </c>
    </row>
    <row r="33632" spans="1:6">
      <c r="A33632" t="s">
        <v>27</v>
      </c>
      <c r="B33632" t="s">
        <v>75</v>
      </c>
      <c r="C33632" t="s">
        <v>178</v>
      </c>
      <c r="D33632" t="s">
        <v>91</v>
      </c>
      <c r="E33632" t="s">
        <v>93</v>
      </c>
      <c r="F33632">
        <v>15</v>
      </c>
    </row>
    <row r="33633" spans="1:6">
      <c r="A33633" t="s">
        <v>27</v>
      </c>
      <c r="B33633" t="s">
        <v>75</v>
      </c>
      <c r="C33633" t="s">
        <v>178</v>
      </c>
      <c r="D33633" t="s">
        <v>94</v>
      </c>
      <c r="E33633" t="s">
        <v>92</v>
      </c>
      <c r="F33633">
        <v>19</v>
      </c>
    </row>
    <row r="33634" spans="1:6">
      <c r="A33634" t="s">
        <v>27</v>
      </c>
      <c r="B33634" t="s">
        <v>75</v>
      </c>
      <c r="C33634" t="s">
        <v>178</v>
      </c>
      <c r="D33634" t="s">
        <v>94</v>
      </c>
      <c r="E33634" t="s">
        <v>93</v>
      </c>
      <c r="F33634">
        <v>21</v>
      </c>
    </row>
    <row r="33635" spans="1:6">
      <c r="A33635" t="s">
        <v>27</v>
      </c>
      <c r="B33635" t="s">
        <v>75</v>
      </c>
      <c r="C33635" t="s">
        <v>150</v>
      </c>
      <c r="D33635" t="s">
        <v>91</v>
      </c>
      <c r="E33635" t="s">
        <v>93</v>
      </c>
      <c r="F33635">
        <v>1</v>
      </c>
    </row>
    <row r="33636" spans="1:6">
      <c r="A33636" t="s">
        <v>27</v>
      </c>
      <c r="B33636" t="s">
        <v>75</v>
      </c>
      <c r="C33636" t="s">
        <v>150</v>
      </c>
      <c r="D33636" t="s">
        <v>94</v>
      </c>
      <c r="E33636" t="s">
        <v>93</v>
      </c>
      <c r="F33636">
        <v>1</v>
      </c>
    </row>
    <row r="33637" spans="1:6">
      <c r="A33637" t="s">
        <v>27</v>
      </c>
      <c r="B33637" t="s">
        <v>75</v>
      </c>
      <c r="C33637" t="s">
        <v>151</v>
      </c>
      <c r="D33637" t="s">
        <v>91</v>
      </c>
      <c r="E33637" t="s">
        <v>92</v>
      </c>
      <c r="F33637">
        <v>3</v>
      </c>
    </row>
    <row r="33638" spans="1:6">
      <c r="A33638" t="s">
        <v>27</v>
      </c>
      <c r="B33638" t="s">
        <v>75</v>
      </c>
      <c r="C33638" t="s">
        <v>151</v>
      </c>
      <c r="D33638" t="s">
        <v>91</v>
      </c>
      <c r="E33638" t="s">
        <v>93</v>
      </c>
      <c r="F33638">
        <v>3</v>
      </c>
    </row>
    <row r="33639" spans="1:6">
      <c r="A33639" t="s">
        <v>27</v>
      </c>
      <c r="B33639" t="s">
        <v>75</v>
      </c>
      <c r="C33639" t="s">
        <v>151</v>
      </c>
      <c r="D33639" t="s">
        <v>94</v>
      </c>
      <c r="E33639" t="s">
        <v>93</v>
      </c>
      <c r="F33639">
        <v>1</v>
      </c>
    </row>
    <row r="33640" spans="1:6">
      <c r="A33640" t="s">
        <v>27</v>
      </c>
      <c r="B33640" t="s">
        <v>75</v>
      </c>
      <c r="C33640" t="s">
        <v>152</v>
      </c>
      <c r="D33640" t="s">
        <v>94</v>
      </c>
      <c r="E33640" t="s">
        <v>92</v>
      </c>
      <c r="F33640">
        <v>1</v>
      </c>
    </row>
    <row r="33641" spans="1:6">
      <c r="A33641" t="s">
        <v>27</v>
      </c>
      <c r="B33641" t="s">
        <v>75</v>
      </c>
      <c r="C33641" t="s">
        <v>179</v>
      </c>
      <c r="D33641" t="s">
        <v>91</v>
      </c>
      <c r="E33641" t="s">
        <v>92</v>
      </c>
      <c r="F33641">
        <v>9</v>
      </c>
    </row>
    <row r="33642" spans="1:6">
      <c r="A33642" t="s">
        <v>27</v>
      </c>
      <c r="B33642" t="s">
        <v>75</v>
      </c>
      <c r="C33642" t="s">
        <v>179</v>
      </c>
      <c r="D33642" t="s">
        <v>91</v>
      </c>
      <c r="E33642" t="s">
        <v>93</v>
      </c>
      <c r="F33642">
        <v>3</v>
      </c>
    </row>
    <row r="33643" spans="1:6">
      <c r="A33643" t="s">
        <v>27</v>
      </c>
      <c r="B33643" t="s">
        <v>75</v>
      </c>
      <c r="C33643" t="s">
        <v>179</v>
      </c>
      <c r="D33643" t="s">
        <v>94</v>
      </c>
      <c r="E33643" t="s">
        <v>92</v>
      </c>
      <c r="F33643">
        <v>1</v>
      </c>
    </row>
    <row r="33644" spans="1:6">
      <c r="A33644" t="s">
        <v>27</v>
      </c>
      <c r="B33644" t="s">
        <v>75</v>
      </c>
      <c r="C33644" t="s">
        <v>179</v>
      </c>
      <c r="D33644" t="s">
        <v>94</v>
      </c>
      <c r="E33644" t="s">
        <v>93</v>
      </c>
      <c r="F33644">
        <v>2</v>
      </c>
    </row>
    <row r="33645" spans="1:6">
      <c r="A33645" t="s">
        <v>27</v>
      </c>
      <c r="B33645" t="s">
        <v>75</v>
      </c>
      <c r="C33645" t="s">
        <v>180</v>
      </c>
      <c r="D33645" t="s">
        <v>91</v>
      </c>
      <c r="E33645" t="s">
        <v>92</v>
      </c>
      <c r="F33645">
        <v>140</v>
      </c>
    </row>
    <row r="33646" spans="1:6">
      <c r="A33646" t="s">
        <v>27</v>
      </c>
      <c r="B33646" t="s">
        <v>75</v>
      </c>
      <c r="C33646" t="s">
        <v>180</v>
      </c>
      <c r="D33646" t="s">
        <v>91</v>
      </c>
      <c r="E33646" t="s">
        <v>93</v>
      </c>
      <c r="F33646">
        <v>181</v>
      </c>
    </row>
    <row r="33647" spans="1:6">
      <c r="A33647" t="s">
        <v>27</v>
      </c>
      <c r="B33647" t="s">
        <v>75</v>
      </c>
      <c r="C33647" t="s">
        <v>180</v>
      </c>
      <c r="D33647" t="s">
        <v>94</v>
      </c>
      <c r="E33647" t="s">
        <v>92</v>
      </c>
      <c r="F33647">
        <v>113</v>
      </c>
    </row>
    <row r="33648" spans="1:6">
      <c r="A33648" t="s">
        <v>27</v>
      </c>
      <c r="B33648" t="s">
        <v>75</v>
      </c>
      <c r="C33648" t="s">
        <v>180</v>
      </c>
      <c r="D33648" t="s">
        <v>94</v>
      </c>
      <c r="E33648" t="s">
        <v>93</v>
      </c>
      <c r="F33648">
        <v>146</v>
      </c>
    </row>
    <row r="33649" spans="1:6">
      <c r="A33649" t="s">
        <v>27</v>
      </c>
      <c r="B33649" t="s">
        <v>75</v>
      </c>
      <c r="C33649" t="s">
        <v>181</v>
      </c>
      <c r="D33649" t="s">
        <v>91</v>
      </c>
      <c r="E33649" t="s">
        <v>92</v>
      </c>
      <c r="F33649">
        <v>233</v>
      </c>
    </row>
    <row r="33650" spans="1:6">
      <c r="A33650" t="s">
        <v>27</v>
      </c>
      <c r="B33650" t="s">
        <v>75</v>
      </c>
      <c r="C33650" t="s">
        <v>181</v>
      </c>
      <c r="D33650" t="s">
        <v>91</v>
      </c>
      <c r="E33650" t="s">
        <v>93</v>
      </c>
      <c r="F33650">
        <v>225</v>
      </c>
    </row>
    <row r="33651" spans="1:6">
      <c r="A33651" t="s">
        <v>27</v>
      </c>
      <c r="B33651" t="s">
        <v>75</v>
      </c>
      <c r="C33651" t="s">
        <v>181</v>
      </c>
      <c r="D33651" t="s">
        <v>94</v>
      </c>
      <c r="E33651" t="s">
        <v>92</v>
      </c>
      <c r="F33651">
        <v>218</v>
      </c>
    </row>
    <row r="33652" spans="1:6">
      <c r="A33652" t="s">
        <v>27</v>
      </c>
      <c r="B33652" t="s">
        <v>75</v>
      </c>
      <c r="C33652" t="s">
        <v>181</v>
      </c>
      <c r="D33652" t="s">
        <v>94</v>
      </c>
      <c r="E33652" t="s">
        <v>93</v>
      </c>
      <c r="F33652">
        <v>261</v>
      </c>
    </row>
    <row r="33653" spans="1:6">
      <c r="A33653" t="s">
        <v>27</v>
      </c>
      <c r="B33653" t="s">
        <v>75</v>
      </c>
      <c r="C33653" t="s">
        <v>182</v>
      </c>
      <c r="D33653" t="s">
        <v>91</v>
      </c>
      <c r="E33653" t="s">
        <v>92</v>
      </c>
      <c r="F33653">
        <v>3</v>
      </c>
    </row>
    <row r="33654" spans="1:6">
      <c r="A33654" t="s">
        <v>27</v>
      </c>
      <c r="B33654" t="s">
        <v>75</v>
      </c>
      <c r="C33654" t="s">
        <v>182</v>
      </c>
      <c r="D33654" t="s">
        <v>91</v>
      </c>
      <c r="E33654" t="s">
        <v>93</v>
      </c>
      <c r="F33654">
        <v>1</v>
      </c>
    </row>
    <row r="33655" spans="1:6">
      <c r="A33655" t="s">
        <v>27</v>
      </c>
      <c r="B33655" t="s">
        <v>75</v>
      </c>
      <c r="C33655" t="s">
        <v>182</v>
      </c>
      <c r="D33655" t="s">
        <v>94</v>
      </c>
      <c r="E33655" t="s">
        <v>92</v>
      </c>
      <c r="F33655">
        <v>1</v>
      </c>
    </row>
    <row r="33656" spans="1:6">
      <c r="A33656" t="s">
        <v>27</v>
      </c>
      <c r="B33656" t="s">
        <v>75</v>
      </c>
      <c r="C33656" t="s">
        <v>182</v>
      </c>
      <c r="D33656" t="s">
        <v>94</v>
      </c>
      <c r="E33656" t="s">
        <v>93</v>
      </c>
      <c r="F33656">
        <v>5</v>
      </c>
    </row>
    <row r="33657" spans="1:6">
      <c r="A33657" t="s">
        <v>27</v>
      </c>
      <c r="B33657" t="s">
        <v>75</v>
      </c>
      <c r="C33657" t="s">
        <v>183</v>
      </c>
      <c r="D33657" t="s">
        <v>91</v>
      </c>
      <c r="E33657" t="s">
        <v>92</v>
      </c>
      <c r="F33657">
        <v>3</v>
      </c>
    </row>
    <row r="33658" spans="1:6">
      <c r="A33658" t="s">
        <v>27</v>
      </c>
      <c r="B33658" t="s">
        <v>75</v>
      </c>
      <c r="C33658" t="s">
        <v>183</v>
      </c>
      <c r="D33658" t="s">
        <v>91</v>
      </c>
      <c r="E33658" t="s">
        <v>93</v>
      </c>
      <c r="F33658">
        <v>1</v>
      </c>
    </row>
    <row r="33659" spans="1:6">
      <c r="A33659" t="s">
        <v>27</v>
      </c>
      <c r="B33659" t="s">
        <v>75</v>
      </c>
      <c r="C33659" t="s">
        <v>183</v>
      </c>
      <c r="D33659" t="s">
        <v>94</v>
      </c>
      <c r="E33659" t="s">
        <v>92</v>
      </c>
      <c r="F33659">
        <v>1</v>
      </c>
    </row>
    <row r="33660" spans="1:6">
      <c r="A33660" t="s">
        <v>27</v>
      </c>
      <c r="B33660" t="s">
        <v>75</v>
      </c>
      <c r="C33660" t="s">
        <v>184</v>
      </c>
      <c r="D33660" t="s">
        <v>91</v>
      </c>
      <c r="E33660" t="s">
        <v>92</v>
      </c>
      <c r="F33660">
        <v>15</v>
      </c>
    </row>
    <row r="33661" spans="1:6">
      <c r="A33661" t="s">
        <v>27</v>
      </c>
      <c r="B33661" t="s">
        <v>75</v>
      </c>
      <c r="C33661" t="s">
        <v>184</v>
      </c>
      <c r="D33661" t="s">
        <v>91</v>
      </c>
      <c r="E33661" t="s">
        <v>93</v>
      </c>
      <c r="F33661">
        <v>24</v>
      </c>
    </row>
    <row r="33662" spans="1:6">
      <c r="A33662" t="s">
        <v>27</v>
      </c>
      <c r="B33662" t="s">
        <v>75</v>
      </c>
      <c r="C33662" t="s">
        <v>184</v>
      </c>
      <c r="D33662" t="s">
        <v>94</v>
      </c>
      <c r="E33662" t="s">
        <v>92</v>
      </c>
      <c r="F33662">
        <v>13</v>
      </c>
    </row>
    <row r="33663" spans="1:6">
      <c r="A33663" t="s">
        <v>27</v>
      </c>
      <c r="B33663" t="s">
        <v>75</v>
      </c>
      <c r="C33663" t="s">
        <v>184</v>
      </c>
      <c r="D33663" t="s">
        <v>94</v>
      </c>
      <c r="E33663" t="s">
        <v>93</v>
      </c>
      <c r="F33663">
        <v>12</v>
      </c>
    </row>
    <row r="33664" spans="1:6">
      <c r="A33664" t="s">
        <v>27</v>
      </c>
      <c r="B33664" t="s">
        <v>75</v>
      </c>
      <c r="C33664" t="s">
        <v>166</v>
      </c>
      <c r="D33664" t="s">
        <v>91</v>
      </c>
      <c r="E33664" t="s">
        <v>92</v>
      </c>
      <c r="F33664">
        <v>70</v>
      </c>
    </row>
    <row r="33665" spans="1:6">
      <c r="A33665" t="s">
        <v>27</v>
      </c>
      <c r="B33665" t="s">
        <v>75</v>
      </c>
      <c r="C33665" t="s">
        <v>166</v>
      </c>
      <c r="D33665" t="s">
        <v>91</v>
      </c>
      <c r="E33665" t="s">
        <v>93</v>
      </c>
      <c r="F33665">
        <v>65</v>
      </c>
    </row>
    <row r="33666" spans="1:6">
      <c r="A33666" t="s">
        <v>27</v>
      </c>
      <c r="B33666" t="s">
        <v>75</v>
      </c>
      <c r="C33666" t="s">
        <v>166</v>
      </c>
      <c r="D33666" t="s">
        <v>94</v>
      </c>
      <c r="E33666" t="s">
        <v>92</v>
      </c>
      <c r="F33666">
        <v>50</v>
      </c>
    </row>
    <row r="33667" spans="1:6">
      <c r="A33667" t="s">
        <v>27</v>
      </c>
      <c r="B33667" t="s">
        <v>75</v>
      </c>
      <c r="C33667" t="s">
        <v>166</v>
      </c>
      <c r="D33667" t="s">
        <v>94</v>
      </c>
      <c r="E33667" t="s">
        <v>93</v>
      </c>
      <c r="F33667">
        <v>59</v>
      </c>
    </row>
    <row r="33668" spans="1:6">
      <c r="A33668" t="s">
        <v>27</v>
      </c>
      <c r="B33668" t="s">
        <v>75</v>
      </c>
      <c r="C33668" t="s">
        <v>185</v>
      </c>
      <c r="D33668" t="s">
        <v>91</v>
      </c>
      <c r="E33668" t="s">
        <v>92</v>
      </c>
      <c r="F33668">
        <v>1</v>
      </c>
    </row>
    <row r="33669" spans="1:6">
      <c r="A33669" t="s">
        <v>27</v>
      </c>
      <c r="B33669" t="s">
        <v>75</v>
      </c>
      <c r="C33669" t="s">
        <v>185</v>
      </c>
      <c r="D33669" t="s">
        <v>91</v>
      </c>
      <c r="E33669" t="s">
        <v>93</v>
      </c>
      <c r="F33669">
        <v>1</v>
      </c>
    </row>
    <row r="33670" spans="1:6">
      <c r="A33670" t="s">
        <v>27</v>
      </c>
      <c r="B33670" t="s">
        <v>75</v>
      </c>
      <c r="C33670" t="s">
        <v>185</v>
      </c>
      <c r="D33670" t="s">
        <v>94</v>
      </c>
      <c r="E33670" t="s">
        <v>92</v>
      </c>
      <c r="F33670">
        <v>1</v>
      </c>
    </row>
    <row r="33671" spans="1:6">
      <c r="A33671" t="s">
        <v>27</v>
      </c>
      <c r="B33671" t="s">
        <v>75</v>
      </c>
      <c r="C33671" t="s">
        <v>185</v>
      </c>
      <c r="D33671" t="s">
        <v>94</v>
      </c>
      <c r="E33671" t="s">
        <v>93</v>
      </c>
      <c r="F33671">
        <v>2</v>
      </c>
    </row>
    <row r="33672" spans="1:6">
      <c r="A33672" t="s">
        <v>27</v>
      </c>
      <c r="B33672" t="s">
        <v>75</v>
      </c>
      <c r="C33672" t="s">
        <v>186</v>
      </c>
      <c r="D33672" t="s">
        <v>91</v>
      </c>
      <c r="E33672" t="s">
        <v>92</v>
      </c>
      <c r="F33672">
        <v>21</v>
      </c>
    </row>
    <row r="33673" spans="1:6">
      <c r="A33673" t="s">
        <v>27</v>
      </c>
      <c r="B33673" t="s">
        <v>75</v>
      </c>
      <c r="C33673" t="s">
        <v>186</v>
      </c>
      <c r="D33673" t="s">
        <v>91</v>
      </c>
      <c r="E33673" t="s">
        <v>93</v>
      </c>
      <c r="F33673">
        <v>29</v>
      </c>
    </row>
    <row r="33674" spans="1:6">
      <c r="A33674" t="s">
        <v>27</v>
      </c>
      <c r="B33674" t="s">
        <v>75</v>
      </c>
      <c r="C33674" t="s">
        <v>186</v>
      </c>
      <c r="D33674" t="s">
        <v>94</v>
      </c>
      <c r="E33674" t="s">
        <v>92</v>
      </c>
      <c r="F33674">
        <v>17</v>
      </c>
    </row>
    <row r="33675" spans="1:6">
      <c r="A33675" t="s">
        <v>27</v>
      </c>
      <c r="B33675" t="s">
        <v>75</v>
      </c>
      <c r="C33675" t="s">
        <v>186</v>
      </c>
      <c r="D33675" t="s">
        <v>94</v>
      </c>
      <c r="E33675" t="s">
        <v>93</v>
      </c>
      <c r="F33675">
        <v>20</v>
      </c>
    </row>
    <row r="33676" spans="1:6">
      <c r="A33676" t="s">
        <v>27</v>
      </c>
      <c r="B33676" t="s">
        <v>75</v>
      </c>
      <c r="C33676" t="s">
        <v>187</v>
      </c>
      <c r="D33676" t="s">
        <v>91</v>
      </c>
      <c r="E33676" t="s">
        <v>92</v>
      </c>
      <c r="F33676">
        <v>12</v>
      </c>
    </row>
    <row r="33677" spans="1:6">
      <c r="A33677" t="s">
        <v>27</v>
      </c>
      <c r="B33677" t="s">
        <v>75</v>
      </c>
      <c r="C33677" t="s">
        <v>187</v>
      </c>
      <c r="D33677" t="s">
        <v>91</v>
      </c>
      <c r="E33677" t="s">
        <v>93</v>
      </c>
      <c r="F33677">
        <v>6</v>
      </c>
    </row>
    <row r="33678" spans="1:6">
      <c r="A33678" t="s">
        <v>27</v>
      </c>
      <c r="B33678" t="s">
        <v>75</v>
      </c>
      <c r="C33678" t="s">
        <v>187</v>
      </c>
      <c r="D33678" t="s">
        <v>94</v>
      </c>
      <c r="E33678" t="s">
        <v>92</v>
      </c>
      <c r="F33678">
        <v>3</v>
      </c>
    </row>
    <row r="33679" spans="1:6">
      <c r="A33679" t="s">
        <v>27</v>
      </c>
      <c r="B33679" t="s">
        <v>75</v>
      </c>
      <c r="C33679" t="s">
        <v>187</v>
      </c>
      <c r="D33679" t="s">
        <v>94</v>
      </c>
      <c r="E33679" t="s">
        <v>93</v>
      </c>
      <c r="F33679">
        <v>8</v>
      </c>
    </row>
    <row r="33680" spans="1:6">
      <c r="A33680" t="s">
        <v>27</v>
      </c>
      <c r="B33680" t="s">
        <v>75</v>
      </c>
      <c r="C33680" t="s">
        <v>188</v>
      </c>
      <c r="D33680" t="s">
        <v>91</v>
      </c>
      <c r="E33680" t="s">
        <v>92</v>
      </c>
      <c r="F33680">
        <v>6</v>
      </c>
    </row>
    <row r="33681" spans="1:6">
      <c r="A33681" t="s">
        <v>27</v>
      </c>
      <c r="B33681" t="s">
        <v>75</v>
      </c>
      <c r="C33681" t="s">
        <v>188</v>
      </c>
      <c r="D33681" t="s">
        <v>91</v>
      </c>
      <c r="E33681" t="s">
        <v>93</v>
      </c>
      <c r="F33681">
        <v>6</v>
      </c>
    </row>
    <row r="33682" spans="1:6">
      <c r="A33682" t="s">
        <v>27</v>
      </c>
      <c r="B33682" t="s">
        <v>75</v>
      </c>
      <c r="C33682" t="s">
        <v>188</v>
      </c>
      <c r="D33682" t="s">
        <v>94</v>
      </c>
      <c r="E33682" t="s">
        <v>92</v>
      </c>
      <c r="F33682">
        <v>4</v>
      </c>
    </row>
    <row r="33683" spans="1:6">
      <c r="A33683" t="s">
        <v>27</v>
      </c>
      <c r="B33683" t="s">
        <v>75</v>
      </c>
      <c r="C33683" t="s">
        <v>188</v>
      </c>
      <c r="D33683" t="s">
        <v>94</v>
      </c>
      <c r="E33683" t="s">
        <v>93</v>
      </c>
      <c r="F33683">
        <v>6</v>
      </c>
    </row>
    <row r="33684" spans="1:6">
      <c r="A33684" t="s">
        <v>27</v>
      </c>
      <c r="B33684" t="s">
        <v>75</v>
      </c>
      <c r="C33684" t="s">
        <v>189</v>
      </c>
      <c r="D33684" t="s">
        <v>91</v>
      </c>
      <c r="E33684" t="s">
        <v>92</v>
      </c>
      <c r="F33684">
        <v>5</v>
      </c>
    </row>
    <row r="33685" spans="1:6">
      <c r="A33685" t="s">
        <v>27</v>
      </c>
      <c r="B33685" t="s">
        <v>75</v>
      </c>
      <c r="C33685" t="s">
        <v>189</v>
      </c>
      <c r="D33685" t="s">
        <v>91</v>
      </c>
      <c r="E33685" t="s">
        <v>93</v>
      </c>
      <c r="F33685">
        <v>5</v>
      </c>
    </row>
    <row r="33686" spans="1:6">
      <c r="A33686" t="s">
        <v>27</v>
      </c>
      <c r="B33686" t="s">
        <v>75</v>
      </c>
      <c r="C33686" t="s">
        <v>189</v>
      </c>
      <c r="D33686" t="s">
        <v>94</v>
      </c>
      <c r="E33686" t="s">
        <v>92</v>
      </c>
      <c r="F33686">
        <v>3</v>
      </c>
    </row>
    <row r="33687" spans="1:6">
      <c r="A33687" t="s">
        <v>27</v>
      </c>
      <c r="B33687" t="s">
        <v>75</v>
      </c>
      <c r="C33687" t="s">
        <v>189</v>
      </c>
      <c r="D33687" t="s">
        <v>94</v>
      </c>
      <c r="E33687" t="s">
        <v>93</v>
      </c>
      <c r="F33687">
        <v>1</v>
      </c>
    </row>
    <row r="33688" spans="1:6">
      <c r="A33688" t="s">
        <v>27</v>
      </c>
      <c r="B33688" t="s">
        <v>75</v>
      </c>
      <c r="C33688" t="s">
        <v>172</v>
      </c>
      <c r="D33688" t="s">
        <v>91</v>
      </c>
      <c r="E33688" t="s">
        <v>92</v>
      </c>
      <c r="F33688">
        <v>1</v>
      </c>
    </row>
    <row r="33689" spans="1:6">
      <c r="A33689" t="s">
        <v>27</v>
      </c>
      <c r="B33689" t="s">
        <v>75</v>
      </c>
      <c r="C33689" t="s">
        <v>172</v>
      </c>
      <c r="D33689" t="s">
        <v>91</v>
      </c>
      <c r="E33689" t="s">
        <v>93</v>
      </c>
      <c r="F33689">
        <v>2</v>
      </c>
    </row>
    <row r="33690" spans="1:6">
      <c r="A33690" t="s">
        <v>27</v>
      </c>
      <c r="B33690" t="s">
        <v>75</v>
      </c>
      <c r="C33690" t="s">
        <v>172</v>
      </c>
      <c r="D33690" t="s">
        <v>94</v>
      </c>
      <c r="E33690" t="s">
        <v>92</v>
      </c>
      <c r="F33690">
        <v>4</v>
      </c>
    </row>
    <row r="33691" spans="1:6">
      <c r="A33691" t="s">
        <v>27</v>
      </c>
      <c r="B33691" t="s">
        <v>75</v>
      </c>
      <c r="C33691" t="s">
        <v>172</v>
      </c>
      <c r="D33691" t="s">
        <v>94</v>
      </c>
      <c r="E33691" t="s">
        <v>93</v>
      </c>
      <c r="F33691">
        <v>3</v>
      </c>
    </row>
    <row r="33692" spans="1:6">
      <c r="A33692" t="s">
        <v>27</v>
      </c>
      <c r="B33692" t="s">
        <v>65</v>
      </c>
      <c r="C33692" t="s">
        <v>137</v>
      </c>
      <c r="D33692" t="s">
        <v>91</v>
      </c>
      <c r="E33692" t="s">
        <v>92</v>
      </c>
      <c r="F33692">
        <v>3</v>
      </c>
    </row>
    <row r="33693" spans="1:6">
      <c r="A33693" t="s">
        <v>27</v>
      </c>
      <c r="B33693" t="s">
        <v>65</v>
      </c>
      <c r="C33693" t="s">
        <v>137</v>
      </c>
      <c r="D33693" t="s">
        <v>94</v>
      </c>
      <c r="E33693" t="s">
        <v>92</v>
      </c>
      <c r="F33693">
        <v>1</v>
      </c>
    </row>
    <row r="33694" spans="1:6">
      <c r="A33694" t="s">
        <v>27</v>
      </c>
      <c r="B33694" t="s">
        <v>65</v>
      </c>
      <c r="C33694" t="s">
        <v>177</v>
      </c>
      <c r="D33694" t="s">
        <v>91</v>
      </c>
      <c r="E33694" t="s">
        <v>92</v>
      </c>
      <c r="F33694">
        <v>3</v>
      </c>
    </row>
    <row r="33695" spans="1:6">
      <c r="A33695" t="s">
        <v>27</v>
      </c>
      <c r="B33695" t="s">
        <v>65</v>
      </c>
      <c r="C33695" t="s">
        <v>177</v>
      </c>
      <c r="D33695" t="s">
        <v>94</v>
      </c>
      <c r="E33695" t="s">
        <v>92</v>
      </c>
      <c r="F33695">
        <v>3</v>
      </c>
    </row>
    <row r="33696" spans="1:6">
      <c r="A33696" t="s">
        <v>27</v>
      </c>
      <c r="B33696" t="s">
        <v>65</v>
      </c>
      <c r="C33696" t="s">
        <v>178</v>
      </c>
      <c r="D33696" t="s">
        <v>91</v>
      </c>
      <c r="E33696" t="s">
        <v>92</v>
      </c>
      <c r="F33696">
        <v>34</v>
      </c>
    </row>
    <row r="33697" spans="1:6">
      <c r="A33697" t="s">
        <v>27</v>
      </c>
      <c r="B33697" t="s">
        <v>65</v>
      </c>
      <c r="C33697" t="s">
        <v>178</v>
      </c>
      <c r="D33697" t="s">
        <v>91</v>
      </c>
      <c r="E33697" t="s">
        <v>93</v>
      </c>
      <c r="F33697">
        <v>1</v>
      </c>
    </row>
    <row r="33698" spans="1:6">
      <c r="A33698" t="s">
        <v>27</v>
      </c>
      <c r="B33698" t="s">
        <v>65</v>
      </c>
      <c r="C33698" t="s">
        <v>178</v>
      </c>
      <c r="D33698" t="s">
        <v>94</v>
      </c>
      <c r="E33698" t="s">
        <v>92</v>
      </c>
      <c r="F33698">
        <v>28</v>
      </c>
    </row>
    <row r="33699" spans="1:6">
      <c r="A33699" t="s">
        <v>27</v>
      </c>
      <c r="B33699" t="s">
        <v>65</v>
      </c>
      <c r="C33699" t="s">
        <v>150</v>
      </c>
      <c r="D33699" t="s">
        <v>91</v>
      </c>
      <c r="E33699" t="s">
        <v>92</v>
      </c>
      <c r="F33699">
        <v>1</v>
      </c>
    </row>
    <row r="33700" spans="1:6">
      <c r="A33700" t="s">
        <v>27</v>
      </c>
      <c r="B33700" t="s">
        <v>65</v>
      </c>
      <c r="C33700" t="s">
        <v>150</v>
      </c>
      <c r="D33700" t="s">
        <v>94</v>
      </c>
      <c r="E33700" t="s">
        <v>93</v>
      </c>
      <c r="F33700">
        <v>1</v>
      </c>
    </row>
    <row r="33701" spans="1:6">
      <c r="A33701" t="s">
        <v>27</v>
      </c>
      <c r="B33701" t="s">
        <v>65</v>
      </c>
      <c r="C33701" t="s">
        <v>151</v>
      </c>
      <c r="D33701" t="s">
        <v>91</v>
      </c>
      <c r="E33701" t="s">
        <v>92</v>
      </c>
      <c r="F33701">
        <v>3</v>
      </c>
    </row>
    <row r="33702" spans="1:6">
      <c r="A33702" t="s">
        <v>27</v>
      </c>
      <c r="B33702" t="s">
        <v>65</v>
      </c>
      <c r="C33702" t="s">
        <v>151</v>
      </c>
      <c r="D33702" t="s">
        <v>91</v>
      </c>
      <c r="E33702" t="s">
        <v>93</v>
      </c>
      <c r="F33702">
        <v>1</v>
      </c>
    </row>
    <row r="33703" spans="1:6">
      <c r="A33703" t="s">
        <v>27</v>
      </c>
      <c r="B33703" t="s">
        <v>65</v>
      </c>
      <c r="C33703" t="s">
        <v>151</v>
      </c>
      <c r="D33703" t="s">
        <v>94</v>
      </c>
      <c r="E33703" t="s">
        <v>92</v>
      </c>
      <c r="F33703">
        <v>2</v>
      </c>
    </row>
    <row r="33704" spans="1:6">
      <c r="A33704" t="s">
        <v>27</v>
      </c>
      <c r="B33704" t="s">
        <v>65</v>
      </c>
      <c r="C33704" t="s">
        <v>152</v>
      </c>
      <c r="D33704" t="s">
        <v>91</v>
      </c>
      <c r="E33704" t="s">
        <v>92</v>
      </c>
      <c r="F33704">
        <v>1</v>
      </c>
    </row>
    <row r="33705" spans="1:6">
      <c r="A33705" t="s">
        <v>27</v>
      </c>
      <c r="B33705" t="s">
        <v>65</v>
      </c>
      <c r="C33705" t="s">
        <v>179</v>
      </c>
      <c r="D33705" t="s">
        <v>91</v>
      </c>
      <c r="E33705" t="s">
        <v>92</v>
      </c>
      <c r="F33705">
        <v>6</v>
      </c>
    </row>
    <row r="33706" spans="1:6">
      <c r="A33706" t="s">
        <v>27</v>
      </c>
      <c r="B33706" t="s">
        <v>65</v>
      </c>
      <c r="C33706" t="s">
        <v>179</v>
      </c>
      <c r="D33706" t="s">
        <v>94</v>
      </c>
      <c r="E33706" t="s">
        <v>92</v>
      </c>
      <c r="F33706">
        <v>2</v>
      </c>
    </row>
    <row r="33707" spans="1:6">
      <c r="A33707" t="s">
        <v>27</v>
      </c>
      <c r="B33707" t="s">
        <v>65</v>
      </c>
      <c r="C33707" t="s">
        <v>180</v>
      </c>
      <c r="D33707" t="s">
        <v>91</v>
      </c>
      <c r="E33707" t="s">
        <v>92</v>
      </c>
      <c r="F33707">
        <v>269</v>
      </c>
    </row>
    <row r="33708" spans="1:6">
      <c r="A33708" t="s">
        <v>27</v>
      </c>
      <c r="B33708" t="s">
        <v>65</v>
      </c>
      <c r="C33708" t="s">
        <v>180</v>
      </c>
      <c r="D33708" t="s">
        <v>91</v>
      </c>
      <c r="E33708" t="s">
        <v>93</v>
      </c>
      <c r="F33708">
        <v>3</v>
      </c>
    </row>
    <row r="33709" spans="1:6">
      <c r="A33709" t="s">
        <v>27</v>
      </c>
      <c r="B33709" t="s">
        <v>65</v>
      </c>
      <c r="C33709" t="s">
        <v>180</v>
      </c>
      <c r="D33709" t="s">
        <v>94</v>
      </c>
      <c r="E33709" t="s">
        <v>92</v>
      </c>
      <c r="F33709">
        <v>144</v>
      </c>
    </row>
    <row r="33710" spans="1:6">
      <c r="A33710" t="s">
        <v>27</v>
      </c>
      <c r="B33710" t="s">
        <v>65</v>
      </c>
      <c r="C33710" t="s">
        <v>181</v>
      </c>
      <c r="D33710" t="s">
        <v>91</v>
      </c>
      <c r="E33710" t="s">
        <v>92</v>
      </c>
      <c r="F33710">
        <v>430</v>
      </c>
    </row>
    <row r="33711" spans="1:6">
      <c r="A33711" t="s">
        <v>27</v>
      </c>
      <c r="B33711" t="s">
        <v>65</v>
      </c>
      <c r="C33711" t="s">
        <v>181</v>
      </c>
      <c r="D33711" t="s">
        <v>94</v>
      </c>
      <c r="E33711" t="s">
        <v>92</v>
      </c>
      <c r="F33711">
        <v>259</v>
      </c>
    </row>
    <row r="33712" spans="1:6">
      <c r="A33712" t="s">
        <v>27</v>
      </c>
      <c r="B33712" t="s">
        <v>65</v>
      </c>
      <c r="C33712" t="s">
        <v>181</v>
      </c>
      <c r="D33712" t="s">
        <v>94</v>
      </c>
      <c r="E33712" t="s">
        <v>93</v>
      </c>
      <c r="F33712">
        <v>2</v>
      </c>
    </row>
    <row r="33713" spans="1:6">
      <c r="A33713" t="s">
        <v>27</v>
      </c>
      <c r="B33713" t="s">
        <v>65</v>
      </c>
      <c r="C33713" t="s">
        <v>182</v>
      </c>
      <c r="D33713" t="s">
        <v>91</v>
      </c>
      <c r="E33713" t="s">
        <v>92</v>
      </c>
      <c r="F33713">
        <v>5</v>
      </c>
    </row>
    <row r="33714" spans="1:6">
      <c r="A33714" t="s">
        <v>27</v>
      </c>
      <c r="B33714" t="s">
        <v>65</v>
      </c>
      <c r="C33714" t="s">
        <v>182</v>
      </c>
      <c r="D33714" t="s">
        <v>94</v>
      </c>
      <c r="E33714" t="s">
        <v>92</v>
      </c>
      <c r="F33714">
        <v>1</v>
      </c>
    </row>
    <row r="33715" spans="1:6">
      <c r="A33715" t="s">
        <v>27</v>
      </c>
      <c r="B33715" t="s">
        <v>65</v>
      </c>
      <c r="C33715" t="s">
        <v>183</v>
      </c>
      <c r="D33715" t="s">
        <v>94</v>
      </c>
      <c r="E33715" t="s">
        <v>92</v>
      </c>
      <c r="F33715">
        <v>2</v>
      </c>
    </row>
    <row r="33716" spans="1:6">
      <c r="A33716" t="s">
        <v>27</v>
      </c>
      <c r="B33716" t="s">
        <v>65</v>
      </c>
      <c r="C33716" t="s">
        <v>184</v>
      </c>
      <c r="D33716" t="s">
        <v>91</v>
      </c>
      <c r="E33716" t="s">
        <v>92</v>
      </c>
      <c r="F33716">
        <v>34</v>
      </c>
    </row>
    <row r="33717" spans="1:6">
      <c r="A33717" t="s">
        <v>27</v>
      </c>
      <c r="B33717" t="s">
        <v>65</v>
      </c>
      <c r="C33717" t="s">
        <v>184</v>
      </c>
      <c r="D33717" t="s">
        <v>94</v>
      </c>
      <c r="E33717" t="s">
        <v>92</v>
      </c>
      <c r="F33717">
        <v>14</v>
      </c>
    </row>
    <row r="33718" spans="1:6">
      <c r="A33718" t="s">
        <v>27</v>
      </c>
      <c r="B33718" t="s">
        <v>65</v>
      </c>
      <c r="C33718" t="s">
        <v>166</v>
      </c>
      <c r="D33718" t="s">
        <v>91</v>
      </c>
      <c r="E33718" t="s">
        <v>92</v>
      </c>
      <c r="F33718">
        <v>159</v>
      </c>
    </row>
    <row r="33719" spans="1:6">
      <c r="A33719" t="s">
        <v>27</v>
      </c>
      <c r="B33719" t="s">
        <v>65</v>
      </c>
      <c r="C33719" t="s">
        <v>166</v>
      </c>
      <c r="D33719" t="s">
        <v>94</v>
      </c>
      <c r="E33719" t="s">
        <v>92</v>
      </c>
      <c r="F33719">
        <v>70</v>
      </c>
    </row>
    <row r="33720" spans="1:6">
      <c r="A33720" t="s">
        <v>27</v>
      </c>
      <c r="B33720" t="s">
        <v>65</v>
      </c>
      <c r="C33720" t="s">
        <v>166</v>
      </c>
      <c r="D33720" t="s">
        <v>94</v>
      </c>
      <c r="E33720" t="s">
        <v>93</v>
      </c>
      <c r="F33720">
        <v>3</v>
      </c>
    </row>
    <row r="33721" spans="1:6">
      <c r="A33721" t="s">
        <v>27</v>
      </c>
      <c r="B33721" t="s">
        <v>65</v>
      </c>
      <c r="C33721" t="s">
        <v>185</v>
      </c>
      <c r="D33721" t="s">
        <v>91</v>
      </c>
      <c r="E33721" t="s">
        <v>92</v>
      </c>
      <c r="F33721">
        <v>1</v>
      </c>
    </row>
    <row r="33722" spans="1:6">
      <c r="A33722" t="s">
        <v>27</v>
      </c>
      <c r="B33722" t="s">
        <v>65</v>
      </c>
      <c r="C33722" t="s">
        <v>186</v>
      </c>
      <c r="D33722" t="s">
        <v>91</v>
      </c>
      <c r="E33722" t="s">
        <v>92</v>
      </c>
      <c r="F33722">
        <v>36</v>
      </c>
    </row>
    <row r="33723" spans="1:6">
      <c r="A33723" t="s">
        <v>27</v>
      </c>
      <c r="B33723" t="s">
        <v>65</v>
      </c>
      <c r="C33723" t="s">
        <v>186</v>
      </c>
      <c r="D33723" t="s">
        <v>91</v>
      </c>
      <c r="E33723" t="s">
        <v>93</v>
      </c>
      <c r="F33723">
        <v>1</v>
      </c>
    </row>
    <row r="33724" spans="1:6">
      <c r="A33724" t="s">
        <v>27</v>
      </c>
      <c r="B33724" t="s">
        <v>65</v>
      </c>
      <c r="C33724" t="s">
        <v>186</v>
      </c>
      <c r="D33724" t="s">
        <v>94</v>
      </c>
      <c r="E33724" t="s">
        <v>92</v>
      </c>
      <c r="F33724">
        <v>22</v>
      </c>
    </row>
    <row r="33725" spans="1:6">
      <c r="A33725" t="s">
        <v>27</v>
      </c>
      <c r="B33725" t="s">
        <v>65</v>
      </c>
      <c r="C33725" t="s">
        <v>187</v>
      </c>
      <c r="D33725" t="s">
        <v>91</v>
      </c>
      <c r="E33725" t="s">
        <v>92</v>
      </c>
      <c r="F33725">
        <v>23</v>
      </c>
    </row>
    <row r="33726" spans="1:6">
      <c r="A33726" t="s">
        <v>27</v>
      </c>
      <c r="B33726" t="s">
        <v>65</v>
      </c>
      <c r="C33726" t="s">
        <v>187</v>
      </c>
      <c r="D33726" t="s">
        <v>94</v>
      </c>
      <c r="E33726" t="s">
        <v>92</v>
      </c>
      <c r="F33726">
        <v>13</v>
      </c>
    </row>
    <row r="33727" spans="1:6">
      <c r="A33727" t="s">
        <v>27</v>
      </c>
      <c r="B33727" t="s">
        <v>65</v>
      </c>
      <c r="C33727" t="s">
        <v>188</v>
      </c>
      <c r="D33727" t="s">
        <v>91</v>
      </c>
      <c r="E33727" t="s">
        <v>92</v>
      </c>
      <c r="F33727">
        <v>8</v>
      </c>
    </row>
    <row r="33728" spans="1:6">
      <c r="A33728" t="s">
        <v>27</v>
      </c>
      <c r="B33728" t="s">
        <v>65</v>
      </c>
      <c r="C33728" t="s">
        <v>188</v>
      </c>
      <c r="D33728" t="s">
        <v>94</v>
      </c>
      <c r="E33728" t="s">
        <v>92</v>
      </c>
      <c r="F33728">
        <v>4</v>
      </c>
    </row>
    <row r="33729" spans="1:6">
      <c r="A33729" t="s">
        <v>27</v>
      </c>
      <c r="B33729" t="s">
        <v>65</v>
      </c>
      <c r="C33729" t="s">
        <v>189</v>
      </c>
      <c r="D33729" t="s">
        <v>91</v>
      </c>
      <c r="E33729" t="s">
        <v>92</v>
      </c>
      <c r="F33729">
        <v>8</v>
      </c>
    </row>
    <row r="33730" spans="1:6">
      <c r="A33730" t="s">
        <v>27</v>
      </c>
      <c r="B33730" t="s">
        <v>65</v>
      </c>
      <c r="C33730" t="s">
        <v>189</v>
      </c>
      <c r="D33730" t="s">
        <v>94</v>
      </c>
      <c r="E33730" t="s">
        <v>92</v>
      </c>
      <c r="F33730">
        <v>1</v>
      </c>
    </row>
    <row r="33731" spans="1:6">
      <c r="A33731" t="s">
        <v>27</v>
      </c>
      <c r="B33731" t="s">
        <v>65</v>
      </c>
      <c r="C33731" t="s">
        <v>172</v>
      </c>
      <c r="D33731" t="s">
        <v>91</v>
      </c>
      <c r="E33731" t="s">
        <v>92</v>
      </c>
      <c r="F33731">
        <v>6</v>
      </c>
    </row>
    <row r="33732" spans="1:6">
      <c r="A33732" t="s">
        <v>27</v>
      </c>
      <c r="B33732" t="s">
        <v>65</v>
      </c>
      <c r="C33732" t="s">
        <v>172</v>
      </c>
      <c r="D33732" t="s">
        <v>94</v>
      </c>
      <c r="E33732" t="s">
        <v>92</v>
      </c>
      <c r="F33732">
        <v>1</v>
      </c>
    </row>
    <row r="33733" spans="1:6">
      <c r="A33733" t="s">
        <v>27</v>
      </c>
      <c r="B33733" t="s">
        <v>61</v>
      </c>
      <c r="C33733" t="s">
        <v>177</v>
      </c>
      <c r="D33733" t="s">
        <v>91</v>
      </c>
      <c r="E33733" t="s">
        <v>92</v>
      </c>
      <c r="F33733">
        <v>1</v>
      </c>
    </row>
    <row r="33734" spans="1:6">
      <c r="A33734" t="s">
        <v>27</v>
      </c>
      <c r="B33734" t="s">
        <v>61</v>
      </c>
      <c r="C33734" t="s">
        <v>177</v>
      </c>
      <c r="D33734" t="s">
        <v>91</v>
      </c>
      <c r="E33734" t="s">
        <v>93</v>
      </c>
      <c r="F33734">
        <v>1</v>
      </c>
    </row>
    <row r="33735" spans="1:6">
      <c r="A33735" t="s">
        <v>27</v>
      </c>
      <c r="B33735" t="s">
        <v>61</v>
      </c>
      <c r="C33735" t="s">
        <v>177</v>
      </c>
      <c r="D33735" t="s">
        <v>94</v>
      </c>
      <c r="E33735" t="s">
        <v>92</v>
      </c>
      <c r="F33735">
        <v>1</v>
      </c>
    </row>
    <row r="33736" spans="1:6">
      <c r="A33736" t="s">
        <v>27</v>
      </c>
      <c r="B33736" t="s">
        <v>61</v>
      </c>
      <c r="C33736" t="s">
        <v>178</v>
      </c>
      <c r="D33736" t="s">
        <v>91</v>
      </c>
      <c r="E33736" t="s">
        <v>92</v>
      </c>
      <c r="F33736">
        <v>3</v>
      </c>
    </row>
    <row r="33737" spans="1:6">
      <c r="A33737" t="s">
        <v>27</v>
      </c>
      <c r="B33737" t="s">
        <v>61</v>
      </c>
      <c r="C33737" t="s">
        <v>178</v>
      </c>
      <c r="D33737" t="s">
        <v>91</v>
      </c>
      <c r="E33737" t="s">
        <v>93</v>
      </c>
      <c r="F33737">
        <v>7</v>
      </c>
    </row>
    <row r="33738" spans="1:6">
      <c r="A33738" t="s">
        <v>27</v>
      </c>
      <c r="B33738" t="s">
        <v>61</v>
      </c>
      <c r="C33738" t="s">
        <v>178</v>
      </c>
      <c r="D33738" t="s">
        <v>94</v>
      </c>
      <c r="E33738" t="s">
        <v>92</v>
      </c>
      <c r="F33738">
        <v>10</v>
      </c>
    </row>
    <row r="33739" spans="1:6">
      <c r="A33739" t="s">
        <v>27</v>
      </c>
      <c r="B33739" t="s">
        <v>61</v>
      </c>
      <c r="C33739" t="s">
        <v>178</v>
      </c>
      <c r="D33739" t="s">
        <v>94</v>
      </c>
      <c r="E33739" t="s">
        <v>93</v>
      </c>
      <c r="F33739">
        <v>15</v>
      </c>
    </row>
    <row r="33740" spans="1:6">
      <c r="A33740" t="s">
        <v>27</v>
      </c>
      <c r="B33740" t="s">
        <v>61</v>
      </c>
      <c r="C33740" t="s">
        <v>150</v>
      </c>
      <c r="D33740" t="s">
        <v>91</v>
      </c>
      <c r="E33740" t="s">
        <v>93</v>
      </c>
      <c r="F33740">
        <v>2</v>
      </c>
    </row>
    <row r="33741" spans="1:6">
      <c r="A33741" t="s">
        <v>27</v>
      </c>
      <c r="B33741" t="s">
        <v>61</v>
      </c>
      <c r="C33741" t="s">
        <v>150</v>
      </c>
      <c r="D33741" t="s">
        <v>94</v>
      </c>
      <c r="E33741" t="s">
        <v>93</v>
      </c>
      <c r="F33741">
        <v>1</v>
      </c>
    </row>
    <row r="33742" spans="1:6">
      <c r="A33742" t="s">
        <v>27</v>
      </c>
      <c r="B33742" t="s">
        <v>61</v>
      </c>
      <c r="C33742" t="s">
        <v>151</v>
      </c>
      <c r="D33742" t="s">
        <v>91</v>
      </c>
      <c r="E33742" t="s">
        <v>93</v>
      </c>
      <c r="F33742">
        <v>1</v>
      </c>
    </row>
    <row r="33743" spans="1:6">
      <c r="A33743" t="s">
        <v>27</v>
      </c>
      <c r="B33743" t="s">
        <v>61</v>
      </c>
      <c r="C33743" t="s">
        <v>151</v>
      </c>
      <c r="D33743" t="s">
        <v>94</v>
      </c>
      <c r="E33743" t="s">
        <v>92</v>
      </c>
      <c r="F33743">
        <v>3</v>
      </c>
    </row>
    <row r="33744" spans="1:6">
      <c r="A33744" t="s">
        <v>27</v>
      </c>
      <c r="B33744" t="s">
        <v>61</v>
      </c>
      <c r="C33744" t="s">
        <v>151</v>
      </c>
      <c r="D33744" t="s">
        <v>94</v>
      </c>
      <c r="E33744" t="s">
        <v>93</v>
      </c>
      <c r="F33744">
        <v>1</v>
      </c>
    </row>
    <row r="33745" spans="1:6">
      <c r="A33745" t="s">
        <v>27</v>
      </c>
      <c r="B33745" t="s">
        <v>61</v>
      </c>
      <c r="C33745" t="s">
        <v>179</v>
      </c>
      <c r="D33745" t="s">
        <v>91</v>
      </c>
      <c r="E33745" t="s">
        <v>92</v>
      </c>
      <c r="F33745">
        <v>3</v>
      </c>
    </row>
    <row r="33746" spans="1:6">
      <c r="A33746" t="s">
        <v>27</v>
      </c>
      <c r="B33746" t="s">
        <v>61</v>
      </c>
      <c r="C33746" t="s">
        <v>179</v>
      </c>
      <c r="D33746" t="s">
        <v>91</v>
      </c>
      <c r="E33746" t="s">
        <v>93</v>
      </c>
      <c r="F33746">
        <v>2</v>
      </c>
    </row>
    <row r="33747" spans="1:6">
      <c r="A33747" t="s">
        <v>27</v>
      </c>
      <c r="B33747" t="s">
        <v>61</v>
      </c>
      <c r="C33747" t="s">
        <v>179</v>
      </c>
      <c r="D33747" t="s">
        <v>94</v>
      </c>
      <c r="E33747" t="s">
        <v>92</v>
      </c>
      <c r="F33747">
        <v>3</v>
      </c>
    </row>
    <row r="33748" spans="1:6">
      <c r="A33748" t="s">
        <v>27</v>
      </c>
      <c r="B33748" t="s">
        <v>61</v>
      </c>
      <c r="C33748" t="s">
        <v>179</v>
      </c>
      <c r="D33748" t="s">
        <v>94</v>
      </c>
      <c r="E33748" t="s">
        <v>93</v>
      </c>
      <c r="F33748">
        <v>3</v>
      </c>
    </row>
    <row r="33749" spans="1:6">
      <c r="A33749" t="s">
        <v>27</v>
      </c>
      <c r="B33749" t="s">
        <v>61</v>
      </c>
      <c r="C33749" t="s">
        <v>180</v>
      </c>
      <c r="D33749" t="s">
        <v>91</v>
      </c>
      <c r="E33749" t="s">
        <v>92</v>
      </c>
      <c r="F33749">
        <v>44</v>
      </c>
    </row>
    <row r="33750" spans="1:6">
      <c r="A33750" t="s">
        <v>27</v>
      </c>
      <c r="B33750" t="s">
        <v>61</v>
      </c>
      <c r="C33750" t="s">
        <v>180</v>
      </c>
      <c r="D33750" t="s">
        <v>91</v>
      </c>
      <c r="E33750" t="s">
        <v>93</v>
      </c>
      <c r="F33750">
        <v>61</v>
      </c>
    </row>
    <row r="33751" spans="1:6">
      <c r="A33751" t="s">
        <v>27</v>
      </c>
      <c r="B33751" t="s">
        <v>61</v>
      </c>
      <c r="C33751" t="s">
        <v>180</v>
      </c>
      <c r="D33751" t="s">
        <v>94</v>
      </c>
      <c r="E33751" t="s">
        <v>92</v>
      </c>
      <c r="F33751">
        <v>65</v>
      </c>
    </row>
    <row r="33752" spans="1:6">
      <c r="A33752" t="s">
        <v>27</v>
      </c>
      <c r="B33752" t="s">
        <v>61</v>
      </c>
      <c r="C33752" t="s">
        <v>180</v>
      </c>
      <c r="D33752" t="s">
        <v>94</v>
      </c>
      <c r="E33752" t="s">
        <v>93</v>
      </c>
      <c r="F33752">
        <v>87</v>
      </c>
    </row>
    <row r="33753" spans="1:6">
      <c r="A33753" t="s">
        <v>27</v>
      </c>
      <c r="B33753" t="s">
        <v>61</v>
      </c>
      <c r="C33753" t="s">
        <v>181</v>
      </c>
      <c r="D33753" t="s">
        <v>91</v>
      </c>
      <c r="E33753" t="s">
        <v>92</v>
      </c>
      <c r="F33753">
        <v>66</v>
      </c>
    </row>
    <row r="33754" spans="1:6">
      <c r="A33754" t="s">
        <v>27</v>
      </c>
      <c r="B33754" t="s">
        <v>61</v>
      </c>
      <c r="C33754" t="s">
        <v>181</v>
      </c>
      <c r="D33754" t="s">
        <v>91</v>
      </c>
      <c r="E33754" t="s">
        <v>93</v>
      </c>
      <c r="F33754">
        <v>82</v>
      </c>
    </row>
    <row r="33755" spans="1:6">
      <c r="A33755" t="s">
        <v>27</v>
      </c>
      <c r="B33755" t="s">
        <v>61</v>
      </c>
      <c r="C33755" t="s">
        <v>181</v>
      </c>
      <c r="D33755" t="s">
        <v>94</v>
      </c>
      <c r="E33755" t="s">
        <v>92</v>
      </c>
      <c r="F33755">
        <v>111</v>
      </c>
    </row>
    <row r="33756" spans="1:6">
      <c r="A33756" t="s">
        <v>27</v>
      </c>
      <c r="B33756" t="s">
        <v>61</v>
      </c>
      <c r="C33756" t="s">
        <v>181</v>
      </c>
      <c r="D33756" t="s">
        <v>94</v>
      </c>
      <c r="E33756" t="s">
        <v>93</v>
      </c>
      <c r="F33756">
        <v>147</v>
      </c>
    </row>
    <row r="33757" spans="1:6">
      <c r="A33757" t="s">
        <v>27</v>
      </c>
      <c r="B33757" t="s">
        <v>61</v>
      </c>
      <c r="C33757" t="s">
        <v>182</v>
      </c>
      <c r="D33757" t="s">
        <v>91</v>
      </c>
      <c r="E33757" t="s">
        <v>93</v>
      </c>
      <c r="F33757">
        <v>2</v>
      </c>
    </row>
    <row r="33758" spans="1:6">
      <c r="A33758" t="s">
        <v>27</v>
      </c>
      <c r="B33758" t="s">
        <v>61</v>
      </c>
      <c r="C33758" t="s">
        <v>182</v>
      </c>
      <c r="D33758" t="s">
        <v>94</v>
      </c>
      <c r="E33758" t="s">
        <v>92</v>
      </c>
      <c r="F33758">
        <v>2</v>
      </c>
    </row>
    <row r="33759" spans="1:6">
      <c r="A33759" t="s">
        <v>27</v>
      </c>
      <c r="B33759" t="s">
        <v>61</v>
      </c>
      <c r="C33759" t="s">
        <v>183</v>
      </c>
      <c r="D33759" t="s">
        <v>91</v>
      </c>
      <c r="E33759" t="s">
        <v>92</v>
      </c>
      <c r="F33759">
        <v>1</v>
      </c>
    </row>
    <row r="33760" spans="1:6">
      <c r="A33760" t="s">
        <v>27</v>
      </c>
      <c r="B33760" t="s">
        <v>61</v>
      </c>
      <c r="C33760" t="s">
        <v>183</v>
      </c>
      <c r="D33760" t="s">
        <v>94</v>
      </c>
      <c r="E33760" t="s">
        <v>92</v>
      </c>
      <c r="F33760">
        <v>1</v>
      </c>
    </row>
    <row r="33761" spans="1:6">
      <c r="A33761" t="s">
        <v>27</v>
      </c>
      <c r="B33761" t="s">
        <v>61</v>
      </c>
      <c r="C33761" t="s">
        <v>183</v>
      </c>
      <c r="D33761" t="s">
        <v>94</v>
      </c>
      <c r="E33761" t="s">
        <v>93</v>
      </c>
      <c r="F33761">
        <v>2</v>
      </c>
    </row>
    <row r="33762" spans="1:6">
      <c r="A33762" t="s">
        <v>27</v>
      </c>
      <c r="B33762" t="s">
        <v>61</v>
      </c>
      <c r="C33762" t="s">
        <v>184</v>
      </c>
      <c r="D33762" t="s">
        <v>91</v>
      </c>
      <c r="E33762" t="s">
        <v>92</v>
      </c>
      <c r="F33762">
        <v>5</v>
      </c>
    </row>
    <row r="33763" spans="1:6">
      <c r="A33763" t="s">
        <v>27</v>
      </c>
      <c r="B33763" t="s">
        <v>61</v>
      </c>
      <c r="C33763" t="s">
        <v>184</v>
      </c>
      <c r="D33763" t="s">
        <v>91</v>
      </c>
      <c r="E33763" t="s">
        <v>93</v>
      </c>
      <c r="F33763">
        <v>6</v>
      </c>
    </row>
    <row r="33764" spans="1:6">
      <c r="A33764" t="s">
        <v>27</v>
      </c>
      <c r="B33764" t="s">
        <v>61</v>
      </c>
      <c r="C33764" t="s">
        <v>184</v>
      </c>
      <c r="D33764" t="s">
        <v>94</v>
      </c>
      <c r="E33764" t="s">
        <v>92</v>
      </c>
      <c r="F33764">
        <v>9</v>
      </c>
    </row>
    <row r="33765" spans="1:6">
      <c r="A33765" t="s">
        <v>27</v>
      </c>
      <c r="B33765" t="s">
        <v>61</v>
      </c>
      <c r="C33765" t="s">
        <v>184</v>
      </c>
      <c r="D33765" t="s">
        <v>94</v>
      </c>
      <c r="E33765" t="s">
        <v>93</v>
      </c>
      <c r="F33765">
        <v>9</v>
      </c>
    </row>
    <row r="33766" spans="1:6">
      <c r="A33766" t="s">
        <v>27</v>
      </c>
      <c r="B33766" t="s">
        <v>61</v>
      </c>
      <c r="C33766" t="s">
        <v>166</v>
      </c>
      <c r="D33766" t="s">
        <v>91</v>
      </c>
      <c r="E33766" t="s">
        <v>92</v>
      </c>
      <c r="F33766">
        <v>26</v>
      </c>
    </row>
    <row r="33767" spans="1:6">
      <c r="A33767" t="s">
        <v>27</v>
      </c>
      <c r="B33767" t="s">
        <v>61</v>
      </c>
      <c r="C33767" t="s">
        <v>166</v>
      </c>
      <c r="D33767" t="s">
        <v>91</v>
      </c>
      <c r="E33767" t="s">
        <v>93</v>
      </c>
      <c r="F33767">
        <v>45</v>
      </c>
    </row>
    <row r="33768" spans="1:6">
      <c r="A33768" t="s">
        <v>27</v>
      </c>
      <c r="B33768" t="s">
        <v>61</v>
      </c>
      <c r="C33768" t="s">
        <v>166</v>
      </c>
      <c r="D33768" t="s">
        <v>94</v>
      </c>
      <c r="E33768" t="s">
        <v>92</v>
      </c>
      <c r="F33768">
        <v>26</v>
      </c>
    </row>
    <row r="33769" spans="1:6">
      <c r="A33769" t="s">
        <v>27</v>
      </c>
      <c r="B33769" t="s">
        <v>61</v>
      </c>
      <c r="C33769" t="s">
        <v>166</v>
      </c>
      <c r="D33769" t="s">
        <v>94</v>
      </c>
      <c r="E33769" t="s">
        <v>93</v>
      </c>
      <c r="F33769">
        <v>46</v>
      </c>
    </row>
    <row r="33770" spans="1:6">
      <c r="A33770" t="s">
        <v>27</v>
      </c>
      <c r="B33770" t="s">
        <v>61</v>
      </c>
      <c r="C33770" t="s">
        <v>185</v>
      </c>
      <c r="D33770" t="s">
        <v>94</v>
      </c>
      <c r="E33770" t="s">
        <v>93</v>
      </c>
      <c r="F33770">
        <v>1</v>
      </c>
    </row>
    <row r="33771" spans="1:6">
      <c r="A33771" t="s">
        <v>27</v>
      </c>
      <c r="B33771" t="s">
        <v>61</v>
      </c>
      <c r="C33771" t="s">
        <v>186</v>
      </c>
      <c r="D33771" t="s">
        <v>91</v>
      </c>
      <c r="E33771" t="s">
        <v>92</v>
      </c>
      <c r="F33771">
        <v>7</v>
      </c>
    </row>
    <row r="33772" spans="1:6">
      <c r="A33772" t="s">
        <v>27</v>
      </c>
      <c r="B33772" t="s">
        <v>61</v>
      </c>
      <c r="C33772" t="s">
        <v>186</v>
      </c>
      <c r="D33772" t="s">
        <v>91</v>
      </c>
      <c r="E33772" t="s">
        <v>93</v>
      </c>
      <c r="F33772">
        <v>8</v>
      </c>
    </row>
    <row r="33773" spans="1:6">
      <c r="A33773" t="s">
        <v>27</v>
      </c>
      <c r="B33773" t="s">
        <v>61</v>
      </c>
      <c r="C33773" t="s">
        <v>186</v>
      </c>
      <c r="D33773" t="s">
        <v>94</v>
      </c>
      <c r="E33773" t="s">
        <v>92</v>
      </c>
      <c r="F33773">
        <v>12</v>
      </c>
    </row>
    <row r="33774" spans="1:6">
      <c r="A33774" t="s">
        <v>27</v>
      </c>
      <c r="B33774" t="s">
        <v>61</v>
      </c>
      <c r="C33774" t="s">
        <v>186</v>
      </c>
      <c r="D33774" t="s">
        <v>94</v>
      </c>
      <c r="E33774" t="s">
        <v>93</v>
      </c>
      <c r="F33774">
        <v>20</v>
      </c>
    </row>
    <row r="33775" spans="1:6">
      <c r="A33775" t="s">
        <v>27</v>
      </c>
      <c r="B33775" t="s">
        <v>61</v>
      </c>
      <c r="C33775" t="s">
        <v>187</v>
      </c>
      <c r="D33775" t="s">
        <v>91</v>
      </c>
      <c r="E33775" t="s">
        <v>92</v>
      </c>
      <c r="F33775">
        <v>3</v>
      </c>
    </row>
    <row r="33776" spans="1:6">
      <c r="A33776" t="s">
        <v>27</v>
      </c>
      <c r="B33776" t="s">
        <v>61</v>
      </c>
      <c r="C33776" t="s">
        <v>187</v>
      </c>
      <c r="D33776" t="s">
        <v>91</v>
      </c>
      <c r="E33776" t="s">
        <v>93</v>
      </c>
      <c r="F33776">
        <v>5</v>
      </c>
    </row>
    <row r="33777" spans="1:6">
      <c r="A33777" t="s">
        <v>27</v>
      </c>
      <c r="B33777" t="s">
        <v>61</v>
      </c>
      <c r="C33777" t="s">
        <v>187</v>
      </c>
      <c r="D33777" t="s">
        <v>94</v>
      </c>
      <c r="E33777" t="s">
        <v>92</v>
      </c>
      <c r="F33777">
        <v>4</v>
      </c>
    </row>
    <row r="33778" spans="1:6">
      <c r="A33778" t="s">
        <v>27</v>
      </c>
      <c r="B33778" t="s">
        <v>61</v>
      </c>
      <c r="C33778" t="s">
        <v>187</v>
      </c>
      <c r="D33778" t="s">
        <v>94</v>
      </c>
      <c r="E33778" t="s">
        <v>93</v>
      </c>
      <c r="F33778">
        <v>6</v>
      </c>
    </row>
    <row r="33779" spans="1:6">
      <c r="A33779" t="s">
        <v>27</v>
      </c>
      <c r="B33779" t="s">
        <v>61</v>
      </c>
      <c r="C33779" t="s">
        <v>188</v>
      </c>
      <c r="D33779" t="s">
        <v>91</v>
      </c>
      <c r="E33779" t="s">
        <v>93</v>
      </c>
      <c r="F33779">
        <v>2</v>
      </c>
    </row>
    <row r="33780" spans="1:6">
      <c r="A33780" t="s">
        <v>27</v>
      </c>
      <c r="B33780" t="s">
        <v>61</v>
      </c>
      <c r="C33780" t="s">
        <v>188</v>
      </c>
      <c r="D33780" t="s">
        <v>94</v>
      </c>
      <c r="E33780" t="s">
        <v>92</v>
      </c>
      <c r="F33780">
        <v>1</v>
      </c>
    </row>
    <row r="33781" spans="1:6">
      <c r="A33781" t="s">
        <v>27</v>
      </c>
      <c r="B33781" t="s">
        <v>61</v>
      </c>
      <c r="C33781" t="s">
        <v>188</v>
      </c>
      <c r="D33781" t="s">
        <v>94</v>
      </c>
      <c r="E33781" t="s">
        <v>93</v>
      </c>
      <c r="F33781">
        <v>4</v>
      </c>
    </row>
    <row r="33782" spans="1:6">
      <c r="A33782" t="s">
        <v>27</v>
      </c>
      <c r="B33782" t="s">
        <v>61</v>
      </c>
      <c r="C33782" t="s">
        <v>189</v>
      </c>
      <c r="D33782" t="s">
        <v>91</v>
      </c>
      <c r="E33782" t="s">
        <v>92</v>
      </c>
      <c r="F33782">
        <v>2</v>
      </c>
    </row>
    <row r="33783" spans="1:6">
      <c r="A33783" t="s">
        <v>27</v>
      </c>
      <c r="B33783" t="s">
        <v>61</v>
      </c>
      <c r="C33783" t="s">
        <v>189</v>
      </c>
      <c r="D33783" t="s">
        <v>91</v>
      </c>
      <c r="E33783" t="s">
        <v>93</v>
      </c>
      <c r="F33783">
        <v>5</v>
      </c>
    </row>
    <row r="33784" spans="1:6">
      <c r="A33784" t="s">
        <v>27</v>
      </c>
      <c r="B33784" t="s">
        <v>61</v>
      </c>
      <c r="C33784" t="s">
        <v>189</v>
      </c>
      <c r="D33784" t="s">
        <v>94</v>
      </c>
      <c r="E33784" t="s">
        <v>92</v>
      </c>
      <c r="F33784">
        <v>4</v>
      </c>
    </row>
    <row r="33785" spans="1:6">
      <c r="A33785" t="s">
        <v>27</v>
      </c>
      <c r="B33785" t="s">
        <v>61</v>
      </c>
      <c r="C33785" t="s">
        <v>189</v>
      </c>
      <c r="D33785" t="s">
        <v>94</v>
      </c>
      <c r="E33785" t="s">
        <v>93</v>
      </c>
      <c r="F33785">
        <v>4</v>
      </c>
    </row>
    <row r="33786" spans="1:6">
      <c r="A33786" t="s">
        <v>27</v>
      </c>
      <c r="B33786" t="s">
        <v>61</v>
      </c>
      <c r="C33786" t="s">
        <v>172</v>
      </c>
      <c r="D33786" t="s">
        <v>91</v>
      </c>
      <c r="E33786" t="s">
        <v>92</v>
      </c>
      <c r="F33786">
        <v>1</v>
      </c>
    </row>
    <row r="33787" spans="1:6">
      <c r="A33787" t="s">
        <v>27</v>
      </c>
      <c r="B33787" t="s">
        <v>61</v>
      </c>
      <c r="C33787" t="s">
        <v>172</v>
      </c>
      <c r="D33787" t="s">
        <v>91</v>
      </c>
      <c r="E33787" t="s">
        <v>93</v>
      </c>
      <c r="F33787">
        <v>1</v>
      </c>
    </row>
    <row r="33788" spans="1:6">
      <c r="A33788" t="s">
        <v>27</v>
      </c>
      <c r="B33788" t="s">
        <v>61</v>
      </c>
      <c r="C33788" t="s">
        <v>172</v>
      </c>
      <c r="D33788" t="s">
        <v>94</v>
      </c>
      <c r="E33788" t="s">
        <v>92</v>
      </c>
      <c r="F33788">
        <v>1</v>
      </c>
    </row>
    <row r="33789" spans="1:6">
      <c r="A33789" t="s">
        <v>27</v>
      </c>
      <c r="B33789" t="s">
        <v>59</v>
      </c>
      <c r="C33789" t="s">
        <v>137</v>
      </c>
      <c r="D33789" t="s">
        <v>91</v>
      </c>
      <c r="E33789" t="s">
        <v>92</v>
      </c>
      <c r="F33789">
        <v>1</v>
      </c>
    </row>
    <row r="33790" spans="1:6">
      <c r="A33790" t="s">
        <v>27</v>
      </c>
      <c r="B33790" t="s">
        <v>59</v>
      </c>
      <c r="C33790" t="s">
        <v>137</v>
      </c>
      <c r="D33790" t="s">
        <v>91</v>
      </c>
      <c r="E33790" t="s">
        <v>93</v>
      </c>
      <c r="F33790">
        <v>1</v>
      </c>
    </row>
    <row r="33791" spans="1:6">
      <c r="A33791" t="s">
        <v>27</v>
      </c>
      <c r="B33791" t="s">
        <v>59</v>
      </c>
      <c r="C33791" t="s">
        <v>177</v>
      </c>
      <c r="D33791" t="s">
        <v>91</v>
      </c>
      <c r="E33791" t="s">
        <v>93</v>
      </c>
      <c r="F33791">
        <v>1</v>
      </c>
    </row>
    <row r="33792" spans="1:6">
      <c r="A33792" t="s">
        <v>27</v>
      </c>
      <c r="B33792" t="s">
        <v>59</v>
      </c>
      <c r="C33792" t="s">
        <v>177</v>
      </c>
      <c r="D33792" t="s">
        <v>94</v>
      </c>
      <c r="E33792" t="s">
        <v>92</v>
      </c>
      <c r="F33792">
        <v>1</v>
      </c>
    </row>
    <row r="33793" spans="1:6">
      <c r="A33793" t="s">
        <v>27</v>
      </c>
      <c r="B33793" t="s">
        <v>59</v>
      </c>
      <c r="C33793" t="s">
        <v>178</v>
      </c>
      <c r="D33793" t="s">
        <v>91</v>
      </c>
      <c r="E33793" t="s">
        <v>92</v>
      </c>
      <c r="F33793">
        <v>4</v>
      </c>
    </row>
    <row r="33794" spans="1:6">
      <c r="A33794" t="s">
        <v>27</v>
      </c>
      <c r="B33794" t="s">
        <v>59</v>
      </c>
      <c r="C33794" t="s">
        <v>178</v>
      </c>
      <c r="D33794" t="s">
        <v>91</v>
      </c>
      <c r="E33794" t="s">
        <v>93</v>
      </c>
      <c r="F33794">
        <v>5</v>
      </c>
    </row>
    <row r="33795" spans="1:6">
      <c r="A33795" t="s">
        <v>27</v>
      </c>
      <c r="B33795" t="s">
        <v>59</v>
      </c>
      <c r="C33795" t="s">
        <v>178</v>
      </c>
      <c r="D33795" t="s">
        <v>94</v>
      </c>
      <c r="E33795" t="s">
        <v>92</v>
      </c>
      <c r="F33795">
        <v>7</v>
      </c>
    </row>
    <row r="33796" spans="1:6">
      <c r="A33796" t="s">
        <v>27</v>
      </c>
      <c r="B33796" t="s">
        <v>59</v>
      </c>
      <c r="C33796" t="s">
        <v>178</v>
      </c>
      <c r="D33796" t="s">
        <v>94</v>
      </c>
      <c r="E33796" t="s">
        <v>93</v>
      </c>
      <c r="F33796">
        <v>9</v>
      </c>
    </row>
    <row r="33797" spans="1:6">
      <c r="A33797" t="s">
        <v>27</v>
      </c>
      <c r="B33797" t="s">
        <v>59</v>
      </c>
      <c r="C33797" t="s">
        <v>150</v>
      </c>
      <c r="D33797" t="s">
        <v>94</v>
      </c>
      <c r="E33797" t="s">
        <v>93</v>
      </c>
      <c r="F33797">
        <v>3</v>
      </c>
    </row>
    <row r="33798" spans="1:6">
      <c r="A33798" t="s">
        <v>27</v>
      </c>
      <c r="B33798" t="s">
        <v>59</v>
      </c>
      <c r="C33798" t="s">
        <v>151</v>
      </c>
      <c r="D33798" t="s">
        <v>91</v>
      </c>
      <c r="E33798" t="s">
        <v>92</v>
      </c>
      <c r="F33798">
        <v>2</v>
      </c>
    </row>
    <row r="33799" spans="1:6">
      <c r="A33799" t="s">
        <v>27</v>
      </c>
      <c r="B33799" t="s">
        <v>59</v>
      </c>
      <c r="C33799" t="s">
        <v>151</v>
      </c>
      <c r="D33799" t="s">
        <v>94</v>
      </c>
      <c r="E33799" t="s">
        <v>93</v>
      </c>
      <c r="F33799">
        <v>2</v>
      </c>
    </row>
    <row r="33800" spans="1:6">
      <c r="A33800" t="s">
        <v>27</v>
      </c>
      <c r="B33800" t="s">
        <v>59</v>
      </c>
      <c r="C33800" t="s">
        <v>179</v>
      </c>
      <c r="D33800" t="s">
        <v>91</v>
      </c>
      <c r="E33800" t="s">
        <v>92</v>
      </c>
      <c r="F33800">
        <v>2</v>
      </c>
    </row>
    <row r="33801" spans="1:6">
      <c r="A33801" t="s">
        <v>27</v>
      </c>
      <c r="B33801" t="s">
        <v>59</v>
      </c>
      <c r="C33801" t="s">
        <v>179</v>
      </c>
      <c r="D33801" t="s">
        <v>94</v>
      </c>
      <c r="E33801" t="s">
        <v>92</v>
      </c>
      <c r="F33801">
        <v>2</v>
      </c>
    </row>
    <row r="33802" spans="1:6">
      <c r="A33802" t="s">
        <v>27</v>
      </c>
      <c r="B33802" t="s">
        <v>59</v>
      </c>
      <c r="C33802" t="s">
        <v>179</v>
      </c>
      <c r="D33802" t="s">
        <v>94</v>
      </c>
      <c r="E33802" t="s">
        <v>93</v>
      </c>
      <c r="F33802">
        <v>4</v>
      </c>
    </row>
    <row r="33803" spans="1:6">
      <c r="A33803" t="s">
        <v>27</v>
      </c>
      <c r="B33803" t="s">
        <v>59</v>
      </c>
      <c r="C33803" t="s">
        <v>180</v>
      </c>
      <c r="D33803" t="s">
        <v>91</v>
      </c>
      <c r="E33803" t="s">
        <v>92</v>
      </c>
      <c r="F33803">
        <v>36</v>
      </c>
    </row>
    <row r="33804" spans="1:6">
      <c r="A33804" t="s">
        <v>27</v>
      </c>
      <c r="B33804" t="s">
        <v>59</v>
      </c>
      <c r="C33804" t="s">
        <v>180</v>
      </c>
      <c r="D33804" t="s">
        <v>91</v>
      </c>
      <c r="E33804" t="s">
        <v>93</v>
      </c>
      <c r="F33804">
        <v>49</v>
      </c>
    </row>
    <row r="33805" spans="1:6">
      <c r="A33805" t="s">
        <v>27</v>
      </c>
      <c r="B33805" t="s">
        <v>59</v>
      </c>
      <c r="C33805" t="s">
        <v>180</v>
      </c>
      <c r="D33805" t="s">
        <v>94</v>
      </c>
      <c r="E33805" t="s">
        <v>92</v>
      </c>
      <c r="F33805">
        <v>53</v>
      </c>
    </row>
    <row r="33806" spans="1:6">
      <c r="A33806" t="s">
        <v>27</v>
      </c>
      <c r="B33806" t="s">
        <v>59</v>
      </c>
      <c r="C33806" t="s">
        <v>180</v>
      </c>
      <c r="D33806" t="s">
        <v>94</v>
      </c>
      <c r="E33806" t="s">
        <v>93</v>
      </c>
      <c r="F33806">
        <v>98</v>
      </c>
    </row>
    <row r="33807" spans="1:6">
      <c r="A33807" t="s">
        <v>27</v>
      </c>
      <c r="B33807" t="s">
        <v>59</v>
      </c>
      <c r="C33807" t="s">
        <v>181</v>
      </c>
      <c r="D33807" t="s">
        <v>91</v>
      </c>
      <c r="E33807" t="s">
        <v>92</v>
      </c>
      <c r="F33807">
        <v>50</v>
      </c>
    </row>
    <row r="33808" spans="1:6">
      <c r="A33808" t="s">
        <v>27</v>
      </c>
      <c r="B33808" t="s">
        <v>59</v>
      </c>
      <c r="C33808" t="s">
        <v>181</v>
      </c>
      <c r="D33808" t="s">
        <v>91</v>
      </c>
      <c r="E33808" t="s">
        <v>93</v>
      </c>
      <c r="F33808">
        <v>64</v>
      </c>
    </row>
    <row r="33809" spans="1:6">
      <c r="A33809" t="s">
        <v>27</v>
      </c>
      <c r="B33809" t="s">
        <v>59</v>
      </c>
      <c r="C33809" t="s">
        <v>181</v>
      </c>
      <c r="D33809" t="s">
        <v>94</v>
      </c>
      <c r="E33809" t="s">
        <v>92</v>
      </c>
      <c r="F33809">
        <v>119</v>
      </c>
    </row>
    <row r="33810" spans="1:6">
      <c r="A33810" t="s">
        <v>27</v>
      </c>
      <c r="B33810" t="s">
        <v>59</v>
      </c>
      <c r="C33810" t="s">
        <v>181</v>
      </c>
      <c r="D33810" t="s">
        <v>94</v>
      </c>
      <c r="E33810" t="s">
        <v>93</v>
      </c>
      <c r="F33810">
        <v>159</v>
      </c>
    </row>
    <row r="33811" spans="1:6">
      <c r="A33811" t="s">
        <v>27</v>
      </c>
      <c r="B33811" t="s">
        <v>59</v>
      </c>
      <c r="C33811" t="s">
        <v>182</v>
      </c>
      <c r="D33811" t="s">
        <v>94</v>
      </c>
      <c r="E33811" t="s">
        <v>93</v>
      </c>
      <c r="F33811">
        <v>2</v>
      </c>
    </row>
    <row r="33812" spans="1:6">
      <c r="A33812" t="s">
        <v>27</v>
      </c>
      <c r="B33812" t="s">
        <v>59</v>
      </c>
      <c r="C33812" t="s">
        <v>183</v>
      </c>
      <c r="D33812" t="s">
        <v>94</v>
      </c>
      <c r="E33812" t="s">
        <v>93</v>
      </c>
      <c r="F33812">
        <v>1</v>
      </c>
    </row>
    <row r="33813" spans="1:6">
      <c r="A33813" t="s">
        <v>27</v>
      </c>
      <c r="B33813" t="s">
        <v>59</v>
      </c>
      <c r="C33813" t="s">
        <v>184</v>
      </c>
      <c r="D33813" t="s">
        <v>91</v>
      </c>
      <c r="E33813" t="s">
        <v>92</v>
      </c>
      <c r="F33813">
        <v>4</v>
      </c>
    </row>
    <row r="33814" spans="1:6">
      <c r="A33814" t="s">
        <v>27</v>
      </c>
      <c r="B33814" t="s">
        <v>59</v>
      </c>
      <c r="C33814" t="s">
        <v>184</v>
      </c>
      <c r="D33814" t="s">
        <v>91</v>
      </c>
      <c r="E33814" t="s">
        <v>93</v>
      </c>
      <c r="F33814">
        <v>6</v>
      </c>
    </row>
    <row r="33815" spans="1:6">
      <c r="A33815" t="s">
        <v>27</v>
      </c>
      <c r="B33815" t="s">
        <v>59</v>
      </c>
      <c r="C33815" t="s">
        <v>184</v>
      </c>
      <c r="D33815" t="s">
        <v>94</v>
      </c>
      <c r="E33815" t="s">
        <v>92</v>
      </c>
      <c r="F33815">
        <v>6</v>
      </c>
    </row>
    <row r="33816" spans="1:6">
      <c r="A33816" t="s">
        <v>27</v>
      </c>
      <c r="B33816" t="s">
        <v>59</v>
      </c>
      <c r="C33816" t="s">
        <v>184</v>
      </c>
      <c r="D33816" t="s">
        <v>94</v>
      </c>
      <c r="E33816" t="s">
        <v>93</v>
      </c>
      <c r="F33816">
        <v>9</v>
      </c>
    </row>
    <row r="33817" spans="1:6">
      <c r="A33817" t="s">
        <v>27</v>
      </c>
      <c r="B33817" t="s">
        <v>59</v>
      </c>
      <c r="C33817" t="s">
        <v>166</v>
      </c>
      <c r="D33817" t="s">
        <v>91</v>
      </c>
      <c r="E33817" t="s">
        <v>92</v>
      </c>
      <c r="F33817">
        <v>11</v>
      </c>
    </row>
    <row r="33818" spans="1:6">
      <c r="A33818" t="s">
        <v>27</v>
      </c>
      <c r="B33818" t="s">
        <v>59</v>
      </c>
      <c r="C33818" t="s">
        <v>166</v>
      </c>
      <c r="D33818" t="s">
        <v>91</v>
      </c>
      <c r="E33818" t="s">
        <v>93</v>
      </c>
      <c r="F33818">
        <v>20</v>
      </c>
    </row>
    <row r="33819" spans="1:6">
      <c r="A33819" t="s">
        <v>27</v>
      </c>
      <c r="B33819" t="s">
        <v>59</v>
      </c>
      <c r="C33819" t="s">
        <v>166</v>
      </c>
      <c r="D33819" t="s">
        <v>94</v>
      </c>
      <c r="E33819" t="s">
        <v>92</v>
      </c>
      <c r="F33819">
        <v>43</v>
      </c>
    </row>
    <row r="33820" spans="1:6">
      <c r="A33820" t="s">
        <v>27</v>
      </c>
      <c r="B33820" t="s">
        <v>59</v>
      </c>
      <c r="C33820" t="s">
        <v>166</v>
      </c>
      <c r="D33820" t="s">
        <v>94</v>
      </c>
      <c r="E33820" t="s">
        <v>93</v>
      </c>
      <c r="F33820">
        <v>42</v>
      </c>
    </row>
    <row r="33821" spans="1:6">
      <c r="A33821" t="s">
        <v>27</v>
      </c>
      <c r="B33821" t="s">
        <v>59</v>
      </c>
      <c r="C33821" t="s">
        <v>185</v>
      </c>
      <c r="D33821" t="s">
        <v>91</v>
      </c>
      <c r="E33821" t="s">
        <v>92</v>
      </c>
      <c r="F33821">
        <v>2</v>
      </c>
    </row>
    <row r="33822" spans="1:6">
      <c r="A33822" t="s">
        <v>27</v>
      </c>
      <c r="B33822" t="s">
        <v>59</v>
      </c>
      <c r="C33822" t="s">
        <v>185</v>
      </c>
      <c r="D33822" t="s">
        <v>94</v>
      </c>
      <c r="E33822" t="s">
        <v>93</v>
      </c>
      <c r="F33822">
        <v>1</v>
      </c>
    </row>
    <row r="33823" spans="1:6">
      <c r="A33823" t="s">
        <v>27</v>
      </c>
      <c r="B33823" t="s">
        <v>59</v>
      </c>
      <c r="C33823" t="s">
        <v>186</v>
      </c>
      <c r="D33823" t="s">
        <v>91</v>
      </c>
      <c r="E33823" t="s">
        <v>92</v>
      </c>
      <c r="F33823">
        <v>5</v>
      </c>
    </row>
    <row r="33824" spans="1:6">
      <c r="A33824" t="s">
        <v>27</v>
      </c>
      <c r="B33824" t="s">
        <v>59</v>
      </c>
      <c r="C33824" t="s">
        <v>186</v>
      </c>
      <c r="D33824" t="s">
        <v>91</v>
      </c>
      <c r="E33824" t="s">
        <v>93</v>
      </c>
      <c r="F33824">
        <v>8</v>
      </c>
    </row>
    <row r="33825" spans="1:6">
      <c r="A33825" t="s">
        <v>27</v>
      </c>
      <c r="B33825" t="s">
        <v>59</v>
      </c>
      <c r="C33825" t="s">
        <v>186</v>
      </c>
      <c r="D33825" t="s">
        <v>94</v>
      </c>
      <c r="E33825" t="s">
        <v>92</v>
      </c>
      <c r="F33825">
        <v>12</v>
      </c>
    </row>
    <row r="33826" spans="1:6">
      <c r="A33826" t="s">
        <v>27</v>
      </c>
      <c r="B33826" t="s">
        <v>59</v>
      </c>
      <c r="C33826" t="s">
        <v>186</v>
      </c>
      <c r="D33826" t="s">
        <v>94</v>
      </c>
      <c r="E33826" t="s">
        <v>93</v>
      </c>
      <c r="F33826">
        <v>10</v>
      </c>
    </row>
    <row r="33827" spans="1:6">
      <c r="A33827" t="s">
        <v>27</v>
      </c>
      <c r="B33827" t="s">
        <v>59</v>
      </c>
      <c r="C33827" t="s">
        <v>187</v>
      </c>
      <c r="D33827" t="s">
        <v>91</v>
      </c>
      <c r="E33827" t="s">
        <v>92</v>
      </c>
      <c r="F33827">
        <v>3</v>
      </c>
    </row>
    <row r="33828" spans="1:6">
      <c r="A33828" t="s">
        <v>27</v>
      </c>
      <c r="B33828" t="s">
        <v>59</v>
      </c>
      <c r="C33828" t="s">
        <v>187</v>
      </c>
      <c r="D33828" t="s">
        <v>91</v>
      </c>
      <c r="E33828" t="s">
        <v>93</v>
      </c>
      <c r="F33828">
        <v>2</v>
      </c>
    </row>
    <row r="33829" spans="1:6">
      <c r="A33829" t="s">
        <v>27</v>
      </c>
      <c r="B33829" t="s">
        <v>59</v>
      </c>
      <c r="C33829" t="s">
        <v>187</v>
      </c>
      <c r="D33829" t="s">
        <v>94</v>
      </c>
      <c r="E33829" t="s">
        <v>92</v>
      </c>
      <c r="F33829">
        <v>5</v>
      </c>
    </row>
    <row r="33830" spans="1:6">
      <c r="A33830" t="s">
        <v>27</v>
      </c>
      <c r="B33830" t="s">
        <v>59</v>
      </c>
      <c r="C33830" t="s">
        <v>187</v>
      </c>
      <c r="D33830" t="s">
        <v>94</v>
      </c>
      <c r="E33830" t="s">
        <v>93</v>
      </c>
      <c r="F33830">
        <v>7</v>
      </c>
    </row>
    <row r="33831" spans="1:6">
      <c r="A33831" t="s">
        <v>27</v>
      </c>
      <c r="B33831" t="s">
        <v>59</v>
      </c>
      <c r="C33831" t="s">
        <v>188</v>
      </c>
      <c r="D33831" t="s">
        <v>91</v>
      </c>
      <c r="E33831" t="s">
        <v>92</v>
      </c>
      <c r="F33831">
        <v>4</v>
      </c>
    </row>
    <row r="33832" spans="1:6">
      <c r="A33832" t="s">
        <v>27</v>
      </c>
      <c r="B33832" t="s">
        <v>59</v>
      </c>
      <c r="C33832" t="s">
        <v>188</v>
      </c>
      <c r="D33832" t="s">
        <v>91</v>
      </c>
      <c r="E33832" t="s">
        <v>93</v>
      </c>
      <c r="F33832">
        <v>2</v>
      </c>
    </row>
    <row r="33833" spans="1:6">
      <c r="A33833" t="s">
        <v>27</v>
      </c>
      <c r="B33833" t="s">
        <v>59</v>
      </c>
      <c r="C33833" t="s">
        <v>188</v>
      </c>
      <c r="D33833" t="s">
        <v>94</v>
      </c>
      <c r="E33833" t="s">
        <v>93</v>
      </c>
      <c r="F33833">
        <v>3</v>
      </c>
    </row>
    <row r="33834" spans="1:6">
      <c r="A33834" t="s">
        <v>27</v>
      </c>
      <c r="B33834" t="s">
        <v>59</v>
      </c>
      <c r="C33834" t="s">
        <v>189</v>
      </c>
      <c r="D33834" t="s">
        <v>91</v>
      </c>
      <c r="E33834" t="s">
        <v>92</v>
      </c>
      <c r="F33834">
        <v>1</v>
      </c>
    </row>
    <row r="33835" spans="1:6">
      <c r="A33835" t="s">
        <v>27</v>
      </c>
      <c r="B33835" t="s">
        <v>59</v>
      </c>
      <c r="C33835" t="s">
        <v>189</v>
      </c>
      <c r="D33835" t="s">
        <v>91</v>
      </c>
      <c r="E33835" t="s">
        <v>93</v>
      </c>
      <c r="F33835">
        <v>2</v>
      </c>
    </row>
    <row r="33836" spans="1:6">
      <c r="A33836" t="s">
        <v>27</v>
      </c>
      <c r="B33836" t="s">
        <v>59</v>
      </c>
      <c r="C33836" t="s">
        <v>189</v>
      </c>
      <c r="D33836" t="s">
        <v>94</v>
      </c>
      <c r="E33836" t="s">
        <v>92</v>
      </c>
      <c r="F33836">
        <v>3</v>
      </c>
    </row>
    <row r="33837" spans="1:6">
      <c r="A33837" t="s">
        <v>27</v>
      </c>
      <c r="B33837" t="s">
        <v>59</v>
      </c>
      <c r="C33837" t="s">
        <v>189</v>
      </c>
      <c r="D33837" t="s">
        <v>94</v>
      </c>
      <c r="E33837" t="s">
        <v>93</v>
      </c>
      <c r="F33837">
        <v>2</v>
      </c>
    </row>
    <row r="33838" spans="1:6">
      <c r="A33838" t="s">
        <v>27</v>
      </c>
      <c r="B33838" t="s">
        <v>59</v>
      </c>
      <c r="C33838" t="s">
        <v>172</v>
      </c>
      <c r="D33838" t="s">
        <v>94</v>
      </c>
      <c r="E33838" t="s">
        <v>92</v>
      </c>
      <c r="F33838">
        <v>1</v>
      </c>
    </row>
    <row r="33839" spans="1:6">
      <c r="A33839" t="s">
        <v>27</v>
      </c>
      <c r="B33839" t="s">
        <v>59</v>
      </c>
      <c r="C33839" t="s">
        <v>172</v>
      </c>
      <c r="D33839" t="s">
        <v>94</v>
      </c>
      <c r="E33839" t="s">
        <v>93</v>
      </c>
      <c r="F33839">
        <v>1</v>
      </c>
    </row>
    <row r="33840" spans="1:6">
      <c r="A33840" t="s">
        <v>27</v>
      </c>
      <c r="B33840" t="s">
        <v>67</v>
      </c>
      <c r="C33840" t="s">
        <v>177</v>
      </c>
      <c r="D33840" t="s">
        <v>94</v>
      </c>
      <c r="E33840" t="s">
        <v>92</v>
      </c>
      <c r="F33840">
        <v>1</v>
      </c>
    </row>
    <row r="33841" spans="1:6">
      <c r="A33841" t="s">
        <v>27</v>
      </c>
      <c r="B33841" t="s">
        <v>67</v>
      </c>
      <c r="C33841" t="s">
        <v>178</v>
      </c>
      <c r="D33841" t="s">
        <v>91</v>
      </c>
      <c r="E33841" t="s">
        <v>92</v>
      </c>
      <c r="F33841">
        <v>10</v>
      </c>
    </row>
    <row r="33842" spans="1:6">
      <c r="A33842" t="s">
        <v>27</v>
      </c>
      <c r="B33842" t="s">
        <v>67</v>
      </c>
      <c r="C33842" t="s">
        <v>178</v>
      </c>
      <c r="D33842" t="s">
        <v>94</v>
      </c>
      <c r="E33842" t="s">
        <v>92</v>
      </c>
      <c r="F33842">
        <v>7</v>
      </c>
    </row>
    <row r="33843" spans="1:6">
      <c r="A33843" t="s">
        <v>27</v>
      </c>
      <c r="B33843" t="s">
        <v>67</v>
      </c>
      <c r="C33843" t="s">
        <v>150</v>
      </c>
      <c r="D33843" t="s">
        <v>94</v>
      </c>
      <c r="E33843" t="s">
        <v>92</v>
      </c>
      <c r="F33843">
        <v>2</v>
      </c>
    </row>
    <row r="33844" spans="1:6">
      <c r="A33844" t="s">
        <v>27</v>
      </c>
      <c r="B33844" t="s">
        <v>67</v>
      </c>
      <c r="C33844" t="s">
        <v>151</v>
      </c>
      <c r="D33844" t="s">
        <v>94</v>
      </c>
      <c r="E33844" t="s">
        <v>92</v>
      </c>
      <c r="F33844">
        <v>2</v>
      </c>
    </row>
    <row r="33845" spans="1:6">
      <c r="A33845" t="s">
        <v>27</v>
      </c>
      <c r="B33845" t="s">
        <v>67</v>
      </c>
      <c r="C33845" t="s">
        <v>179</v>
      </c>
      <c r="D33845" t="s">
        <v>91</v>
      </c>
      <c r="E33845" t="s">
        <v>92</v>
      </c>
      <c r="F33845">
        <v>2</v>
      </c>
    </row>
    <row r="33846" spans="1:6">
      <c r="A33846" t="s">
        <v>27</v>
      </c>
      <c r="B33846" t="s">
        <v>67</v>
      </c>
      <c r="C33846" t="s">
        <v>180</v>
      </c>
      <c r="D33846" t="s">
        <v>91</v>
      </c>
      <c r="E33846" t="s">
        <v>92</v>
      </c>
      <c r="F33846">
        <v>86</v>
      </c>
    </row>
    <row r="33847" spans="1:6">
      <c r="A33847" t="s">
        <v>27</v>
      </c>
      <c r="B33847" t="s">
        <v>67</v>
      </c>
      <c r="C33847" t="s">
        <v>180</v>
      </c>
      <c r="D33847" t="s">
        <v>94</v>
      </c>
      <c r="E33847" t="s">
        <v>92</v>
      </c>
      <c r="F33847">
        <v>58</v>
      </c>
    </row>
    <row r="33848" spans="1:6">
      <c r="A33848" t="s">
        <v>27</v>
      </c>
      <c r="B33848" t="s">
        <v>67</v>
      </c>
      <c r="C33848" t="s">
        <v>181</v>
      </c>
      <c r="D33848" t="s">
        <v>91</v>
      </c>
      <c r="E33848" t="s">
        <v>92</v>
      </c>
      <c r="F33848">
        <v>124</v>
      </c>
    </row>
    <row r="33849" spans="1:6">
      <c r="A33849" t="s">
        <v>27</v>
      </c>
      <c r="B33849" t="s">
        <v>67</v>
      </c>
      <c r="C33849" t="s">
        <v>181</v>
      </c>
      <c r="D33849" t="s">
        <v>94</v>
      </c>
      <c r="E33849" t="s">
        <v>92</v>
      </c>
      <c r="F33849">
        <v>104</v>
      </c>
    </row>
    <row r="33850" spans="1:6">
      <c r="A33850" t="s">
        <v>27</v>
      </c>
      <c r="B33850" t="s">
        <v>67</v>
      </c>
      <c r="C33850" t="s">
        <v>182</v>
      </c>
      <c r="D33850" t="s">
        <v>91</v>
      </c>
      <c r="E33850" t="s">
        <v>92</v>
      </c>
      <c r="F33850">
        <v>1</v>
      </c>
    </row>
    <row r="33851" spans="1:6">
      <c r="A33851" t="s">
        <v>27</v>
      </c>
      <c r="B33851" t="s">
        <v>67</v>
      </c>
      <c r="C33851" t="s">
        <v>183</v>
      </c>
      <c r="D33851" t="s">
        <v>94</v>
      </c>
      <c r="E33851" t="s">
        <v>92</v>
      </c>
      <c r="F33851">
        <v>1</v>
      </c>
    </row>
    <row r="33852" spans="1:6">
      <c r="A33852" t="s">
        <v>27</v>
      </c>
      <c r="B33852" t="s">
        <v>67</v>
      </c>
      <c r="C33852" t="s">
        <v>184</v>
      </c>
      <c r="D33852" t="s">
        <v>91</v>
      </c>
      <c r="E33852" t="s">
        <v>92</v>
      </c>
      <c r="F33852">
        <v>7</v>
      </c>
    </row>
    <row r="33853" spans="1:6">
      <c r="A33853" t="s">
        <v>27</v>
      </c>
      <c r="B33853" t="s">
        <v>67</v>
      </c>
      <c r="C33853" t="s">
        <v>184</v>
      </c>
      <c r="D33853" t="s">
        <v>94</v>
      </c>
      <c r="E33853" t="s">
        <v>92</v>
      </c>
      <c r="F33853">
        <v>7</v>
      </c>
    </row>
    <row r="33854" spans="1:6">
      <c r="A33854" t="s">
        <v>27</v>
      </c>
      <c r="B33854" t="s">
        <v>67</v>
      </c>
      <c r="C33854" t="s">
        <v>166</v>
      </c>
      <c r="D33854" t="s">
        <v>91</v>
      </c>
      <c r="E33854" t="s">
        <v>92</v>
      </c>
      <c r="F33854">
        <v>39</v>
      </c>
    </row>
    <row r="33855" spans="1:6">
      <c r="A33855" t="s">
        <v>27</v>
      </c>
      <c r="B33855" t="s">
        <v>67</v>
      </c>
      <c r="C33855" t="s">
        <v>166</v>
      </c>
      <c r="D33855" t="s">
        <v>94</v>
      </c>
      <c r="E33855" t="s">
        <v>92</v>
      </c>
      <c r="F33855">
        <v>27</v>
      </c>
    </row>
    <row r="33856" spans="1:6">
      <c r="A33856" t="s">
        <v>27</v>
      </c>
      <c r="B33856" t="s">
        <v>67</v>
      </c>
      <c r="C33856" t="s">
        <v>185</v>
      </c>
      <c r="D33856" t="s">
        <v>91</v>
      </c>
      <c r="E33856" t="s">
        <v>92</v>
      </c>
      <c r="F33856">
        <v>1</v>
      </c>
    </row>
    <row r="33857" spans="1:6">
      <c r="A33857" t="s">
        <v>27</v>
      </c>
      <c r="B33857" t="s">
        <v>67</v>
      </c>
      <c r="C33857" t="s">
        <v>186</v>
      </c>
      <c r="D33857" t="s">
        <v>91</v>
      </c>
      <c r="E33857" t="s">
        <v>92</v>
      </c>
      <c r="F33857">
        <v>12</v>
      </c>
    </row>
    <row r="33858" spans="1:6">
      <c r="A33858" t="s">
        <v>27</v>
      </c>
      <c r="B33858" t="s">
        <v>67</v>
      </c>
      <c r="C33858" t="s">
        <v>186</v>
      </c>
      <c r="D33858" t="s">
        <v>94</v>
      </c>
      <c r="E33858" t="s">
        <v>92</v>
      </c>
      <c r="F33858">
        <v>9</v>
      </c>
    </row>
    <row r="33859" spans="1:6">
      <c r="A33859" t="s">
        <v>27</v>
      </c>
      <c r="B33859" t="s">
        <v>67</v>
      </c>
      <c r="C33859" t="s">
        <v>187</v>
      </c>
      <c r="D33859" t="s">
        <v>91</v>
      </c>
      <c r="E33859" t="s">
        <v>92</v>
      </c>
      <c r="F33859">
        <v>5</v>
      </c>
    </row>
    <row r="33860" spans="1:6">
      <c r="A33860" t="s">
        <v>27</v>
      </c>
      <c r="B33860" t="s">
        <v>67</v>
      </c>
      <c r="C33860" t="s">
        <v>187</v>
      </c>
      <c r="D33860" t="s">
        <v>94</v>
      </c>
      <c r="E33860" t="s">
        <v>92</v>
      </c>
      <c r="F33860">
        <v>4</v>
      </c>
    </row>
    <row r="33861" spans="1:6">
      <c r="A33861" t="s">
        <v>27</v>
      </c>
      <c r="B33861" t="s">
        <v>67</v>
      </c>
      <c r="C33861" t="s">
        <v>188</v>
      </c>
      <c r="D33861" t="s">
        <v>91</v>
      </c>
      <c r="E33861" t="s">
        <v>92</v>
      </c>
      <c r="F33861">
        <v>2</v>
      </c>
    </row>
    <row r="33862" spans="1:6">
      <c r="A33862" t="s">
        <v>27</v>
      </c>
      <c r="B33862" t="s">
        <v>67</v>
      </c>
      <c r="C33862" t="s">
        <v>188</v>
      </c>
      <c r="D33862" t="s">
        <v>94</v>
      </c>
      <c r="E33862" t="s">
        <v>92</v>
      </c>
      <c r="F33862">
        <v>1</v>
      </c>
    </row>
    <row r="33863" spans="1:6">
      <c r="A33863" t="s">
        <v>27</v>
      </c>
      <c r="B33863" t="s">
        <v>67</v>
      </c>
      <c r="C33863" t="s">
        <v>189</v>
      </c>
      <c r="D33863" t="s">
        <v>91</v>
      </c>
      <c r="E33863" t="s">
        <v>92</v>
      </c>
      <c r="F33863">
        <v>4</v>
      </c>
    </row>
    <row r="33864" spans="1:6">
      <c r="A33864" t="s">
        <v>27</v>
      </c>
      <c r="B33864" t="s">
        <v>67</v>
      </c>
      <c r="C33864" t="s">
        <v>189</v>
      </c>
      <c r="D33864" t="s">
        <v>94</v>
      </c>
      <c r="E33864" t="s">
        <v>92</v>
      </c>
      <c r="F33864">
        <v>1</v>
      </c>
    </row>
    <row r="33865" spans="1:6">
      <c r="A33865" t="s">
        <v>27</v>
      </c>
      <c r="B33865" t="s">
        <v>67</v>
      </c>
      <c r="C33865" t="s">
        <v>172</v>
      </c>
      <c r="D33865" t="s">
        <v>91</v>
      </c>
      <c r="E33865" t="s">
        <v>92</v>
      </c>
      <c r="F33865">
        <v>1</v>
      </c>
    </row>
    <row r="33866" spans="1:6">
      <c r="A33866" t="s">
        <v>27</v>
      </c>
      <c r="B33866" t="s">
        <v>67</v>
      </c>
      <c r="C33866" t="s">
        <v>172</v>
      </c>
      <c r="D33866" t="s">
        <v>94</v>
      </c>
      <c r="E33866" t="s">
        <v>92</v>
      </c>
      <c r="F33866">
        <v>2</v>
      </c>
    </row>
    <row r="33867" spans="1:6">
      <c r="A33867" t="s">
        <v>27</v>
      </c>
      <c r="B33867" t="s">
        <v>78</v>
      </c>
      <c r="C33867" t="s">
        <v>177</v>
      </c>
      <c r="D33867" t="s">
        <v>91</v>
      </c>
      <c r="E33867" t="s">
        <v>93</v>
      </c>
      <c r="F33867">
        <v>1</v>
      </c>
    </row>
    <row r="33868" spans="1:6">
      <c r="A33868" t="s">
        <v>27</v>
      </c>
      <c r="B33868" t="s">
        <v>78</v>
      </c>
      <c r="C33868" t="s">
        <v>177</v>
      </c>
      <c r="D33868" t="s">
        <v>94</v>
      </c>
      <c r="E33868" t="s">
        <v>93</v>
      </c>
      <c r="F33868">
        <v>1</v>
      </c>
    </row>
    <row r="33869" spans="1:6">
      <c r="A33869" t="s">
        <v>27</v>
      </c>
      <c r="B33869" t="s">
        <v>78</v>
      </c>
      <c r="C33869" t="s">
        <v>178</v>
      </c>
      <c r="D33869" t="s">
        <v>91</v>
      </c>
      <c r="E33869" t="s">
        <v>92</v>
      </c>
      <c r="F33869">
        <v>2</v>
      </c>
    </row>
    <row r="33870" spans="1:6">
      <c r="A33870" t="s">
        <v>27</v>
      </c>
      <c r="B33870" t="s">
        <v>78</v>
      </c>
      <c r="C33870" t="s">
        <v>178</v>
      </c>
      <c r="D33870" t="s">
        <v>91</v>
      </c>
      <c r="E33870" t="s">
        <v>93</v>
      </c>
      <c r="F33870">
        <v>2</v>
      </c>
    </row>
    <row r="33871" spans="1:6">
      <c r="A33871" t="s">
        <v>27</v>
      </c>
      <c r="B33871" t="s">
        <v>78</v>
      </c>
      <c r="C33871" t="s">
        <v>178</v>
      </c>
      <c r="D33871" t="s">
        <v>94</v>
      </c>
      <c r="E33871" t="s">
        <v>92</v>
      </c>
      <c r="F33871">
        <v>2</v>
      </c>
    </row>
    <row r="33872" spans="1:6">
      <c r="A33872" t="s">
        <v>27</v>
      </c>
      <c r="B33872" t="s">
        <v>78</v>
      </c>
      <c r="C33872" t="s">
        <v>178</v>
      </c>
      <c r="D33872" t="s">
        <v>94</v>
      </c>
      <c r="E33872" t="s">
        <v>93</v>
      </c>
      <c r="F33872">
        <v>3</v>
      </c>
    </row>
    <row r="33873" spans="1:6">
      <c r="A33873" t="s">
        <v>27</v>
      </c>
      <c r="B33873" t="s">
        <v>78</v>
      </c>
      <c r="C33873" t="s">
        <v>179</v>
      </c>
      <c r="D33873" t="s">
        <v>91</v>
      </c>
      <c r="E33873" t="s">
        <v>92</v>
      </c>
      <c r="F33873">
        <v>1</v>
      </c>
    </row>
    <row r="33874" spans="1:6">
      <c r="A33874" t="s">
        <v>27</v>
      </c>
      <c r="B33874" t="s">
        <v>78</v>
      </c>
      <c r="C33874" t="s">
        <v>179</v>
      </c>
      <c r="D33874" t="s">
        <v>91</v>
      </c>
      <c r="E33874" t="s">
        <v>93</v>
      </c>
      <c r="F33874">
        <v>2</v>
      </c>
    </row>
    <row r="33875" spans="1:6">
      <c r="A33875" t="s">
        <v>27</v>
      </c>
      <c r="B33875" t="s">
        <v>78</v>
      </c>
      <c r="C33875" t="s">
        <v>180</v>
      </c>
      <c r="D33875" t="s">
        <v>91</v>
      </c>
      <c r="E33875" t="s">
        <v>92</v>
      </c>
      <c r="F33875">
        <v>17</v>
      </c>
    </row>
    <row r="33876" spans="1:6">
      <c r="A33876" t="s">
        <v>27</v>
      </c>
      <c r="B33876" t="s">
        <v>78</v>
      </c>
      <c r="C33876" t="s">
        <v>180</v>
      </c>
      <c r="D33876" t="s">
        <v>91</v>
      </c>
      <c r="E33876" t="s">
        <v>93</v>
      </c>
      <c r="F33876">
        <v>36</v>
      </c>
    </row>
    <row r="33877" spans="1:6">
      <c r="A33877" t="s">
        <v>27</v>
      </c>
      <c r="B33877" t="s">
        <v>78</v>
      </c>
      <c r="C33877" t="s">
        <v>180</v>
      </c>
      <c r="D33877" t="s">
        <v>94</v>
      </c>
      <c r="E33877" t="s">
        <v>92</v>
      </c>
      <c r="F33877">
        <v>8</v>
      </c>
    </row>
    <row r="33878" spans="1:6">
      <c r="A33878" t="s">
        <v>27</v>
      </c>
      <c r="B33878" t="s">
        <v>78</v>
      </c>
      <c r="C33878" t="s">
        <v>180</v>
      </c>
      <c r="D33878" t="s">
        <v>94</v>
      </c>
      <c r="E33878" t="s">
        <v>93</v>
      </c>
      <c r="F33878">
        <v>29</v>
      </c>
    </row>
    <row r="33879" spans="1:6">
      <c r="A33879" t="s">
        <v>27</v>
      </c>
      <c r="B33879" t="s">
        <v>78</v>
      </c>
      <c r="C33879" t="s">
        <v>181</v>
      </c>
      <c r="D33879" t="s">
        <v>91</v>
      </c>
      <c r="E33879" t="s">
        <v>92</v>
      </c>
      <c r="F33879">
        <v>18</v>
      </c>
    </row>
    <row r="33880" spans="1:6">
      <c r="A33880" t="s">
        <v>27</v>
      </c>
      <c r="B33880" t="s">
        <v>78</v>
      </c>
      <c r="C33880" t="s">
        <v>181</v>
      </c>
      <c r="D33880" t="s">
        <v>91</v>
      </c>
      <c r="E33880" t="s">
        <v>93</v>
      </c>
      <c r="F33880">
        <v>60</v>
      </c>
    </row>
    <row r="33881" spans="1:6">
      <c r="A33881" t="s">
        <v>27</v>
      </c>
      <c r="B33881" t="s">
        <v>78</v>
      </c>
      <c r="C33881" t="s">
        <v>181</v>
      </c>
      <c r="D33881" t="s">
        <v>94</v>
      </c>
      <c r="E33881" t="s">
        <v>92</v>
      </c>
      <c r="F33881">
        <v>19</v>
      </c>
    </row>
    <row r="33882" spans="1:6">
      <c r="A33882" t="s">
        <v>27</v>
      </c>
      <c r="B33882" t="s">
        <v>78</v>
      </c>
      <c r="C33882" t="s">
        <v>181</v>
      </c>
      <c r="D33882" t="s">
        <v>94</v>
      </c>
      <c r="E33882" t="s">
        <v>93</v>
      </c>
      <c r="F33882">
        <v>50</v>
      </c>
    </row>
    <row r="33883" spans="1:6">
      <c r="A33883" t="s">
        <v>27</v>
      </c>
      <c r="B33883" t="s">
        <v>78</v>
      </c>
      <c r="C33883" t="s">
        <v>182</v>
      </c>
      <c r="D33883" t="s">
        <v>94</v>
      </c>
      <c r="E33883" t="s">
        <v>93</v>
      </c>
      <c r="F33883">
        <v>2</v>
      </c>
    </row>
    <row r="33884" spans="1:6">
      <c r="A33884" t="s">
        <v>27</v>
      </c>
      <c r="B33884" t="s">
        <v>78</v>
      </c>
      <c r="C33884" t="s">
        <v>183</v>
      </c>
      <c r="D33884" t="s">
        <v>91</v>
      </c>
      <c r="E33884" t="s">
        <v>92</v>
      </c>
      <c r="F33884">
        <v>2</v>
      </c>
    </row>
    <row r="33885" spans="1:6">
      <c r="A33885" t="s">
        <v>27</v>
      </c>
      <c r="B33885" t="s">
        <v>78</v>
      </c>
      <c r="C33885" t="s">
        <v>184</v>
      </c>
      <c r="D33885" t="s">
        <v>91</v>
      </c>
      <c r="E33885" t="s">
        <v>93</v>
      </c>
      <c r="F33885">
        <v>3</v>
      </c>
    </row>
    <row r="33886" spans="1:6">
      <c r="A33886" t="s">
        <v>27</v>
      </c>
      <c r="B33886" t="s">
        <v>78</v>
      </c>
      <c r="C33886" t="s">
        <v>184</v>
      </c>
      <c r="D33886" t="s">
        <v>94</v>
      </c>
      <c r="E33886" t="s">
        <v>92</v>
      </c>
      <c r="F33886">
        <v>1</v>
      </c>
    </row>
    <row r="33887" spans="1:6">
      <c r="A33887" t="s">
        <v>27</v>
      </c>
      <c r="B33887" t="s">
        <v>78</v>
      </c>
      <c r="C33887" t="s">
        <v>184</v>
      </c>
      <c r="D33887" t="s">
        <v>94</v>
      </c>
      <c r="E33887" t="s">
        <v>93</v>
      </c>
      <c r="F33887">
        <v>2</v>
      </c>
    </row>
    <row r="33888" spans="1:6">
      <c r="A33888" t="s">
        <v>27</v>
      </c>
      <c r="B33888" t="s">
        <v>78</v>
      </c>
      <c r="C33888" t="s">
        <v>166</v>
      </c>
      <c r="D33888" t="s">
        <v>91</v>
      </c>
      <c r="E33888" t="s">
        <v>92</v>
      </c>
      <c r="F33888">
        <v>11</v>
      </c>
    </row>
    <row r="33889" spans="1:6">
      <c r="A33889" t="s">
        <v>27</v>
      </c>
      <c r="B33889" t="s">
        <v>78</v>
      </c>
      <c r="C33889" t="s">
        <v>166</v>
      </c>
      <c r="D33889" t="s">
        <v>91</v>
      </c>
      <c r="E33889" t="s">
        <v>93</v>
      </c>
      <c r="F33889">
        <v>13</v>
      </c>
    </row>
    <row r="33890" spans="1:6">
      <c r="A33890" t="s">
        <v>27</v>
      </c>
      <c r="B33890" t="s">
        <v>78</v>
      </c>
      <c r="C33890" t="s">
        <v>166</v>
      </c>
      <c r="D33890" t="s">
        <v>94</v>
      </c>
      <c r="E33890" t="s">
        <v>92</v>
      </c>
      <c r="F33890">
        <v>6</v>
      </c>
    </row>
    <row r="33891" spans="1:6">
      <c r="A33891" t="s">
        <v>27</v>
      </c>
      <c r="B33891" t="s">
        <v>78</v>
      </c>
      <c r="C33891" t="s">
        <v>166</v>
      </c>
      <c r="D33891" t="s">
        <v>94</v>
      </c>
      <c r="E33891" t="s">
        <v>93</v>
      </c>
      <c r="F33891">
        <v>11</v>
      </c>
    </row>
    <row r="33892" spans="1:6">
      <c r="A33892" t="s">
        <v>27</v>
      </c>
      <c r="B33892" t="s">
        <v>78</v>
      </c>
      <c r="C33892" t="s">
        <v>185</v>
      </c>
      <c r="D33892" t="s">
        <v>91</v>
      </c>
      <c r="E33892" t="s">
        <v>92</v>
      </c>
      <c r="F33892">
        <v>1</v>
      </c>
    </row>
    <row r="33893" spans="1:6">
      <c r="A33893" t="s">
        <v>27</v>
      </c>
      <c r="B33893" t="s">
        <v>78</v>
      </c>
      <c r="C33893" t="s">
        <v>185</v>
      </c>
      <c r="D33893" t="s">
        <v>91</v>
      </c>
      <c r="E33893" t="s">
        <v>93</v>
      </c>
      <c r="F33893">
        <v>1</v>
      </c>
    </row>
    <row r="33894" spans="1:6">
      <c r="A33894" t="s">
        <v>27</v>
      </c>
      <c r="B33894" t="s">
        <v>78</v>
      </c>
      <c r="C33894" t="s">
        <v>186</v>
      </c>
      <c r="D33894" t="s">
        <v>91</v>
      </c>
      <c r="E33894" t="s">
        <v>92</v>
      </c>
      <c r="F33894">
        <v>2</v>
      </c>
    </row>
    <row r="33895" spans="1:6">
      <c r="A33895" t="s">
        <v>27</v>
      </c>
      <c r="B33895" t="s">
        <v>78</v>
      </c>
      <c r="C33895" t="s">
        <v>186</v>
      </c>
      <c r="D33895" t="s">
        <v>91</v>
      </c>
      <c r="E33895" t="s">
        <v>93</v>
      </c>
      <c r="F33895">
        <v>6</v>
      </c>
    </row>
    <row r="33896" spans="1:6">
      <c r="A33896" t="s">
        <v>27</v>
      </c>
      <c r="B33896" t="s">
        <v>78</v>
      </c>
      <c r="C33896" t="s">
        <v>186</v>
      </c>
      <c r="D33896" t="s">
        <v>94</v>
      </c>
      <c r="E33896" t="s">
        <v>92</v>
      </c>
      <c r="F33896">
        <v>1</v>
      </c>
    </row>
    <row r="33897" spans="1:6">
      <c r="A33897" t="s">
        <v>27</v>
      </c>
      <c r="B33897" t="s">
        <v>78</v>
      </c>
      <c r="C33897" t="s">
        <v>186</v>
      </c>
      <c r="D33897" t="s">
        <v>94</v>
      </c>
      <c r="E33897" t="s">
        <v>93</v>
      </c>
      <c r="F33897">
        <v>3</v>
      </c>
    </row>
    <row r="33898" spans="1:6">
      <c r="A33898" t="s">
        <v>27</v>
      </c>
      <c r="B33898" t="s">
        <v>78</v>
      </c>
      <c r="C33898" t="s">
        <v>187</v>
      </c>
      <c r="D33898" t="s">
        <v>91</v>
      </c>
      <c r="E33898" t="s">
        <v>92</v>
      </c>
      <c r="F33898">
        <v>1</v>
      </c>
    </row>
    <row r="33899" spans="1:6">
      <c r="A33899" t="s">
        <v>27</v>
      </c>
      <c r="B33899" t="s">
        <v>78</v>
      </c>
      <c r="C33899" t="s">
        <v>187</v>
      </c>
      <c r="D33899" t="s">
        <v>91</v>
      </c>
      <c r="E33899" t="s">
        <v>93</v>
      </c>
      <c r="F33899">
        <v>4</v>
      </c>
    </row>
    <row r="33900" spans="1:6">
      <c r="A33900" t="s">
        <v>27</v>
      </c>
      <c r="B33900" t="s">
        <v>78</v>
      </c>
      <c r="C33900" t="s">
        <v>187</v>
      </c>
      <c r="D33900" t="s">
        <v>94</v>
      </c>
      <c r="E33900" t="s">
        <v>93</v>
      </c>
      <c r="F33900">
        <v>2</v>
      </c>
    </row>
    <row r="33901" spans="1:6">
      <c r="A33901" t="s">
        <v>27</v>
      </c>
      <c r="B33901" t="s">
        <v>78</v>
      </c>
      <c r="C33901" t="s">
        <v>188</v>
      </c>
      <c r="D33901" t="s">
        <v>91</v>
      </c>
      <c r="E33901" t="s">
        <v>92</v>
      </c>
      <c r="F33901">
        <v>1</v>
      </c>
    </row>
    <row r="33902" spans="1:6">
      <c r="A33902" t="s">
        <v>27</v>
      </c>
      <c r="B33902" t="s">
        <v>78</v>
      </c>
      <c r="C33902" t="s">
        <v>189</v>
      </c>
      <c r="D33902" t="s">
        <v>91</v>
      </c>
      <c r="E33902" t="s">
        <v>93</v>
      </c>
      <c r="F33902">
        <v>2</v>
      </c>
    </row>
    <row r="33903" spans="1:6">
      <c r="A33903" t="s">
        <v>27</v>
      </c>
      <c r="B33903" t="s">
        <v>78</v>
      </c>
      <c r="C33903" t="s">
        <v>189</v>
      </c>
      <c r="D33903" t="s">
        <v>94</v>
      </c>
      <c r="E33903" t="s">
        <v>93</v>
      </c>
      <c r="F33903">
        <v>1</v>
      </c>
    </row>
    <row r="33904" spans="1:6">
      <c r="A33904" t="s">
        <v>27</v>
      </c>
      <c r="B33904" t="s">
        <v>78</v>
      </c>
      <c r="C33904" t="s">
        <v>172</v>
      </c>
      <c r="D33904" t="s">
        <v>94</v>
      </c>
      <c r="E33904" t="s">
        <v>92</v>
      </c>
      <c r="F33904">
        <v>2</v>
      </c>
    </row>
    <row r="33905" spans="1:6">
      <c r="A33905" t="s">
        <v>27</v>
      </c>
      <c r="B33905" t="s">
        <v>78</v>
      </c>
      <c r="C33905" t="s">
        <v>172</v>
      </c>
      <c r="D33905" t="s">
        <v>94</v>
      </c>
      <c r="E33905" t="s">
        <v>93</v>
      </c>
      <c r="F33905">
        <v>1</v>
      </c>
    </row>
    <row r="33906" spans="1:6">
      <c r="A33906" t="s">
        <v>27</v>
      </c>
      <c r="B33906" t="s">
        <v>63</v>
      </c>
      <c r="C33906" t="s">
        <v>137</v>
      </c>
      <c r="D33906" t="s">
        <v>91</v>
      </c>
      <c r="E33906" t="s">
        <v>93</v>
      </c>
      <c r="F33906">
        <v>1</v>
      </c>
    </row>
    <row r="33907" spans="1:6">
      <c r="A33907" t="s">
        <v>27</v>
      </c>
      <c r="B33907" t="s">
        <v>63</v>
      </c>
      <c r="C33907" t="s">
        <v>177</v>
      </c>
      <c r="D33907" t="s">
        <v>94</v>
      </c>
      <c r="E33907" t="s">
        <v>92</v>
      </c>
      <c r="F33907">
        <v>3</v>
      </c>
    </row>
    <row r="33908" spans="1:6">
      <c r="A33908" t="s">
        <v>27</v>
      </c>
      <c r="B33908" t="s">
        <v>63</v>
      </c>
      <c r="C33908" t="s">
        <v>178</v>
      </c>
      <c r="D33908" t="s">
        <v>91</v>
      </c>
      <c r="E33908" t="s">
        <v>92</v>
      </c>
      <c r="F33908">
        <v>3</v>
      </c>
    </row>
    <row r="33909" spans="1:6">
      <c r="A33909" t="s">
        <v>27</v>
      </c>
      <c r="B33909" t="s">
        <v>63</v>
      </c>
      <c r="C33909" t="s">
        <v>178</v>
      </c>
      <c r="D33909" t="s">
        <v>91</v>
      </c>
      <c r="E33909" t="s">
        <v>93</v>
      </c>
      <c r="F33909">
        <v>3</v>
      </c>
    </row>
    <row r="33910" spans="1:6">
      <c r="A33910" t="s">
        <v>27</v>
      </c>
      <c r="B33910" t="s">
        <v>63</v>
      </c>
      <c r="C33910" t="s">
        <v>178</v>
      </c>
      <c r="D33910" t="s">
        <v>94</v>
      </c>
      <c r="E33910" t="s">
        <v>92</v>
      </c>
      <c r="F33910">
        <v>4</v>
      </c>
    </row>
    <row r="33911" spans="1:6">
      <c r="A33911" t="s">
        <v>27</v>
      </c>
      <c r="B33911" t="s">
        <v>63</v>
      </c>
      <c r="C33911" t="s">
        <v>178</v>
      </c>
      <c r="D33911" t="s">
        <v>94</v>
      </c>
      <c r="E33911" t="s">
        <v>93</v>
      </c>
      <c r="F33911">
        <v>5</v>
      </c>
    </row>
    <row r="33912" spans="1:6">
      <c r="A33912" t="s">
        <v>27</v>
      </c>
      <c r="B33912" t="s">
        <v>63</v>
      </c>
      <c r="C33912" t="s">
        <v>150</v>
      </c>
      <c r="D33912" t="s">
        <v>94</v>
      </c>
      <c r="E33912" t="s">
        <v>92</v>
      </c>
      <c r="F33912">
        <v>1</v>
      </c>
    </row>
    <row r="33913" spans="1:6">
      <c r="A33913" t="s">
        <v>27</v>
      </c>
      <c r="B33913" t="s">
        <v>63</v>
      </c>
      <c r="C33913" t="s">
        <v>151</v>
      </c>
      <c r="D33913" t="s">
        <v>91</v>
      </c>
      <c r="E33913" t="s">
        <v>93</v>
      </c>
      <c r="F33913">
        <v>1</v>
      </c>
    </row>
    <row r="33914" spans="1:6">
      <c r="A33914" t="s">
        <v>27</v>
      </c>
      <c r="B33914" t="s">
        <v>63</v>
      </c>
      <c r="C33914" t="s">
        <v>151</v>
      </c>
      <c r="D33914" t="s">
        <v>94</v>
      </c>
      <c r="E33914" t="s">
        <v>92</v>
      </c>
      <c r="F33914">
        <v>2</v>
      </c>
    </row>
    <row r="33915" spans="1:6">
      <c r="A33915" t="s">
        <v>27</v>
      </c>
      <c r="B33915" t="s">
        <v>63</v>
      </c>
      <c r="C33915" t="s">
        <v>179</v>
      </c>
      <c r="D33915" t="s">
        <v>91</v>
      </c>
      <c r="E33915" t="s">
        <v>92</v>
      </c>
      <c r="F33915">
        <v>1</v>
      </c>
    </row>
    <row r="33916" spans="1:6">
      <c r="A33916" t="s">
        <v>27</v>
      </c>
      <c r="B33916" t="s">
        <v>63</v>
      </c>
      <c r="C33916" t="s">
        <v>179</v>
      </c>
      <c r="D33916" t="s">
        <v>94</v>
      </c>
      <c r="E33916" t="s">
        <v>92</v>
      </c>
      <c r="F33916">
        <v>2</v>
      </c>
    </row>
    <row r="33917" spans="1:6">
      <c r="A33917" t="s">
        <v>27</v>
      </c>
      <c r="B33917" t="s">
        <v>63</v>
      </c>
      <c r="C33917" t="s">
        <v>179</v>
      </c>
      <c r="D33917" t="s">
        <v>94</v>
      </c>
      <c r="E33917" t="s">
        <v>93</v>
      </c>
      <c r="F33917">
        <v>1</v>
      </c>
    </row>
    <row r="33918" spans="1:6">
      <c r="A33918" t="s">
        <v>27</v>
      </c>
      <c r="B33918" t="s">
        <v>63</v>
      </c>
      <c r="C33918" t="s">
        <v>180</v>
      </c>
      <c r="D33918" t="s">
        <v>91</v>
      </c>
      <c r="E33918" t="s">
        <v>92</v>
      </c>
      <c r="F33918">
        <v>39</v>
      </c>
    </row>
    <row r="33919" spans="1:6">
      <c r="A33919" t="s">
        <v>27</v>
      </c>
      <c r="B33919" t="s">
        <v>63</v>
      </c>
      <c r="C33919" t="s">
        <v>180</v>
      </c>
      <c r="D33919" t="s">
        <v>91</v>
      </c>
      <c r="E33919" t="s">
        <v>93</v>
      </c>
      <c r="F33919">
        <v>43</v>
      </c>
    </row>
    <row r="33920" spans="1:6">
      <c r="A33920" t="s">
        <v>27</v>
      </c>
      <c r="B33920" t="s">
        <v>63</v>
      </c>
      <c r="C33920" t="s">
        <v>180</v>
      </c>
      <c r="D33920" t="s">
        <v>94</v>
      </c>
      <c r="E33920" t="s">
        <v>92</v>
      </c>
      <c r="F33920">
        <v>86</v>
      </c>
    </row>
    <row r="33921" spans="1:6">
      <c r="A33921" t="s">
        <v>27</v>
      </c>
      <c r="B33921" t="s">
        <v>63</v>
      </c>
      <c r="C33921" t="s">
        <v>180</v>
      </c>
      <c r="D33921" t="s">
        <v>94</v>
      </c>
      <c r="E33921" t="s">
        <v>93</v>
      </c>
      <c r="F33921">
        <v>112</v>
      </c>
    </row>
    <row r="33922" spans="1:6">
      <c r="A33922" t="s">
        <v>27</v>
      </c>
      <c r="B33922" t="s">
        <v>63</v>
      </c>
      <c r="C33922" t="s">
        <v>181</v>
      </c>
      <c r="D33922" t="s">
        <v>91</v>
      </c>
      <c r="E33922" t="s">
        <v>92</v>
      </c>
      <c r="F33922">
        <v>49</v>
      </c>
    </row>
    <row r="33923" spans="1:6">
      <c r="A33923" t="s">
        <v>27</v>
      </c>
      <c r="B33923" t="s">
        <v>63</v>
      </c>
      <c r="C33923" t="s">
        <v>181</v>
      </c>
      <c r="D33923" t="s">
        <v>91</v>
      </c>
      <c r="E33923" t="s">
        <v>93</v>
      </c>
      <c r="F33923">
        <v>82</v>
      </c>
    </row>
    <row r="33924" spans="1:6">
      <c r="A33924" t="s">
        <v>27</v>
      </c>
      <c r="B33924" t="s">
        <v>63</v>
      </c>
      <c r="C33924" t="s">
        <v>181</v>
      </c>
      <c r="D33924" t="s">
        <v>94</v>
      </c>
      <c r="E33924" t="s">
        <v>92</v>
      </c>
      <c r="F33924">
        <v>119</v>
      </c>
    </row>
    <row r="33925" spans="1:6">
      <c r="A33925" t="s">
        <v>27</v>
      </c>
      <c r="B33925" t="s">
        <v>63</v>
      </c>
      <c r="C33925" t="s">
        <v>181</v>
      </c>
      <c r="D33925" t="s">
        <v>94</v>
      </c>
      <c r="E33925" t="s">
        <v>93</v>
      </c>
      <c r="F33925">
        <v>159</v>
      </c>
    </row>
    <row r="33926" spans="1:6">
      <c r="A33926" t="s">
        <v>27</v>
      </c>
      <c r="B33926" t="s">
        <v>63</v>
      </c>
      <c r="C33926" t="s">
        <v>182</v>
      </c>
      <c r="D33926" t="s">
        <v>94</v>
      </c>
      <c r="E33926" t="s">
        <v>92</v>
      </c>
      <c r="F33926">
        <v>1</v>
      </c>
    </row>
    <row r="33927" spans="1:6">
      <c r="A33927" t="s">
        <v>27</v>
      </c>
      <c r="B33927" t="s">
        <v>63</v>
      </c>
      <c r="C33927" t="s">
        <v>182</v>
      </c>
      <c r="D33927" t="s">
        <v>94</v>
      </c>
      <c r="E33927" t="s">
        <v>93</v>
      </c>
      <c r="F33927">
        <v>1</v>
      </c>
    </row>
    <row r="33928" spans="1:6">
      <c r="A33928" t="s">
        <v>27</v>
      </c>
      <c r="B33928" t="s">
        <v>63</v>
      </c>
      <c r="C33928" t="s">
        <v>184</v>
      </c>
      <c r="D33928" t="s">
        <v>91</v>
      </c>
      <c r="E33928" t="s">
        <v>92</v>
      </c>
      <c r="F33928">
        <v>3</v>
      </c>
    </row>
    <row r="33929" spans="1:6">
      <c r="A33929" t="s">
        <v>27</v>
      </c>
      <c r="B33929" t="s">
        <v>63</v>
      </c>
      <c r="C33929" t="s">
        <v>184</v>
      </c>
      <c r="D33929" t="s">
        <v>94</v>
      </c>
      <c r="E33929" t="s">
        <v>92</v>
      </c>
      <c r="F33929">
        <v>3</v>
      </c>
    </row>
    <row r="33930" spans="1:6">
      <c r="A33930" t="s">
        <v>27</v>
      </c>
      <c r="B33930" t="s">
        <v>63</v>
      </c>
      <c r="C33930" t="s">
        <v>184</v>
      </c>
      <c r="D33930" t="s">
        <v>94</v>
      </c>
      <c r="E33930" t="s">
        <v>93</v>
      </c>
      <c r="F33930">
        <v>8</v>
      </c>
    </row>
    <row r="33931" spans="1:6">
      <c r="A33931" t="s">
        <v>27</v>
      </c>
      <c r="B33931" t="s">
        <v>63</v>
      </c>
      <c r="C33931" t="s">
        <v>166</v>
      </c>
      <c r="D33931" t="s">
        <v>91</v>
      </c>
      <c r="E33931" t="s">
        <v>92</v>
      </c>
      <c r="F33931">
        <v>24</v>
      </c>
    </row>
    <row r="33932" spans="1:6">
      <c r="A33932" t="s">
        <v>27</v>
      </c>
      <c r="B33932" t="s">
        <v>63</v>
      </c>
      <c r="C33932" t="s">
        <v>166</v>
      </c>
      <c r="D33932" t="s">
        <v>91</v>
      </c>
      <c r="E33932" t="s">
        <v>93</v>
      </c>
      <c r="F33932">
        <v>28</v>
      </c>
    </row>
    <row r="33933" spans="1:6">
      <c r="A33933" t="s">
        <v>27</v>
      </c>
      <c r="B33933" t="s">
        <v>63</v>
      </c>
      <c r="C33933" t="s">
        <v>166</v>
      </c>
      <c r="D33933" t="s">
        <v>94</v>
      </c>
      <c r="E33933" t="s">
        <v>92</v>
      </c>
      <c r="F33933">
        <v>37</v>
      </c>
    </row>
    <row r="33934" spans="1:6">
      <c r="A33934" t="s">
        <v>27</v>
      </c>
      <c r="B33934" t="s">
        <v>63</v>
      </c>
      <c r="C33934" t="s">
        <v>166</v>
      </c>
      <c r="D33934" t="s">
        <v>94</v>
      </c>
      <c r="E33934" t="s">
        <v>93</v>
      </c>
      <c r="F33934">
        <v>53</v>
      </c>
    </row>
    <row r="33935" spans="1:6">
      <c r="A33935" t="s">
        <v>27</v>
      </c>
      <c r="B33935" t="s">
        <v>63</v>
      </c>
      <c r="C33935" t="s">
        <v>185</v>
      </c>
      <c r="D33935" t="s">
        <v>94</v>
      </c>
      <c r="E33935" t="s">
        <v>92</v>
      </c>
      <c r="F33935">
        <v>1</v>
      </c>
    </row>
    <row r="33936" spans="1:6">
      <c r="A33936" t="s">
        <v>27</v>
      </c>
      <c r="B33936" t="s">
        <v>63</v>
      </c>
      <c r="C33936" t="s">
        <v>185</v>
      </c>
      <c r="D33936" t="s">
        <v>94</v>
      </c>
      <c r="E33936" t="s">
        <v>93</v>
      </c>
      <c r="F33936">
        <v>1</v>
      </c>
    </row>
    <row r="33937" spans="1:6">
      <c r="A33937" t="s">
        <v>27</v>
      </c>
      <c r="B33937" t="s">
        <v>63</v>
      </c>
      <c r="C33937" t="s">
        <v>186</v>
      </c>
      <c r="D33937" t="s">
        <v>91</v>
      </c>
      <c r="E33937" t="s">
        <v>92</v>
      </c>
      <c r="F33937">
        <v>7</v>
      </c>
    </row>
    <row r="33938" spans="1:6">
      <c r="A33938" t="s">
        <v>27</v>
      </c>
      <c r="B33938" t="s">
        <v>63</v>
      </c>
      <c r="C33938" t="s">
        <v>186</v>
      </c>
      <c r="D33938" t="s">
        <v>91</v>
      </c>
      <c r="E33938" t="s">
        <v>93</v>
      </c>
      <c r="F33938">
        <v>5</v>
      </c>
    </row>
    <row r="33939" spans="1:6">
      <c r="A33939" t="s">
        <v>27</v>
      </c>
      <c r="B33939" t="s">
        <v>63</v>
      </c>
      <c r="C33939" t="s">
        <v>186</v>
      </c>
      <c r="D33939" t="s">
        <v>94</v>
      </c>
      <c r="E33939" t="s">
        <v>92</v>
      </c>
      <c r="F33939">
        <v>11</v>
      </c>
    </row>
    <row r="33940" spans="1:6">
      <c r="A33940" t="s">
        <v>27</v>
      </c>
      <c r="B33940" t="s">
        <v>63</v>
      </c>
      <c r="C33940" t="s">
        <v>186</v>
      </c>
      <c r="D33940" t="s">
        <v>94</v>
      </c>
      <c r="E33940" t="s">
        <v>93</v>
      </c>
      <c r="F33940">
        <v>15</v>
      </c>
    </row>
    <row r="33941" spans="1:6">
      <c r="A33941" t="s">
        <v>27</v>
      </c>
      <c r="B33941" t="s">
        <v>63</v>
      </c>
      <c r="C33941" t="s">
        <v>187</v>
      </c>
      <c r="D33941" t="s">
        <v>91</v>
      </c>
      <c r="E33941" t="s">
        <v>93</v>
      </c>
      <c r="F33941">
        <v>1</v>
      </c>
    </row>
    <row r="33942" spans="1:6">
      <c r="A33942" t="s">
        <v>27</v>
      </c>
      <c r="B33942" t="s">
        <v>63</v>
      </c>
      <c r="C33942" t="s">
        <v>187</v>
      </c>
      <c r="D33942" t="s">
        <v>94</v>
      </c>
      <c r="E33942" t="s">
        <v>92</v>
      </c>
      <c r="F33942">
        <v>9</v>
      </c>
    </row>
    <row r="33943" spans="1:6">
      <c r="A33943" t="s">
        <v>27</v>
      </c>
      <c r="B33943" t="s">
        <v>63</v>
      </c>
      <c r="C33943" t="s">
        <v>187</v>
      </c>
      <c r="D33943" t="s">
        <v>94</v>
      </c>
      <c r="E33943" t="s">
        <v>93</v>
      </c>
      <c r="F33943">
        <v>9</v>
      </c>
    </row>
    <row r="33944" spans="1:6">
      <c r="A33944" t="s">
        <v>27</v>
      </c>
      <c r="B33944" t="s">
        <v>63</v>
      </c>
      <c r="C33944" t="s">
        <v>188</v>
      </c>
      <c r="D33944" t="s">
        <v>91</v>
      </c>
      <c r="E33944" t="s">
        <v>92</v>
      </c>
      <c r="F33944">
        <v>1</v>
      </c>
    </row>
    <row r="33945" spans="1:6">
      <c r="A33945" t="s">
        <v>27</v>
      </c>
      <c r="B33945" t="s">
        <v>63</v>
      </c>
      <c r="C33945" t="s">
        <v>188</v>
      </c>
      <c r="D33945" t="s">
        <v>91</v>
      </c>
      <c r="E33945" t="s">
        <v>93</v>
      </c>
      <c r="F33945">
        <v>1</v>
      </c>
    </row>
    <row r="33946" spans="1:6">
      <c r="A33946" t="s">
        <v>27</v>
      </c>
      <c r="B33946" t="s">
        <v>63</v>
      </c>
      <c r="C33946" t="s">
        <v>188</v>
      </c>
      <c r="D33946" t="s">
        <v>94</v>
      </c>
      <c r="E33946" t="s">
        <v>92</v>
      </c>
      <c r="F33946">
        <v>2</v>
      </c>
    </row>
    <row r="33947" spans="1:6">
      <c r="A33947" t="s">
        <v>27</v>
      </c>
      <c r="B33947" t="s">
        <v>63</v>
      </c>
      <c r="C33947" t="s">
        <v>189</v>
      </c>
      <c r="D33947" t="s">
        <v>91</v>
      </c>
      <c r="E33947" t="s">
        <v>92</v>
      </c>
      <c r="F33947">
        <v>1</v>
      </c>
    </row>
    <row r="33948" spans="1:6">
      <c r="A33948" t="s">
        <v>27</v>
      </c>
      <c r="B33948" t="s">
        <v>63</v>
      </c>
      <c r="C33948" t="s">
        <v>189</v>
      </c>
      <c r="D33948" t="s">
        <v>94</v>
      </c>
      <c r="E33948" t="s">
        <v>92</v>
      </c>
      <c r="F33948">
        <v>4</v>
      </c>
    </row>
    <row r="33949" spans="1:6">
      <c r="A33949" t="s">
        <v>27</v>
      </c>
      <c r="B33949" t="s">
        <v>63</v>
      </c>
      <c r="C33949" t="s">
        <v>189</v>
      </c>
      <c r="D33949" t="s">
        <v>94</v>
      </c>
      <c r="E33949" t="s">
        <v>93</v>
      </c>
      <c r="F33949">
        <v>2</v>
      </c>
    </row>
    <row r="33950" spans="1:6">
      <c r="A33950" t="s">
        <v>27</v>
      </c>
      <c r="B33950" t="s">
        <v>63</v>
      </c>
      <c r="C33950" t="s">
        <v>172</v>
      </c>
      <c r="D33950" t="s">
        <v>91</v>
      </c>
      <c r="E33950" t="s">
        <v>92</v>
      </c>
      <c r="F33950">
        <v>1</v>
      </c>
    </row>
    <row r="33951" spans="1:6">
      <c r="A33951" t="s">
        <v>27</v>
      </c>
      <c r="B33951" t="s">
        <v>63</v>
      </c>
      <c r="C33951" t="s">
        <v>172</v>
      </c>
      <c r="D33951" t="s">
        <v>94</v>
      </c>
      <c r="E33951" t="s">
        <v>92</v>
      </c>
      <c r="F33951">
        <v>1</v>
      </c>
    </row>
    <row r="33952" spans="1:6">
      <c r="A33952" t="s">
        <v>27</v>
      </c>
      <c r="B33952" t="s">
        <v>69</v>
      </c>
      <c r="C33952" t="s">
        <v>137</v>
      </c>
      <c r="D33952" t="s">
        <v>91</v>
      </c>
      <c r="E33952" t="s">
        <v>93</v>
      </c>
      <c r="F33952">
        <v>1</v>
      </c>
    </row>
    <row r="33953" spans="1:6">
      <c r="A33953" t="s">
        <v>27</v>
      </c>
      <c r="B33953" t="s">
        <v>69</v>
      </c>
      <c r="C33953" t="s">
        <v>177</v>
      </c>
      <c r="D33953" t="s">
        <v>91</v>
      </c>
      <c r="E33953" t="s">
        <v>93</v>
      </c>
      <c r="F33953">
        <v>2</v>
      </c>
    </row>
    <row r="33954" spans="1:6">
      <c r="A33954" t="s">
        <v>27</v>
      </c>
      <c r="B33954" t="s">
        <v>69</v>
      </c>
      <c r="C33954" t="s">
        <v>178</v>
      </c>
      <c r="D33954" t="s">
        <v>91</v>
      </c>
      <c r="E33954" t="s">
        <v>93</v>
      </c>
      <c r="F33954">
        <v>1</v>
      </c>
    </row>
    <row r="33955" spans="1:6">
      <c r="A33955" t="s">
        <v>27</v>
      </c>
      <c r="B33955" t="s">
        <v>69</v>
      </c>
      <c r="C33955" t="s">
        <v>151</v>
      </c>
      <c r="D33955" t="s">
        <v>91</v>
      </c>
      <c r="E33955" t="s">
        <v>93</v>
      </c>
      <c r="F33955">
        <v>1</v>
      </c>
    </row>
    <row r="33956" spans="1:6">
      <c r="A33956" t="s">
        <v>27</v>
      </c>
      <c r="B33956" t="s">
        <v>69</v>
      </c>
      <c r="C33956" t="s">
        <v>179</v>
      </c>
      <c r="D33956" t="s">
        <v>91</v>
      </c>
      <c r="E33956" t="s">
        <v>93</v>
      </c>
      <c r="F33956">
        <v>2</v>
      </c>
    </row>
    <row r="33957" spans="1:6">
      <c r="A33957" t="s">
        <v>27</v>
      </c>
      <c r="B33957" t="s">
        <v>69</v>
      </c>
      <c r="C33957" t="s">
        <v>180</v>
      </c>
      <c r="D33957" t="s">
        <v>91</v>
      </c>
      <c r="E33957" t="s">
        <v>93</v>
      </c>
      <c r="F33957">
        <v>26</v>
      </c>
    </row>
    <row r="33958" spans="1:6">
      <c r="A33958" t="s">
        <v>27</v>
      </c>
      <c r="B33958" t="s">
        <v>69</v>
      </c>
      <c r="C33958" t="s">
        <v>180</v>
      </c>
      <c r="D33958" t="s">
        <v>94</v>
      </c>
      <c r="E33958" t="s">
        <v>93</v>
      </c>
      <c r="F33958">
        <v>2</v>
      </c>
    </row>
    <row r="33959" spans="1:6">
      <c r="A33959" t="s">
        <v>27</v>
      </c>
      <c r="B33959" t="s">
        <v>69</v>
      </c>
      <c r="C33959" t="s">
        <v>181</v>
      </c>
      <c r="D33959" t="s">
        <v>91</v>
      </c>
      <c r="E33959" t="s">
        <v>93</v>
      </c>
      <c r="F33959">
        <v>45</v>
      </c>
    </row>
    <row r="33960" spans="1:6">
      <c r="A33960" t="s">
        <v>27</v>
      </c>
      <c r="B33960" t="s">
        <v>69</v>
      </c>
      <c r="C33960" t="s">
        <v>181</v>
      </c>
      <c r="D33960" t="s">
        <v>94</v>
      </c>
      <c r="E33960" t="s">
        <v>93</v>
      </c>
      <c r="F33960">
        <v>2</v>
      </c>
    </row>
    <row r="33961" spans="1:6">
      <c r="A33961" t="s">
        <v>27</v>
      </c>
      <c r="B33961" t="s">
        <v>69</v>
      </c>
      <c r="C33961" t="s">
        <v>183</v>
      </c>
      <c r="D33961" t="s">
        <v>91</v>
      </c>
      <c r="E33961" t="s">
        <v>93</v>
      </c>
      <c r="F33961">
        <v>1</v>
      </c>
    </row>
    <row r="33962" spans="1:6">
      <c r="A33962" t="s">
        <v>27</v>
      </c>
      <c r="B33962" t="s">
        <v>69</v>
      </c>
      <c r="C33962" t="s">
        <v>184</v>
      </c>
      <c r="D33962" t="s">
        <v>91</v>
      </c>
      <c r="E33962" t="s">
        <v>93</v>
      </c>
      <c r="F33962">
        <v>3</v>
      </c>
    </row>
    <row r="33963" spans="1:6">
      <c r="A33963" t="s">
        <v>27</v>
      </c>
      <c r="B33963" t="s">
        <v>69</v>
      </c>
      <c r="C33963" t="s">
        <v>166</v>
      </c>
      <c r="D33963" t="s">
        <v>91</v>
      </c>
      <c r="E33963" t="s">
        <v>93</v>
      </c>
      <c r="F33963">
        <v>19</v>
      </c>
    </row>
    <row r="33964" spans="1:6">
      <c r="A33964" t="s">
        <v>27</v>
      </c>
      <c r="B33964" t="s">
        <v>69</v>
      </c>
      <c r="C33964" t="s">
        <v>166</v>
      </c>
      <c r="D33964" t="s">
        <v>94</v>
      </c>
      <c r="E33964" t="s">
        <v>93</v>
      </c>
      <c r="F33964">
        <v>3</v>
      </c>
    </row>
    <row r="33965" spans="1:6">
      <c r="A33965" t="s">
        <v>27</v>
      </c>
      <c r="B33965" t="s">
        <v>69</v>
      </c>
      <c r="C33965" t="s">
        <v>185</v>
      </c>
      <c r="D33965" t="s">
        <v>94</v>
      </c>
      <c r="E33965" t="s">
        <v>93</v>
      </c>
      <c r="F33965">
        <v>1</v>
      </c>
    </row>
    <row r="33966" spans="1:6">
      <c r="A33966" t="s">
        <v>27</v>
      </c>
      <c r="B33966" t="s">
        <v>69</v>
      </c>
      <c r="C33966" t="s">
        <v>186</v>
      </c>
      <c r="D33966" t="s">
        <v>91</v>
      </c>
      <c r="E33966" t="s">
        <v>93</v>
      </c>
      <c r="F33966">
        <v>8</v>
      </c>
    </row>
    <row r="33967" spans="1:6">
      <c r="A33967" t="s">
        <v>27</v>
      </c>
      <c r="B33967" t="s">
        <v>69</v>
      </c>
      <c r="C33967" t="s">
        <v>187</v>
      </c>
      <c r="D33967" t="s">
        <v>91</v>
      </c>
      <c r="E33967" t="s">
        <v>93</v>
      </c>
      <c r="F33967">
        <v>5</v>
      </c>
    </row>
    <row r="33968" spans="1:6">
      <c r="A33968" t="s">
        <v>27</v>
      </c>
      <c r="B33968" t="s">
        <v>71</v>
      </c>
      <c r="C33968" t="s">
        <v>137</v>
      </c>
      <c r="D33968" t="s">
        <v>91</v>
      </c>
      <c r="E33968" t="s">
        <v>93</v>
      </c>
      <c r="F33968">
        <v>1</v>
      </c>
    </row>
    <row r="33969" spans="1:6">
      <c r="A33969" t="s">
        <v>27</v>
      </c>
      <c r="B33969" t="s">
        <v>71</v>
      </c>
      <c r="C33969" t="s">
        <v>137</v>
      </c>
      <c r="D33969" t="s">
        <v>94</v>
      </c>
      <c r="E33969" t="s">
        <v>93</v>
      </c>
      <c r="F33969">
        <v>1</v>
      </c>
    </row>
    <row r="33970" spans="1:6">
      <c r="A33970" t="s">
        <v>27</v>
      </c>
      <c r="B33970" t="s">
        <v>71</v>
      </c>
      <c r="C33970" t="s">
        <v>177</v>
      </c>
      <c r="D33970" t="s">
        <v>94</v>
      </c>
      <c r="E33970" t="s">
        <v>93</v>
      </c>
      <c r="F33970">
        <v>4</v>
      </c>
    </row>
    <row r="33971" spans="1:6">
      <c r="A33971" t="s">
        <v>27</v>
      </c>
      <c r="B33971" t="s">
        <v>71</v>
      </c>
      <c r="C33971" t="s">
        <v>178</v>
      </c>
      <c r="D33971" t="s">
        <v>91</v>
      </c>
      <c r="E33971" t="s">
        <v>93</v>
      </c>
      <c r="F33971">
        <v>11</v>
      </c>
    </row>
    <row r="33972" spans="1:6">
      <c r="A33972" t="s">
        <v>27</v>
      </c>
      <c r="B33972" t="s">
        <v>71</v>
      </c>
      <c r="C33972" t="s">
        <v>178</v>
      </c>
      <c r="D33972" t="s">
        <v>94</v>
      </c>
      <c r="E33972" t="s">
        <v>93</v>
      </c>
      <c r="F33972">
        <v>26</v>
      </c>
    </row>
    <row r="33973" spans="1:6">
      <c r="A33973" t="s">
        <v>27</v>
      </c>
      <c r="B33973" t="s">
        <v>71</v>
      </c>
      <c r="C33973" t="s">
        <v>150</v>
      </c>
      <c r="D33973" t="s">
        <v>91</v>
      </c>
      <c r="E33973" t="s">
        <v>93</v>
      </c>
      <c r="F33973">
        <v>1</v>
      </c>
    </row>
    <row r="33974" spans="1:6">
      <c r="A33974" t="s">
        <v>27</v>
      </c>
      <c r="B33974" t="s">
        <v>71</v>
      </c>
      <c r="C33974" t="s">
        <v>150</v>
      </c>
      <c r="D33974" t="s">
        <v>94</v>
      </c>
      <c r="E33974" t="s">
        <v>93</v>
      </c>
      <c r="F33974">
        <v>2</v>
      </c>
    </row>
    <row r="33975" spans="1:6">
      <c r="A33975" t="s">
        <v>27</v>
      </c>
      <c r="B33975" t="s">
        <v>71</v>
      </c>
      <c r="C33975" t="s">
        <v>151</v>
      </c>
      <c r="D33975" t="s">
        <v>91</v>
      </c>
      <c r="E33975" t="s">
        <v>93</v>
      </c>
      <c r="F33975">
        <v>1</v>
      </c>
    </row>
    <row r="33976" spans="1:6">
      <c r="A33976" t="s">
        <v>27</v>
      </c>
      <c r="B33976" t="s">
        <v>71</v>
      </c>
      <c r="C33976" t="s">
        <v>151</v>
      </c>
      <c r="D33976" t="s">
        <v>94</v>
      </c>
      <c r="E33976" t="s">
        <v>93</v>
      </c>
      <c r="F33976">
        <v>3</v>
      </c>
    </row>
    <row r="33977" spans="1:6">
      <c r="A33977" t="s">
        <v>27</v>
      </c>
      <c r="B33977" t="s">
        <v>71</v>
      </c>
      <c r="C33977" t="s">
        <v>179</v>
      </c>
      <c r="D33977" t="s">
        <v>91</v>
      </c>
      <c r="E33977" t="s">
        <v>93</v>
      </c>
      <c r="F33977">
        <v>3</v>
      </c>
    </row>
    <row r="33978" spans="1:6">
      <c r="A33978" t="s">
        <v>27</v>
      </c>
      <c r="B33978" t="s">
        <v>71</v>
      </c>
      <c r="C33978" t="s">
        <v>179</v>
      </c>
      <c r="D33978" t="s">
        <v>94</v>
      </c>
      <c r="E33978" t="s">
        <v>93</v>
      </c>
      <c r="F33978">
        <v>6</v>
      </c>
    </row>
    <row r="33979" spans="1:6">
      <c r="A33979" t="s">
        <v>27</v>
      </c>
      <c r="B33979" t="s">
        <v>71</v>
      </c>
      <c r="C33979" t="s">
        <v>180</v>
      </c>
      <c r="D33979" t="s">
        <v>91</v>
      </c>
      <c r="E33979" t="s">
        <v>93</v>
      </c>
      <c r="F33979">
        <v>98</v>
      </c>
    </row>
    <row r="33980" spans="1:6">
      <c r="A33980" t="s">
        <v>27</v>
      </c>
      <c r="B33980" t="s">
        <v>71</v>
      </c>
      <c r="C33980" t="s">
        <v>180</v>
      </c>
      <c r="D33980" t="s">
        <v>94</v>
      </c>
      <c r="E33980" t="s">
        <v>93</v>
      </c>
      <c r="F33980">
        <v>221</v>
      </c>
    </row>
    <row r="33981" spans="1:6">
      <c r="A33981" t="s">
        <v>27</v>
      </c>
      <c r="B33981" t="s">
        <v>71</v>
      </c>
      <c r="C33981" t="s">
        <v>181</v>
      </c>
      <c r="D33981" t="s">
        <v>91</v>
      </c>
      <c r="E33981" t="s">
        <v>93</v>
      </c>
      <c r="F33981">
        <v>151</v>
      </c>
    </row>
    <row r="33982" spans="1:6">
      <c r="A33982" t="s">
        <v>27</v>
      </c>
      <c r="B33982" t="s">
        <v>71</v>
      </c>
      <c r="C33982" t="s">
        <v>181</v>
      </c>
      <c r="D33982" t="s">
        <v>94</v>
      </c>
      <c r="E33982" t="s">
        <v>93</v>
      </c>
      <c r="F33982">
        <v>332</v>
      </c>
    </row>
    <row r="33983" spans="1:6">
      <c r="A33983" t="s">
        <v>27</v>
      </c>
      <c r="B33983" t="s">
        <v>71</v>
      </c>
      <c r="C33983" t="s">
        <v>182</v>
      </c>
      <c r="D33983" t="s">
        <v>91</v>
      </c>
      <c r="E33983" t="s">
        <v>93</v>
      </c>
      <c r="F33983">
        <v>1</v>
      </c>
    </row>
    <row r="33984" spans="1:6">
      <c r="A33984" t="s">
        <v>27</v>
      </c>
      <c r="B33984" t="s">
        <v>71</v>
      </c>
      <c r="C33984" t="s">
        <v>182</v>
      </c>
      <c r="D33984" t="s">
        <v>94</v>
      </c>
      <c r="E33984" t="s">
        <v>93</v>
      </c>
      <c r="F33984">
        <v>5</v>
      </c>
    </row>
    <row r="33985" spans="1:6">
      <c r="A33985" t="s">
        <v>27</v>
      </c>
      <c r="B33985" t="s">
        <v>71</v>
      </c>
      <c r="C33985" t="s">
        <v>183</v>
      </c>
      <c r="D33985" t="s">
        <v>91</v>
      </c>
      <c r="E33985" t="s">
        <v>93</v>
      </c>
      <c r="F33985">
        <v>3</v>
      </c>
    </row>
    <row r="33986" spans="1:6">
      <c r="A33986" t="s">
        <v>27</v>
      </c>
      <c r="B33986" t="s">
        <v>71</v>
      </c>
      <c r="C33986" t="s">
        <v>183</v>
      </c>
      <c r="D33986" t="s">
        <v>94</v>
      </c>
      <c r="E33986" t="s">
        <v>93</v>
      </c>
      <c r="F33986">
        <v>5</v>
      </c>
    </row>
    <row r="33987" spans="1:6">
      <c r="A33987" t="s">
        <v>27</v>
      </c>
      <c r="B33987" t="s">
        <v>71</v>
      </c>
      <c r="C33987" t="s">
        <v>184</v>
      </c>
      <c r="D33987" t="s">
        <v>91</v>
      </c>
      <c r="E33987" t="s">
        <v>93</v>
      </c>
      <c r="F33987">
        <v>20</v>
      </c>
    </row>
    <row r="33988" spans="1:6">
      <c r="A33988" t="s">
        <v>27</v>
      </c>
      <c r="B33988" t="s">
        <v>71</v>
      </c>
      <c r="C33988" t="s">
        <v>184</v>
      </c>
      <c r="D33988" t="s">
        <v>94</v>
      </c>
      <c r="E33988" t="s">
        <v>93</v>
      </c>
      <c r="F33988">
        <v>31</v>
      </c>
    </row>
    <row r="33989" spans="1:6">
      <c r="A33989" t="s">
        <v>27</v>
      </c>
      <c r="B33989" t="s">
        <v>71</v>
      </c>
      <c r="C33989" t="s">
        <v>166</v>
      </c>
      <c r="D33989" t="s">
        <v>91</v>
      </c>
      <c r="E33989" t="s">
        <v>93</v>
      </c>
      <c r="F33989">
        <v>84</v>
      </c>
    </row>
    <row r="33990" spans="1:6">
      <c r="A33990" t="s">
        <v>27</v>
      </c>
      <c r="B33990" t="s">
        <v>71</v>
      </c>
      <c r="C33990" t="s">
        <v>166</v>
      </c>
      <c r="D33990" t="s">
        <v>94</v>
      </c>
      <c r="E33990" t="s">
        <v>93</v>
      </c>
      <c r="F33990">
        <v>107</v>
      </c>
    </row>
    <row r="33991" spans="1:6">
      <c r="A33991" t="s">
        <v>27</v>
      </c>
      <c r="B33991" t="s">
        <v>71</v>
      </c>
      <c r="C33991" t="s">
        <v>185</v>
      </c>
      <c r="D33991" t="s">
        <v>91</v>
      </c>
      <c r="E33991" t="s">
        <v>93</v>
      </c>
      <c r="F33991">
        <v>1</v>
      </c>
    </row>
    <row r="33992" spans="1:6">
      <c r="A33992" t="s">
        <v>27</v>
      </c>
      <c r="B33992" t="s">
        <v>71</v>
      </c>
      <c r="C33992" t="s">
        <v>185</v>
      </c>
      <c r="D33992" t="s">
        <v>94</v>
      </c>
      <c r="E33992" t="s">
        <v>93</v>
      </c>
      <c r="F33992">
        <v>1</v>
      </c>
    </row>
    <row r="33993" spans="1:6">
      <c r="A33993" t="s">
        <v>27</v>
      </c>
      <c r="B33993" t="s">
        <v>71</v>
      </c>
      <c r="C33993" t="s">
        <v>186</v>
      </c>
      <c r="D33993" t="s">
        <v>91</v>
      </c>
      <c r="E33993" t="s">
        <v>93</v>
      </c>
      <c r="F33993">
        <v>10</v>
      </c>
    </row>
    <row r="33994" spans="1:6">
      <c r="A33994" t="s">
        <v>27</v>
      </c>
      <c r="B33994" t="s">
        <v>71</v>
      </c>
      <c r="C33994" t="s">
        <v>186</v>
      </c>
      <c r="D33994" t="s">
        <v>94</v>
      </c>
      <c r="E33994" t="s">
        <v>93</v>
      </c>
      <c r="F33994">
        <v>34</v>
      </c>
    </row>
    <row r="33995" spans="1:6">
      <c r="A33995" t="s">
        <v>27</v>
      </c>
      <c r="B33995" t="s">
        <v>71</v>
      </c>
      <c r="C33995" t="s">
        <v>187</v>
      </c>
      <c r="D33995" t="s">
        <v>91</v>
      </c>
      <c r="E33995" t="s">
        <v>93</v>
      </c>
      <c r="F33995">
        <v>10</v>
      </c>
    </row>
    <row r="33996" spans="1:6">
      <c r="A33996" t="s">
        <v>27</v>
      </c>
      <c r="B33996" t="s">
        <v>71</v>
      </c>
      <c r="C33996" t="s">
        <v>187</v>
      </c>
      <c r="D33996" t="s">
        <v>94</v>
      </c>
      <c r="E33996" t="s">
        <v>93</v>
      </c>
      <c r="F33996">
        <v>26</v>
      </c>
    </row>
    <row r="33997" spans="1:6">
      <c r="A33997" t="s">
        <v>27</v>
      </c>
      <c r="B33997" t="s">
        <v>71</v>
      </c>
      <c r="C33997" t="s">
        <v>188</v>
      </c>
      <c r="D33997" t="s">
        <v>91</v>
      </c>
      <c r="E33997" t="s">
        <v>93</v>
      </c>
      <c r="F33997">
        <v>5</v>
      </c>
    </row>
    <row r="33998" spans="1:6">
      <c r="A33998" t="s">
        <v>27</v>
      </c>
      <c r="B33998" t="s">
        <v>71</v>
      </c>
      <c r="C33998" t="s">
        <v>188</v>
      </c>
      <c r="D33998" t="s">
        <v>94</v>
      </c>
      <c r="E33998" t="s">
        <v>93</v>
      </c>
      <c r="F33998">
        <v>15</v>
      </c>
    </row>
    <row r="33999" spans="1:6">
      <c r="A33999" t="s">
        <v>27</v>
      </c>
      <c r="B33999" t="s">
        <v>71</v>
      </c>
      <c r="C33999" t="s">
        <v>189</v>
      </c>
      <c r="D33999" t="s">
        <v>91</v>
      </c>
      <c r="E33999" t="s">
        <v>93</v>
      </c>
      <c r="F33999">
        <v>4</v>
      </c>
    </row>
    <row r="34000" spans="1:6">
      <c r="A34000" t="s">
        <v>27</v>
      </c>
      <c r="B34000" t="s">
        <v>71</v>
      </c>
      <c r="C34000" t="s">
        <v>189</v>
      </c>
      <c r="D34000" t="s">
        <v>94</v>
      </c>
      <c r="E34000" t="s">
        <v>93</v>
      </c>
      <c r="F34000">
        <v>8</v>
      </c>
    </row>
    <row r="34001" spans="1:6">
      <c r="A34001" t="s">
        <v>27</v>
      </c>
      <c r="B34001" t="s">
        <v>71</v>
      </c>
      <c r="C34001" t="s">
        <v>172</v>
      </c>
      <c r="D34001" t="s">
        <v>94</v>
      </c>
      <c r="E34001" t="s">
        <v>93</v>
      </c>
      <c r="F34001">
        <v>6</v>
      </c>
    </row>
    <row r="34002" spans="1:6">
      <c r="A34002" t="s">
        <v>27</v>
      </c>
      <c r="B34002" t="s">
        <v>73</v>
      </c>
      <c r="C34002" t="s">
        <v>177</v>
      </c>
      <c r="D34002" t="s">
        <v>91</v>
      </c>
      <c r="E34002" t="s">
        <v>93</v>
      </c>
      <c r="F34002">
        <v>1</v>
      </c>
    </row>
    <row r="34003" spans="1:6">
      <c r="A34003" t="s">
        <v>27</v>
      </c>
      <c r="B34003" t="s">
        <v>73</v>
      </c>
      <c r="C34003" t="s">
        <v>177</v>
      </c>
      <c r="D34003" t="s">
        <v>94</v>
      </c>
      <c r="E34003" t="s">
        <v>93</v>
      </c>
      <c r="F34003">
        <v>1</v>
      </c>
    </row>
    <row r="34004" spans="1:6">
      <c r="A34004" t="s">
        <v>27</v>
      </c>
      <c r="B34004" t="s">
        <v>73</v>
      </c>
      <c r="C34004" t="s">
        <v>178</v>
      </c>
      <c r="D34004" t="s">
        <v>94</v>
      </c>
      <c r="E34004" t="s">
        <v>92</v>
      </c>
      <c r="F34004">
        <v>2</v>
      </c>
    </row>
    <row r="34005" spans="1:6">
      <c r="A34005" t="s">
        <v>27</v>
      </c>
      <c r="B34005" t="s">
        <v>73</v>
      </c>
      <c r="C34005" t="s">
        <v>178</v>
      </c>
      <c r="D34005" t="s">
        <v>94</v>
      </c>
      <c r="E34005" t="s">
        <v>93</v>
      </c>
      <c r="F34005">
        <v>8</v>
      </c>
    </row>
    <row r="34006" spans="1:6">
      <c r="A34006" t="s">
        <v>27</v>
      </c>
      <c r="B34006" t="s">
        <v>73</v>
      </c>
      <c r="C34006" t="s">
        <v>150</v>
      </c>
      <c r="D34006" t="s">
        <v>94</v>
      </c>
      <c r="E34006" t="s">
        <v>93</v>
      </c>
      <c r="F34006">
        <v>1</v>
      </c>
    </row>
    <row r="34007" spans="1:6">
      <c r="A34007" t="s">
        <v>27</v>
      </c>
      <c r="B34007" t="s">
        <v>73</v>
      </c>
      <c r="C34007" t="s">
        <v>151</v>
      </c>
      <c r="D34007" t="s">
        <v>91</v>
      </c>
      <c r="E34007" t="s">
        <v>93</v>
      </c>
      <c r="F34007">
        <v>1</v>
      </c>
    </row>
    <row r="34008" spans="1:6">
      <c r="A34008" t="s">
        <v>27</v>
      </c>
      <c r="B34008" t="s">
        <v>73</v>
      </c>
      <c r="C34008" t="s">
        <v>151</v>
      </c>
      <c r="D34008" t="s">
        <v>94</v>
      </c>
      <c r="E34008" t="s">
        <v>93</v>
      </c>
      <c r="F34008">
        <v>2</v>
      </c>
    </row>
    <row r="34009" spans="1:6">
      <c r="A34009" t="s">
        <v>27</v>
      </c>
      <c r="B34009" t="s">
        <v>73</v>
      </c>
      <c r="C34009" t="s">
        <v>179</v>
      </c>
      <c r="D34009" t="s">
        <v>91</v>
      </c>
      <c r="E34009" t="s">
        <v>92</v>
      </c>
      <c r="F34009">
        <v>1</v>
      </c>
    </row>
    <row r="34010" spans="1:6">
      <c r="A34010" t="s">
        <v>27</v>
      </c>
      <c r="B34010" t="s">
        <v>73</v>
      </c>
      <c r="C34010" t="s">
        <v>180</v>
      </c>
      <c r="D34010" t="s">
        <v>91</v>
      </c>
      <c r="E34010" t="s">
        <v>92</v>
      </c>
      <c r="F34010">
        <v>19</v>
      </c>
    </row>
    <row r="34011" spans="1:6">
      <c r="A34011" t="s">
        <v>27</v>
      </c>
      <c r="B34011" t="s">
        <v>73</v>
      </c>
      <c r="C34011" t="s">
        <v>180</v>
      </c>
      <c r="D34011" t="s">
        <v>91</v>
      </c>
      <c r="E34011" t="s">
        <v>93</v>
      </c>
      <c r="F34011">
        <v>39</v>
      </c>
    </row>
    <row r="34012" spans="1:6">
      <c r="A34012" t="s">
        <v>27</v>
      </c>
      <c r="B34012" t="s">
        <v>73</v>
      </c>
      <c r="C34012" t="s">
        <v>180</v>
      </c>
      <c r="D34012" t="s">
        <v>94</v>
      </c>
      <c r="E34012" t="s">
        <v>92</v>
      </c>
      <c r="F34012">
        <v>22</v>
      </c>
    </row>
    <row r="34013" spans="1:6">
      <c r="A34013" t="s">
        <v>27</v>
      </c>
      <c r="B34013" t="s">
        <v>73</v>
      </c>
      <c r="C34013" t="s">
        <v>180</v>
      </c>
      <c r="D34013" t="s">
        <v>94</v>
      </c>
      <c r="E34013" t="s">
        <v>93</v>
      </c>
      <c r="F34013">
        <v>62</v>
      </c>
    </row>
    <row r="34014" spans="1:6">
      <c r="A34014" t="s">
        <v>27</v>
      </c>
      <c r="B34014" t="s">
        <v>73</v>
      </c>
      <c r="C34014" t="s">
        <v>181</v>
      </c>
      <c r="D34014" t="s">
        <v>91</v>
      </c>
      <c r="E34014" t="s">
        <v>92</v>
      </c>
      <c r="F34014">
        <v>15</v>
      </c>
    </row>
    <row r="34015" spans="1:6">
      <c r="A34015" t="s">
        <v>27</v>
      </c>
      <c r="B34015" t="s">
        <v>73</v>
      </c>
      <c r="C34015" t="s">
        <v>181</v>
      </c>
      <c r="D34015" t="s">
        <v>91</v>
      </c>
      <c r="E34015" t="s">
        <v>93</v>
      </c>
      <c r="F34015">
        <v>47</v>
      </c>
    </row>
    <row r="34016" spans="1:6">
      <c r="A34016" t="s">
        <v>27</v>
      </c>
      <c r="B34016" t="s">
        <v>73</v>
      </c>
      <c r="C34016" t="s">
        <v>181</v>
      </c>
      <c r="D34016" t="s">
        <v>94</v>
      </c>
      <c r="E34016" t="s">
        <v>92</v>
      </c>
      <c r="F34016">
        <v>35</v>
      </c>
    </row>
    <row r="34017" spans="1:6">
      <c r="A34017" t="s">
        <v>27</v>
      </c>
      <c r="B34017" t="s">
        <v>73</v>
      </c>
      <c r="C34017" t="s">
        <v>181</v>
      </c>
      <c r="D34017" t="s">
        <v>94</v>
      </c>
      <c r="E34017" t="s">
        <v>93</v>
      </c>
      <c r="F34017">
        <v>108</v>
      </c>
    </row>
    <row r="34018" spans="1:6">
      <c r="A34018" t="s">
        <v>27</v>
      </c>
      <c r="B34018" t="s">
        <v>73</v>
      </c>
      <c r="C34018" t="s">
        <v>183</v>
      </c>
      <c r="D34018" t="s">
        <v>94</v>
      </c>
      <c r="E34018" t="s">
        <v>93</v>
      </c>
      <c r="F34018">
        <v>1</v>
      </c>
    </row>
    <row r="34019" spans="1:6">
      <c r="A34019" t="s">
        <v>27</v>
      </c>
      <c r="B34019" t="s">
        <v>73</v>
      </c>
      <c r="C34019" t="s">
        <v>184</v>
      </c>
      <c r="D34019" t="s">
        <v>91</v>
      </c>
      <c r="E34019" t="s">
        <v>92</v>
      </c>
      <c r="F34019">
        <v>1</v>
      </c>
    </row>
    <row r="34020" spans="1:6">
      <c r="A34020" t="s">
        <v>27</v>
      </c>
      <c r="B34020" t="s">
        <v>73</v>
      </c>
      <c r="C34020" t="s">
        <v>184</v>
      </c>
      <c r="D34020" t="s">
        <v>91</v>
      </c>
      <c r="E34020" t="s">
        <v>93</v>
      </c>
      <c r="F34020">
        <v>2</v>
      </c>
    </row>
    <row r="34021" spans="1:6">
      <c r="A34021" t="s">
        <v>27</v>
      </c>
      <c r="B34021" t="s">
        <v>73</v>
      </c>
      <c r="C34021" t="s">
        <v>184</v>
      </c>
      <c r="D34021" t="s">
        <v>94</v>
      </c>
      <c r="E34021" t="s">
        <v>92</v>
      </c>
      <c r="F34021">
        <v>4</v>
      </c>
    </row>
    <row r="34022" spans="1:6">
      <c r="A34022" t="s">
        <v>27</v>
      </c>
      <c r="B34022" t="s">
        <v>73</v>
      </c>
      <c r="C34022" t="s">
        <v>184</v>
      </c>
      <c r="D34022" t="s">
        <v>94</v>
      </c>
      <c r="E34022" t="s">
        <v>93</v>
      </c>
      <c r="F34022">
        <v>5</v>
      </c>
    </row>
    <row r="34023" spans="1:6">
      <c r="A34023" t="s">
        <v>27</v>
      </c>
      <c r="B34023" t="s">
        <v>73</v>
      </c>
      <c r="C34023" t="s">
        <v>166</v>
      </c>
      <c r="D34023" t="s">
        <v>91</v>
      </c>
      <c r="E34023" t="s">
        <v>92</v>
      </c>
      <c r="F34023">
        <v>4</v>
      </c>
    </row>
    <row r="34024" spans="1:6">
      <c r="A34024" t="s">
        <v>27</v>
      </c>
      <c r="B34024" t="s">
        <v>73</v>
      </c>
      <c r="C34024" t="s">
        <v>166</v>
      </c>
      <c r="D34024" t="s">
        <v>91</v>
      </c>
      <c r="E34024" t="s">
        <v>93</v>
      </c>
      <c r="F34024">
        <v>14</v>
      </c>
    </row>
    <row r="34025" spans="1:6">
      <c r="A34025" t="s">
        <v>27</v>
      </c>
      <c r="B34025" t="s">
        <v>73</v>
      </c>
      <c r="C34025" t="s">
        <v>166</v>
      </c>
      <c r="D34025" t="s">
        <v>94</v>
      </c>
      <c r="E34025" t="s">
        <v>92</v>
      </c>
      <c r="F34025">
        <v>11</v>
      </c>
    </row>
    <row r="34026" spans="1:6">
      <c r="A34026" t="s">
        <v>27</v>
      </c>
      <c r="B34026" t="s">
        <v>73</v>
      </c>
      <c r="C34026" t="s">
        <v>166</v>
      </c>
      <c r="D34026" t="s">
        <v>94</v>
      </c>
      <c r="E34026" t="s">
        <v>93</v>
      </c>
      <c r="F34026">
        <v>28</v>
      </c>
    </row>
    <row r="34027" spans="1:6">
      <c r="A34027" t="s">
        <v>27</v>
      </c>
      <c r="B34027" t="s">
        <v>73</v>
      </c>
      <c r="C34027" t="s">
        <v>185</v>
      </c>
      <c r="D34027" t="s">
        <v>94</v>
      </c>
      <c r="E34027" t="s">
        <v>93</v>
      </c>
      <c r="F34027">
        <v>2</v>
      </c>
    </row>
    <row r="34028" spans="1:6">
      <c r="A34028" t="s">
        <v>27</v>
      </c>
      <c r="B34028" t="s">
        <v>73</v>
      </c>
      <c r="C34028" t="s">
        <v>186</v>
      </c>
      <c r="D34028" t="s">
        <v>91</v>
      </c>
      <c r="E34028" t="s">
        <v>93</v>
      </c>
      <c r="F34028">
        <v>7</v>
      </c>
    </row>
    <row r="34029" spans="1:6">
      <c r="A34029" t="s">
        <v>27</v>
      </c>
      <c r="B34029" t="s">
        <v>73</v>
      </c>
      <c r="C34029" t="s">
        <v>186</v>
      </c>
      <c r="D34029" t="s">
        <v>94</v>
      </c>
      <c r="E34029" t="s">
        <v>92</v>
      </c>
      <c r="F34029">
        <v>2</v>
      </c>
    </row>
    <row r="34030" spans="1:6">
      <c r="A34030" t="s">
        <v>27</v>
      </c>
      <c r="B34030" t="s">
        <v>73</v>
      </c>
      <c r="C34030" t="s">
        <v>186</v>
      </c>
      <c r="D34030" t="s">
        <v>94</v>
      </c>
      <c r="E34030" t="s">
        <v>93</v>
      </c>
      <c r="F34030">
        <v>7</v>
      </c>
    </row>
    <row r="34031" spans="1:6">
      <c r="A34031" t="s">
        <v>27</v>
      </c>
      <c r="B34031" t="s">
        <v>73</v>
      </c>
      <c r="C34031" t="s">
        <v>187</v>
      </c>
      <c r="D34031" t="s">
        <v>91</v>
      </c>
      <c r="E34031" t="s">
        <v>93</v>
      </c>
      <c r="F34031">
        <v>3</v>
      </c>
    </row>
    <row r="34032" spans="1:6">
      <c r="A34032" t="s">
        <v>27</v>
      </c>
      <c r="B34032" t="s">
        <v>73</v>
      </c>
      <c r="C34032" t="s">
        <v>187</v>
      </c>
      <c r="D34032" t="s">
        <v>94</v>
      </c>
      <c r="E34032" t="s">
        <v>92</v>
      </c>
      <c r="F34032">
        <v>3</v>
      </c>
    </row>
    <row r="34033" spans="1:6">
      <c r="A34033" t="s">
        <v>27</v>
      </c>
      <c r="B34033" t="s">
        <v>73</v>
      </c>
      <c r="C34033" t="s">
        <v>187</v>
      </c>
      <c r="D34033" t="s">
        <v>94</v>
      </c>
      <c r="E34033" t="s">
        <v>93</v>
      </c>
      <c r="F34033">
        <v>1</v>
      </c>
    </row>
    <row r="34034" spans="1:6">
      <c r="A34034" t="s">
        <v>27</v>
      </c>
      <c r="B34034" t="s">
        <v>73</v>
      </c>
      <c r="C34034" t="s">
        <v>189</v>
      </c>
      <c r="D34034" t="s">
        <v>91</v>
      </c>
      <c r="E34034" t="s">
        <v>93</v>
      </c>
      <c r="F34034">
        <v>1</v>
      </c>
    </row>
    <row r="34035" spans="1:6">
      <c r="A34035" t="s">
        <v>27</v>
      </c>
      <c r="B34035" t="s">
        <v>73</v>
      </c>
      <c r="C34035" t="s">
        <v>189</v>
      </c>
      <c r="D34035" t="s">
        <v>94</v>
      </c>
      <c r="E34035" t="s">
        <v>93</v>
      </c>
      <c r="F34035">
        <v>4</v>
      </c>
    </row>
    <row r="34036" spans="1:6">
      <c r="A34036" t="s">
        <v>27</v>
      </c>
      <c r="B34036" t="s">
        <v>73</v>
      </c>
      <c r="C34036" t="s">
        <v>172</v>
      </c>
      <c r="D34036" t="s">
        <v>94</v>
      </c>
      <c r="E34036" t="s">
        <v>93</v>
      </c>
      <c r="F34036">
        <v>3</v>
      </c>
    </row>
    <row r="34037" spans="1:6">
      <c r="A34037" t="s">
        <v>29</v>
      </c>
      <c r="B34037" t="s">
        <v>75</v>
      </c>
      <c r="C34037" t="s">
        <v>137</v>
      </c>
      <c r="D34037" t="s">
        <v>91</v>
      </c>
      <c r="E34037" t="s">
        <v>92</v>
      </c>
      <c r="F34037">
        <v>53</v>
      </c>
    </row>
    <row r="34038" spans="1:6">
      <c r="A34038" t="s">
        <v>29</v>
      </c>
      <c r="B34038" t="s">
        <v>75</v>
      </c>
      <c r="C34038" t="s">
        <v>137</v>
      </c>
      <c r="D34038" t="s">
        <v>91</v>
      </c>
      <c r="E34038" t="s">
        <v>93</v>
      </c>
      <c r="F34038">
        <v>47</v>
      </c>
    </row>
    <row r="34039" spans="1:6">
      <c r="A34039" t="s">
        <v>29</v>
      </c>
      <c r="B34039" t="s">
        <v>75</v>
      </c>
      <c r="C34039" t="s">
        <v>137</v>
      </c>
      <c r="D34039" t="s">
        <v>94</v>
      </c>
      <c r="E34039" t="s">
        <v>92</v>
      </c>
      <c r="F34039">
        <v>15</v>
      </c>
    </row>
    <row r="34040" spans="1:6">
      <c r="A34040" t="s">
        <v>29</v>
      </c>
      <c r="B34040" t="s">
        <v>75</v>
      </c>
      <c r="C34040" t="s">
        <v>137</v>
      </c>
      <c r="D34040" t="s">
        <v>94</v>
      </c>
      <c r="E34040" t="s">
        <v>93</v>
      </c>
      <c r="F34040">
        <v>12</v>
      </c>
    </row>
    <row r="34041" spans="1:6">
      <c r="A34041" t="s">
        <v>29</v>
      </c>
      <c r="B34041" t="s">
        <v>75</v>
      </c>
      <c r="C34041" t="s">
        <v>177</v>
      </c>
      <c r="D34041" t="s">
        <v>91</v>
      </c>
      <c r="E34041" t="s">
        <v>92</v>
      </c>
      <c r="F34041">
        <v>65</v>
      </c>
    </row>
    <row r="34042" spans="1:6">
      <c r="A34042" t="s">
        <v>29</v>
      </c>
      <c r="B34042" t="s">
        <v>75</v>
      </c>
      <c r="C34042" t="s">
        <v>177</v>
      </c>
      <c r="D34042" t="s">
        <v>91</v>
      </c>
      <c r="E34042" t="s">
        <v>93</v>
      </c>
      <c r="F34042">
        <v>73</v>
      </c>
    </row>
    <row r="34043" spans="1:6">
      <c r="A34043" t="s">
        <v>29</v>
      </c>
      <c r="B34043" t="s">
        <v>75</v>
      </c>
      <c r="C34043" t="s">
        <v>177</v>
      </c>
      <c r="D34043" t="s">
        <v>94</v>
      </c>
      <c r="E34043" t="s">
        <v>92</v>
      </c>
      <c r="F34043">
        <v>33</v>
      </c>
    </row>
    <row r="34044" spans="1:6">
      <c r="A34044" t="s">
        <v>29</v>
      </c>
      <c r="B34044" t="s">
        <v>75</v>
      </c>
      <c r="C34044" t="s">
        <v>177</v>
      </c>
      <c r="D34044" t="s">
        <v>94</v>
      </c>
      <c r="E34044" t="s">
        <v>93</v>
      </c>
      <c r="F34044">
        <v>42</v>
      </c>
    </row>
    <row r="34045" spans="1:6">
      <c r="A34045" t="s">
        <v>29</v>
      </c>
      <c r="B34045" t="s">
        <v>75</v>
      </c>
      <c r="C34045" t="s">
        <v>178</v>
      </c>
      <c r="D34045" t="s">
        <v>91</v>
      </c>
      <c r="E34045" t="s">
        <v>92</v>
      </c>
      <c r="F34045">
        <v>147</v>
      </c>
    </row>
    <row r="34046" spans="1:6">
      <c r="A34046" t="s">
        <v>29</v>
      </c>
      <c r="B34046" t="s">
        <v>75</v>
      </c>
      <c r="C34046" t="s">
        <v>178</v>
      </c>
      <c r="D34046" t="s">
        <v>91</v>
      </c>
      <c r="E34046" t="s">
        <v>93</v>
      </c>
      <c r="F34046">
        <v>162</v>
      </c>
    </row>
    <row r="34047" spans="1:6">
      <c r="A34047" t="s">
        <v>29</v>
      </c>
      <c r="B34047" t="s">
        <v>75</v>
      </c>
      <c r="C34047" t="s">
        <v>178</v>
      </c>
      <c r="D34047" t="s">
        <v>94</v>
      </c>
      <c r="E34047" t="s">
        <v>92</v>
      </c>
      <c r="F34047">
        <v>90</v>
      </c>
    </row>
    <row r="34048" spans="1:6">
      <c r="A34048" t="s">
        <v>29</v>
      </c>
      <c r="B34048" t="s">
        <v>75</v>
      </c>
      <c r="C34048" t="s">
        <v>178</v>
      </c>
      <c r="D34048" t="s">
        <v>94</v>
      </c>
      <c r="E34048" t="s">
        <v>93</v>
      </c>
      <c r="F34048">
        <v>78</v>
      </c>
    </row>
    <row r="34049" spans="1:6">
      <c r="A34049" t="s">
        <v>29</v>
      </c>
      <c r="B34049" t="s">
        <v>75</v>
      </c>
      <c r="C34049" t="s">
        <v>150</v>
      </c>
      <c r="D34049" t="s">
        <v>91</v>
      </c>
      <c r="E34049" t="s">
        <v>92</v>
      </c>
      <c r="F34049">
        <v>17</v>
      </c>
    </row>
    <row r="34050" spans="1:6">
      <c r="A34050" t="s">
        <v>29</v>
      </c>
      <c r="B34050" t="s">
        <v>75</v>
      </c>
      <c r="C34050" t="s">
        <v>150</v>
      </c>
      <c r="D34050" t="s">
        <v>91</v>
      </c>
      <c r="E34050" t="s">
        <v>93</v>
      </c>
      <c r="F34050">
        <v>17</v>
      </c>
    </row>
    <row r="34051" spans="1:6">
      <c r="A34051" t="s">
        <v>29</v>
      </c>
      <c r="B34051" t="s">
        <v>75</v>
      </c>
      <c r="C34051" t="s">
        <v>150</v>
      </c>
      <c r="D34051" t="s">
        <v>94</v>
      </c>
      <c r="E34051" t="s">
        <v>92</v>
      </c>
      <c r="F34051">
        <v>11</v>
      </c>
    </row>
    <row r="34052" spans="1:6">
      <c r="A34052" t="s">
        <v>29</v>
      </c>
      <c r="B34052" t="s">
        <v>75</v>
      </c>
      <c r="C34052" t="s">
        <v>150</v>
      </c>
      <c r="D34052" t="s">
        <v>94</v>
      </c>
      <c r="E34052" t="s">
        <v>93</v>
      </c>
      <c r="F34052">
        <v>5</v>
      </c>
    </row>
    <row r="34053" spans="1:6">
      <c r="A34053" t="s">
        <v>29</v>
      </c>
      <c r="B34053" t="s">
        <v>75</v>
      </c>
      <c r="C34053" t="s">
        <v>151</v>
      </c>
      <c r="D34053" t="s">
        <v>91</v>
      </c>
      <c r="E34053" t="s">
        <v>92</v>
      </c>
      <c r="F34053">
        <v>30</v>
      </c>
    </row>
    <row r="34054" spans="1:6">
      <c r="A34054" t="s">
        <v>29</v>
      </c>
      <c r="B34054" t="s">
        <v>75</v>
      </c>
      <c r="C34054" t="s">
        <v>151</v>
      </c>
      <c r="D34054" t="s">
        <v>91</v>
      </c>
      <c r="E34054" t="s">
        <v>93</v>
      </c>
      <c r="F34054">
        <v>48</v>
      </c>
    </row>
    <row r="34055" spans="1:6">
      <c r="A34055" t="s">
        <v>29</v>
      </c>
      <c r="B34055" t="s">
        <v>75</v>
      </c>
      <c r="C34055" t="s">
        <v>151</v>
      </c>
      <c r="D34055" t="s">
        <v>94</v>
      </c>
      <c r="E34055" t="s">
        <v>92</v>
      </c>
      <c r="F34055">
        <v>24</v>
      </c>
    </row>
    <row r="34056" spans="1:6">
      <c r="A34056" t="s">
        <v>29</v>
      </c>
      <c r="B34056" t="s">
        <v>75</v>
      </c>
      <c r="C34056" t="s">
        <v>151</v>
      </c>
      <c r="D34056" t="s">
        <v>94</v>
      </c>
      <c r="E34056" t="s">
        <v>93</v>
      </c>
      <c r="F34056">
        <v>27</v>
      </c>
    </row>
    <row r="34057" spans="1:6">
      <c r="A34057" t="s">
        <v>29</v>
      </c>
      <c r="B34057" t="s">
        <v>75</v>
      </c>
      <c r="C34057" t="s">
        <v>152</v>
      </c>
      <c r="D34057" t="s">
        <v>91</v>
      </c>
      <c r="E34057" t="s">
        <v>92</v>
      </c>
      <c r="F34057">
        <v>31</v>
      </c>
    </row>
    <row r="34058" spans="1:6">
      <c r="A34058" t="s">
        <v>29</v>
      </c>
      <c r="B34058" t="s">
        <v>75</v>
      </c>
      <c r="C34058" t="s">
        <v>152</v>
      </c>
      <c r="D34058" t="s">
        <v>91</v>
      </c>
      <c r="E34058" t="s">
        <v>93</v>
      </c>
      <c r="F34058">
        <v>23</v>
      </c>
    </row>
    <row r="34059" spans="1:6">
      <c r="A34059" t="s">
        <v>29</v>
      </c>
      <c r="B34059" t="s">
        <v>75</v>
      </c>
      <c r="C34059" t="s">
        <v>152</v>
      </c>
      <c r="D34059" t="s">
        <v>94</v>
      </c>
      <c r="E34059" t="s">
        <v>92</v>
      </c>
      <c r="F34059">
        <v>16</v>
      </c>
    </row>
    <row r="34060" spans="1:6">
      <c r="A34060" t="s">
        <v>29</v>
      </c>
      <c r="B34060" t="s">
        <v>75</v>
      </c>
      <c r="C34060" t="s">
        <v>152</v>
      </c>
      <c r="D34060" t="s">
        <v>94</v>
      </c>
      <c r="E34060" t="s">
        <v>93</v>
      </c>
      <c r="F34060">
        <v>14</v>
      </c>
    </row>
    <row r="34061" spans="1:6">
      <c r="A34061" t="s">
        <v>29</v>
      </c>
      <c r="B34061" t="s">
        <v>75</v>
      </c>
      <c r="C34061" t="s">
        <v>179</v>
      </c>
      <c r="D34061" t="s">
        <v>91</v>
      </c>
      <c r="E34061" t="s">
        <v>92</v>
      </c>
      <c r="F34061">
        <v>52</v>
      </c>
    </row>
    <row r="34062" spans="1:6">
      <c r="A34062" t="s">
        <v>29</v>
      </c>
      <c r="B34062" t="s">
        <v>75</v>
      </c>
      <c r="C34062" t="s">
        <v>179</v>
      </c>
      <c r="D34062" t="s">
        <v>91</v>
      </c>
      <c r="E34062" t="s">
        <v>93</v>
      </c>
      <c r="F34062">
        <v>52</v>
      </c>
    </row>
    <row r="34063" spans="1:6">
      <c r="A34063" t="s">
        <v>29</v>
      </c>
      <c r="B34063" t="s">
        <v>75</v>
      </c>
      <c r="C34063" t="s">
        <v>179</v>
      </c>
      <c r="D34063" t="s">
        <v>94</v>
      </c>
      <c r="E34063" t="s">
        <v>92</v>
      </c>
      <c r="F34063">
        <v>20</v>
      </c>
    </row>
    <row r="34064" spans="1:6">
      <c r="A34064" t="s">
        <v>29</v>
      </c>
      <c r="B34064" t="s">
        <v>75</v>
      </c>
      <c r="C34064" t="s">
        <v>179</v>
      </c>
      <c r="D34064" t="s">
        <v>94</v>
      </c>
      <c r="E34064" t="s">
        <v>93</v>
      </c>
      <c r="F34064">
        <v>25</v>
      </c>
    </row>
    <row r="34065" spans="1:6">
      <c r="A34065" t="s">
        <v>29</v>
      </c>
      <c r="B34065" t="s">
        <v>75</v>
      </c>
      <c r="C34065" t="s">
        <v>180</v>
      </c>
      <c r="D34065" t="s">
        <v>91</v>
      </c>
      <c r="E34065" t="s">
        <v>92</v>
      </c>
      <c r="F34065">
        <v>41</v>
      </c>
    </row>
    <row r="34066" spans="1:6">
      <c r="A34066" t="s">
        <v>29</v>
      </c>
      <c r="B34066" t="s">
        <v>75</v>
      </c>
      <c r="C34066" t="s">
        <v>180</v>
      </c>
      <c r="D34066" t="s">
        <v>91</v>
      </c>
      <c r="E34066" t="s">
        <v>93</v>
      </c>
      <c r="F34066">
        <v>38</v>
      </c>
    </row>
    <row r="34067" spans="1:6">
      <c r="A34067" t="s">
        <v>29</v>
      </c>
      <c r="B34067" t="s">
        <v>75</v>
      </c>
      <c r="C34067" t="s">
        <v>180</v>
      </c>
      <c r="D34067" t="s">
        <v>94</v>
      </c>
      <c r="E34067" t="s">
        <v>92</v>
      </c>
      <c r="F34067">
        <v>23</v>
      </c>
    </row>
    <row r="34068" spans="1:6">
      <c r="A34068" t="s">
        <v>29</v>
      </c>
      <c r="B34068" t="s">
        <v>75</v>
      </c>
      <c r="C34068" t="s">
        <v>180</v>
      </c>
      <c r="D34068" t="s">
        <v>94</v>
      </c>
      <c r="E34068" t="s">
        <v>93</v>
      </c>
      <c r="F34068">
        <v>24</v>
      </c>
    </row>
    <row r="34069" spans="1:6">
      <c r="A34069" t="s">
        <v>29</v>
      </c>
      <c r="B34069" t="s">
        <v>75</v>
      </c>
      <c r="C34069" t="s">
        <v>181</v>
      </c>
      <c r="D34069" t="s">
        <v>91</v>
      </c>
      <c r="E34069" t="s">
        <v>92</v>
      </c>
      <c r="F34069">
        <v>64</v>
      </c>
    </row>
    <row r="34070" spans="1:6">
      <c r="A34070" t="s">
        <v>29</v>
      </c>
      <c r="B34070" t="s">
        <v>75</v>
      </c>
      <c r="C34070" t="s">
        <v>181</v>
      </c>
      <c r="D34070" t="s">
        <v>91</v>
      </c>
      <c r="E34070" t="s">
        <v>93</v>
      </c>
      <c r="F34070">
        <v>51</v>
      </c>
    </row>
    <row r="34071" spans="1:6">
      <c r="A34071" t="s">
        <v>29</v>
      </c>
      <c r="B34071" t="s">
        <v>75</v>
      </c>
      <c r="C34071" t="s">
        <v>181</v>
      </c>
      <c r="D34071" t="s">
        <v>94</v>
      </c>
      <c r="E34071" t="s">
        <v>92</v>
      </c>
      <c r="F34071">
        <v>32</v>
      </c>
    </row>
    <row r="34072" spans="1:6">
      <c r="A34072" t="s">
        <v>29</v>
      </c>
      <c r="B34072" t="s">
        <v>75</v>
      </c>
      <c r="C34072" t="s">
        <v>181</v>
      </c>
      <c r="D34072" t="s">
        <v>94</v>
      </c>
      <c r="E34072" t="s">
        <v>93</v>
      </c>
      <c r="F34072">
        <v>47</v>
      </c>
    </row>
    <row r="34073" spans="1:6">
      <c r="A34073" t="s">
        <v>29</v>
      </c>
      <c r="B34073" t="s">
        <v>75</v>
      </c>
      <c r="C34073" t="s">
        <v>182</v>
      </c>
      <c r="D34073" t="s">
        <v>91</v>
      </c>
      <c r="E34073" t="s">
        <v>92</v>
      </c>
      <c r="F34073">
        <v>69</v>
      </c>
    </row>
    <row r="34074" spans="1:6">
      <c r="A34074" t="s">
        <v>29</v>
      </c>
      <c r="B34074" t="s">
        <v>75</v>
      </c>
      <c r="C34074" t="s">
        <v>182</v>
      </c>
      <c r="D34074" t="s">
        <v>91</v>
      </c>
      <c r="E34074" t="s">
        <v>93</v>
      </c>
      <c r="F34074">
        <v>42</v>
      </c>
    </row>
    <row r="34075" spans="1:6">
      <c r="A34075" t="s">
        <v>29</v>
      </c>
      <c r="B34075" t="s">
        <v>75</v>
      </c>
      <c r="C34075" t="s">
        <v>182</v>
      </c>
      <c r="D34075" t="s">
        <v>94</v>
      </c>
      <c r="E34075" t="s">
        <v>92</v>
      </c>
      <c r="F34075">
        <v>12</v>
      </c>
    </row>
    <row r="34076" spans="1:6">
      <c r="A34076" t="s">
        <v>29</v>
      </c>
      <c r="B34076" t="s">
        <v>75</v>
      </c>
      <c r="C34076" t="s">
        <v>182</v>
      </c>
      <c r="D34076" t="s">
        <v>94</v>
      </c>
      <c r="E34076" t="s">
        <v>93</v>
      </c>
      <c r="F34076">
        <v>20</v>
      </c>
    </row>
    <row r="34077" spans="1:6">
      <c r="A34077" t="s">
        <v>29</v>
      </c>
      <c r="B34077" t="s">
        <v>75</v>
      </c>
      <c r="C34077" t="s">
        <v>183</v>
      </c>
      <c r="D34077" t="s">
        <v>91</v>
      </c>
      <c r="E34077" t="s">
        <v>92</v>
      </c>
      <c r="F34077">
        <v>25</v>
      </c>
    </row>
    <row r="34078" spans="1:6">
      <c r="A34078" t="s">
        <v>29</v>
      </c>
      <c r="B34078" t="s">
        <v>75</v>
      </c>
      <c r="C34078" t="s">
        <v>183</v>
      </c>
      <c r="D34078" t="s">
        <v>91</v>
      </c>
      <c r="E34078" t="s">
        <v>93</v>
      </c>
      <c r="F34078">
        <v>27</v>
      </c>
    </row>
    <row r="34079" spans="1:6">
      <c r="A34079" t="s">
        <v>29</v>
      </c>
      <c r="B34079" t="s">
        <v>75</v>
      </c>
      <c r="C34079" t="s">
        <v>183</v>
      </c>
      <c r="D34079" t="s">
        <v>94</v>
      </c>
      <c r="E34079" t="s">
        <v>92</v>
      </c>
      <c r="F34079">
        <v>25</v>
      </c>
    </row>
    <row r="34080" spans="1:6">
      <c r="A34080" t="s">
        <v>29</v>
      </c>
      <c r="B34080" t="s">
        <v>75</v>
      </c>
      <c r="C34080" t="s">
        <v>183</v>
      </c>
      <c r="D34080" t="s">
        <v>94</v>
      </c>
      <c r="E34080" t="s">
        <v>93</v>
      </c>
      <c r="F34080">
        <v>8</v>
      </c>
    </row>
    <row r="34081" spans="1:6">
      <c r="A34081" t="s">
        <v>29</v>
      </c>
      <c r="B34081" t="s">
        <v>75</v>
      </c>
      <c r="C34081" t="s">
        <v>184</v>
      </c>
      <c r="D34081" t="s">
        <v>91</v>
      </c>
      <c r="E34081" t="s">
        <v>92</v>
      </c>
      <c r="F34081">
        <v>86</v>
      </c>
    </row>
    <row r="34082" spans="1:6">
      <c r="A34082" t="s">
        <v>29</v>
      </c>
      <c r="B34082" t="s">
        <v>75</v>
      </c>
      <c r="C34082" t="s">
        <v>184</v>
      </c>
      <c r="D34082" t="s">
        <v>91</v>
      </c>
      <c r="E34082" t="s">
        <v>93</v>
      </c>
      <c r="F34082">
        <v>70</v>
      </c>
    </row>
    <row r="34083" spans="1:6">
      <c r="A34083" t="s">
        <v>29</v>
      </c>
      <c r="B34083" t="s">
        <v>75</v>
      </c>
      <c r="C34083" t="s">
        <v>184</v>
      </c>
      <c r="D34083" t="s">
        <v>94</v>
      </c>
      <c r="E34083" t="s">
        <v>92</v>
      </c>
      <c r="F34083">
        <v>23</v>
      </c>
    </row>
    <row r="34084" spans="1:6">
      <c r="A34084" t="s">
        <v>29</v>
      </c>
      <c r="B34084" t="s">
        <v>75</v>
      </c>
      <c r="C34084" t="s">
        <v>184</v>
      </c>
      <c r="D34084" t="s">
        <v>94</v>
      </c>
      <c r="E34084" t="s">
        <v>93</v>
      </c>
      <c r="F34084">
        <v>33</v>
      </c>
    </row>
    <row r="34085" spans="1:6">
      <c r="A34085" t="s">
        <v>29</v>
      </c>
      <c r="B34085" t="s">
        <v>75</v>
      </c>
      <c r="C34085" t="s">
        <v>166</v>
      </c>
      <c r="D34085" t="s">
        <v>91</v>
      </c>
      <c r="E34085" t="s">
        <v>92</v>
      </c>
      <c r="F34085">
        <v>29</v>
      </c>
    </row>
    <row r="34086" spans="1:6">
      <c r="A34086" t="s">
        <v>29</v>
      </c>
      <c r="B34086" t="s">
        <v>75</v>
      </c>
      <c r="C34086" t="s">
        <v>166</v>
      </c>
      <c r="D34086" t="s">
        <v>91</v>
      </c>
      <c r="E34086" t="s">
        <v>93</v>
      </c>
      <c r="F34086">
        <v>45</v>
      </c>
    </row>
    <row r="34087" spans="1:6">
      <c r="A34087" t="s">
        <v>29</v>
      </c>
      <c r="B34087" t="s">
        <v>75</v>
      </c>
      <c r="C34087" t="s">
        <v>166</v>
      </c>
      <c r="D34087" t="s">
        <v>94</v>
      </c>
      <c r="E34087" t="s">
        <v>92</v>
      </c>
      <c r="F34087">
        <v>35</v>
      </c>
    </row>
    <row r="34088" spans="1:6">
      <c r="A34088" t="s">
        <v>29</v>
      </c>
      <c r="B34088" t="s">
        <v>75</v>
      </c>
      <c r="C34088" t="s">
        <v>166</v>
      </c>
      <c r="D34088" t="s">
        <v>94</v>
      </c>
      <c r="E34088" t="s">
        <v>93</v>
      </c>
      <c r="F34088">
        <v>27</v>
      </c>
    </row>
    <row r="34089" spans="1:6">
      <c r="A34089" t="s">
        <v>29</v>
      </c>
      <c r="B34089" t="s">
        <v>75</v>
      </c>
      <c r="C34089" t="s">
        <v>185</v>
      </c>
      <c r="D34089" t="s">
        <v>91</v>
      </c>
      <c r="E34089" t="s">
        <v>92</v>
      </c>
      <c r="F34089">
        <v>33</v>
      </c>
    </row>
    <row r="34090" spans="1:6">
      <c r="A34090" t="s">
        <v>29</v>
      </c>
      <c r="B34090" t="s">
        <v>75</v>
      </c>
      <c r="C34090" t="s">
        <v>185</v>
      </c>
      <c r="D34090" t="s">
        <v>91</v>
      </c>
      <c r="E34090" t="s">
        <v>93</v>
      </c>
      <c r="F34090">
        <v>25</v>
      </c>
    </row>
    <row r="34091" spans="1:6">
      <c r="A34091" t="s">
        <v>29</v>
      </c>
      <c r="B34091" t="s">
        <v>75</v>
      </c>
      <c r="C34091" t="s">
        <v>185</v>
      </c>
      <c r="D34091" t="s">
        <v>94</v>
      </c>
      <c r="E34091" t="s">
        <v>92</v>
      </c>
      <c r="F34091">
        <v>13</v>
      </c>
    </row>
    <row r="34092" spans="1:6">
      <c r="A34092" t="s">
        <v>29</v>
      </c>
      <c r="B34092" t="s">
        <v>75</v>
      </c>
      <c r="C34092" t="s">
        <v>185</v>
      </c>
      <c r="D34092" t="s">
        <v>94</v>
      </c>
      <c r="E34092" t="s">
        <v>93</v>
      </c>
      <c r="F34092">
        <v>14</v>
      </c>
    </row>
    <row r="34093" spans="1:6">
      <c r="A34093" t="s">
        <v>29</v>
      </c>
      <c r="B34093" t="s">
        <v>75</v>
      </c>
      <c r="C34093" t="s">
        <v>186</v>
      </c>
      <c r="D34093" t="s">
        <v>91</v>
      </c>
      <c r="E34093" t="s">
        <v>92</v>
      </c>
      <c r="F34093">
        <v>110</v>
      </c>
    </row>
    <row r="34094" spans="1:6">
      <c r="A34094" t="s">
        <v>29</v>
      </c>
      <c r="B34094" t="s">
        <v>75</v>
      </c>
      <c r="C34094" t="s">
        <v>186</v>
      </c>
      <c r="D34094" t="s">
        <v>91</v>
      </c>
      <c r="E34094" t="s">
        <v>93</v>
      </c>
      <c r="F34094">
        <v>105</v>
      </c>
    </row>
    <row r="34095" spans="1:6">
      <c r="A34095" t="s">
        <v>29</v>
      </c>
      <c r="B34095" t="s">
        <v>75</v>
      </c>
      <c r="C34095" t="s">
        <v>186</v>
      </c>
      <c r="D34095" t="s">
        <v>94</v>
      </c>
      <c r="E34095" t="s">
        <v>92</v>
      </c>
      <c r="F34095">
        <v>45</v>
      </c>
    </row>
    <row r="34096" spans="1:6">
      <c r="A34096" t="s">
        <v>29</v>
      </c>
      <c r="B34096" t="s">
        <v>75</v>
      </c>
      <c r="C34096" t="s">
        <v>186</v>
      </c>
      <c r="D34096" t="s">
        <v>94</v>
      </c>
      <c r="E34096" t="s">
        <v>93</v>
      </c>
      <c r="F34096">
        <v>59</v>
      </c>
    </row>
    <row r="34097" spans="1:6">
      <c r="A34097" t="s">
        <v>29</v>
      </c>
      <c r="B34097" t="s">
        <v>75</v>
      </c>
      <c r="C34097" t="s">
        <v>187</v>
      </c>
      <c r="D34097" t="s">
        <v>91</v>
      </c>
      <c r="E34097" t="s">
        <v>92</v>
      </c>
      <c r="F34097">
        <v>81</v>
      </c>
    </row>
    <row r="34098" spans="1:6">
      <c r="A34098" t="s">
        <v>29</v>
      </c>
      <c r="B34098" t="s">
        <v>75</v>
      </c>
      <c r="C34098" t="s">
        <v>187</v>
      </c>
      <c r="D34098" t="s">
        <v>91</v>
      </c>
      <c r="E34098" t="s">
        <v>93</v>
      </c>
      <c r="F34098">
        <v>89</v>
      </c>
    </row>
    <row r="34099" spans="1:6">
      <c r="A34099" t="s">
        <v>29</v>
      </c>
      <c r="B34099" t="s">
        <v>75</v>
      </c>
      <c r="C34099" t="s">
        <v>187</v>
      </c>
      <c r="D34099" t="s">
        <v>94</v>
      </c>
      <c r="E34099" t="s">
        <v>92</v>
      </c>
      <c r="F34099">
        <v>42</v>
      </c>
    </row>
    <row r="34100" spans="1:6">
      <c r="A34100" t="s">
        <v>29</v>
      </c>
      <c r="B34100" t="s">
        <v>75</v>
      </c>
      <c r="C34100" t="s">
        <v>187</v>
      </c>
      <c r="D34100" t="s">
        <v>94</v>
      </c>
      <c r="E34100" t="s">
        <v>93</v>
      </c>
      <c r="F34100">
        <v>28</v>
      </c>
    </row>
    <row r="34101" spans="1:6">
      <c r="A34101" t="s">
        <v>29</v>
      </c>
      <c r="B34101" t="s">
        <v>75</v>
      </c>
      <c r="C34101" t="s">
        <v>188</v>
      </c>
      <c r="D34101" t="s">
        <v>91</v>
      </c>
      <c r="E34101" t="s">
        <v>92</v>
      </c>
      <c r="F34101">
        <v>65</v>
      </c>
    </row>
    <row r="34102" spans="1:6">
      <c r="A34102" t="s">
        <v>29</v>
      </c>
      <c r="B34102" t="s">
        <v>75</v>
      </c>
      <c r="C34102" t="s">
        <v>188</v>
      </c>
      <c r="D34102" t="s">
        <v>91</v>
      </c>
      <c r="E34102" t="s">
        <v>93</v>
      </c>
      <c r="F34102">
        <v>63</v>
      </c>
    </row>
    <row r="34103" spans="1:6">
      <c r="A34103" t="s">
        <v>29</v>
      </c>
      <c r="B34103" t="s">
        <v>75</v>
      </c>
      <c r="C34103" t="s">
        <v>188</v>
      </c>
      <c r="D34103" t="s">
        <v>94</v>
      </c>
      <c r="E34103" t="s">
        <v>92</v>
      </c>
      <c r="F34103">
        <v>23</v>
      </c>
    </row>
    <row r="34104" spans="1:6">
      <c r="A34104" t="s">
        <v>29</v>
      </c>
      <c r="B34104" t="s">
        <v>75</v>
      </c>
      <c r="C34104" t="s">
        <v>188</v>
      </c>
      <c r="D34104" t="s">
        <v>94</v>
      </c>
      <c r="E34104" t="s">
        <v>93</v>
      </c>
      <c r="F34104">
        <v>29</v>
      </c>
    </row>
    <row r="34105" spans="1:6">
      <c r="A34105" t="s">
        <v>29</v>
      </c>
      <c r="B34105" t="s">
        <v>75</v>
      </c>
      <c r="C34105" t="s">
        <v>189</v>
      </c>
      <c r="D34105" t="s">
        <v>91</v>
      </c>
      <c r="E34105" t="s">
        <v>92</v>
      </c>
      <c r="F34105">
        <v>81</v>
      </c>
    </row>
    <row r="34106" spans="1:6">
      <c r="A34106" t="s">
        <v>29</v>
      </c>
      <c r="B34106" t="s">
        <v>75</v>
      </c>
      <c r="C34106" t="s">
        <v>189</v>
      </c>
      <c r="D34106" t="s">
        <v>91</v>
      </c>
      <c r="E34106" t="s">
        <v>93</v>
      </c>
      <c r="F34106">
        <v>84</v>
      </c>
    </row>
    <row r="34107" spans="1:6">
      <c r="A34107" t="s">
        <v>29</v>
      </c>
      <c r="B34107" t="s">
        <v>75</v>
      </c>
      <c r="C34107" t="s">
        <v>189</v>
      </c>
      <c r="D34107" t="s">
        <v>94</v>
      </c>
      <c r="E34107" t="s">
        <v>92</v>
      </c>
      <c r="F34107">
        <v>37</v>
      </c>
    </row>
    <row r="34108" spans="1:6">
      <c r="A34108" t="s">
        <v>29</v>
      </c>
      <c r="B34108" t="s">
        <v>75</v>
      </c>
      <c r="C34108" t="s">
        <v>189</v>
      </c>
      <c r="D34108" t="s">
        <v>94</v>
      </c>
      <c r="E34108" t="s">
        <v>93</v>
      </c>
      <c r="F34108">
        <v>50</v>
      </c>
    </row>
    <row r="34109" spans="1:6">
      <c r="A34109" t="s">
        <v>29</v>
      </c>
      <c r="B34109" t="s">
        <v>75</v>
      </c>
      <c r="C34109" t="s">
        <v>172</v>
      </c>
      <c r="D34109" t="s">
        <v>91</v>
      </c>
      <c r="E34109" t="s">
        <v>92</v>
      </c>
      <c r="F34109">
        <v>61</v>
      </c>
    </row>
    <row r="34110" spans="1:6">
      <c r="A34110" t="s">
        <v>29</v>
      </c>
      <c r="B34110" t="s">
        <v>75</v>
      </c>
      <c r="C34110" t="s">
        <v>172</v>
      </c>
      <c r="D34110" t="s">
        <v>91</v>
      </c>
      <c r="E34110" t="s">
        <v>93</v>
      </c>
      <c r="F34110">
        <v>45</v>
      </c>
    </row>
    <row r="34111" spans="1:6">
      <c r="A34111" t="s">
        <v>29</v>
      </c>
      <c r="B34111" t="s">
        <v>75</v>
      </c>
      <c r="C34111" t="s">
        <v>172</v>
      </c>
      <c r="D34111" t="s">
        <v>94</v>
      </c>
      <c r="E34111" t="s">
        <v>92</v>
      </c>
      <c r="F34111">
        <v>13</v>
      </c>
    </row>
    <row r="34112" spans="1:6">
      <c r="A34112" t="s">
        <v>29</v>
      </c>
      <c r="B34112" t="s">
        <v>75</v>
      </c>
      <c r="C34112" t="s">
        <v>172</v>
      </c>
      <c r="D34112" t="s">
        <v>94</v>
      </c>
      <c r="E34112" t="s">
        <v>93</v>
      </c>
      <c r="F34112">
        <v>16</v>
      </c>
    </row>
    <row r="34113" spans="1:6">
      <c r="A34113" t="s">
        <v>29</v>
      </c>
      <c r="B34113" t="s">
        <v>65</v>
      </c>
      <c r="C34113" t="s">
        <v>137</v>
      </c>
      <c r="D34113" t="s">
        <v>91</v>
      </c>
      <c r="E34113" t="s">
        <v>92</v>
      </c>
      <c r="F34113">
        <v>114</v>
      </c>
    </row>
    <row r="34114" spans="1:6">
      <c r="A34114" t="s">
        <v>29</v>
      </c>
      <c r="B34114" t="s">
        <v>65</v>
      </c>
      <c r="C34114" t="s">
        <v>137</v>
      </c>
      <c r="D34114" t="s">
        <v>91</v>
      </c>
      <c r="E34114" t="s">
        <v>93</v>
      </c>
      <c r="F34114">
        <v>1</v>
      </c>
    </row>
    <row r="34115" spans="1:6">
      <c r="A34115" t="s">
        <v>29</v>
      </c>
      <c r="B34115" t="s">
        <v>65</v>
      </c>
      <c r="C34115" t="s">
        <v>137</v>
      </c>
      <c r="D34115" t="s">
        <v>94</v>
      </c>
      <c r="E34115" t="s">
        <v>92</v>
      </c>
      <c r="F34115">
        <v>25</v>
      </c>
    </row>
    <row r="34116" spans="1:6">
      <c r="A34116" t="s">
        <v>29</v>
      </c>
      <c r="B34116" t="s">
        <v>65</v>
      </c>
      <c r="C34116" t="s">
        <v>177</v>
      </c>
      <c r="D34116" t="s">
        <v>91</v>
      </c>
      <c r="E34116" t="s">
        <v>92</v>
      </c>
      <c r="F34116">
        <v>171</v>
      </c>
    </row>
    <row r="34117" spans="1:6">
      <c r="A34117" t="s">
        <v>29</v>
      </c>
      <c r="B34117" t="s">
        <v>65</v>
      </c>
      <c r="C34117" t="s">
        <v>177</v>
      </c>
      <c r="D34117" t="s">
        <v>94</v>
      </c>
      <c r="E34117" t="s">
        <v>92</v>
      </c>
      <c r="F34117">
        <v>32</v>
      </c>
    </row>
    <row r="34118" spans="1:6">
      <c r="A34118" t="s">
        <v>29</v>
      </c>
      <c r="B34118" t="s">
        <v>65</v>
      </c>
      <c r="C34118" t="s">
        <v>178</v>
      </c>
      <c r="D34118" t="s">
        <v>91</v>
      </c>
      <c r="E34118" t="s">
        <v>92</v>
      </c>
      <c r="F34118">
        <v>350</v>
      </c>
    </row>
    <row r="34119" spans="1:6">
      <c r="A34119" t="s">
        <v>29</v>
      </c>
      <c r="B34119" t="s">
        <v>65</v>
      </c>
      <c r="C34119" t="s">
        <v>178</v>
      </c>
      <c r="D34119" t="s">
        <v>94</v>
      </c>
      <c r="E34119" t="s">
        <v>92</v>
      </c>
      <c r="F34119">
        <v>74</v>
      </c>
    </row>
    <row r="34120" spans="1:6">
      <c r="A34120" t="s">
        <v>29</v>
      </c>
      <c r="B34120" t="s">
        <v>65</v>
      </c>
      <c r="C34120" t="s">
        <v>150</v>
      </c>
      <c r="D34120" t="s">
        <v>91</v>
      </c>
      <c r="E34120" t="s">
        <v>92</v>
      </c>
      <c r="F34120">
        <v>39</v>
      </c>
    </row>
    <row r="34121" spans="1:6">
      <c r="A34121" t="s">
        <v>29</v>
      </c>
      <c r="B34121" t="s">
        <v>65</v>
      </c>
      <c r="C34121" t="s">
        <v>150</v>
      </c>
      <c r="D34121" t="s">
        <v>94</v>
      </c>
      <c r="E34121" t="s">
        <v>92</v>
      </c>
      <c r="F34121">
        <v>1</v>
      </c>
    </row>
    <row r="34122" spans="1:6">
      <c r="A34122" t="s">
        <v>29</v>
      </c>
      <c r="B34122" t="s">
        <v>65</v>
      </c>
      <c r="C34122" t="s">
        <v>151</v>
      </c>
      <c r="D34122" t="s">
        <v>91</v>
      </c>
      <c r="E34122" t="s">
        <v>92</v>
      </c>
      <c r="F34122">
        <v>91</v>
      </c>
    </row>
    <row r="34123" spans="1:6">
      <c r="A34123" t="s">
        <v>29</v>
      </c>
      <c r="B34123" t="s">
        <v>65</v>
      </c>
      <c r="C34123" t="s">
        <v>151</v>
      </c>
      <c r="D34123" t="s">
        <v>94</v>
      </c>
      <c r="E34123" t="s">
        <v>92</v>
      </c>
      <c r="F34123">
        <v>22</v>
      </c>
    </row>
    <row r="34124" spans="1:6">
      <c r="A34124" t="s">
        <v>29</v>
      </c>
      <c r="B34124" t="s">
        <v>65</v>
      </c>
      <c r="C34124" t="s">
        <v>152</v>
      </c>
      <c r="D34124" t="s">
        <v>91</v>
      </c>
      <c r="E34124" t="s">
        <v>92</v>
      </c>
      <c r="F34124">
        <v>52</v>
      </c>
    </row>
    <row r="34125" spans="1:6">
      <c r="A34125" t="s">
        <v>29</v>
      </c>
      <c r="B34125" t="s">
        <v>65</v>
      </c>
      <c r="C34125" t="s">
        <v>152</v>
      </c>
      <c r="D34125" t="s">
        <v>94</v>
      </c>
      <c r="E34125" t="s">
        <v>92</v>
      </c>
      <c r="F34125">
        <v>11</v>
      </c>
    </row>
    <row r="34126" spans="1:6">
      <c r="A34126" t="s">
        <v>29</v>
      </c>
      <c r="B34126" t="s">
        <v>65</v>
      </c>
      <c r="C34126" t="s">
        <v>152</v>
      </c>
      <c r="D34126" t="s">
        <v>94</v>
      </c>
      <c r="E34126" t="s">
        <v>93</v>
      </c>
      <c r="F34126">
        <v>1</v>
      </c>
    </row>
    <row r="34127" spans="1:6">
      <c r="A34127" t="s">
        <v>29</v>
      </c>
      <c r="B34127" t="s">
        <v>65</v>
      </c>
      <c r="C34127" t="s">
        <v>179</v>
      </c>
      <c r="D34127" t="s">
        <v>91</v>
      </c>
      <c r="E34127" t="s">
        <v>92</v>
      </c>
      <c r="F34127">
        <v>114</v>
      </c>
    </row>
    <row r="34128" spans="1:6">
      <c r="A34128" t="s">
        <v>29</v>
      </c>
      <c r="B34128" t="s">
        <v>65</v>
      </c>
      <c r="C34128" t="s">
        <v>179</v>
      </c>
      <c r="D34128" t="s">
        <v>91</v>
      </c>
      <c r="E34128" t="s">
        <v>93</v>
      </c>
      <c r="F34128">
        <v>1</v>
      </c>
    </row>
    <row r="34129" spans="1:6">
      <c r="A34129" t="s">
        <v>29</v>
      </c>
      <c r="B34129" t="s">
        <v>65</v>
      </c>
      <c r="C34129" t="s">
        <v>179</v>
      </c>
      <c r="D34129" t="s">
        <v>94</v>
      </c>
      <c r="E34129" t="s">
        <v>92</v>
      </c>
      <c r="F34129">
        <v>22</v>
      </c>
    </row>
    <row r="34130" spans="1:6">
      <c r="A34130" t="s">
        <v>29</v>
      </c>
      <c r="B34130" t="s">
        <v>65</v>
      </c>
      <c r="C34130" t="s">
        <v>180</v>
      </c>
      <c r="D34130" t="s">
        <v>91</v>
      </c>
      <c r="E34130" t="s">
        <v>92</v>
      </c>
      <c r="F34130">
        <v>103</v>
      </c>
    </row>
    <row r="34131" spans="1:6">
      <c r="A34131" t="s">
        <v>29</v>
      </c>
      <c r="B34131" t="s">
        <v>65</v>
      </c>
      <c r="C34131" t="s">
        <v>180</v>
      </c>
      <c r="D34131" t="s">
        <v>94</v>
      </c>
      <c r="E34131" t="s">
        <v>92</v>
      </c>
      <c r="F34131">
        <v>27</v>
      </c>
    </row>
    <row r="34132" spans="1:6">
      <c r="A34132" t="s">
        <v>29</v>
      </c>
      <c r="B34132" t="s">
        <v>65</v>
      </c>
      <c r="C34132" t="s">
        <v>181</v>
      </c>
      <c r="D34132" t="s">
        <v>91</v>
      </c>
      <c r="E34132" t="s">
        <v>92</v>
      </c>
      <c r="F34132">
        <v>132</v>
      </c>
    </row>
    <row r="34133" spans="1:6">
      <c r="A34133" t="s">
        <v>29</v>
      </c>
      <c r="B34133" t="s">
        <v>65</v>
      </c>
      <c r="C34133" t="s">
        <v>181</v>
      </c>
      <c r="D34133" t="s">
        <v>94</v>
      </c>
      <c r="E34133" t="s">
        <v>92</v>
      </c>
      <c r="F34133">
        <v>50</v>
      </c>
    </row>
    <row r="34134" spans="1:6">
      <c r="A34134" t="s">
        <v>29</v>
      </c>
      <c r="B34134" t="s">
        <v>65</v>
      </c>
      <c r="C34134" t="s">
        <v>182</v>
      </c>
      <c r="D34134" t="s">
        <v>91</v>
      </c>
      <c r="E34134" t="s">
        <v>92</v>
      </c>
      <c r="F34134">
        <v>98</v>
      </c>
    </row>
    <row r="34135" spans="1:6">
      <c r="A34135" t="s">
        <v>29</v>
      </c>
      <c r="B34135" t="s">
        <v>65</v>
      </c>
      <c r="C34135" t="s">
        <v>182</v>
      </c>
      <c r="D34135" t="s">
        <v>94</v>
      </c>
      <c r="E34135" t="s">
        <v>92</v>
      </c>
      <c r="F34135">
        <v>15</v>
      </c>
    </row>
    <row r="34136" spans="1:6">
      <c r="A34136" t="s">
        <v>29</v>
      </c>
      <c r="B34136" t="s">
        <v>65</v>
      </c>
      <c r="C34136" t="s">
        <v>183</v>
      </c>
      <c r="D34136" t="s">
        <v>91</v>
      </c>
      <c r="E34136" t="s">
        <v>92</v>
      </c>
      <c r="F34136">
        <v>51</v>
      </c>
    </row>
    <row r="34137" spans="1:6">
      <c r="A34137" t="s">
        <v>29</v>
      </c>
      <c r="B34137" t="s">
        <v>65</v>
      </c>
      <c r="C34137" t="s">
        <v>183</v>
      </c>
      <c r="D34137" t="s">
        <v>94</v>
      </c>
      <c r="E34137" t="s">
        <v>92</v>
      </c>
      <c r="F34137">
        <v>12</v>
      </c>
    </row>
    <row r="34138" spans="1:6">
      <c r="A34138" t="s">
        <v>29</v>
      </c>
      <c r="B34138" t="s">
        <v>65</v>
      </c>
      <c r="C34138" t="s">
        <v>183</v>
      </c>
      <c r="D34138" t="s">
        <v>94</v>
      </c>
      <c r="E34138" t="s">
        <v>93</v>
      </c>
      <c r="F34138">
        <v>3</v>
      </c>
    </row>
    <row r="34139" spans="1:6">
      <c r="A34139" t="s">
        <v>29</v>
      </c>
      <c r="B34139" t="s">
        <v>65</v>
      </c>
      <c r="C34139" t="s">
        <v>184</v>
      </c>
      <c r="D34139" t="s">
        <v>91</v>
      </c>
      <c r="E34139" t="s">
        <v>92</v>
      </c>
      <c r="F34139">
        <v>131</v>
      </c>
    </row>
    <row r="34140" spans="1:6">
      <c r="A34140" t="s">
        <v>29</v>
      </c>
      <c r="B34140" t="s">
        <v>65</v>
      </c>
      <c r="C34140" t="s">
        <v>184</v>
      </c>
      <c r="D34140" t="s">
        <v>91</v>
      </c>
      <c r="E34140" t="s">
        <v>93</v>
      </c>
      <c r="F34140">
        <v>1</v>
      </c>
    </row>
    <row r="34141" spans="1:6">
      <c r="A34141" t="s">
        <v>29</v>
      </c>
      <c r="B34141" t="s">
        <v>65</v>
      </c>
      <c r="C34141" t="s">
        <v>184</v>
      </c>
      <c r="D34141" t="s">
        <v>94</v>
      </c>
      <c r="E34141" t="s">
        <v>92</v>
      </c>
      <c r="F34141">
        <v>30</v>
      </c>
    </row>
    <row r="34142" spans="1:6">
      <c r="A34142" t="s">
        <v>29</v>
      </c>
      <c r="B34142" t="s">
        <v>65</v>
      </c>
      <c r="C34142" t="s">
        <v>184</v>
      </c>
      <c r="D34142" t="s">
        <v>94</v>
      </c>
      <c r="E34142" t="s">
        <v>93</v>
      </c>
      <c r="F34142">
        <v>2</v>
      </c>
    </row>
    <row r="34143" spans="1:6">
      <c r="A34143" t="s">
        <v>29</v>
      </c>
      <c r="B34143" t="s">
        <v>65</v>
      </c>
      <c r="C34143" t="s">
        <v>166</v>
      </c>
      <c r="D34143" t="s">
        <v>91</v>
      </c>
      <c r="E34143" t="s">
        <v>92</v>
      </c>
      <c r="F34143">
        <v>96</v>
      </c>
    </row>
    <row r="34144" spans="1:6">
      <c r="A34144" t="s">
        <v>29</v>
      </c>
      <c r="B34144" t="s">
        <v>65</v>
      </c>
      <c r="C34144" t="s">
        <v>166</v>
      </c>
      <c r="D34144" t="s">
        <v>94</v>
      </c>
      <c r="E34144" t="s">
        <v>92</v>
      </c>
      <c r="F34144">
        <v>40</v>
      </c>
    </row>
    <row r="34145" spans="1:6">
      <c r="A34145" t="s">
        <v>29</v>
      </c>
      <c r="B34145" t="s">
        <v>65</v>
      </c>
      <c r="C34145" t="s">
        <v>166</v>
      </c>
      <c r="D34145" t="s">
        <v>94</v>
      </c>
      <c r="E34145" t="s">
        <v>93</v>
      </c>
      <c r="F34145">
        <v>1</v>
      </c>
    </row>
    <row r="34146" spans="1:6">
      <c r="A34146" t="s">
        <v>29</v>
      </c>
      <c r="B34146" t="s">
        <v>65</v>
      </c>
      <c r="C34146" t="s">
        <v>185</v>
      </c>
      <c r="D34146" t="s">
        <v>91</v>
      </c>
      <c r="E34146" t="s">
        <v>92</v>
      </c>
      <c r="F34146">
        <v>69</v>
      </c>
    </row>
    <row r="34147" spans="1:6">
      <c r="A34147" t="s">
        <v>29</v>
      </c>
      <c r="B34147" t="s">
        <v>65</v>
      </c>
      <c r="C34147" t="s">
        <v>185</v>
      </c>
      <c r="D34147" t="s">
        <v>94</v>
      </c>
      <c r="E34147" t="s">
        <v>92</v>
      </c>
      <c r="F34147">
        <v>11</v>
      </c>
    </row>
    <row r="34148" spans="1:6">
      <c r="A34148" t="s">
        <v>29</v>
      </c>
      <c r="B34148" t="s">
        <v>65</v>
      </c>
      <c r="C34148" t="s">
        <v>186</v>
      </c>
      <c r="D34148" t="s">
        <v>91</v>
      </c>
      <c r="E34148" t="s">
        <v>92</v>
      </c>
      <c r="F34148">
        <v>255</v>
      </c>
    </row>
    <row r="34149" spans="1:6">
      <c r="A34149" t="s">
        <v>29</v>
      </c>
      <c r="B34149" t="s">
        <v>65</v>
      </c>
      <c r="C34149" t="s">
        <v>186</v>
      </c>
      <c r="D34149" t="s">
        <v>91</v>
      </c>
      <c r="E34149" t="s">
        <v>93</v>
      </c>
      <c r="F34149">
        <v>1</v>
      </c>
    </row>
    <row r="34150" spans="1:6">
      <c r="A34150" t="s">
        <v>29</v>
      </c>
      <c r="B34150" t="s">
        <v>65</v>
      </c>
      <c r="C34150" t="s">
        <v>186</v>
      </c>
      <c r="D34150" t="s">
        <v>94</v>
      </c>
      <c r="E34150" t="s">
        <v>92</v>
      </c>
      <c r="F34150">
        <v>65</v>
      </c>
    </row>
    <row r="34151" spans="1:6">
      <c r="A34151" t="s">
        <v>29</v>
      </c>
      <c r="B34151" t="s">
        <v>65</v>
      </c>
      <c r="C34151" t="s">
        <v>187</v>
      </c>
      <c r="D34151" t="s">
        <v>91</v>
      </c>
      <c r="E34151" t="s">
        <v>92</v>
      </c>
      <c r="F34151">
        <v>151</v>
      </c>
    </row>
    <row r="34152" spans="1:6">
      <c r="A34152" t="s">
        <v>29</v>
      </c>
      <c r="B34152" t="s">
        <v>65</v>
      </c>
      <c r="C34152" t="s">
        <v>187</v>
      </c>
      <c r="D34152" t="s">
        <v>91</v>
      </c>
      <c r="E34152" t="s">
        <v>93</v>
      </c>
      <c r="F34152">
        <v>1</v>
      </c>
    </row>
    <row r="34153" spans="1:6">
      <c r="A34153" t="s">
        <v>29</v>
      </c>
      <c r="B34153" t="s">
        <v>65</v>
      </c>
      <c r="C34153" t="s">
        <v>187</v>
      </c>
      <c r="D34153" t="s">
        <v>94</v>
      </c>
      <c r="E34153" t="s">
        <v>92</v>
      </c>
      <c r="F34153">
        <v>40</v>
      </c>
    </row>
    <row r="34154" spans="1:6">
      <c r="A34154" t="s">
        <v>29</v>
      </c>
      <c r="B34154" t="s">
        <v>65</v>
      </c>
      <c r="C34154" t="s">
        <v>187</v>
      </c>
      <c r="D34154" t="s">
        <v>94</v>
      </c>
      <c r="E34154" t="s">
        <v>93</v>
      </c>
      <c r="F34154">
        <v>1</v>
      </c>
    </row>
    <row r="34155" spans="1:6">
      <c r="A34155" t="s">
        <v>29</v>
      </c>
      <c r="B34155" t="s">
        <v>65</v>
      </c>
      <c r="C34155" t="s">
        <v>188</v>
      </c>
      <c r="D34155" t="s">
        <v>91</v>
      </c>
      <c r="E34155" t="s">
        <v>92</v>
      </c>
      <c r="F34155">
        <v>117</v>
      </c>
    </row>
    <row r="34156" spans="1:6">
      <c r="A34156" t="s">
        <v>29</v>
      </c>
      <c r="B34156" t="s">
        <v>65</v>
      </c>
      <c r="C34156" t="s">
        <v>188</v>
      </c>
      <c r="D34156" t="s">
        <v>94</v>
      </c>
      <c r="E34156" t="s">
        <v>92</v>
      </c>
      <c r="F34156">
        <v>35</v>
      </c>
    </row>
    <row r="34157" spans="1:6">
      <c r="A34157" t="s">
        <v>29</v>
      </c>
      <c r="B34157" t="s">
        <v>65</v>
      </c>
      <c r="C34157" t="s">
        <v>189</v>
      </c>
      <c r="D34157" t="s">
        <v>91</v>
      </c>
      <c r="E34157" t="s">
        <v>92</v>
      </c>
      <c r="F34157">
        <v>168</v>
      </c>
    </row>
    <row r="34158" spans="1:6">
      <c r="A34158" t="s">
        <v>29</v>
      </c>
      <c r="B34158" t="s">
        <v>65</v>
      </c>
      <c r="C34158" t="s">
        <v>189</v>
      </c>
      <c r="D34158" t="s">
        <v>91</v>
      </c>
      <c r="E34158" t="s">
        <v>93</v>
      </c>
      <c r="F34158">
        <v>2</v>
      </c>
    </row>
    <row r="34159" spans="1:6">
      <c r="A34159" t="s">
        <v>29</v>
      </c>
      <c r="B34159" t="s">
        <v>65</v>
      </c>
      <c r="C34159" t="s">
        <v>189</v>
      </c>
      <c r="D34159" t="s">
        <v>94</v>
      </c>
      <c r="E34159" t="s">
        <v>92</v>
      </c>
      <c r="F34159">
        <v>30</v>
      </c>
    </row>
    <row r="34160" spans="1:6">
      <c r="A34160" t="s">
        <v>29</v>
      </c>
      <c r="B34160" t="s">
        <v>65</v>
      </c>
      <c r="C34160" t="s">
        <v>172</v>
      </c>
      <c r="D34160" t="s">
        <v>91</v>
      </c>
      <c r="E34160" t="s">
        <v>92</v>
      </c>
      <c r="F34160">
        <v>93</v>
      </c>
    </row>
    <row r="34161" spans="1:6">
      <c r="A34161" t="s">
        <v>29</v>
      </c>
      <c r="B34161" t="s">
        <v>65</v>
      </c>
      <c r="C34161" t="s">
        <v>172</v>
      </c>
      <c r="D34161" t="s">
        <v>94</v>
      </c>
      <c r="E34161" t="s">
        <v>92</v>
      </c>
      <c r="F34161">
        <v>12</v>
      </c>
    </row>
    <row r="34162" spans="1:6">
      <c r="A34162" t="s">
        <v>29</v>
      </c>
      <c r="B34162" t="s">
        <v>61</v>
      </c>
      <c r="C34162" t="s">
        <v>137</v>
      </c>
      <c r="D34162" t="s">
        <v>91</v>
      </c>
      <c r="E34162" t="s">
        <v>92</v>
      </c>
      <c r="F34162">
        <v>13</v>
      </c>
    </row>
    <row r="34163" spans="1:6">
      <c r="A34163" t="s">
        <v>29</v>
      </c>
      <c r="B34163" t="s">
        <v>61</v>
      </c>
      <c r="C34163" t="s">
        <v>137</v>
      </c>
      <c r="D34163" t="s">
        <v>91</v>
      </c>
      <c r="E34163" t="s">
        <v>93</v>
      </c>
      <c r="F34163">
        <v>15</v>
      </c>
    </row>
    <row r="34164" spans="1:6">
      <c r="A34164" t="s">
        <v>29</v>
      </c>
      <c r="B34164" t="s">
        <v>61</v>
      </c>
      <c r="C34164" t="s">
        <v>137</v>
      </c>
      <c r="D34164" t="s">
        <v>94</v>
      </c>
      <c r="E34164" t="s">
        <v>92</v>
      </c>
      <c r="F34164">
        <v>15</v>
      </c>
    </row>
    <row r="34165" spans="1:6">
      <c r="A34165" t="s">
        <v>29</v>
      </c>
      <c r="B34165" t="s">
        <v>61</v>
      </c>
      <c r="C34165" t="s">
        <v>137</v>
      </c>
      <c r="D34165" t="s">
        <v>94</v>
      </c>
      <c r="E34165" t="s">
        <v>93</v>
      </c>
      <c r="F34165">
        <v>13</v>
      </c>
    </row>
    <row r="34166" spans="1:6">
      <c r="A34166" t="s">
        <v>29</v>
      </c>
      <c r="B34166" t="s">
        <v>61</v>
      </c>
      <c r="C34166" t="s">
        <v>177</v>
      </c>
      <c r="D34166" t="s">
        <v>91</v>
      </c>
      <c r="E34166" t="s">
        <v>92</v>
      </c>
      <c r="F34166">
        <v>21</v>
      </c>
    </row>
    <row r="34167" spans="1:6">
      <c r="A34167" t="s">
        <v>29</v>
      </c>
      <c r="B34167" t="s">
        <v>61</v>
      </c>
      <c r="C34167" t="s">
        <v>177</v>
      </c>
      <c r="D34167" t="s">
        <v>91</v>
      </c>
      <c r="E34167" t="s">
        <v>93</v>
      </c>
      <c r="F34167">
        <v>29</v>
      </c>
    </row>
    <row r="34168" spans="1:6">
      <c r="A34168" t="s">
        <v>29</v>
      </c>
      <c r="B34168" t="s">
        <v>61</v>
      </c>
      <c r="C34168" t="s">
        <v>177</v>
      </c>
      <c r="D34168" t="s">
        <v>94</v>
      </c>
      <c r="E34168" t="s">
        <v>92</v>
      </c>
      <c r="F34168">
        <v>11</v>
      </c>
    </row>
    <row r="34169" spans="1:6">
      <c r="A34169" t="s">
        <v>29</v>
      </c>
      <c r="B34169" t="s">
        <v>61</v>
      </c>
      <c r="C34169" t="s">
        <v>177</v>
      </c>
      <c r="D34169" t="s">
        <v>94</v>
      </c>
      <c r="E34169" t="s">
        <v>93</v>
      </c>
      <c r="F34169">
        <v>24</v>
      </c>
    </row>
    <row r="34170" spans="1:6">
      <c r="A34170" t="s">
        <v>29</v>
      </c>
      <c r="B34170" t="s">
        <v>61</v>
      </c>
      <c r="C34170" t="s">
        <v>178</v>
      </c>
      <c r="D34170" t="s">
        <v>91</v>
      </c>
      <c r="E34170" t="s">
        <v>92</v>
      </c>
      <c r="F34170">
        <v>47</v>
      </c>
    </row>
    <row r="34171" spans="1:6">
      <c r="A34171" t="s">
        <v>29</v>
      </c>
      <c r="B34171" t="s">
        <v>61</v>
      </c>
      <c r="C34171" t="s">
        <v>178</v>
      </c>
      <c r="D34171" t="s">
        <v>91</v>
      </c>
      <c r="E34171" t="s">
        <v>93</v>
      </c>
      <c r="F34171">
        <v>62</v>
      </c>
    </row>
    <row r="34172" spans="1:6">
      <c r="A34172" t="s">
        <v>29</v>
      </c>
      <c r="B34172" t="s">
        <v>61</v>
      </c>
      <c r="C34172" t="s">
        <v>178</v>
      </c>
      <c r="D34172" t="s">
        <v>94</v>
      </c>
      <c r="E34172" t="s">
        <v>92</v>
      </c>
      <c r="F34172">
        <v>47</v>
      </c>
    </row>
    <row r="34173" spans="1:6">
      <c r="A34173" t="s">
        <v>29</v>
      </c>
      <c r="B34173" t="s">
        <v>61</v>
      </c>
      <c r="C34173" t="s">
        <v>178</v>
      </c>
      <c r="D34173" t="s">
        <v>94</v>
      </c>
      <c r="E34173" t="s">
        <v>93</v>
      </c>
      <c r="F34173">
        <v>56</v>
      </c>
    </row>
    <row r="34174" spans="1:6">
      <c r="A34174" t="s">
        <v>29</v>
      </c>
      <c r="B34174" t="s">
        <v>61</v>
      </c>
      <c r="C34174" t="s">
        <v>150</v>
      </c>
      <c r="D34174" t="s">
        <v>91</v>
      </c>
      <c r="E34174" t="s">
        <v>92</v>
      </c>
      <c r="F34174">
        <v>3</v>
      </c>
    </row>
    <row r="34175" spans="1:6">
      <c r="A34175" t="s">
        <v>29</v>
      </c>
      <c r="B34175" t="s">
        <v>61</v>
      </c>
      <c r="C34175" t="s">
        <v>150</v>
      </c>
      <c r="D34175" t="s">
        <v>91</v>
      </c>
      <c r="E34175" t="s">
        <v>93</v>
      </c>
      <c r="F34175">
        <v>6</v>
      </c>
    </row>
    <row r="34176" spans="1:6">
      <c r="A34176" t="s">
        <v>29</v>
      </c>
      <c r="B34176" t="s">
        <v>61</v>
      </c>
      <c r="C34176" t="s">
        <v>150</v>
      </c>
      <c r="D34176" t="s">
        <v>94</v>
      </c>
      <c r="E34176" t="s">
        <v>92</v>
      </c>
      <c r="F34176">
        <v>2</v>
      </c>
    </row>
    <row r="34177" spans="1:6">
      <c r="A34177" t="s">
        <v>29</v>
      </c>
      <c r="B34177" t="s">
        <v>61</v>
      </c>
      <c r="C34177" t="s">
        <v>150</v>
      </c>
      <c r="D34177" t="s">
        <v>94</v>
      </c>
      <c r="E34177" t="s">
        <v>93</v>
      </c>
      <c r="F34177">
        <v>6</v>
      </c>
    </row>
    <row r="34178" spans="1:6">
      <c r="A34178" t="s">
        <v>29</v>
      </c>
      <c r="B34178" t="s">
        <v>61</v>
      </c>
      <c r="C34178" t="s">
        <v>151</v>
      </c>
      <c r="D34178" t="s">
        <v>91</v>
      </c>
      <c r="E34178" t="s">
        <v>92</v>
      </c>
      <c r="F34178">
        <v>14</v>
      </c>
    </row>
    <row r="34179" spans="1:6">
      <c r="A34179" t="s">
        <v>29</v>
      </c>
      <c r="B34179" t="s">
        <v>61</v>
      </c>
      <c r="C34179" t="s">
        <v>151</v>
      </c>
      <c r="D34179" t="s">
        <v>91</v>
      </c>
      <c r="E34179" t="s">
        <v>93</v>
      </c>
      <c r="F34179">
        <v>15</v>
      </c>
    </row>
    <row r="34180" spans="1:6">
      <c r="A34180" t="s">
        <v>29</v>
      </c>
      <c r="B34180" t="s">
        <v>61</v>
      </c>
      <c r="C34180" t="s">
        <v>151</v>
      </c>
      <c r="D34180" t="s">
        <v>94</v>
      </c>
      <c r="E34180" t="s">
        <v>92</v>
      </c>
      <c r="F34180">
        <v>18</v>
      </c>
    </row>
    <row r="34181" spans="1:6">
      <c r="A34181" t="s">
        <v>29</v>
      </c>
      <c r="B34181" t="s">
        <v>61</v>
      </c>
      <c r="C34181" t="s">
        <v>151</v>
      </c>
      <c r="D34181" t="s">
        <v>94</v>
      </c>
      <c r="E34181" t="s">
        <v>93</v>
      </c>
      <c r="F34181">
        <v>12</v>
      </c>
    </row>
    <row r="34182" spans="1:6">
      <c r="A34182" t="s">
        <v>29</v>
      </c>
      <c r="B34182" t="s">
        <v>61</v>
      </c>
      <c r="C34182" t="s">
        <v>152</v>
      </c>
      <c r="D34182" t="s">
        <v>91</v>
      </c>
      <c r="E34182" t="s">
        <v>92</v>
      </c>
      <c r="F34182">
        <v>9</v>
      </c>
    </row>
    <row r="34183" spans="1:6">
      <c r="A34183" t="s">
        <v>29</v>
      </c>
      <c r="B34183" t="s">
        <v>61</v>
      </c>
      <c r="C34183" t="s">
        <v>152</v>
      </c>
      <c r="D34183" t="s">
        <v>91</v>
      </c>
      <c r="E34183" t="s">
        <v>93</v>
      </c>
      <c r="F34183">
        <v>10</v>
      </c>
    </row>
    <row r="34184" spans="1:6">
      <c r="A34184" t="s">
        <v>29</v>
      </c>
      <c r="B34184" t="s">
        <v>61</v>
      </c>
      <c r="C34184" t="s">
        <v>152</v>
      </c>
      <c r="D34184" t="s">
        <v>94</v>
      </c>
      <c r="E34184" t="s">
        <v>92</v>
      </c>
      <c r="F34184">
        <v>6</v>
      </c>
    </row>
    <row r="34185" spans="1:6">
      <c r="A34185" t="s">
        <v>29</v>
      </c>
      <c r="B34185" t="s">
        <v>61</v>
      </c>
      <c r="C34185" t="s">
        <v>152</v>
      </c>
      <c r="D34185" t="s">
        <v>94</v>
      </c>
      <c r="E34185" t="s">
        <v>93</v>
      </c>
      <c r="F34185">
        <v>5</v>
      </c>
    </row>
    <row r="34186" spans="1:6">
      <c r="A34186" t="s">
        <v>29</v>
      </c>
      <c r="B34186" t="s">
        <v>61</v>
      </c>
      <c r="C34186" t="s">
        <v>179</v>
      </c>
      <c r="D34186" t="s">
        <v>91</v>
      </c>
      <c r="E34186" t="s">
        <v>92</v>
      </c>
      <c r="F34186">
        <v>11</v>
      </c>
    </row>
    <row r="34187" spans="1:6">
      <c r="A34187" t="s">
        <v>29</v>
      </c>
      <c r="B34187" t="s">
        <v>61</v>
      </c>
      <c r="C34187" t="s">
        <v>179</v>
      </c>
      <c r="D34187" t="s">
        <v>91</v>
      </c>
      <c r="E34187" t="s">
        <v>93</v>
      </c>
      <c r="F34187">
        <v>13</v>
      </c>
    </row>
    <row r="34188" spans="1:6">
      <c r="A34188" t="s">
        <v>29</v>
      </c>
      <c r="B34188" t="s">
        <v>61</v>
      </c>
      <c r="C34188" t="s">
        <v>179</v>
      </c>
      <c r="D34188" t="s">
        <v>94</v>
      </c>
      <c r="E34188" t="s">
        <v>92</v>
      </c>
      <c r="F34188">
        <v>6</v>
      </c>
    </row>
    <row r="34189" spans="1:6">
      <c r="A34189" t="s">
        <v>29</v>
      </c>
      <c r="B34189" t="s">
        <v>61</v>
      </c>
      <c r="C34189" t="s">
        <v>179</v>
      </c>
      <c r="D34189" t="s">
        <v>94</v>
      </c>
      <c r="E34189" t="s">
        <v>93</v>
      </c>
      <c r="F34189">
        <v>16</v>
      </c>
    </row>
    <row r="34190" spans="1:6">
      <c r="A34190" t="s">
        <v>29</v>
      </c>
      <c r="B34190" t="s">
        <v>61</v>
      </c>
      <c r="C34190" t="s">
        <v>180</v>
      </c>
      <c r="D34190" t="s">
        <v>91</v>
      </c>
      <c r="E34190" t="s">
        <v>92</v>
      </c>
      <c r="F34190">
        <v>7</v>
      </c>
    </row>
    <row r="34191" spans="1:6">
      <c r="A34191" t="s">
        <v>29</v>
      </c>
      <c r="B34191" t="s">
        <v>61</v>
      </c>
      <c r="C34191" t="s">
        <v>180</v>
      </c>
      <c r="D34191" t="s">
        <v>91</v>
      </c>
      <c r="E34191" t="s">
        <v>93</v>
      </c>
      <c r="F34191">
        <v>15</v>
      </c>
    </row>
    <row r="34192" spans="1:6">
      <c r="A34192" t="s">
        <v>29</v>
      </c>
      <c r="B34192" t="s">
        <v>61</v>
      </c>
      <c r="C34192" t="s">
        <v>180</v>
      </c>
      <c r="D34192" t="s">
        <v>94</v>
      </c>
      <c r="E34192" t="s">
        <v>92</v>
      </c>
      <c r="F34192">
        <v>17</v>
      </c>
    </row>
    <row r="34193" spans="1:6">
      <c r="A34193" t="s">
        <v>29</v>
      </c>
      <c r="B34193" t="s">
        <v>61</v>
      </c>
      <c r="C34193" t="s">
        <v>180</v>
      </c>
      <c r="D34193" t="s">
        <v>94</v>
      </c>
      <c r="E34193" t="s">
        <v>93</v>
      </c>
      <c r="F34193">
        <v>14</v>
      </c>
    </row>
    <row r="34194" spans="1:6">
      <c r="A34194" t="s">
        <v>29</v>
      </c>
      <c r="B34194" t="s">
        <v>61</v>
      </c>
      <c r="C34194" t="s">
        <v>181</v>
      </c>
      <c r="D34194" t="s">
        <v>91</v>
      </c>
      <c r="E34194" t="s">
        <v>92</v>
      </c>
      <c r="F34194">
        <v>23</v>
      </c>
    </row>
    <row r="34195" spans="1:6">
      <c r="A34195" t="s">
        <v>29</v>
      </c>
      <c r="B34195" t="s">
        <v>61</v>
      </c>
      <c r="C34195" t="s">
        <v>181</v>
      </c>
      <c r="D34195" t="s">
        <v>91</v>
      </c>
      <c r="E34195" t="s">
        <v>93</v>
      </c>
      <c r="F34195">
        <v>29</v>
      </c>
    </row>
    <row r="34196" spans="1:6">
      <c r="A34196" t="s">
        <v>29</v>
      </c>
      <c r="B34196" t="s">
        <v>61</v>
      </c>
      <c r="C34196" t="s">
        <v>181</v>
      </c>
      <c r="D34196" t="s">
        <v>94</v>
      </c>
      <c r="E34196" t="s">
        <v>92</v>
      </c>
      <c r="F34196">
        <v>26</v>
      </c>
    </row>
    <row r="34197" spans="1:6">
      <c r="A34197" t="s">
        <v>29</v>
      </c>
      <c r="B34197" t="s">
        <v>61</v>
      </c>
      <c r="C34197" t="s">
        <v>181</v>
      </c>
      <c r="D34197" t="s">
        <v>94</v>
      </c>
      <c r="E34197" t="s">
        <v>93</v>
      </c>
      <c r="F34197">
        <v>36</v>
      </c>
    </row>
    <row r="34198" spans="1:6">
      <c r="A34198" t="s">
        <v>29</v>
      </c>
      <c r="B34198" t="s">
        <v>61</v>
      </c>
      <c r="C34198" t="s">
        <v>182</v>
      </c>
      <c r="D34198" t="s">
        <v>91</v>
      </c>
      <c r="E34198" t="s">
        <v>92</v>
      </c>
      <c r="F34198">
        <v>15</v>
      </c>
    </row>
    <row r="34199" spans="1:6">
      <c r="A34199" t="s">
        <v>29</v>
      </c>
      <c r="B34199" t="s">
        <v>61</v>
      </c>
      <c r="C34199" t="s">
        <v>182</v>
      </c>
      <c r="D34199" t="s">
        <v>91</v>
      </c>
      <c r="E34199" t="s">
        <v>93</v>
      </c>
      <c r="F34199">
        <v>12</v>
      </c>
    </row>
    <row r="34200" spans="1:6">
      <c r="A34200" t="s">
        <v>29</v>
      </c>
      <c r="B34200" t="s">
        <v>61</v>
      </c>
      <c r="C34200" t="s">
        <v>182</v>
      </c>
      <c r="D34200" t="s">
        <v>94</v>
      </c>
      <c r="E34200" t="s">
        <v>92</v>
      </c>
      <c r="F34200">
        <v>10</v>
      </c>
    </row>
    <row r="34201" spans="1:6">
      <c r="A34201" t="s">
        <v>29</v>
      </c>
      <c r="B34201" t="s">
        <v>61</v>
      </c>
      <c r="C34201" t="s">
        <v>182</v>
      </c>
      <c r="D34201" t="s">
        <v>94</v>
      </c>
      <c r="E34201" t="s">
        <v>93</v>
      </c>
      <c r="F34201">
        <v>11</v>
      </c>
    </row>
    <row r="34202" spans="1:6">
      <c r="A34202" t="s">
        <v>29</v>
      </c>
      <c r="B34202" t="s">
        <v>61</v>
      </c>
      <c r="C34202" t="s">
        <v>183</v>
      </c>
      <c r="D34202" t="s">
        <v>91</v>
      </c>
      <c r="E34202" t="s">
        <v>92</v>
      </c>
      <c r="F34202">
        <v>1</v>
      </c>
    </row>
    <row r="34203" spans="1:6">
      <c r="A34203" t="s">
        <v>29</v>
      </c>
      <c r="B34203" t="s">
        <v>61</v>
      </c>
      <c r="C34203" t="s">
        <v>183</v>
      </c>
      <c r="D34203" t="s">
        <v>91</v>
      </c>
      <c r="E34203" t="s">
        <v>93</v>
      </c>
      <c r="F34203">
        <v>7</v>
      </c>
    </row>
    <row r="34204" spans="1:6">
      <c r="A34204" t="s">
        <v>29</v>
      </c>
      <c r="B34204" t="s">
        <v>61</v>
      </c>
      <c r="C34204" t="s">
        <v>183</v>
      </c>
      <c r="D34204" t="s">
        <v>94</v>
      </c>
      <c r="E34204" t="s">
        <v>92</v>
      </c>
      <c r="F34204">
        <v>8</v>
      </c>
    </row>
    <row r="34205" spans="1:6">
      <c r="A34205" t="s">
        <v>29</v>
      </c>
      <c r="B34205" t="s">
        <v>61</v>
      </c>
      <c r="C34205" t="s">
        <v>183</v>
      </c>
      <c r="D34205" t="s">
        <v>94</v>
      </c>
      <c r="E34205" t="s">
        <v>93</v>
      </c>
      <c r="F34205">
        <v>8</v>
      </c>
    </row>
    <row r="34206" spans="1:6">
      <c r="A34206" t="s">
        <v>29</v>
      </c>
      <c r="B34206" t="s">
        <v>61</v>
      </c>
      <c r="C34206" t="s">
        <v>184</v>
      </c>
      <c r="D34206" t="s">
        <v>91</v>
      </c>
      <c r="E34206" t="s">
        <v>92</v>
      </c>
      <c r="F34206">
        <v>21</v>
      </c>
    </row>
    <row r="34207" spans="1:6">
      <c r="A34207" t="s">
        <v>29</v>
      </c>
      <c r="B34207" t="s">
        <v>61</v>
      </c>
      <c r="C34207" t="s">
        <v>184</v>
      </c>
      <c r="D34207" t="s">
        <v>91</v>
      </c>
      <c r="E34207" t="s">
        <v>93</v>
      </c>
      <c r="F34207">
        <v>26</v>
      </c>
    </row>
    <row r="34208" spans="1:6">
      <c r="A34208" t="s">
        <v>29</v>
      </c>
      <c r="B34208" t="s">
        <v>61</v>
      </c>
      <c r="C34208" t="s">
        <v>184</v>
      </c>
      <c r="D34208" t="s">
        <v>94</v>
      </c>
      <c r="E34208" t="s">
        <v>92</v>
      </c>
      <c r="F34208">
        <v>21</v>
      </c>
    </row>
    <row r="34209" spans="1:6">
      <c r="A34209" t="s">
        <v>29</v>
      </c>
      <c r="B34209" t="s">
        <v>61</v>
      </c>
      <c r="C34209" t="s">
        <v>184</v>
      </c>
      <c r="D34209" t="s">
        <v>94</v>
      </c>
      <c r="E34209" t="s">
        <v>93</v>
      </c>
      <c r="F34209">
        <v>21</v>
      </c>
    </row>
    <row r="34210" spans="1:6">
      <c r="A34210" t="s">
        <v>29</v>
      </c>
      <c r="B34210" t="s">
        <v>61</v>
      </c>
      <c r="C34210" t="s">
        <v>166</v>
      </c>
      <c r="D34210" t="s">
        <v>91</v>
      </c>
      <c r="E34210" t="s">
        <v>92</v>
      </c>
      <c r="F34210">
        <v>17</v>
      </c>
    </row>
    <row r="34211" spans="1:6">
      <c r="A34211" t="s">
        <v>29</v>
      </c>
      <c r="B34211" t="s">
        <v>61</v>
      </c>
      <c r="C34211" t="s">
        <v>166</v>
      </c>
      <c r="D34211" t="s">
        <v>91</v>
      </c>
      <c r="E34211" t="s">
        <v>93</v>
      </c>
      <c r="F34211">
        <v>13</v>
      </c>
    </row>
    <row r="34212" spans="1:6">
      <c r="A34212" t="s">
        <v>29</v>
      </c>
      <c r="B34212" t="s">
        <v>61</v>
      </c>
      <c r="C34212" t="s">
        <v>166</v>
      </c>
      <c r="D34212" t="s">
        <v>94</v>
      </c>
      <c r="E34212" t="s">
        <v>92</v>
      </c>
      <c r="F34212">
        <v>12</v>
      </c>
    </row>
    <row r="34213" spans="1:6">
      <c r="A34213" t="s">
        <v>29</v>
      </c>
      <c r="B34213" t="s">
        <v>61</v>
      </c>
      <c r="C34213" t="s">
        <v>166</v>
      </c>
      <c r="D34213" t="s">
        <v>94</v>
      </c>
      <c r="E34213" t="s">
        <v>93</v>
      </c>
      <c r="F34213">
        <v>10</v>
      </c>
    </row>
    <row r="34214" spans="1:6">
      <c r="A34214" t="s">
        <v>29</v>
      </c>
      <c r="B34214" t="s">
        <v>61</v>
      </c>
      <c r="C34214" t="s">
        <v>185</v>
      </c>
      <c r="D34214" t="s">
        <v>91</v>
      </c>
      <c r="E34214" t="s">
        <v>92</v>
      </c>
      <c r="F34214">
        <v>7</v>
      </c>
    </row>
    <row r="34215" spans="1:6">
      <c r="A34215" t="s">
        <v>29</v>
      </c>
      <c r="B34215" t="s">
        <v>61</v>
      </c>
      <c r="C34215" t="s">
        <v>185</v>
      </c>
      <c r="D34215" t="s">
        <v>91</v>
      </c>
      <c r="E34215" t="s">
        <v>93</v>
      </c>
      <c r="F34215">
        <v>7</v>
      </c>
    </row>
    <row r="34216" spans="1:6">
      <c r="A34216" t="s">
        <v>29</v>
      </c>
      <c r="B34216" t="s">
        <v>61</v>
      </c>
      <c r="C34216" t="s">
        <v>185</v>
      </c>
      <c r="D34216" t="s">
        <v>94</v>
      </c>
      <c r="E34216" t="s">
        <v>92</v>
      </c>
      <c r="F34216">
        <v>8</v>
      </c>
    </row>
    <row r="34217" spans="1:6">
      <c r="A34217" t="s">
        <v>29</v>
      </c>
      <c r="B34217" t="s">
        <v>61</v>
      </c>
      <c r="C34217" t="s">
        <v>185</v>
      </c>
      <c r="D34217" t="s">
        <v>94</v>
      </c>
      <c r="E34217" t="s">
        <v>93</v>
      </c>
      <c r="F34217">
        <v>9</v>
      </c>
    </row>
    <row r="34218" spans="1:6">
      <c r="A34218" t="s">
        <v>29</v>
      </c>
      <c r="B34218" t="s">
        <v>61</v>
      </c>
      <c r="C34218" t="s">
        <v>186</v>
      </c>
      <c r="D34218" t="s">
        <v>91</v>
      </c>
      <c r="E34218" t="s">
        <v>92</v>
      </c>
      <c r="F34218">
        <v>40</v>
      </c>
    </row>
    <row r="34219" spans="1:6">
      <c r="A34219" t="s">
        <v>29</v>
      </c>
      <c r="B34219" t="s">
        <v>61</v>
      </c>
      <c r="C34219" t="s">
        <v>186</v>
      </c>
      <c r="D34219" t="s">
        <v>91</v>
      </c>
      <c r="E34219" t="s">
        <v>93</v>
      </c>
      <c r="F34219">
        <v>42</v>
      </c>
    </row>
    <row r="34220" spans="1:6">
      <c r="A34220" t="s">
        <v>29</v>
      </c>
      <c r="B34220" t="s">
        <v>61</v>
      </c>
      <c r="C34220" t="s">
        <v>186</v>
      </c>
      <c r="D34220" t="s">
        <v>94</v>
      </c>
      <c r="E34220" t="s">
        <v>92</v>
      </c>
      <c r="F34220">
        <v>41</v>
      </c>
    </row>
    <row r="34221" spans="1:6">
      <c r="A34221" t="s">
        <v>29</v>
      </c>
      <c r="B34221" t="s">
        <v>61</v>
      </c>
      <c r="C34221" t="s">
        <v>186</v>
      </c>
      <c r="D34221" t="s">
        <v>94</v>
      </c>
      <c r="E34221" t="s">
        <v>93</v>
      </c>
      <c r="F34221">
        <v>31</v>
      </c>
    </row>
    <row r="34222" spans="1:6">
      <c r="A34222" t="s">
        <v>29</v>
      </c>
      <c r="B34222" t="s">
        <v>61</v>
      </c>
      <c r="C34222" t="s">
        <v>187</v>
      </c>
      <c r="D34222" t="s">
        <v>91</v>
      </c>
      <c r="E34222" t="s">
        <v>92</v>
      </c>
      <c r="F34222">
        <v>18</v>
      </c>
    </row>
    <row r="34223" spans="1:6">
      <c r="A34223" t="s">
        <v>29</v>
      </c>
      <c r="B34223" t="s">
        <v>61</v>
      </c>
      <c r="C34223" t="s">
        <v>187</v>
      </c>
      <c r="D34223" t="s">
        <v>91</v>
      </c>
      <c r="E34223" t="s">
        <v>93</v>
      </c>
      <c r="F34223">
        <v>26</v>
      </c>
    </row>
    <row r="34224" spans="1:6">
      <c r="A34224" t="s">
        <v>29</v>
      </c>
      <c r="B34224" t="s">
        <v>61</v>
      </c>
      <c r="C34224" t="s">
        <v>187</v>
      </c>
      <c r="D34224" t="s">
        <v>94</v>
      </c>
      <c r="E34224" t="s">
        <v>92</v>
      </c>
      <c r="F34224">
        <v>16</v>
      </c>
    </row>
    <row r="34225" spans="1:6">
      <c r="A34225" t="s">
        <v>29</v>
      </c>
      <c r="B34225" t="s">
        <v>61</v>
      </c>
      <c r="C34225" t="s">
        <v>187</v>
      </c>
      <c r="D34225" t="s">
        <v>94</v>
      </c>
      <c r="E34225" t="s">
        <v>93</v>
      </c>
      <c r="F34225">
        <v>21</v>
      </c>
    </row>
    <row r="34226" spans="1:6">
      <c r="A34226" t="s">
        <v>29</v>
      </c>
      <c r="B34226" t="s">
        <v>61</v>
      </c>
      <c r="C34226" t="s">
        <v>188</v>
      </c>
      <c r="D34226" t="s">
        <v>91</v>
      </c>
      <c r="E34226" t="s">
        <v>92</v>
      </c>
      <c r="F34226">
        <v>14</v>
      </c>
    </row>
    <row r="34227" spans="1:6">
      <c r="A34227" t="s">
        <v>29</v>
      </c>
      <c r="B34227" t="s">
        <v>61</v>
      </c>
      <c r="C34227" t="s">
        <v>188</v>
      </c>
      <c r="D34227" t="s">
        <v>91</v>
      </c>
      <c r="E34227" t="s">
        <v>93</v>
      </c>
      <c r="F34227">
        <v>22</v>
      </c>
    </row>
    <row r="34228" spans="1:6">
      <c r="A34228" t="s">
        <v>29</v>
      </c>
      <c r="B34228" t="s">
        <v>61</v>
      </c>
      <c r="C34228" t="s">
        <v>188</v>
      </c>
      <c r="D34228" t="s">
        <v>94</v>
      </c>
      <c r="E34228" t="s">
        <v>92</v>
      </c>
      <c r="F34228">
        <v>19</v>
      </c>
    </row>
    <row r="34229" spans="1:6">
      <c r="A34229" t="s">
        <v>29</v>
      </c>
      <c r="B34229" t="s">
        <v>61</v>
      </c>
      <c r="C34229" t="s">
        <v>188</v>
      </c>
      <c r="D34229" t="s">
        <v>94</v>
      </c>
      <c r="E34229" t="s">
        <v>93</v>
      </c>
      <c r="F34229">
        <v>11</v>
      </c>
    </row>
    <row r="34230" spans="1:6">
      <c r="A34230" t="s">
        <v>29</v>
      </c>
      <c r="B34230" t="s">
        <v>61</v>
      </c>
      <c r="C34230" t="s">
        <v>189</v>
      </c>
      <c r="D34230" t="s">
        <v>91</v>
      </c>
      <c r="E34230" t="s">
        <v>92</v>
      </c>
      <c r="F34230">
        <v>27</v>
      </c>
    </row>
    <row r="34231" spans="1:6">
      <c r="A34231" t="s">
        <v>29</v>
      </c>
      <c r="B34231" t="s">
        <v>61</v>
      </c>
      <c r="C34231" t="s">
        <v>189</v>
      </c>
      <c r="D34231" t="s">
        <v>91</v>
      </c>
      <c r="E34231" t="s">
        <v>93</v>
      </c>
      <c r="F34231">
        <v>38</v>
      </c>
    </row>
    <row r="34232" spans="1:6">
      <c r="A34232" t="s">
        <v>29</v>
      </c>
      <c r="B34232" t="s">
        <v>61</v>
      </c>
      <c r="C34232" t="s">
        <v>189</v>
      </c>
      <c r="D34232" t="s">
        <v>94</v>
      </c>
      <c r="E34232" t="s">
        <v>92</v>
      </c>
      <c r="F34232">
        <v>20</v>
      </c>
    </row>
    <row r="34233" spans="1:6">
      <c r="A34233" t="s">
        <v>29</v>
      </c>
      <c r="B34233" t="s">
        <v>61</v>
      </c>
      <c r="C34233" t="s">
        <v>189</v>
      </c>
      <c r="D34233" t="s">
        <v>94</v>
      </c>
      <c r="E34233" t="s">
        <v>93</v>
      </c>
      <c r="F34233">
        <v>25</v>
      </c>
    </row>
    <row r="34234" spans="1:6">
      <c r="A34234" t="s">
        <v>29</v>
      </c>
      <c r="B34234" t="s">
        <v>61</v>
      </c>
      <c r="C34234" t="s">
        <v>172</v>
      </c>
      <c r="D34234" t="s">
        <v>91</v>
      </c>
      <c r="E34234" t="s">
        <v>92</v>
      </c>
      <c r="F34234">
        <v>10</v>
      </c>
    </row>
    <row r="34235" spans="1:6">
      <c r="A34235" t="s">
        <v>29</v>
      </c>
      <c r="B34235" t="s">
        <v>61</v>
      </c>
      <c r="C34235" t="s">
        <v>172</v>
      </c>
      <c r="D34235" t="s">
        <v>91</v>
      </c>
      <c r="E34235" t="s">
        <v>93</v>
      </c>
      <c r="F34235">
        <v>18</v>
      </c>
    </row>
    <row r="34236" spans="1:6">
      <c r="A34236" t="s">
        <v>29</v>
      </c>
      <c r="B34236" t="s">
        <v>61</v>
      </c>
      <c r="C34236" t="s">
        <v>172</v>
      </c>
      <c r="D34236" t="s">
        <v>94</v>
      </c>
      <c r="E34236" t="s">
        <v>92</v>
      </c>
      <c r="F34236">
        <v>9</v>
      </c>
    </row>
    <row r="34237" spans="1:6">
      <c r="A34237" t="s">
        <v>29</v>
      </c>
      <c r="B34237" t="s">
        <v>61</v>
      </c>
      <c r="C34237" t="s">
        <v>172</v>
      </c>
      <c r="D34237" t="s">
        <v>94</v>
      </c>
      <c r="E34237" t="s">
        <v>93</v>
      </c>
      <c r="F34237">
        <v>11</v>
      </c>
    </row>
    <row r="34238" spans="1:6">
      <c r="A34238" t="s">
        <v>29</v>
      </c>
      <c r="B34238" t="s">
        <v>59</v>
      </c>
      <c r="C34238" t="s">
        <v>137</v>
      </c>
      <c r="D34238" t="s">
        <v>91</v>
      </c>
      <c r="E34238" t="s">
        <v>92</v>
      </c>
      <c r="F34238">
        <v>10</v>
      </c>
    </row>
    <row r="34239" spans="1:6">
      <c r="A34239" t="s">
        <v>29</v>
      </c>
      <c r="B34239" t="s">
        <v>59</v>
      </c>
      <c r="C34239" t="s">
        <v>137</v>
      </c>
      <c r="D34239" t="s">
        <v>91</v>
      </c>
      <c r="E34239" t="s">
        <v>93</v>
      </c>
      <c r="F34239">
        <v>9</v>
      </c>
    </row>
    <row r="34240" spans="1:6">
      <c r="A34240" t="s">
        <v>29</v>
      </c>
      <c r="B34240" t="s">
        <v>59</v>
      </c>
      <c r="C34240" t="s">
        <v>137</v>
      </c>
      <c r="D34240" t="s">
        <v>94</v>
      </c>
      <c r="E34240" t="s">
        <v>92</v>
      </c>
      <c r="F34240">
        <v>15</v>
      </c>
    </row>
    <row r="34241" spans="1:6">
      <c r="A34241" t="s">
        <v>29</v>
      </c>
      <c r="B34241" t="s">
        <v>59</v>
      </c>
      <c r="C34241" t="s">
        <v>137</v>
      </c>
      <c r="D34241" t="s">
        <v>94</v>
      </c>
      <c r="E34241" t="s">
        <v>93</v>
      </c>
      <c r="F34241">
        <v>14</v>
      </c>
    </row>
    <row r="34242" spans="1:6">
      <c r="A34242" t="s">
        <v>29</v>
      </c>
      <c r="B34242" t="s">
        <v>59</v>
      </c>
      <c r="C34242" t="s">
        <v>177</v>
      </c>
      <c r="D34242" t="s">
        <v>91</v>
      </c>
      <c r="E34242" t="s">
        <v>92</v>
      </c>
      <c r="F34242">
        <v>14</v>
      </c>
    </row>
    <row r="34243" spans="1:6">
      <c r="A34243" t="s">
        <v>29</v>
      </c>
      <c r="B34243" t="s">
        <v>59</v>
      </c>
      <c r="C34243" t="s">
        <v>177</v>
      </c>
      <c r="D34243" t="s">
        <v>91</v>
      </c>
      <c r="E34243" t="s">
        <v>93</v>
      </c>
      <c r="F34243">
        <v>18</v>
      </c>
    </row>
    <row r="34244" spans="1:6">
      <c r="A34244" t="s">
        <v>29</v>
      </c>
      <c r="B34244" t="s">
        <v>59</v>
      </c>
      <c r="C34244" t="s">
        <v>177</v>
      </c>
      <c r="D34244" t="s">
        <v>94</v>
      </c>
      <c r="E34244" t="s">
        <v>92</v>
      </c>
      <c r="F34244">
        <v>16</v>
      </c>
    </row>
    <row r="34245" spans="1:6">
      <c r="A34245" t="s">
        <v>29</v>
      </c>
      <c r="B34245" t="s">
        <v>59</v>
      </c>
      <c r="C34245" t="s">
        <v>177</v>
      </c>
      <c r="D34245" t="s">
        <v>94</v>
      </c>
      <c r="E34245" t="s">
        <v>93</v>
      </c>
      <c r="F34245">
        <v>20</v>
      </c>
    </row>
    <row r="34246" spans="1:6">
      <c r="A34246" t="s">
        <v>29</v>
      </c>
      <c r="B34246" t="s">
        <v>59</v>
      </c>
      <c r="C34246" t="s">
        <v>178</v>
      </c>
      <c r="D34246" t="s">
        <v>91</v>
      </c>
      <c r="E34246" t="s">
        <v>92</v>
      </c>
      <c r="F34246">
        <v>25</v>
      </c>
    </row>
    <row r="34247" spans="1:6">
      <c r="A34247" t="s">
        <v>29</v>
      </c>
      <c r="B34247" t="s">
        <v>59</v>
      </c>
      <c r="C34247" t="s">
        <v>178</v>
      </c>
      <c r="D34247" t="s">
        <v>91</v>
      </c>
      <c r="E34247" t="s">
        <v>93</v>
      </c>
      <c r="F34247">
        <v>50</v>
      </c>
    </row>
    <row r="34248" spans="1:6">
      <c r="A34248" t="s">
        <v>29</v>
      </c>
      <c r="B34248" t="s">
        <v>59</v>
      </c>
      <c r="C34248" t="s">
        <v>178</v>
      </c>
      <c r="D34248" t="s">
        <v>94</v>
      </c>
      <c r="E34248" t="s">
        <v>92</v>
      </c>
      <c r="F34248">
        <v>45</v>
      </c>
    </row>
    <row r="34249" spans="1:6">
      <c r="A34249" t="s">
        <v>29</v>
      </c>
      <c r="B34249" t="s">
        <v>59</v>
      </c>
      <c r="C34249" t="s">
        <v>178</v>
      </c>
      <c r="D34249" t="s">
        <v>94</v>
      </c>
      <c r="E34249" t="s">
        <v>93</v>
      </c>
      <c r="F34249">
        <v>48</v>
      </c>
    </row>
    <row r="34250" spans="1:6">
      <c r="A34250" t="s">
        <v>29</v>
      </c>
      <c r="B34250" t="s">
        <v>59</v>
      </c>
      <c r="C34250" t="s">
        <v>150</v>
      </c>
      <c r="D34250" t="s">
        <v>91</v>
      </c>
      <c r="E34250" t="s">
        <v>92</v>
      </c>
      <c r="F34250">
        <v>2</v>
      </c>
    </row>
    <row r="34251" spans="1:6">
      <c r="A34251" t="s">
        <v>29</v>
      </c>
      <c r="B34251" t="s">
        <v>59</v>
      </c>
      <c r="C34251" t="s">
        <v>150</v>
      </c>
      <c r="D34251" t="s">
        <v>91</v>
      </c>
      <c r="E34251" t="s">
        <v>93</v>
      </c>
      <c r="F34251">
        <v>6</v>
      </c>
    </row>
    <row r="34252" spans="1:6">
      <c r="A34252" t="s">
        <v>29</v>
      </c>
      <c r="B34252" t="s">
        <v>59</v>
      </c>
      <c r="C34252" t="s">
        <v>150</v>
      </c>
      <c r="D34252" t="s">
        <v>94</v>
      </c>
      <c r="E34252" t="s">
        <v>92</v>
      </c>
      <c r="F34252">
        <v>2</v>
      </c>
    </row>
    <row r="34253" spans="1:6">
      <c r="A34253" t="s">
        <v>29</v>
      </c>
      <c r="B34253" t="s">
        <v>59</v>
      </c>
      <c r="C34253" t="s">
        <v>150</v>
      </c>
      <c r="D34253" t="s">
        <v>94</v>
      </c>
      <c r="E34253" t="s">
        <v>93</v>
      </c>
      <c r="F34253">
        <v>3</v>
      </c>
    </row>
    <row r="34254" spans="1:6">
      <c r="A34254" t="s">
        <v>29</v>
      </c>
      <c r="B34254" t="s">
        <v>59</v>
      </c>
      <c r="C34254" t="s">
        <v>151</v>
      </c>
      <c r="D34254" t="s">
        <v>91</v>
      </c>
      <c r="E34254" t="s">
        <v>92</v>
      </c>
      <c r="F34254">
        <v>8</v>
      </c>
    </row>
    <row r="34255" spans="1:6">
      <c r="A34255" t="s">
        <v>29</v>
      </c>
      <c r="B34255" t="s">
        <v>59</v>
      </c>
      <c r="C34255" t="s">
        <v>151</v>
      </c>
      <c r="D34255" t="s">
        <v>91</v>
      </c>
      <c r="E34255" t="s">
        <v>93</v>
      </c>
      <c r="F34255">
        <v>7</v>
      </c>
    </row>
    <row r="34256" spans="1:6">
      <c r="A34256" t="s">
        <v>29</v>
      </c>
      <c r="B34256" t="s">
        <v>59</v>
      </c>
      <c r="C34256" t="s">
        <v>151</v>
      </c>
      <c r="D34256" t="s">
        <v>94</v>
      </c>
      <c r="E34256" t="s">
        <v>92</v>
      </c>
      <c r="F34256">
        <v>11</v>
      </c>
    </row>
    <row r="34257" spans="1:6">
      <c r="A34257" t="s">
        <v>29</v>
      </c>
      <c r="B34257" t="s">
        <v>59</v>
      </c>
      <c r="C34257" t="s">
        <v>151</v>
      </c>
      <c r="D34257" t="s">
        <v>94</v>
      </c>
      <c r="E34257" t="s">
        <v>93</v>
      </c>
      <c r="F34257">
        <v>8</v>
      </c>
    </row>
    <row r="34258" spans="1:6">
      <c r="A34258" t="s">
        <v>29</v>
      </c>
      <c r="B34258" t="s">
        <v>59</v>
      </c>
      <c r="C34258" t="s">
        <v>152</v>
      </c>
      <c r="D34258" t="s">
        <v>91</v>
      </c>
      <c r="E34258" t="s">
        <v>92</v>
      </c>
      <c r="F34258">
        <v>2</v>
      </c>
    </row>
    <row r="34259" spans="1:6">
      <c r="A34259" t="s">
        <v>29</v>
      </c>
      <c r="B34259" t="s">
        <v>59</v>
      </c>
      <c r="C34259" t="s">
        <v>152</v>
      </c>
      <c r="D34259" t="s">
        <v>91</v>
      </c>
      <c r="E34259" t="s">
        <v>93</v>
      </c>
      <c r="F34259">
        <v>8</v>
      </c>
    </row>
    <row r="34260" spans="1:6">
      <c r="A34260" t="s">
        <v>29</v>
      </c>
      <c r="B34260" t="s">
        <v>59</v>
      </c>
      <c r="C34260" t="s">
        <v>152</v>
      </c>
      <c r="D34260" t="s">
        <v>94</v>
      </c>
      <c r="E34260" t="s">
        <v>92</v>
      </c>
      <c r="F34260">
        <v>11</v>
      </c>
    </row>
    <row r="34261" spans="1:6">
      <c r="A34261" t="s">
        <v>29</v>
      </c>
      <c r="B34261" t="s">
        <v>59</v>
      </c>
      <c r="C34261" t="s">
        <v>152</v>
      </c>
      <c r="D34261" t="s">
        <v>94</v>
      </c>
      <c r="E34261" t="s">
        <v>93</v>
      </c>
      <c r="F34261">
        <v>10</v>
      </c>
    </row>
    <row r="34262" spans="1:6">
      <c r="A34262" t="s">
        <v>29</v>
      </c>
      <c r="B34262" t="s">
        <v>59</v>
      </c>
      <c r="C34262" t="s">
        <v>179</v>
      </c>
      <c r="D34262" t="s">
        <v>91</v>
      </c>
      <c r="E34262" t="s">
        <v>92</v>
      </c>
      <c r="F34262">
        <v>9</v>
      </c>
    </row>
    <row r="34263" spans="1:6">
      <c r="A34263" t="s">
        <v>29</v>
      </c>
      <c r="B34263" t="s">
        <v>59</v>
      </c>
      <c r="C34263" t="s">
        <v>179</v>
      </c>
      <c r="D34263" t="s">
        <v>91</v>
      </c>
      <c r="E34263" t="s">
        <v>93</v>
      </c>
      <c r="F34263">
        <v>12</v>
      </c>
    </row>
    <row r="34264" spans="1:6">
      <c r="A34264" t="s">
        <v>29</v>
      </c>
      <c r="B34264" t="s">
        <v>59</v>
      </c>
      <c r="C34264" t="s">
        <v>179</v>
      </c>
      <c r="D34264" t="s">
        <v>94</v>
      </c>
      <c r="E34264" t="s">
        <v>92</v>
      </c>
      <c r="F34264">
        <v>7</v>
      </c>
    </row>
    <row r="34265" spans="1:6">
      <c r="A34265" t="s">
        <v>29</v>
      </c>
      <c r="B34265" t="s">
        <v>59</v>
      </c>
      <c r="C34265" t="s">
        <v>179</v>
      </c>
      <c r="D34265" t="s">
        <v>94</v>
      </c>
      <c r="E34265" t="s">
        <v>93</v>
      </c>
      <c r="F34265">
        <v>14</v>
      </c>
    </row>
    <row r="34266" spans="1:6">
      <c r="A34266" t="s">
        <v>29</v>
      </c>
      <c r="B34266" t="s">
        <v>59</v>
      </c>
      <c r="C34266" t="s">
        <v>180</v>
      </c>
      <c r="D34266" t="s">
        <v>91</v>
      </c>
      <c r="E34266" t="s">
        <v>92</v>
      </c>
      <c r="F34266">
        <v>12</v>
      </c>
    </row>
    <row r="34267" spans="1:6">
      <c r="A34267" t="s">
        <v>29</v>
      </c>
      <c r="B34267" t="s">
        <v>59</v>
      </c>
      <c r="C34267" t="s">
        <v>180</v>
      </c>
      <c r="D34267" t="s">
        <v>91</v>
      </c>
      <c r="E34267" t="s">
        <v>93</v>
      </c>
      <c r="F34267">
        <v>10</v>
      </c>
    </row>
    <row r="34268" spans="1:6">
      <c r="A34268" t="s">
        <v>29</v>
      </c>
      <c r="B34268" t="s">
        <v>59</v>
      </c>
      <c r="C34268" t="s">
        <v>180</v>
      </c>
      <c r="D34268" t="s">
        <v>94</v>
      </c>
      <c r="E34268" t="s">
        <v>92</v>
      </c>
      <c r="F34268">
        <v>17</v>
      </c>
    </row>
    <row r="34269" spans="1:6">
      <c r="A34269" t="s">
        <v>29</v>
      </c>
      <c r="B34269" t="s">
        <v>59</v>
      </c>
      <c r="C34269" t="s">
        <v>180</v>
      </c>
      <c r="D34269" t="s">
        <v>94</v>
      </c>
      <c r="E34269" t="s">
        <v>93</v>
      </c>
      <c r="F34269">
        <v>18</v>
      </c>
    </row>
    <row r="34270" spans="1:6">
      <c r="A34270" t="s">
        <v>29</v>
      </c>
      <c r="B34270" t="s">
        <v>59</v>
      </c>
      <c r="C34270" t="s">
        <v>181</v>
      </c>
      <c r="D34270" t="s">
        <v>91</v>
      </c>
      <c r="E34270" t="s">
        <v>92</v>
      </c>
      <c r="F34270">
        <v>12</v>
      </c>
    </row>
    <row r="34271" spans="1:6">
      <c r="A34271" t="s">
        <v>29</v>
      </c>
      <c r="B34271" t="s">
        <v>59</v>
      </c>
      <c r="C34271" t="s">
        <v>181</v>
      </c>
      <c r="D34271" t="s">
        <v>91</v>
      </c>
      <c r="E34271" t="s">
        <v>93</v>
      </c>
      <c r="F34271">
        <v>21</v>
      </c>
    </row>
    <row r="34272" spans="1:6">
      <c r="A34272" t="s">
        <v>29</v>
      </c>
      <c r="B34272" t="s">
        <v>59</v>
      </c>
      <c r="C34272" t="s">
        <v>181</v>
      </c>
      <c r="D34272" t="s">
        <v>94</v>
      </c>
      <c r="E34272" t="s">
        <v>92</v>
      </c>
      <c r="F34272">
        <v>18</v>
      </c>
    </row>
    <row r="34273" spans="1:6">
      <c r="A34273" t="s">
        <v>29</v>
      </c>
      <c r="B34273" t="s">
        <v>59</v>
      </c>
      <c r="C34273" t="s">
        <v>181</v>
      </c>
      <c r="D34273" t="s">
        <v>94</v>
      </c>
      <c r="E34273" t="s">
        <v>93</v>
      </c>
      <c r="F34273">
        <v>31</v>
      </c>
    </row>
    <row r="34274" spans="1:6">
      <c r="A34274" t="s">
        <v>29</v>
      </c>
      <c r="B34274" t="s">
        <v>59</v>
      </c>
      <c r="C34274" t="s">
        <v>182</v>
      </c>
      <c r="D34274" t="s">
        <v>91</v>
      </c>
      <c r="E34274" t="s">
        <v>92</v>
      </c>
      <c r="F34274">
        <v>6</v>
      </c>
    </row>
    <row r="34275" spans="1:6">
      <c r="A34275" t="s">
        <v>29</v>
      </c>
      <c r="B34275" t="s">
        <v>59</v>
      </c>
      <c r="C34275" t="s">
        <v>182</v>
      </c>
      <c r="D34275" t="s">
        <v>91</v>
      </c>
      <c r="E34275" t="s">
        <v>93</v>
      </c>
      <c r="F34275">
        <v>11</v>
      </c>
    </row>
    <row r="34276" spans="1:6">
      <c r="A34276" t="s">
        <v>29</v>
      </c>
      <c r="B34276" t="s">
        <v>59</v>
      </c>
      <c r="C34276" t="s">
        <v>182</v>
      </c>
      <c r="D34276" t="s">
        <v>94</v>
      </c>
      <c r="E34276" t="s">
        <v>92</v>
      </c>
      <c r="F34276">
        <v>19</v>
      </c>
    </row>
    <row r="34277" spans="1:6">
      <c r="A34277" t="s">
        <v>29</v>
      </c>
      <c r="B34277" t="s">
        <v>59</v>
      </c>
      <c r="C34277" t="s">
        <v>182</v>
      </c>
      <c r="D34277" t="s">
        <v>94</v>
      </c>
      <c r="E34277" t="s">
        <v>93</v>
      </c>
      <c r="F34277">
        <v>9</v>
      </c>
    </row>
    <row r="34278" spans="1:6">
      <c r="A34278" t="s">
        <v>29</v>
      </c>
      <c r="B34278" t="s">
        <v>59</v>
      </c>
      <c r="C34278" t="s">
        <v>183</v>
      </c>
      <c r="D34278" t="s">
        <v>91</v>
      </c>
      <c r="E34278" t="s">
        <v>92</v>
      </c>
      <c r="F34278">
        <v>2</v>
      </c>
    </row>
    <row r="34279" spans="1:6">
      <c r="A34279" t="s">
        <v>29</v>
      </c>
      <c r="B34279" t="s">
        <v>59</v>
      </c>
      <c r="C34279" t="s">
        <v>183</v>
      </c>
      <c r="D34279" t="s">
        <v>91</v>
      </c>
      <c r="E34279" t="s">
        <v>93</v>
      </c>
      <c r="F34279">
        <v>8</v>
      </c>
    </row>
    <row r="34280" spans="1:6">
      <c r="A34280" t="s">
        <v>29</v>
      </c>
      <c r="B34280" t="s">
        <v>59</v>
      </c>
      <c r="C34280" t="s">
        <v>183</v>
      </c>
      <c r="D34280" t="s">
        <v>94</v>
      </c>
      <c r="E34280" t="s">
        <v>92</v>
      </c>
      <c r="F34280">
        <v>5</v>
      </c>
    </row>
    <row r="34281" spans="1:6">
      <c r="A34281" t="s">
        <v>29</v>
      </c>
      <c r="B34281" t="s">
        <v>59</v>
      </c>
      <c r="C34281" t="s">
        <v>183</v>
      </c>
      <c r="D34281" t="s">
        <v>94</v>
      </c>
      <c r="E34281" t="s">
        <v>93</v>
      </c>
      <c r="F34281">
        <v>9</v>
      </c>
    </row>
    <row r="34282" spans="1:6">
      <c r="A34282" t="s">
        <v>29</v>
      </c>
      <c r="B34282" t="s">
        <v>59</v>
      </c>
      <c r="C34282" t="s">
        <v>184</v>
      </c>
      <c r="D34282" t="s">
        <v>91</v>
      </c>
      <c r="E34282" t="s">
        <v>92</v>
      </c>
      <c r="F34282">
        <v>5</v>
      </c>
    </row>
    <row r="34283" spans="1:6">
      <c r="A34283" t="s">
        <v>29</v>
      </c>
      <c r="B34283" t="s">
        <v>59</v>
      </c>
      <c r="C34283" t="s">
        <v>184</v>
      </c>
      <c r="D34283" t="s">
        <v>91</v>
      </c>
      <c r="E34283" t="s">
        <v>93</v>
      </c>
      <c r="F34283">
        <v>14</v>
      </c>
    </row>
    <row r="34284" spans="1:6">
      <c r="A34284" t="s">
        <v>29</v>
      </c>
      <c r="B34284" t="s">
        <v>59</v>
      </c>
      <c r="C34284" t="s">
        <v>184</v>
      </c>
      <c r="D34284" t="s">
        <v>94</v>
      </c>
      <c r="E34284" t="s">
        <v>92</v>
      </c>
      <c r="F34284">
        <v>20</v>
      </c>
    </row>
    <row r="34285" spans="1:6">
      <c r="A34285" t="s">
        <v>29</v>
      </c>
      <c r="B34285" t="s">
        <v>59</v>
      </c>
      <c r="C34285" t="s">
        <v>184</v>
      </c>
      <c r="D34285" t="s">
        <v>94</v>
      </c>
      <c r="E34285" t="s">
        <v>93</v>
      </c>
      <c r="F34285">
        <v>14</v>
      </c>
    </row>
    <row r="34286" spans="1:6">
      <c r="A34286" t="s">
        <v>29</v>
      </c>
      <c r="B34286" t="s">
        <v>59</v>
      </c>
      <c r="C34286" t="s">
        <v>166</v>
      </c>
      <c r="D34286" t="s">
        <v>91</v>
      </c>
      <c r="E34286" t="s">
        <v>92</v>
      </c>
      <c r="F34286">
        <v>2</v>
      </c>
    </row>
    <row r="34287" spans="1:6">
      <c r="A34287" t="s">
        <v>29</v>
      </c>
      <c r="B34287" t="s">
        <v>59</v>
      </c>
      <c r="C34287" t="s">
        <v>166</v>
      </c>
      <c r="D34287" t="s">
        <v>91</v>
      </c>
      <c r="E34287" t="s">
        <v>93</v>
      </c>
      <c r="F34287">
        <v>10</v>
      </c>
    </row>
    <row r="34288" spans="1:6">
      <c r="A34288" t="s">
        <v>29</v>
      </c>
      <c r="B34288" t="s">
        <v>59</v>
      </c>
      <c r="C34288" t="s">
        <v>166</v>
      </c>
      <c r="D34288" t="s">
        <v>94</v>
      </c>
      <c r="E34288" t="s">
        <v>92</v>
      </c>
      <c r="F34288">
        <v>16</v>
      </c>
    </row>
    <row r="34289" spans="1:6">
      <c r="A34289" t="s">
        <v>29</v>
      </c>
      <c r="B34289" t="s">
        <v>59</v>
      </c>
      <c r="C34289" t="s">
        <v>166</v>
      </c>
      <c r="D34289" t="s">
        <v>94</v>
      </c>
      <c r="E34289" t="s">
        <v>93</v>
      </c>
      <c r="F34289">
        <v>16</v>
      </c>
    </row>
    <row r="34290" spans="1:6">
      <c r="A34290" t="s">
        <v>29</v>
      </c>
      <c r="B34290" t="s">
        <v>59</v>
      </c>
      <c r="C34290" t="s">
        <v>185</v>
      </c>
      <c r="D34290" t="s">
        <v>91</v>
      </c>
      <c r="E34290" t="s">
        <v>92</v>
      </c>
      <c r="F34290">
        <v>2</v>
      </c>
    </row>
    <row r="34291" spans="1:6">
      <c r="A34291" t="s">
        <v>29</v>
      </c>
      <c r="B34291" t="s">
        <v>59</v>
      </c>
      <c r="C34291" t="s">
        <v>185</v>
      </c>
      <c r="D34291" t="s">
        <v>91</v>
      </c>
      <c r="E34291" t="s">
        <v>93</v>
      </c>
      <c r="F34291">
        <v>10</v>
      </c>
    </row>
    <row r="34292" spans="1:6">
      <c r="A34292" t="s">
        <v>29</v>
      </c>
      <c r="B34292" t="s">
        <v>59</v>
      </c>
      <c r="C34292" t="s">
        <v>185</v>
      </c>
      <c r="D34292" t="s">
        <v>94</v>
      </c>
      <c r="E34292" t="s">
        <v>92</v>
      </c>
      <c r="F34292">
        <v>4</v>
      </c>
    </row>
    <row r="34293" spans="1:6">
      <c r="A34293" t="s">
        <v>29</v>
      </c>
      <c r="B34293" t="s">
        <v>59</v>
      </c>
      <c r="C34293" t="s">
        <v>185</v>
      </c>
      <c r="D34293" t="s">
        <v>94</v>
      </c>
      <c r="E34293" t="s">
        <v>93</v>
      </c>
      <c r="F34293">
        <v>10</v>
      </c>
    </row>
    <row r="34294" spans="1:6">
      <c r="A34294" t="s">
        <v>29</v>
      </c>
      <c r="B34294" t="s">
        <v>59</v>
      </c>
      <c r="C34294" t="s">
        <v>186</v>
      </c>
      <c r="D34294" t="s">
        <v>91</v>
      </c>
      <c r="E34294" t="s">
        <v>92</v>
      </c>
      <c r="F34294">
        <v>20</v>
      </c>
    </row>
    <row r="34295" spans="1:6">
      <c r="A34295" t="s">
        <v>29</v>
      </c>
      <c r="B34295" t="s">
        <v>59</v>
      </c>
      <c r="C34295" t="s">
        <v>186</v>
      </c>
      <c r="D34295" t="s">
        <v>91</v>
      </c>
      <c r="E34295" t="s">
        <v>93</v>
      </c>
      <c r="F34295">
        <v>26</v>
      </c>
    </row>
    <row r="34296" spans="1:6">
      <c r="A34296" t="s">
        <v>29</v>
      </c>
      <c r="B34296" t="s">
        <v>59</v>
      </c>
      <c r="C34296" t="s">
        <v>186</v>
      </c>
      <c r="D34296" t="s">
        <v>94</v>
      </c>
      <c r="E34296" t="s">
        <v>92</v>
      </c>
      <c r="F34296">
        <v>37</v>
      </c>
    </row>
    <row r="34297" spans="1:6">
      <c r="A34297" t="s">
        <v>29</v>
      </c>
      <c r="B34297" t="s">
        <v>59</v>
      </c>
      <c r="C34297" t="s">
        <v>186</v>
      </c>
      <c r="D34297" t="s">
        <v>94</v>
      </c>
      <c r="E34297" t="s">
        <v>93</v>
      </c>
      <c r="F34297">
        <v>36</v>
      </c>
    </row>
    <row r="34298" spans="1:6">
      <c r="A34298" t="s">
        <v>29</v>
      </c>
      <c r="B34298" t="s">
        <v>59</v>
      </c>
      <c r="C34298" t="s">
        <v>187</v>
      </c>
      <c r="D34298" t="s">
        <v>91</v>
      </c>
      <c r="E34298" t="s">
        <v>92</v>
      </c>
      <c r="F34298">
        <v>9</v>
      </c>
    </row>
    <row r="34299" spans="1:6">
      <c r="A34299" t="s">
        <v>29</v>
      </c>
      <c r="B34299" t="s">
        <v>59</v>
      </c>
      <c r="C34299" t="s">
        <v>187</v>
      </c>
      <c r="D34299" t="s">
        <v>91</v>
      </c>
      <c r="E34299" t="s">
        <v>93</v>
      </c>
      <c r="F34299">
        <v>18</v>
      </c>
    </row>
    <row r="34300" spans="1:6">
      <c r="A34300" t="s">
        <v>29</v>
      </c>
      <c r="B34300" t="s">
        <v>59</v>
      </c>
      <c r="C34300" t="s">
        <v>187</v>
      </c>
      <c r="D34300" t="s">
        <v>94</v>
      </c>
      <c r="E34300" t="s">
        <v>92</v>
      </c>
      <c r="F34300">
        <v>13</v>
      </c>
    </row>
    <row r="34301" spans="1:6">
      <c r="A34301" t="s">
        <v>29</v>
      </c>
      <c r="B34301" t="s">
        <v>59</v>
      </c>
      <c r="C34301" t="s">
        <v>187</v>
      </c>
      <c r="D34301" t="s">
        <v>94</v>
      </c>
      <c r="E34301" t="s">
        <v>93</v>
      </c>
      <c r="F34301">
        <v>25</v>
      </c>
    </row>
    <row r="34302" spans="1:6">
      <c r="A34302" t="s">
        <v>29</v>
      </c>
      <c r="B34302" t="s">
        <v>59</v>
      </c>
      <c r="C34302" t="s">
        <v>188</v>
      </c>
      <c r="D34302" t="s">
        <v>91</v>
      </c>
      <c r="E34302" t="s">
        <v>92</v>
      </c>
      <c r="F34302">
        <v>13</v>
      </c>
    </row>
    <row r="34303" spans="1:6">
      <c r="A34303" t="s">
        <v>29</v>
      </c>
      <c r="B34303" t="s">
        <v>59</v>
      </c>
      <c r="C34303" t="s">
        <v>188</v>
      </c>
      <c r="D34303" t="s">
        <v>91</v>
      </c>
      <c r="E34303" t="s">
        <v>93</v>
      </c>
      <c r="F34303">
        <v>18</v>
      </c>
    </row>
    <row r="34304" spans="1:6">
      <c r="A34304" t="s">
        <v>29</v>
      </c>
      <c r="B34304" t="s">
        <v>59</v>
      </c>
      <c r="C34304" t="s">
        <v>188</v>
      </c>
      <c r="D34304" t="s">
        <v>94</v>
      </c>
      <c r="E34304" t="s">
        <v>92</v>
      </c>
      <c r="F34304">
        <v>18</v>
      </c>
    </row>
    <row r="34305" spans="1:6">
      <c r="A34305" t="s">
        <v>29</v>
      </c>
      <c r="B34305" t="s">
        <v>59</v>
      </c>
      <c r="C34305" t="s">
        <v>188</v>
      </c>
      <c r="D34305" t="s">
        <v>94</v>
      </c>
      <c r="E34305" t="s">
        <v>93</v>
      </c>
      <c r="F34305">
        <v>14</v>
      </c>
    </row>
    <row r="34306" spans="1:6">
      <c r="A34306" t="s">
        <v>29</v>
      </c>
      <c r="B34306" t="s">
        <v>59</v>
      </c>
      <c r="C34306" t="s">
        <v>189</v>
      </c>
      <c r="D34306" t="s">
        <v>91</v>
      </c>
      <c r="E34306" t="s">
        <v>92</v>
      </c>
      <c r="F34306">
        <v>17</v>
      </c>
    </row>
    <row r="34307" spans="1:6">
      <c r="A34307" t="s">
        <v>29</v>
      </c>
      <c r="B34307" t="s">
        <v>59</v>
      </c>
      <c r="C34307" t="s">
        <v>189</v>
      </c>
      <c r="D34307" t="s">
        <v>91</v>
      </c>
      <c r="E34307" t="s">
        <v>93</v>
      </c>
      <c r="F34307">
        <v>24</v>
      </c>
    </row>
    <row r="34308" spans="1:6">
      <c r="A34308" t="s">
        <v>29</v>
      </c>
      <c r="B34308" t="s">
        <v>59</v>
      </c>
      <c r="C34308" t="s">
        <v>189</v>
      </c>
      <c r="D34308" t="s">
        <v>94</v>
      </c>
      <c r="E34308" t="s">
        <v>92</v>
      </c>
      <c r="F34308">
        <v>23</v>
      </c>
    </row>
    <row r="34309" spans="1:6">
      <c r="A34309" t="s">
        <v>29</v>
      </c>
      <c r="B34309" t="s">
        <v>59</v>
      </c>
      <c r="C34309" t="s">
        <v>189</v>
      </c>
      <c r="D34309" t="s">
        <v>94</v>
      </c>
      <c r="E34309" t="s">
        <v>93</v>
      </c>
      <c r="F34309">
        <v>29</v>
      </c>
    </row>
    <row r="34310" spans="1:6">
      <c r="A34310" t="s">
        <v>29</v>
      </c>
      <c r="B34310" t="s">
        <v>59</v>
      </c>
      <c r="C34310" t="s">
        <v>172</v>
      </c>
      <c r="D34310" t="s">
        <v>91</v>
      </c>
      <c r="E34310" t="s">
        <v>92</v>
      </c>
      <c r="F34310">
        <v>4</v>
      </c>
    </row>
    <row r="34311" spans="1:6">
      <c r="A34311" t="s">
        <v>29</v>
      </c>
      <c r="B34311" t="s">
        <v>59</v>
      </c>
      <c r="C34311" t="s">
        <v>172</v>
      </c>
      <c r="D34311" t="s">
        <v>91</v>
      </c>
      <c r="E34311" t="s">
        <v>93</v>
      </c>
      <c r="F34311">
        <v>8</v>
      </c>
    </row>
    <row r="34312" spans="1:6">
      <c r="A34312" t="s">
        <v>29</v>
      </c>
      <c r="B34312" t="s">
        <v>59</v>
      </c>
      <c r="C34312" t="s">
        <v>172</v>
      </c>
      <c r="D34312" t="s">
        <v>94</v>
      </c>
      <c r="E34312" t="s">
        <v>92</v>
      </c>
      <c r="F34312">
        <v>12</v>
      </c>
    </row>
    <row r="34313" spans="1:6">
      <c r="A34313" t="s">
        <v>29</v>
      </c>
      <c r="B34313" t="s">
        <v>59</v>
      </c>
      <c r="C34313" t="s">
        <v>172</v>
      </c>
      <c r="D34313" t="s">
        <v>94</v>
      </c>
      <c r="E34313" t="s">
        <v>93</v>
      </c>
      <c r="F34313">
        <v>8</v>
      </c>
    </row>
    <row r="34314" spans="1:6">
      <c r="A34314" t="s">
        <v>29</v>
      </c>
      <c r="B34314" t="s">
        <v>67</v>
      </c>
      <c r="C34314" t="s">
        <v>137</v>
      </c>
      <c r="D34314" t="s">
        <v>91</v>
      </c>
      <c r="E34314" t="s">
        <v>92</v>
      </c>
      <c r="F34314">
        <v>21</v>
      </c>
    </row>
    <row r="34315" spans="1:6">
      <c r="A34315" t="s">
        <v>29</v>
      </c>
      <c r="B34315" t="s">
        <v>67</v>
      </c>
      <c r="C34315" t="s">
        <v>137</v>
      </c>
      <c r="D34315" t="s">
        <v>94</v>
      </c>
      <c r="E34315" t="s">
        <v>92</v>
      </c>
      <c r="F34315">
        <v>10</v>
      </c>
    </row>
    <row r="34316" spans="1:6">
      <c r="A34316" t="s">
        <v>29</v>
      </c>
      <c r="B34316" t="s">
        <v>67</v>
      </c>
      <c r="C34316" t="s">
        <v>177</v>
      </c>
      <c r="D34316" t="s">
        <v>91</v>
      </c>
      <c r="E34316" t="s">
        <v>92</v>
      </c>
      <c r="F34316">
        <v>38</v>
      </c>
    </row>
    <row r="34317" spans="1:6">
      <c r="A34317" t="s">
        <v>29</v>
      </c>
      <c r="B34317" t="s">
        <v>67</v>
      </c>
      <c r="C34317" t="s">
        <v>177</v>
      </c>
      <c r="D34317" t="s">
        <v>94</v>
      </c>
      <c r="E34317" t="s">
        <v>92</v>
      </c>
      <c r="F34317">
        <v>17</v>
      </c>
    </row>
    <row r="34318" spans="1:6">
      <c r="A34318" t="s">
        <v>29</v>
      </c>
      <c r="B34318" t="s">
        <v>67</v>
      </c>
      <c r="C34318" t="s">
        <v>178</v>
      </c>
      <c r="D34318" t="s">
        <v>91</v>
      </c>
      <c r="E34318" t="s">
        <v>92</v>
      </c>
      <c r="F34318">
        <v>76</v>
      </c>
    </row>
    <row r="34319" spans="1:6">
      <c r="A34319" t="s">
        <v>29</v>
      </c>
      <c r="B34319" t="s">
        <v>67</v>
      </c>
      <c r="C34319" t="s">
        <v>178</v>
      </c>
      <c r="D34319" t="s">
        <v>94</v>
      </c>
      <c r="E34319" t="s">
        <v>92</v>
      </c>
      <c r="F34319">
        <v>33</v>
      </c>
    </row>
    <row r="34320" spans="1:6">
      <c r="A34320" t="s">
        <v>29</v>
      </c>
      <c r="B34320" t="s">
        <v>67</v>
      </c>
      <c r="C34320" t="s">
        <v>150</v>
      </c>
      <c r="D34320" t="s">
        <v>91</v>
      </c>
      <c r="E34320" t="s">
        <v>92</v>
      </c>
      <c r="F34320">
        <v>8</v>
      </c>
    </row>
    <row r="34321" spans="1:6">
      <c r="A34321" t="s">
        <v>29</v>
      </c>
      <c r="B34321" t="s">
        <v>67</v>
      </c>
      <c r="C34321" t="s">
        <v>150</v>
      </c>
      <c r="D34321" t="s">
        <v>94</v>
      </c>
      <c r="E34321" t="s">
        <v>92</v>
      </c>
      <c r="F34321">
        <v>3</v>
      </c>
    </row>
    <row r="34322" spans="1:6">
      <c r="A34322" t="s">
        <v>29</v>
      </c>
      <c r="B34322" t="s">
        <v>67</v>
      </c>
      <c r="C34322" t="s">
        <v>151</v>
      </c>
      <c r="D34322" t="s">
        <v>91</v>
      </c>
      <c r="E34322" t="s">
        <v>92</v>
      </c>
      <c r="F34322">
        <v>26</v>
      </c>
    </row>
    <row r="34323" spans="1:6">
      <c r="A34323" t="s">
        <v>29</v>
      </c>
      <c r="B34323" t="s">
        <v>67</v>
      </c>
      <c r="C34323" t="s">
        <v>151</v>
      </c>
      <c r="D34323" t="s">
        <v>94</v>
      </c>
      <c r="E34323" t="s">
        <v>92</v>
      </c>
      <c r="F34323">
        <v>5</v>
      </c>
    </row>
    <row r="34324" spans="1:6">
      <c r="A34324" t="s">
        <v>29</v>
      </c>
      <c r="B34324" t="s">
        <v>67</v>
      </c>
      <c r="C34324" t="s">
        <v>152</v>
      </c>
      <c r="D34324" t="s">
        <v>91</v>
      </c>
      <c r="E34324" t="s">
        <v>92</v>
      </c>
      <c r="F34324">
        <v>11</v>
      </c>
    </row>
    <row r="34325" spans="1:6">
      <c r="A34325" t="s">
        <v>29</v>
      </c>
      <c r="B34325" t="s">
        <v>67</v>
      </c>
      <c r="C34325" t="s">
        <v>152</v>
      </c>
      <c r="D34325" t="s">
        <v>94</v>
      </c>
      <c r="E34325" t="s">
        <v>92</v>
      </c>
      <c r="F34325">
        <v>2</v>
      </c>
    </row>
    <row r="34326" spans="1:6">
      <c r="A34326" t="s">
        <v>29</v>
      </c>
      <c r="B34326" t="s">
        <v>67</v>
      </c>
      <c r="C34326" t="s">
        <v>179</v>
      </c>
      <c r="D34326" t="s">
        <v>91</v>
      </c>
      <c r="E34326" t="s">
        <v>92</v>
      </c>
      <c r="F34326">
        <v>33</v>
      </c>
    </row>
    <row r="34327" spans="1:6">
      <c r="A34327" t="s">
        <v>29</v>
      </c>
      <c r="B34327" t="s">
        <v>67</v>
      </c>
      <c r="C34327" t="s">
        <v>179</v>
      </c>
      <c r="D34327" t="s">
        <v>94</v>
      </c>
      <c r="E34327" t="s">
        <v>92</v>
      </c>
      <c r="F34327">
        <v>8</v>
      </c>
    </row>
    <row r="34328" spans="1:6">
      <c r="A34328" t="s">
        <v>29</v>
      </c>
      <c r="B34328" t="s">
        <v>67</v>
      </c>
      <c r="C34328" t="s">
        <v>180</v>
      </c>
      <c r="D34328" t="s">
        <v>91</v>
      </c>
      <c r="E34328" t="s">
        <v>92</v>
      </c>
      <c r="F34328">
        <v>21</v>
      </c>
    </row>
    <row r="34329" spans="1:6">
      <c r="A34329" t="s">
        <v>29</v>
      </c>
      <c r="B34329" t="s">
        <v>67</v>
      </c>
      <c r="C34329" t="s">
        <v>180</v>
      </c>
      <c r="D34329" t="s">
        <v>94</v>
      </c>
      <c r="E34329" t="s">
        <v>92</v>
      </c>
      <c r="F34329">
        <v>17</v>
      </c>
    </row>
    <row r="34330" spans="1:6">
      <c r="A34330" t="s">
        <v>29</v>
      </c>
      <c r="B34330" t="s">
        <v>67</v>
      </c>
      <c r="C34330" t="s">
        <v>181</v>
      </c>
      <c r="D34330" t="s">
        <v>91</v>
      </c>
      <c r="E34330" t="s">
        <v>92</v>
      </c>
      <c r="F34330">
        <v>47</v>
      </c>
    </row>
    <row r="34331" spans="1:6">
      <c r="A34331" t="s">
        <v>29</v>
      </c>
      <c r="B34331" t="s">
        <v>67</v>
      </c>
      <c r="C34331" t="s">
        <v>181</v>
      </c>
      <c r="D34331" t="s">
        <v>94</v>
      </c>
      <c r="E34331" t="s">
        <v>92</v>
      </c>
      <c r="F34331">
        <v>27</v>
      </c>
    </row>
    <row r="34332" spans="1:6">
      <c r="A34332" t="s">
        <v>29</v>
      </c>
      <c r="B34332" t="s">
        <v>67</v>
      </c>
      <c r="C34332" t="s">
        <v>182</v>
      </c>
      <c r="D34332" t="s">
        <v>91</v>
      </c>
      <c r="E34332" t="s">
        <v>92</v>
      </c>
      <c r="F34332">
        <v>21</v>
      </c>
    </row>
    <row r="34333" spans="1:6">
      <c r="A34333" t="s">
        <v>29</v>
      </c>
      <c r="B34333" t="s">
        <v>67</v>
      </c>
      <c r="C34333" t="s">
        <v>182</v>
      </c>
      <c r="D34333" t="s">
        <v>94</v>
      </c>
      <c r="E34333" t="s">
        <v>92</v>
      </c>
      <c r="F34333">
        <v>4</v>
      </c>
    </row>
    <row r="34334" spans="1:6">
      <c r="A34334" t="s">
        <v>29</v>
      </c>
      <c r="B34334" t="s">
        <v>67</v>
      </c>
      <c r="C34334" t="s">
        <v>183</v>
      </c>
      <c r="D34334" t="s">
        <v>91</v>
      </c>
      <c r="E34334" t="s">
        <v>92</v>
      </c>
      <c r="F34334">
        <v>11</v>
      </c>
    </row>
    <row r="34335" spans="1:6">
      <c r="A34335" t="s">
        <v>29</v>
      </c>
      <c r="B34335" t="s">
        <v>67</v>
      </c>
      <c r="C34335" t="s">
        <v>183</v>
      </c>
      <c r="D34335" t="s">
        <v>94</v>
      </c>
      <c r="E34335" t="s">
        <v>92</v>
      </c>
      <c r="F34335">
        <v>8</v>
      </c>
    </row>
    <row r="34336" spans="1:6">
      <c r="A34336" t="s">
        <v>29</v>
      </c>
      <c r="B34336" t="s">
        <v>67</v>
      </c>
      <c r="C34336" t="s">
        <v>184</v>
      </c>
      <c r="D34336" t="s">
        <v>91</v>
      </c>
      <c r="E34336" t="s">
        <v>92</v>
      </c>
      <c r="F34336">
        <v>44</v>
      </c>
    </row>
    <row r="34337" spans="1:6">
      <c r="A34337" t="s">
        <v>29</v>
      </c>
      <c r="B34337" t="s">
        <v>67</v>
      </c>
      <c r="C34337" t="s">
        <v>184</v>
      </c>
      <c r="D34337" t="s">
        <v>94</v>
      </c>
      <c r="E34337" t="s">
        <v>92</v>
      </c>
      <c r="F34337">
        <v>14</v>
      </c>
    </row>
    <row r="34338" spans="1:6">
      <c r="A34338" t="s">
        <v>29</v>
      </c>
      <c r="B34338" t="s">
        <v>67</v>
      </c>
      <c r="C34338" t="s">
        <v>166</v>
      </c>
      <c r="D34338" t="s">
        <v>91</v>
      </c>
      <c r="E34338" t="s">
        <v>92</v>
      </c>
      <c r="F34338">
        <v>31</v>
      </c>
    </row>
    <row r="34339" spans="1:6">
      <c r="A34339" t="s">
        <v>29</v>
      </c>
      <c r="B34339" t="s">
        <v>67</v>
      </c>
      <c r="C34339" t="s">
        <v>166</v>
      </c>
      <c r="D34339" t="s">
        <v>94</v>
      </c>
      <c r="E34339" t="s">
        <v>92</v>
      </c>
      <c r="F34339">
        <v>12</v>
      </c>
    </row>
    <row r="34340" spans="1:6">
      <c r="A34340" t="s">
        <v>29</v>
      </c>
      <c r="B34340" t="s">
        <v>67</v>
      </c>
      <c r="C34340" t="s">
        <v>185</v>
      </c>
      <c r="D34340" t="s">
        <v>91</v>
      </c>
      <c r="E34340" t="s">
        <v>92</v>
      </c>
      <c r="F34340">
        <v>17</v>
      </c>
    </row>
    <row r="34341" spans="1:6">
      <c r="A34341" t="s">
        <v>29</v>
      </c>
      <c r="B34341" t="s">
        <v>67</v>
      </c>
      <c r="C34341" t="s">
        <v>185</v>
      </c>
      <c r="D34341" t="s">
        <v>94</v>
      </c>
      <c r="E34341" t="s">
        <v>92</v>
      </c>
      <c r="F34341">
        <v>8</v>
      </c>
    </row>
    <row r="34342" spans="1:6">
      <c r="A34342" t="s">
        <v>29</v>
      </c>
      <c r="B34342" t="s">
        <v>67</v>
      </c>
      <c r="C34342" t="s">
        <v>186</v>
      </c>
      <c r="D34342" t="s">
        <v>91</v>
      </c>
      <c r="E34342" t="s">
        <v>92</v>
      </c>
      <c r="F34342">
        <v>57</v>
      </c>
    </row>
    <row r="34343" spans="1:6">
      <c r="A34343" t="s">
        <v>29</v>
      </c>
      <c r="B34343" t="s">
        <v>67</v>
      </c>
      <c r="C34343" t="s">
        <v>186</v>
      </c>
      <c r="D34343" t="s">
        <v>94</v>
      </c>
      <c r="E34343" t="s">
        <v>92</v>
      </c>
      <c r="F34343">
        <v>17</v>
      </c>
    </row>
    <row r="34344" spans="1:6">
      <c r="A34344" t="s">
        <v>29</v>
      </c>
      <c r="B34344" t="s">
        <v>67</v>
      </c>
      <c r="C34344" t="s">
        <v>187</v>
      </c>
      <c r="D34344" t="s">
        <v>91</v>
      </c>
      <c r="E34344" t="s">
        <v>92</v>
      </c>
      <c r="F34344">
        <v>27</v>
      </c>
    </row>
    <row r="34345" spans="1:6">
      <c r="A34345" t="s">
        <v>29</v>
      </c>
      <c r="B34345" t="s">
        <v>67</v>
      </c>
      <c r="C34345" t="s">
        <v>187</v>
      </c>
      <c r="D34345" t="s">
        <v>94</v>
      </c>
      <c r="E34345" t="s">
        <v>92</v>
      </c>
      <c r="F34345">
        <v>27</v>
      </c>
    </row>
    <row r="34346" spans="1:6">
      <c r="A34346" t="s">
        <v>29</v>
      </c>
      <c r="B34346" t="s">
        <v>67</v>
      </c>
      <c r="C34346" t="s">
        <v>188</v>
      </c>
      <c r="D34346" t="s">
        <v>91</v>
      </c>
      <c r="E34346" t="s">
        <v>92</v>
      </c>
      <c r="F34346">
        <v>35</v>
      </c>
    </row>
    <row r="34347" spans="1:6">
      <c r="A34347" t="s">
        <v>29</v>
      </c>
      <c r="B34347" t="s">
        <v>67</v>
      </c>
      <c r="C34347" t="s">
        <v>188</v>
      </c>
      <c r="D34347" t="s">
        <v>94</v>
      </c>
      <c r="E34347" t="s">
        <v>92</v>
      </c>
      <c r="F34347">
        <v>13</v>
      </c>
    </row>
    <row r="34348" spans="1:6">
      <c r="A34348" t="s">
        <v>29</v>
      </c>
      <c r="B34348" t="s">
        <v>67</v>
      </c>
      <c r="C34348" t="s">
        <v>189</v>
      </c>
      <c r="D34348" t="s">
        <v>91</v>
      </c>
      <c r="E34348" t="s">
        <v>92</v>
      </c>
      <c r="F34348">
        <v>47</v>
      </c>
    </row>
    <row r="34349" spans="1:6">
      <c r="A34349" t="s">
        <v>29</v>
      </c>
      <c r="B34349" t="s">
        <v>67</v>
      </c>
      <c r="C34349" t="s">
        <v>189</v>
      </c>
      <c r="D34349" t="s">
        <v>94</v>
      </c>
      <c r="E34349" t="s">
        <v>92</v>
      </c>
      <c r="F34349">
        <v>17</v>
      </c>
    </row>
    <row r="34350" spans="1:6">
      <c r="A34350" t="s">
        <v>29</v>
      </c>
      <c r="B34350" t="s">
        <v>67</v>
      </c>
      <c r="C34350" t="s">
        <v>172</v>
      </c>
      <c r="D34350" t="s">
        <v>91</v>
      </c>
      <c r="E34350" t="s">
        <v>92</v>
      </c>
      <c r="F34350">
        <v>27</v>
      </c>
    </row>
    <row r="34351" spans="1:6">
      <c r="A34351" t="s">
        <v>29</v>
      </c>
      <c r="B34351" t="s">
        <v>67</v>
      </c>
      <c r="C34351" t="s">
        <v>172</v>
      </c>
      <c r="D34351" t="s">
        <v>94</v>
      </c>
      <c r="E34351" t="s">
        <v>92</v>
      </c>
      <c r="F34351">
        <v>9</v>
      </c>
    </row>
    <row r="34352" spans="1:6">
      <c r="A34352" t="s">
        <v>29</v>
      </c>
      <c r="B34352" t="s">
        <v>78</v>
      </c>
      <c r="C34352" t="s">
        <v>137</v>
      </c>
      <c r="D34352" t="s">
        <v>91</v>
      </c>
      <c r="E34352" t="s">
        <v>92</v>
      </c>
      <c r="F34352">
        <v>6</v>
      </c>
    </row>
    <row r="34353" spans="1:6">
      <c r="A34353" t="s">
        <v>29</v>
      </c>
      <c r="B34353" t="s">
        <v>78</v>
      </c>
      <c r="C34353" t="s">
        <v>137</v>
      </c>
      <c r="D34353" t="s">
        <v>91</v>
      </c>
      <c r="E34353" t="s">
        <v>93</v>
      </c>
      <c r="F34353">
        <v>13</v>
      </c>
    </row>
    <row r="34354" spans="1:6">
      <c r="A34354" t="s">
        <v>29</v>
      </c>
      <c r="B34354" t="s">
        <v>78</v>
      </c>
      <c r="C34354" t="s">
        <v>137</v>
      </c>
      <c r="D34354" t="s">
        <v>94</v>
      </c>
      <c r="E34354" t="s">
        <v>92</v>
      </c>
      <c r="F34354">
        <v>2</v>
      </c>
    </row>
    <row r="34355" spans="1:6">
      <c r="A34355" t="s">
        <v>29</v>
      </c>
      <c r="B34355" t="s">
        <v>78</v>
      </c>
      <c r="C34355" t="s">
        <v>137</v>
      </c>
      <c r="D34355" t="s">
        <v>94</v>
      </c>
      <c r="E34355" t="s">
        <v>93</v>
      </c>
      <c r="F34355">
        <v>2</v>
      </c>
    </row>
    <row r="34356" spans="1:6">
      <c r="A34356" t="s">
        <v>29</v>
      </c>
      <c r="B34356" t="s">
        <v>78</v>
      </c>
      <c r="C34356" t="s">
        <v>177</v>
      </c>
      <c r="D34356" t="s">
        <v>91</v>
      </c>
      <c r="E34356" t="s">
        <v>92</v>
      </c>
      <c r="F34356">
        <v>6</v>
      </c>
    </row>
    <row r="34357" spans="1:6">
      <c r="A34357" t="s">
        <v>29</v>
      </c>
      <c r="B34357" t="s">
        <v>78</v>
      </c>
      <c r="C34357" t="s">
        <v>177</v>
      </c>
      <c r="D34357" t="s">
        <v>91</v>
      </c>
      <c r="E34357" t="s">
        <v>93</v>
      </c>
      <c r="F34357">
        <v>14</v>
      </c>
    </row>
    <row r="34358" spans="1:6">
      <c r="A34358" t="s">
        <v>29</v>
      </c>
      <c r="B34358" t="s">
        <v>78</v>
      </c>
      <c r="C34358" t="s">
        <v>177</v>
      </c>
      <c r="D34358" t="s">
        <v>94</v>
      </c>
      <c r="E34358" t="s">
        <v>93</v>
      </c>
      <c r="F34358">
        <v>2</v>
      </c>
    </row>
    <row r="34359" spans="1:6">
      <c r="A34359" t="s">
        <v>29</v>
      </c>
      <c r="B34359" t="s">
        <v>78</v>
      </c>
      <c r="C34359" t="s">
        <v>178</v>
      </c>
      <c r="D34359" t="s">
        <v>91</v>
      </c>
      <c r="E34359" t="s">
        <v>92</v>
      </c>
      <c r="F34359">
        <v>13</v>
      </c>
    </row>
    <row r="34360" spans="1:6">
      <c r="A34360" t="s">
        <v>29</v>
      </c>
      <c r="B34360" t="s">
        <v>78</v>
      </c>
      <c r="C34360" t="s">
        <v>178</v>
      </c>
      <c r="D34360" t="s">
        <v>91</v>
      </c>
      <c r="E34360" t="s">
        <v>93</v>
      </c>
      <c r="F34360">
        <v>41</v>
      </c>
    </row>
    <row r="34361" spans="1:6">
      <c r="A34361" t="s">
        <v>29</v>
      </c>
      <c r="B34361" t="s">
        <v>78</v>
      </c>
      <c r="C34361" t="s">
        <v>178</v>
      </c>
      <c r="D34361" t="s">
        <v>94</v>
      </c>
      <c r="E34361" t="s">
        <v>92</v>
      </c>
      <c r="F34361">
        <v>8</v>
      </c>
    </row>
    <row r="34362" spans="1:6">
      <c r="A34362" t="s">
        <v>29</v>
      </c>
      <c r="B34362" t="s">
        <v>78</v>
      </c>
      <c r="C34362" t="s">
        <v>178</v>
      </c>
      <c r="D34362" t="s">
        <v>94</v>
      </c>
      <c r="E34362" t="s">
        <v>93</v>
      </c>
      <c r="F34362">
        <v>9</v>
      </c>
    </row>
    <row r="34363" spans="1:6">
      <c r="A34363" t="s">
        <v>29</v>
      </c>
      <c r="B34363" t="s">
        <v>78</v>
      </c>
      <c r="C34363" t="s">
        <v>150</v>
      </c>
      <c r="D34363" t="s">
        <v>91</v>
      </c>
      <c r="E34363" t="s">
        <v>92</v>
      </c>
      <c r="F34363">
        <v>2</v>
      </c>
    </row>
    <row r="34364" spans="1:6">
      <c r="A34364" t="s">
        <v>29</v>
      </c>
      <c r="B34364" t="s">
        <v>78</v>
      </c>
      <c r="C34364" t="s">
        <v>150</v>
      </c>
      <c r="D34364" t="s">
        <v>91</v>
      </c>
      <c r="E34364" t="s">
        <v>93</v>
      </c>
      <c r="F34364">
        <v>3</v>
      </c>
    </row>
    <row r="34365" spans="1:6">
      <c r="A34365" t="s">
        <v>29</v>
      </c>
      <c r="B34365" t="s">
        <v>78</v>
      </c>
      <c r="C34365" t="s">
        <v>150</v>
      </c>
      <c r="D34365" t="s">
        <v>94</v>
      </c>
      <c r="E34365" t="s">
        <v>93</v>
      </c>
      <c r="F34365">
        <v>1</v>
      </c>
    </row>
    <row r="34366" spans="1:6">
      <c r="A34366" t="s">
        <v>29</v>
      </c>
      <c r="B34366" t="s">
        <v>78</v>
      </c>
      <c r="C34366" t="s">
        <v>151</v>
      </c>
      <c r="D34366" t="s">
        <v>91</v>
      </c>
      <c r="E34366" t="s">
        <v>92</v>
      </c>
      <c r="F34366">
        <v>5</v>
      </c>
    </row>
    <row r="34367" spans="1:6">
      <c r="A34367" t="s">
        <v>29</v>
      </c>
      <c r="B34367" t="s">
        <v>78</v>
      </c>
      <c r="C34367" t="s">
        <v>151</v>
      </c>
      <c r="D34367" t="s">
        <v>91</v>
      </c>
      <c r="E34367" t="s">
        <v>93</v>
      </c>
      <c r="F34367">
        <v>7</v>
      </c>
    </row>
    <row r="34368" spans="1:6">
      <c r="A34368" t="s">
        <v>29</v>
      </c>
      <c r="B34368" t="s">
        <v>78</v>
      </c>
      <c r="C34368" t="s">
        <v>151</v>
      </c>
      <c r="D34368" t="s">
        <v>94</v>
      </c>
      <c r="E34368" t="s">
        <v>92</v>
      </c>
      <c r="F34368">
        <v>1</v>
      </c>
    </row>
    <row r="34369" spans="1:6">
      <c r="A34369" t="s">
        <v>29</v>
      </c>
      <c r="B34369" t="s">
        <v>78</v>
      </c>
      <c r="C34369" t="s">
        <v>151</v>
      </c>
      <c r="D34369" t="s">
        <v>94</v>
      </c>
      <c r="E34369" t="s">
        <v>93</v>
      </c>
      <c r="F34369">
        <v>4</v>
      </c>
    </row>
    <row r="34370" spans="1:6">
      <c r="A34370" t="s">
        <v>29</v>
      </c>
      <c r="B34370" t="s">
        <v>78</v>
      </c>
      <c r="C34370" t="s">
        <v>152</v>
      </c>
      <c r="D34370" t="s">
        <v>91</v>
      </c>
      <c r="E34370" t="s">
        <v>92</v>
      </c>
      <c r="F34370">
        <v>1</v>
      </c>
    </row>
    <row r="34371" spans="1:6">
      <c r="A34371" t="s">
        <v>29</v>
      </c>
      <c r="B34371" t="s">
        <v>78</v>
      </c>
      <c r="C34371" t="s">
        <v>152</v>
      </c>
      <c r="D34371" t="s">
        <v>91</v>
      </c>
      <c r="E34371" t="s">
        <v>93</v>
      </c>
      <c r="F34371">
        <v>8</v>
      </c>
    </row>
    <row r="34372" spans="1:6">
      <c r="A34372" t="s">
        <v>29</v>
      </c>
      <c r="B34372" t="s">
        <v>78</v>
      </c>
      <c r="C34372" t="s">
        <v>152</v>
      </c>
      <c r="D34372" t="s">
        <v>94</v>
      </c>
      <c r="E34372" t="s">
        <v>93</v>
      </c>
      <c r="F34372">
        <v>1</v>
      </c>
    </row>
    <row r="34373" spans="1:6">
      <c r="A34373" t="s">
        <v>29</v>
      </c>
      <c r="B34373" t="s">
        <v>78</v>
      </c>
      <c r="C34373" t="s">
        <v>179</v>
      </c>
      <c r="D34373" t="s">
        <v>91</v>
      </c>
      <c r="E34373" t="s">
        <v>93</v>
      </c>
      <c r="F34373">
        <v>11</v>
      </c>
    </row>
    <row r="34374" spans="1:6">
      <c r="A34374" t="s">
        <v>29</v>
      </c>
      <c r="B34374" t="s">
        <v>78</v>
      </c>
      <c r="C34374" t="s">
        <v>179</v>
      </c>
      <c r="D34374" t="s">
        <v>94</v>
      </c>
      <c r="E34374" t="s">
        <v>92</v>
      </c>
      <c r="F34374">
        <v>3</v>
      </c>
    </row>
    <row r="34375" spans="1:6">
      <c r="A34375" t="s">
        <v>29</v>
      </c>
      <c r="B34375" t="s">
        <v>78</v>
      </c>
      <c r="C34375" t="s">
        <v>179</v>
      </c>
      <c r="D34375" t="s">
        <v>94</v>
      </c>
      <c r="E34375" t="s">
        <v>93</v>
      </c>
      <c r="F34375">
        <v>3</v>
      </c>
    </row>
    <row r="34376" spans="1:6">
      <c r="A34376" t="s">
        <v>29</v>
      </c>
      <c r="B34376" t="s">
        <v>78</v>
      </c>
      <c r="C34376" t="s">
        <v>180</v>
      </c>
      <c r="D34376" t="s">
        <v>91</v>
      </c>
      <c r="E34376" t="s">
        <v>92</v>
      </c>
      <c r="F34376">
        <v>2</v>
      </c>
    </row>
    <row r="34377" spans="1:6">
      <c r="A34377" t="s">
        <v>29</v>
      </c>
      <c r="B34377" t="s">
        <v>78</v>
      </c>
      <c r="C34377" t="s">
        <v>180</v>
      </c>
      <c r="D34377" t="s">
        <v>91</v>
      </c>
      <c r="E34377" t="s">
        <v>93</v>
      </c>
      <c r="F34377">
        <v>4</v>
      </c>
    </row>
    <row r="34378" spans="1:6">
      <c r="A34378" t="s">
        <v>29</v>
      </c>
      <c r="B34378" t="s">
        <v>78</v>
      </c>
      <c r="C34378" t="s">
        <v>180</v>
      </c>
      <c r="D34378" t="s">
        <v>94</v>
      </c>
      <c r="E34378" t="s">
        <v>92</v>
      </c>
      <c r="F34378">
        <v>3</v>
      </c>
    </row>
    <row r="34379" spans="1:6">
      <c r="A34379" t="s">
        <v>29</v>
      </c>
      <c r="B34379" t="s">
        <v>78</v>
      </c>
      <c r="C34379" t="s">
        <v>180</v>
      </c>
      <c r="D34379" t="s">
        <v>94</v>
      </c>
      <c r="E34379" t="s">
        <v>93</v>
      </c>
      <c r="F34379">
        <v>3</v>
      </c>
    </row>
    <row r="34380" spans="1:6">
      <c r="A34380" t="s">
        <v>29</v>
      </c>
      <c r="B34380" t="s">
        <v>78</v>
      </c>
      <c r="C34380" t="s">
        <v>181</v>
      </c>
      <c r="D34380" t="s">
        <v>91</v>
      </c>
      <c r="E34380" t="s">
        <v>92</v>
      </c>
      <c r="F34380">
        <v>6</v>
      </c>
    </row>
    <row r="34381" spans="1:6">
      <c r="A34381" t="s">
        <v>29</v>
      </c>
      <c r="B34381" t="s">
        <v>78</v>
      </c>
      <c r="C34381" t="s">
        <v>181</v>
      </c>
      <c r="D34381" t="s">
        <v>91</v>
      </c>
      <c r="E34381" t="s">
        <v>93</v>
      </c>
      <c r="F34381">
        <v>12</v>
      </c>
    </row>
    <row r="34382" spans="1:6">
      <c r="A34382" t="s">
        <v>29</v>
      </c>
      <c r="B34382" t="s">
        <v>78</v>
      </c>
      <c r="C34382" t="s">
        <v>181</v>
      </c>
      <c r="D34382" t="s">
        <v>94</v>
      </c>
      <c r="E34382" t="s">
        <v>92</v>
      </c>
      <c r="F34382">
        <v>2</v>
      </c>
    </row>
    <row r="34383" spans="1:6">
      <c r="A34383" t="s">
        <v>29</v>
      </c>
      <c r="B34383" t="s">
        <v>78</v>
      </c>
      <c r="C34383" t="s">
        <v>181</v>
      </c>
      <c r="D34383" t="s">
        <v>94</v>
      </c>
      <c r="E34383" t="s">
        <v>93</v>
      </c>
      <c r="F34383">
        <v>4</v>
      </c>
    </row>
    <row r="34384" spans="1:6">
      <c r="A34384" t="s">
        <v>29</v>
      </c>
      <c r="B34384" t="s">
        <v>78</v>
      </c>
      <c r="C34384" t="s">
        <v>182</v>
      </c>
      <c r="D34384" t="s">
        <v>91</v>
      </c>
      <c r="E34384" t="s">
        <v>92</v>
      </c>
      <c r="F34384">
        <v>7</v>
      </c>
    </row>
    <row r="34385" spans="1:6">
      <c r="A34385" t="s">
        <v>29</v>
      </c>
      <c r="B34385" t="s">
        <v>78</v>
      </c>
      <c r="C34385" t="s">
        <v>182</v>
      </c>
      <c r="D34385" t="s">
        <v>91</v>
      </c>
      <c r="E34385" t="s">
        <v>93</v>
      </c>
      <c r="F34385">
        <v>11</v>
      </c>
    </row>
    <row r="34386" spans="1:6">
      <c r="A34386" t="s">
        <v>29</v>
      </c>
      <c r="B34386" t="s">
        <v>78</v>
      </c>
      <c r="C34386" t="s">
        <v>182</v>
      </c>
      <c r="D34386" t="s">
        <v>94</v>
      </c>
      <c r="E34386" t="s">
        <v>93</v>
      </c>
      <c r="F34386">
        <v>1</v>
      </c>
    </row>
    <row r="34387" spans="1:6">
      <c r="A34387" t="s">
        <v>29</v>
      </c>
      <c r="B34387" t="s">
        <v>78</v>
      </c>
      <c r="C34387" t="s">
        <v>183</v>
      </c>
      <c r="D34387" t="s">
        <v>91</v>
      </c>
      <c r="E34387" t="s">
        <v>92</v>
      </c>
      <c r="F34387">
        <v>3</v>
      </c>
    </row>
    <row r="34388" spans="1:6">
      <c r="A34388" t="s">
        <v>29</v>
      </c>
      <c r="B34388" t="s">
        <v>78</v>
      </c>
      <c r="C34388" t="s">
        <v>183</v>
      </c>
      <c r="D34388" t="s">
        <v>91</v>
      </c>
      <c r="E34388" t="s">
        <v>93</v>
      </c>
      <c r="F34388">
        <v>10</v>
      </c>
    </row>
    <row r="34389" spans="1:6">
      <c r="A34389" t="s">
        <v>29</v>
      </c>
      <c r="B34389" t="s">
        <v>78</v>
      </c>
      <c r="C34389" t="s">
        <v>183</v>
      </c>
      <c r="D34389" t="s">
        <v>94</v>
      </c>
      <c r="E34389" t="s">
        <v>92</v>
      </c>
      <c r="F34389">
        <v>1</v>
      </c>
    </row>
    <row r="34390" spans="1:6">
      <c r="A34390" t="s">
        <v>29</v>
      </c>
      <c r="B34390" t="s">
        <v>78</v>
      </c>
      <c r="C34390" t="s">
        <v>183</v>
      </c>
      <c r="D34390" t="s">
        <v>94</v>
      </c>
      <c r="E34390" t="s">
        <v>93</v>
      </c>
      <c r="F34390">
        <v>1</v>
      </c>
    </row>
    <row r="34391" spans="1:6">
      <c r="A34391" t="s">
        <v>29</v>
      </c>
      <c r="B34391" t="s">
        <v>78</v>
      </c>
      <c r="C34391" t="s">
        <v>184</v>
      </c>
      <c r="D34391" t="s">
        <v>91</v>
      </c>
      <c r="E34391" t="s">
        <v>92</v>
      </c>
      <c r="F34391">
        <v>3</v>
      </c>
    </row>
    <row r="34392" spans="1:6">
      <c r="A34392" t="s">
        <v>29</v>
      </c>
      <c r="B34392" t="s">
        <v>78</v>
      </c>
      <c r="C34392" t="s">
        <v>184</v>
      </c>
      <c r="D34392" t="s">
        <v>91</v>
      </c>
      <c r="E34392" t="s">
        <v>93</v>
      </c>
      <c r="F34392">
        <v>11</v>
      </c>
    </row>
    <row r="34393" spans="1:6">
      <c r="A34393" t="s">
        <v>29</v>
      </c>
      <c r="B34393" t="s">
        <v>78</v>
      </c>
      <c r="C34393" t="s">
        <v>184</v>
      </c>
      <c r="D34393" t="s">
        <v>94</v>
      </c>
      <c r="E34393" t="s">
        <v>92</v>
      </c>
      <c r="F34393">
        <v>1</v>
      </c>
    </row>
    <row r="34394" spans="1:6">
      <c r="A34394" t="s">
        <v>29</v>
      </c>
      <c r="B34394" t="s">
        <v>78</v>
      </c>
      <c r="C34394" t="s">
        <v>184</v>
      </c>
      <c r="D34394" t="s">
        <v>94</v>
      </c>
      <c r="E34394" t="s">
        <v>93</v>
      </c>
      <c r="F34394">
        <v>4</v>
      </c>
    </row>
    <row r="34395" spans="1:6">
      <c r="A34395" t="s">
        <v>29</v>
      </c>
      <c r="B34395" t="s">
        <v>78</v>
      </c>
      <c r="C34395" t="s">
        <v>166</v>
      </c>
      <c r="D34395" t="s">
        <v>91</v>
      </c>
      <c r="E34395" t="s">
        <v>92</v>
      </c>
      <c r="F34395">
        <v>2</v>
      </c>
    </row>
    <row r="34396" spans="1:6">
      <c r="A34396" t="s">
        <v>29</v>
      </c>
      <c r="B34396" t="s">
        <v>78</v>
      </c>
      <c r="C34396" t="s">
        <v>166</v>
      </c>
      <c r="D34396" t="s">
        <v>91</v>
      </c>
      <c r="E34396" t="s">
        <v>93</v>
      </c>
      <c r="F34396">
        <v>12</v>
      </c>
    </row>
    <row r="34397" spans="1:6">
      <c r="A34397" t="s">
        <v>29</v>
      </c>
      <c r="B34397" t="s">
        <v>78</v>
      </c>
      <c r="C34397" t="s">
        <v>166</v>
      </c>
      <c r="D34397" t="s">
        <v>94</v>
      </c>
      <c r="E34397" t="s">
        <v>92</v>
      </c>
      <c r="F34397">
        <v>2</v>
      </c>
    </row>
    <row r="34398" spans="1:6">
      <c r="A34398" t="s">
        <v>29</v>
      </c>
      <c r="B34398" t="s">
        <v>78</v>
      </c>
      <c r="C34398" t="s">
        <v>166</v>
      </c>
      <c r="D34398" t="s">
        <v>94</v>
      </c>
      <c r="E34398" t="s">
        <v>93</v>
      </c>
      <c r="F34398">
        <v>1</v>
      </c>
    </row>
    <row r="34399" spans="1:6">
      <c r="A34399" t="s">
        <v>29</v>
      </c>
      <c r="B34399" t="s">
        <v>78</v>
      </c>
      <c r="C34399" t="s">
        <v>185</v>
      </c>
      <c r="D34399" t="s">
        <v>91</v>
      </c>
      <c r="E34399" t="s">
        <v>92</v>
      </c>
      <c r="F34399">
        <v>2</v>
      </c>
    </row>
    <row r="34400" spans="1:6">
      <c r="A34400" t="s">
        <v>29</v>
      </c>
      <c r="B34400" t="s">
        <v>78</v>
      </c>
      <c r="C34400" t="s">
        <v>185</v>
      </c>
      <c r="D34400" t="s">
        <v>91</v>
      </c>
      <c r="E34400" t="s">
        <v>93</v>
      </c>
      <c r="F34400">
        <v>3</v>
      </c>
    </row>
    <row r="34401" spans="1:6">
      <c r="A34401" t="s">
        <v>29</v>
      </c>
      <c r="B34401" t="s">
        <v>78</v>
      </c>
      <c r="C34401" t="s">
        <v>185</v>
      </c>
      <c r="D34401" t="s">
        <v>94</v>
      </c>
      <c r="E34401" t="s">
        <v>92</v>
      </c>
      <c r="F34401">
        <v>1</v>
      </c>
    </row>
    <row r="34402" spans="1:6">
      <c r="A34402" t="s">
        <v>29</v>
      </c>
      <c r="B34402" t="s">
        <v>78</v>
      </c>
      <c r="C34402" t="s">
        <v>185</v>
      </c>
      <c r="D34402" t="s">
        <v>94</v>
      </c>
      <c r="E34402" t="s">
        <v>93</v>
      </c>
      <c r="F34402">
        <v>2</v>
      </c>
    </row>
    <row r="34403" spans="1:6">
      <c r="A34403" t="s">
        <v>29</v>
      </c>
      <c r="B34403" t="s">
        <v>78</v>
      </c>
      <c r="C34403" t="s">
        <v>186</v>
      </c>
      <c r="D34403" t="s">
        <v>91</v>
      </c>
      <c r="E34403" t="s">
        <v>92</v>
      </c>
      <c r="F34403">
        <v>11</v>
      </c>
    </row>
    <row r="34404" spans="1:6">
      <c r="A34404" t="s">
        <v>29</v>
      </c>
      <c r="B34404" t="s">
        <v>78</v>
      </c>
      <c r="C34404" t="s">
        <v>186</v>
      </c>
      <c r="D34404" t="s">
        <v>91</v>
      </c>
      <c r="E34404" t="s">
        <v>93</v>
      </c>
      <c r="F34404">
        <v>20</v>
      </c>
    </row>
    <row r="34405" spans="1:6">
      <c r="A34405" t="s">
        <v>29</v>
      </c>
      <c r="B34405" t="s">
        <v>78</v>
      </c>
      <c r="C34405" t="s">
        <v>186</v>
      </c>
      <c r="D34405" t="s">
        <v>94</v>
      </c>
      <c r="E34405" t="s">
        <v>92</v>
      </c>
      <c r="F34405">
        <v>6</v>
      </c>
    </row>
    <row r="34406" spans="1:6">
      <c r="A34406" t="s">
        <v>29</v>
      </c>
      <c r="B34406" t="s">
        <v>78</v>
      </c>
      <c r="C34406" t="s">
        <v>186</v>
      </c>
      <c r="D34406" t="s">
        <v>94</v>
      </c>
      <c r="E34406" t="s">
        <v>93</v>
      </c>
      <c r="F34406">
        <v>10</v>
      </c>
    </row>
    <row r="34407" spans="1:6">
      <c r="A34407" t="s">
        <v>29</v>
      </c>
      <c r="B34407" t="s">
        <v>78</v>
      </c>
      <c r="C34407" t="s">
        <v>187</v>
      </c>
      <c r="D34407" t="s">
        <v>91</v>
      </c>
      <c r="E34407" t="s">
        <v>92</v>
      </c>
      <c r="F34407">
        <v>7</v>
      </c>
    </row>
    <row r="34408" spans="1:6">
      <c r="A34408" t="s">
        <v>29</v>
      </c>
      <c r="B34408" t="s">
        <v>78</v>
      </c>
      <c r="C34408" t="s">
        <v>187</v>
      </c>
      <c r="D34408" t="s">
        <v>91</v>
      </c>
      <c r="E34408" t="s">
        <v>93</v>
      </c>
      <c r="F34408">
        <v>12</v>
      </c>
    </row>
    <row r="34409" spans="1:6">
      <c r="A34409" t="s">
        <v>29</v>
      </c>
      <c r="B34409" t="s">
        <v>78</v>
      </c>
      <c r="C34409" t="s">
        <v>187</v>
      </c>
      <c r="D34409" t="s">
        <v>94</v>
      </c>
      <c r="E34409" t="s">
        <v>92</v>
      </c>
      <c r="F34409">
        <v>2</v>
      </c>
    </row>
    <row r="34410" spans="1:6">
      <c r="A34410" t="s">
        <v>29</v>
      </c>
      <c r="B34410" t="s">
        <v>78</v>
      </c>
      <c r="C34410" t="s">
        <v>187</v>
      </c>
      <c r="D34410" t="s">
        <v>94</v>
      </c>
      <c r="E34410" t="s">
        <v>93</v>
      </c>
      <c r="F34410">
        <v>8</v>
      </c>
    </row>
    <row r="34411" spans="1:6">
      <c r="A34411" t="s">
        <v>29</v>
      </c>
      <c r="B34411" t="s">
        <v>78</v>
      </c>
      <c r="C34411" t="s">
        <v>188</v>
      </c>
      <c r="D34411" t="s">
        <v>91</v>
      </c>
      <c r="E34411" t="s">
        <v>92</v>
      </c>
      <c r="F34411">
        <v>3</v>
      </c>
    </row>
    <row r="34412" spans="1:6">
      <c r="A34412" t="s">
        <v>29</v>
      </c>
      <c r="B34412" t="s">
        <v>78</v>
      </c>
      <c r="C34412" t="s">
        <v>188</v>
      </c>
      <c r="D34412" t="s">
        <v>91</v>
      </c>
      <c r="E34412" t="s">
        <v>93</v>
      </c>
      <c r="F34412">
        <v>13</v>
      </c>
    </row>
    <row r="34413" spans="1:6">
      <c r="A34413" t="s">
        <v>29</v>
      </c>
      <c r="B34413" t="s">
        <v>78</v>
      </c>
      <c r="C34413" t="s">
        <v>188</v>
      </c>
      <c r="D34413" t="s">
        <v>94</v>
      </c>
      <c r="E34413" t="s">
        <v>93</v>
      </c>
      <c r="F34413">
        <v>1</v>
      </c>
    </row>
    <row r="34414" spans="1:6">
      <c r="A34414" t="s">
        <v>29</v>
      </c>
      <c r="B34414" t="s">
        <v>78</v>
      </c>
      <c r="C34414" t="s">
        <v>189</v>
      </c>
      <c r="D34414" t="s">
        <v>91</v>
      </c>
      <c r="E34414" t="s">
        <v>92</v>
      </c>
      <c r="F34414">
        <v>8</v>
      </c>
    </row>
    <row r="34415" spans="1:6">
      <c r="A34415" t="s">
        <v>29</v>
      </c>
      <c r="B34415" t="s">
        <v>78</v>
      </c>
      <c r="C34415" t="s">
        <v>189</v>
      </c>
      <c r="D34415" t="s">
        <v>91</v>
      </c>
      <c r="E34415" t="s">
        <v>93</v>
      </c>
      <c r="F34415">
        <v>21</v>
      </c>
    </row>
    <row r="34416" spans="1:6">
      <c r="A34416" t="s">
        <v>29</v>
      </c>
      <c r="B34416" t="s">
        <v>78</v>
      </c>
      <c r="C34416" t="s">
        <v>189</v>
      </c>
      <c r="D34416" t="s">
        <v>94</v>
      </c>
      <c r="E34416" t="s">
        <v>92</v>
      </c>
      <c r="F34416">
        <v>2</v>
      </c>
    </row>
    <row r="34417" spans="1:6">
      <c r="A34417" t="s">
        <v>29</v>
      </c>
      <c r="B34417" t="s">
        <v>78</v>
      </c>
      <c r="C34417" t="s">
        <v>189</v>
      </c>
      <c r="D34417" t="s">
        <v>94</v>
      </c>
      <c r="E34417" t="s">
        <v>93</v>
      </c>
      <c r="F34417">
        <v>6</v>
      </c>
    </row>
    <row r="34418" spans="1:6">
      <c r="A34418" t="s">
        <v>29</v>
      </c>
      <c r="B34418" t="s">
        <v>78</v>
      </c>
      <c r="C34418" t="s">
        <v>172</v>
      </c>
      <c r="D34418" t="s">
        <v>91</v>
      </c>
      <c r="E34418" t="s">
        <v>92</v>
      </c>
      <c r="F34418">
        <v>2</v>
      </c>
    </row>
    <row r="34419" spans="1:6">
      <c r="A34419" t="s">
        <v>29</v>
      </c>
      <c r="B34419" t="s">
        <v>78</v>
      </c>
      <c r="C34419" t="s">
        <v>172</v>
      </c>
      <c r="D34419" t="s">
        <v>91</v>
      </c>
      <c r="E34419" t="s">
        <v>93</v>
      </c>
      <c r="F34419">
        <v>11</v>
      </c>
    </row>
    <row r="34420" spans="1:6">
      <c r="A34420" t="s">
        <v>29</v>
      </c>
      <c r="B34420" t="s">
        <v>78</v>
      </c>
      <c r="C34420" t="s">
        <v>172</v>
      </c>
      <c r="D34420" t="s">
        <v>94</v>
      </c>
      <c r="E34420" t="s">
        <v>92</v>
      </c>
      <c r="F34420">
        <v>1</v>
      </c>
    </row>
    <row r="34421" spans="1:6">
      <c r="A34421" t="s">
        <v>29</v>
      </c>
      <c r="B34421" t="s">
        <v>78</v>
      </c>
      <c r="C34421" t="s">
        <v>172</v>
      </c>
      <c r="D34421" t="s">
        <v>94</v>
      </c>
      <c r="E34421" t="s">
        <v>93</v>
      </c>
      <c r="F34421">
        <v>4</v>
      </c>
    </row>
    <row r="34422" spans="1:6">
      <c r="A34422" t="s">
        <v>29</v>
      </c>
      <c r="B34422" t="s">
        <v>63</v>
      </c>
      <c r="C34422" t="s">
        <v>137</v>
      </c>
      <c r="D34422" t="s">
        <v>91</v>
      </c>
      <c r="E34422" t="s">
        <v>92</v>
      </c>
      <c r="F34422">
        <v>6</v>
      </c>
    </row>
    <row r="34423" spans="1:6">
      <c r="A34423" t="s">
        <v>29</v>
      </c>
      <c r="B34423" t="s">
        <v>63</v>
      </c>
      <c r="C34423" t="s">
        <v>137</v>
      </c>
      <c r="D34423" t="s">
        <v>91</v>
      </c>
      <c r="E34423" t="s">
        <v>93</v>
      </c>
      <c r="F34423">
        <v>3</v>
      </c>
    </row>
    <row r="34424" spans="1:6">
      <c r="A34424" t="s">
        <v>29</v>
      </c>
      <c r="B34424" t="s">
        <v>63</v>
      </c>
      <c r="C34424" t="s">
        <v>137</v>
      </c>
      <c r="D34424" t="s">
        <v>94</v>
      </c>
      <c r="E34424" t="s">
        <v>92</v>
      </c>
      <c r="F34424">
        <v>12</v>
      </c>
    </row>
    <row r="34425" spans="1:6">
      <c r="A34425" t="s">
        <v>29</v>
      </c>
      <c r="B34425" t="s">
        <v>63</v>
      </c>
      <c r="C34425" t="s">
        <v>137</v>
      </c>
      <c r="D34425" t="s">
        <v>94</v>
      </c>
      <c r="E34425" t="s">
        <v>93</v>
      </c>
      <c r="F34425">
        <v>12</v>
      </c>
    </row>
    <row r="34426" spans="1:6">
      <c r="A34426" t="s">
        <v>29</v>
      </c>
      <c r="B34426" t="s">
        <v>63</v>
      </c>
      <c r="C34426" t="s">
        <v>177</v>
      </c>
      <c r="D34426" t="s">
        <v>91</v>
      </c>
      <c r="E34426" t="s">
        <v>92</v>
      </c>
      <c r="F34426">
        <v>5</v>
      </c>
    </row>
    <row r="34427" spans="1:6">
      <c r="A34427" t="s">
        <v>29</v>
      </c>
      <c r="B34427" t="s">
        <v>63</v>
      </c>
      <c r="C34427" t="s">
        <v>177</v>
      </c>
      <c r="D34427" t="s">
        <v>91</v>
      </c>
      <c r="E34427" t="s">
        <v>93</v>
      </c>
      <c r="F34427">
        <v>14</v>
      </c>
    </row>
    <row r="34428" spans="1:6">
      <c r="A34428" t="s">
        <v>29</v>
      </c>
      <c r="B34428" t="s">
        <v>63</v>
      </c>
      <c r="C34428" t="s">
        <v>177</v>
      </c>
      <c r="D34428" t="s">
        <v>94</v>
      </c>
      <c r="E34428" t="s">
        <v>92</v>
      </c>
      <c r="F34428">
        <v>23</v>
      </c>
    </row>
    <row r="34429" spans="1:6">
      <c r="A34429" t="s">
        <v>29</v>
      </c>
      <c r="B34429" t="s">
        <v>63</v>
      </c>
      <c r="C34429" t="s">
        <v>177</v>
      </c>
      <c r="D34429" t="s">
        <v>94</v>
      </c>
      <c r="E34429" t="s">
        <v>93</v>
      </c>
      <c r="F34429">
        <v>26</v>
      </c>
    </row>
    <row r="34430" spans="1:6">
      <c r="A34430" t="s">
        <v>29</v>
      </c>
      <c r="B34430" t="s">
        <v>63</v>
      </c>
      <c r="C34430" t="s">
        <v>178</v>
      </c>
      <c r="D34430" t="s">
        <v>91</v>
      </c>
      <c r="E34430" t="s">
        <v>92</v>
      </c>
      <c r="F34430">
        <v>23</v>
      </c>
    </row>
    <row r="34431" spans="1:6">
      <c r="A34431" t="s">
        <v>29</v>
      </c>
      <c r="B34431" t="s">
        <v>63</v>
      </c>
      <c r="C34431" t="s">
        <v>178</v>
      </c>
      <c r="D34431" t="s">
        <v>91</v>
      </c>
      <c r="E34431" t="s">
        <v>93</v>
      </c>
      <c r="F34431">
        <v>28</v>
      </c>
    </row>
    <row r="34432" spans="1:6">
      <c r="A34432" t="s">
        <v>29</v>
      </c>
      <c r="B34432" t="s">
        <v>63</v>
      </c>
      <c r="C34432" t="s">
        <v>178</v>
      </c>
      <c r="D34432" t="s">
        <v>94</v>
      </c>
      <c r="E34432" t="s">
        <v>92</v>
      </c>
      <c r="F34432">
        <v>49</v>
      </c>
    </row>
    <row r="34433" spans="1:6">
      <c r="A34433" t="s">
        <v>29</v>
      </c>
      <c r="B34433" t="s">
        <v>63</v>
      </c>
      <c r="C34433" t="s">
        <v>178</v>
      </c>
      <c r="D34433" t="s">
        <v>94</v>
      </c>
      <c r="E34433" t="s">
        <v>93</v>
      </c>
      <c r="F34433">
        <v>53</v>
      </c>
    </row>
    <row r="34434" spans="1:6">
      <c r="A34434" t="s">
        <v>29</v>
      </c>
      <c r="B34434" t="s">
        <v>63</v>
      </c>
      <c r="C34434" t="s">
        <v>150</v>
      </c>
      <c r="D34434" t="s">
        <v>91</v>
      </c>
      <c r="E34434" t="s">
        <v>92</v>
      </c>
      <c r="F34434">
        <v>2</v>
      </c>
    </row>
    <row r="34435" spans="1:6">
      <c r="A34435" t="s">
        <v>29</v>
      </c>
      <c r="B34435" t="s">
        <v>63</v>
      </c>
      <c r="C34435" t="s">
        <v>150</v>
      </c>
      <c r="D34435" t="s">
        <v>91</v>
      </c>
      <c r="E34435" t="s">
        <v>93</v>
      </c>
      <c r="F34435">
        <v>2</v>
      </c>
    </row>
    <row r="34436" spans="1:6">
      <c r="A34436" t="s">
        <v>29</v>
      </c>
      <c r="B34436" t="s">
        <v>63</v>
      </c>
      <c r="C34436" t="s">
        <v>150</v>
      </c>
      <c r="D34436" t="s">
        <v>94</v>
      </c>
      <c r="E34436" t="s">
        <v>92</v>
      </c>
      <c r="F34436">
        <v>6</v>
      </c>
    </row>
    <row r="34437" spans="1:6">
      <c r="A34437" t="s">
        <v>29</v>
      </c>
      <c r="B34437" t="s">
        <v>63</v>
      </c>
      <c r="C34437" t="s">
        <v>150</v>
      </c>
      <c r="D34437" t="s">
        <v>94</v>
      </c>
      <c r="E34437" t="s">
        <v>93</v>
      </c>
      <c r="F34437">
        <v>3</v>
      </c>
    </row>
    <row r="34438" spans="1:6">
      <c r="A34438" t="s">
        <v>29</v>
      </c>
      <c r="B34438" t="s">
        <v>63</v>
      </c>
      <c r="C34438" t="s">
        <v>151</v>
      </c>
      <c r="D34438" t="s">
        <v>91</v>
      </c>
      <c r="E34438" t="s">
        <v>92</v>
      </c>
      <c r="F34438">
        <v>4</v>
      </c>
    </row>
    <row r="34439" spans="1:6">
      <c r="A34439" t="s">
        <v>29</v>
      </c>
      <c r="B34439" t="s">
        <v>63</v>
      </c>
      <c r="C34439" t="s">
        <v>151</v>
      </c>
      <c r="D34439" t="s">
        <v>91</v>
      </c>
      <c r="E34439" t="s">
        <v>93</v>
      </c>
      <c r="F34439">
        <v>5</v>
      </c>
    </row>
    <row r="34440" spans="1:6">
      <c r="A34440" t="s">
        <v>29</v>
      </c>
      <c r="B34440" t="s">
        <v>63</v>
      </c>
      <c r="C34440" t="s">
        <v>151</v>
      </c>
      <c r="D34440" t="s">
        <v>94</v>
      </c>
      <c r="E34440" t="s">
        <v>92</v>
      </c>
      <c r="F34440">
        <v>15</v>
      </c>
    </row>
    <row r="34441" spans="1:6">
      <c r="A34441" t="s">
        <v>29</v>
      </c>
      <c r="B34441" t="s">
        <v>63</v>
      </c>
      <c r="C34441" t="s">
        <v>151</v>
      </c>
      <c r="D34441" t="s">
        <v>94</v>
      </c>
      <c r="E34441" t="s">
        <v>93</v>
      </c>
      <c r="F34441">
        <v>19</v>
      </c>
    </row>
    <row r="34442" spans="1:6">
      <c r="A34442" t="s">
        <v>29</v>
      </c>
      <c r="B34442" t="s">
        <v>63</v>
      </c>
      <c r="C34442" t="s">
        <v>152</v>
      </c>
      <c r="D34442" t="s">
        <v>91</v>
      </c>
      <c r="E34442" t="s">
        <v>93</v>
      </c>
      <c r="F34442">
        <v>2</v>
      </c>
    </row>
    <row r="34443" spans="1:6">
      <c r="A34443" t="s">
        <v>29</v>
      </c>
      <c r="B34443" t="s">
        <v>63</v>
      </c>
      <c r="C34443" t="s">
        <v>152</v>
      </c>
      <c r="D34443" t="s">
        <v>94</v>
      </c>
      <c r="E34443" t="s">
        <v>92</v>
      </c>
      <c r="F34443">
        <v>6</v>
      </c>
    </row>
    <row r="34444" spans="1:6">
      <c r="A34444" t="s">
        <v>29</v>
      </c>
      <c r="B34444" t="s">
        <v>63</v>
      </c>
      <c r="C34444" t="s">
        <v>152</v>
      </c>
      <c r="D34444" t="s">
        <v>94</v>
      </c>
      <c r="E34444" t="s">
        <v>93</v>
      </c>
      <c r="F34444">
        <v>5</v>
      </c>
    </row>
    <row r="34445" spans="1:6">
      <c r="A34445" t="s">
        <v>29</v>
      </c>
      <c r="B34445" t="s">
        <v>63</v>
      </c>
      <c r="C34445" t="s">
        <v>179</v>
      </c>
      <c r="D34445" t="s">
        <v>91</v>
      </c>
      <c r="E34445" t="s">
        <v>92</v>
      </c>
      <c r="F34445">
        <v>4</v>
      </c>
    </row>
    <row r="34446" spans="1:6">
      <c r="A34446" t="s">
        <v>29</v>
      </c>
      <c r="B34446" t="s">
        <v>63</v>
      </c>
      <c r="C34446" t="s">
        <v>179</v>
      </c>
      <c r="D34446" t="s">
        <v>91</v>
      </c>
      <c r="E34446" t="s">
        <v>93</v>
      </c>
      <c r="F34446">
        <v>10</v>
      </c>
    </row>
    <row r="34447" spans="1:6">
      <c r="A34447" t="s">
        <v>29</v>
      </c>
      <c r="B34447" t="s">
        <v>63</v>
      </c>
      <c r="C34447" t="s">
        <v>179</v>
      </c>
      <c r="D34447" t="s">
        <v>94</v>
      </c>
      <c r="E34447" t="s">
        <v>92</v>
      </c>
      <c r="F34447">
        <v>17</v>
      </c>
    </row>
    <row r="34448" spans="1:6">
      <c r="A34448" t="s">
        <v>29</v>
      </c>
      <c r="B34448" t="s">
        <v>63</v>
      </c>
      <c r="C34448" t="s">
        <v>179</v>
      </c>
      <c r="D34448" t="s">
        <v>94</v>
      </c>
      <c r="E34448" t="s">
        <v>93</v>
      </c>
      <c r="F34448">
        <v>11</v>
      </c>
    </row>
    <row r="34449" spans="1:6">
      <c r="A34449" t="s">
        <v>29</v>
      </c>
      <c r="B34449" t="s">
        <v>63</v>
      </c>
      <c r="C34449" t="s">
        <v>180</v>
      </c>
      <c r="D34449" t="s">
        <v>91</v>
      </c>
      <c r="E34449" t="s">
        <v>92</v>
      </c>
      <c r="F34449">
        <v>11</v>
      </c>
    </row>
    <row r="34450" spans="1:6">
      <c r="A34450" t="s">
        <v>29</v>
      </c>
      <c r="B34450" t="s">
        <v>63</v>
      </c>
      <c r="C34450" t="s">
        <v>180</v>
      </c>
      <c r="D34450" t="s">
        <v>91</v>
      </c>
      <c r="E34450" t="s">
        <v>93</v>
      </c>
      <c r="F34450">
        <v>12</v>
      </c>
    </row>
    <row r="34451" spans="1:6">
      <c r="A34451" t="s">
        <v>29</v>
      </c>
      <c r="B34451" t="s">
        <v>63</v>
      </c>
      <c r="C34451" t="s">
        <v>180</v>
      </c>
      <c r="D34451" t="s">
        <v>94</v>
      </c>
      <c r="E34451" t="s">
        <v>92</v>
      </c>
      <c r="F34451">
        <v>19</v>
      </c>
    </row>
    <row r="34452" spans="1:6">
      <c r="A34452" t="s">
        <v>29</v>
      </c>
      <c r="B34452" t="s">
        <v>63</v>
      </c>
      <c r="C34452" t="s">
        <v>180</v>
      </c>
      <c r="D34452" t="s">
        <v>94</v>
      </c>
      <c r="E34452" t="s">
        <v>93</v>
      </c>
      <c r="F34452">
        <v>20</v>
      </c>
    </row>
    <row r="34453" spans="1:6">
      <c r="A34453" t="s">
        <v>29</v>
      </c>
      <c r="B34453" t="s">
        <v>63</v>
      </c>
      <c r="C34453" t="s">
        <v>181</v>
      </c>
      <c r="D34453" t="s">
        <v>91</v>
      </c>
      <c r="E34453" t="s">
        <v>92</v>
      </c>
      <c r="F34453">
        <v>10</v>
      </c>
    </row>
    <row r="34454" spans="1:6">
      <c r="A34454" t="s">
        <v>29</v>
      </c>
      <c r="B34454" t="s">
        <v>63</v>
      </c>
      <c r="C34454" t="s">
        <v>181</v>
      </c>
      <c r="D34454" t="s">
        <v>91</v>
      </c>
      <c r="E34454" t="s">
        <v>93</v>
      </c>
      <c r="F34454">
        <v>19</v>
      </c>
    </row>
    <row r="34455" spans="1:6">
      <c r="A34455" t="s">
        <v>29</v>
      </c>
      <c r="B34455" t="s">
        <v>63</v>
      </c>
      <c r="C34455" t="s">
        <v>181</v>
      </c>
      <c r="D34455" t="s">
        <v>94</v>
      </c>
      <c r="E34455" t="s">
        <v>92</v>
      </c>
      <c r="F34455">
        <v>21</v>
      </c>
    </row>
    <row r="34456" spans="1:6">
      <c r="A34456" t="s">
        <v>29</v>
      </c>
      <c r="B34456" t="s">
        <v>63</v>
      </c>
      <c r="C34456" t="s">
        <v>181</v>
      </c>
      <c r="D34456" t="s">
        <v>94</v>
      </c>
      <c r="E34456" t="s">
        <v>93</v>
      </c>
      <c r="F34456">
        <v>29</v>
      </c>
    </row>
    <row r="34457" spans="1:6">
      <c r="A34457" t="s">
        <v>29</v>
      </c>
      <c r="B34457" t="s">
        <v>63</v>
      </c>
      <c r="C34457" t="s">
        <v>182</v>
      </c>
      <c r="D34457" t="s">
        <v>91</v>
      </c>
      <c r="E34457" t="s">
        <v>92</v>
      </c>
      <c r="F34457">
        <v>4</v>
      </c>
    </row>
    <row r="34458" spans="1:6">
      <c r="A34458" t="s">
        <v>29</v>
      </c>
      <c r="B34458" t="s">
        <v>63</v>
      </c>
      <c r="C34458" t="s">
        <v>182</v>
      </c>
      <c r="D34458" t="s">
        <v>91</v>
      </c>
      <c r="E34458" t="s">
        <v>93</v>
      </c>
      <c r="F34458">
        <v>3</v>
      </c>
    </row>
    <row r="34459" spans="1:6">
      <c r="A34459" t="s">
        <v>29</v>
      </c>
      <c r="B34459" t="s">
        <v>63</v>
      </c>
      <c r="C34459" t="s">
        <v>182</v>
      </c>
      <c r="D34459" t="s">
        <v>94</v>
      </c>
      <c r="E34459" t="s">
        <v>92</v>
      </c>
      <c r="F34459">
        <v>9</v>
      </c>
    </row>
    <row r="34460" spans="1:6">
      <c r="A34460" t="s">
        <v>29</v>
      </c>
      <c r="B34460" t="s">
        <v>63</v>
      </c>
      <c r="C34460" t="s">
        <v>182</v>
      </c>
      <c r="D34460" t="s">
        <v>94</v>
      </c>
      <c r="E34460" t="s">
        <v>93</v>
      </c>
      <c r="F34460">
        <v>3</v>
      </c>
    </row>
    <row r="34461" spans="1:6">
      <c r="A34461" t="s">
        <v>29</v>
      </c>
      <c r="B34461" t="s">
        <v>63</v>
      </c>
      <c r="C34461" t="s">
        <v>183</v>
      </c>
      <c r="D34461" t="s">
        <v>91</v>
      </c>
      <c r="E34461" t="s">
        <v>93</v>
      </c>
      <c r="F34461">
        <v>2</v>
      </c>
    </row>
    <row r="34462" spans="1:6">
      <c r="A34462" t="s">
        <v>29</v>
      </c>
      <c r="B34462" t="s">
        <v>63</v>
      </c>
      <c r="C34462" t="s">
        <v>183</v>
      </c>
      <c r="D34462" t="s">
        <v>94</v>
      </c>
      <c r="E34462" t="s">
        <v>92</v>
      </c>
      <c r="F34462">
        <v>4</v>
      </c>
    </row>
    <row r="34463" spans="1:6">
      <c r="A34463" t="s">
        <v>29</v>
      </c>
      <c r="B34463" t="s">
        <v>63</v>
      </c>
      <c r="C34463" t="s">
        <v>183</v>
      </c>
      <c r="D34463" t="s">
        <v>94</v>
      </c>
      <c r="E34463" t="s">
        <v>93</v>
      </c>
      <c r="F34463">
        <v>7</v>
      </c>
    </row>
    <row r="34464" spans="1:6">
      <c r="A34464" t="s">
        <v>29</v>
      </c>
      <c r="B34464" t="s">
        <v>63</v>
      </c>
      <c r="C34464" t="s">
        <v>184</v>
      </c>
      <c r="D34464" t="s">
        <v>91</v>
      </c>
      <c r="E34464" t="s">
        <v>92</v>
      </c>
      <c r="F34464">
        <v>4</v>
      </c>
    </row>
    <row r="34465" spans="1:6">
      <c r="A34465" t="s">
        <v>29</v>
      </c>
      <c r="B34465" t="s">
        <v>63</v>
      </c>
      <c r="C34465" t="s">
        <v>184</v>
      </c>
      <c r="D34465" t="s">
        <v>91</v>
      </c>
      <c r="E34465" t="s">
        <v>93</v>
      </c>
      <c r="F34465">
        <v>9</v>
      </c>
    </row>
    <row r="34466" spans="1:6">
      <c r="A34466" t="s">
        <v>29</v>
      </c>
      <c r="B34466" t="s">
        <v>63</v>
      </c>
      <c r="C34466" t="s">
        <v>184</v>
      </c>
      <c r="D34466" t="s">
        <v>94</v>
      </c>
      <c r="E34466" t="s">
        <v>92</v>
      </c>
      <c r="F34466">
        <v>17</v>
      </c>
    </row>
    <row r="34467" spans="1:6">
      <c r="A34467" t="s">
        <v>29</v>
      </c>
      <c r="B34467" t="s">
        <v>63</v>
      </c>
      <c r="C34467" t="s">
        <v>184</v>
      </c>
      <c r="D34467" t="s">
        <v>94</v>
      </c>
      <c r="E34467" t="s">
        <v>93</v>
      </c>
      <c r="F34467">
        <v>19</v>
      </c>
    </row>
    <row r="34468" spans="1:6">
      <c r="A34468" t="s">
        <v>29</v>
      </c>
      <c r="B34468" t="s">
        <v>63</v>
      </c>
      <c r="C34468" t="s">
        <v>166</v>
      </c>
      <c r="D34468" t="s">
        <v>91</v>
      </c>
      <c r="E34468" t="s">
        <v>92</v>
      </c>
      <c r="F34468">
        <v>6</v>
      </c>
    </row>
    <row r="34469" spans="1:6">
      <c r="A34469" t="s">
        <v>29</v>
      </c>
      <c r="B34469" t="s">
        <v>63</v>
      </c>
      <c r="C34469" t="s">
        <v>166</v>
      </c>
      <c r="D34469" t="s">
        <v>91</v>
      </c>
      <c r="E34469" t="s">
        <v>93</v>
      </c>
      <c r="F34469">
        <v>3</v>
      </c>
    </row>
    <row r="34470" spans="1:6">
      <c r="A34470" t="s">
        <v>29</v>
      </c>
      <c r="B34470" t="s">
        <v>63</v>
      </c>
      <c r="C34470" t="s">
        <v>166</v>
      </c>
      <c r="D34470" t="s">
        <v>94</v>
      </c>
      <c r="E34470" t="s">
        <v>92</v>
      </c>
      <c r="F34470">
        <v>15</v>
      </c>
    </row>
    <row r="34471" spans="1:6">
      <c r="A34471" t="s">
        <v>29</v>
      </c>
      <c r="B34471" t="s">
        <v>63</v>
      </c>
      <c r="C34471" t="s">
        <v>166</v>
      </c>
      <c r="D34471" t="s">
        <v>94</v>
      </c>
      <c r="E34471" t="s">
        <v>93</v>
      </c>
      <c r="F34471">
        <v>28</v>
      </c>
    </row>
    <row r="34472" spans="1:6">
      <c r="A34472" t="s">
        <v>29</v>
      </c>
      <c r="B34472" t="s">
        <v>63</v>
      </c>
      <c r="C34472" t="s">
        <v>185</v>
      </c>
      <c r="D34472" t="s">
        <v>91</v>
      </c>
      <c r="E34472" t="s">
        <v>92</v>
      </c>
      <c r="F34472">
        <v>3</v>
      </c>
    </row>
    <row r="34473" spans="1:6">
      <c r="A34473" t="s">
        <v>29</v>
      </c>
      <c r="B34473" t="s">
        <v>63</v>
      </c>
      <c r="C34473" t="s">
        <v>185</v>
      </c>
      <c r="D34473" t="s">
        <v>91</v>
      </c>
      <c r="E34473" t="s">
        <v>93</v>
      </c>
      <c r="F34473">
        <v>1</v>
      </c>
    </row>
    <row r="34474" spans="1:6">
      <c r="A34474" t="s">
        <v>29</v>
      </c>
      <c r="B34474" t="s">
        <v>63</v>
      </c>
      <c r="C34474" t="s">
        <v>185</v>
      </c>
      <c r="D34474" t="s">
        <v>94</v>
      </c>
      <c r="E34474" t="s">
        <v>92</v>
      </c>
      <c r="F34474">
        <v>2</v>
      </c>
    </row>
    <row r="34475" spans="1:6">
      <c r="A34475" t="s">
        <v>29</v>
      </c>
      <c r="B34475" t="s">
        <v>63</v>
      </c>
      <c r="C34475" t="s">
        <v>185</v>
      </c>
      <c r="D34475" t="s">
        <v>94</v>
      </c>
      <c r="E34475" t="s">
        <v>93</v>
      </c>
      <c r="F34475">
        <v>10</v>
      </c>
    </row>
    <row r="34476" spans="1:6">
      <c r="A34476" t="s">
        <v>29</v>
      </c>
      <c r="B34476" t="s">
        <v>63</v>
      </c>
      <c r="C34476" t="s">
        <v>186</v>
      </c>
      <c r="D34476" t="s">
        <v>91</v>
      </c>
      <c r="E34476" t="s">
        <v>92</v>
      </c>
      <c r="F34476">
        <v>23</v>
      </c>
    </row>
    <row r="34477" spans="1:6">
      <c r="A34477" t="s">
        <v>29</v>
      </c>
      <c r="B34477" t="s">
        <v>63</v>
      </c>
      <c r="C34477" t="s">
        <v>186</v>
      </c>
      <c r="D34477" t="s">
        <v>91</v>
      </c>
      <c r="E34477" t="s">
        <v>93</v>
      </c>
      <c r="F34477">
        <v>15</v>
      </c>
    </row>
    <row r="34478" spans="1:6">
      <c r="A34478" t="s">
        <v>29</v>
      </c>
      <c r="B34478" t="s">
        <v>63</v>
      </c>
      <c r="C34478" t="s">
        <v>186</v>
      </c>
      <c r="D34478" t="s">
        <v>94</v>
      </c>
      <c r="E34478" t="s">
        <v>92</v>
      </c>
      <c r="F34478">
        <v>40</v>
      </c>
    </row>
    <row r="34479" spans="1:6">
      <c r="A34479" t="s">
        <v>29</v>
      </c>
      <c r="B34479" t="s">
        <v>63</v>
      </c>
      <c r="C34479" t="s">
        <v>186</v>
      </c>
      <c r="D34479" t="s">
        <v>94</v>
      </c>
      <c r="E34479" t="s">
        <v>93</v>
      </c>
      <c r="F34479">
        <v>33</v>
      </c>
    </row>
    <row r="34480" spans="1:6">
      <c r="A34480" t="s">
        <v>29</v>
      </c>
      <c r="B34480" t="s">
        <v>63</v>
      </c>
      <c r="C34480" t="s">
        <v>187</v>
      </c>
      <c r="D34480" t="s">
        <v>91</v>
      </c>
      <c r="E34480" t="s">
        <v>92</v>
      </c>
      <c r="F34480">
        <v>20</v>
      </c>
    </row>
    <row r="34481" spans="1:6">
      <c r="A34481" t="s">
        <v>29</v>
      </c>
      <c r="B34481" t="s">
        <v>63</v>
      </c>
      <c r="C34481" t="s">
        <v>187</v>
      </c>
      <c r="D34481" t="s">
        <v>91</v>
      </c>
      <c r="E34481" t="s">
        <v>93</v>
      </c>
      <c r="F34481">
        <v>9</v>
      </c>
    </row>
    <row r="34482" spans="1:6">
      <c r="A34482" t="s">
        <v>29</v>
      </c>
      <c r="B34482" t="s">
        <v>63</v>
      </c>
      <c r="C34482" t="s">
        <v>187</v>
      </c>
      <c r="D34482" t="s">
        <v>94</v>
      </c>
      <c r="E34482" t="s">
        <v>92</v>
      </c>
      <c r="F34482">
        <v>23</v>
      </c>
    </row>
    <row r="34483" spans="1:6">
      <c r="A34483" t="s">
        <v>29</v>
      </c>
      <c r="B34483" t="s">
        <v>63</v>
      </c>
      <c r="C34483" t="s">
        <v>187</v>
      </c>
      <c r="D34483" t="s">
        <v>94</v>
      </c>
      <c r="E34483" t="s">
        <v>93</v>
      </c>
      <c r="F34483">
        <v>22</v>
      </c>
    </row>
    <row r="34484" spans="1:6">
      <c r="A34484" t="s">
        <v>29</v>
      </c>
      <c r="B34484" t="s">
        <v>63</v>
      </c>
      <c r="C34484" t="s">
        <v>188</v>
      </c>
      <c r="D34484" t="s">
        <v>91</v>
      </c>
      <c r="E34484" t="s">
        <v>92</v>
      </c>
      <c r="F34484">
        <v>7</v>
      </c>
    </row>
    <row r="34485" spans="1:6">
      <c r="A34485" t="s">
        <v>29</v>
      </c>
      <c r="B34485" t="s">
        <v>63</v>
      </c>
      <c r="C34485" t="s">
        <v>188</v>
      </c>
      <c r="D34485" t="s">
        <v>91</v>
      </c>
      <c r="E34485" t="s">
        <v>93</v>
      </c>
      <c r="F34485">
        <v>7</v>
      </c>
    </row>
    <row r="34486" spans="1:6">
      <c r="A34486" t="s">
        <v>29</v>
      </c>
      <c r="B34486" t="s">
        <v>63</v>
      </c>
      <c r="C34486" t="s">
        <v>188</v>
      </c>
      <c r="D34486" t="s">
        <v>94</v>
      </c>
      <c r="E34486" t="s">
        <v>92</v>
      </c>
      <c r="F34486">
        <v>20</v>
      </c>
    </row>
    <row r="34487" spans="1:6">
      <c r="A34487" t="s">
        <v>29</v>
      </c>
      <c r="B34487" t="s">
        <v>63</v>
      </c>
      <c r="C34487" t="s">
        <v>188</v>
      </c>
      <c r="D34487" t="s">
        <v>94</v>
      </c>
      <c r="E34487" t="s">
        <v>93</v>
      </c>
      <c r="F34487">
        <v>11</v>
      </c>
    </row>
    <row r="34488" spans="1:6">
      <c r="A34488" t="s">
        <v>29</v>
      </c>
      <c r="B34488" t="s">
        <v>63</v>
      </c>
      <c r="C34488" t="s">
        <v>189</v>
      </c>
      <c r="D34488" t="s">
        <v>91</v>
      </c>
      <c r="E34488" t="s">
        <v>92</v>
      </c>
      <c r="F34488">
        <v>9</v>
      </c>
    </row>
    <row r="34489" spans="1:6">
      <c r="A34489" t="s">
        <v>29</v>
      </c>
      <c r="B34489" t="s">
        <v>63</v>
      </c>
      <c r="C34489" t="s">
        <v>189</v>
      </c>
      <c r="D34489" t="s">
        <v>91</v>
      </c>
      <c r="E34489" t="s">
        <v>93</v>
      </c>
      <c r="F34489">
        <v>12</v>
      </c>
    </row>
    <row r="34490" spans="1:6">
      <c r="A34490" t="s">
        <v>29</v>
      </c>
      <c r="B34490" t="s">
        <v>63</v>
      </c>
      <c r="C34490" t="s">
        <v>189</v>
      </c>
      <c r="D34490" t="s">
        <v>94</v>
      </c>
      <c r="E34490" t="s">
        <v>92</v>
      </c>
      <c r="F34490">
        <v>29</v>
      </c>
    </row>
    <row r="34491" spans="1:6">
      <c r="A34491" t="s">
        <v>29</v>
      </c>
      <c r="B34491" t="s">
        <v>63</v>
      </c>
      <c r="C34491" t="s">
        <v>189</v>
      </c>
      <c r="D34491" t="s">
        <v>94</v>
      </c>
      <c r="E34491" t="s">
        <v>93</v>
      </c>
      <c r="F34491">
        <v>22</v>
      </c>
    </row>
    <row r="34492" spans="1:6">
      <c r="A34492" t="s">
        <v>29</v>
      </c>
      <c r="B34492" t="s">
        <v>63</v>
      </c>
      <c r="C34492" t="s">
        <v>172</v>
      </c>
      <c r="D34492" t="s">
        <v>91</v>
      </c>
      <c r="E34492" t="s">
        <v>92</v>
      </c>
      <c r="F34492">
        <v>10</v>
      </c>
    </row>
    <row r="34493" spans="1:6">
      <c r="A34493" t="s">
        <v>29</v>
      </c>
      <c r="B34493" t="s">
        <v>63</v>
      </c>
      <c r="C34493" t="s">
        <v>172</v>
      </c>
      <c r="D34493" t="s">
        <v>91</v>
      </c>
      <c r="E34493" t="s">
        <v>93</v>
      </c>
      <c r="F34493">
        <v>4</v>
      </c>
    </row>
    <row r="34494" spans="1:6">
      <c r="A34494" t="s">
        <v>29</v>
      </c>
      <c r="B34494" t="s">
        <v>63</v>
      </c>
      <c r="C34494" t="s">
        <v>172</v>
      </c>
      <c r="D34494" t="s">
        <v>94</v>
      </c>
      <c r="E34494" t="s">
        <v>92</v>
      </c>
      <c r="F34494">
        <v>11</v>
      </c>
    </row>
    <row r="34495" spans="1:6">
      <c r="A34495" t="s">
        <v>29</v>
      </c>
      <c r="B34495" t="s">
        <v>63</v>
      </c>
      <c r="C34495" t="s">
        <v>172</v>
      </c>
      <c r="D34495" t="s">
        <v>94</v>
      </c>
      <c r="E34495" t="s">
        <v>93</v>
      </c>
      <c r="F34495">
        <v>6</v>
      </c>
    </row>
    <row r="34496" spans="1:6">
      <c r="A34496" t="s">
        <v>29</v>
      </c>
      <c r="B34496" t="s">
        <v>69</v>
      </c>
      <c r="C34496" t="s">
        <v>137</v>
      </c>
      <c r="D34496" t="s">
        <v>91</v>
      </c>
      <c r="E34496" t="s">
        <v>93</v>
      </c>
      <c r="F34496">
        <v>8</v>
      </c>
    </row>
    <row r="34497" spans="1:6">
      <c r="A34497" t="s">
        <v>29</v>
      </c>
      <c r="B34497" t="s">
        <v>69</v>
      </c>
      <c r="C34497" t="s">
        <v>177</v>
      </c>
      <c r="D34497" t="s">
        <v>91</v>
      </c>
      <c r="E34497" t="s">
        <v>93</v>
      </c>
      <c r="F34497">
        <v>12</v>
      </c>
    </row>
    <row r="34498" spans="1:6">
      <c r="A34498" t="s">
        <v>29</v>
      </c>
      <c r="B34498" t="s">
        <v>69</v>
      </c>
      <c r="C34498" t="s">
        <v>178</v>
      </c>
      <c r="D34498" t="s">
        <v>91</v>
      </c>
      <c r="E34498" t="s">
        <v>93</v>
      </c>
      <c r="F34498">
        <v>25</v>
      </c>
    </row>
    <row r="34499" spans="1:6">
      <c r="A34499" t="s">
        <v>29</v>
      </c>
      <c r="B34499" t="s">
        <v>69</v>
      </c>
      <c r="C34499" t="s">
        <v>178</v>
      </c>
      <c r="D34499" t="s">
        <v>94</v>
      </c>
      <c r="E34499" t="s">
        <v>93</v>
      </c>
      <c r="F34499">
        <v>1</v>
      </c>
    </row>
    <row r="34500" spans="1:6">
      <c r="A34500" t="s">
        <v>29</v>
      </c>
      <c r="B34500" t="s">
        <v>69</v>
      </c>
      <c r="C34500" t="s">
        <v>150</v>
      </c>
      <c r="D34500" t="s">
        <v>91</v>
      </c>
      <c r="E34500" t="s">
        <v>93</v>
      </c>
      <c r="F34500">
        <v>5</v>
      </c>
    </row>
    <row r="34501" spans="1:6">
      <c r="A34501" t="s">
        <v>29</v>
      </c>
      <c r="B34501" t="s">
        <v>69</v>
      </c>
      <c r="C34501" t="s">
        <v>151</v>
      </c>
      <c r="D34501" t="s">
        <v>91</v>
      </c>
      <c r="E34501" t="s">
        <v>93</v>
      </c>
      <c r="F34501">
        <v>4</v>
      </c>
    </row>
    <row r="34502" spans="1:6">
      <c r="A34502" t="s">
        <v>29</v>
      </c>
      <c r="B34502" t="s">
        <v>69</v>
      </c>
      <c r="C34502" t="s">
        <v>151</v>
      </c>
      <c r="D34502" t="s">
        <v>94</v>
      </c>
      <c r="E34502" t="s">
        <v>93</v>
      </c>
      <c r="F34502">
        <v>1</v>
      </c>
    </row>
    <row r="34503" spans="1:6">
      <c r="A34503" t="s">
        <v>29</v>
      </c>
      <c r="B34503" t="s">
        <v>69</v>
      </c>
      <c r="C34503" t="s">
        <v>152</v>
      </c>
      <c r="D34503" t="s">
        <v>91</v>
      </c>
      <c r="E34503" t="s">
        <v>93</v>
      </c>
      <c r="F34503">
        <v>4</v>
      </c>
    </row>
    <row r="34504" spans="1:6">
      <c r="A34504" t="s">
        <v>29</v>
      </c>
      <c r="B34504" t="s">
        <v>69</v>
      </c>
      <c r="C34504" t="s">
        <v>179</v>
      </c>
      <c r="D34504" t="s">
        <v>91</v>
      </c>
      <c r="E34504" t="s">
        <v>93</v>
      </c>
      <c r="F34504">
        <v>13</v>
      </c>
    </row>
    <row r="34505" spans="1:6">
      <c r="A34505" t="s">
        <v>29</v>
      </c>
      <c r="B34505" t="s">
        <v>69</v>
      </c>
      <c r="C34505" t="s">
        <v>180</v>
      </c>
      <c r="D34505" t="s">
        <v>91</v>
      </c>
      <c r="E34505" t="s">
        <v>93</v>
      </c>
      <c r="F34505">
        <v>6</v>
      </c>
    </row>
    <row r="34506" spans="1:6">
      <c r="A34506" t="s">
        <v>29</v>
      </c>
      <c r="B34506" t="s">
        <v>69</v>
      </c>
      <c r="C34506" t="s">
        <v>180</v>
      </c>
      <c r="D34506" t="s">
        <v>94</v>
      </c>
      <c r="E34506" t="s">
        <v>93</v>
      </c>
      <c r="F34506">
        <v>1</v>
      </c>
    </row>
    <row r="34507" spans="1:6">
      <c r="A34507" t="s">
        <v>29</v>
      </c>
      <c r="B34507" t="s">
        <v>69</v>
      </c>
      <c r="C34507" t="s">
        <v>181</v>
      </c>
      <c r="D34507" t="s">
        <v>91</v>
      </c>
      <c r="E34507" t="s">
        <v>93</v>
      </c>
      <c r="F34507">
        <v>8</v>
      </c>
    </row>
    <row r="34508" spans="1:6">
      <c r="A34508" t="s">
        <v>29</v>
      </c>
      <c r="B34508" t="s">
        <v>69</v>
      </c>
      <c r="C34508" t="s">
        <v>181</v>
      </c>
      <c r="D34508" t="s">
        <v>94</v>
      </c>
      <c r="E34508" t="s">
        <v>93</v>
      </c>
      <c r="F34508">
        <v>1</v>
      </c>
    </row>
    <row r="34509" spans="1:6">
      <c r="A34509" t="s">
        <v>29</v>
      </c>
      <c r="B34509" t="s">
        <v>69</v>
      </c>
      <c r="C34509" t="s">
        <v>182</v>
      </c>
      <c r="D34509" t="s">
        <v>91</v>
      </c>
      <c r="E34509" t="s">
        <v>93</v>
      </c>
      <c r="F34509">
        <v>10</v>
      </c>
    </row>
    <row r="34510" spans="1:6">
      <c r="A34510" t="s">
        <v>29</v>
      </c>
      <c r="B34510" t="s">
        <v>69</v>
      </c>
      <c r="C34510" t="s">
        <v>183</v>
      </c>
      <c r="D34510" t="s">
        <v>91</v>
      </c>
      <c r="E34510" t="s">
        <v>93</v>
      </c>
      <c r="F34510">
        <v>2</v>
      </c>
    </row>
    <row r="34511" spans="1:6">
      <c r="A34511" t="s">
        <v>29</v>
      </c>
      <c r="B34511" t="s">
        <v>69</v>
      </c>
      <c r="C34511" t="s">
        <v>183</v>
      </c>
      <c r="D34511" t="s">
        <v>94</v>
      </c>
      <c r="E34511" t="s">
        <v>93</v>
      </c>
      <c r="F34511">
        <v>2</v>
      </c>
    </row>
    <row r="34512" spans="1:6">
      <c r="A34512" t="s">
        <v>29</v>
      </c>
      <c r="B34512" t="s">
        <v>69</v>
      </c>
      <c r="C34512" t="s">
        <v>184</v>
      </c>
      <c r="D34512" t="s">
        <v>91</v>
      </c>
      <c r="E34512" t="s">
        <v>93</v>
      </c>
      <c r="F34512">
        <v>12</v>
      </c>
    </row>
    <row r="34513" spans="1:6">
      <c r="A34513" t="s">
        <v>29</v>
      </c>
      <c r="B34513" t="s">
        <v>69</v>
      </c>
      <c r="C34513" t="s">
        <v>184</v>
      </c>
      <c r="D34513" t="s">
        <v>94</v>
      </c>
      <c r="E34513" t="s">
        <v>93</v>
      </c>
      <c r="F34513">
        <v>1</v>
      </c>
    </row>
    <row r="34514" spans="1:6">
      <c r="A34514" t="s">
        <v>29</v>
      </c>
      <c r="B34514" t="s">
        <v>69</v>
      </c>
      <c r="C34514" t="s">
        <v>166</v>
      </c>
      <c r="D34514" t="s">
        <v>91</v>
      </c>
      <c r="E34514" t="s">
        <v>93</v>
      </c>
      <c r="F34514">
        <v>7</v>
      </c>
    </row>
    <row r="34515" spans="1:6">
      <c r="A34515" t="s">
        <v>29</v>
      </c>
      <c r="B34515" t="s">
        <v>69</v>
      </c>
      <c r="C34515" t="s">
        <v>166</v>
      </c>
      <c r="D34515" t="s">
        <v>94</v>
      </c>
      <c r="E34515" t="s">
        <v>93</v>
      </c>
      <c r="F34515">
        <v>1</v>
      </c>
    </row>
    <row r="34516" spans="1:6">
      <c r="A34516" t="s">
        <v>29</v>
      </c>
      <c r="B34516" t="s">
        <v>69</v>
      </c>
      <c r="C34516" t="s">
        <v>185</v>
      </c>
      <c r="D34516" t="s">
        <v>91</v>
      </c>
      <c r="E34516" t="s">
        <v>93</v>
      </c>
      <c r="F34516">
        <v>6</v>
      </c>
    </row>
    <row r="34517" spans="1:6">
      <c r="A34517" t="s">
        <v>29</v>
      </c>
      <c r="B34517" t="s">
        <v>69</v>
      </c>
      <c r="C34517" t="s">
        <v>185</v>
      </c>
      <c r="D34517" t="s">
        <v>94</v>
      </c>
      <c r="E34517" t="s">
        <v>93</v>
      </c>
      <c r="F34517">
        <v>1</v>
      </c>
    </row>
    <row r="34518" spans="1:6">
      <c r="A34518" t="s">
        <v>29</v>
      </c>
      <c r="B34518" t="s">
        <v>69</v>
      </c>
      <c r="C34518" t="s">
        <v>186</v>
      </c>
      <c r="D34518" t="s">
        <v>91</v>
      </c>
      <c r="E34518" t="s">
        <v>93</v>
      </c>
      <c r="F34518">
        <v>16</v>
      </c>
    </row>
    <row r="34519" spans="1:6">
      <c r="A34519" t="s">
        <v>29</v>
      </c>
      <c r="B34519" t="s">
        <v>69</v>
      </c>
      <c r="C34519" t="s">
        <v>187</v>
      </c>
      <c r="D34519" t="s">
        <v>91</v>
      </c>
      <c r="E34519" t="s">
        <v>93</v>
      </c>
      <c r="F34519">
        <v>16</v>
      </c>
    </row>
    <row r="34520" spans="1:6">
      <c r="A34520" t="s">
        <v>29</v>
      </c>
      <c r="B34520" t="s">
        <v>69</v>
      </c>
      <c r="C34520" t="s">
        <v>187</v>
      </c>
      <c r="D34520" t="s">
        <v>94</v>
      </c>
      <c r="E34520" t="s">
        <v>93</v>
      </c>
      <c r="F34520">
        <v>2</v>
      </c>
    </row>
    <row r="34521" spans="1:6">
      <c r="A34521" t="s">
        <v>29</v>
      </c>
      <c r="B34521" t="s">
        <v>69</v>
      </c>
      <c r="C34521" t="s">
        <v>188</v>
      </c>
      <c r="D34521" t="s">
        <v>91</v>
      </c>
      <c r="E34521" t="s">
        <v>93</v>
      </c>
      <c r="F34521">
        <v>9</v>
      </c>
    </row>
    <row r="34522" spans="1:6">
      <c r="A34522" t="s">
        <v>29</v>
      </c>
      <c r="B34522" t="s">
        <v>69</v>
      </c>
      <c r="C34522" t="s">
        <v>188</v>
      </c>
      <c r="D34522" t="s">
        <v>94</v>
      </c>
      <c r="E34522" t="s">
        <v>93</v>
      </c>
      <c r="F34522">
        <v>1</v>
      </c>
    </row>
    <row r="34523" spans="1:6">
      <c r="A34523" t="s">
        <v>29</v>
      </c>
      <c r="B34523" t="s">
        <v>69</v>
      </c>
      <c r="C34523" t="s">
        <v>189</v>
      </c>
      <c r="D34523" t="s">
        <v>91</v>
      </c>
      <c r="E34523" t="s">
        <v>93</v>
      </c>
      <c r="F34523">
        <v>12</v>
      </c>
    </row>
    <row r="34524" spans="1:6">
      <c r="A34524" t="s">
        <v>29</v>
      </c>
      <c r="B34524" t="s">
        <v>69</v>
      </c>
      <c r="C34524" t="s">
        <v>189</v>
      </c>
      <c r="D34524" t="s">
        <v>94</v>
      </c>
      <c r="E34524" t="s">
        <v>93</v>
      </c>
      <c r="F34524">
        <v>2</v>
      </c>
    </row>
    <row r="34525" spans="1:6">
      <c r="A34525" t="s">
        <v>29</v>
      </c>
      <c r="B34525" t="s">
        <v>69</v>
      </c>
      <c r="C34525" t="s">
        <v>172</v>
      </c>
      <c r="D34525" t="s">
        <v>91</v>
      </c>
      <c r="E34525" t="s">
        <v>93</v>
      </c>
      <c r="F34525">
        <v>7</v>
      </c>
    </row>
    <row r="34526" spans="1:6">
      <c r="A34526" t="s">
        <v>29</v>
      </c>
      <c r="B34526" t="s">
        <v>71</v>
      </c>
      <c r="C34526" t="s">
        <v>137</v>
      </c>
      <c r="D34526" t="s">
        <v>91</v>
      </c>
      <c r="E34526" t="s">
        <v>93</v>
      </c>
      <c r="F34526">
        <v>26</v>
      </c>
    </row>
    <row r="34527" spans="1:6">
      <c r="A34527" t="s">
        <v>29</v>
      </c>
      <c r="B34527" t="s">
        <v>71</v>
      </c>
      <c r="C34527" t="s">
        <v>137</v>
      </c>
      <c r="D34527" t="s">
        <v>94</v>
      </c>
      <c r="E34527" t="s">
        <v>93</v>
      </c>
      <c r="F34527">
        <v>25</v>
      </c>
    </row>
    <row r="34528" spans="1:6">
      <c r="A34528" t="s">
        <v>29</v>
      </c>
      <c r="B34528" t="s">
        <v>71</v>
      </c>
      <c r="C34528" t="s">
        <v>177</v>
      </c>
      <c r="D34528" t="s">
        <v>91</v>
      </c>
      <c r="E34528" t="s">
        <v>93</v>
      </c>
      <c r="F34528">
        <v>35</v>
      </c>
    </row>
    <row r="34529" spans="1:6">
      <c r="A34529" t="s">
        <v>29</v>
      </c>
      <c r="B34529" t="s">
        <v>71</v>
      </c>
      <c r="C34529" t="s">
        <v>177</v>
      </c>
      <c r="D34529" t="s">
        <v>94</v>
      </c>
      <c r="E34529" t="s">
        <v>93</v>
      </c>
      <c r="F34529">
        <v>50</v>
      </c>
    </row>
    <row r="34530" spans="1:6">
      <c r="A34530" t="s">
        <v>29</v>
      </c>
      <c r="B34530" t="s">
        <v>71</v>
      </c>
      <c r="C34530" t="s">
        <v>178</v>
      </c>
      <c r="D34530" t="s">
        <v>91</v>
      </c>
      <c r="E34530" t="s">
        <v>93</v>
      </c>
      <c r="F34530">
        <v>96</v>
      </c>
    </row>
    <row r="34531" spans="1:6">
      <c r="A34531" t="s">
        <v>29</v>
      </c>
      <c r="B34531" t="s">
        <v>71</v>
      </c>
      <c r="C34531" t="s">
        <v>178</v>
      </c>
      <c r="D34531" t="s">
        <v>94</v>
      </c>
      <c r="E34531" t="s">
        <v>93</v>
      </c>
      <c r="F34531">
        <v>125</v>
      </c>
    </row>
    <row r="34532" spans="1:6">
      <c r="A34532" t="s">
        <v>29</v>
      </c>
      <c r="B34532" t="s">
        <v>71</v>
      </c>
      <c r="C34532" t="s">
        <v>150</v>
      </c>
      <c r="D34532" t="s">
        <v>91</v>
      </c>
      <c r="E34532" t="s">
        <v>93</v>
      </c>
      <c r="F34532">
        <v>12</v>
      </c>
    </row>
    <row r="34533" spans="1:6">
      <c r="A34533" t="s">
        <v>29</v>
      </c>
      <c r="B34533" t="s">
        <v>71</v>
      </c>
      <c r="C34533" t="s">
        <v>150</v>
      </c>
      <c r="D34533" t="s">
        <v>94</v>
      </c>
      <c r="E34533" t="s">
        <v>93</v>
      </c>
      <c r="F34533">
        <v>7</v>
      </c>
    </row>
    <row r="34534" spans="1:6">
      <c r="A34534" t="s">
        <v>29</v>
      </c>
      <c r="B34534" t="s">
        <v>71</v>
      </c>
      <c r="C34534" t="s">
        <v>151</v>
      </c>
      <c r="D34534" t="s">
        <v>91</v>
      </c>
      <c r="E34534" t="s">
        <v>93</v>
      </c>
      <c r="F34534">
        <v>25</v>
      </c>
    </row>
    <row r="34535" spans="1:6">
      <c r="A34535" t="s">
        <v>29</v>
      </c>
      <c r="B34535" t="s">
        <v>71</v>
      </c>
      <c r="C34535" t="s">
        <v>151</v>
      </c>
      <c r="D34535" t="s">
        <v>94</v>
      </c>
      <c r="E34535" t="s">
        <v>93</v>
      </c>
      <c r="F34535">
        <v>39</v>
      </c>
    </row>
    <row r="34536" spans="1:6">
      <c r="A34536" t="s">
        <v>29</v>
      </c>
      <c r="B34536" t="s">
        <v>71</v>
      </c>
      <c r="C34536" t="s">
        <v>152</v>
      </c>
      <c r="D34536" t="s">
        <v>91</v>
      </c>
      <c r="E34536" t="s">
        <v>93</v>
      </c>
      <c r="F34536">
        <v>15</v>
      </c>
    </row>
    <row r="34537" spans="1:6">
      <c r="A34537" t="s">
        <v>29</v>
      </c>
      <c r="B34537" t="s">
        <v>71</v>
      </c>
      <c r="C34537" t="s">
        <v>152</v>
      </c>
      <c r="D34537" t="s">
        <v>94</v>
      </c>
      <c r="E34537" t="s">
        <v>93</v>
      </c>
      <c r="F34537">
        <v>15</v>
      </c>
    </row>
    <row r="34538" spans="1:6">
      <c r="A34538" t="s">
        <v>29</v>
      </c>
      <c r="B34538" t="s">
        <v>71</v>
      </c>
      <c r="C34538" t="s">
        <v>179</v>
      </c>
      <c r="D34538" t="s">
        <v>91</v>
      </c>
      <c r="E34538" t="s">
        <v>93</v>
      </c>
      <c r="F34538">
        <v>29</v>
      </c>
    </row>
    <row r="34539" spans="1:6">
      <c r="A34539" t="s">
        <v>29</v>
      </c>
      <c r="B34539" t="s">
        <v>71</v>
      </c>
      <c r="C34539" t="s">
        <v>179</v>
      </c>
      <c r="D34539" t="s">
        <v>94</v>
      </c>
      <c r="E34539" t="s">
        <v>93</v>
      </c>
      <c r="F34539">
        <v>22</v>
      </c>
    </row>
    <row r="34540" spans="1:6">
      <c r="A34540" t="s">
        <v>29</v>
      </c>
      <c r="B34540" t="s">
        <v>71</v>
      </c>
      <c r="C34540" t="s">
        <v>180</v>
      </c>
      <c r="D34540" t="s">
        <v>91</v>
      </c>
      <c r="E34540" t="s">
        <v>93</v>
      </c>
      <c r="F34540">
        <v>51</v>
      </c>
    </row>
    <row r="34541" spans="1:6">
      <c r="A34541" t="s">
        <v>29</v>
      </c>
      <c r="B34541" t="s">
        <v>71</v>
      </c>
      <c r="C34541" t="s">
        <v>180</v>
      </c>
      <c r="D34541" t="s">
        <v>94</v>
      </c>
      <c r="E34541" t="s">
        <v>93</v>
      </c>
      <c r="F34541">
        <v>39</v>
      </c>
    </row>
    <row r="34542" spans="1:6">
      <c r="A34542" t="s">
        <v>29</v>
      </c>
      <c r="B34542" t="s">
        <v>71</v>
      </c>
      <c r="C34542" t="s">
        <v>181</v>
      </c>
      <c r="D34542" t="s">
        <v>91</v>
      </c>
      <c r="E34542" t="s">
        <v>93</v>
      </c>
      <c r="F34542">
        <v>66</v>
      </c>
    </row>
    <row r="34543" spans="1:6">
      <c r="A34543" t="s">
        <v>29</v>
      </c>
      <c r="B34543" t="s">
        <v>71</v>
      </c>
      <c r="C34543" t="s">
        <v>181</v>
      </c>
      <c r="D34543" t="s">
        <v>94</v>
      </c>
      <c r="E34543" t="s">
        <v>93</v>
      </c>
      <c r="F34543">
        <v>57</v>
      </c>
    </row>
    <row r="34544" spans="1:6">
      <c r="A34544" t="s">
        <v>29</v>
      </c>
      <c r="B34544" t="s">
        <v>71</v>
      </c>
      <c r="C34544" t="s">
        <v>182</v>
      </c>
      <c r="D34544" t="s">
        <v>91</v>
      </c>
      <c r="E34544" t="s">
        <v>93</v>
      </c>
      <c r="F34544">
        <v>24</v>
      </c>
    </row>
    <row r="34545" spans="1:6">
      <c r="A34545" t="s">
        <v>29</v>
      </c>
      <c r="B34545" t="s">
        <v>71</v>
      </c>
      <c r="C34545" t="s">
        <v>182</v>
      </c>
      <c r="D34545" t="s">
        <v>94</v>
      </c>
      <c r="E34545" t="s">
        <v>93</v>
      </c>
      <c r="F34545">
        <v>18</v>
      </c>
    </row>
    <row r="34546" spans="1:6">
      <c r="A34546" t="s">
        <v>29</v>
      </c>
      <c r="B34546" t="s">
        <v>71</v>
      </c>
      <c r="C34546" t="s">
        <v>183</v>
      </c>
      <c r="D34546" t="s">
        <v>91</v>
      </c>
      <c r="E34546" t="s">
        <v>93</v>
      </c>
      <c r="F34546">
        <v>15</v>
      </c>
    </row>
    <row r="34547" spans="1:6">
      <c r="A34547" t="s">
        <v>29</v>
      </c>
      <c r="B34547" t="s">
        <v>71</v>
      </c>
      <c r="C34547" t="s">
        <v>183</v>
      </c>
      <c r="D34547" t="s">
        <v>94</v>
      </c>
      <c r="E34547" t="s">
        <v>93</v>
      </c>
      <c r="F34547">
        <v>17</v>
      </c>
    </row>
    <row r="34548" spans="1:6">
      <c r="A34548" t="s">
        <v>29</v>
      </c>
      <c r="B34548" t="s">
        <v>71</v>
      </c>
      <c r="C34548" t="s">
        <v>184</v>
      </c>
      <c r="D34548" t="s">
        <v>91</v>
      </c>
      <c r="E34548" t="s">
        <v>93</v>
      </c>
      <c r="F34548">
        <v>28</v>
      </c>
    </row>
    <row r="34549" spans="1:6">
      <c r="A34549" t="s">
        <v>29</v>
      </c>
      <c r="B34549" t="s">
        <v>71</v>
      </c>
      <c r="C34549" t="s">
        <v>184</v>
      </c>
      <c r="D34549" t="s">
        <v>94</v>
      </c>
      <c r="E34549" t="s">
        <v>93</v>
      </c>
      <c r="F34549">
        <v>36</v>
      </c>
    </row>
    <row r="34550" spans="1:6">
      <c r="A34550" t="s">
        <v>29</v>
      </c>
      <c r="B34550" t="s">
        <v>71</v>
      </c>
      <c r="C34550" t="s">
        <v>166</v>
      </c>
      <c r="D34550" t="s">
        <v>91</v>
      </c>
      <c r="E34550" t="s">
        <v>93</v>
      </c>
      <c r="F34550">
        <v>41</v>
      </c>
    </row>
    <row r="34551" spans="1:6">
      <c r="A34551" t="s">
        <v>29</v>
      </c>
      <c r="B34551" t="s">
        <v>71</v>
      </c>
      <c r="C34551" t="s">
        <v>166</v>
      </c>
      <c r="D34551" t="s">
        <v>94</v>
      </c>
      <c r="E34551" t="s">
        <v>93</v>
      </c>
      <c r="F34551">
        <v>39</v>
      </c>
    </row>
    <row r="34552" spans="1:6">
      <c r="A34552" t="s">
        <v>29</v>
      </c>
      <c r="B34552" t="s">
        <v>71</v>
      </c>
      <c r="C34552" t="s">
        <v>185</v>
      </c>
      <c r="D34552" t="s">
        <v>91</v>
      </c>
      <c r="E34552" t="s">
        <v>93</v>
      </c>
      <c r="F34552">
        <v>19</v>
      </c>
    </row>
    <row r="34553" spans="1:6">
      <c r="A34553" t="s">
        <v>29</v>
      </c>
      <c r="B34553" t="s">
        <v>71</v>
      </c>
      <c r="C34553" t="s">
        <v>185</v>
      </c>
      <c r="D34553" t="s">
        <v>94</v>
      </c>
      <c r="E34553" t="s">
        <v>93</v>
      </c>
      <c r="F34553">
        <v>14</v>
      </c>
    </row>
    <row r="34554" spans="1:6">
      <c r="A34554" t="s">
        <v>29</v>
      </c>
      <c r="B34554" t="s">
        <v>71</v>
      </c>
      <c r="C34554" t="s">
        <v>186</v>
      </c>
      <c r="D34554" t="s">
        <v>91</v>
      </c>
      <c r="E34554" t="s">
        <v>93</v>
      </c>
      <c r="F34554">
        <v>73</v>
      </c>
    </row>
    <row r="34555" spans="1:6">
      <c r="A34555" t="s">
        <v>29</v>
      </c>
      <c r="B34555" t="s">
        <v>71</v>
      </c>
      <c r="C34555" t="s">
        <v>186</v>
      </c>
      <c r="D34555" t="s">
        <v>94</v>
      </c>
      <c r="E34555" t="s">
        <v>93</v>
      </c>
      <c r="F34555">
        <v>88</v>
      </c>
    </row>
    <row r="34556" spans="1:6">
      <c r="A34556" t="s">
        <v>29</v>
      </c>
      <c r="B34556" t="s">
        <v>71</v>
      </c>
      <c r="C34556" t="s">
        <v>187</v>
      </c>
      <c r="D34556" t="s">
        <v>91</v>
      </c>
      <c r="E34556" t="s">
        <v>93</v>
      </c>
      <c r="F34556">
        <v>41</v>
      </c>
    </row>
    <row r="34557" spans="1:6">
      <c r="A34557" t="s">
        <v>29</v>
      </c>
      <c r="B34557" t="s">
        <v>71</v>
      </c>
      <c r="C34557" t="s">
        <v>187</v>
      </c>
      <c r="D34557" t="s">
        <v>94</v>
      </c>
      <c r="E34557" t="s">
        <v>93</v>
      </c>
      <c r="F34557">
        <v>57</v>
      </c>
    </row>
    <row r="34558" spans="1:6">
      <c r="A34558" t="s">
        <v>29</v>
      </c>
      <c r="B34558" t="s">
        <v>71</v>
      </c>
      <c r="C34558" t="s">
        <v>188</v>
      </c>
      <c r="D34558" t="s">
        <v>91</v>
      </c>
      <c r="E34558" t="s">
        <v>93</v>
      </c>
      <c r="F34558">
        <v>28</v>
      </c>
    </row>
    <row r="34559" spans="1:6">
      <c r="A34559" t="s">
        <v>29</v>
      </c>
      <c r="B34559" t="s">
        <v>71</v>
      </c>
      <c r="C34559" t="s">
        <v>188</v>
      </c>
      <c r="D34559" t="s">
        <v>94</v>
      </c>
      <c r="E34559" t="s">
        <v>93</v>
      </c>
      <c r="F34559">
        <v>47</v>
      </c>
    </row>
    <row r="34560" spans="1:6">
      <c r="A34560" t="s">
        <v>29</v>
      </c>
      <c r="B34560" t="s">
        <v>71</v>
      </c>
      <c r="C34560" t="s">
        <v>189</v>
      </c>
      <c r="D34560" t="s">
        <v>91</v>
      </c>
      <c r="E34560" t="s">
        <v>93</v>
      </c>
      <c r="F34560">
        <v>41</v>
      </c>
    </row>
    <row r="34561" spans="1:6">
      <c r="A34561" t="s">
        <v>29</v>
      </c>
      <c r="B34561" t="s">
        <v>71</v>
      </c>
      <c r="C34561" t="s">
        <v>189</v>
      </c>
      <c r="D34561" t="s">
        <v>94</v>
      </c>
      <c r="E34561" t="s">
        <v>93</v>
      </c>
      <c r="F34561">
        <v>56</v>
      </c>
    </row>
    <row r="34562" spans="1:6">
      <c r="A34562" t="s">
        <v>29</v>
      </c>
      <c r="B34562" t="s">
        <v>71</v>
      </c>
      <c r="C34562" t="s">
        <v>172</v>
      </c>
      <c r="D34562" t="s">
        <v>91</v>
      </c>
      <c r="E34562" t="s">
        <v>93</v>
      </c>
      <c r="F34562">
        <v>26</v>
      </c>
    </row>
    <row r="34563" spans="1:6">
      <c r="A34563" t="s">
        <v>29</v>
      </c>
      <c r="B34563" t="s">
        <v>71</v>
      </c>
      <c r="C34563" t="s">
        <v>172</v>
      </c>
      <c r="D34563" t="s">
        <v>94</v>
      </c>
      <c r="E34563" t="s">
        <v>93</v>
      </c>
      <c r="F34563">
        <v>22</v>
      </c>
    </row>
    <row r="34564" spans="1:6">
      <c r="A34564" t="s">
        <v>29</v>
      </c>
      <c r="B34564" t="s">
        <v>73</v>
      </c>
      <c r="C34564" t="s">
        <v>137</v>
      </c>
      <c r="D34564" t="s">
        <v>91</v>
      </c>
      <c r="E34564" t="s">
        <v>92</v>
      </c>
      <c r="F34564">
        <v>4</v>
      </c>
    </row>
    <row r="34565" spans="1:6">
      <c r="A34565" t="s">
        <v>29</v>
      </c>
      <c r="B34565" t="s">
        <v>73</v>
      </c>
      <c r="C34565" t="s">
        <v>137</v>
      </c>
      <c r="D34565" t="s">
        <v>91</v>
      </c>
      <c r="E34565" t="s">
        <v>93</v>
      </c>
      <c r="F34565">
        <v>7</v>
      </c>
    </row>
    <row r="34566" spans="1:6">
      <c r="A34566" t="s">
        <v>29</v>
      </c>
      <c r="B34566" t="s">
        <v>73</v>
      </c>
      <c r="C34566" t="s">
        <v>137</v>
      </c>
      <c r="D34566" t="s">
        <v>94</v>
      </c>
      <c r="E34566" t="s">
        <v>92</v>
      </c>
      <c r="F34566">
        <v>1</v>
      </c>
    </row>
    <row r="34567" spans="1:6">
      <c r="A34567" t="s">
        <v>29</v>
      </c>
      <c r="B34567" t="s">
        <v>73</v>
      </c>
      <c r="C34567" t="s">
        <v>137</v>
      </c>
      <c r="D34567" t="s">
        <v>94</v>
      </c>
      <c r="E34567" t="s">
        <v>93</v>
      </c>
      <c r="F34567">
        <v>7</v>
      </c>
    </row>
    <row r="34568" spans="1:6">
      <c r="A34568" t="s">
        <v>29</v>
      </c>
      <c r="B34568" t="s">
        <v>73</v>
      </c>
      <c r="C34568" t="s">
        <v>177</v>
      </c>
      <c r="D34568" t="s">
        <v>91</v>
      </c>
      <c r="E34568" t="s">
        <v>92</v>
      </c>
      <c r="F34568">
        <v>5</v>
      </c>
    </row>
    <row r="34569" spans="1:6">
      <c r="A34569" t="s">
        <v>29</v>
      </c>
      <c r="B34569" t="s">
        <v>73</v>
      </c>
      <c r="C34569" t="s">
        <v>177</v>
      </c>
      <c r="D34569" t="s">
        <v>91</v>
      </c>
      <c r="E34569" t="s">
        <v>93</v>
      </c>
      <c r="F34569">
        <v>14</v>
      </c>
    </row>
    <row r="34570" spans="1:6">
      <c r="A34570" t="s">
        <v>29</v>
      </c>
      <c r="B34570" t="s">
        <v>73</v>
      </c>
      <c r="C34570" t="s">
        <v>177</v>
      </c>
      <c r="D34570" t="s">
        <v>94</v>
      </c>
      <c r="E34570" t="s">
        <v>92</v>
      </c>
      <c r="F34570">
        <v>4</v>
      </c>
    </row>
    <row r="34571" spans="1:6">
      <c r="A34571" t="s">
        <v>29</v>
      </c>
      <c r="B34571" t="s">
        <v>73</v>
      </c>
      <c r="C34571" t="s">
        <v>177</v>
      </c>
      <c r="D34571" t="s">
        <v>94</v>
      </c>
      <c r="E34571" t="s">
        <v>93</v>
      </c>
      <c r="F34571">
        <v>11</v>
      </c>
    </row>
    <row r="34572" spans="1:6">
      <c r="A34572" t="s">
        <v>29</v>
      </c>
      <c r="B34572" t="s">
        <v>73</v>
      </c>
      <c r="C34572" t="s">
        <v>178</v>
      </c>
      <c r="D34572" t="s">
        <v>91</v>
      </c>
      <c r="E34572" t="s">
        <v>92</v>
      </c>
      <c r="F34572">
        <v>14</v>
      </c>
    </row>
    <row r="34573" spans="1:6">
      <c r="A34573" t="s">
        <v>29</v>
      </c>
      <c r="B34573" t="s">
        <v>73</v>
      </c>
      <c r="C34573" t="s">
        <v>178</v>
      </c>
      <c r="D34573" t="s">
        <v>91</v>
      </c>
      <c r="E34573" t="s">
        <v>93</v>
      </c>
      <c r="F34573">
        <v>40</v>
      </c>
    </row>
    <row r="34574" spans="1:6">
      <c r="A34574" t="s">
        <v>29</v>
      </c>
      <c r="B34574" t="s">
        <v>73</v>
      </c>
      <c r="C34574" t="s">
        <v>178</v>
      </c>
      <c r="D34574" t="s">
        <v>94</v>
      </c>
      <c r="E34574" t="s">
        <v>92</v>
      </c>
      <c r="F34574">
        <v>16</v>
      </c>
    </row>
    <row r="34575" spans="1:6">
      <c r="A34575" t="s">
        <v>29</v>
      </c>
      <c r="B34575" t="s">
        <v>73</v>
      </c>
      <c r="C34575" t="s">
        <v>178</v>
      </c>
      <c r="D34575" t="s">
        <v>94</v>
      </c>
      <c r="E34575" t="s">
        <v>93</v>
      </c>
      <c r="F34575">
        <v>30</v>
      </c>
    </row>
    <row r="34576" spans="1:6">
      <c r="A34576" t="s">
        <v>29</v>
      </c>
      <c r="B34576" t="s">
        <v>73</v>
      </c>
      <c r="C34576" t="s">
        <v>150</v>
      </c>
      <c r="D34576" t="s">
        <v>91</v>
      </c>
      <c r="E34576" t="s">
        <v>92</v>
      </c>
      <c r="F34576">
        <v>2</v>
      </c>
    </row>
    <row r="34577" spans="1:6">
      <c r="A34577" t="s">
        <v>29</v>
      </c>
      <c r="B34577" t="s">
        <v>73</v>
      </c>
      <c r="C34577" t="s">
        <v>150</v>
      </c>
      <c r="D34577" t="s">
        <v>91</v>
      </c>
      <c r="E34577" t="s">
        <v>93</v>
      </c>
      <c r="F34577">
        <v>10</v>
      </c>
    </row>
    <row r="34578" spans="1:6">
      <c r="A34578" t="s">
        <v>29</v>
      </c>
      <c r="B34578" t="s">
        <v>73</v>
      </c>
      <c r="C34578" t="s">
        <v>150</v>
      </c>
      <c r="D34578" t="s">
        <v>94</v>
      </c>
      <c r="E34578" t="s">
        <v>92</v>
      </c>
      <c r="F34578">
        <v>1</v>
      </c>
    </row>
    <row r="34579" spans="1:6">
      <c r="A34579" t="s">
        <v>29</v>
      </c>
      <c r="B34579" t="s">
        <v>73</v>
      </c>
      <c r="C34579" t="s">
        <v>150</v>
      </c>
      <c r="D34579" t="s">
        <v>94</v>
      </c>
      <c r="E34579" t="s">
        <v>93</v>
      </c>
      <c r="F34579">
        <v>3</v>
      </c>
    </row>
    <row r="34580" spans="1:6">
      <c r="A34580" t="s">
        <v>29</v>
      </c>
      <c r="B34580" t="s">
        <v>73</v>
      </c>
      <c r="C34580" t="s">
        <v>151</v>
      </c>
      <c r="D34580" t="s">
        <v>91</v>
      </c>
      <c r="E34580" t="s">
        <v>92</v>
      </c>
      <c r="F34580">
        <v>2</v>
      </c>
    </row>
    <row r="34581" spans="1:6">
      <c r="A34581" t="s">
        <v>29</v>
      </c>
      <c r="B34581" t="s">
        <v>73</v>
      </c>
      <c r="C34581" t="s">
        <v>151</v>
      </c>
      <c r="D34581" t="s">
        <v>91</v>
      </c>
      <c r="E34581" t="s">
        <v>93</v>
      </c>
      <c r="F34581">
        <v>13</v>
      </c>
    </row>
    <row r="34582" spans="1:6">
      <c r="A34582" t="s">
        <v>29</v>
      </c>
      <c r="B34582" t="s">
        <v>73</v>
      </c>
      <c r="C34582" t="s">
        <v>151</v>
      </c>
      <c r="D34582" t="s">
        <v>94</v>
      </c>
      <c r="E34582" t="s">
        <v>92</v>
      </c>
      <c r="F34582">
        <v>10</v>
      </c>
    </row>
    <row r="34583" spans="1:6">
      <c r="A34583" t="s">
        <v>29</v>
      </c>
      <c r="B34583" t="s">
        <v>73</v>
      </c>
      <c r="C34583" t="s">
        <v>151</v>
      </c>
      <c r="D34583" t="s">
        <v>94</v>
      </c>
      <c r="E34583" t="s">
        <v>93</v>
      </c>
      <c r="F34583">
        <v>5</v>
      </c>
    </row>
    <row r="34584" spans="1:6">
      <c r="A34584" t="s">
        <v>29</v>
      </c>
      <c r="B34584" t="s">
        <v>73</v>
      </c>
      <c r="C34584" t="s">
        <v>152</v>
      </c>
      <c r="D34584" t="s">
        <v>91</v>
      </c>
      <c r="E34584" t="s">
        <v>92</v>
      </c>
      <c r="F34584">
        <v>1</v>
      </c>
    </row>
    <row r="34585" spans="1:6">
      <c r="A34585" t="s">
        <v>29</v>
      </c>
      <c r="B34585" t="s">
        <v>73</v>
      </c>
      <c r="C34585" t="s">
        <v>152</v>
      </c>
      <c r="D34585" t="s">
        <v>91</v>
      </c>
      <c r="E34585" t="s">
        <v>93</v>
      </c>
      <c r="F34585">
        <v>4</v>
      </c>
    </row>
    <row r="34586" spans="1:6">
      <c r="A34586" t="s">
        <v>29</v>
      </c>
      <c r="B34586" t="s">
        <v>73</v>
      </c>
      <c r="C34586" t="s">
        <v>152</v>
      </c>
      <c r="D34586" t="s">
        <v>94</v>
      </c>
      <c r="E34586" t="s">
        <v>92</v>
      </c>
      <c r="F34586">
        <v>5</v>
      </c>
    </row>
    <row r="34587" spans="1:6">
      <c r="A34587" t="s">
        <v>29</v>
      </c>
      <c r="B34587" t="s">
        <v>73</v>
      </c>
      <c r="C34587" t="s">
        <v>152</v>
      </c>
      <c r="D34587" t="s">
        <v>94</v>
      </c>
      <c r="E34587" t="s">
        <v>93</v>
      </c>
      <c r="F34587">
        <v>5</v>
      </c>
    </row>
    <row r="34588" spans="1:6">
      <c r="A34588" t="s">
        <v>29</v>
      </c>
      <c r="B34588" t="s">
        <v>73</v>
      </c>
      <c r="C34588" t="s">
        <v>179</v>
      </c>
      <c r="D34588" t="s">
        <v>91</v>
      </c>
      <c r="E34588" t="s">
        <v>92</v>
      </c>
      <c r="F34588">
        <v>4</v>
      </c>
    </row>
    <row r="34589" spans="1:6">
      <c r="A34589" t="s">
        <v>29</v>
      </c>
      <c r="B34589" t="s">
        <v>73</v>
      </c>
      <c r="C34589" t="s">
        <v>179</v>
      </c>
      <c r="D34589" t="s">
        <v>91</v>
      </c>
      <c r="E34589" t="s">
        <v>93</v>
      </c>
      <c r="F34589">
        <v>8</v>
      </c>
    </row>
    <row r="34590" spans="1:6">
      <c r="A34590" t="s">
        <v>29</v>
      </c>
      <c r="B34590" t="s">
        <v>73</v>
      </c>
      <c r="C34590" t="s">
        <v>179</v>
      </c>
      <c r="D34590" t="s">
        <v>94</v>
      </c>
      <c r="E34590" t="s">
        <v>92</v>
      </c>
      <c r="F34590">
        <v>3</v>
      </c>
    </row>
    <row r="34591" spans="1:6">
      <c r="A34591" t="s">
        <v>29</v>
      </c>
      <c r="B34591" t="s">
        <v>73</v>
      </c>
      <c r="C34591" t="s">
        <v>179</v>
      </c>
      <c r="D34591" t="s">
        <v>94</v>
      </c>
      <c r="E34591" t="s">
        <v>93</v>
      </c>
      <c r="F34591">
        <v>6</v>
      </c>
    </row>
    <row r="34592" spans="1:6">
      <c r="A34592" t="s">
        <v>29</v>
      </c>
      <c r="B34592" t="s">
        <v>73</v>
      </c>
      <c r="C34592" t="s">
        <v>180</v>
      </c>
      <c r="D34592" t="s">
        <v>91</v>
      </c>
      <c r="E34592" t="s">
        <v>92</v>
      </c>
      <c r="F34592">
        <v>4</v>
      </c>
    </row>
    <row r="34593" spans="1:6">
      <c r="A34593" t="s">
        <v>29</v>
      </c>
      <c r="B34593" t="s">
        <v>73</v>
      </c>
      <c r="C34593" t="s">
        <v>180</v>
      </c>
      <c r="D34593" t="s">
        <v>91</v>
      </c>
      <c r="E34593" t="s">
        <v>93</v>
      </c>
      <c r="F34593">
        <v>5</v>
      </c>
    </row>
    <row r="34594" spans="1:6">
      <c r="A34594" t="s">
        <v>29</v>
      </c>
      <c r="B34594" t="s">
        <v>73</v>
      </c>
      <c r="C34594" t="s">
        <v>180</v>
      </c>
      <c r="D34594" t="s">
        <v>94</v>
      </c>
      <c r="E34594" t="s">
        <v>92</v>
      </c>
      <c r="F34594">
        <v>4</v>
      </c>
    </row>
    <row r="34595" spans="1:6">
      <c r="A34595" t="s">
        <v>29</v>
      </c>
      <c r="B34595" t="s">
        <v>73</v>
      </c>
      <c r="C34595" t="s">
        <v>180</v>
      </c>
      <c r="D34595" t="s">
        <v>94</v>
      </c>
      <c r="E34595" t="s">
        <v>93</v>
      </c>
      <c r="F34595">
        <v>15</v>
      </c>
    </row>
    <row r="34596" spans="1:6">
      <c r="A34596" t="s">
        <v>29</v>
      </c>
      <c r="B34596" t="s">
        <v>73</v>
      </c>
      <c r="C34596" t="s">
        <v>181</v>
      </c>
      <c r="D34596" t="s">
        <v>91</v>
      </c>
      <c r="E34596" t="s">
        <v>92</v>
      </c>
      <c r="F34596">
        <v>7</v>
      </c>
    </row>
    <row r="34597" spans="1:6">
      <c r="A34597" t="s">
        <v>29</v>
      </c>
      <c r="B34597" t="s">
        <v>73</v>
      </c>
      <c r="C34597" t="s">
        <v>181</v>
      </c>
      <c r="D34597" t="s">
        <v>91</v>
      </c>
      <c r="E34597" t="s">
        <v>93</v>
      </c>
      <c r="F34597">
        <v>6</v>
      </c>
    </row>
    <row r="34598" spans="1:6">
      <c r="A34598" t="s">
        <v>29</v>
      </c>
      <c r="B34598" t="s">
        <v>73</v>
      </c>
      <c r="C34598" t="s">
        <v>181</v>
      </c>
      <c r="D34598" t="s">
        <v>94</v>
      </c>
      <c r="E34598" t="s">
        <v>92</v>
      </c>
      <c r="F34598">
        <v>16</v>
      </c>
    </row>
    <row r="34599" spans="1:6">
      <c r="A34599" t="s">
        <v>29</v>
      </c>
      <c r="B34599" t="s">
        <v>73</v>
      </c>
      <c r="C34599" t="s">
        <v>181</v>
      </c>
      <c r="D34599" t="s">
        <v>94</v>
      </c>
      <c r="E34599" t="s">
        <v>93</v>
      </c>
      <c r="F34599">
        <v>19</v>
      </c>
    </row>
    <row r="34600" spans="1:6">
      <c r="A34600" t="s">
        <v>29</v>
      </c>
      <c r="B34600" t="s">
        <v>73</v>
      </c>
      <c r="C34600" t="s">
        <v>182</v>
      </c>
      <c r="D34600" t="s">
        <v>91</v>
      </c>
      <c r="E34600" t="s">
        <v>92</v>
      </c>
      <c r="F34600">
        <v>3</v>
      </c>
    </row>
    <row r="34601" spans="1:6">
      <c r="A34601" t="s">
        <v>29</v>
      </c>
      <c r="B34601" t="s">
        <v>73</v>
      </c>
      <c r="C34601" t="s">
        <v>182</v>
      </c>
      <c r="D34601" t="s">
        <v>91</v>
      </c>
      <c r="E34601" t="s">
        <v>93</v>
      </c>
      <c r="F34601">
        <v>9</v>
      </c>
    </row>
    <row r="34602" spans="1:6">
      <c r="A34602" t="s">
        <v>29</v>
      </c>
      <c r="B34602" t="s">
        <v>73</v>
      </c>
      <c r="C34602" t="s">
        <v>182</v>
      </c>
      <c r="D34602" t="s">
        <v>94</v>
      </c>
      <c r="E34602" t="s">
        <v>92</v>
      </c>
      <c r="F34602">
        <v>1</v>
      </c>
    </row>
    <row r="34603" spans="1:6">
      <c r="A34603" t="s">
        <v>29</v>
      </c>
      <c r="B34603" t="s">
        <v>73</v>
      </c>
      <c r="C34603" t="s">
        <v>182</v>
      </c>
      <c r="D34603" t="s">
        <v>94</v>
      </c>
      <c r="E34603" t="s">
        <v>93</v>
      </c>
      <c r="F34603">
        <v>7</v>
      </c>
    </row>
    <row r="34604" spans="1:6">
      <c r="A34604" t="s">
        <v>29</v>
      </c>
      <c r="B34604" t="s">
        <v>73</v>
      </c>
      <c r="C34604" t="s">
        <v>183</v>
      </c>
      <c r="D34604" t="s">
        <v>91</v>
      </c>
      <c r="E34604" t="s">
        <v>92</v>
      </c>
      <c r="F34604">
        <v>2</v>
      </c>
    </row>
    <row r="34605" spans="1:6">
      <c r="A34605" t="s">
        <v>29</v>
      </c>
      <c r="B34605" t="s">
        <v>73</v>
      </c>
      <c r="C34605" t="s">
        <v>183</v>
      </c>
      <c r="D34605" t="s">
        <v>91</v>
      </c>
      <c r="E34605" t="s">
        <v>93</v>
      </c>
      <c r="F34605">
        <v>4</v>
      </c>
    </row>
    <row r="34606" spans="1:6">
      <c r="A34606" t="s">
        <v>29</v>
      </c>
      <c r="B34606" t="s">
        <v>73</v>
      </c>
      <c r="C34606" t="s">
        <v>183</v>
      </c>
      <c r="D34606" t="s">
        <v>94</v>
      </c>
      <c r="E34606" t="s">
        <v>92</v>
      </c>
      <c r="F34606">
        <v>5</v>
      </c>
    </row>
    <row r="34607" spans="1:6">
      <c r="A34607" t="s">
        <v>29</v>
      </c>
      <c r="B34607" t="s">
        <v>73</v>
      </c>
      <c r="C34607" t="s">
        <v>183</v>
      </c>
      <c r="D34607" t="s">
        <v>94</v>
      </c>
      <c r="E34607" t="s">
        <v>93</v>
      </c>
      <c r="F34607">
        <v>5</v>
      </c>
    </row>
    <row r="34608" spans="1:6">
      <c r="A34608" t="s">
        <v>29</v>
      </c>
      <c r="B34608" t="s">
        <v>73</v>
      </c>
      <c r="C34608" t="s">
        <v>184</v>
      </c>
      <c r="D34608" t="s">
        <v>91</v>
      </c>
      <c r="E34608" t="s">
        <v>92</v>
      </c>
      <c r="F34608">
        <v>11</v>
      </c>
    </row>
    <row r="34609" spans="1:6">
      <c r="A34609" t="s">
        <v>29</v>
      </c>
      <c r="B34609" t="s">
        <v>73</v>
      </c>
      <c r="C34609" t="s">
        <v>184</v>
      </c>
      <c r="D34609" t="s">
        <v>91</v>
      </c>
      <c r="E34609" t="s">
        <v>93</v>
      </c>
      <c r="F34609">
        <v>10</v>
      </c>
    </row>
    <row r="34610" spans="1:6">
      <c r="A34610" t="s">
        <v>29</v>
      </c>
      <c r="B34610" t="s">
        <v>73</v>
      </c>
      <c r="C34610" t="s">
        <v>184</v>
      </c>
      <c r="D34610" t="s">
        <v>94</v>
      </c>
      <c r="E34610" t="s">
        <v>92</v>
      </c>
      <c r="F34610">
        <v>6</v>
      </c>
    </row>
    <row r="34611" spans="1:6">
      <c r="A34611" t="s">
        <v>29</v>
      </c>
      <c r="B34611" t="s">
        <v>73</v>
      </c>
      <c r="C34611" t="s">
        <v>184</v>
      </c>
      <c r="D34611" t="s">
        <v>94</v>
      </c>
      <c r="E34611" t="s">
        <v>93</v>
      </c>
      <c r="F34611">
        <v>12</v>
      </c>
    </row>
    <row r="34612" spans="1:6">
      <c r="A34612" t="s">
        <v>29</v>
      </c>
      <c r="B34612" t="s">
        <v>73</v>
      </c>
      <c r="C34612" t="s">
        <v>166</v>
      </c>
      <c r="D34612" t="s">
        <v>91</v>
      </c>
      <c r="E34612" t="s">
        <v>92</v>
      </c>
      <c r="F34612">
        <v>2</v>
      </c>
    </row>
    <row r="34613" spans="1:6">
      <c r="A34613" t="s">
        <v>29</v>
      </c>
      <c r="B34613" t="s">
        <v>73</v>
      </c>
      <c r="C34613" t="s">
        <v>166</v>
      </c>
      <c r="D34613" t="s">
        <v>91</v>
      </c>
      <c r="E34613" t="s">
        <v>93</v>
      </c>
      <c r="F34613">
        <v>12</v>
      </c>
    </row>
    <row r="34614" spans="1:6">
      <c r="A34614" t="s">
        <v>29</v>
      </c>
      <c r="B34614" t="s">
        <v>73</v>
      </c>
      <c r="C34614" t="s">
        <v>166</v>
      </c>
      <c r="D34614" t="s">
        <v>94</v>
      </c>
      <c r="E34614" t="s">
        <v>92</v>
      </c>
      <c r="F34614">
        <v>6</v>
      </c>
    </row>
    <row r="34615" spans="1:6">
      <c r="A34615" t="s">
        <v>29</v>
      </c>
      <c r="B34615" t="s">
        <v>73</v>
      </c>
      <c r="C34615" t="s">
        <v>166</v>
      </c>
      <c r="D34615" t="s">
        <v>94</v>
      </c>
      <c r="E34615" t="s">
        <v>93</v>
      </c>
      <c r="F34615">
        <v>8</v>
      </c>
    </row>
    <row r="34616" spans="1:6">
      <c r="A34616" t="s">
        <v>29</v>
      </c>
      <c r="B34616" t="s">
        <v>73</v>
      </c>
      <c r="C34616" t="s">
        <v>185</v>
      </c>
      <c r="D34616" t="s">
        <v>91</v>
      </c>
      <c r="E34616" t="s">
        <v>92</v>
      </c>
      <c r="F34616">
        <v>2</v>
      </c>
    </row>
    <row r="34617" spans="1:6">
      <c r="A34617" t="s">
        <v>29</v>
      </c>
      <c r="B34617" t="s">
        <v>73</v>
      </c>
      <c r="C34617" t="s">
        <v>185</v>
      </c>
      <c r="D34617" t="s">
        <v>91</v>
      </c>
      <c r="E34617" t="s">
        <v>93</v>
      </c>
      <c r="F34617">
        <v>4</v>
      </c>
    </row>
    <row r="34618" spans="1:6">
      <c r="A34618" t="s">
        <v>29</v>
      </c>
      <c r="B34618" t="s">
        <v>73</v>
      </c>
      <c r="C34618" t="s">
        <v>185</v>
      </c>
      <c r="D34618" t="s">
        <v>94</v>
      </c>
      <c r="E34618" t="s">
        <v>92</v>
      </c>
      <c r="F34618">
        <v>1</v>
      </c>
    </row>
    <row r="34619" spans="1:6">
      <c r="A34619" t="s">
        <v>29</v>
      </c>
      <c r="B34619" t="s">
        <v>73</v>
      </c>
      <c r="C34619" t="s">
        <v>185</v>
      </c>
      <c r="D34619" t="s">
        <v>94</v>
      </c>
      <c r="E34619" t="s">
        <v>93</v>
      </c>
      <c r="F34619">
        <v>6</v>
      </c>
    </row>
    <row r="34620" spans="1:6">
      <c r="A34620" t="s">
        <v>29</v>
      </c>
      <c r="B34620" t="s">
        <v>73</v>
      </c>
      <c r="C34620" t="s">
        <v>186</v>
      </c>
      <c r="D34620" t="s">
        <v>91</v>
      </c>
      <c r="E34620" t="s">
        <v>92</v>
      </c>
      <c r="F34620">
        <v>11</v>
      </c>
    </row>
    <row r="34621" spans="1:6">
      <c r="A34621" t="s">
        <v>29</v>
      </c>
      <c r="B34621" t="s">
        <v>73</v>
      </c>
      <c r="C34621" t="s">
        <v>186</v>
      </c>
      <c r="D34621" t="s">
        <v>91</v>
      </c>
      <c r="E34621" t="s">
        <v>93</v>
      </c>
      <c r="F34621">
        <v>18</v>
      </c>
    </row>
    <row r="34622" spans="1:6">
      <c r="A34622" t="s">
        <v>29</v>
      </c>
      <c r="B34622" t="s">
        <v>73</v>
      </c>
      <c r="C34622" t="s">
        <v>186</v>
      </c>
      <c r="D34622" t="s">
        <v>94</v>
      </c>
      <c r="E34622" t="s">
        <v>92</v>
      </c>
      <c r="F34622">
        <v>12</v>
      </c>
    </row>
    <row r="34623" spans="1:6">
      <c r="A34623" t="s">
        <v>29</v>
      </c>
      <c r="B34623" t="s">
        <v>73</v>
      </c>
      <c r="C34623" t="s">
        <v>186</v>
      </c>
      <c r="D34623" t="s">
        <v>94</v>
      </c>
      <c r="E34623" t="s">
        <v>93</v>
      </c>
      <c r="F34623">
        <v>38</v>
      </c>
    </row>
    <row r="34624" spans="1:6">
      <c r="A34624" t="s">
        <v>29</v>
      </c>
      <c r="B34624" t="s">
        <v>73</v>
      </c>
      <c r="C34624" t="s">
        <v>187</v>
      </c>
      <c r="D34624" t="s">
        <v>91</v>
      </c>
      <c r="E34624" t="s">
        <v>92</v>
      </c>
      <c r="F34624">
        <v>4</v>
      </c>
    </row>
    <row r="34625" spans="1:6">
      <c r="A34625" t="s">
        <v>29</v>
      </c>
      <c r="B34625" t="s">
        <v>73</v>
      </c>
      <c r="C34625" t="s">
        <v>187</v>
      </c>
      <c r="D34625" t="s">
        <v>91</v>
      </c>
      <c r="E34625" t="s">
        <v>93</v>
      </c>
      <c r="F34625">
        <v>17</v>
      </c>
    </row>
    <row r="34626" spans="1:6">
      <c r="A34626" t="s">
        <v>29</v>
      </c>
      <c r="B34626" t="s">
        <v>73</v>
      </c>
      <c r="C34626" t="s">
        <v>187</v>
      </c>
      <c r="D34626" t="s">
        <v>94</v>
      </c>
      <c r="E34626" t="s">
        <v>92</v>
      </c>
      <c r="F34626">
        <v>11</v>
      </c>
    </row>
    <row r="34627" spans="1:6">
      <c r="A34627" t="s">
        <v>29</v>
      </c>
      <c r="B34627" t="s">
        <v>73</v>
      </c>
      <c r="C34627" t="s">
        <v>187</v>
      </c>
      <c r="D34627" t="s">
        <v>94</v>
      </c>
      <c r="E34627" t="s">
        <v>93</v>
      </c>
      <c r="F34627">
        <v>17</v>
      </c>
    </row>
    <row r="34628" spans="1:6">
      <c r="A34628" t="s">
        <v>29</v>
      </c>
      <c r="B34628" t="s">
        <v>73</v>
      </c>
      <c r="C34628" t="s">
        <v>188</v>
      </c>
      <c r="D34628" t="s">
        <v>91</v>
      </c>
      <c r="E34628" t="s">
        <v>92</v>
      </c>
      <c r="F34628">
        <v>3</v>
      </c>
    </row>
    <row r="34629" spans="1:6">
      <c r="A34629" t="s">
        <v>29</v>
      </c>
      <c r="B34629" t="s">
        <v>73</v>
      </c>
      <c r="C34629" t="s">
        <v>188</v>
      </c>
      <c r="D34629" t="s">
        <v>91</v>
      </c>
      <c r="E34629" t="s">
        <v>93</v>
      </c>
      <c r="F34629">
        <v>11</v>
      </c>
    </row>
    <row r="34630" spans="1:6">
      <c r="A34630" t="s">
        <v>29</v>
      </c>
      <c r="B34630" t="s">
        <v>73</v>
      </c>
      <c r="C34630" t="s">
        <v>188</v>
      </c>
      <c r="D34630" t="s">
        <v>94</v>
      </c>
      <c r="E34630" t="s">
        <v>92</v>
      </c>
      <c r="F34630">
        <v>9</v>
      </c>
    </row>
    <row r="34631" spans="1:6">
      <c r="A34631" t="s">
        <v>29</v>
      </c>
      <c r="B34631" t="s">
        <v>73</v>
      </c>
      <c r="C34631" t="s">
        <v>188</v>
      </c>
      <c r="D34631" t="s">
        <v>94</v>
      </c>
      <c r="E34631" t="s">
        <v>93</v>
      </c>
      <c r="F34631">
        <v>12</v>
      </c>
    </row>
    <row r="34632" spans="1:6">
      <c r="A34632" t="s">
        <v>29</v>
      </c>
      <c r="B34632" t="s">
        <v>73</v>
      </c>
      <c r="C34632" t="s">
        <v>189</v>
      </c>
      <c r="D34632" t="s">
        <v>91</v>
      </c>
      <c r="E34632" t="s">
        <v>92</v>
      </c>
      <c r="F34632">
        <v>5</v>
      </c>
    </row>
    <row r="34633" spans="1:6">
      <c r="A34633" t="s">
        <v>29</v>
      </c>
      <c r="B34633" t="s">
        <v>73</v>
      </c>
      <c r="C34633" t="s">
        <v>189</v>
      </c>
      <c r="D34633" t="s">
        <v>91</v>
      </c>
      <c r="E34633" t="s">
        <v>93</v>
      </c>
      <c r="F34633">
        <v>16</v>
      </c>
    </row>
    <row r="34634" spans="1:6">
      <c r="A34634" t="s">
        <v>29</v>
      </c>
      <c r="B34634" t="s">
        <v>73</v>
      </c>
      <c r="C34634" t="s">
        <v>189</v>
      </c>
      <c r="D34634" t="s">
        <v>94</v>
      </c>
      <c r="E34634" t="s">
        <v>92</v>
      </c>
      <c r="F34634">
        <v>8</v>
      </c>
    </row>
    <row r="34635" spans="1:6">
      <c r="A34635" t="s">
        <v>29</v>
      </c>
      <c r="B34635" t="s">
        <v>73</v>
      </c>
      <c r="C34635" t="s">
        <v>189</v>
      </c>
      <c r="D34635" t="s">
        <v>94</v>
      </c>
      <c r="E34635" t="s">
        <v>93</v>
      </c>
      <c r="F34635">
        <v>18</v>
      </c>
    </row>
    <row r="34636" spans="1:6">
      <c r="A34636" t="s">
        <v>29</v>
      </c>
      <c r="B34636" t="s">
        <v>73</v>
      </c>
      <c r="C34636" t="s">
        <v>172</v>
      </c>
      <c r="D34636" t="s">
        <v>91</v>
      </c>
      <c r="E34636" t="s">
        <v>92</v>
      </c>
      <c r="F34636">
        <v>4</v>
      </c>
    </row>
    <row r="34637" spans="1:6">
      <c r="A34637" t="s">
        <v>29</v>
      </c>
      <c r="B34637" t="s">
        <v>73</v>
      </c>
      <c r="C34637" t="s">
        <v>172</v>
      </c>
      <c r="D34637" t="s">
        <v>91</v>
      </c>
      <c r="E34637" t="s">
        <v>93</v>
      </c>
      <c r="F34637">
        <v>6</v>
      </c>
    </row>
    <row r="34638" spans="1:6">
      <c r="A34638" t="s">
        <v>29</v>
      </c>
      <c r="B34638" t="s">
        <v>73</v>
      </c>
      <c r="C34638" t="s">
        <v>172</v>
      </c>
      <c r="D34638" t="s">
        <v>94</v>
      </c>
      <c r="E34638" t="s">
        <v>92</v>
      </c>
      <c r="F34638">
        <v>6</v>
      </c>
    </row>
    <row r="34639" spans="1:6">
      <c r="A34639" t="s">
        <v>29</v>
      </c>
      <c r="B34639" t="s">
        <v>73</v>
      </c>
      <c r="C34639" t="s">
        <v>172</v>
      </c>
      <c r="D34639" t="s">
        <v>94</v>
      </c>
      <c r="E34639" t="s">
        <v>93</v>
      </c>
      <c r="F34639">
        <v>7</v>
      </c>
    </row>
    <row r="34640" spans="1:6">
      <c r="A34640" t="s">
        <v>31</v>
      </c>
      <c r="B34640" t="s">
        <v>75</v>
      </c>
      <c r="C34640" t="s">
        <v>137</v>
      </c>
      <c r="D34640" t="s">
        <v>91</v>
      </c>
      <c r="E34640" t="s">
        <v>92</v>
      </c>
      <c r="F34640">
        <v>109</v>
      </c>
    </row>
    <row r="34641" spans="1:6">
      <c r="A34641" t="s">
        <v>31</v>
      </c>
      <c r="B34641" t="s">
        <v>75</v>
      </c>
      <c r="C34641" t="s">
        <v>137</v>
      </c>
      <c r="D34641" t="s">
        <v>91</v>
      </c>
      <c r="E34641" t="s">
        <v>93</v>
      </c>
      <c r="F34641">
        <v>96</v>
      </c>
    </row>
    <row r="34642" spans="1:6">
      <c r="A34642" t="s">
        <v>31</v>
      </c>
      <c r="B34642" t="s">
        <v>75</v>
      </c>
      <c r="C34642" t="s">
        <v>137</v>
      </c>
      <c r="D34642" t="s">
        <v>94</v>
      </c>
      <c r="E34642" t="s">
        <v>92</v>
      </c>
      <c r="F34642">
        <v>69</v>
      </c>
    </row>
    <row r="34643" spans="1:6">
      <c r="A34643" t="s">
        <v>31</v>
      </c>
      <c r="B34643" t="s">
        <v>75</v>
      </c>
      <c r="C34643" t="s">
        <v>137</v>
      </c>
      <c r="D34643" t="s">
        <v>94</v>
      </c>
      <c r="E34643" t="s">
        <v>93</v>
      </c>
      <c r="F34643">
        <v>97</v>
      </c>
    </row>
    <row r="34644" spans="1:6">
      <c r="A34644" t="s">
        <v>31</v>
      </c>
      <c r="B34644" t="s">
        <v>75</v>
      </c>
      <c r="C34644" t="s">
        <v>177</v>
      </c>
      <c r="D34644" t="s">
        <v>91</v>
      </c>
      <c r="E34644" t="s">
        <v>92</v>
      </c>
      <c r="F34644">
        <v>123</v>
      </c>
    </row>
    <row r="34645" spans="1:6">
      <c r="A34645" t="s">
        <v>31</v>
      </c>
      <c r="B34645" t="s">
        <v>75</v>
      </c>
      <c r="C34645" t="s">
        <v>177</v>
      </c>
      <c r="D34645" t="s">
        <v>91</v>
      </c>
      <c r="E34645" t="s">
        <v>93</v>
      </c>
      <c r="F34645">
        <v>149</v>
      </c>
    </row>
    <row r="34646" spans="1:6">
      <c r="A34646" t="s">
        <v>31</v>
      </c>
      <c r="B34646" t="s">
        <v>75</v>
      </c>
      <c r="C34646" t="s">
        <v>177</v>
      </c>
      <c r="D34646" t="s">
        <v>94</v>
      </c>
      <c r="E34646" t="s">
        <v>92</v>
      </c>
      <c r="F34646">
        <v>82</v>
      </c>
    </row>
    <row r="34647" spans="1:6">
      <c r="A34647" t="s">
        <v>31</v>
      </c>
      <c r="B34647" t="s">
        <v>75</v>
      </c>
      <c r="C34647" t="s">
        <v>177</v>
      </c>
      <c r="D34647" t="s">
        <v>94</v>
      </c>
      <c r="E34647" t="s">
        <v>93</v>
      </c>
      <c r="F34647">
        <v>132</v>
      </c>
    </row>
    <row r="34648" spans="1:6">
      <c r="A34648" t="s">
        <v>31</v>
      </c>
      <c r="B34648" t="s">
        <v>75</v>
      </c>
      <c r="C34648" t="s">
        <v>178</v>
      </c>
      <c r="D34648" t="s">
        <v>91</v>
      </c>
      <c r="E34648" t="s">
        <v>92</v>
      </c>
      <c r="F34648">
        <v>175</v>
      </c>
    </row>
    <row r="34649" spans="1:6">
      <c r="A34649" t="s">
        <v>31</v>
      </c>
      <c r="B34649" t="s">
        <v>75</v>
      </c>
      <c r="C34649" t="s">
        <v>178</v>
      </c>
      <c r="D34649" t="s">
        <v>91</v>
      </c>
      <c r="E34649" t="s">
        <v>93</v>
      </c>
      <c r="F34649">
        <v>154</v>
      </c>
    </row>
    <row r="34650" spans="1:6">
      <c r="A34650" t="s">
        <v>31</v>
      </c>
      <c r="B34650" t="s">
        <v>75</v>
      </c>
      <c r="C34650" t="s">
        <v>178</v>
      </c>
      <c r="D34650" t="s">
        <v>94</v>
      </c>
      <c r="E34650" t="s">
        <v>92</v>
      </c>
      <c r="F34650">
        <v>119</v>
      </c>
    </row>
    <row r="34651" spans="1:6">
      <c r="A34651" t="s">
        <v>31</v>
      </c>
      <c r="B34651" t="s">
        <v>75</v>
      </c>
      <c r="C34651" t="s">
        <v>178</v>
      </c>
      <c r="D34651" t="s">
        <v>94</v>
      </c>
      <c r="E34651" t="s">
        <v>93</v>
      </c>
      <c r="F34651">
        <v>162</v>
      </c>
    </row>
    <row r="34652" spans="1:6">
      <c r="A34652" t="s">
        <v>31</v>
      </c>
      <c r="B34652" t="s">
        <v>75</v>
      </c>
      <c r="C34652" t="s">
        <v>150</v>
      </c>
      <c r="D34652" t="s">
        <v>91</v>
      </c>
      <c r="E34652" t="s">
        <v>92</v>
      </c>
      <c r="F34652">
        <v>42</v>
      </c>
    </row>
    <row r="34653" spans="1:6">
      <c r="A34653" t="s">
        <v>31</v>
      </c>
      <c r="B34653" t="s">
        <v>75</v>
      </c>
      <c r="C34653" t="s">
        <v>150</v>
      </c>
      <c r="D34653" t="s">
        <v>91</v>
      </c>
      <c r="E34653" t="s">
        <v>93</v>
      </c>
      <c r="F34653">
        <v>49</v>
      </c>
    </row>
    <row r="34654" spans="1:6">
      <c r="A34654" t="s">
        <v>31</v>
      </c>
      <c r="B34654" t="s">
        <v>75</v>
      </c>
      <c r="C34654" t="s">
        <v>150</v>
      </c>
      <c r="D34654" t="s">
        <v>94</v>
      </c>
      <c r="E34654" t="s">
        <v>92</v>
      </c>
      <c r="F34654">
        <v>18</v>
      </c>
    </row>
    <row r="34655" spans="1:6">
      <c r="A34655" t="s">
        <v>31</v>
      </c>
      <c r="B34655" t="s">
        <v>75</v>
      </c>
      <c r="C34655" t="s">
        <v>150</v>
      </c>
      <c r="D34655" t="s">
        <v>94</v>
      </c>
      <c r="E34655" t="s">
        <v>93</v>
      </c>
      <c r="F34655">
        <v>32</v>
      </c>
    </row>
    <row r="34656" spans="1:6">
      <c r="A34656" t="s">
        <v>31</v>
      </c>
      <c r="B34656" t="s">
        <v>75</v>
      </c>
      <c r="C34656" t="s">
        <v>151</v>
      </c>
      <c r="D34656" t="s">
        <v>91</v>
      </c>
      <c r="E34656" t="s">
        <v>92</v>
      </c>
      <c r="F34656">
        <v>62</v>
      </c>
    </row>
    <row r="34657" spans="1:6">
      <c r="A34657" t="s">
        <v>31</v>
      </c>
      <c r="B34657" t="s">
        <v>75</v>
      </c>
      <c r="C34657" t="s">
        <v>151</v>
      </c>
      <c r="D34657" t="s">
        <v>91</v>
      </c>
      <c r="E34657" t="s">
        <v>93</v>
      </c>
      <c r="F34657">
        <v>55</v>
      </c>
    </row>
    <row r="34658" spans="1:6">
      <c r="A34658" t="s">
        <v>31</v>
      </c>
      <c r="B34658" t="s">
        <v>75</v>
      </c>
      <c r="C34658" t="s">
        <v>151</v>
      </c>
      <c r="D34658" t="s">
        <v>94</v>
      </c>
      <c r="E34658" t="s">
        <v>92</v>
      </c>
      <c r="F34658">
        <v>43</v>
      </c>
    </row>
    <row r="34659" spans="1:6">
      <c r="A34659" t="s">
        <v>31</v>
      </c>
      <c r="B34659" t="s">
        <v>75</v>
      </c>
      <c r="C34659" t="s">
        <v>151</v>
      </c>
      <c r="D34659" t="s">
        <v>94</v>
      </c>
      <c r="E34659" t="s">
        <v>93</v>
      </c>
      <c r="F34659">
        <v>56</v>
      </c>
    </row>
    <row r="34660" spans="1:6">
      <c r="A34660" t="s">
        <v>31</v>
      </c>
      <c r="B34660" t="s">
        <v>75</v>
      </c>
      <c r="C34660" t="s">
        <v>152</v>
      </c>
      <c r="D34660" t="s">
        <v>91</v>
      </c>
      <c r="E34660" t="s">
        <v>92</v>
      </c>
      <c r="F34660">
        <v>67</v>
      </c>
    </row>
    <row r="34661" spans="1:6">
      <c r="A34661" t="s">
        <v>31</v>
      </c>
      <c r="B34661" t="s">
        <v>75</v>
      </c>
      <c r="C34661" t="s">
        <v>152</v>
      </c>
      <c r="D34661" t="s">
        <v>91</v>
      </c>
      <c r="E34661" t="s">
        <v>93</v>
      </c>
      <c r="F34661">
        <v>69</v>
      </c>
    </row>
    <row r="34662" spans="1:6">
      <c r="A34662" t="s">
        <v>31</v>
      </c>
      <c r="B34662" t="s">
        <v>75</v>
      </c>
      <c r="C34662" t="s">
        <v>152</v>
      </c>
      <c r="D34662" t="s">
        <v>94</v>
      </c>
      <c r="E34662" t="s">
        <v>92</v>
      </c>
      <c r="F34662">
        <v>39</v>
      </c>
    </row>
    <row r="34663" spans="1:6">
      <c r="A34663" t="s">
        <v>31</v>
      </c>
      <c r="B34663" t="s">
        <v>75</v>
      </c>
      <c r="C34663" t="s">
        <v>152</v>
      </c>
      <c r="D34663" t="s">
        <v>94</v>
      </c>
      <c r="E34663" t="s">
        <v>93</v>
      </c>
      <c r="F34663">
        <v>67</v>
      </c>
    </row>
    <row r="34664" spans="1:6">
      <c r="A34664" t="s">
        <v>31</v>
      </c>
      <c r="B34664" t="s">
        <v>75</v>
      </c>
      <c r="C34664" t="s">
        <v>179</v>
      </c>
      <c r="D34664" t="s">
        <v>91</v>
      </c>
      <c r="E34664" t="s">
        <v>92</v>
      </c>
      <c r="F34664">
        <v>99</v>
      </c>
    </row>
    <row r="34665" spans="1:6">
      <c r="A34665" t="s">
        <v>31</v>
      </c>
      <c r="B34665" t="s">
        <v>75</v>
      </c>
      <c r="C34665" t="s">
        <v>179</v>
      </c>
      <c r="D34665" t="s">
        <v>91</v>
      </c>
      <c r="E34665" t="s">
        <v>93</v>
      </c>
      <c r="F34665">
        <v>92</v>
      </c>
    </row>
    <row r="34666" spans="1:6">
      <c r="A34666" t="s">
        <v>31</v>
      </c>
      <c r="B34666" t="s">
        <v>75</v>
      </c>
      <c r="C34666" t="s">
        <v>179</v>
      </c>
      <c r="D34666" t="s">
        <v>94</v>
      </c>
      <c r="E34666" t="s">
        <v>92</v>
      </c>
      <c r="F34666">
        <v>46</v>
      </c>
    </row>
    <row r="34667" spans="1:6">
      <c r="A34667" t="s">
        <v>31</v>
      </c>
      <c r="B34667" t="s">
        <v>75</v>
      </c>
      <c r="C34667" t="s">
        <v>179</v>
      </c>
      <c r="D34667" t="s">
        <v>94</v>
      </c>
      <c r="E34667" t="s">
        <v>93</v>
      </c>
      <c r="F34667">
        <v>78</v>
      </c>
    </row>
    <row r="34668" spans="1:6">
      <c r="A34668" t="s">
        <v>31</v>
      </c>
      <c r="B34668" t="s">
        <v>75</v>
      </c>
      <c r="C34668" t="s">
        <v>180</v>
      </c>
      <c r="D34668" t="s">
        <v>91</v>
      </c>
      <c r="E34668" t="s">
        <v>92</v>
      </c>
      <c r="F34668">
        <v>18</v>
      </c>
    </row>
    <row r="34669" spans="1:6">
      <c r="A34669" t="s">
        <v>31</v>
      </c>
      <c r="B34669" t="s">
        <v>75</v>
      </c>
      <c r="C34669" t="s">
        <v>180</v>
      </c>
      <c r="D34669" t="s">
        <v>91</v>
      </c>
      <c r="E34669" t="s">
        <v>93</v>
      </c>
      <c r="F34669">
        <v>19</v>
      </c>
    </row>
    <row r="34670" spans="1:6">
      <c r="A34670" t="s">
        <v>31</v>
      </c>
      <c r="B34670" t="s">
        <v>75</v>
      </c>
      <c r="C34670" t="s">
        <v>180</v>
      </c>
      <c r="D34670" t="s">
        <v>94</v>
      </c>
      <c r="E34670" t="s">
        <v>92</v>
      </c>
      <c r="F34670">
        <v>7</v>
      </c>
    </row>
    <row r="34671" spans="1:6">
      <c r="A34671" t="s">
        <v>31</v>
      </c>
      <c r="B34671" t="s">
        <v>75</v>
      </c>
      <c r="C34671" t="s">
        <v>180</v>
      </c>
      <c r="D34671" t="s">
        <v>94</v>
      </c>
      <c r="E34671" t="s">
        <v>93</v>
      </c>
      <c r="F34671">
        <v>14</v>
      </c>
    </row>
    <row r="34672" spans="1:6">
      <c r="A34672" t="s">
        <v>31</v>
      </c>
      <c r="B34672" t="s">
        <v>75</v>
      </c>
      <c r="C34672" t="s">
        <v>181</v>
      </c>
      <c r="D34672" t="s">
        <v>91</v>
      </c>
      <c r="E34672" t="s">
        <v>92</v>
      </c>
      <c r="F34672">
        <v>17</v>
      </c>
    </row>
    <row r="34673" spans="1:6">
      <c r="A34673" t="s">
        <v>31</v>
      </c>
      <c r="B34673" t="s">
        <v>75</v>
      </c>
      <c r="C34673" t="s">
        <v>181</v>
      </c>
      <c r="D34673" t="s">
        <v>91</v>
      </c>
      <c r="E34673" t="s">
        <v>93</v>
      </c>
      <c r="F34673">
        <v>11</v>
      </c>
    </row>
    <row r="34674" spans="1:6">
      <c r="A34674" t="s">
        <v>31</v>
      </c>
      <c r="B34674" t="s">
        <v>75</v>
      </c>
      <c r="C34674" t="s">
        <v>181</v>
      </c>
      <c r="D34674" t="s">
        <v>94</v>
      </c>
      <c r="E34674" t="s">
        <v>92</v>
      </c>
      <c r="F34674">
        <v>4</v>
      </c>
    </row>
    <row r="34675" spans="1:6">
      <c r="A34675" t="s">
        <v>31</v>
      </c>
      <c r="B34675" t="s">
        <v>75</v>
      </c>
      <c r="C34675" t="s">
        <v>181</v>
      </c>
      <c r="D34675" t="s">
        <v>94</v>
      </c>
      <c r="E34675" t="s">
        <v>93</v>
      </c>
      <c r="F34675">
        <v>6</v>
      </c>
    </row>
    <row r="34676" spans="1:6">
      <c r="A34676" t="s">
        <v>31</v>
      </c>
      <c r="B34676" t="s">
        <v>75</v>
      </c>
      <c r="C34676" t="s">
        <v>182</v>
      </c>
      <c r="D34676" t="s">
        <v>91</v>
      </c>
      <c r="E34676" t="s">
        <v>92</v>
      </c>
      <c r="F34676">
        <v>129</v>
      </c>
    </row>
    <row r="34677" spans="1:6">
      <c r="A34677" t="s">
        <v>31</v>
      </c>
      <c r="B34677" t="s">
        <v>75</v>
      </c>
      <c r="C34677" t="s">
        <v>182</v>
      </c>
      <c r="D34677" t="s">
        <v>91</v>
      </c>
      <c r="E34677" t="s">
        <v>93</v>
      </c>
      <c r="F34677">
        <v>145</v>
      </c>
    </row>
    <row r="34678" spans="1:6">
      <c r="A34678" t="s">
        <v>31</v>
      </c>
      <c r="B34678" t="s">
        <v>75</v>
      </c>
      <c r="C34678" t="s">
        <v>182</v>
      </c>
      <c r="D34678" t="s">
        <v>94</v>
      </c>
      <c r="E34678" t="s">
        <v>92</v>
      </c>
      <c r="F34678">
        <v>78</v>
      </c>
    </row>
    <row r="34679" spans="1:6">
      <c r="A34679" t="s">
        <v>31</v>
      </c>
      <c r="B34679" t="s">
        <v>75</v>
      </c>
      <c r="C34679" t="s">
        <v>182</v>
      </c>
      <c r="D34679" t="s">
        <v>94</v>
      </c>
      <c r="E34679" t="s">
        <v>93</v>
      </c>
      <c r="F34679">
        <v>75</v>
      </c>
    </row>
    <row r="34680" spans="1:6">
      <c r="A34680" t="s">
        <v>31</v>
      </c>
      <c r="B34680" t="s">
        <v>75</v>
      </c>
      <c r="C34680" t="s">
        <v>183</v>
      </c>
      <c r="D34680" t="s">
        <v>91</v>
      </c>
      <c r="E34680" t="s">
        <v>92</v>
      </c>
      <c r="F34680">
        <v>54</v>
      </c>
    </row>
    <row r="34681" spans="1:6">
      <c r="A34681" t="s">
        <v>31</v>
      </c>
      <c r="B34681" t="s">
        <v>75</v>
      </c>
      <c r="C34681" t="s">
        <v>183</v>
      </c>
      <c r="D34681" t="s">
        <v>91</v>
      </c>
      <c r="E34681" t="s">
        <v>93</v>
      </c>
      <c r="F34681">
        <v>48</v>
      </c>
    </row>
    <row r="34682" spans="1:6">
      <c r="A34682" t="s">
        <v>31</v>
      </c>
      <c r="B34682" t="s">
        <v>75</v>
      </c>
      <c r="C34682" t="s">
        <v>183</v>
      </c>
      <c r="D34682" t="s">
        <v>94</v>
      </c>
      <c r="E34682" t="s">
        <v>92</v>
      </c>
      <c r="F34682">
        <v>31</v>
      </c>
    </row>
    <row r="34683" spans="1:6">
      <c r="A34683" t="s">
        <v>31</v>
      </c>
      <c r="B34683" t="s">
        <v>75</v>
      </c>
      <c r="C34683" t="s">
        <v>183</v>
      </c>
      <c r="D34683" t="s">
        <v>94</v>
      </c>
      <c r="E34683" t="s">
        <v>93</v>
      </c>
      <c r="F34683">
        <v>33</v>
      </c>
    </row>
    <row r="34684" spans="1:6">
      <c r="A34684" t="s">
        <v>31</v>
      </c>
      <c r="B34684" t="s">
        <v>75</v>
      </c>
      <c r="C34684" t="s">
        <v>184</v>
      </c>
      <c r="D34684" t="s">
        <v>91</v>
      </c>
      <c r="E34684" t="s">
        <v>92</v>
      </c>
      <c r="F34684">
        <v>82</v>
      </c>
    </row>
    <row r="34685" spans="1:6">
      <c r="A34685" t="s">
        <v>31</v>
      </c>
      <c r="B34685" t="s">
        <v>75</v>
      </c>
      <c r="C34685" t="s">
        <v>184</v>
      </c>
      <c r="D34685" t="s">
        <v>91</v>
      </c>
      <c r="E34685" t="s">
        <v>93</v>
      </c>
      <c r="F34685">
        <v>95</v>
      </c>
    </row>
    <row r="34686" spans="1:6">
      <c r="A34686" t="s">
        <v>31</v>
      </c>
      <c r="B34686" t="s">
        <v>75</v>
      </c>
      <c r="C34686" t="s">
        <v>184</v>
      </c>
      <c r="D34686" t="s">
        <v>94</v>
      </c>
      <c r="E34686" t="s">
        <v>92</v>
      </c>
      <c r="F34686">
        <v>58</v>
      </c>
    </row>
    <row r="34687" spans="1:6">
      <c r="A34687" t="s">
        <v>31</v>
      </c>
      <c r="B34687" t="s">
        <v>75</v>
      </c>
      <c r="C34687" t="s">
        <v>184</v>
      </c>
      <c r="D34687" t="s">
        <v>94</v>
      </c>
      <c r="E34687" t="s">
        <v>93</v>
      </c>
      <c r="F34687">
        <v>60</v>
      </c>
    </row>
    <row r="34688" spans="1:6">
      <c r="A34688" t="s">
        <v>31</v>
      </c>
      <c r="B34688" t="s">
        <v>75</v>
      </c>
      <c r="C34688" t="s">
        <v>166</v>
      </c>
      <c r="D34688" t="s">
        <v>91</v>
      </c>
      <c r="E34688" t="s">
        <v>92</v>
      </c>
      <c r="F34688">
        <v>12</v>
      </c>
    </row>
    <row r="34689" spans="1:6">
      <c r="A34689" t="s">
        <v>31</v>
      </c>
      <c r="B34689" t="s">
        <v>75</v>
      </c>
      <c r="C34689" t="s">
        <v>166</v>
      </c>
      <c r="D34689" t="s">
        <v>91</v>
      </c>
      <c r="E34689" t="s">
        <v>93</v>
      </c>
      <c r="F34689">
        <v>13</v>
      </c>
    </row>
    <row r="34690" spans="1:6">
      <c r="A34690" t="s">
        <v>31</v>
      </c>
      <c r="B34690" t="s">
        <v>75</v>
      </c>
      <c r="C34690" t="s">
        <v>166</v>
      </c>
      <c r="D34690" t="s">
        <v>94</v>
      </c>
      <c r="E34690" t="s">
        <v>92</v>
      </c>
      <c r="F34690">
        <v>6</v>
      </c>
    </row>
    <row r="34691" spans="1:6">
      <c r="A34691" t="s">
        <v>31</v>
      </c>
      <c r="B34691" t="s">
        <v>75</v>
      </c>
      <c r="C34691" t="s">
        <v>166</v>
      </c>
      <c r="D34691" t="s">
        <v>94</v>
      </c>
      <c r="E34691" t="s">
        <v>93</v>
      </c>
      <c r="F34691">
        <v>17</v>
      </c>
    </row>
    <row r="34692" spans="1:6">
      <c r="A34692" t="s">
        <v>31</v>
      </c>
      <c r="B34692" t="s">
        <v>75</v>
      </c>
      <c r="C34692" t="s">
        <v>185</v>
      </c>
      <c r="D34692" t="s">
        <v>91</v>
      </c>
      <c r="E34692" t="s">
        <v>92</v>
      </c>
      <c r="F34692">
        <v>59</v>
      </c>
    </row>
    <row r="34693" spans="1:6">
      <c r="A34693" t="s">
        <v>31</v>
      </c>
      <c r="B34693" t="s">
        <v>75</v>
      </c>
      <c r="C34693" t="s">
        <v>185</v>
      </c>
      <c r="D34693" t="s">
        <v>91</v>
      </c>
      <c r="E34693" t="s">
        <v>93</v>
      </c>
      <c r="F34693">
        <v>67</v>
      </c>
    </row>
    <row r="34694" spans="1:6">
      <c r="A34694" t="s">
        <v>31</v>
      </c>
      <c r="B34694" t="s">
        <v>75</v>
      </c>
      <c r="C34694" t="s">
        <v>185</v>
      </c>
      <c r="D34694" t="s">
        <v>94</v>
      </c>
      <c r="E34694" t="s">
        <v>92</v>
      </c>
      <c r="F34694">
        <v>38</v>
      </c>
    </row>
    <row r="34695" spans="1:6">
      <c r="A34695" t="s">
        <v>31</v>
      </c>
      <c r="B34695" t="s">
        <v>75</v>
      </c>
      <c r="C34695" t="s">
        <v>185</v>
      </c>
      <c r="D34695" t="s">
        <v>94</v>
      </c>
      <c r="E34695" t="s">
        <v>93</v>
      </c>
      <c r="F34695">
        <v>63</v>
      </c>
    </row>
    <row r="34696" spans="1:6">
      <c r="A34696" t="s">
        <v>31</v>
      </c>
      <c r="B34696" t="s">
        <v>75</v>
      </c>
      <c r="C34696" t="s">
        <v>186</v>
      </c>
      <c r="D34696" t="s">
        <v>91</v>
      </c>
      <c r="E34696" t="s">
        <v>92</v>
      </c>
      <c r="F34696">
        <v>65</v>
      </c>
    </row>
    <row r="34697" spans="1:6">
      <c r="A34697" t="s">
        <v>31</v>
      </c>
      <c r="B34697" t="s">
        <v>75</v>
      </c>
      <c r="C34697" t="s">
        <v>186</v>
      </c>
      <c r="D34697" t="s">
        <v>91</v>
      </c>
      <c r="E34697" t="s">
        <v>93</v>
      </c>
      <c r="F34697">
        <v>69</v>
      </c>
    </row>
    <row r="34698" spans="1:6">
      <c r="A34698" t="s">
        <v>31</v>
      </c>
      <c r="B34698" t="s">
        <v>75</v>
      </c>
      <c r="C34698" t="s">
        <v>186</v>
      </c>
      <c r="D34698" t="s">
        <v>94</v>
      </c>
      <c r="E34698" t="s">
        <v>92</v>
      </c>
      <c r="F34698">
        <v>47</v>
      </c>
    </row>
    <row r="34699" spans="1:6">
      <c r="A34699" t="s">
        <v>31</v>
      </c>
      <c r="B34699" t="s">
        <v>75</v>
      </c>
      <c r="C34699" t="s">
        <v>186</v>
      </c>
      <c r="D34699" t="s">
        <v>94</v>
      </c>
      <c r="E34699" t="s">
        <v>93</v>
      </c>
      <c r="F34699">
        <v>59</v>
      </c>
    </row>
    <row r="34700" spans="1:6">
      <c r="A34700" t="s">
        <v>31</v>
      </c>
      <c r="B34700" t="s">
        <v>75</v>
      </c>
      <c r="C34700" t="s">
        <v>187</v>
      </c>
      <c r="D34700" t="s">
        <v>91</v>
      </c>
      <c r="E34700" t="s">
        <v>92</v>
      </c>
      <c r="F34700">
        <v>53</v>
      </c>
    </row>
    <row r="34701" spans="1:6">
      <c r="A34701" t="s">
        <v>31</v>
      </c>
      <c r="B34701" t="s">
        <v>75</v>
      </c>
      <c r="C34701" t="s">
        <v>187</v>
      </c>
      <c r="D34701" t="s">
        <v>91</v>
      </c>
      <c r="E34701" t="s">
        <v>93</v>
      </c>
      <c r="F34701">
        <v>51</v>
      </c>
    </row>
    <row r="34702" spans="1:6">
      <c r="A34702" t="s">
        <v>31</v>
      </c>
      <c r="B34702" t="s">
        <v>75</v>
      </c>
      <c r="C34702" t="s">
        <v>187</v>
      </c>
      <c r="D34702" t="s">
        <v>94</v>
      </c>
      <c r="E34702" t="s">
        <v>92</v>
      </c>
      <c r="F34702">
        <v>21</v>
      </c>
    </row>
    <row r="34703" spans="1:6">
      <c r="A34703" t="s">
        <v>31</v>
      </c>
      <c r="B34703" t="s">
        <v>75</v>
      </c>
      <c r="C34703" t="s">
        <v>187</v>
      </c>
      <c r="D34703" t="s">
        <v>94</v>
      </c>
      <c r="E34703" t="s">
        <v>93</v>
      </c>
      <c r="F34703">
        <v>36</v>
      </c>
    </row>
    <row r="34704" spans="1:6">
      <c r="A34704" t="s">
        <v>31</v>
      </c>
      <c r="B34704" t="s">
        <v>75</v>
      </c>
      <c r="C34704" t="s">
        <v>188</v>
      </c>
      <c r="D34704" t="s">
        <v>91</v>
      </c>
      <c r="E34704" t="s">
        <v>92</v>
      </c>
      <c r="F34704">
        <v>95</v>
      </c>
    </row>
    <row r="34705" spans="1:6">
      <c r="A34705" t="s">
        <v>31</v>
      </c>
      <c r="B34705" t="s">
        <v>75</v>
      </c>
      <c r="C34705" t="s">
        <v>188</v>
      </c>
      <c r="D34705" t="s">
        <v>91</v>
      </c>
      <c r="E34705" t="s">
        <v>93</v>
      </c>
      <c r="F34705">
        <v>100</v>
      </c>
    </row>
    <row r="34706" spans="1:6">
      <c r="A34706" t="s">
        <v>31</v>
      </c>
      <c r="B34706" t="s">
        <v>75</v>
      </c>
      <c r="C34706" t="s">
        <v>188</v>
      </c>
      <c r="D34706" t="s">
        <v>94</v>
      </c>
      <c r="E34706" t="s">
        <v>92</v>
      </c>
      <c r="F34706">
        <v>32</v>
      </c>
    </row>
    <row r="34707" spans="1:6">
      <c r="A34707" t="s">
        <v>31</v>
      </c>
      <c r="B34707" t="s">
        <v>75</v>
      </c>
      <c r="C34707" t="s">
        <v>188</v>
      </c>
      <c r="D34707" t="s">
        <v>94</v>
      </c>
      <c r="E34707" t="s">
        <v>93</v>
      </c>
      <c r="F34707">
        <v>86</v>
      </c>
    </row>
    <row r="34708" spans="1:6">
      <c r="A34708" t="s">
        <v>31</v>
      </c>
      <c r="B34708" t="s">
        <v>75</v>
      </c>
      <c r="C34708" t="s">
        <v>189</v>
      </c>
      <c r="D34708" t="s">
        <v>91</v>
      </c>
      <c r="E34708" t="s">
        <v>92</v>
      </c>
      <c r="F34708">
        <v>185</v>
      </c>
    </row>
    <row r="34709" spans="1:6">
      <c r="A34709" t="s">
        <v>31</v>
      </c>
      <c r="B34709" t="s">
        <v>75</v>
      </c>
      <c r="C34709" t="s">
        <v>189</v>
      </c>
      <c r="D34709" t="s">
        <v>91</v>
      </c>
      <c r="E34709" t="s">
        <v>93</v>
      </c>
      <c r="F34709">
        <v>208</v>
      </c>
    </row>
    <row r="34710" spans="1:6">
      <c r="A34710" t="s">
        <v>31</v>
      </c>
      <c r="B34710" t="s">
        <v>75</v>
      </c>
      <c r="C34710" t="s">
        <v>189</v>
      </c>
      <c r="D34710" t="s">
        <v>94</v>
      </c>
      <c r="E34710" t="s">
        <v>92</v>
      </c>
      <c r="F34710">
        <v>103</v>
      </c>
    </row>
    <row r="34711" spans="1:6">
      <c r="A34711" t="s">
        <v>31</v>
      </c>
      <c r="B34711" t="s">
        <v>75</v>
      </c>
      <c r="C34711" t="s">
        <v>189</v>
      </c>
      <c r="D34711" t="s">
        <v>94</v>
      </c>
      <c r="E34711" t="s">
        <v>93</v>
      </c>
      <c r="F34711">
        <v>164</v>
      </c>
    </row>
    <row r="34712" spans="1:6">
      <c r="A34712" t="s">
        <v>31</v>
      </c>
      <c r="B34712" t="s">
        <v>75</v>
      </c>
      <c r="C34712" t="s">
        <v>172</v>
      </c>
      <c r="D34712" t="s">
        <v>91</v>
      </c>
      <c r="E34712" t="s">
        <v>92</v>
      </c>
      <c r="F34712">
        <v>80</v>
      </c>
    </row>
    <row r="34713" spans="1:6">
      <c r="A34713" t="s">
        <v>31</v>
      </c>
      <c r="B34713" t="s">
        <v>75</v>
      </c>
      <c r="C34713" t="s">
        <v>172</v>
      </c>
      <c r="D34713" t="s">
        <v>91</v>
      </c>
      <c r="E34713" t="s">
        <v>93</v>
      </c>
      <c r="F34713">
        <v>93</v>
      </c>
    </row>
    <row r="34714" spans="1:6">
      <c r="A34714" t="s">
        <v>31</v>
      </c>
      <c r="B34714" t="s">
        <v>75</v>
      </c>
      <c r="C34714" t="s">
        <v>172</v>
      </c>
      <c r="D34714" t="s">
        <v>94</v>
      </c>
      <c r="E34714" t="s">
        <v>92</v>
      </c>
      <c r="F34714">
        <v>46</v>
      </c>
    </row>
    <row r="34715" spans="1:6">
      <c r="A34715" t="s">
        <v>31</v>
      </c>
      <c r="B34715" t="s">
        <v>75</v>
      </c>
      <c r="C34715" t="s">
        <v>172</v>
      </c>
      <c r="D34715" t="s">
        <v>94</v>
      </c>
      <c r="E34715" t="s">
        <v>93</v>
      </c>
      <c r="F34715">
        <v>40</v>
      </c>
    </row>
    <row r="34716" spans="1:6">
      <c r="A34716" t="s">
        <v>31</v>
      </c>
      <c r="B34716" t="s">
        <v>65</v>
      </c>
      <c r="C34716" t="s">
        <v>137</v>
      </c>
      <c r="D34716" t="s">
        <v>91</v>
      </c>
      <c r="E34716" t="s">
        <v>92</v>
      </c>
      <c r="F34716">
        <v>204</v>
      </c>
    </row>
    <row r="34717" spans="1:6">
      <c r="A34717" t="s">
        <v>31</v>
      </c>
      <c r="B34717" t="s">
        <v>65</v>
      </c>
      <c r="C34717" t="s">
        <v>137</v>
      </c>
      <c r="D34717" t="s">
        <v>94</v>
      </c>
      <c r="E34717" t="s">
        <v>92</v>
      </c>
      <c r="F34717">
        <v>97</v>
      </c>
    </row>
    <row r="34718" spans="1:6">
      <c r="A34718" t="s">
        <v>31</v>
      </c>
      <c r="B34718" t="s">
        <v>65</v>
      </c>
      <c r="C34718" t="s">
        <v>137</v>
      </c>
      <c r="D34718" t="s">
        <v>94</v>
      </c>
      <c r="E34718" t="s">
        <v>93</v>
      </c>
      <c r="F34718">
        <v>2</v>
      </c>
    </row>
    <row r="34719" spans="1:6">
      <c r="A34719" t="s">
        <v>31</v>
      </c>
      <c r="B34719" t="s">
        <v>65</v>
      </c>
      <c r="C34719" t="s">
        <v>177</v>
      </c>
      <c r="D34719" t="s">
        <v>91</v>
      </c>
      <c r="E34719" t="s">
        <v>92</v>
      </c>
      <c r="F34719">
        <v>304</v>
      </c>
    </row>
    <row r="34720" spans="1:6">
      <c r="A34720" t="s">
        <v>31</v>
      </c>
      <c r="B34720" t="s">
        <v>65</v>
      </c>
      <c r="C34720" t="s">
        <v>177</v>
      </c>
      <c r="D34720" t="s">
        <v>91</v>
      </c>
      <c r="E34720" t="s">
        <v>93</v>
      </c>
      <c r="F34720">
        <v>1</v>
      </c>
    </row>
    <row r="34721" spans="1:6">
      <c r="A34721" t="s">
        <v>31</v>
      </c>
      <c r="B34721" t="s">
        <v>65</v>
      </c>
      <c r="C34721" t="s">
        <v>177</v>
      </c>
      <c r="D34721" t="s">
        <v>94</v>
      </c>
      <c r="E34721" t="s">
        <v>92</v>
      </c>
      <c r="F34721">
        <v>122</v>
      </c>
    </row>
    <row r="34722" spans="1:6">
      <c r="A34722" t="s">
        <v>31</v>
      </c>
      <c r="B34722" t="s">
        <v>65</v>
      </c>
      <c r="C34722" t="s">
        <v>177</v>
      </c>
      <c r="D34722" t="s">
        <v>94</v>
      </c>
      <c r="E34722" t="s">
        <v>93</v>
      </c>
      <c r="F34722">
        <v>1</v>
      </c>
    </row>
    <row r="34723" spans="1:6">
      <c r="A34723" t="s">
        <v>31</v>
      </c>
      <c r="B34723" t="s">
        <v>65</v>
      </c>
      <c r="C34723" t="s">
        <v>178</v>
      </c>
      <c r="D34723" t="s">
        <v>91</v>
      </c>
      <c r="E34723" t="s">
        <v>92</v>
      </c>
      <c r="F34723">
        <v>385</v>
      </c>
    </row>
    <row r="34724" spans="1:6">
      <c r="A34724" t="s">
        <v>31</v>
      </c>
      <c r="B34724" t="s">
        <v>65</v>
      </c>
      <c r="C34724" t="s">
        <v>178</v>
      </c>
      <c r="D34724" t="s">
        <v>91</v>
      </c>
      <c r="E34724" t="s">
        <v>93</v>
      </c>
      <c r="F34724">
        <v>1</v>
      </c>
    </row>
    <row r="34725" spans="1:6">
      <c r="A34725" t="s">
        <v>31</v>
      </c>
      <c r="B34725" t="s">
        <v>65</v>
      </c>
      <c r="C34725" t="s">
        <v>178</v>
      </c>
      <c r="D34725" t="s">
        <v>94</v>
      </c>
      <c r="E34725" t="s">
        <v>92</v>
      </c>
      <c r="F34725">
        <v>145</v>
      </c>
    </row>
    <row r="34726" spans="1:6">
      <c r="A34726" t="s">
        <v>31</v>
      </c>
      <c r="B34726" t="s">
        <v>65</v>
      </c>
      <c r="C34726" t="s">
        <v>178</v>
      </c>
      <c r="D34726" t="s">
        <v>94</v>
      </c>
      <c r="E34726" t="s">
        <v>93</v>
      </c>
      <c r="F34726">
        <v>1</v>
      </c>
    </row>
    <row r="34727" spans="1:6">
      <c r="A34727" t="s">
        <v>31</v>
      </c>
      <c r="B34727" t="s">
        <v>65</v>
      </c>
      <c r="C34727" t="s">
        <v>150</v>
      </c>
      <c r="D34727" t="s">
        <v>91</v>
      </c>
      <c r="E34727" t="s">
        <v>92</v>
      </c>
      <c r="F34727">
        <v>86</v>
      </c>
    </row>
    <row r="34728" spans="1:6">
      <c r="A34728" t="s">
        <v>31</v>
      </c>
      <c r="B34728" t="s">
        <v>65</v>
      </c>
      <c r="C34728" t="s">
        <v>150</v>
      </c>
      <c r="D34728" t="s">
        <v>94</v>
      </c>
      <c r="E34728" t="s">
        <v>92</v>
      </c>
      <c r="F34728">
        <v>28</v>
      </c>
    </row>
    <row r="34729" spans="1:6">
      <c r="A34729" t="s">
        <v>31</v>
      </c>
      <c r="B34729" t="s">
        <v>65</v>
      </c>
      <c r="C34729" t="s">
        <v>150</v>
      </c>
      <c r="D34729" t="s">
        <v>94</v>
      </c>
      <c r="E34729" t="s">
        <v>93</v>
      </c>
      <c r="F34729">
        <v>2</v>
      </c>
    </row>
    <row r="34730" spans="1:6">
      <c r="A34730" t="s">
        <v>31</v>
      </c>
      <c r="B34730" t="s">
        <v>65</v>
      </c>
      <c r="C34730" t="s">
        <v>151</v>
      </c>
      <c r="D34730" t="s">
        <v>91</v>
      </c>
      <c r="E34730" t="s">
        <v>92</v>
      </c>
      <c r="F34730">
        <v>140</v>
      </c>
    </row>
    <row r="34731" spans="1:6">
      <c r="A34731" t="s">
        <v>31</v>
      </c>
      <c r="B34731" t="s">
        <v>65</v>
      </c>
      <c r="C34731" t="s">
        <v>151</v>
      </c>
      <c r="D34731" t="s">
        <v>91</v>
      </c>
      <c r="E34731" t="s">
        <v>93</v>
      </c>
      <c r="F34731">
        <v>1</v>
      </c>
    </row>
    <row r="34732" spans="1:6">
      <c r="A34732" t="s">
        <v>31</v>
      </c>
      <c r="B34732" t="s">
        <v>65</v>
      </c>
      <c r="C34732" t="s">
        <v>151</v>
      </c>
      <c r="D34732" t="s">
        <v>94</v>
      </c>
      <c r="E34732" t="s">
        <v>92</v>
      </c>
      <c r="F34732">
        <v>57</v>
      </c>
    </row>
    <row r="34733" spans="1:6">
      <c r="A34733" t="s">
        <v>31</v>
      </c>
      <c r="B34733" t="s">
        <v>65</v>
      </c>
      <c r="C34733" t="s">
        <v>152</v>
      </c>
      <c r="D34733" t="s">
        <v>91</v>
      </c>
      <c r="E34733" t="s">
        <v>92</v>
      </c>
      <c r="F34733">
        <v>139</v>
      </c>
    </row>
    <row r="34734" spans="1:6">
      <c r="A34734" t="s">
        <v>31</v>
      </c>
      <c r="B34734" t="s">
        <v>65</v>
      </c>
      <c r="C34734" t="s">
        <v>152</v>
      </c>
      <c r="D34734" t="s">
        <v>91</v>
      </c>
      <c r="E34734" t="s">
        <v>93</v>
      </c>
      <c r="F34734">
        <v>1</v>
      </c>
    </row>
    <row r="34735" spans="1:6">
      <c r="A34735" t="s">
        <v>31</v>
      </c>
      <c r="B34735" t="s">
        <v>65</v>
      </c>
      <c r="C34735" t="s">
        <v>152</v>
      </c>
      <c r="D34735" t="s">
        <v>94</v>
      </c>
      <c r="E34735" t="s">
        <v>92</v>
      </c>
      <c r="F34735">
        <v>50</v>
      </c>
    </row>
    <row r="34736" spans="1:6">
      <c r="A34736" t="s">
        <v>31</v>
      </c>
      <c r="B34736" t="s">
        <v>65</v>
      </c>
      <c r="C34736" t="s">
        <v>152</v>
      </c>
      <c r="D34736" t="s">
        <v>94</v>
      </c>
      <c r="E34736" t="s">
        <v>93</v>
      </c>
      <c r="F34736">
        <v>2</v>
      </c>
    </row>
    <row r="34737" spans="1:6">
      <c r="A34737" t="s">
        <v>31</v>
      </c>
      <c r="B34737" t="s">
        <v>65</v>
      </c>
      <c r="C34737" t="s">
        <v>179</v>
      </c>
      <c r="D34737" t="s">
        <v>91</v>
      </c>
      <c r="E34737" t="s">
        <v>92</v>
      </c>
      <c r="F34737">
        <v>211</v>
      </c>
    </row>
    <row r="34738" spans="1:6">
      <c r="A34738" t="s">
        <v>31</v>
      </c>
      <c r="B34738" t="s">
        <v>65</v>
      </c>
      <c r="C34738" t="s">
        <v>179</v>
      </c>
      <c r="D34738" t="s">
        <v>94</v>
      </c>
      <c r="E34738" t="s">
        <v>92</v>
      </c>
      <c r="F34738">
        <v>84</v>
      </c>
    </row>
    <row r="34739" spans="1:6">
      <c r="A34739" t="s">
        <v>31</v>
      </c>
      <c r="B34739" t="s">
        <v>65</v>
      </c>
      <c r="C34739" t="s">
        <v>179</v>
      </c>
      <c r="D34739" t="s">
        <v>94</v>
      </c>
      <c r="E34739" t="s">
        <v>93</v>
      </c>
      <c r="F34739">
        <v>2</v>
      </c>
    </row>
    <row r="34740" spans="1:6">
      <c r="A34740" t="s">
        <v>31</v>
      </c>
      <c r="B34740" t="s">
        <v>65</v>
      </c>
      <c r="C34740" t="s">
        <v>180</v>
      </c>
      <c r="D34740" t="s">
        <v>91</v>
      </c>
      <c r="E34740" t="s">
        <v>92</v>
      </c>
      <c r="F34740">
        <v>49</v>
      </c>
    </row>
    <row r="34741" spans="1:6">
      <c r="A34741" t="s">
        <v>31</v>
      </c>
      <c r="B34741" t="s">
        <v>65</v>
      </c>
      <c r="C34741" t="s">
        <v>180</v>
      </c>
      <c r="D34741" t="s">
        <v>91</v>
      </c>
      <c r="E34741" t="s">
        <v>93</v>
      </c>
      <c r="F34741">
        <v>1</v>
      </c>
    </row>
    <row r="34742" spans="1:6">
      <c r="A34742" t="s">
        <v>31</v>
      </c>
      <c r="B34742" t="s">
        <v>65</v>
      </c>
      <c r="C34742" t="s">
        <v>180</v>
      </c>
      <c r="D34742" t="s">
        <v>94</v>
      </c>
      <c r="E34742" t="s">
        <v>92</v>
      </c>
      <c r="F34742">
        <v>21</v>
      </c>
    </row>
    <row r="34743" spans="1:6">
      <c r="A34743" t="s">
        <v>31</v>
      </c>
      <c r="B34743" t="s">
        <v>65</v>
      </c>
      <c r="C34743" t="s">
        <v>180</v>
      </c>
      <c r="D34743" t="s">
        <v>94</v>
      </c>
      <c r="E34743" t="s">
        <v>93</v>
      </c>
      <c r="F34743">
        <v>1</v>
      </c>
    </row>
    <row r="34744" spans="1:6">
      <c r="A34744" t="s">
        <v>31</v>
      </c>
      <c r="B34744" t="s">
        <v>65</v>
      </c>
      <c r="C34744" t="s">
        <v>181</v>
      </c>
      <c r="D34744" t="s">
        <v>91</v>
      </c>
      <c r="E34744" t="s">
        <v>92</v>
      </c>
      <c r="F34744">
        <v>35</v>
      </c>
    </row>
    <row r="34745" spans="1:6">
      <c r="A34745" t="s">
        <v>31</v>
      </c>
      <c r="B34745" t="s">
        <v>65</v>
      </c>
      <c r="C34745" t="s">
        <v>181</v>
      </c>
      <c r="D34745" t="s">
        <v>94</v>
      </c>
      <c r="E34745" t="s">
        <v>92</v>
      </c>
      <c r="F34745">
        <v>13</v>
      </c>
    </row>
    <row r="34746" spans="1:6">
      <c r="A34746" t="s">
        <v>31</v>
      </c>
      <c r="B34746" t="s">
        <v>65</v>
      </c>
      <c r="C34746" t="s">
        <v>182</v>
      </c>
      <c r="D34746" t="s">
        <v>91</v>
      </c>
      <c r="E34746" t="s">
        <v>92</v>
      </c>
      <c r="F34746">
        <v>239</v>
      </c>
    </row>
    <row r="34747" spans="1:6">
      <c r="A34747" t="s">
        <v>31</v>
      </c>
      <c r="B34747" t="s">
        <v>65</v>
      </c>
      <c r="C34747" t="s">
        <v>182</v>
      </c>
      <c r="D34747" t="s">
        <v>91</v>
      </c>
      <c r="E34747" t="s">
        <v>93</v>
      </c>
      <c r="F34747">
        <v>1</v>
      </c>
    </row>
    <row r="34748" spans="1:6">
      <c r="A34748" t="s">
        <v>31</v>
      </c>
      <c r="B34748" t="s">
        <v>65</v>
      </c>
      <c r="C34748" t="s">
        <v>182</v>
      </c>
      <c r="D34748" t="s">
        <v>94</v>
      </c>
      <c r="E34748" t="s">
        <v>92</v>
      </c>
      <c r="F34748">
        <v>85</v>
      </c>
    </row>
    <row r="34749" spans="1:6">
      <c r="A34749" t="s">
        <v>31</v>
      </c>
      <c r="B34749" t="s">
        <v>65</v>
      </c>
      <c r="C34749" t="s">
        <v>183</v>
      </c>
      <c r="D34749" t="s">
        <v>91</v>
      </c>
      <c r="E34749" t="s">
        <v>92</v>
      </c>
      <c r="F34749">
        <v>106</v>
      </c>
    </row>
    <row r="34750" spans="1:6">
      <c r="A34750" t="s">
        <v>31</v>
      </c>
      <c r="B34750" t="s">
        <v>65</v>
      </c>
      <c r="C34750" t="s">
        <v>183</v>
      </c>
      <c r="D34750" t="s">
        <v>94</v>
      </c>
      <c r="E34750" t="s">
        <v>92</v>
      </c>
      <c r="F34750">
        <v>36</v>
      </c>
    </row>
    <row r="34751" spans="1:6">
      <c r="A34751" t="s">
        <v>31</v>
      </c>
      <c r="B34751" t="s">
        <v>65</v>
      </c>
      <c r="C34751" t="s">
        <v>184</v>
      </c>
      <c r="D34751" t="s">
        <v>91</v>
      </c>
      <c r="E34751" t="s">
        <v>92</v>
      </c>
      <c r="F34751">
        <v>199</v>
      </c>
    </row>
    <row r="34752" spans="1:6">
      <c r="A34752" t="s">
        <v>31</v>
      </c>
      <c r="B34752" t="s">
        <v>65</v>
      </c>
      <c r="C34752" t="s">
        <v>184</v>
      </c>
      <c r="D34752" t="s">
        <v>91</v>
      </c>
      <c r="E34752" t="s">
        <v>93</v>
      </c>
      <c r="F34752">
        <v>1</v>
      </c>
    </row>
    <row r="34753" spans="1:6">
      <c r="A34753" t="s">
        <v>31</v>
      </c>
      <c r="B34753" t="s">
        <v>65</v>
      </c>
      <c r="C34753" t="s">
        <v>184</v>
      </c>
      <c r="D34753" t="s">
        <v>94</v>
      </c>
      <c r="E34753" t="s">
        <v>92</v>
      </c>
      <c r="F34753">
        <v>77</v>
      </c>
    </row>
    <row r="34754" spans="1:6">
      <c r="A34754" t="s">
        <v>31</v>
      </c>
      <c r="B34754" t="s">
        <v>65</v>
      </c>
      <c r="C34754" t="s">
        <v>184</v>
      </c>
      <c r="D34754" t="s">
        <v>94</v>
      </c>
      <c r="E34754" t="s">
        <v>93</v>
      </c>
      <c r="F34754">
        <v>2</v>
      </c>
    </row>
    <row r="34755" spans="1:6">
      <c r="A34755" t="s">
        <v>31</v>
      </c>
      <c r="B34755" t="s">
        <v>65</v>
      </c>
      <c r="C34755" t="s">
        <v>166</v>
      </c>
      <c r="D34755" t="s">
        <v>91</v>
      </c>
      <c r="E34755" t="s">
        <v>92</v>
      </c>
      <c r="F34755">
        <v>28</v>
      </c>
    </row>
    <row r="34756" spans="1:6">
      <c r="A34756" t="s">
        <v>31</v>
      </c>
      <c r="B34756" t="s">
        <v>65</v>
      </c>
      <c r="C34756" t="s">
        <v>166</v>
      </c>
      <c r="D34756" t="s">
        <v>94</v>
      </c>
      <c r="E34756" t="s">
        <v>92</v>
      </c>
      <c r="F34756">
        <v>17</v>
      </c>
    </row>
    <row r="34757" spans="1:6">
      <c r="A34757" t="s">
        <v>31</v>
      </c>
      <c r="B34757" t="s">
        <v>65</v>
      </c>
      <c r="C34757" t="s">
        <v>185</v>
      </c>
      <c r="D34757" t="s">
        <v>91</v>
      </c>
      <c r="E34757" t="s">
        <v>92</v>
      </c>
      <c r="F34757">
        <v>131</v>
      </c>
    </row>
    <row r="34758" spans="1:6">
      <c r="A34758" t="s">
        <v>31</v>
      </c>
      <c r="B34758" t="s">
        <v>65</v>
      </c>
      <c r="C34758" t="s">
        <v>185</v>
      </c>
      <c r="D34758" t="s">
        <v>91</v>
      </c>
      <c r="E34758" t="s">
        <v>93</v>
      </c>
      <c r="F34758">
        <v>1</v>
      </c>
    </row>
    <row r="34759" spans="1:6">
      <c r="A34759" t="s">
        <v>31</v>
      </c>
      <c r="B34759" t="s">
        <v>65</v>
      </c>
      <c r="C34759" t="s">
        <v>185</v>
      </c>
      <c r="D34759" t="s">
        <v>94</v>
      </c>
      <c r="E34759" t="s">
        <v>92</v>
      </c>
      <c r="F34759">
        <v>53</v>
      </c>
    </row>
    <row r="34760" spans="1:6">
      <c r="A34760" t="s">
        <v>31</v>
      </c>
      <c r="B34760" t="s">
        <v>65</v>
      </c>
      <c r="C34760" t="s">
        <v>185</v>
      </c>
      <c r="D34760" t="s">
        <v>94</v>
      </c>
      <c r="E34760" t="s">
        <v>93</v>
      </c>
      <c r="F34760">
        <v>1</v>
      </c>
    </row>
    <row r="34761" spans="1:6">
      <c r="A34761" t="s">
        <v>31</v>
      </c>
      <c r="B34761" t="s">
        <v>65</v>
      </c>
      <c r="C34761" t="s">
        <v>186</v>
      </c>
      <c r="D34761" t="s">
        <v>91</v>
      </c>
      <c r="E34761" t="s">
        <v>92</v>
      </c>
      <c r="F34761">
        <v>141</v>
      </c>
    </row>
    <row r="34762" spans="1:6">
      <c r="A34762" t="s">
        <v>31</v>
      </c>
      <c r="B34762" t="s">
        <v>65</v>
      </c>
      <c r="C34762" t="s">
        <v>186</v>
      </c>
      <c r="D34762" t="s">
        <v>91</v>
      </c>
      <c r="E34762" t="s">
        <v>93</v>
      </c>
      <c r="F34762">
        <v>1</v>
      </c>
    </row>
    <row r="34763" spans="1:6">
      <c r="A34763" t="s">
        <v>31</v>
      </c>
      <c r="B34763" t="s">
        <v>65</v>
      </c>
      <c r="C34763" t="s">
        <v>186</v>
      </c>
      <c r="D34763" t="s">
        <v>94</v>
      </c>
      <c r="E34763" t="s">
        <v>92</v>
      </c>
      <c r="F34763">
        <v>48</v>
      </c>
    </row>
    <row r="34764" spans="1:6">
      <c r="A34764" t="s">
        <v>31</v>
      </c>
      <c r="B34764" t="s">
        <v>65</v>
      </c>
      <c r="C34764" t="s">
        <v>186</v>
      </c>
      <c r="D34764" t="s">
        <v>94</v>
      </c>
      <c r="E34764" t="s">
        <v>93</v>
      </c>
      <c r="F34764">
        <v>2</v>
      </c>
    </row>
    <row r="34765" spans="1:6">
      <c r="A34765" t="s">
        <v>31</v>
      </c>
      <c r="B34765" t="s">
        <v>65</v>
      </c>
      <c r="C34765" t="s">
        <v>187</v>
      </c>
      <c r="D34765" t="s">
        <v>91</v>
      </c>
      <c r="E34765" t="s">
        <v>92</v>
      </c>
      <c r="F34765">
        <v>103</v>
      </c>
    </row>
    <row r="34766" spans="1:6">
      <c r="A34766" t="s">
        <v>31</v>
      </c>
      <c r="B34766" t="s">
        <v>65</v>
      </c>
      <c r="C34766" t="s">
        <v>187</v>
      </c>
      <c r="D34766" t="s">
        <v>94</v>
      </c>
      <c r="E34766" t="s">
        <v>92</v>
      </c>
      <c r="F34766">
        <v>42</v>
      </c>
    </row>
    <row r="34767" spans="1:6">
      <c r="A34767" t="s">
        <v>31</v>
      </c>
      <c r="B34767" t="s">
        <v>65</v>
      </c>
      <c r="C34767" t="s">
        <v>187</v>
      </c>
      <c r="D34767" t="s">
        <v>94</v>
      </c>
      <c r="E34767" t="s">
        <v>93</v>
      </c>
      <c r="F34767">
        <v>1</v>
      </c>
    </row>
    <row r="34768" spans="1:6">
      <c r="A34768" t="s">
        <v>31</v>
      </c>
      <c r="B34768" t="s">
        <v>65</v>
      </c>
      <c r="C34768" t="s">
        <v>188</v>
      </c>
      <c r="D34768" t="s">
        <v>91</v>
      </c>
      <c r="E34768" t="s">
        <v>92</v>
      </c>
      <c r="F34768">
        <v>170</v>
      </c>
    </row>
    <row r="34769" spans="1:6">
      <c r="A34769" t="s">
        <v>31</v>
      </c>
      <c r="B34769" t="s">
        <v>65</v>
      </c>
      <c r="C34769" t="s">
        <v>188</v>
      </c>
      <c r="D34769" t="s">
        <v>91</v>
      </c>
      <c r="E34769" t="s">
        <v>93</v>
      </c>
      <c r="F34769">
        <v>1</v>
      </c>
    </row>
    <row r="34770" spans="1:6">
      <c r="A34770" t="s">
        <v>31</v>
      </c>
      <c r="B34770" t="s">
        <v>65</v>
      </c>
      <c r="C34770" t="s">
        <v>188</v>
      </c>
      <c r="D34770" t="s">
        <v>94</v>
      </c>
      <c r="E34770" t="s">
        <v>92</v>
      </c>
      <c r="F34770">
        <v>74</v>
      </c>
    </row>
    <row r="34771" spans="1:6">
      <c r="A34771" t="s">
        <v>31</v>
      </c>
      <c r="B34771" t="s">
        <v>65</v>
      </c>
      <c r="C34771" t="s">
        <v>189</v>
      </c>
      <c r="D34771" t="s">
        <v>91</v>
      </c>
      <c r="E34771" t="s">
        <v>92</v>
      </c>
      <c r="F34771">
        <v>441</v>
      </c>
    </row>
    <row r="34772" spans="1:6">
      <c r="A34772" t="s">
        <v>31</v>
      </c>
      <c r="B34772" t="s">
        <v>65</v>
      </c>
      <c r="C34772" t="s">
        <v>189</v>
      </c>
      <c r="D34772" t="s">
        <v>91</v>
      </c>
      <c r="E34772" t="s">
        <v>93</v>
      </c>
      <c r="F34772">
        <v>1</v>
      </c>
    </row>
    <row r="34773" spans="1:6">
      <c r="A34773" t="s">
        <v>31</v>
      </c>
      <c r="B34773" t="s">
        <v>65</v>
      </c>
      <c r="C34773" t="s">
        <v>189</v>
      </c>
      <c r="D34773" t="s">
        <v>94</v>
      </c>
      <c r="E34773" t="s">
        <v>92</v>
      </c>
      <c r="F34773">
        <v>155</v>
      </c>
    </row>
    <row r="34774" spans="1:6">
      <c r="A34774" t="s">
        <v>31</v>
      </c>
      <c r="B34774" t="s">
        <v>65</v>
      </c>
      <c r="C34774" t="s">
        <v>189</v>
      </c>
      <c r="D34774" t="s">
        <v>94</v>
      </c>
      <c r="E34774" t="s">
        <v>93</v>
      </c>
      <c r="F34774">
        <v>2</v>
      </c>
    </row>
    <row r="34775" spans="1:6">
      <c r="A34775" t="s">
        <v>31</v>
      </c>
      <c r="B34775" t="s">
        <v>65</v>
      </c>
      <c r="C34775" t="s">
        <v>172</v>
      </c>
      <c r="D34775" t="s">
        <v>91</v>
      </c>
      <c r="E34775" t="s">
        <v>92</v>
      </c>
      <c r="F34775">
        <v>166</v>
      </c>
    </row>
    <row r="34776" spans="1:6">
      <c r="A34776" t="s">
        <v>31</v>
      </c>
      <c r="B34776" t="s">
        <v>65</v>
      </c>
      <c r="C34776" t="s">
        <v>172</v>
      </c>
      <c r="D34776" t="s">
        <v>91</v>
      </c>
      <c r="E34776" t="s">
        <v>93</v>
      </c>
      <c r="F34776">
        <v>1</v>
      </c>
    </row>
    <row r="34777" spans="1:6">
      <c r="A34777" t="s">
        <v>31</v>
      </c>
      <c r="B34777" t="s">
        <v>65</v>
      </c>
      <c r="C34777" t="s">
        <v>172</v>
      </c>
      <c r="D34777" t="s">
        <v>94</v>
      </c>
      <c r="E34777" t="s">
        <v>92</v>
      </c>
      <c r="F34777">
        <v>66</v>
      </c>
    </row>
    <row r="34778" spans="1:6">
      <c r="A34778" t="s">
        <v>31</v>
      </c>
      <c r="B34778" t="s">
        <v>61</v>
      </c>
      <c r="C34778" t="s">
        <v>137</v>
      </c>
      <c r="D34778" t="s">
        <v>91</v>
      </c>
      <c r="E34778" t="s">
        <v>92</v>
      </c>
      <c r="F34778">
        <v>41</v>
      </c>
    </row>
    <row r="34779" spans="1:6">
      <c r="A34779" t="s">
        <v>31</v>
      </c>
      <c r="B34779" t="s">
        <v>61</v>
      </c>
      <c r="C34779" t="s">
        <v>137</v>
      </c>
      <c r="D34779" t="s">
        <v>91</v>
      </c>
      <c r="E34779" t="s">
        <v>93</v>
      </c>
      <c r="F34779">
        <v>57</v>
      </c>
    </row>
    <row r="34780" spans="1:6">
      <c r="A34780" t="s">
        <v>31</v>
      </c>
      <c r="B34780" t="s">
        <v>61</v>
      </c>
      <c r="C34780" t="s">
        <v>137</v>
      </c>
      <c r="D34780" t="s">
        <v>94</v>
      </c>
      <c r="E34780" t="s">
        <v>92</v>
      </c>
      <c r="F34780">
        <v>55</v>
      </c>
    </row>
    <row r="34781" spans="1:6">
      <c r="A34781" t="s">
        <v>31</v>
      </c>
      <c r="B34781" t="s">
        <v>61</v>
      </c>
      <c r="C34781" t="s">
        <v>137</v>
      </c>
      <c r="D34781" t="s">
        <v>94</v>
      </c>
      <c r="E34781" t="s">
        <v>93</v>
      </c>
      <c r="F34781">
        <v>60</v>
      </c>
    </row>
    <row r="34782" spans="1:6">
      <c r="A34782" t="s">
        <v>31</v>
      </c>
      <c r="B34782" t="s">
        <v>61</v>
      </c>
      <c r="C34782" t="s">
        <v>177</v>
      </c>
      <c r="D34782" t="s">
        <v>91</v>
      </c>
      <c r="E34782" t="s">
        <v>92</v>
      </c>
      <c r="F34782">
        <v>50</v>
      </c>
    </row>
    <row r="34783" spans="1:6">
      <c r="A34783" t="s">
        <v>31</v>
      </c>
      <c r="B34783" t="s">
        <v>61</v>
      </c>
      <c r="C34783" t="s">
        <v>177</v>
      </c>
      <c r="D34783" t="s">
        <v>91</v>
      </c>
      <c r="E34783" t="s">
        <v>93</v>
      </c>
      <c r="F34783">
        <v>81</v>
      </c>
    </row>
    <row r="34784" spans="1:6">
      <c r="A34784" t="s">
        <v>31</v>
      </c>
      <c r="B34784" t="s">
        <v>61</v>
      </c>
      <c r="C34784" t="s">
        <v>177</v>
      </c>
      <c r="D34784" t="s">
        <v>94</v>
      </c>
      <c r="E34784" t="s">
        <v>92</v>
      </c>
      <c r="F34784">
        <v>62</v>
      </c>
    </row>
    <row r="34785" spans="1:6">
      <c r="A34785" t="s">
        <v>31</v>
      </c>
      <c r="B34785" t="s">
        <v>61</v>
      </c>
      <c r="C34785" t="s">
        <v>177</v>
      </c>
      <c r="D34785" t="s">
        <v>94</v>
      </c>
      <c r="E34785" t="s">
        <v>93</v>
      </c>
      <c r="F34785">
        <v>73</v>
      </c>
    </row>
    <row r="34786" spans="1:6">
      <c r="A34786" t="s">
        <v>31</v>
      </c>
      <c r="B34786" t="s">
        <v>61</v>
      </c>
      <c r="C34786" t="s">
        <v>178</v>
      </c>
      <c r="D34786" t="s">
        <v>91</v>
      </c>
      <c r="E34786" t="s">
        <v>92</v>
      </c>
      <c r="F34786">
        <v>67</v>
      </c>
    </row>
    <row r="34787" spans="1:6">
      <c r="A34787" t="s">
        <v>31</v>
      </c>
      <c r="B34787" t="s">
        <v>61</v>
      </c>
      <c r="C34787" t="s">
        <v>178</v>
      </c>
      <c r="D34787" t="s">
        <v>91</v>
      </c>
      <c r="E34787" t="s">
        <v>93</v>
      </c>
      <c r="F34787">
        <v>105</v>
      </c>
    </row>
    <row r="34788" spans="1:6">
      <c r="A34788" t="s">
        <v>31</v>
      </c>
      <c r="B34788" t="s">
        <v>61</v>
      </c>
      <c r="C34788" t="s">
        <v>178</v>
      </c>
      <c r="D34788" t="s">
        <v>94</v>
      </c>
      <c r="E34788" t="s">
        <v>92</v>
      </c>
      <c r="F34788">
        <v>68</v>
      </c>
    </row>
    <row r="34789" spans="1:6">
      <c r="A34789" t="s">
        <v>31</v>
      </c>
      <c r="B34789" t="s">
        <v>61</v>
      </c>
      <c r="C34789" t="s">
        <v>178</v>
      </c>
      <c r="D34789" t="s">
        <v>94</v>
      </c>
      <c r="E34789" t="s">
        <v>93</v>
      </c>
      <c r="F34789">
        <v>80</v>
      </c>
    </row>
    <row r="34790" spans="1:6">
      <c r="A34790" t="s">
        <v>31</v>
      </c>
      <c r="B34790" t="s">
        <v>61</v>
      </c>
      <c r="C34790" t="s">
        <v>150</v>
      </c>
      <c r="D34790" t="s">
        <v>91</v>
      </c>
      <c r="E34790" t="s">
        <v>92</v>
      </c>
      <c r="F34790">
        <v>28</v>
      </c>
    </row>
    <row r="34791" spans="1:6">
      <c r="A34791" t="s">
        <v>31</v>
      </c>
      <c r="B34791" t="s">
        <v>61</v>
      </c>
      <c r="C34791" t="s">
        <v>150</v>
      </c>
      <c r="D34791" t="s">
        <v>91</v>
      </c>
      <c r="E34791" t="s">
        <v>93</v>
      </c>
      <c r="F34791">
        <v>21</v>
      </c>
    </row>
    <row r="34792" spans="1:6">
      <c r="A34792" t="s">
        <v>31</v>
      </c>
      <c r="B34792" t="s">
        <v>61</v>
      </c>
      <c r="C34792" t="s">
        <v>150</v>
      </c>
      <c r="D34792" t="s">
        <v>94</v>
      </c>
      <c r="E34792" t="s">
        <v>92</v>
      </c>
      <c r="F34792">
        <v>14</v>
      </c>
    </row>
    <row r="34793" spans="1:6">
      <c r="A34793" t="s">
        <v>31</v>
      </c>
      <c r="B34793" t="s">
        <v>61</v>
      </c>
      <c r="C34793" t="s">
        <v>150</v>
      </c>
      <c r="D34793" t="s">
        <v>94</v>
      </c>
      <c r="E34793" t="s">
        <v>93</v>
      </c>
      <c r="F34793">
        <v>11</v>
      </c>
    </row>
    <row r="34794" spans="1:6">
      <c r="A34794" t="s">
        <v>31</v>
      </c>
      <c r="B34794" t="s">
        <v>61</v>
      </c>
      <c r="C34794" t="s">
        <v>151</v>
      </c>
      <c r="D34794" t="s">
        <v>91</v>
      </c>
      <c r="E34794" t="s">
        <v>92</v>
      </c>
      <c r="F34794">
        <v>20</v>
      </c>
    </row>
    <row r="34795" spans="1:6">
      <c r="A34795" t="s">
        <v>31</v>
      </c>
      <c r="B34795" t="s">
        <v>61</v>
      </c>
      <c r="C34795" t="s">
        <v>151</v>
      </c>
      <c r="D34795" t="s">
        <v>91</v>
      </c>
      <c r="E34795" t="s">
        <v>93</v>
      </c>
      <c r="F34795">
        <v>36</v>
      </c>
    </row>
    <row r="34796" spans="1:6">
      <c r="A34796" t="s">
        <v>31</v>
      </c>
      <c r="B34796" t="s">
        <v>61</v>
      </c>
      <c r="C34796" t="s">
        <v>151</v>
      </c>
      <c r="D34796" t="s">
        <v>94</v>
      </c>
      <c r="E34796" t="s">
        <v>92</v>
      </c>
      <c r="F34796">
        <v>21</v>
      </c>
    </row>
    <row r="34797" spans="1:6">
      <c r="A34797" t="s">
        <v>31</v>
      </c>
      <c r="B34797" t="s">
        <v>61</v>
      </c>
      <c r="C34797" t="s">
        <v>151</v>
      </c>
      <c r="D34797" t="s">
        <v>94</v>
      </c>
      <c r="E34797" t="s">
        <v>93</v>
      </c>
      <c r="F34797">
        <v>31</v>
      </c>
    </row>
    <row r="34798" spans="1:6">
      <c r="A34798" t="s">
        <v>31</v>
      </c>
      <c r="B34798" t="s">
        <v>61</v>
      </c>
      <c r="C34798" t="s">
        <v>152</v>
      </c>
      <c r="D34798" t="s">
        <v>91</v>
      </c>
      <c r="E34798" t="s">
        <v>92</v>
      </c>
      <c r="F34798">
        <v>31</v>
      </c>
    </row>
    <row r="34799" spans="1:6">
      <c r="A34799" t="s">
        <v>31</v>
      </c>
      <c r="B34799" t="s">
        <v>61</v>
      </c>
      <c r="C34799" t="s">
        <v>152</v>
      </c>
      <c r="D34799" t="s">
        <v>91</v>
      </c>
      <c r="E34799" t="s">
        <v>93</v>
      </c>
      <c r="F34799">
        <v>41</v>
      </c>
    </row>
    <row r="34800" spans="1:6">
      <c r="A34800" t="s">
        <v>31</v>
      </c>
      <c r="B34800" t="s">
        <v>61</v>
      </c>
      <c r="C34800" t="s">
        <v>152</v>
      </c>
      <c r="D34800" t="s">
        <v>94</v>
      </c>
      <c r="E34800" t="s">
        <v>92</v>
      </c>
      <c r="F34800">
        <v>18</v>
      </c>
    </row>
    <row r="34801" spans="1:6">
      <c r="A34801" t="s">
        <v>31</v>
      </c>
      <c r="B34801" t="s">
        <v>61</v>
      </c>
      <c r="C34801" t="s">
        <v>152</v>
      </c>
      <c r="D34801" t="s">
        <v>94</v>
      </c>
      <c r="E34801" t="s">
        <v>93</v>
      </c>
      <c r="F34801">
        <v>39</v>
      </c>
    </row>
    <row r="34802" spans="1:6">
      <c r="A34802" t="s">
        <v>31</v>
      </c>
      <c r="B34802" t="s">
        <v>61</v>
      </c>
      <c r="C34802" t="s">
        <v>179</v>
      </c>
      <c r="D34802" t="s">
        <v>91</v>
      </c>
      <c r="E34802" t="s">
        <v>92</v>
      </c>
      <c r="F34802">
        <v>39</v>
      </c>
    </row>
    <row r="34803" spans="1:6">
      <c r="A34803" t="s">
        <v>31</v>
      </c>
      <c r="B34803" t="s">
        <v>61</v>
      </c>
      <c r="C34803" t="s">
        <v>179</v>
      </c>
      <c r="D34803" t="s">
        <v>91</v>
      </c>
      <c r="E34803" t="s">
        <v>93</v>
      </c>
      <c r="F34803">
        <v>59</v>
      </c>
    </row>
    <row r="34804" spans="1:6">
      <c r="A34804" t="s">
        <v>31</v>
      </c>
      <c r="B34804" t="s">
        <v>61</v>
      </c>
      <c r="C34804" t="s">
        <v>179</v>
      </c>
      <c r="D34804" t="s">
        <v>94</v>
      </c>
      <c r="E34804" t="s">
        <v>92</v>
      </c>
      <c r="F34804">
        <v>33</v>
      </c>
    </row>
    <row r="34805" spans="1:6">
      <c r="A34805" t="s">
        <v>31</v>
      </c>
      <c r="B34805" t="s">
        <v>61</v>
      </c>
      <c r="C34805" t="s">
        <v>179</v>
      </c>
      <c r="D34805" t="s">
        <v>94</v>
      </c>
      <c r="E34805" t="s">
        <v>93</v>
      </c>
      <c r="F34805">
        <v>43</v>
      </c>
    </row>
    <row r="34806" spans="1:6">
      <c r="A34806" t="s">
        <v>31</v>
      </c>
      <c r="B34806" t="s">
        <v>61</v>
      </c>
      <c r="C34806" t="s">
        <v>180</v>
      </c>
      <c r="D34806" t="s">
        <v>91</v>
      </c>
      <c r="E34806" t="s">
        <v>92</v>
      </c>
      <c r="F34806">
        <v>5</v>
      </c>
    </row>
    <row r="34807" spans="1:6">
      <c r="A34807" t="s">
        <v>31</v>
      </c>
      <c r="B34807" t="s">
        <v>61</v>
      </c>
      <c r="C34807" t="s">
        <v>180</v>
      </c>
      <c r="D34807" t="s">
        <v>91</v>
      </c>
      <c r="E34807" t="s">
        <v>93</v>
      </c>
      <c r="F34807">
        <v>15</v>
      </c>
    </row>
    <row r="34808" spans="1:6">
      <c r="A34808" t="s">
        <v>31</v>
      </c>
      <c r="B34808" t="s">
        <v>61</v>
      </c>
      <c r="C34808" t="s">
        <v>180</v>
      </c>
      <c r="D34808" t="s">
        <v>94</v>
      </c>
      <c r="E34808" t="s">
        <v>92</v>
      </c>
      <c r="F34808">
        <v>10</v>
      </c>
    </row>
    <row r="34809" spans="1:6">
      <c r="A34809" t="s">
        <v>31</v>
      </c>
      <c r="B34809" t="s">
        <v>61</v>
      </c>
      <c r="C34809" t="s">
        <v>180</v>
      </c>
      <c r="D34809" t="s">
        <v>94</v>
      </c>
      <c r="E34809" t="s">
        <v>93</v>
      </c>
      <c r="F34809">
        <v>10</v>
      </c>
    </row>
    <row r="34810" spans="1:6">
      <c r="A34810" t="s">
        <v>31</v>
      </c>
      <c r="B34810" t="s">
        <v>61</v>
      </c>
      <c r="C34810" t="s">
        <v>181</v>
      </c>
      <c r="D34810" t="s">
        <v>91</v>
      </c>
      <c r="E34810" t="s">
        <v>92</v>
      </c>
      <c r="F34810">
        <v>6</v>
      </c>
    </row>
    <row r="34811" spans="1:6">
      <c r="A34811" t="s">
        <v>31</v>
      </c>
      <c r="B34811" t="s">
        <v>61</v>
      </c>
      <c r="C34811" t="s">
        <v>181</v>
      </c>
      <c r="D34811" t="s">
        <v>91</v>
      </c>
      <c r="E34811" t="s">
        <v>93</v>
      </c>
      <c r="F34811">
        <v>12</v>
      </c>
    </row>
    <row r="34812" spans="1:6">
      <c r="A34812" t="s">
        <v>31</v>
      </c>
      <c r="B34812" t="s">
        <v>61</v>
      </c>
      <c r="C34812" t="s">
        <v>181</v>
      </c>
      <c r="D34812" t="s">
        <v>94</v>
      </c>
      <c r="E34812" t="s">
        <v>92</v>
      </c>
      <c r="F34812">
        <v>4</v>
      </c>
    </row>
    <row r="34813" spans="1:6">
      <c r="A34813" t="s">
        <v>31</v>
      </c>
      <c r="B34813" t="s">
        <v>61</v>
      </c>
      <c r="C34813" t="s">
        <v>181</v>
      </c>
      <c r="D34813" t="s">
        <v>94</v>
      </c>
      <c r="E34813" t="s">
        <v>93</v>
      </c>
      <c r="F34813">
        <v>3</v>
      </c>
    </row>
    <row r="34814" spans="1:6">
      <c r="A34814" t="s">
        <v>31</v>
      </c>
      <c r="B34814" t="s">
        <v>61</v>
      </c>
      <c r="C34814" t="s">
        <v>182</v>
      </c>
      <c r="D34814" t="s">
        <v>91</v>
      </c>
      <c r="E34814" t="s">
        <v>92</v>
      </c>
      <c r="F34814">
        <v>45</v>
      </c>
    </row>
    <row r="34815" spans="1:6">
      <c r="A34815" t="s">
        <v>31</v>
      </c>
      <c r="B34815" t="s">
        <v>61</v>
      </c>
      <c r="C34815" t="s">
        <v>182</v>
      </c>
      <c r="D34815" t="s">
        <v>91</v>
      </c>
      <c r="E34815" t="s">
        <v>93</v>
      </c>
      <c r="F34815">
        <v>74</v>
      </c>
    </row>
    <row r="34816" spans="1:6">
      <c r="A34816" t="s">
        <v>31</v>
      </c>
      <c r="B34816" t="s">
        <v>61</v>
      </c>
      <c r="C34816" t="s">
        <v>182</v>
      </c>
      <c r="D34816" t="s">
        <v>94</v>
      </c>
      <c r="E34816" t="s">
        <v>92</v>
      </c>
      <c r="F34816">
        <v>38</v>
      </c>
    </row>
    <row r="34817" spans="1:6">
      <c r="A34817" t="s">
        <v>31</v>
      </c>
      <c r="B34817" t="s">
        <v>61</v>
      </c>
      <c r="C34817" t="s">
        <v>182</v>
      </c>
      <c r="D34817" t="s">
        <v>94</v>
      </c>
      <c r="E34817" t="s">
        <v>93</v>
      </c>
      <c r="F34817">
        <v>53</v>
      </c>
    </row>
    <row r="34818" spans="1:6">
      <c r="A34818" t="s">
        <v>31</v>
      </c>
      <c r="B34818" t="s">
        <v>61</v>
      </c>
      <c r="C34818" t="s">
        <v>183</v>
      </c>
      <c r="D34818" t="s">
        <v>91</v>
      </c>
      <c r="E34818" t="s">
        <v>92</v>
      </c>
      <c r="F34818">
        <v>23</v>
      </c>
    </row>
    <row r="34819" spans="1:6">
      <c r="A34819" t="s">
        <v>31</v>
      </c>
      <c r="B34819" t="s">
        <v>61</v>
      </c>
      <c r="C34819" t="s">
        <v>183</v>
      </c>
      <c r="D34819" t="s">
        <v>91</v>
      </c>
      <c r="E34819" t="s">
        <v>93</v>
      </c>
      <c r="F34819">
        <v>20</v>
      </c>
    </row>
    <row r="34820" spans="1:6">
      <c r="A34820" t="s">
        <v>31</v>
      </c>
      <c r="B34820" t="s">
        <v>61</v>
      </c>
      <c r="C34820" t="s">
        <v>183</v>
      </c>
      <c r="D34820" t="s">
        <v>94</v>
      </c>
      <c r="E34820" t="s">
        <v>92</v>
      </c>
      <c r="F34820">
        <v>26</v>
      </c>
    </row>
    <row r="34821" spans="1:6">
      <c r="A34821" t="s">
        <v>31</v>
      </c>
      <c r="B34821" t="s">
        <v>61</v>
      </c>
      <c r="C34821" t="s">
        <v>183</v>
      </c>
      <c r="D34821" t="s">
        <v>94</v>
      </c>
      <c r="E34821" t="s">
        <v>93</v>
      </c>
      <c r="F34821">
        <v>32</v>
      </c>
    </row>
    <row r="34822" spans="1:6">
      <c r="A34822" t="s">
        <v>31</v>
      </c>
      <c r="B34822" t="s">
        <v>61</v>
      </c>
      <c r="C34822" t="s">
        <v>184</v>
      </c>
      <c r="D34822" t="s">
        <v>91</v>
      </c>
      <c r="E34822" t="s">
        <v>92</v>
      </c>
      <c r="F34822">
        <v>35</v>
      </c>
    </row>
    <row r="34823" spans="1:6">
      <c r="A34823" t="s">
        <v>31</v>
      </c>
      <c r="B34823" t="s">
        <v>61</v>
      </c>
      <c r="C34823" t="s">
        <v>184</v>
      </c>
      <c r="D34823" t="s">
        <v>91</v>
      </c>
      <c r="E34823" t="s">
        <v>93</v>
      </c>
      <c r="F34823">
        <v>44</v>
      </c>
    </row>
    <row r="34824" spans="1:6">
      <c r="A34824" t="s">
        <v>31</v>
      </c>
      <c r="B34824" t="s">
        <v>61</v>
      </c>
      <c r="C34824" t="s">
        <v>184</v>
      </c>
      <c r="D34824" t="s">
        <v>94</v>
      </c>
      <c r="E34824" t="s">
        <v>92</v>
      </c>
      <c r="F34824">
        <v>30</v>
      </c>
    </row>
    <row r="34825" spans="1:6">
      <c r="A34825" t="s">
        <v>31</v>
      </c>
      <c r="B34825" t="s">
        <v>61</v>
      </c>
      <c r="C34825" t="s">
        <v>184</v>
      </c>
      <c r="D34825" t="s">
        <v>94</v>
      </c>
      <c r="E34825" t="s">
        <v>93</v>
      </c>
      <c r="F34825">
        <v>43</v>
      </c>
    </row>
    <row r="34826" spans="1:6">
      <c r="A34826" t="s">
        <v>31</v>
      </c>
      <c r="B34826" t="s">
        <v>61</v>
      </c>
      <c r="C34826" t="s">
        <v>166</v>
      </c>
      <c r="D34826" t="s">
        <v>91</v>
      </c>
      <c r="E34826" t="s">
        <v>92</v>
      </c>
      <c r="F34826">
        <v>3</v>
      </c>
    </row>
    <row r="34827" spans="1:6">
      <c r="A34827" t="s">
        <v>31</v>
      </c>
      <c r="B34827" t="s">
        <v>61</v>
      </c>
      <c r="C34827" t="s">
        <v>166</v>
      </c>
      <c r="D34827" t="s">
        <v>91</v>
      </c>
      <c r="E34827" t="s">
        <v>93</v>
      </c>
      <c r="F34827">
        <v>5</v>
      </c>
    </row>
    <row r="34828" spans="1:6">
      <c r="A34828" t="s">
        <v>31</v>
      </c>
      <c r="B34828" t="s">
        <v>61</v>
      </c>
      <c r="C34828" t="s">
        <v>166</v>
      </c>
      <c r="D34828" t="s">
        <v>94</v>
      </c>
      <c r="E34828" t="s">
        <v>92</v>
      </c>
      <c r="F34828">
        <v>5</v>
      </c>
    </row>
    <row r="34829" spans="1:6">
      <c r="A34829" t="s">
        <v>31</v>
      </c>
      <c r="B34829" t="s">
        <v>61</v>
      </c>
      <c r="C34829" t="s">
        <v>166</v>
      </c>
      <c r="D34829" t="s">
        <v>94</v>
      </c>
      <c r="E34829" t="s">
        <v>93</v>
      </c>
      <c r="F34829">
        <v>14</v>
      </c>
    </row>
    <row r="34830" spans="1:6">
      <c r="A34830" t="s">
        <v>31</v>
      </c>
      <c r="B34830" t="s">
        <v>61</v>
      </c>
      <c r="C34830" t="s">
        <v>185</v>
      </c>
      <c r="D34830" t="s">
        <v>91</v>
      </c>
      <c r="E34830" t="s">
        <v>92</v>
      </c>
      <c r="F34830">
        <v>29</v>
      </c>
    </row>
    <row r="34831" spans="1:6">
      <c r="A34831" t="s">
        <v>31</v>
      </c>
      <c r="B34831" t="s">
        <v>61</v>
      </c>
      <c r="C34831" t="s">
        <v>185</v>
      </c>
      <c r="D34831" t="s">
        <v>91</v>
      </c>
      <c r="E34831" t="s">
        <v>93</v>
      </c>
      <c r="F34831">
        <v>41</v>
      </c>
    </row>
    <row r="34832" spans="1:6">
      <c r="A34832" t="s">
        <v>31</v>
      </c>
      <c r="B34832" t="s">
        <v>61</v>
      </c>
      <c r="C34832" t="s">
        <v>185</v>
      </c>
      <c r="D34832" t="s">
        <v>94</v>
      </c>
      <c r="E34832" t="s">
        <v>92</v>
      </c>
      <c r="F34832">
        <v>18</v>
      </c>
    </row>
    <row r="34833" spans="1:6">
      <c r="A34833" t="s">
        <v>31</v>
      </c>
      <c r="B34833" t="s">
        <v>61</v>
      </c>
      <c r="C34833" t="s">
        <v>185</v>
      </c>
      <c r="D34833" t="s">
        <v>94</v>
      </c>
      <c r="E34833" t="s">
        <v>93</v>
      </c>
      <c r="F34833">
        <v>29</v>
      </c>
    </row>
    <row r="34834" spans="1:6">
      <c r="A34834" t="s">
        <v>31</v>
      </c>
      <c r="B34834" t="s">
        <v>61</v>
      </c>
      <c r="C34834" t="s">
        <v>186</v>
      </c>
      <c r="D34834" t="s">
        <v>91</v>
      </c>
      <c r="E34834" t="s">
        <v>92</v>
      </c>
      <c r="F34834">
        <v>32</v>
      </c>
    </row>
    <row r="34835" spans="1:6">
      <c r="A34835" t="s">
        <v>31</v>
      </c>
      <c r="B34835" t="s">
        <v>61</v>
      </c>
      <c r="C34835" t="s">
        <v>186</v>
      </c>
      <c r="D34835" t="s">
        <v>91</v>
      </c>
      <c r="E34835" t="s">
        <v>93</v>
      </c>
      <c r="F34835">
        <v>38</v>
      </c>
    </row>
    <row r="34836" spans="1:6">
      <c r="A34836" t="s">
        <v>31</v>
      </c>
      <c r="B34836" t="s">
        <v>61</v>
      </c>
      <c r="C34836" t="s">
        <v>186</v>
      </c>
      <c r="D34836" t="s">
        <v>94</v>
      </c>
      <c r="E34836" t="s">
        <v>92</v>
      </c>
      <c r="F34836">
        <v>21</v>
      </c>
    </row>
    <row r="34837" spans="1:6">
      <c r="A34837" t="s">
        <v>31</v>
      </c>
      <c r="B34837" t="s">
        <v>61</v>
      </c>
      <c r="C34837" t="s">
        <v>186</v>
      </c>
      <c r="D34837" t="s">
        <v>94</v>
      </c>
      <c r="E34837" t="s">
        <v>93</v>
      </c>
      <c r="F34837">
        <v>41</v>
      </c>
    </row>
    <row r="34838" spans="1:6">
      <c r="A34838" t="s">
        <v>31</v>
      </c>
      <c r="B34838" t="s">
        <v>61</v>
      </c>
      <c r="C34838" t="s">
        <v>187</v>
      </c>
      <c r="D34838" t="s">
        <v>91</v>
      </c>
      <c r="E34838" t="s">
        <v>92</v>
      </c>
      <c r="F34838">
        <v>13</v>
      </c>
    </row>
    <row r="34839" spans="1:6">
      <c r="A34839" t="s">
        <v>31</v>
      </c>
      <c r="B34839" t="s">
        <v>61</v>
      </c>
      <c r="C34839" t="s">
        <v>187</v>
      </c>
      <c r="D34839" t="s">
        <v>91</v>
      </c>
      <c r="E34839" t="s">
        <v>93</v>
      </c>
      <c r="F34839">
        <v>36</v>
      </c>
    </row>
    <row r="34840" spans="1:6">
      <c r="A34840" t="s">
        <v>31</v>
      </c>
      <c r="B34840" t="s">
        <v>61</v>
      </c>
      <c r="C34840" t="s">
        <v>187</v>
      </c>
      <c r="D34840" t="s">
        <v>94</v>
      </c>
      <c r="E34840" t="s">
        <v>92</v>
      </c>
      <c r="F34840">
        <v>21</v>
      </c>
    </row>
    <row r="34841" spans="1:6">
      <c r="A34841" t="s">
        <v>31</v>
      </c>
      <c r="B34841" t="s">
        <v>61</v>
      </c>
      <c r="C34841" t="s">
        <v>187</v>
      </c>
      <c r="D34841" t="s">
        <v>94</v>
      </c>
      <c r="E34841" t="s">
        <v>93</v>
      </c>
      <c r="F34841">
        <v>29</v>
      </c>
    </row>
    <row r="34842" spans="1:6">
      <c r="A34842" t="s">
        <v>31</v>
      </c>
      <c r="B34842" t="s">
        <v>61</v>
      </c>
      <c r="C34842" t="s">
        <v>188</v>
      </c>
      <c r="D34842" t="s">
        <v>91</v>
      </c>
      <c r="E34842" t="s">
        <v>92</v>
      </c>
      <c r="F34842">
        <v>41</v>
      </c>
    </row>
    <row r="34843" spans="1:6">
      <c r="A34843" t="s">
        <v>31</v>
      </c>
      <c r="B34843" t="s">
        <v>61</v>
      </c>
      <c r="C34843" t="s">
        <v>188</v>
      </c>
      <c r="D34843" t="s">
        <v>91</v>
      </c>
      <c r="E34843" t="s">
        <v>93</v>
      </c>
      <c r="F34843">
        <v>37</v>
      </c>
    </row>
    <row r="34844" spans="1:6">
      <c r="A34844" t="s">
        <v>31</v>
      </c>
      <c r="B34844" t="s">
        <v>61</v>
      </c>
      <c r="C34844" t="s">
        <v>188</v>
      </c>
      <c r="D34844" t="s">
        <v>94</v>
      </c>
      <c r="E34844" t="s">
        <v>92</v>
      </c>
      <c r="F34844">
        <v>30</v>
      </c>
    </row>
    <row r="34845" spans="1:6">
      <c r="A34845" t="s">
        <v>31</v>
      </c>
      <c r="B34845" t="s">
        <v>61</v>
      </c>
      <c r="C34845" t="s">
        <v>188</v>
      </c>
      <c r="D34845" t="s">
        <v>94</v>
      </c>
      <c r="E34845" t="s">
        <v>93</v>
      </c>
      <c r="F34845">
        <v>38</v>
      </c>
    </row>
    <row r="34846" spans="1:6">
      <c r="A34846" t="s">
        <v>31</v>
      </c>
      <c r="B34846" t="s">
        <v>61</v>
      </c>
      <c r="C34846" t="s">
        <v>189</v>
      </c>
      <c r="D34846" t="s">
        <v>91</v>
      </c>
      <c r="E34846" t="s">
        <v>92</v>
      </c>
      <c r="F34846">
        <v>77</v>
      </c>
    </row>
    <row r="34847" spans="1:6">
      <c r="A34847" t="s">
        <v>31</v>
      </c>
      <c r="B34847" t="s">
        <v>61</v>
      </c>
      <c r="C34847" t="s">
        <v>189</v>
      </c>
      <c r="D34847" t="s">
        <v>91</v>
      </c>
      <c r="E34847" t="s">
        <v>93</v>
      </c>
      <c r="F34847">
        <v>95</v>
      </c>
    </row>
    <row r="34848" spans="1:6">
      <c r="A34848" t="s">
        <v>31</v>
      </c>
      <c r="B34848" t="s">
        <v>61</v>
      </c>
      <c r="C34848" t="s">
        <v>189</v>
      </c>
      <c r="D34848" t="s">
        <v>94</v>
      </c>
      <c r="E34848" t="s">
        <v>92</v>
      </c>
      <c r="F34848">
        <v>75</v>
      </c>
    </row>
    <row r="34849" spans="1:6">
      <c r="A34849" t="s">
        <v>31</v>
      </c>
      <c r="B34849" t="s">
        <v>61</v>
      </c>
      <c r="C34849" t="s">
        <v>189</v>
      </c>
      <c r="D34849" t="s">
        <v>94</v>
      </c>
      <c r="E34849" t="s">
        <v>93</v>
      </c>
      <c r="F34849">
        <v>115</v>
      </c>
    </row>
    <row r="34850" spans="1:6">
      <c r="A34850" t="s">
        <v>31</v>
      </c>
      <c r="B34850" t="s">
        <v>61</v>
      </c>
      <c r="C34850" t="s">
        <v>172</v>
      </c>
      <c r="D34850" t="s">
        <v>91</v>
      </c>
      <c r="E34850" t="s">
        <v>92</v>
      </c>
      <c r="F34850">
        <v>28</v>
      </c>
    </row>
    <row r="34851" spans="1:6">
      <c r="A34851" t="s">
        <v>31</v>
      </c>
      <c r="B34851" t="s">
        <v>61</v>
      </c>
      <c r="C34851" t="s">
        <v>172</v>
      </c>
      <c r="D34851" t="s">
        <v>91</v>
      </c>
      <c r="E34851" t="s">
        <v>93</v>
      </c>
      <c r="F34851">
        <v>45</v>
      </c>
    </row>
    <row r="34852" spans="1:6">
      <c r="A34852" t="s">
        <v>31</v>
      </c>
      <c r="B34852" t="s">
        <v>61</v>
      </c>
      <c r="C34852" t="s">
        <v>172</v>
      </c>
      <c r="D34852" t="s">
        <v>94</v>
      </c>
      <c r="E34852" t="s">
        <v>92</v>
      </c>
      <c r="F34852">
        <v>30</v>
      </c>
    </row>
    <row r="34853" spans="1:6">
      <c r="A34853" t="s">
        <v>31</v>
      </c>
      <c r="B34853" t="s">
        <v>61</v>
      </c>
      <c r="C34853" t="s">
        <v>172</v>
      </c>
      <c r="D34853" t="s">
        <v>94</v>
      </c>
      <c r="E34853" t="s">
        <v>93</v>
      </c>
      <c r="F34853">
        <v>47</v>
      </c>
    </row>
    <row r="34854" spans="1:6">
      <c r="A34854" t="s">
        <v>31</v>
      </c>
      <c r="B34854" t="s">
        <v>59</v>
      </c>
      <c r="C34854" t="s">
        <v>137</v>
      </c>
      <c r="D34854" t="s">
        <v>91</v>
      </c>
      <c r="E34854" t="s">
        <v>92</v>
      </c>
      <c r="F34854">
        <v>30</v>
      </c>
    </row>
    <row r="34855" spans="1:6">
      <c r="A34855" t="s">
        <v>31</v>
      </c>
      <c r="B34855" t="s">
        <v>59</v>
      </c>
      <c r="C34855" t="s">
        <v>137</v>
      </c>
      <c r="D34855" t="s">
        <v>91</v>
      </c>
      <c r="E34855" t="s">
        <v>93</v>
      </c>
      <c r="F34855">
        <v>56</v>
      </c>
    </row>
    <row r="34856" spans="1:6">
      <c r="A34856" t="s">
        <v>31</v>
      </c>
      <c r="B34856" t="s">
        <v>59</v>
      </c>
      <c r="C34856" t="s">
        <v>137</v>
      </c>
      <c r="D34856" t="s">
        <v>94</v>
      </c>
      <c r="E34856" t="s">
        <v>92</v>
      </c>
      <c r="F34856">
        <v>42</v>
      </c>
    </row>
    <row r="34857" spans="1:6">
      <c r="A34857" t="s">
        <v>31</v>
      </c>
      <c r="B34857" t="s">
        <v>59</v>
      </c>
      <c r="C34857" t="s">
        <v>137</v>
      </c>
      <c r="D34857" t="s">
        <v>94</v>
      </c>
      <c r="E34857" t="s">
        <v>93</v>
      </c>
      <c r="F34857">
        <v>57</v>
      </c>
    </row>
    <row r="34858" spans="1:6">
      <c r="A34858" t="s">
        <v>31</v>
      </c>
      <c r="B34858" t="s">
        <v>59</v>
      </c>
      <c r="C34858" t="s">
        <v>177</v>
      </c>
      <c r="D34858" t="s">
        <v>91</v>
      </c>
      <c r="E34858" t="s">
        <v>92</v>
      </c>
      <c r="F34858">
        <v>37</v>
      </c>
    </row>
    <row r="34859" spans="1:6">
      <c r="A34859" t="s">
        <v>31</v>
      </c>
      <c r="B34859" t="s">
        <v>59</v>
      </c>
      <c r="C34859" t="s">
        <v>177</v>
      </c>
      <c r="D34859" t="s">
        <v>91</v>
      </c>
      <c r="E34859" t="s">
        <v>93</v>
      </c>
      <c r="F34859">
        <v>57</v>
      </c>
    </row>
    <row r="34860" spans="1:6">
      <c r="A34860" t="s">
        <v>31</v>
      </c>
      <c r="B34860" t="s">
        <v>59</v>
      </c>
      <c r="C34860" t="s">
        <v>177</v>
      </c>
      <c r="D34860" t="s">
        <v>94</v>
      </c>
      <c r="E34860" t="s">
        <v>92</v>
      </c>
      <c r="F34860">
        <v>41</v>
      </c>
    </row>
    <row r="34861" spans="1:6">
      <c r="A34861" t="s">
        <v>31</v>
      </c>
      <c r="B34861" t="s">
        <v>59</v>
      </c>
      <c r="C34861" t="s">
        <v>177</v>
      </c>
      <c r="D34861" t="s">
        <v>94</v>
      </c>
      <c r="E34861" t="s">
        <v>93</v>
      </c>
      <c r="F34861">
        <v>68</v>
      </c>
    </row>
    <row r="34862" spans="1:6">
      <c r="A34862" t="s">
        <v>31</v>
      </c>
      <c r="B34862" t="s">
        <v>59</v>
      </c>
      <c r="C34862" t="s">
        <v>178</v>
      </c>
      <c r="D34862" t="s">
        <v>91</v>
      </c>
      <c r="E34862" t="s">
        <v>92</v>
      </c>
      <c r="F34862">
        <v>54</v>
      </c>
    </row>
    <row r="34863" spans="1:6">
      <c r="A34863" t="s">
        <v>31</v>
      </c>
      <c r="B34863" t="s">
        <v>59</v>
      </c>
      <c r="C34863" t="s">
        <v>178</v>
      </c>
      <c r="D34863" t="s">
        <v>91</v>
      </c>
      <c r="E34863" t="s">
        <v>93</v>
      </c>
      <c r="F34863">
        <v>78</v>
      </c>
    </row>
    <row r="34864" spans="1:6">
      <c r="A34864" t="s">
        <v>31</v>
      </c>
      <c r="B34864" t="s">
        <v>59</v>
      </c>
      <c r="C34864" t="s">
        <v>178</v>
      </c>
      <c r="D34864" t="s">
        <v>94</v>
      </c>
      <c r="E34864" t="s">
        <v>92</v>
      </c>
      <c r="F34864">
        <v>46</v>
      </c>
    </row>
    <row r="34865" spans="1:6">
      <c r="A34865" t="s">
        <v>31</v>
      </c>
      <c r="B34865" t="s">
        <v>59</v>
      </c>
      <c r="C34865" t="s">
        <v>178</v>
      </c>
      <c r="D34865" t="s">
        <v>94</v>
      </c>
      <c r="E34865" t="s">
        <v>93</v>
      </c>
      <c r="F34865">
        <v>85</v>
      </c>
    </row>
    <row r="34866" spans="1:6">
      <c r="A34866" t="s">
        <v>31</v>
      </c>
      <c r="B34866" t="s">
        <v>59</v>
      </c>
      <c r="C34866" t="s">
        <v>150</v>
      </c>
      <c r="D34866" t="s">
        <v>91</v>
      </c>
      <c r="E34866" t="s">
        <v>92</v>
      </c>
      <c r="F34866">
        <v>13</v>
      </c>
    </row>
    <row r="34867" spans="1:6">
      <c r="A34867" t="s">
        <v>31</v>
      </c>
      <c r="B34867" t="s">
        <v>59</v>
      </c>
      <c r="C34867" t="s">
        <v>150</v>
      </c>
      <c r="D34867" t="s">
        <v>91</v>
      </c>
      <c r="E34867" t="s">
        <v>93</v>
      </c>
      <c r="F34867">
        <v>22</v>
      </c>
    </row>
    <row r="34868" spans="1:6">
      <c r="A34868" t="s">
        <v>31</v>
      </c>
      <c r="B34868" t="s">
        <v>59</v>
      </c>
      <c r="C34868" t="s">
        <v>150</v>
      </c>
      <c r="D34868" t="s">
        <v>94</v>
      </c>
      <c r="E34868" t="s">
        <v>92</v>
      </c>
      <c r="F34868">
        <v>14</v>
      </c>
    </row>
    <row r="34869" spans="1:6">
      <c r="A34869" t="s">
        <v>31</v>
      </c>
      <c r="B34869" t="s">
        <v>59</v>
      </c>
      <c r="C34869" t="s">
        <v>150</v>
      </c>
      <c r="D34869" t="s">
        <v>94</v>
      </c>
      <c r="E34869" t="s">
        <v>93</v>
      </c>
      <c r="F34869">
        <v>21</v>
      </c>
    </row>
    <row r="34870" spans="1:6">
      <c r="A34870" t="s">
        <v>31</v>
      </c>
      <c r="B34870" t="s">
        <v>59</v>
      </c>
      <c r="C34870" t="s">
        <v>151</v>
      </c>
      <c r="D34870" t="s">
        <v>91</v>
      </c>
      <c r="E34870" t="s">
        <v>92</v>
      </c>
      <c r="F34870">
        <v>14</v>
      </c>
    </row>
    <row r="34871" spans="1:6">
      <c r="A34871" t="s">
        <v>31</v>
      </c>
      <c r="B34871" t="s">
        <v>59</v>
      </c>
      <c r="C34871" t="s">
        <v>151</v>
      </c>
      <c r="D34871" t="s">
        <v>91</v>
      </c>
      <c r="E34871" t="s">
        <v>93</v>
      </c>
      <c r="F34871">
        <v>23</v>
      </c>
    </row>
    <row r="34872" spans="1:6">
      <c r="A34872" t="s">
        <v>31</v>
      </c>
      <c r="B34872" t="s">
        <v>59</v>
      </c>
      <c r="C34872" t="s">
        <v>151</v>
      </c>
      <c r="D34872" t="s">
        <v>94</v>
      </c>
      <c r="E34872" t="s">
        <v>92</v>
      </c>
      <c r="F34872">
        <v>20</v>
      </c>
    </row>
    <row r="34873" spans="1:6">
      <c r="A34873" t="s">
        <v>31</v>
      </c>
      <c r="B34873" t="s">
        <v>59</v>
      </c>
      <c r="C34873" t="s">
        <v>151</v>
      </c>
      <c r="D34873" t="s">
        <v>94</v>
      </c>
      <c r="E34873" t="s">
        <v>93</v>
      </c>
      <c r="F34873">
        <v>33</v>
      </c>
    </row>
    <row r="34874" spans="1:6">
      <c r="A34874" t="s">
        <v>31</v>
      </c>
      <c r="B34874" t="s">
        <v>59</v>
      </c>
      <c r="C34874" t="s">
        <v>152</v>
      </c>
      <c r="D34874" t="s">
        <v>91</v>
      </c>
      <c r="E34874" t="s">
        <v>92</v>
      </c>
      <c r="F34874">
        <v>15</v>
      </c>
    </row>
    <row r="34875" spans="1:6">
      <c r="A34875" t="s">
        <v>31</v>
      </c>
      <c r="B34875" t="s">
        <v>59</v>
      </c>
      <c r="C34875" t="s">
        <v>152</v>
      </c>
      <c r="D34875" t="s">
        <v>91</v>
      </c>
      <c r="E34875" t="s">
        <v>93</v>
      </c>
      <c r="F34875">
        <v>24</v>
      </c>
    </row>
    <row r="34876" spans="1:6">
      <c r="A34876" t="s">
        <v>31</v>
      </c>
      <c r="B34876" t="s">
        <v>59</v>
      </c>
      <c r="C34876" t="s">
        <v>152</v>
      </c>
      <c r="D34876" t="s">
        <v>94</v>
      </c>
      <c r="E34876" t="s">
        <v>92</v>
      </c>
      <c r="F34876">
        <v>25</v>
      </c>
    </row>
    <row r="34877" spans="1:6">
      <c r="A34877" t="s">
        <v>31</v>
      </c>
      <c r="B34877" t="s">
        <v>59</v>
      </c>
      <c r="C34877" t="s">
        <v>152</v>
      </c>
      <c r="D34877" t="s">
        <v>94</v>
      </c>
      <c r="E34877" t="s">
        <v>93</v>
      </c>
      <c r="F34877">
        <v>36</v>
      </c>
    </row>
    <row r="34878" spans="1:6">
      <c r="A34878" t="s">
        <v>31</v>
      </c>
      <c r="B34878" t="s">
        <v>59</v>
      </c>
      <c r="C34878" t="s">
        <v>179</v>
      </c>
      <c r="D34878" t="s">
        <v>91</v>
      </c>
      <c r="E34878" t="s">
        <v>92</v>
      </c>
      <c r="F34878">
        <v>32</v>
      </c>
    </row>
    <row r="34879" spans="1:6">
      <c r="A34879" t="s">
        <v>31</v>
      </c>
      <c r="B34879" t="s">
        <v>59</v>
      </c>
      <c r="C34879" t="s">
        <v>179</v>
      </c>
      <c r="D34879" t="s">
        <v>91</v>
      </c>
      <c r="E34879" t="s">
        <v>93</v>
      </c>
      <c r="F34879">
        <v>35</v>
      </c>
    </row>
    <row r="34880" spans="1:6">
      <c r="A34880" t="s">
        <v>31</v>
      </c>
      <c r="B34880" t="s">
        <v>59</v>
      </c>
      <c r="C34880" t="s">
        <v>179</v>
      </c>
      <c r="D34880" t="s">
        <v>94</v>
      </c>
      <c r="E34880" t="s">
        <v>92</v>
      </c>
      <c r="F34880">
        <v>31</v>
      </c>
    </row>
    <row r="34881" spans="1:6">
      <c r="A34881" t="s">
        <v>31</v>
      </c>
      <c r="B34881" t="s">
        <v>59</v>
      </c>
      <c r="C34881" t="s">
        <v>179</v>
      </c>
      <c r="D34881" t="s">
        <v>94</v>
      </c>
      <c r="E34881" t="s">
        <v>93</v>
      </c>
      <c r="F34881">
        <v>42</v>
      </c>
    </row>
    <row r="34882" spans="1:6">
      <c r="A34882" t="s">
        <v>31</v>
      </c>
      <c r="B34882" t="s">
        <v>59</v>
      </c>
      <c r="C34882" t="s">
        <v>180</v>
      </c>
      <c r="D34882" t="s">
        <v>91</v>
      </c>
      <c r="E34882" t="s">
        <v>92</v>
      </c>
      <c r="F34882">
        <v>5</v>
      </c>
    </row>
    <row r="34883" spans="1:6">
      <c r="A34883" t="s">
        <v>31</v>
      </c>
      <c r="B34883" t="s">
        <v>59</v>
      </c>
      <c r="C34883" t="s">
        <v>180</v>
      </c>
      <c r="D34883" t="s">
        <v>91</v>
      </c>
      <c r="E34883" t="s">
        <v>93</v>
      </c>
      <c r="F34883">
        <v>12</v>
      </c>
    </row>
    <row r="34884" spans="1:6">
      <c r="A34884" t="s">
        <v>31</v>
      </c>
      <c r="B34884" t="s">
        <v>59</v>
      </c>
      <c r="C34884" t="s">
        <v>180</v>
      </c>
      <c r="D34884" t="s">
        <v>94</v>
      </c>
      <c r="E34884" t="s">
        <v>92</v>
      </c>
      <c r="F34884">
        <v>5</v>
      </c>
    </row>
    <row r="34885" spans="1:6">
      <c r="A34885" t="s">
        <v>31</v>
      </c>
      <c r="B34885" t="s">
        <v>59</v>
      </c>
      <c r="C34885" t="s">
        <v>180</v>
      </c>
      <c r="D34885" t="s">
        <v>94</v>
      </c>
      <c r="E34885" t="s">
        <v>93</v>
      </c>
      <c r="F34885">
        <v>10</v>
      </c>
    </row>
    <row r="34886" spans="1:6">
      <c r="A34886" t="s">
        <v>31</v>
      </c>
      <c r="B34886" t="s">
        <v>59</v>
      </c>
      <c r="C34886" t="s">
        <v>181</v>
      </c>
      <c r="D34886" t="s">
        <v>91</v>
      </c>
      <c r="E34886" t="s">
        <v>92</v>
      </c>
      <c r="F34886">
        <v>4</v>
      </c>
    </row>
    <row r="34887" spans="1:6">
      <c r="A34887" t="s">
        <v>31</v>
      </c>
      <c r="B34887" t="s">
        <v>59</v>
      </c>
      <c r="C34887" t="s">
        <v>181</v>
      </c>
      <c r="D34887" t="s">
        <v>91</v>
      </c>
      <c r="E34887" t="s">
        <v>93</v>
      </c>
      <c r="F34887">
        <v>6</v>
      </c>
    </row>
    <row r="34888" spans="1:6">
      <c r="A34888" t="s">
        <v>31</v>
      </c>
      <c r="B34888" t="s">
        <v>59</v>
      </c>
      <c r="C34888" t="s">
        <v>181</v>
      </c>
      <c r="D34888" t="s">
        <v>94</v>
      </c>
      <c r="E34888" t="s">
        <v>92</v>
      </c>
      <c r="F34888">
        <v>6</v>
      </c>
    </row>
    <row r="34889" spans="1:6">
      <c r="A34889" t="s">
        <v>31</v>
      </c>
      <c r="B34889" t="s">
        <v>59</v>
      </c>
      <c r="C34889" t="s">
        <v>181</v>
      </c>
      <c r="D34889" t="s">
        <v>94</v>
      </c>
      <c r="E34889" t="s">
        <v>93</v>
      </c>
      <c r="F34889">
        <v>10</v>
      </c>
    </row>
    <row r="34890" spans="1:6">
      <c r="A34890" t="s">
        <v>31</v>
      </c>
      <c r="B34890" t="s">
        <v>59</v>
      </c>
      <c r="C34890" t="s">
        <v>182</v>
      </c>
      <c r="D34890" t="s">
        <v>91</v>
      </c>
      <c r="E34890" t="s">
        <v>92</v>
      </c>
      <c r="F34890">
        <v>25</v>
      </c>
    </row>
    <row r="34891" spans="1:6">
      <c r="A34891" t="s">
        <v>31</v>
      </c>
      <c r="B34891" t="s">
        <v>59</v>
      </c>
      <c r="C34891" t="s">
        <v>182</v>
      </c>
      <c r="D34891" t="s">
        <v>91</v>
      </c>
      <c r="E34891" t="s">
        <v>93</v>
      </c>
      <c r="F34891">
        <v>46</v>
      </c>
    </row>
    <row r="34892" spans="1:6">
      <c r="A34892" t="s">
        <v>31</v>
      </c>
      <c r="B34892" t="s">
        <v>59</v>
      </c>
      <c r="C34892" t="s">
        <v>182</v>
      </c>
      <c r="D34892" t="s">
        <v>94</v>
      </c>
      <c r="E34892" t="s">
        <v>92</v>
      </c>
      <c r="F34892">
        <v>33</v>
      </c>
    </row>
    <row r="34893" spans="1:6">
      <c r="A34893" t="s">
        <v>31</v>
      </c>
      <c r="B34893" t="s">
        <v>59</v>
      </c>
      <c r="C34893" t="s">
        <v>182</v>
      </c>
      <c r="D34893" t="s">
        <v>94</v>
      </c>
      <c r="E34893" t="s">
        <v>93</v>
      </c>
      <c r="F34893">
        <v>52</v>
      </c>
    </row>
    <row r="34894" spans="1:6">
      <c r="A34894" t="s">
        <v>31</v>
      </c>
      <c r="B34894" t="s">
        <v>59</v>
      </c>
      <c r="C34894" t="s">
        <v>183</v>
      </c>
      <c r="D34894" t="s">
        <v>91</v>
      </c>
      <c r="E34894" t="s">
        <v>92</v>
      </c>
      <c r="F34894">
        <v>14</v>
      </c>
    </row>
    <row r="34895" spans="1:6">
      <c r="A34895" t="s">
        <v>31</v>
      </c>
      <c r="B34895" t="s">
        <v>59</v>
      </c>
      <c r="C34895" t="s">
        <v>183</v>
      </c>
      <c r="D34895" t="s">
        <v>91</v>
      </c>
      <c r="E34895" t="s">
        <v>93</v>
      </c>
      <c r="F34895">
        <v>13</v>
      </c>
    </row>
    <row r="34896" spans="1:6">
      <c r="A34896" t="s">
        <v>31</v>
      </c>
      <c r="B34896" t="s">
        <v>59</v>
      </c>
      <c r="C34896" t="s">
        <v>183</v>
      </c>
      <c r="D34896" t="s">
        <v>94</v>
      </c>
      <c r="E34896" t="s">
        <v>92</v>
      </c>
      <c r="F34896">
        <v>20</v>
      </c>
    </row>
    <row r="34897" spans="1:6">
      <c r="A34897" t="s">
        <v>31</v>
      </c>
      <c r="B34897" t="s">
        <v>59</v>
      </c>
      <c r="C34897" t="s">
        <v>183</v>
      </c>
      <c r="D34897" t="s">
        <v>94</v>
      </c>
      <c r="E34897" t="s">
        <v>93</v>
      </c>
      <c r="F34897">
        <v>31</v>
      </c>
    </row>
    <row r="34898" spans="1:6">
      <c r="A34898" t="s">
        <v>31</v>
      </c>
      <c r="B34898" t="s">
        <v>59</v>
      </c>
      <c r="C34898" t="s">
        <v>184</v>
      </c>
      <c r="D34898" t="s">
        <v>91</v>
      </c>
      <c r="E34898" t="s">
        <v>92</v>
      </c>
      <c r="F34898">
        <v>17</v>
      </c>
    </row>
    <row r="34899" spans="1:6">
      <c r="A34899" t="s">
        <v>31</v>
      </c>
      <c r="B34899" t="s">
        <v>59</v>
      </c>
      <c r="C34899" t="s">
        <v>184</v>
      </c>
      <c r="D34899" t="s">
        <v>91</v>
      </c>
      <c r="E34899" t="s">
        <v>93</v>
      </c>
      <c r="F34899">
        <v>30</v>
      </c>
    </row>
    <row r="34900" spans="1:6">
      <c r="A34900" t="s">
        <v>31</v>
      </c>
      <c r="B34900" t="s">
        <v>59</v>
      </c>
      <c r="C34900" t="s">
        <v>184</v>
      </c>
      <c r="D34900" t="s">
        <v>94</v>
      </c>
      <c r="E34900" t="s">
        <v>92</v>
      </c>
      <c r="F34900">
        <v>27</v>
      </c>
    </row>
    <row r="34901" spans="1:6">
      <c r="A34901" t="s">
        <v>31</v>
      </c>
      <c r="B34901" t="s">
        <v>59</v>
      </c>
      <c r="C34901" t="s">
        <v>184</v>
      </c>
      <c r="D34901" t="s">
        <v>94</v>
      </c>
      <c r="E34901" t="s">
        <v>93</v>
      </c>
      <c r="F34901">
        <v>44</v>
      </c>
    </row>
    <row r="34902" spans="1:6">
      <c r="A34902" t="s">
        <v>31</v>
      </c>
      <c r="B34902" t="s">
        <v>59</v>
      </c>
      <c r="C34902" t="s">
        <v>166</v>
      </c>
      <c r="D34902" t="s">
        <v>91</v>
      </c>
      <c r="E34902" t="s">
        <v>92</v>
      </c>
      <c r="F34902">
        <v>4</v>
      </c>
    </row>
    <row r="34903" spans="1:6">
      <c r="A34903" t="s">
        <v>31</v>
      </c>
      <c r="B34903" t="s">
        <v>59</v>
      </c>
      <c r="C34903" t="s">
        <v>166</v>
      </c>
      <c r="D34903" t="s">
        <v>91</v>
      </c>
      <c r="E34903" t="s">
        <v>93</v>
      </c>
      <c r="F34903">
        <v>8</v>
      </c>
    </row>
    <row r="34904" spans="1:6">
      <c r="A34904" t="s">
        <v>31</v>
      </c>
      <c r="B34904" t="s">
        <v>59</v>
      </c>
      <c r="C34904" t="s">
        <v>166</v>
      </c>
      <c r="D34904" t="s">
        <v>94</v>
      </c>
      <c r="E34904" t="s">
        <v>92</v>
      </c>
      <c r="F34904">
        <v>6</v>
      </c>
    </row>
    <row r="34905" spans="1:6">
      <c r="A34905" t="s">
        <v>31</v>
      </c>
      <c r="B34905" t="s">
        <v>59</v>
      </c>
      <c r="C34905" t="s">
        <v>166</v>
      </c>
      <c r="D34905" t="s">
        <v>94</v>
      </c>
      <c r="E34905" t="s">
        <v>93</v>
      </c>
      <c r="F34905">
        <v>8</v>
      </c>
    </row>
    <row r="34906" spans="1:6">
      <c r="A34906" t="s">
        <v>31</v>
      </c>
      <c r="B34906" t="s">
        <v>59</v>
      </c>
      <c r="C34906" t="s">
        <v>185</v>
      </c>
      <c r="D34906" t="s">
        <v>91</v>
      </c>
      <c r="E34906" t="s">
        <v>92</v>
      </c>
      <c r="F34906">
        <v>15</v>
      </c>
    </row>
    <row r="34907" spans="1:6">
      <c r="A34907" t="s">
        <v>31</v>
      </c>
      <c r="B34907" t="s">
        <v>59</v>
      </c>
      <c r="C34907" t="s">
        <v>185</v>
      </c>
      <c r="D34907" t="s">
        <v>91</v>
      </c>
      <c r="E34907" t="s">
        <v>93</v>
      </c>
      <c r="F34907">
        <v>27</v>
      </c>
    </row>
    <row r="34908" spans="1:6">
      <c r="A34908" t="s">
        <v>31</v>
      </c>
      <c r="B34908" t="s">
        <v>59</v>
      </c>
      <c r="C34908" t="s">
        <v>185</v>
      </c>
      <c r="D34908" t="s">
        <v>94</v>
      </c>
      <c r="E34908" t="s">
        <v>92</v>
      </c>
      <c r="F34908">
        <v>18</v>
      </c>
    </row>
    <row r="34909" spans="1:6">
      <c r="A34909" t="s">
        <v>31</v>
      </c>
      <c r="B34909" t="s">
        <v>59</v>
      </c>
      <c r="C34909" t="s">
        <v>185</v>
      </c>
      <c r="D34909" t="s">
        <v>94</v>
      </c>
      <c r="E34909" t="s">
        <v>93</v>
      </c>
      <c r="F34909">
        <v>39</v>
      </c>
    </row>
    <row r="34910" spans="1:6">
      <c r="A34910" t="s">
        <v>31</v>
      </c>
      <c r="B34910" t="s">
        <v>59</v>
      </c>
      <c r="C34910" t="s">
        <v>186</v>
      </c>
      <c r="D34910" t="s">
        <v>91</v>
      </c>
      <c r="E34910" t="s">
        <v>92</v>
      </c>
      <c r="F34910">
        <v>17</v>
      </c>
    </row>
    <row r="34911" spans="1:6">
      <c r="A34911" t="s">
        <v>31</v>
      </c>
      <c r="B34911" t="s">
        <v>59</v>
      </c>
      <c r="C34911" t="s">
        <v>186</v>
      </c>
      <c r="D34911" t="s">
        <v>91</v>
      </c>
      <c r="E34911" t="s">
        <v>93</v>
      </c>
      <c r="F34911">
        <v>38</v>
      </c>
    </row>
    <row r="34912" spans="1:6">
      <c r="A34912" t="s">
        <v>31</v>
      </c>
      <c r="B34912" t="s">
        <v>59</v>
      </c>
      <c r="C34912" t="s">
        <v>186</v>
      </c>
      <c r="D34912" t="s">
        <v>94</v>
      </c>
      <c r="E34912" t="s">
        <v>92</v>
      </c>
      <c r="F34912">
        <v>22</v>
      </c>
    </row>
    <row r="34913" spans="1:6">
      <c r="A34913" t="s">
        <v>31</v>
      </c>
      <c r="B34913" t="s">
        <v>59</v>
      </c>
      <c r="C34913" t="s">
        <v>186</v>
      </c>
      <c r="D34913" t="s">
        <v>94</v>
      </c>
      <c r="E34913" t="s">
        <v>93</v>
      </c>
      <c r="F34913">
        <v>38</v>
      </c>
    </row>
    <row r="34914" spans="1:6">
      <c r="A34914" t="s">
        <v>31</v>
      </c>
      <c r="B34914" t="s">
        <v>59</v>
      </c>
      <c r="C34914" t="s">
        <v>187</v>
      </c>
      <c r="D34914" t="s">
        <v>91</v>
      </c>
      <c r="E34914" t="s">
        <v>92</v>
      </c>
      <c r="F34914">
        <v>10</v>
      </c>
    </row>
    <row r="34915" spans="1:6">
      <c r="A34915" t="s">
        <v>31</v>
      </c>
      <c r="B34915" t="s">
        <v>59</v>
      </c>
      <c r="C34915" t="s">
        <v>187</v>
      </c>
      <c r="D34915" t="s">
        <v>91</v>
      </c>
      <c r="E34915" t="s">
        <v>93</v>
      </c>
      <c r="F34915">
        <v>31</v>
      </c>
    </row>
    <row r="34916" spans="1:6">
      <c r="A34916" t="s">
        <v>31</v>
      </c>
      <c r="B34916" t="s">
        <v>59</v>
      </c>
      <c r="C34916" t="s">
        <v>187</v>
      </c>
      <c r="D34916" t="s">
        <v>94</v>
      </c>
      <c r="E34916" t="s">
        <v>92</v>
      </c>
      <c r="F34916">
        <v>14</v>
      </c>
    </row>
    <row r="34917" spans="1:6">
      <c r="A34917" t="s">
        <v>31</v>
      </c>
      <c r="B34917" t="s">
        <v>59</v>
      </c>
      <c r="C34917" t="s">
        <v>187</v>
      </c>
      <c r="D34917" t="s">
        <v>94</v>
      </c>
      <c r="E34917" t="s">
        <v>93</v>
      </c>
      <c r="F34917">
        <v>34</v>
      </c>
    </row>
    <row r="34918" spans="1:6">
      <c r="A34918" t="s">
        <v>31</v>
      </c>
      <c r="B34918" t="s">
        <v>59</v>
      </c>
      <c r="C34918" t="s">
        <v>188</v>
      </c>
      <c r="D34918" t="s">
        <v>91</v>
      </c>
      <c r="E34918" t="s">
        <v>92</v>
      </c>
      <c r="F34918">
        <v>18</v>
      </c>
    </row>
    <row r="34919" spans="1:6">
      <c r="A34919" t="s">
        <v>31</v>
      </c>
      <c r="B34919" t="s">
        <v>59</v>
      </c>
      <c r="C34919" t="s">
        <v>188</v>
      </c>
      <c r="D34919" t="s">
        <v>91</v>
      </c>
      <c r="E34919" t="s">
        <v>93</v>
      </c>
      <c r="F34919">
        <v>39</v>
      </c>
    </row>
    <row r="34920" spans="1:6">
      <c r="A34920" t="s">
        <v>31</v>
      </c>
      <c r="B34920" t="s">
        <v>59</v>
      </c>
      <c r="C34920" t="s">
        <v>188</v>
      </c>
      <c r="D34920" t="s">
        <v>94</v>
      </c>
      <c r="E34920" t="s">
        <v>92</v>
      </c>
      <c r="F34920">
        <v>25</v>
      </c>
    </row>
    <row r="34921" spans="1:6">
      <c r="A34921" t="s">
        <v>31</v>
      </c>
      <c r="B34921" t="s">
        <v>59</v>
      </c>
      <c r="C34921" t="s">
        <v>188</v>
      </c>
      <c r="D34921" t="s">
        <v>94</v>
      </c>
      <c r="E34921" t="s">
        <v>93</v>
      </c>
      <c r="F34921">
        <v>47</v>
      </c>
    </row>
    <row r="34922" spans="1:6">
      <c r="A34922" t="s">
        <v>31</v>
      </c>
      <c r="B34922" t="s">
        <v>59</v>
      </c>
      <c r="C34922" t="s">
        <v>189</v>
      </c>
      <c r="D34922" t="s">
        <v>91</v>
      </c>
      <c r="E34922" t="s">
        <v>92</v>
      </c>
      <c r="F34922">
        <v>49</v>
      </c>
    </row>
    <row r="34923" spans="1:6">
      <c r="A34923" t="s">
        <v>31</v>
      </c>
      <c r="B34923" t="s">
        <v>59</v>
      </c>
      <c r="C34923" t="s">
        <v>189</v>
      </c>
      <c r="D34923" t="s">
        <v>91</v>
      </c>
      <c r="E34923" t="s">
        <v>93</v>
      </c>
      <c r="F34923">
        <v>91</v>
      </c>
    </row>
    <row r="34924" spans="1:6">
      <c r="A34924" t="s">
        <v>31</v>
      </c>
      <c r="B34924" t="s">
        <v>59</v>
      </c>
      <c r="C34924" t="s">
        <v>189</v>
      </c>
      <c r="D34924" t="s">
        <v>94</v>
      </c>
      <c r="E34924" t="s">
        <v>92</v>
      </c>
      <c r="F34924">
        <v>65</v>
      </c>
    </row>
    <row r="34925" spans="1:6">
      <c r="A34925" t="s">
        <v>31</v>
      </c>
      <c r="B34925" t="s">
        <v>59</v>
      </c>
      <c r="C34925" t="s">
        <v>189</v>
      </c>
      <c r="D34925" t="s">
        <v>94</v>
      </c>
      <c r="E34925" t="s">
        <v>93</v>
      </c>
      <c r="F34925">
        <v>106</v>
      </c>
    </row>
    <row r="34926" spans="1:6">
      <c r="A34926" t="s">
        <v>31</v>
      </c>
      <c r="B34926" t="s">
        <v>59</v>
      </c>
      <c r="C34926" t="s">
        <v>172</v>
      </c>
      <c r="D34926" t="s">
        <v>91</v>
      </c>
      <c r="E34926" t="s">
        <v>92</v>
      </c>
      <c r="F34926">
        <v>22</v>
      </c>
    </row>
    <row r="34927" spans="1:6">
      <c r="A34927" t="s">
        <v>31</v>
      </c>
      <c r="B34927" t="s">
        <v>59</v>
      </c>
      <c r="C34927" t="s">
        <v>172</v>
      </c>
      <c r="D34927" t="s">
        <v>91</v>
      </c>
      <c r="E34927" t="s">
        <v>93</v>
      </c>
      <c r="F34927">
        <v>32</v>
      </c>
    </row>
    <row r="34928" spans="1:6">
      <c r="A34928" t="s">
        <v>31</v>
      </c>
      <c r="B34928" t="s">
        <v>59</v>
      </c>
      <c r="C34928" t="s">
        <v>172</v>
      </c>
      <c r="D34928" t="s">
        <v>94</v>
      </c>
      <c r="E34928" t="s">
        <v>92</v>
      </c>
      <c r="F34928">
        <v>25</v>
      </c>
    </row>
    <row r="34929" spans="1:6">
      <c r="A34929" t="s">
        <v>31</v>
      </c>
      <c r="B34929" t="s">
        <v>59</v>
      </c>
      <c r="C34929" t="s">
        <v>172</v>
      </c>
      <c r="D34929" t="s">
        <v>94</v>
      </c>
      <c r="E34929" t="s">
        <v>93</v>
      </c>
      <c r="F34929">
        <v>39</v>
      </c>
    </row>
    <row r="34930" spans="1:6">
      <c r="A34930" t="s">
        <v>31</v>
      </c>
      <c r="B34930" t="s">
        <v>67</v>
      </c>
      <c r="C34930" t="s">
        <v>137</v>
      </c>
      <c r="D34930" t="s">
        <v>91</v>
      </c>
      <c r="E34930" t="s">
        <v>92</v>
      </c>
      <c r="F34930">
        <v>85</v>
      </c>
    </row>
    <row r="34931" spans="1:6">
      <c r="A34931" t="s">
        <v>31</v>
      </c>
      <c r="B34931" t="s">
        <v>67</v>
      </c>
      <c r="C34931" t="s">
        <v>137</v>
      </c>
      <c r="D34931" t="s">
        <v>94</v>
      </c>
      <c r="E34931" t="s">
        <v>92</v>
      </c>
      <c r="F34931">
        <v>44</v>
      </c>
    </row>
    <row r="34932" spans="1:6">
      <c r="A34932" t="s">
        <v>31</v>
      </c>
      <c r="B34932" t="s">
        <v>67</v>
      </c>
      <c r="C34932" t="s">
        <v>177</v>
      </c>
      <c r="D34932" t="s">
        <v>91</v>
      </c>
      <c r="E34932" t="s">
        <v>92</v>
      </c>
      <c r="F34932">
        <v>117</v>
      </c>
    </row>
    <row r="34933" spans="1:6">
      <c r="A34933" t="s">
        <v>31</v>
      </c>
      <c r="B34933" t="s">
        <v>67</v>
      </c>
      <c r="C34933" t="s">
        <v>177</v>
      </c>
      <c r="D34933" t="s">
        <v>94</v>
      </c>
      <c r="E34933" t="s">
        <v>92</v>
      </c>
      <c r="F34933">
        <v>43</v>
      </c>
    </row>
    <row r="34934" spans="1:6">
      <c r="A34934" t="s">
        <v>31</v>
      </c>
      <c r="B34934" t="s">
        <v>67</v>
      </c>
      <c r="C34934" t="s">
        <v>178</v>
      </c>
      <c r="D34934" t="s">
        <v>91</v>
      </c>
      <c r="E34934" t="s">
        <v>92</v>
      </c>
      <c r="F34934">
        <v>113</v>
      </c>
    </row>
    <row r="34935" spans="1:6">
      <c r="A34935" t="s">
        <v>31</v>
      </c>
      <c r="B34935" t="s">
        <v>67</v>
      </c>
      <c r="C34935" t="s">
        <v>178</v>
      </c>
      <c r="D34935" t="s">
        <v>94</v>
      </c>
      <c r="E34935" t="s">
        <v>92</v>
      </c>
      <c r="F34935">
        <v>66</v>
      </c>
    </row>
    <row r="34936" spans="1:6">
      <c r="A34936" t="s">
        <v>31</v>
      </c>
      <c r="B34936" t="s">
        <v>67</v>
      </c>
      <c r="C34936" t="s">
        <v>150</v>
      </c>
      <c r="D34936" t="s">
        <v>91</v>
      </c>
      <c r="E34936" t="s">
        <v>92</v>
      </c>
      <c r="F34936">
        <v>30</v>
      </c>
    </row>
    <row r="34937" spans="1:6">
      <c r="A34937" t="s">
        <v>31</v>
      </c>
      <c r="B34937" t="s">
        <v>67</v>
      </c>
      <c r="C34937" t="s">
        <v>150</v>
      </c>
      <c r="D34937" t="s">
        <v>94</v>
      </c>
      <c r="E34937" t="s">
        <v>92</v>
      </c>
      <c r="F34937">
        <v>9</v>
      </c>
    </row>
    <row r="34938" spans="1:6">
      <c r="A34938" t="s">
        <v>31</v>
      </c>
      <c r="B34938" t="s">
        <v>67</v>
      </c>
      <c r="C34938" t="s">
        <v>151</v>
      </c>
      <c r="D34938" t="s">
        <v>91</v>
      </c>
      <c r="E34938" t="s">
        <v>92</v>
      </c>
      <c r="F34938">
        <v>44</v>
      </c>
    </row>
    <row r="34939" spans="1:6">
      <c r="A34939" t="s">
        <v>31</v>
      </c>
      <c r="B34939" t="s">
        <v>67</v>
      </c>
      <c r="C34939" t="s">
        <v>151</v>
      </c>
      <c r="D34939" t="s">
        <v>94</v>
      </c>
      <c r="E34939" t="s">
        <v>92</v>
      </c>
      <c r="F34939">
        <v>13</v>
      </c>
    </row>
    <row r="34940" spans="1:6">
      <c r="A34940" t="s">
        <v>31</v>
      </c>
      <c r="B34940" t="s">
        <v>67</v>
      </c>
      <c r="C34940" t="s">
        <v>152</v>
      </c>
      <c r="D34940" t="s">
        <v>91</v>
      </c>
      <c r="E34940" t="s">
        <v>92</v>
      </c>
      <c r="F34940">
        <v>44</v>
      </c>
    </row>
    <row r="34941" spans="1:6">
      <c r="A34941" t="s">
        <v>31</v>
      </c>
      <c r="B34941" t="s">
        <v>67</v>
      </c>
      <c r="C34941" t="s">
        <v>152</v>
      </c>
      <c r="D34941" t="s">
        <v>94</v>
      </c>
      <c r="E34941" t="s">
        <v>92</v>
      </c>
      <c r="F34941">
        <v>22</v>
      </c>
    </row>
    <row r="34942" spans="1:6">
      <c r="A34942" t="s">
        <v>31</v>
      </c>
      <c r="B34942" t="s">
        <v>67</v>
      </c>
      <c r="C34942" t="s">
        <v>179</v>
      </c>
      <c r="D34942" t="s">
        <v>91</v>
      </c>
      <c r="E34942" t="s">
        <v>92</v>
      </c>
      <c r="F34942">
        <v>67</v>
      </c>
    </row>
    <row r="34943" spans="1:6">
      <c r="A34943" t="s">
        <v>31</v>
      </c>
      <c r="B34943" t="s">
        <v>67</v>
      </c>
      <c r="C34943" t="s">
        <v>179</v>
      </c>
      <c r="D34943" t="s">
        <v>94</v>
      </c>
      <c r="E34943" t="s">
        <v>92</v>
      </c>
      <c r="F34943">
        <v>36</v>
      </c>
    </row>
    <row r="34944" spans="1:6">
      <c r="A34944" t="s">
        <v>31</v>
      </c>
      <c r="B34944" t="s">
        <v>67</v>
      </c>
      <c r="C34944" t="s">
        <v>180</v>
      </c>
      <c r="D34944" t="s">
        <v>91</v>
      </c>
      <c r="E34944" t="s">
        <v>92</v>
      </c>
      <c r="F34944">
        <v>16</v>
      </c>
    </row>
    <row r="34945" spans="1:6">
      <c r="A34945" t="s">
        <v>31</v>
      </c>
      <c r="B34945" t="s">
        <v>67</v>
      </c>
      <c r="C34945" t="s">
        <v>180</v>
      </c>
      <c r="D34945" t="s">
        <v>94</v>
      </c>
      <c r="E34945" t="s">
        <v>92</v>
      </c>
      <c r="F34945">
        <v>3</v>
      </c>
    </row>
    <row r="34946" spans="1:6">
      <c r="A34946" t="s">
        <v>31</v>
      </c>
      <c r="B34946" t="s">
        <v>67</v>
      </c>
      <c r="C34946" t="s">
        <v>181</v>
      </c>
      <c r="D34946" t="s">
        <v>91</v>
      </c>
      <c r="E34946" t="s">
        <v>92</v>
      </c>
      <c r="F34946">
        <v>7</v>
      </c>
    </row>
    <row r="34947" spans="1:6">
      <c r="A34947" t="s">
        <v>31</v>
      </c>
      <c r="B34947" t="s">
        <v>67</v>
      </c>
      <c r="C34947" t="s">
        <v>181</v>
      </c>
      <c r="D34947" t="s">
        <v>94</v>
      </c>
      <c r="E34947" t="s">
        <v>92</v>
      </c>
      <c r="F34947">
        <v>7</v>
      </c>
    </row>
    <row r="34948" spans="1:6">
      <c r="A34948" t="s">
        <v>31</v>
      </c>
      <c r="B34948" t="s">
        <v>67</v>
      </c>
      <c r="C34948" t="s">
        <v>182</v>
      </c>
      <c r="D34948" t="s">
        <v>91</v>
      </c>
      <c r="E34948" t="s">
        <v>92</v>
      </c>
      <c r="F34948">
        <v>74</v>
      </c>
    </row>
    <row r="34949" spans="1:6">
      <c r="A34949" t="s">
        <v>31</v>
      </c>
      <c r="B34949" t="s">
        <v>67</v>
      </c>
      <c r="C34949" t="s">
        <v>182</v>
      </c>
      <c r="D34949" t="s">
        <v>94</v>
      </c>
      <c r="E34949" t="s">
        <v>92</v>
      </c>
      <c r="F34949">
        <v>36</v>
      </c>
    </row>
    <row r="34950" spans="1:6">
      <c r="A34950" t="s">
        <v>31</v>
      </c>
      <c r="B34950" t="s">
        <v>67</v>
      </c>
      <c r="C34950" t="s">
        <v>183</v>
      </c>
      <c r="D34950" t="s">
        <v>91</v>
      </c>
      <c r="E34950" t="s">
        <v>92</v>
      </c>
      <c r="F34950">
        <v>47</v>
      </c>
    </row>
    <row r="34951" spans="1:6">
      <c r="A34951" t="s">
        <v>31</v>
      </c>
      <c r="B34951" t="s">
        <v>67</v>
      </c>
      <c r="C34951" t="s">
        <v>183</v>
      </c>
      <c r="D34951" t="s">
        <v>94</v>
      </c>
      <c r="E34951" t="s">
        <v>92</v>
      </c>
      <c r="F34951">
        <v>22</v>
      </c>
    </row>
    <row r="34952" spans="1:6">
      <c r="A34952" t="s">
        <v>31</v>
      </c>
      <c r="B34952" t="s">
        <v>67</v>
      </c>
      <c r="C34952" t="s">
        <v>184</v>
      </c>
      <c r="D34952" t="s">
        <v>91</v>
      </c>
      <c r="E34952" t="s">
        <v>92</v>
      </c>
      <c r="F34952">
        <v>56</v>
      </c>
    </row>
    <row r="34953" spans="1:6">
      <c r="A34953" t="s">
        <v>31</v>
      </c>
      <c r="B34953" t="s">
        <v>67</v>
      </c>
      <c r="C34953" t="s">
        <v>184</v>
      </c>
      <c r="D34953" t="s">
        <v>94</v>
      </c>
      <c r="E34953" t="s">
        <v>92</v>
      </c>
      <c r="F34953">
        <v>44</v>
      </c>
    </row>
    <row r="34954" spans="1:6">
      <c r="A34954" t="s">
        <v>31</v>
      </c>
      <c r="B34954" t="s">
        <v>67</v>
      </c>
      <c r="C34954" t="s">
        <v>166</v>
      </c>
      <c r="D34954" t="s">
        <v>91</v>
      </c>
      <c r="E34954" t="s">
        <v>92</v>
      </c>
      <c r="F34954">
        <v>7</v>
      </c>
    </row>
    <row r="34955" spans="1:6">
      <c r="A34955" t="s">
        <v>31</v>
      </c>
      <c r="B34955" t="s">
        <v>67</v>
      </c>
      <c r="C34955" t="s">
        <v>166</v>
      </c>
      <c r="D34955" t="s">
        <v>94</v>
      </c>
      <c r="E34955" t="s">
        <v>92</v>
      </c>
      <c r="F34955">
        <v>5</v>
      </c>
    </row>
    <row r="34956" spans="1:6">
      <c r="A34956" t="s">
        <v>31</v>
      </c>
      <c r="B34956" t="s">
        <v>67</v>
      </c>
      <c r="C34956" t="s">
        <v>185</v>
      </c>
      <c r="D34956" t="s">
        <v>91</v>
      </c>
      <c r="E34956" t="s">
        <v>92</v>
      </c>
      <c r="F34956">
        <v>38</v>
      </c>
    </row>
    <row r="34957" spans="1:6">
      <c r="A34957" t="s">
        <v>31</v>
      </c>
      <c r="B34957" t="s">
        <v>67</v>
      </c>
      <c r="C34957" t="s">
        <v>185</v>
      </c>
      <c r="D34957" t="s">
        <v>94</v>
      </c>
      <c r="E34957" t="s">
        <v>92</v>
      </c>
      <c r="F34957">
        <v>25</v>
      </c>
    </row>
    <row r="34958" spans="1:6">
      <c r="A34958" t="s">
        <v>31</v>
      </c>
      <c r="B34958" t="s">
        <v>67</v>
      </c>
      <c r="C34958" t="s">
        <v>186</v>
      </c>
      <c r="D34958" t="s">
        <v>91</v>
      </c>
      <c r="E34958" t="s">
        <v>92</v>
      </c>
      <c r="F34958">
        <v>56</v>
      </c>
    </row>
    <row r="34959" spans="1:6">
      <c r="A34959" t="s">
        <v>31</v>
      </c>
      <c r="B34959" t="s">
        <v>67</v>
      </c>
      <c r="C34959" t="s">
        <v>186</v>
      </c>
      <c r="D34959" t="s">
        <v>94</v>
      </c>
      <c r="E34959" t="s">
        <v>92</v>
      </c>
      <c r="F34959">
        <v>29</v>
      </c>
    </row>
    <row r="34960" spans="1:6">
      <c r="A34960" t="s">
        <v>31</v>
      </c>
      <c r="B34960" t="s">
        <v>67</v>
      </c>
      <c r="C34960" t="s">
        <v>187</v>
      </c>
      <c r="D34960" t="s">
        <v>91</v>
      </c>
      <c r="E34960" t="s">
        <v>92</v>
      </c>
      <c r="F34960">
        <v>31</v>
      </c>
    </row>
    <row r="34961" spans="1:6">
      <c r="A34961" t="s">
        <v>31</v>
      </c>
      <c r="B34961" t="s">
        <v>67</v>
      </c>
      <c r="C34961" t="s">
        <v>187</v>
      </c>
      <c r="D34961" t="s">
        <v>94</v>
      </c>
      <c r="E34961" t="s">
        <v>92</v>
      </c>
      <c r="F34961">
        <v>25</v>
      </c>
    </row>
    <row r="34962" spans="1:6">
      <c r="A34962" t="s">
        <v>31</v>
      </c>
      <c r="B34962" t="s">
        <v>67</v>
      </c>
      <c r="C34962" t="s">
        <v>188</v>
      </c>
      <c r="D34962" t="s">
        <v>91</v>
      </c>
      <c r="E34962" t="s">
        <v>92</v>
      </c>
      <c r="F34962">
        <v>51</v>
      </c>
    </row>
    <row r="34963" spans="1:6">
      <c r="A34963" t="s">
        <v>31</v>
      </c>
      <c r="B34963" t="s">
        <v>67</v>
      </c>
      <c r="C34963" t="s">
        <v>188</v>
      </c>
      <c r="D34963" t="s">
        <v>94</v>
      </c>
      <c r="E34963" t="s">
        <v>92</v>
      </c>
      <c r="F34963">
        <v>21</v>
      </c>
    </row>
    <row r="34964" spans="1:6">
      <c r="A34964" t="s">
        <v>31</v>
      </c>
      <c r="B34964" t="s">
        <v>67</v>
      </c>
      <c r="C34964" t="s">
        <v>189</v>
      </c>
      <c r="D34964" t="s">
        <v>91</v>
      </c>
      <c r="E34964" t="s">
        <v>92</v>
      </c>
      <c r="F34964">
        <v>122</v>
      </c>
    </row>
    <row r="34965" spans="1:6">
      <c r="A34965" t="s">
        <v>31</v>
      </c>
      <c r="B34965" t="s">
        <v>67</v>
      </c>
      <c r="C34965" t="s">
        <v>189</v>
      </c>
      <c r="D34965" t="s">
        <v>94</v>
      </c>
      <c r="E34965" t="s">
        <v>92</v>
      </c>
      <c r="F34965">
        <v>74</v>
      </c>
    </row>
    <row r="34966" spans="1:6">
      <c r="A34966" t="s">
        <v>31</v>
      </c>
      <c r="B34966" t="s">
        <v>67</v>
      </c>
      <c r="C34966" t="s">
        <v>172</v>
      </c>
      <c r="D34966" t="s">
        <v>91</v>
      </c>
      <c r="E34966" t="s">
        <v>92</v>
      </c>
      <c r="F34966">
        <v>70</v>
      </c>
    </row>
    <row r="34967" spans="1:6">
      <c r="A34967" t="s">
        <v>31</v>
      </c>
      <c r="B34967" t="s">
        <v>67</v>
      </c>
      <c r="C34967" t="s">
        <v>172</v>
      </c>
      <c r="D34967" t="s">
        <v>94</v>
      </c>
      <c r="E34967" t="s">
        <v>92</v>
      </c>
      <c r="F34967">
        <v>28</v>
      </c>
    </row>
    <row r="34968" spans="1:6">
      <c r="A34968" t="s">
        <v>31</v>
      </c>
      <c r="B34968" t="s">
        <v>78</v>
      </c>
      <c r="C34968" t="s">
        <v>137</v>
      </c>
      <c r="D34968" t="s">
        <v>91</v>
      </c>
      <c r="E34968" t="s">
        <v>92</v>
      </c>
      <c r="F34968">
        <v>9</v>
      </c>
    </row>
    <row r="34969" spans="1:6">
      <c r="A34969" t="s">
        <v>31</v>
      </c>
      <c r="B34969" t="s">
        <v>78</v>
      </c>
      <c r="C34969" t="s">
        <v>137</v>
      </c>
      <c r="D34969" t="s">
        <v>91</v>
      </c>
      <c r="E34969" t="s">
        <v>93</v>
      </c>
      <c r="F34969">
        <v>25</v>
      </c>
    </row>
    <row r="34970" spans="1:6">
      <c r="A34970" t="s">
        <v>31</v>
      </c>
      <c r="B34970" t="s">
        <v>78</v>
      </c>
      <c r="C34970" t="s">
        <v>137</v>
      </c>
      <c r="D34970" t="s">
        <v>94</v>
      </c>
      <c r="E34970" t="s">
        <v>92</v>
      </c>
      <c r="F34970">
        <v>11</v>
      </c>
    </row>
    <row r="34971" spans="1:6">
      <c r="A34971" t="s">
        <v>31</v>
      </c>
      <c r="B34971" t="s">
        <v>78</v>
      </c>
      <c r="C34971" t="s">
        <v>137</v>
      </c>
      <c r="D34971" t="s">
        <v>94</v>
      </c>
      <c r="E34971" t="s">
        <v>93</v>
      </c>
      <c r="F34971">
        <v>13</v>
      </c>
    </row>
    <row r="34972" spans="1:6">
      <c r="A34972" t="s">
        <v>31</v>
      </c>
      <c r="B34972" t="s">
        <v>78</v>
      </c>
      <c r="C34972" t="s">
        <v>177</v>
      </c>
      <c r="D34972" t="s">
        <v>91</v>
      </c>
      <c r="E34972" t="s">
        <v>92</v>
      </c>
      <c r="F34972">
        <v>18</v>
      </c>
    </row>
    <row r="34973" spans="1:6">
      <c r="A34973" t="s">
        <v>31</v>
      </c>
      <c r="B34973" t="s">
        <v>78</v>
      </c>
      <c r="C34973" t="s">
        <v>177</v>
      </c>
      <c r="D34973" t="s">
        <v>91</v>
      </c>
      <c r="E34973" t="s">
        <v>93</v>
      </c>
      <c r="F34973">
        <v>32</v>
      </c>
    </row>
    <row r="34974" spans="1:6">
      <c r="A34974" t="s">
        <v>31</v>
      </c>
      <c r="B34974" t="s">
        <v>78</v>
      </c>
      <c r="C34974" t="s">
        <v>177</v>
      </c>
      <c r="D34974" t="s">
        <v>94</v>
      </c>
      <c r="E34974" t="s">
        <v>92</v>
      </c>
      <c r="F34974">
        <v>9</v>
      </c>
    </row>
    <row r="34975" spans="1:6">
      <c r="A34975" t="s">
        <v>31</v>
      </c>
      <c r="B34975" t="s">
        <v>78</v>
      </c>
      <c r="C34975" t="s">
        <v>177</v>
      </c>
      <c r="D34975" t="s">
        <v>94</v>
      </c>
      <c r="E34975" t="s">
        <v>93</v>
      </c>
      <c r="F34975">
        <v>19</v>
      </c>
    </row>
    <row r="34976" spans="1:6">
      <c r="A34976" t="s">
        <v>31</v>
      </c>
      <c r="B34976" t="s">
        <v>78</v>
      </c>
      <c r="C34976" t="s">
        <v>178</v>
      </c>
      <c r="D34976" t="s">
        <v>91</v>
      </c>
      <c r="E34976" t="s">
        <v>92</v>
      </c>
      <c r="F34976">
        <v>23</v>
      </c>
    </row>
    <row r="34977" spans="1:6">
      <c r="A34977" t="s">
        <v>31</v>
      </c>
      <c r="B34977" t="s">
        <v>78</v>
      </c>
      <c r="C34977" t="s">
        <v>178</v>
      </c>
      <c r="D34977" t="s">
        <v>91</v>
      </c>
      <c r="E34977" t="s">
        <v>93</v>
      </c>
      <c r="F34977">
        <v>47</v>
      </c>
    </row>
    <row r="34978" spans="1:6">
      <c r="A34978" t="s">
        <v>31</v>
      </c>
      <c r="B34978" t="s">
        <v>78</v>
      </c>
      <c r="C34978" t="s">
        <v>178</v>
      </c>
      <c r="D34978" t="s">
        <v>94</v>
      </c>
      <c r="E34978" t="s">
        <v>92</v>
      </c>
      <c r="F34978">
        <v>6</v>
      </c>
    </row>
    <row r="34979" spans="1:6">
      <c r="A34979" t="s">
        <v>31</v>
      </c>
      <c r="B34979" t="s">
        <v>78</v>
      </c>
      <c r="C34979" t="s">
        <v>178</v>
      </c>
      <c r="D34979" t="s">
        <v>94</v>
      </c>
      <c r="E34979" t="s">
        <v>93</v>
      </c>
      <c r="F34979">
        <v>18</v>
      </c>
    </row>
    <row r="34980" spans="1:6">
      <c r="A34980" t="s">
        <v>31</v>
      </c>
      <c r="B34980" t="s">
        <v>78</v>
      </c>
      <c r="C34980" t="s">
        <v>150</v>
      </c>
      <c r="D34980" t="s">
        <v>91</v>
      </c>
      <c r="E34980" t="s">
        <v>92</v>
      </c>
      <c r="F34980">
        <v>4</v>
      </c>
    </row>
    <row r="34981" spans="1:6">
      <c r="A34981" t="s">
        <v>31</v>
      </c>
      <c r="B34981" t="s">
        <v>78</v>
      </c>
      <c r="C34981" t="s">
        <v>150</v>
      </c>
      <c r="D34981" t="s">
        <v>91</v>
      </c>
      <c r="E34981" t="s">
        <v>93</v>
      </c>
      <c r="F34981">
        <v>9</v>
      </c>
    </row>
    <row r="34982" spans="1:6">
      <c r="A34982" t="s">
        <v>31</v>
      </c>
      <c r="B34982" t="s">
        <v>78</v>
      </c>
      <c r="C34982" t="s">
        <v>150</v>
      </c>
      <c r="D34982" t="s">
        <v>94</v>
      </c>
      <c r="E34982" t="s">
        <v>92</v>
      </c>
      <c r="F34982">
        <v>2</v>
      </c>
    </row>
    <row r="34983" spans="1:6">
      <c r="A34983" t="s">
        <v>31</v>
      </c>
      <c r="B34983" t="s">
        <v>78</v>
      </c>
      <c r="C34983" t="s">
        <v>150</v>
      </c>
      <c r="D34983" t="s">
        <v>94</v>
      </c>
      <c r="E34983" t="s">
        <v>93</v>
      </c>
      <c r="F34983">
        <v>7</v>
      </c>
    </row>
    <row r="34984" spans="1:6">
      <c r="A34984" t="s">
        <v>31</v>
      </c>
      <c r="B34984" t="s">
        <v>78</v>
      </c>
      <c r="C34984" t="s">
        <v>151</v>
      </c>
      <c r="D34984" t="s">
        <v>91</v>
      </c>
      <c r="E34984" t="s">
        <v>92</v>
      </c>
      <c r="F34984">
        <v>14</v>
      </c>
    </row>
    <row r="34985" spans="1:6">
      <c r="A34985" t="s">
        <v>31</v>
      </c>
      <c r="B34985" t="s">
        <v>78</v>
      </c>
      <c r="C34985" t="s">
        <v>151</v>
      </c>
      <c r="D34985" t="s">
        <v>91</v>
      </c>
      <c r="E34985" t="s">
        <v>93</v>
      </c>
      <c r="F34985">
        <v>10</v>
      </c>
    </row>
    <row r="34986" spans="1:6">
      <c r="A34986" t="s">
        <v>31</v>
      </c>
      <c r="B34986" t="s">
        <v>78</v>
      </c>
      <c r="C34986" t="s">
        <v>151</v>
      </c>
      <c r="D34986" t="s">
        <v>94</v>
      </c>
      <c r="E34986" t="s">
        <v>92</v>
      </c>
      <c r="F34986">
        <v>4</v>
      </c>
    </row>
    <row r="34987" spans="1:6">
      <c r="A34987" t="s">
        <v>31</v>
      </c>
      <c r="B34987" t="s">
        <v>78</v>
      </c>
      <c r="C34987" t="s">
        <v>151</v>
      </c>
      <c r="D34987" t="s">
        <v>94</v>
      </c>
      <c r="E34987" t="s">
        <v>93</v>
      </c>
      <c r="F34987">
        <v>8</v>
      </c>
    </row>
    <row r="34988" spans="1:6">
      <c r="A34988" t="s">
        <v>31</v>
      </c>
      <c r="B34988" t="s">
        <v>78</v>
      </c>
      <c r="C34988" t="s">
        <v>152</v>
      </c>
      <c r="D34988" t="s">
        <v>91</v>
      </c>
      <c r="E34988" t="s">
        <v>92</v>
      </c>
      <c r="F34988">
        <v>5</v>
      </c>
    </row>
    <row r="34989" spans="1:6">
      <c r="A34989" t="s">
        <v>31</v>
      </c>
      <c r="B34989" t="s">
        <v>78</v>
      </c>
      <c r="C34989" t="s">
        <v>152</v>
      </c>
      <c r="D34989" t="s">
        <v>91</v>
      </c>
      <c r="E34989" t="s">
        <v>93</v>
      </c>
      <c r="F34989">
        <v>17</v>
      </c>
    </row>
    <row r="34990" spans="1:6">
      <c r="A34990" t="s">
        <v>31</v>
      </c>
      <c r="B34990" t="s">
        <v>78</v>
      </c>
      <c r="C34990" t="s">
        <v>152</v>
      </c>
      <c r="D34990" t="s">
        <v>94</v>
      </c>
      <c r="E34990" t="s">
        <v>92</v>
      </c>
      <c r="F34990">
        <v>4</v>
      </c>
    </row>
    <row r="34991" spans="1:6">
      <c r="A34991" t="s">
        <v>31</v>
      </c>
      <c r="B34991" t="s">
        <v>78</v>
      </c>
      <c r="C34991" t="s">
        <v>152</v>
      </c>
      <c r="D34991" t="s">
        <v>94</v>
      </c>
      <c r="E34991" t="s">
        <v>93</v>
      </c>
      <c r="F34991">
        <v>11</v>
      </c>
    </row>
    <row r="34992" spans="1:6">
      <c r="A34992" t="s">
        <v>31</v>
      </c>
      <c r="B34992" t="s">
        <v>78</v>
      </c>
      <c r="C34992" t="s">
        <v>179</v>
      </c>
      <c r="D34992" t="s">
        <v>91</v>
      </c>
      <c r="E34992" t="s">
        <v>92</v>
      </c>
      <c r="F34992">
        <v>9</v>
      </c>
    </row>
    <row r="34993" spans="1:6">
      <c r="A34993" t="s">
        <v>31</v>
      </c>
      <c r="B34993" t="s">
        <v>78</v>
      </c>
      <c r="C34993" t="s">
        <v>179</v>
      </c>
      <c r="D34993" t="s">
        <v>91</v>
      </c>
      <c r="E34993" t="s">
        <v>93</v>
      </c>
      <c r="F34993">
        <v>27</v>
      </c>
    </row>
    <row r="34994" spans="1:6">
      <c r="A34994" t="s">
        <v>31</v>
      </c>
      <c r="B34994" t="s">
        <v>78</v>
      </c>
      <c r="C34994" t="s">
        <v>179</v>
      </c>
      <c r="D34994" t="s">
        <v>94</v>
      </c>
      <c r="E34994" t="s">
        <v>92</v>
      </c>
      <c r="F34994">
        <v>2</v>
      </c>
    </row>
    <row r="34995" spans="1:6">
      <c r="A34995" t="s">
        <v>31</v>
      </c>
      <c r="B34995" t="s">
        <v>78</v>
      </c>
      <c r="C34995" t="s">
        <v>179</v>
      </c>
      <c r="D34995" t="s">
        <v>94</v>
      </c>
      <c r="E34995" t="s">
        <v>93</v>
      </c>
      <c r="F34995">
        <v>17</v>
      </c>
    </row>
    <row r="34996" spans="1:6">
      <c r="A34996" t="s">
        <v>31</v>
      </c>
      <c r="B34996" t="s">
        <v>78</v>
      </c>
      <c r="C34996" t="s">
        <v>180</v>
      </c>
      <c r="D34996" t="s">
        <v>91</v>
      </c>
      <c r="E34996" t="s">
        <v>92</v>
      </c>
      <c r="F34996">
        <v>4</v>
      </c>
    </row>
    <row r="34997" spans="1:6">
      <c r="A34997" t="s">
        <v>31</v>
      </c>
      <c r="B34997" t="s">
        <v>78</v>
      </c>
      <c r="C34997" t="s">
        <v>180</v>
      </c>
      <c r="D34997" t="s">
        <v>91</v>
      </c>
      <c r="E34997" t="s">
        <v>93</v>
      </c>
      <c r="F34997">
        <v>4</v>
      </c>
    </row>
    <row r="34998" spans="1:6">
      <c r="A34998" t="s">
        <v>31</v>
      </c>
      <c r="B34998" t="s">
        <v>78</v>
      </c>
      <c r="C34998" t="s">
        <v>180</v>
      </c>
      <c r="D34998" t="s">
        <v>94</v>
      </c>
      <c r="E34998" t="s">
        <v>92</v>
      </c>
      <c r="F34998">
        <v>1</v>
      </c>
    </row>
    <row r="34999" spans="1:6">
      <c r="A34999" t="s">
        <v>31</v>
      </c>
      <c r="B34999" t="s">
        <v>78</v>
      </c>
      <c r="C34999" t="s">
        <v>180</v>
      </c>
      <c r="D34999" t="s">
        <v>94</v>
      </c>
      <c r="E34999" t="s">
        <v>93</v>
      </c>
      <c r="F34999">
        <v>3</v>
      </c>
    </row>
    <row r="35000" spans="1:6">
      <c r="A35000" t="s">
        <v>31</v>
      </c>
      <c r="B35000" t="s">
        <v>78</v>
      </c>
      <c r="C35000" t="s">
        <v>181</v>
      </c>
      <c r="D35000" t="s">
        <v>91</v>
      </c>
      <c r="E35000" t="s">
        <v>92</v>
      </c>
      <c r="F35000">
        <v>1</v>
      </c>
    </row>
    <row r="35001" spans="1:6">
      <c r="A35001" t="s">
        <v>31</v>
      </c>
      <c r="B35001" t="s">
        <v>78</v>
      </c>
      <c r="C35001" t="s">
        <v>181</v>
      </c>
      <c r="D35001" t="s">
        <v>91</v>
      </c>
      <c r="E35001" t="s">
        <v>93</v>
      </c>
      <c r="F35001">
        <v>4</v>
      </c>
    </row>
    <row r="35002" spans="1:6">
      <c r="A35002" t="s">
        <v>31</v>
      </c>
      <c r="B35002" t="s">
        <v>78</v>
      </c>
      <c r="C35002" t="s">
        <v>181</v>
      </c>
      <c r="D35002" t="s">
        <v>94</v>
      </c>
      <c r="E35002" t="s">
        <v>92</v>
      </c>
      <c r="F35002">
        <v>1</v>
      </c>
    </row>
    <row r="35003" spans="1:6">
      <c r="A35003" t="s">
        <v>31</v>
      </c>
      <c r="B35003" t="s">
        <v>78</v>
      </c>
      <c r="C35003" t="s">
        <v>181</v>
      </c>
      <c r="D35003" t="s">
        <v>94</v>
      </c>
      <c r="E35003" t="s">
        <v>93</v>
      </c>
      <c r="F35003">
        <v>2</v>
      </c>
    </row>
    <row r="35004" spans="1:6">
      <c r="A35004" t="s">
        <v>31</v>
      </c>
      <c r="B35004" t="s">
        <v>78</v>
      </c>
      <c r="C35004" t="s">
        <v>182</v>
      </c>
      <c r="D35004" t="s">
        <v>91</v>
      </c>
      <c r="E35004" t="s">
        <v>92</v>
      </c>
      <c r="F35004">
        <v>9</v>
      </c>
    </row>
    <row r="35005" spans="1:6">
      <c r="A35005" t="s">
        <v>31</v>
      </c>
      <c r="B35005" t="s">
        <v>78</v>
      </c>
      <c r="C35005" t="s">
        <v>182</v>
      </c>
      <c r="D35005" t="s">
        <v>91</v>
      </c>
      <c r="E35005" t="s">
        <v>93</v>
      </c>
      <c r="F35005">
        <v>27</v>
      </c>
    </row>
    <row r="35006" spans="1:6">
      <c r="A35006" t="s">
        <v>31</v>
      </c>
      <c r="B35006" t="s">
        <v>78</v>
      </c>
      <c r="C35006" t="s">
        <v>182</v>
      </c>
      <c r="D35006" t="s">
        <v>94</v>
      </c>
      <c r="E35006" t="s">
        <v>92</v>
      </c>
      <c r="F35006">
        <v>5</v>
      </c>
    </row>
    <row r="35007" spans="1:6">
      <c r="A35007" t="s">
        <v>31</v>
      </c>
      <c r="B35007" t="s">
        <v>78</v>
      </c>
      <c r="C35007" t="s">
        <v>182</v>
      </c>
      <c r="D35007" t="s">
        <v>94</v>
      </c>
      <c r="E35007" t="s">
        <v>93</v>
      </c>
      <c r="F35007">
        <v>14</v>
      </c>
    </row>
    <row r="35008" spans="1:6">
      <c r="A35008" t="s">
        <v>31</v>
      </c>
      <c r="B35008" t="s">
        <v>78</v>
      </c>
      <c r="C35008" t="s">
        <v>183</v>
      </c>
      <c r="D35008" t="s">
        <v>91</v>
      </c>
      <c r="E35008" t="s">
        <v>92</v>
      </c>
      <c r="F35008">
        <v>7</v>
      </c>
    </row>
    <row r="35009" spans="1:6">
      <c r="A35009" t="s">
        <v>31</v>
      </c>
      <c r="B35009" t="s">
        <v>78</v>
      </c>
      <c r="C35009" t="s">
        <v>183</v>
      </c>
      <c r="D35009" t="s">
        <v>91</v>
      </c>
      <c r="E35009" t="s">
        <v>93</v>
      </c>
      <c r="F35009">
        <v>9</v>
      </c>
    </row>
    <row r="35010" spans="1:6">
      <c r="A35010" t="s">
        <v>31</v>
      </c>
      <c r="B35010" t="s">
        <v>78</v>
      </c>
      <c r="C35010" t="s">
        <v>183</v>
      </c>
      <c r="D35010" t="s">
        <v>94</v>
      </c>
      <c r="E35010" t="s">
        <v>92</v>
      </c>
      <c r="F35010">
        <v>2</v>
      </c>
    </row>
    <row r="35011" spans="1:6">
      <c r="A35011" t="s">
        <v>31</v>
      </c>
      <c r="B35011" t="s">
        <v>78</v>
      </c>
      <c r="C35011" t="s">
        <v>183</v>
      </c>
      <c r="D35011" t="s">
        <v>94</v>
      </c>
      <c r="E35011" t="s">
        <v>93</v>
      </c>
      <c r="F35011">
        <v>5</v>
      </c>
    </row>
    <row r="35012" spans="1:6">
      <c r="A35012" t="s">
        <v>31</v>
      </c>
      <c r="B35012" t="s">
        <v>78</v>
      </c>
      <c r="C35012" t="s">
        <v>184</v>
      </c>
      <c r="D35012" t="s">
        <v>91</v>
      </c>
      <c r="E35012" t="s">
        <v>92</v>
      </c>
      <c r="F35012">
        <v>4</v>
      </c>
    </row>
    <row r="35013" spans="1:6">
      <c r="A35013" t="s">
        <v>31</v>
      </c>
      <c r="B35013" t="s">
        <v>78</v>
      </c>
      <c r="C35013" t="s">
        <v>184</v>
      </c>
      <c r="D35013" t="s">
        <v>91</v>
      </c>
      <c r="E35013" t="s">
        <v>93</v>
      </c>
      <c r="F35013">
        <v>25</v>
      </c>
    </row>
    <row r="35014" spans="1:6">
      <c r="A35014" t="s">
        <v>31</v>
      </c>
      <c r="B35014" t="s">
        <v>78</v>
      </c>
      <c r="C35014" t="s">
        <v>184</v>
      </c>
      <c r="D35014" t="s">
        <v>94</v>
      </c>
      <c r="E35014" t="s">
        <v>92</v>
      </c>
      <c r="F35014">
        <v>8</v>
      </c>
    </row>
    <row r="35015" spans="1:6">
      <c r="A35015" t="s">
        <v>31</v>
      </c>
      <c r="B35015" t="s">
        <v>78</v>
      </c>
      <c r="C35015" t="s">
        <v>184</v>
      </c>
      <c r="D35015" t="s">
        <v>94</v>
      </c>
      <c r="E35015" t="s">
        <v>93</v>
      </c>
      <c r="F35015">
        <v>5</v>
      </c>
    </row>
    <row r="35016" spans="1:6">
      <c r="A35016" t="s">
        <v>31</v>
      </c>
      <c r="B35016" t="s">
        <v>78</v>
      </c>
      <c r="C35016" t="s">
        <v>166</v>
      </c>
      <c r="D35016" t="s">
        <v>91</v>
      </c>
      <c r="E35016" t="s">
        <v>92</v>
      </c>
      <c r="F35016">
        <v>1</v>
      </c>
    </row>
    <row r="35017" spans="1:6">
      <c r="A35017" t="s">
        <v>31</v>
      </c>
      <c r="B35017" t="s">
        <v>78</v>
      </c>
      <c r="C35017" t="s">
        <v>166</v>
      </c>
      <c r="D35017" t="s">
        <v>91</v>
      </c>
      <c r="E35017" t="s">
        <v>93</v>
      </c>
      <c r="F35017">
        <v>4</v>
      </c>
    </row>
    <row r="35018" spans="1:6">
      <c r="A35018" t="s">
        <v>31</v>
      </c>
      <c r="B35018" t="s">
        <v>78</v>
      </c>
      <c r="C35018" t="s">
        <v>166</v>
      </c>
      <c r="D35018" t="s">
        <v>94</v>
      </c>
      <c r="E35018" t="s">
        <v>93</v>
      </c>
      <c r="F35018">
        <v>3</v>
      </c>
    </row>
    <row r="35019" spans="1:6">
      <c r="A35019" t="s">
        <v>31</v>
      </c>
      <c r="B35019" t="s">
        <v>78</v>
      </c>
      <c r="C35019" t="s">
        <v>185</v>
      </c>
      <c r="D35019" t="s">
        <v>91</v>
      </c>
      <c r="E35019" t="s">
        <v>92</v>
      </c>
      <c r="F35019">
        <v>9</v>
      </c>
    </row>
    <row r="35020" spans="1:6">
      <c r="A35020" t="s">
        <v>31</v>
      </c>
      <c r="B35020" t="s">
        <v>78</v>
      </c>
      <c r="C35020" t="s">
        <v>185</v>
      </c>
      <c r="D35020" t="s">
        <v>91</v>
      </c>
      <c r="E35020" t="s">
        <v>93</v>
      </c>
      <c r="F35020">
        <v>19</v>
      </c>
    </row>
    <row r="35021" spans="1:6">
      <c r="A35021" t="s">
        <v>31</v>
      </c>
      <c r="B35021" t="s">
        <v>78</v>
      </c>
      <c r="C35021" t="s">
        <v>185</v>
      </c>
      <c r="D35021" t="s">
        <v>94</v>
      </c>
      <c r="E35021" t="s">
        <v>92</v>
      </c>
      <c r="F35021">
        <v>4</v>
      </c>
    </row>
    <row r="35022" spans="1:6">
      <c r="A35022" t="s">
        <v>31</v>
      </c>
      <c r="B35022" t="s">
        <v>78</v>
      </c>
      <c r="C35022" t="s">
        <v>185</v>
      </c>
      <c r="D35022" t="s">
        <v>94</v>
      </c>
      <c r="E35022" t="s">
        <v>93</v>
      </c>
      <c r="F35022">
        <v>6</v>
      </c>
    </row>
    <row r="35023" spans="1:6">
      <c r="A35023" t="s">
        <v>31</v>
      </c>
      <c r="B35023" t="s">
        <v>78</v>
      </c>
      <c r="C35023" t="s">
        <v>186</v>
      </c>
      <c r="D35023" t="s">
        <v>91</v>
      </c>
      <c r="E35023" t="s">
        <v>92</v>
      </c>
      <c r="F35023">
        <v>9</v>
      </c>
    </row>
    <row r="35024" spans="1:6">
      <c r="A35024" t="s">
        <v>31</v>
      </c>
      <c r="B35024" t="s">
        <v>78</v>
      </c>
      <c r="C35024" t="s">
        <v>186</v>
      </c>
      <c r="D35024" t="s">
        <v>91</v>
      </c>
      <c r="E35024" t="s">
        <v>93</v>
      </c>
      <c r="F35024">
        <v>26</v>
      </c>
    </row>
    <row r="35025" spans="1:6">
      <c r="A35025" t="s">
        <v>31</v>
      </c>
      <c r="B35025" t="s">
        <v>78</v>
      </c>
      <c r="C35025" t="s">
        <v>186</v>
      </c>
      <c r="D35025" t="s">
        <v>94</v>
      </c>
      <c r="E35025" t="s">
        <v>92</v>
      </c>
      <c r="F35025">
        <v>2</v>
      </c>
    </row>
    <row r="35026" spans="1:6">
      <c r="A35026" t="s">
        <v>31</v>
      </c>
      <c r="B35026" t="s">
        <v>78</v>
      </c>
      <c r="C35026" t="s">
        <v>186</v>
      </c>
      <c r="D35026" t="s">
        <v>94</v>
      </c>
      <c r="E35026" t="s">
        <v>93</v>
      </c>
      <c r="F35026">
        <v>7</v>
      </c>
    </row>
    <row r="35027" spans="1:6">
      <c r="A35027" t="s">
        <v>31</v>
      </c>
      <c r="B35027" t="s">
        <v>78</v>
      </c>
      <c r="C35027" t="s">
        <v>187</v>
      </c>
      <c r="D35027" t="s">
        <v>91</v>
      </c>
      <c r="E35027" t="s">
        <v>92</v>
      </c>
      <c r="F35027">
        <v>8</v>
      </c>
    </row>
    <row r="35028" spans="1:6">
      <c r="A35028" t="s">
        <v>31</v>
      </c>
      <c r="B35028" t="s">
        <v>78</v>
      </c>
      <c r="C35028" t="s">
        <v>187</v>
      </c>
      <c r="D35028" t="s">
        <v>91</v>
      </c>
      <c r="E35028" t="s">
        <v>93</v>
      </c>
      <c r="F35028">
        <v>13</v>
      </c>
    </row>
    <row r="35029" spans="1:6">
      <c r="A35029" t="s">
        <v>31</v>
      </c>
      <c r="B35029" t="s">
        <v>78</v>
      </c>
      <c r="C35029" t="s">
        <v>187</v>
      </c>
      <c r="D35029" t="s">
        <v>94</v>
      </c>
      <c r="E35029" t="s">
        <v>93</v>
      </c>
      <c r="F35029">
        <v>11</v>
      </c>
    </row>
    <row r="35030" spans="1:6">
      <c r="A35030" t="s">
        <v>31</v>
      </c>
      <c r="B35030" t="s">
        <v>78</v>
      </c>
      <c r="C35030" t="s">
        <v>188</v>
      </c>
      <c r="D35030" t="s">
        <v>91</v>
      </c>
      <c r="E35030" t="s">
        <v>92</v>
      </c>
      <c r="F35030">
        <v>9</v>
      </c>
    </row>
    <row r="35031" spans="1:6">
      <c r="A35031" t="s">
        <v>31</v>
      </c>
      <c r="B35031" t="s">
        <v>78</v>
      </c>
      <c r="C35031" t="s">
        <v>188</v>
      </c>
      <c r="D35031" t="s">
        <v>91</v>
      </c>
      <c r="E35031" t="s">
        <v>93</v>
      </c>
      <c r="F35031">
        <v>19</v>
      </c>
    </row>
    <row r="35032" spans="1:6">
      <c r="A35032" t="s">
        <v>31</v>
      </c>
      <c r="B35032" t="s">
        <v>78</v>
      </c>
      <c r="C35032" t="s">
        <v>188</v>
      </c>
      <c r="D35032" t="s">
        <v>94</v>
      </c>
      <c r="E35032" t="s">
        <v>92</v>
      </c>
      <c r="F35032">
        <v>1</v>
      </c>
    </row>
    <row r="35033" spans="1:6">
      <c r="A35033" t="s">
        <v>31</v>
      </c>
      <c r="B35033" t="s">
        <v>78</v>
      </c>
      <c r="C35033" t="s">
        <v>188</v>
      </c>
      <c r="D35033" t="s">
        <v>94</v>
      </c>
      <c r="E35033" t="s">
        <v>93</v>
      </c>
      <c r="F35033">
        <v>11</v>
      </c>
    </row>
    <row r="35034" spans="1:6">
      <c r="A35034" t="s">
        <v>31</v>
      </c>
      <c r="B35034" t="s">
        <v>78</v>
      </c>
      <c r="C35034" t="s">
        <v>189</v>
      </c>
      <c r="D35034" t="s">
        <v>91</v>
      </c>
      <c r="E35034" t="s">
        <v>92</v>
      </c>
      <c r="F35034">
        <v>14</v>
      </c>
    </row>
    <row r="35035" spans="1:6">
      <c r="A35035" t="s">
        <v>31</v>
      </c>
      <c r="B35035" t="s">
        <v>78</v>
      </c>
      <c r="C35035" t="s">
        <v>189</v>
      </c>
      <c r="D35035" t="s">
        <v>91</v>
      </c>
      <c r="E35035" t="s">
        <v>93</v>
      </c>
      <c r="F35035">
        <v>60</v>
      </c>
    </row>
    <row r="35036" spans="1:6">
      <c r="A35036" t="s">
        <v>31</v>
      </c>
      <c r="B35036" t="s">
        <v>78</v>
      </c>
      <c r="C35036" t="s">
        <v>189</v>
      </c>
      <c r="D35036" t="s">
        <v>94</v>
      </c>
      <c r="E35036" t="s">
        <v>92</v>
      </c>
      <c r="F35036">
        <v>12</v>
      </c>
    </row>
    <row r="35037" spans="1:6">
      <c r="A35037" t="s">
        <v>31</v>
      </c>
      <c r="B35037" t="s">
        <v>78</v>
      </c>
      <c r="C35037" t="s">
        <v>189</v>
      </c>
      <c r="D35037" t="s">
        <v>94</v>
      </c>
      <c r="E35037" t="s">
        <v>93</v>
      </c>
      <c r="F35037">
        <v>25</v>
      </c>
    </row>
    <row r="35038" spans="1:6">
      <c r="A35038" t="s">
        <v>31</v>
      </c>
      <c r="B35038" t="s">
        <v>78</v>
      </c>
      <c r="C35038" t="s">
        <v>172</v>
      </c>
      <c r="D35038" t="s">
        <v>91</v>
      </c>
      <c r="E35038" t="s">
        <v>92</v>
      </c>
      <c r="F35038">
        <v>11</v>
      </c>
    </row>
    <row r="35039" spans="1:6">
      <c r="A35039" t="s">
        <v>31</v>
      </c>
      <c r="B35039" t="s">
        <v>78</v>
      </c>
      <c r="C35039" t="s">
        <v>172</v>
      </c>
      <c r="D35039" t="s">
        <v>91</v>
      </c>
      <c r="E35039" t="s">
        <v>93</v>
      </c>
      <c r="F35039">
        <v>25</v>
      </c>
    </row>
    <row r="35040" spans="1:6">
      <c r="A35040" t="s">
        <v>31</v>
      </c>
      <c r="B35040" t="s">
        <v>78</v>
      </c>
      <c r="C35040" t="s">
        <v>172</v>
      </c>
      <c r="D35040" t="s">
        <v>94</v>
      </c>
      <c r="E35040" t="s">
        <v>92</v>
      </c>
      <c r="F35040">
        <v>2</v>
      </c>
    </row>
    <row r="35041" spans="1:6">
      <c r="A35041" t="s">
        <v>31</v>
      </c>
      <c r="B35041" t="s">
        <v>78</v>
      </c>
      <c r="C35041" t="s">
        <v>172</v>
      </c>
      <c r="D35041" t="s">
        <v>94</v>
      </c>
      <c r="E35041" t="s">
        <v>93</v>
      </c>
      <c r="F35041">
        <v>15</v>
      </c>
    </row>
    <row r="35042" spans="1:6">
      <c r="A35042" t="s">
        <v>31</v>
      </c>
      <c r="B35042" t="s">
        <v>63</v>
      </c>
      <c r="C35042" t="s">
        <v>137</v>
      </c>
      <c r="D35042" t="s">
        <v>91</v>
      </c>
      <c r="E35042" t="s">
        <v>92</v>
      </c>
      <c r="F35042">
        <v>28</v>
      </c>
    </row>
    <row r="35043" spans="1:6">
      <c r="A35043" t="s">
        <v>31</v>
      </c>
      <c r="B35043" t="s">
        <v>63</v>
      </c>
      <c r="C35043" t="s">
        <v>137</v>
      </c>
      <c r="D35043" t="s">
        <v>91</v>
      </c>
      <c r="E35043" t="s">
        <v>93</v>
      </c>
      <c r="F35043">
        <v>37</v>
      </c>
    </row>
    <row r="35044" spans="1:6">
      <c r="A35044" t="s">
        <v>31</v>
      </c>
      <c r="B35044" t="s">
        <v>63</v>
      </c>
      <c r="C35044" t="s">
        <v>137</v>
      </c>
      <c r="D35044" t="s">
        <v>94</v>
      </c>
      <c r="E35044" t="s">
        <v>92</v>
      </c>
      <c r="F35044">
        <v>49</v>
      </c>
    </row>
    <row r="35045" spans="1:6">
      <c r="A35045" t="s">
        <v>31</v>
      </c>
      <c r="B35045" t="s">
        <v>63</v>
      </c>
      <c r="C35045" t="s">
        <v>137</v>
      </c>
      <c r="D35045" t="s">
        <v>94</v>
      </c>
      <c r="E35045" t="s">
        <v>93</v>
      </c>
      <c r="F35045">
        <v>57</v>
      </c>
    </row>
    <row r="35046" spans="1:6">
      <c r="A35046" t="s">
        <v>31</v>
      </c>
      <c r="B35046" t="s">
        <v>63</v>
      </c>
      <c r="C35046" t="s">
        <v>177</v>
      </c>
      <c r="D35046" t="s">
        <v>91</v>
      </c>
      <c r="E35046" t="s">
        <v>92</v>
      </c>
      <c r="F35046">
        <v>43</v>
      </c>
    </row>
    <row r="35047" spans="1:6">
      <c r="A35047" t="s">
        <v>31</v>
      </c>
      <c r="B35047" t="s">
        <v>63</v>
      </c>
      <c r="C35047" t="s">
        <v>177</v>
      </c>
      <c r="D35047" t="s">
        <v>91</v>
      </c>
      <c r="E35047" t="s">
        <v>93</v>
      </c>
      <c r="F35047">
        <v>48</v>
      </c>
    </row>
    <row r="35048" spans="1:6">
      <c r="A35048" t="s">
        <v>31</v>
      </c>
      <c r="B35048" t="s">
        <v>63</v>
      </c>
      <c r="C35048" t="s">
        <v>177</v>
      </c>
      <c r="D35048" t="s">
        <v>94</v>
      </c>
      <c r="E35048" t="s">
        <v>92</v>
      </c>
      <c r="F35048">
        <v>64</v>
      </c>
    </row>
    <row r="35049" spans="1:6">
      <c r="A35049" t="s">
        <v>31</v>
      </c>
      <c r="B35049" t="s">
        <v>63</v>
      </c>
      <c r="C35049" t="s">
        <v>177</v>
      </c>
      <c r="D35049" t="s">
        <v>94</v>
      </c>
      <c r="E35049" t="s">
        <v>93</v>
      </c>
      <c r="F35049">
        <v>86</v>
      </c>
    </row>
    <row r="35050" spans="1:6">
      <c r="A35050" t="s">
        <v>31</v>
      </c>
      <c r="B35050" t="s">
        <v>63</v>
      </c>
      <c r="C35050" t="s">
        <v>178</v>
      </c>
      <c r="D35050" t="s">
        <v>91</v>
      </c>
      <c r="E35050" t="s">
        <v>92</v>
      </c>
      <c r="F35050">
        <v>42</v>
      </c>
    </row>
    <row r="35051" spans="1:6">
      <c r="A35051" t="s">
        <v>31</v>
      </c>
      <c r="B35051" t="s">
        <v>63</v>
      </c>
      <c r="C35051" t="s">
        <v>178</v>
      </c>
      <c r="D35051" t="s">
        <v>91</v>
      </c>
      <c r="E35051" t="s">
        <v>93</v>
      </c>
      <c r="F35051">
        <v>52</v>
      </c>
    </row>
    <row r="35052" spans="1:6">
      <c r="A35052" t="s">
        <v>31</v>
      </c>
      <c r="B35052" t="s">
        <v>63</v>
      </c>
      <c r="C35052" t="s">
        <v>178</v>
      </c>
      <c r="D35052" t="s">
        <v>94</v>
      </c>
      <c r="E35052" t="s">
        <v>92</v>
      </c>
      <c r="F35052">
        <v>69</v>
      </c>
    </row>
    <row r="35053" spans="1:6">
      <c r="A35053" t="s">
        <v>31</v>
      </c>
      <c r="B35053" t="s">
        <v>63</v>
      </c>
      <c r="C35053" t="s">
        <v>178</v>
      </c>
      <c r="D35053" t="s">
        <v>94</v>
      </c>
      <c r="E35053" t="s">
        <v>93</v>
      </c>
      <c r="F35053">
        <v>116</v>
      </c>
    </row>
    <row r="35054" spans="1:6">
      <c r="A35054" t="s">
        <v>31</v>
      </c>
      <c r="B35054" t="s">
        <v>63</v>
      </c>
      <c r="C35054" t="s">
        <v>150</v>
      </c>
      <c r="D35054" t="s">
        <v>91</v>
      </c>
      <c r="E35054" t="s">
        <v>92</v>
      </c>
      <c r="F35054">
        <v>12</v>
      </c>
    </row>
    <row r="35055" spans="1:6">
      <c r="A35055" t="s">
        <v>31</v>
      </c>
      <c r="B35055" t="s">
        <v>63</v>
      </c>
      <c r="C35055" t="s">
        <v>150</v>
      </c>
      <c r="D35055" t="s">
        <v>91</v>
      </c>
      <c r="E35055" t="s">
        <v>93</v>
      </c>
      <c r="F35055">
        <v>9</v>
      </c>
    </row>
    <row r="35056" spans="1:6">
      <c r="A35056" t="s">
        <v>31</v>
      </c>
      <c r="B35056" t="s">
        <v>63</v>
      </c>
      <c r="C35056" t="s">
        <v>150</v>
      </c>
      <c r="D35056" t="s">
        <v>94</v>
      </c>
      <c r="E35056" t="s">
        <v>92</v>
      </c>
      <c r="F35056">
        <v>17</v>
      </c>
    </row>
    <row r="35057" spans="1:6">
      <c r="A35057" t="s">
        <v>31</v>
      </c>
      <c r="B35057" t="s">
        <v>63</v>
      </c>
      <c r="C35057" t="s">
        <v>150</v>
      </c>
      <c r="D35057" t="s">
        <v>94</v>
      </c>
      <c r="E35057" t="s">
        <v>93</v>
      </c>
      <c r="F35057">
        <v>21</v>
      </c>
    </row>
    <row r="35058" spans="1:6">
      <c r="A35058" t="s">
        <v>31</v>
      </c>
      <c r="B35058" t="s">
        <v>63</v>
      </c>
      <c r="C35058" t="s">
        <v>151</v>
      </c>
      <c r="D35058" t="s">
        <v>91</v>
      </c>
      <c r="E35058" t="s">
        <v>92</v>
      </c>
      <c r="F35058">
        <v>14</v>
      </c>
    </row>
    <row r="35059" spans="1:6">
      <c r="A35059" t="s">
        <v>31</v>
      </c>
      <c r="B35059" t="s">
        <v>63</v>
      </c>
      <c r="C35059" t="s">
        <v>151</v>
      </c>
      <c r="D35059" t="s">
        <v>91</v>
      </c>
      <c r="E35059" t="s">
        <v>93</v>
      </c>
      <c r="F35059">
        <v>15</v>
      </c>
    </row>
    <row r="35060" spans="1:6">
      <c r="A35060" t="s">
        <v>31</v>
      </c>
      <c r="B35060" t="s">
        <v>63</v>
      </c>
      <c r="C35060" t="s">
        <v>151</v>
      </c>
      <c r="D35060" t="s">
        <v>94</v>
      </c>
      <c r="E35060" t="s">
        <v>92</v>
      </c>
      <c r="F35060">
        <v>19</v>
      </c>
    </row>
    <row r="35061" spans="1:6">
      <c r="A35061" t="s">
        <v>31</v>
      </c>
      <c r="B35061" t="s">
        <v>63</v>
      </c>
      <c r="C35061" t="s">
        <v>151</v>
      </c>
      <c r="D35061" t="s">
        <v>94</v>
      </c>
      <c r="E35061" t="s">
        <v>93</v>
      </c>
      <c r="F35061">
        <v>32</v>
      </c>
    </row>
    <row r="35062" spans="1:6">
      <c r="A35062" t="s">
        <v>31</v>
      </c>
      <c r="B35062" t="s">
        <v>63</v>
      </c>
      <c r="C35062" t="s">
        <v>152</v>
      </c>
      <c r="D35062" t="s">
        <v>91</v>
      </c>
      <c r="E35062" t="s">
        <v>92</v>
      </c>
      <c r="F35062">
        <v>18</v>
      </c>
    </row>
    <row r="35063" spans="1:6">
      <c r="A35063" t="s">
        <v>31</v>
      </c>
      <c r="B35063" t="s">
        <v>63</v>
      </c>
      <c r="C35063" t="s">
        <v>152</v>
      </c>
      <c r="D35063" t="s">
        <v>91</v>
      </c>
      <c r="E35063" t="s">
        <v>93</v>
      </c>
      <c r="F35063">
        <v>17</v>
      </c>
    </row>
    <row r="35064" spans="1:6">
      <c r="A35064" t="s">
        <v>31</v>
      </c>
      <c r="B35064" t="s">
        <v>63</v>
      </c>
      <c r="C35064" t="s">
        <v>152</v>
      </c>
      <c r="D35064" t="s">
        <v>94</v>
      </c>
      <c r="E35064" t="s">
        <v>92</v>
      </c>
      <c r="F35064">
        <v>30</v>
      </c>
    </row>
    <row r="35065" spans="1:6">
      <c r="A35065" t="s">
        <v>31</v>
      </c>
      <c r="B35065" t="s">
        <v>63</v>
      </c>
      <c r="C35065" t="s">
        <v>152</v>
      </c>
      <c r="D35065" t="s">
        <v>94</v>
      </c>
      <c r="E35065" t="s">
        <v>93</v>
      </c>
      <c r="F35065">
        <v>42</v>
      </c>
    </row>
    <row r="35066" spans="1:6">
      <c r="A35066" t="s">
        <v>31</v>
      </c>
      <c r="B35066" t="s">
        <v>63</v>
      </c>
      <c r="C35066" t="s">
        <v>179</v>
      </c>
      <c r="D35066" t="s">
        <v>91</v>
      </c>
      <c r="E35066" t="s">
        <v>92</v>
      </c>
      <c r="F35066">
        <v>36</v>
      </c>
    </row>
    <row r="35067" spans="1:6">
      <c r="A35067" t="s">
        <v>31</v>
      </c>
      <c r="B35067" t="s">
        <v>63</v>
      </c>
      <c r="C35067" t="s">
        <v>179</v>
      </c>
      <c r="D35067" t="s">
        <v>91</v>
      </c>
      <c r="E35067" t="s">
        <v>93</v>
      </c>
      <c r="F35067">
        <v>34</v>
      </c>
    </row>
    <row r="35068" spans="1:6">
      <c r="A35068" t="s">
        <v>31</v>
      </c>
      <c r="B35068" t="s">
        <v>63</v>
      </c>
      <c r="C35068" t="s">
        <v>179</v>
      </c>
      <c r="D35068" t="s">
        <v>94</v>
      </c>
      <c r="E35068" t="s">
        <v>92</v>
      </c>
      <c r="F35068">
        <v>58</v>
      </c>
    </row>
    <row r="35069" spans="1:6">
      <c r="A35069" t="s">
        <v>31</v>
      </c>
      <c r="B35069" t="s">
        <v>63</v>
      </c>
      <c r="C35069" t="s">
        <v>179</v>
      </c>
      <c r="D35069" t="s">
        <v>94</v>
      </c>
      <c r="E35069" t="s">
        <v>93</v>
      </c>
      <c r="F35069">
        <v>70</v>
      </c>
    </row>
    <row r="35070" spans="1:6">
      <c r="A35070" t="s">
        <v>31</v>
      </c>
      <c r="B35070" t="s">
        <v>63</v>
      </c>
      <c r="C35070" t="s">
        <v>180</v>
      </c>
      <c r="D35070" t="s">
        <v>91</v>
      </c>
      <c r="E35070" t="s">
        <v>92</v>
      </c>
      <c r="F35070">
        <v>9</v>
      </c>
    </row>
    <row r="35071" spans="1:6">
      <c r="A35071" t="s">
        <v>31</v>
      </c>
      <c r="B35071" t="s">
        <v>63</v>
      </c>
      <c r="C35071" t="s">
        <v>180</v>
      </c>
      <c r="D35071" t="s">
        <v>91</v>
      </c>
      <c r="E35071" t="s">
        <v>93</v>
      </c>
      <c r="F35071">
        <v>6</v>
      </c>
    </row>
    <row r="35072" spans="1:6">
      <c r="A35072" t="s">
        <v>31</v>
      </c>
      <c r="B35072" t="s">
        <v>63</v>
      </c>
      <c r="C35072" t="s">
        <v>180</v>
      </c>
      <c r="D35072" t="s">
        <v>94</v>
      </c>
      <c r="E35072" t="s">
        <v>92</v>
      </c>
      <c r="F35072">
        <v>7</v>
      </c>
    </row>
    <row r="35073" spans="1:6">
      <c r="A35073" t="s">
        <v>31</v>
      </c>
      <c r="B35073" t="s">
        <v>63</v>
      </c>
      <c r="C35073" t="s">
        <v>180</v>
      </c>
      <c r="D35073" t="s">
        <v>94</v>
      </c>
      <c r="E35073" t="s">
        <v>93</v>
      </c>
      <c r="F35073">
        <v>15</v>
      </c>
    </row>
    <row r="35074" spans="1:6">
      <c r="A35074" t="s">
        <v>31</v>
      </c>
      <c r="B35074" t="s">
        <v>63</v>
      </c>
      <c r="C35074" t="s">
        <v>181</v>
      </c>
      <c r="D35074" t="s">
        <v>91</v>
      </c>
      <c r="E35074" t="s">
        <v>92</v>
      </c>
      <c r="F35074">
        <v>2</v>
      </c>
    </row>
    <row r="35075" spans="1:6">
      <c r="A35075" t="s">
        <v>31</v>
      </c>
      <c r="B35075" t="s">
        <v>63</v>
      </c>
      <c r="C35075" t="s">
        <v>181</v>
      </c>
      <c r="D35075" t="s">
        <v>91</v>
      </c>
      <c r="E35075" t="s">
        <v>93</v>
      </c>
      <c r="F35075">
        <v>5</v>
      </c>
    </row>
    <row r="35076" spans="1:6">
      <c r="A35076" t="s">
        <v>31</v>
      </c>
      <c r="B35076" t="s">
        <v>63</v>
      </c>
      <c r="C35076" t="s">
        <v>181</v>
      </c>
      <c r="D35076" t="s">
        <v>94</v>
      </c>
      <c r="E35076" t="s">
        <v>92</v>
      </c>
      <c r="F35076">
        <v>2</v>
      </c>
    </row>
    <row r="35077" spans="1:6">
      <c r="A35077" t="s">
        <v>31</v>
      </c>
      <c r="B35077" t="s">
        <v>63</v>
      </c>
      <c r="C35077" t="s">
        <v>181</v>
      </c>
      <c r="D35077" t="s">
        <v>94</v>
      </c>
      <c r="E35077" t="s">
        <v>93</v>
      </c>
      <c r="F35077">
        <v>6</v>
      </c>
    </row>
    <row r="35078" spans="1:6">
      <c r="A35078" t="s">
        <v>31</v>
      </c>
      <c r="B35078" t="s">
        <v>63</v>
      </c>
      <c r="C35078" t="s">
        <v>182</v>
      </c>
      <c r="D35078" t="s">
        <v>91</v>
      </c>
      <c r="E35078" t="s">
        <v>92</v>
      </c>
      <c r="F35078">
        <v>34</v>
      </c>
    </row>
    <row r="35079" spans="1:6">
      <c r="A35079" t="s">
        <v>31</v>
      </c>
      <c r="B35079" t="s">
        <v>63</v>
      </c>
      <c r="C35079" t="s">
        <v>182</v>
      </c>
      <c r="D35079" t="s">
        <v>91</v>
      </c>
      <c r="E35079" t="s">
        <v>93</v>
      </c>
      <c r="F35079">
        <v>33</v>
      </c>
    </row>
    <row r="35080" spans="1:6">
      <c r="A35080" t="s">
        <v>31</v>
      </c>
      <c r="B35080" t="s">
        <v>63</v>
      </c>
      <c r="C35080" t="s">
        <v>182</v>
      </c>
      <c r="D35080" t="s">
        <v>94</v>
      </c>
      <c r="E35080" t="s">
        <v>92</v>
      </c>
      <c r="F35080">
        <v>51</v>
      </c>
    </row>
    <row r="35081" spans="1:6">
      <c r="A35081" t="s">
        <v>31</v>
      </c>
      <c r="B35081" t="s">
        <v>63</v>
      </c>
      <c r="C35081" t="s">
        <v>182</v>
      </c>
      <c r="D35081" t="s">
        <v>94</v>
      </c>
      <c r="E35081" t="s">
        <v>93</v>
      </c>
      <c r="F35081">
        <v>69</v>
      </c>
    </row>
    <row r="35082" spans="1:6">
      <c r="A35082" t="s">
        <v>31</v>
      </c>
      <c r="B35082" t="s">
        <v>63</v>
      </c>
      <c r="C35082" t="s">
        <v>183</v>
      </c>
      <c r="D35082" t="s">
        <v>91</v>
      </c>
      <c r="E35082" t="s">
        <v>92</v>
      </c>
      <c r="F35082">
        <v>16</v>
      </c>
    </row>
    <row r="35083" spans="1:6">
      <c r="A35083" t="s">
        <v>31</v>
      </c>
      <c r="B35083" t="s">
        <v>63</v>
      </c>
      <c r="C35083" t="s">
        <v>183</v>
      </c>
      <c r="D35083" t="s">
        <v>91</v>
      </c>
      <c r="E35083" t="s">
        <v>93</v>
      </c>
      <c r="F35083">
        <v>16</v>
      </c>
    </row>
    <row r="35084" spans="1:6">
      <c r="A35084" t="s">
        <v>31</v>
      </c>
      <c r="B35084" t="s">
        <v>63</v>
      </c>
      <c r="C35084" t="s">
        <v>183</v>
      </c>
      <c r="D35084" t="s">
        <v>94</v>
      </c>
      <c r="E35084" t="s">
        <v>92</v>
      </c>
      <c r="F35084">
        <v>30</v>
      </c>
    </row>
    <row r="35085" spans="1:6">
      <c r="A35085" t="s">
        <v>31</v>
      </c>
      <c r="B35085" t="s">
        <v>63</v>
      </c>
      <c r="C35085" t="s">
        <v>183</v>
      </c>
      <c r="D35085" t="s">
        <v>94</v>
      </c>
      <c r="E35085" t="s">
        <v>93</v>
      </c>
      <c r="F35085">
        <v>26</v>
      </c>
    </row>
    <row r="35086" spans="1:6">
      <c r="A35086" t="s">
        <v>31</v>
      </c>
      <c r="B35086" t="s">
        <v>63</v>
      </c>
      <c r="C35086" t="s">
        <v>184</v>
      </c>
      <c r="D35086" t="s">
        <v>91</v>
      </c>
      <c r="E35086" t="s">
        <v>92</v>
      </c>
      <c r="F35086">
        <v>26</v>
      </c>
    </row>
    <row r="35087" spans="1:6">
      <c r="A35087" t="s">
        <v>31</v>
      </c>
      <c r="B35087" t="s">
        <v>63</v>
      </c>
      <c r="C35087" t="s">
        <v>184</v>
      </c>
      <c r="D35087" t="s">
        <v>91</v>
      </c>
      <c r="E35087" t="s">
        <v>93</v>
      </c>
      <c r="F35087">
        <v>23</v>
      </c>
    </row>
    <row r="35088" spans="1:6">
      <c r="A35088" t="s">
        <v>31</v>
      </c>
      <c r="B35088" t="s">
        <v>63</v>
      </c>
      <c r="C35088" t="s">
        <v>184</v>
      </c>
      <c r="D35088" t="s">
        <v>94</v>
      </c>
      <c r="E35088" t="s">
        <v>92</v>
      </c>
      <c r="F35088">
        <v>33</v>
      </c>
    </row>
    <row r="35089" spans="1:6">
      <c r="A35089" t="s">
        <v>31</v>
      </c>
      <c r="B35089" t="s">
        <v>63</v>
      </c>
      <c r="C35089" t="s">
        <v>184</v>
      </c>
      <c r="D35089" t="s">
        <v>94</v>
      </c>
      <c r="E35089" t="s">
        <v>93</v>
      </c>
      <c r="F35089">
        <v>41</v>
      </c>
    </row>
    <row r="35090" spans="1:6">
      <c r="A35090" t="s">
        <v>31</v>
      </c>
      <c r="B35090" t="s">
        <v>63</v>
      </c>
      <c r="C35090" t="s">
        <v>166</v>
      </c>
      <c r="D35090" t="s">
        <v>91</v>
      </c>
      <c r="E35090" t="s">
        <v>92</v>
      </c>
      <c r="F35090">
        <v>3</v>
      </c>
    </row>
    <row r="35091" spans="1:6">
      <c r="A35091" t="s">
        <v>31</v>
      </c>
      <c r="B35091" t="s">
        <v>63</v>
      </c>
      <c r="C35091" t="s">
        <v>166</v>
      </c>
      <c r="D35091" t="s">
        <v>91</v>
      </c>
      <c r="E35091" t="s">
        <v>93</v>
      </c>
      <c r="F35091">
        <v>2</v>
      </c>
    </row>
    <row r="35092" spans="1:6">
      <c r="A35092" t="s">
        <v>31</v>
      </c>
      <c r="B35092" t="s">
        <v>63</v>
      </c>
      <c r="C35092" t="s">
        <v>166</v>
      </c>
      <c r="D35092" t="s">
        <v>94</v>
      </c>
      <c r="E35092" t="s">
        <v>92</v>
      </c>
      <c r="F35092">
        <v>12</v>
      </c>
    </row>
    <row r="35093" spans="1:6">
      <c r="A35093" t="s">
        <v>31</v>
      </c>
      <c r="B35093" t="s">
        <v>63</v>
      </c>
      <c r="C35093" t="s">
        <v>166</v>
      </c>
      <c r="D35093" t="s">
        <v>94</v>
      </c>
      <c r="E35093" t="s">
        <v>93</v>
      </c>
      <c r="F35093">
        <v>5</v>
      </c>
    </row>
    <row r="35094" spans="1:6">
      <c r="A35094" t="s">
        <v>31</v>
      </c>
      <c r="B35094" t="s">
        <v>63</v>
      </c>
      <c r="C35094" t="s">
        <v>185</v>
      </c>
      <c r="D35094" t="s">
        <v>91</v>
      </c>
      <c r="E35094" t="s">
        <v>92</v>
      </c>
      <c r="F35094">
        <v>19</v>
      </c>
    </row>
    <row r="35095" spans="1:6">
      <c r="A35095" t="s">
        <v>31</v>
      </c>
      <c r="B35095" t="s">
        <v>63</v>
      </c>
      <c r="C35095" t="s">
        <v>185</v>
      </c>
      <c r="D35095" t="s">
        <v>91</v>
      </c>
      <c r="E35095" t="s">
        <v>93</v>
      </c>
      <c r="F35095">
        <v>13</v>
      </c>
    </row>
    <row r="35096" spans="1:6">
      <c r="A35096" t="s">
        <v>31</v>
      </c>
      <c r="B35096" t="s">
        <v>63</v>
      </c>
      <c r="C35096" t="s">
        <v>185</v>
      </c>
      <c r="D35096" t="s">
        <v>94</v>
      </c>
      <c r="E35096" t="s">
        <v>92</v>
      </c>
      <c r="F35096">
        <v>32</v>
      </c>
    </row>
    <row r="35097" spans="1:6">
      <c r="A35097" t="s">
        <v>31</v>
      </c>
      <c r="B35097" t="s">
        <v>63</v>
      </c>
      <c r="C35097" t="s">
        <v>185</v>
      </c>
      <c r="D35097" t="s">
        <v>94</v>
      </c>
      <c r="E35097" t="s">
        <v>93</v>
      </c>
      <c r="F35097">
        <v>39</v>
      </c>
    </row>
    <row r="35098" spans="1:6">
      <c r="A35098" t="s">
        <v>31</v>
      </c>
      <c r="B35098" t="s">
        <v>63</v>
      </c>
      <c r="C35098" t="s">
        <v>186</v>
      </c>
      <c r="D35098" t="s">
        <v>91</v>
      </c>
      <c r="E35098" t="s">
        <v>92</v>
      </c>
      <c r="F35098">
        <v>20</v>
      </c>
    </row>
    <row r="35099" spans="1:6">
      <c r="A35099" t="s">
        <v>31</v>
      </c>
      <c r="B35099" t="s">
        <v>63</v>
      </c>
      <c r="C35099" t="s">
        <v>186</v>
      </c>
      <c r="D35099" t="s">
        <v>91</v>
      </c>
      <c r="E35099" t="s">
        <v>93</v>
      </c>
      <c r="F35099">
        <v>22</v>
      </c>
    </row>
    <row r="35100" spans="1:6">
      <c r="A35100" t="s">
        <v>31</v>
      </c>
      <c r="B35100" t="s">
        <v>63</v>
      </c>
      <c r="C35100" t="s">
        <v>186</v>
      </c>
      <c r="D35100" t="s">
        <v>94</v>
      </c>
      <c r="E35100" t="s">
        <v>92</v>
      </c>
      <c r="F35100">
        <v>35</v>
      </c>
    </row>
    <row r="35101" spans="1:6">
      <c r="A35101" t="s">
        <v>31</v>
      </c>
      <c r="B35101" t="s">
        <v>63</v>
      </c>
      <c r="C35101" t="s">
        <v>186</v>
      </c>
      <c r="D35101" t="s">
        <v>94</v>
      </c>
      <c r="E35101" t="s">
        <v>93</v>
      </c>
      <c r="F35101">
        <v>41</v>
      </c>
    </row>
    <row r="35102" spans="1:6">
      <c r="A35102" t="s">
        <v>31</v>
      </c>
      <c r="B35102" t="s">
        <v>63</v>
      </c>
      <c r="C35102" t="s">
        <v>187</v>
      </c>
      <c r="D35102" t="s">
        <v>91</v>
      </c>
      <c r="E35102" t="s">
        <v>92</v>
      </c>
      <c r="F35102">
        <v>19</v>
      </c>
    </row>
    <row r="35103" spans="1:6">
      <c r="A35103" t="s">
        <v>31</v>
      </c>
      <c r="B35103" t="s">
        <v>63</v>
      </c>
      <c r="C35103" t="s">
        <v>187</v>
      </c>
      <c r="D35103" t="s">
        <v>91</v>
      </c>
      <c r="E35103" t="s">
        <v>93</v>
      </c>
      <c r="F35103">
        <v>27</v>
      </c>
    </row>
    <row r="35104" spans="1:6">
      <c r="A35104" t="s">
        <v>31</v>
      </c>
      <c r="B35104" t="s">
        <v>63</v>
      </c>
      <c r="C35104" t="s">
        <v>187</v>
      </c>
      <c r="D35104" t="s">
        <v>94</v>
      </c>
      <c r="E35104" t="s">
        <v>92</v>
      </c>
      <c r="F35104">
        <v>13</v>
      </c>
    </row>
    <row r="35105" spans="1:6">
      <c r="A35105" t="s">
        <v>31</v>
      </c>
      <c r="B35105" t="s">
        <v>63</v>
      </c>
      <c r="C35105" t="s">
        <v>187</v>
      </c>
      <c r="D35105" t="s">
        <v>94</v>
      </c>
      <c r="E35105" t="s">
        <v>93</v>
      </c>
      <c r="F35105">
        <v>31</v>
      </c>
    </row>
    <row r="35106" spans="1:6">
      <c r="A35106" t="s">
        <v>31</v>
      </c>
      <c r="B35106" t="s">
        <v>63</v>
      </c>
      <c r="C35106" t="s">
        <v>188</v>
      </c>
      <c r="D35106" t="s">
        <v>91</v>
      </c>
      <c r="E35106" t="s">
        <v>92</v>
      </c>
      <c r="F35106">
        <v>31</v>
      </c>
    </row>
    <row r="35107" spans="1:6">
      <c r="A35107" t="s">
        <v>31</v>
      </c>
      <c r="B35107" t="s">
        <v>63</v>
      </c>
      <c r="C35107" t="s">
        <v>188</v>
      </c>
      <c r="D35107" t="s">
        <v>91</v>
      </c>
      <c r="E35107" t="s">
        <v>93</v>
      </c>
      <c r="F35107">
        <v>30</v>
      </c>
    </row>
    <row r="35108" spans="1:6">
      <c r="A35108" t="s">
        <v>31</v>
      </c>
      <c r="B35108" t="s">
        <v>63</v>
      </c>
      <c r="C35108" t="s">
        <v>188</v>
      </c>
      <c r="D35108" t="s">
        <v>94</v>
      </c>
      <c r="E35108" t="s">
        <v>92</v>
      </c>
      <c r="F35108">
        <v>38</v>
      </c>
    </row>
    <row r="35109" spans="1:6">
      <c r="A35109" t="s">
        <v>31</v>
      </c>
      <c r="B35109" t="s">
        <v>63</v>
      </c>
      <c r="C35109" t="s">
        <v>188</v>
      </c>
      <c r="D35109" t="s">
        <v>94</v>
      </c>
      <c r="E35109" t="s">
        <v>93</v>
      </c>
      <c r="F35109">
        <v>52</v>
      </c>
    </row>
    <row r="35110" spans="1:6">
      <c r="A35110" t="s">
        <v>31</v>
      </c>
      <c r="B35110" t="s">
        <v>63</v>
      </c>
      <c r="C35110" t="s">
        <v>189</v>
      </c>
      <c r="D35110" t="s">
        <v>91</v>
      </c>
      <c r="E35110" t="s">
        <v>92</v>
      </c>
      <c r="F35110">
        <v>45</v>
      </c>
    </row>
    <row r="35111" spans="1:6">
      <c r="A35111" t="s">
        <v>31</v>
      </c>
      <c r="B35111" t="s">
        <v>63</v>
      </c>
      <c r="C35111" t="s">
        <v>189</v>
      </c>
      <c r="D35111" t="s">
        <v>91</v>
      </c>
      <c r="E35111" t="s">
        <v>93</v>
      </c>
      <c r="F35111">
        <v>47</v>
      </c>
    </row>
    <row r="35112" spans="1:6">
      <c r="A35112" t="s">
        <v>31</v>
      </c>
      <c r="B35112" t="s">
        <v>63</v>
      </c>
      <c r="C35112" t="s">
        <v>189</v>
      </c>
      <c r="D35112" t="s">
        <v>94</v>
      </c>
      <c r="E35112" t="s">
        <v>92</v>
      </c>
      <c r="F35112">
        <v>75</v>
      </c>
    </row>
    <row r="35113" spans="1:6">
      <c r="A35113" t="s">
        <v>31</v>
      </c>
      <c r="B35113" t="s">
        <v>63</v>
      </c>
      <c r="C35113" t="s">
        <v>189</v>
      </c>
      <c r="D35113" t="s">
        <v>94</v>
      </c>
      <c r="E35113" t="s">
        <v>93</v>
      </c>
      <c r="F35113">
        <v>111</v>
      </c>
    </row>
    <row r="35114" spans="1:6">
      <c r="A35114" t="s">
        <v>31</v>
      </c>
      <c r="B35114" t="s">
        <v>63</v>
      </c>
      <c r="C35114" t="s">
        <v>172</v>
      </c>
      <c r="D35114" t="s">
        <v>91</v>
      </c>
      <c r="E35114" t="s">
        <v>92</v>
      </c>
      <c r="F35114">
        <v>22</v>
      </c>
    </row>
    <row r="35115" spans="1:6">
      <c r="A35115" t="s">
        <v>31</v>
      </c>
      <c r="B35115" t="s">
        <v>63</v>
      </c>
      <c r="C35115" t="s">
        <v>172</v>
      </c>
      <c r="D35115" t="s">
        <v>91</v>
      </c>
      <c r="E35115" t="s">
        <v>93</v>
      </c>
      <c r="F35115">
        <v>23</v>
      </c>
    </row>
    <row r="35116" spans="1:6">
      <c r="A35116" t="s">
        <v>31</v>
      </c>
      <c r="B35116" t="s">
        <v>63</v>
      </c>
      <c r="C35116" t="s">
        <v>172</v>
      </c>
      <c r="D35116" t="s">
        <v>94</v>
      </c>
      <c r="E35116" t="s">
        <v>92</v>
      </c>
      <c r="F35116">
        <v>33</v>
      </c>
    </row>
    <row r="35117" spans="1:6">
      <c r="A35117" t="s">
        <v>31</v>
      </c>
      <c r="B35117" t="s">
        <v>63</v>
      </c>
      <c r="C35117" t="s">
        <v>172</v>
      </c>
      <c r="D35117" t="s">
        <v>94</v>
      </c>
      <c r="E35117" t="s">
        <v>93</v>
      </c>
      <c r="F35117">
        <v>30</v>
      </c>
    </row>
    <row r="35118" spans="1:6">
      <c r="A35118" t="s">
        <v>31</v>
      </c>
      <c r="B35118" t="s">
        <v>69</v>
      </c>
      <c r="C35118" t="s">
        <v>137</v>
      </c>
      <c r="D35118" t="s">
        <v>91</v>
      </c>
      <c r="E35118" t="s">
        <v>93</v>
      </c>
      <c r="F35118">
        <v>7</v>
      </c>
    </row>
    <row r="35119" spans="1:6">
      <c r="A35119" t="s">
        <v>31</v>
      </c>
      <c r="B35119" t="s">
        <v>69</v>
      </c>
      <c r="C35119" t="s">
        <v>137</v>
      </c>
      <c r="D35119" t="s">
        <v>94</v>
      </c>
      <c r="E35119" t="s">
        <v>93</v>
      </c>
      <c r="F35119">
        <v>1</v>
      </c>
    </row>
    <row r="35120" spans="1:6">
      <c r="A35120" t="s">
        <v>31</v>
      </c>
      <c r="B35120" t="s">
        <v>69</v>
      </c>
      <c r="C35120" t="s">
        <v>177</v>
      </c>
      <c r="D35120" t="s">
        <v>91</v>
      </c>
      <c r="E35120" t="s">
        <v>93</v>
      </c>
      <c r="F35120">
        <v>17</v>
      </c>
    </row>
    <row r="35121" spans="1:6">
      <c r="A35121" t="s">
        <v>31</v>
      </c>
      <c r="B35121" t="s">
        <v>69</v>
      </c>
      <c r="C35121" t="s">
        <v>177</v>
      </c>
      <c r="D35121" t="s">
        <v>94</v>
      </c>
      <c r="E35121" t="s">
        <v>93</v>
      </c>
      <c r="F35121">
        <v>2</v>
      </c>
    </row>
    <row r="35122" spans="1:6">
      <c r="A35122" t="s">
        <v>31</v>
      </c>
      <c r="B35122" t="s">
        <v>69</v>
      </c>
      <c r="C35122" t="s">
        <v>178</v>
      </c>
      <c r="D35122" t="s">
        <v>91</v>
      </c>
      <c r="E35122" t="s">
        <v>93</v>
      </c>
      <c r="F35122">
        <v>20</v>
      </c>
    </row>
    <row r="35123" spans="1:6">
      <c r="A35123" t="s">
        <v>31</v>
      </c>
      <c r="B35123" t="s">
        <v>69</v>
      </c>
      <c r="C35123" t="s">
        <v>150</v>
      </c>
      <c r="D35123" t="s">
        <v>91</v>
      </c>
      <c r="E35123" t="s">
        <v>93</v>
      </c>
      <c r="F35123">
        <v>1</v>
      </c>
    </row>
    <row r="35124" spans="1:6">
      <c r="A35124" t="s">
        <v>31</v>
      </c>
      <c r="B35124" t="s">
        <v>69</v>
      </c>
      <c r="C35124" t="s">
        <v>151</v>
      </c>
      <c r="D35124" t="s">
        <v>91</v>
      </c>
      <c r="E35124" t="s">
        <v>93</v>
      </c>
      <c r="F35124">
        <v>4</v>
      </c>
    </row>
    <row r="35125" spans="1:6">
      <c r="A35125" t="s">
        <v>31</v>
      </c>
      <c r="B35125" t="s">
        <v>69</v>
      </c>
      <c r="C35125" t="s">
        <v>152</v>
      </c>
      <c r="D35125" t="s">
        <v>91</v>
      </c>
      <c r="E35125" t="s">
        <v>93</v>
      </c>
      <c r="F35125">
        <v>6</v>
      </c>
    </row>
    <row r="35126" spans="1:6">
      <c r="A35126" t="s">
        <v>31</v>
      </c>
      <c r="B35126" t="s">
        <v>69</v>
      </c>
      <c r="C35126" t="s">
        <v>179</v>
      </c>
      <c r="D35126" t="s">
        <v>91</v>
      </c>
      <c r="E35126" t="s">
        <v>93</v>
      </c>
      <c r="F35126">
        <v>11</v>
      </c>
    </row>
    <row r="35127" spans="1:6">
      <c r="A35127" t="s">
        <v>31</v>
      </c>
      <c r="B35127" t="s">
        <v>69</v>
      </c>
      <c r="C35127" t="s">
        <v>179</v>
      </c>
      <c r="D35127" t="s">
        <v>94</v>
      </c>
      <c r="E35127" t="s">
        <v>93</v>
      </c>
      <c r="F35127">
        <v>1</v>
      </c>
    </row>
    <row r="35128" spans="1:6">
      <c r="A35128" t="s">
        <v>31</v>
      </c>
      <c r="B35128" t="s">
        <v>69</v>
      </c>
      <c r="C35128" t="s">
        <v>180</v>
      </c>
      <c r="D35128" t="s">
        <v>91</v>
      </c>
      <c r="E35128" t="s">
        <v>93</v>
      </c>
      <c r="F35128">
        <v>1</v>
      </c>
    </row>
    <row r="35129" spans="1:6">
      <c r="A35129" t="s">
        <v>31</v>
      </c>
      <c r="B35129" t="s">
        <v>69</v>
      </c>
      <c r="C35129" t="s">
        <v>182</v>
      </c>
      <c r="D35129" t="s">
        <v>91</v>
      </c>
      <c r="E35129" t="s">
        <v>93</v>
      </c>
      <c r="F35129">
        <v>10</v>
      </c>
    </row>
    <row r="35130" spans="1:6">
      <c r="A35130" t="s">
        <v>31</v>
      </c>
      <c r="B35130" t="s">
        <v>69</v>
      </c>
      <c r="C35130" t="s">
        <v>182</v>
      </c>
      <c r="D35130" t="s">
        <v>94</v>
      </c>
      <c r="E35130" t="s">
        <v>93</v>
      </c>
      <c r="F35130">
        <v>3</v>
      </c>
    </row>
    <row r="35131" spans="1:6">
      <c r="A35131" t="s">
        <v>31</v>
      </c>
      <c r="B35131" t="s">
        <v>69</v>
      </c>
      <c r="C35131" t="s">
        <v>183</v>
      </c>
      <c r="D35131" t="s">
        <v>91</v>
      </c>
      <c r="E35131" t="s">
        <v>93</v>
      </c>
      <c r="F35131">
        <v>9</v>
      </c>
    </row>
    <row r="35132" spans="1:6">
      <c r="A35132" t="s">
        <v>31</v>
      </c>
      <c r="B35132" t="s">
        <v>69</v>
      </c>
      <c r="C35132" t="s">
        <v>184</v>
      </c>
      <c r="D35132" t="s">
        <v>91</v>
      </c>
      <c r="E35132" t="s">
        <v>93</v>
      </c>
      <c r="F35132">
        <v>14</v>
      </c>
    </row>
    <row r="35133" spans="1:6">
      <c r="A35133" t="s">
        <v>31</v>
      </c>
      <c r="B35133" t="s">
        <v>69</v>
      </c>
      <c r="C35133" t="s">
        <v>184</v>
      </c>
      <c r="D35133" t="s">
        <v>94</v>
      </c>
      <c r="E35133" t="s">
        <v>93</v>
      </c>
      <c r="F35133">
        <v>1</v>
      </c>
    </row>
    <row r="35134" spans="1:6">
      <c r="A35134" t="s">
        <v>31</v>
      </c>
      <c r="B35134" t="s">
        <v>69</v>
      </c>
      <c r="C35134" t="s">
        <v>166</v>
      </c>
      <c r="D35134" t="s">
        <v>91</v>
      </c>
      <c r="E35134" t="s">
        <v>93</v>
      </c>
      <c r="F35134">
        <v>3</v>
      </c>
    </row>
    <row r="35135" spans="1:6">
      <c r="A35135" t="s">
        <v>31</v>
      </c>
      <c r="B35135" t="s">
        <v>69</v>
      </c>
      <c r="C35135" t="s">
        <v>185</v>
      </c>
      <c r="D35135" t="s">
        <v>91</v>
      </c>
      <c r="E35135" t="s">
        <v>93</v>
      </c>
      <c r="F35135">
        <v>13</v>
      </c>
    </row>
    <row r="35136" spans="1:6">
      <c r="A35136" t="s">
        <v>31</v>
      </c>
      <c r="B35136" t="s">
        <v>69</v>
      </c>
      <c r="C35136" t="s">
        <v>186</v>
      </c>
      <c r="D35136" t="s">
        <v>91</v>
      </c>
      <c r="E35136" t="s">
        <v>93</v>
      </c>
      <c r="F35136">
        <v>5</v>
      </c>
    </row>
    <row r="35137" spans="1:6">
      <c r="A35137" t="s">
        <v>31</v>
      </c>
      <c r="B35137" t="s">
        <v>69</v>
      </c>
      <c r="C35137" t="s">
        <v>186</v>
      </c>
      <c r="D35137" t="s">
        <v>94</v>
      </c>
      <c r="E35137" t="s">
        <v>93</v>
      </c>
      <c r="F35137">
        <v>3</v>
      </c>
    </row>
    <row r="35138" spans="1:6">
      <c r="A35138" t="s">
        <v>31</v>
      </c>
      <c r="B35138" t="s">
        <v>69</v>
      </c>
      <c r="C35138" t="s">
        <v>187</v>
      </c>
      <c r="D35138" t="s">
        <v>91</v>
      </c>
      <c r="E35138" t="s">
        <v>93</v>
      </c>
      <c r="F35138">
        <v>6</v>
      </c>
    </row>
    <row r="35139" spans="1:6">
      <c r="A35139" t="s">
        <v>31</v>
      </c>
      <c r="B35139" t="s">
        <v>69</v>
      </c>
      <c r="C35139" t="s">
        <v>187</v>
      </c>
      <c r="D35139" t="s">
        <v>94</v>
      </c>
      <c r="E35139" t="s">
        <v>93</v>
      </c>
      <c r="F35139">
        <v>1</v>
      </c>
    </row>
    <row r="35140" spans="1:6">
      <c r="A35140" t="s">
        <v>31</v>
      </c>
      <c r="B35140" t="s">
        <v>69</v>
      </c>
      <c r="C35140" t="s">
        <v>188</v>
      </c>
      <c r="D35140" t="s">
        <v>91</v>
      </c>
      <c r="E35140" t="s">
        <v>93</v>
      </c>
      <c r="F35140">
        <v>7</v>
      </c>
    </row>
    <row r="35141" spans="1:6">
      <c r="A35141" t="s">
        <v>31</v>
      </c>
      <c r="B35141" t="s">
        <v>69</v>
      </c>
      <c r="C35141" t="s">
        <v>188</v>
      </c>
      <c r="D35141" t="s">
        <v>94</v>
      </c>
      <c r="E35141" t="s">
        <v>93</v>
      </c>
      <c r="F35141">
        <v>2</v>
      </c>
    </row>
    <row r="35142" spans="1:6">
      <c r="A35142" t="s">
        <v>31</v>
      </c>
      <c r="B35142" t="s">
        <v>69</v>
      </c>
      <c r="C35142" t="s">
        <v>189</v>
      </c>
      <c r="D35142" t="s">
        <v>91</v>
      </c>
      <c r="E35142" t="s">
        <v>93</v>
      </c>
      <c r="F35142">
        <v>22</v>
      </c>
    </row>
    <row r="35143" spans="1:6">
      <c r="A35143" t="s">
        <v>31</v>
      </c>
      <c r="B35143" t="s">
        <v>69</v>
      </c>
      <c r="C35143" t="s">
        <v>189</v>
      </c>
      <c r="D35143" t="s">
        <v>94</v>
      </c>
      <c r="E35143" t="s">
        <v>93</v>
      </c>
      <c r="F35143">
        <v>2</v>
      </c>
    </row>
    <row r="35144" spans="1:6">
      <c r="A35144" t="s">
        <v>31</v>
      </c>
      <c r="B35144" t="s">
        <v>69</v>
      </c>
      <c r="C35144" t="s">
        <v>172</v>
      </c>
      <c r="D35144" t="s">
        <v>91</v>
      </c>
      <c r="E35144" t="s">
        <v>93</v>
      </c>
      <c r="F35144">
        <v>13</v>
      </c>
    </row>
    <row r="35145" spans="1:6">
      <c r="A35145" t="s">
        <v>31</v>
      </c>
      <c r="B35145" t="s">
        <v>69</v>
      </c>
      <c r="C35145" t="s">
        <v>172</v>
      </c>
      <c r="D35145" t="s">
        <v>94</v>
      </c>
      <c r="E35145" t="s">
        <v>93</v>
      </c>
      <c r="F35145">
        <v>1</v>
      </c>
    </row>
    <row r="35146" spans="1:6">
      <c r="A35146" t="s">
        <v>31</v>
      </c>
      <c r="B35146" t="s">
        <v>71</v>
      </c>
      <c r="C35146" t="s">
        <v>137</v>
      </c>
      <c r="D35146" t="s">
        <v>91</v>
      </c>
      <c r="E35146" t="s">
        <v>93</v>
      </c>
      <c r="F35146">
        <v>108</v>
      </c>
    </row>
    <row r="35147" spans="1:6">
      <c r="A35147" t="s">
        <v>31</v>
      </c>
      <c r="B35147" t="s">
        <v>71</v>
      </c>
      <c r="C35147" t="s">
        <v>137</v>
      </c>
      <c r="D35147" t="s">
        <v>94</v>
      </c>
      <c r="E35147" t="s">
        <v>93</v>
      </c>
      <c r="F35147">
        <v>139</v>
      </c>
    </row>
    <row r="35148" spans="1:6">
      <c r="A35148" t="s">
        <v>31</v>
      </c>
      <c r="B35148" t="s">
        <v>71</v>
      </c>
      <c r="C35148" t="s">
        <v>177</v>
      </c>
      <c r="D35148" t="s">
        <v>91</v>
      </c>
      <c r="E35148" t="s">
        <v>93</v>
      </c>
      <c r="F35148">
        <v>154</v>
      </c>
    </row>
    <row r="35149" spans="1:6">
      <c r="A35149" t="s">
        <v>31</v>
      </c>
      <c r="B35149" t="s">
        <v>71</v>
      </c>
      <c r="C35149" t="s">
        <v>177</v>
      </c>
      <c r="D35149" t="s">
        <v>94</v>
      </c>
      <c r="E35149" t="s">
        <v>93</v>
      </c>
      <c r="F35149">
        <v>174</v>
      </c>
    </row>
    <row r="35150" spans="1:6">
      <c r="A35150" t="s">
        <v>31</v>
      </c>
      <c r="B35150" t="s">
        <v>71</v>
      </c>
      <c r="C35150" t="s">
        <v>178</v>
      </c>
      <c r="D35150" t="s">
        <v>91</v>
      </c>
      <c r="E35150" t="s">
        <v>93</v>
      </c>
      <c r="F35150">
        <v>214</v>
      </c>
    </row>
    <row r="35151" spans="1:6">
      <c r="A35151" t="s">
        <v>31</v>
      </c>
      <c r="B35151" t="s">
        <v>71</v>
      </c>
      <c r="C35151" t="s">
        <v>178</v>
      </c>
      <c r="D35151" t="s">
        <v>94</v>
      </c>
      <c r="E35151" t="s">
        <v>93</v>
      </c>
      <c r="F35151">
        <v>253</v>
      </c>
    </row>
    <row r="35152" spans="1:6">
      <c r="A35152" t="s">
        <v>31</v>
      </c>
      <c r="B35152" t="s">
        <v>71</v>
      </c>
      <c r="C35152" t="s">
        <v>150</v>
      </c>
      <c r="D35152" t="s">
        <v>91</v>
      </c>
      <c r="E35152" t="s">
        <v>93</v>
      </c>
      <c r="F35152">
        <v>47</v>
      </c>
    </row>
    <row r="35153" spans="1:6">
      <c r="A35153" t="s">
        <v>31</v>
      </c>
      <c r="B35153" t="s">
        <v>71</v>
      </c>
      <c r="C35153" t="s">
        <v>150</v>
      </c>
      <c r="D35153" t="s">
        <v>94</v>
      </c>
      <c r="E35153" t="s">
        <v>93</v>
      </c>
      <c r="F35153">
        <v>47</v>
      </c>
    </row>
    <row r="35154" spans="1:6">
      <c r="A35154" t="s">
        <v>31</v>
      </c>
      <c r="B35154" t="s">
        <v>71</v>
      </c>
      <c r="C35154" t="s">
        <v>151</v>
      </c>
      <c r="D35154" t="s">
        <v>91</v>
      </c>
      <c r="E35154" t="s">
        <v>93</v>
      </c>
      <c r="F35154">
        <v>78</v>
      </c>
    </row>
    <row r="35155" spans="1:6">
      <c r="A35155" t="s">
        <v>31</v>
      </c>
      <c r="B35155" t="s">
        <v>71</v>
      </c>
      <c r="C35155" t="s">
        <v>151</v>
      </c>
      <c r="D35155" t="s">
        <v>94</v>
      </c>
      <c r="E35155" t="s">
        <v>93</v>
      </c>
      <c r="F35155">
        <v>108</v>
      </c>
    </row>
    <row r="35156" spans="1:6">
      <c r="A35156" t="s">
        <v>31</v>
      </c>
      <c r="B35156" t="s">
        <v>71</v>
      </c>
      <c r="C35156" t="s">
        <v>152</v>
      </c>
      <c r="D35156" t="s">
        <v>91</v>
      </c>
      <c r="E35156" t="s">
        <v>93</v>
      </c>
      <c r="F35156">
        <v>73</v>
      </c>
    </row>
    <row r="35157" spans="1:6">
      <c r="A35157" t="s">
        <v>31</v>
      </c>
      <c r="B35157" t="s">
        <v>71</v>
      </c>
      <c r="C35157" t="s">
        <v>152</v>
      </c>
      <c r="D35157" t="s">
        <v>94</v>
      </c>
      <c r="E35157" t="s">
        <v>93</v>
      </c>
      <c r="F35157">
        <v>67</v>
      </c>
    </row>
    <row r="35158" spans="1:6">
      <c r="A35158" t="s">
        <v>31</v>
      </c>
      <c r="B35158" t="s">
        <v>71</v>
      </c>
      <c r="C35158" t="s">
        <v>179</v>
      </c>
      <c r="D35158" t="s">
        <v>91</v>
      </c>
      <c r="E35158" t="s">
        <v>93</v>
      </c>
      <c r="F35158">
        <v>95</v>
      </c>
    </row>
    <row r="35159" spans="1:6">
      <c r="A35159" t="s">
        <v>31</v>
      </c>
      <c r="B35159" t="s">
        <v>71</v>
      </c>
      <c r="C35159" t="s">
        <v>179</v>
      </c>
      <c r="D35159" t="s">
        <v>94</v>
      </c>
      <c r="E35159" t="s">
        <v>93</v>
      </c>
      <c r="F35159">
        <v>108</v>
      </c>
    </row>
    <row r="35160" spans="1:6">
      <c r="A35160" t="s">
        <v>31</v>
      </c>
      <c r="B35160" t="s">
        <v>71</v>
      </c>
      <c r="C35160" t="s">
        <v>180</v>
      </c>
      <c r="D35160" t="s">
        <v>91</v>
      </c>
      <c r="E35160" t="s">
        <v>93</v>
      </c>
      <c r="F35160">
        <v>25</v>
      </c>
    </row>
    <row r="35161" spans="1:6">
      <c r="A35161" t="s">
        <v>31</v>
      </c>
      <c r="B35161" t="s">
        <v>71</v>
      </c>
      <c r="C35161" t="s">
        <v>180</v>
      </c>
      <c r="D35161" t="s">
        <v>94</v>
      </c>
      <c r="E35161" t="s">
        <v>93</v>
      </c>
      <c r="F35161">
        <v>16</v>
      </c>
    </row>
    <row r="35162" spans="1:6">
      <c r="A35162" t="s">
        <v>31</v>
      </c>
      <c r="B35162" t="s">
        <v>71</v>
      </c>
      <c r="C35162" t="s">
        <v>181</v>
      </c>
      <c r="D35162" t="s">
        <v>91</v>
      </c>
      <c r="E35162" t="s">
        <v>93</v>
      </c>
      <c r="F35162">
        <v>29</v>
      </c>
    </row>
    <row r="35163" spans="1:6">
      <c r="A35163" t="s">
        <v>31</v>
      </c>
      <c r="B35163" t="s">
        <v>71</v>
      </c>
      <c r="C35163" t="s">
        <v>181</v>
      </c>
      <c r="D35163" t="s">
        <v>94</v>
      </c>
      <c r="E35163" t="s">
        <v>93</v>
      </c>
      <c r="F35163">
        <v>19</v>
      </c>
    </row>
    <row r="35164" spans="1:6">
      <c r="A35164" t="s">
        <v>31</v>
      </c>
      <c r="B35164" t="s">
        <v>71</v>
      </c>
      <c r="C35164" t="s">
        <v>182</v>
      </c>
      <c r="D35164" t="s">
        <v>91</v>
      </c>
      <c r="E35164" t="s">
        <v>93</v>
      </c>
      <c r="F35164">
        <v>110</v>
      </c>
    </row>
    <row r="35165" spans="1:6">
      <c r="A35165" t="s">
        <v>31</v>
      </c>
      <c r="B35165" t="s">
        <v>71</v>
      </c>
      <c r="C35165" t="s">
        <v>182</v>
      </c>
      <c r="D35165" t="s">
        <v>94</v>
      </c>
      <c r="E35165" t="s">
        <v>93</v>
      </c>
      <c r="F35165">
        <v>119</v>
      </c>
    </row>
    <row r="35166" spans="1:6">
      <c r="A35166" t="s">
        <v>31</v>
      </c>
      <c r="B35166" t="s">
        <v>71</v>
      </c>
      <c r="C35166" t="s">
        <v>183</v>
      </c>
      <c r="D35166" t="s">
        <v>91</v>
      </c>
      <c r="E35166" t="s">
        <v>93</v>
      </c>
      <c r="F35166">
        <v>53</v>
      </c>
    </row>
    <row r="35167" spans="1:6">
      <c r="A35167" t="s">
        <v>31</v>
      </c>
      <c r="B35167" t="s">
        <v>71</v>
      </c>
      <c r="C35167" t="s">
        <v>183</v>
      </c>
      <c r="D35167" t="s">
        <v>94</v>
      </c>
      <c r="E35167" t="s">
        <v>93</v>
      </c>
      <c r="F35167">
        <v>72</v>
      </c>
    </row>
    <row r="35168" spans="1:6">
      <c r="A35168" t="s">
        <v>31</v>
      </c>
      <c r="B35168" t="s">
        <v>71</v>
      </c>
      <c r="C35168" t="s">
        <v>184</v>
      </c>
      <c r="D35168" t="s">
        <v>91</v>
      </c>
      <c r="E35168" t="s">
        <v>93</v>
      </c>
      <c r="F35168">
        <v>96</v>
      </c>
    </row>
    <row r="35169" spans="1:6">
      <c r="A35169" t="s">
        <v>31</v>
      </c>
      <c r="B35169" t="s">
        <v>71</v>
      </c>
      <c r="C35169" t="s">
        <v>184</v>
      </c>
      <c r="D35169" t="s">
        <v>94</v>
      </c>
      <c r="E35169" t="s">
        <v>93</v>
      </c>
      <c r="F35169">
        <v>110</v>
      </c>
    </row>
    <row r="35170" spans="1:6">
      <c r="A35170" t="s">
        <v>31</v>
      </c>
      <c r="B35170" t="s">
        <v>71</v>
      </c>
      <c r="C35170" t="s">
        <v>166</v>
      </c>
      <c r="D35170" t="s">
        <v>91</v>
      </c>
      <c r="E35170" t="s">
        <v>93</v>
      </c>
      <c r="F35170">
        <v>23</v>
      </c>
    </row>
    <row r="35171" spans="1:6">
      <c r="A35171" t="s">
        <v>31</v>
      </c>
      <c r="B35171" t="s">
        <v>71</v>
      </c>
      <c r="C35171" t="s">
        <v>166</v>
      </c>
      <c r="D35171" t="s">
        <v>94</v>
      </c>
      <c r="E35171" t="s">
        <v>93</v>
      </c>
      <c r="F35171">
        <v>31</v>
      </c>
    </row>
    <row r="35172" spans="1:6">
      <c r="A35172" t="s">
        <v>31</v>
      </c>
      <c r="B35172" t="s">
        <v>71</v>
      </c>
      <c r="C35172" t="s">
        <v>185</v>
      </c>
      <c r="D35172" t="s">
        <v>91</v>
      </c>
      <c r="E35172" t="s">
        <v>93</v>
      </c>
      <c r="F35172">
        <v>61</v>
      </c>
    </row>
    <row r="35173" spans="1:6">
      <c r="A35173" t="s">
        <v>31</v>
      </c>
      <c r="B35173" t="s">
        <v>71</v>
      </c>
      <c r="C35173" t="s">
        <v>185</v>
      </c>
      <c r="D35173" t="s">
        <v>94</v>
      </c>
      <c r="E35173" t="s">
        <v>93</v>
      </c>
      <c r="F35173">
        <v>76</v>
      </c>
    </row>
    <row r="35174" spans="1:6">
      <c r="A35174" t="s">
        <v>31</v>
      </c>
      <c r="B35174" t="s">
        <v>71</v>
      </c>
      <c r="C35174" t="s">
        <v>186</v>
      </c>
      <c r="D35174" t="s">
        <v>91</v>
      </c>
      <c r="E35174" t="s">
        <v>93</v>
      </c>
      <c r="F35174">
        <v>93</v>
      </c>
    </row>
    <row r="35175" spans="1:6">
      <c r="A35175" t="s">
        <v>31</v>
      </c>
      <c r="B35175" t="s">
        <v>71</v>
      </c>
      <c r="C35175" t="s">
        <v>186</v>
      </c>
      <c r="D35175" t="s">
        <v>94</v>
      </c>
      <c r="E35175" t="s">
        <v>93</v>
      </c>
      <c r="F35175">
        <v>112</v>
      </c>
    </row>
    <row r="35176" spans="1:6">
      <c r="A35176" t="s">
        <v>31</v>
      </c>
      <c r="B35176" t="s">
        <v>71</v>
      </c>
      <c r="C35176" t="s">
        <v>187</v>
      </c>
      <c r="D35176" t="s">
        <v>91</v>
      </c>
      <c r="E35176" t="s">
        <v>93</v>
      </c>
      <c r="F35176">
        <v>55</v>
      </c>
    </row>
    <row r="35177" spans="1:6">
      <c r="A35177" t="s">
        <v>31</v>
      </c>
      <c r="B35177" t="s">
        <v>71</v>
      </c>
      <c r="C35177" t="s">
        <v>187</v>
      </c>
      <c r="D35177" t="s">
        <v>94</v>
      </c>
      <c r="E35177" t="s">
        <v>93</v>
      </c>
      <c r="F35177">
        <v>81</v>
      </c>
    </row>
    <row r="35178" spans="1:6">
      <c r="A35178" t="s">
        <v>31</v>
      </c>
      <c r="B35178" t="s">
        <v>71</v>
      </c>
      <c r="C35178" t="s">
        <v>188</v>
      </c>
      <c r="D35178" t="s">
        <v>91</v>
      </c>
      <c r="E35178" t="s">
        <v>93</v>
      </c>
      <c r="F35178">
        <v>92</v>
      </c>
    </row>
    <row r="35179" spans="1:6">
      <c r="A35179" t="s">
        <v>31</v>
      </c>
      <c r="B35179" t="s">
        <v>71</v>
      </c>
      <c r="C35179" t="s">
        <v>188</v>
      </c>
      <c r="D35179" t="s">
        <v>94</v>
      </c>
      <c r="E35179" t="s">
        <v>93</v>
      </c>
      <c r="F35179">
        <v>114</v>
      </c>
    </row>
    <row r="35180" spans="1:6">
      <c r="A35180" t="s">
        <v>31</v>
      </c>
      <c r="B35180" t="s">
        <v>71</v>
      </c>
      <c r="C35180" t="s">
        <v>189</v>
      </c>
      <c r="D35180" t="s">
        <v>91</v>
      </c>
      <c r="E35180" t="s">
        <v>93</v>
      </c>
      <c r="F35180">
        <v>210</v>
      </c>
    </row>
    <row r="35181" spans="1:6">
      <c r="A35181" t="s">
        <v>31</v>
      </c>
      <c r="B35181" t="s">
        <v>71</v>
      </c>
      <c r="C35181" t="s">
        <v>189</v>
      </c>
      <c r="D35181" t="s">
        <v>94</v>
      </c>
      <c r="E35181" t="s">
        <v>93</v>
      </c>
      <c r="F35181">
        <v>304</v>
      </c>
    </row>
    <row r="35182" spans="1:6">
      <c r="A35182" t="s">
        <v>31</v>
      </c>
      <c r="B35182" t="s">
        <v>71</v>
      </c>
      <c r="C35182" t="s">
        <v>172</v>
      </c>
      <c r="D35182" t="s">
        <v>91</v>
      </c>
      <c r="E35182" t="s">
        <v>93</v>
      </c>
      <c r="F35182">
        <v>107</v>
      </c>
    </row>
    <row r="35183" spans="1:6">
      <c r="A35183" t="s">
        <v>31</v>
      </c>
      <c r="B35183" t="s">
        <v>71</v>
      </c>
      <c r="C35183" t="s">
        <v>172</v>
      </c>
      <c r="D35183" t="s">
        <v>94</v>
      </c>
      <c r="E35183" t="s">
        <v>93</v>
      </c>
      <c r="F35183">
        <v>91</v>
      </c>
    </row>
    <row r="35184" spans="1:6">
      <c r="A35184" t="s">
        <v>31</v>
      </c>
      <c r="B35184" t="s">
        <v>73</v>
      </c>
      <c r="C35184" t="s">
        <v>137</v>
      </c>
      <c r="D35184" t="s">
        <v>91</v>
      </c>
      <c r="E35184" t="s">
        <v>92</v>
      </c>
      <c r="F35184">
        <v>16</v>
      </c>
    </row>
    <row r="35185" spans="1:6">
      <c r="A35185" t="s">
        <v>31</v>
      </c>
      <c r="B35185" t="s">
        <v>73</v>
      </c>
      <c r="C35185" t="s">
        <v>137</v>
      </c>
      <c r="D35185" t="s">
        <v>91</v>
      </c>
      <c r="E35185" t="s">
        <v>93</v>
      </c>
      <c r="F35185">
        <v>29</v>
      </c>
    </row>
    <row r="35186" spans="1:6">
      <c r="A35186" t="s">
        <v>31</v>
      </c>
      <c r="B35186" t="s">
        <v>73</v>
      </c>
      <c r="C35186" t="s">
        <v>137</v>
      </c>
      <c r="D35186" t="s">
        <v>94</v>
      </c>
      <c r="E35186" t="s">
        <v>92</v>
      </c>
      <c r="F35186">
        <v>22</v>
      </c>
    </row>
    <row r="35187" spans="1:6">
      <c r="A35187" t="s">
        <v>31</v>
      </c>
      <c r="B35187" t="s">
        <v>73</v>
      </c>
      <c r="C35187" t="s">
        <v>137</v>
      </c>
      <c r="D35187" t="s">
        <v>94</v>
      </c>
      <c r="E35187" t="s">
        <v>93</v>
      </c>
      <c r="F35187">
        <v>49</v>
      </c>
    </row>
    <row r="35188" spans="1:6">
      <c r="A35188" t="s">
        <v>31</v>
      </c>
      <c r="B35188" t="s">
        <v>73</v>
      </c>
      <c r="C35188" t="s">
        <v>177</v>
      </c>
      <c r="D35188" t="s">
        <v>91</v>
      </c>
      <c r="E35188" t="s">
        <v>92</v>
      </c>
      <c r="F35188">
        <v>20</v>
      </c>
    </row>
    <row r="35189" spans="1:6">
      <c r="A35189" t="s">
        <v>31</v>
      </c>
      <c r="B35189" t="s">
        <v>73</v>
      </c>
      <c r="C35189" t="s">
        <v>177</v>
      </c>
      <c r="D35189" t="s">
        <v>91</v>
      </c>
      <c r="E35189" t="s">
        <v>93</v>
      </c>
      <c r="F35189">
        <v>32</v>
      </c>
    </row>
    <row r="35190" spans="1:6">
      <c r="A35190" t="s">
        <v>31</v>
      </c>
      <c r="B35190" t="s">
        <v>73</v>
      </c>
      <c r="C35190" t="s">
        <v>177</v>
      </c>
      <c r="D35190" t="s">
        <v>94</v>
      </c>
      <c r="E35190" t="s">
        <v>92</v>
      </c>
      <c r="F35190">
        <v>10</v>
      </c>
    </row>
    <row r="35191" spans="1:6">
      <c r="A35191" t="s">
        <v>31</v>
      </c>
      <c r="B35191" t="s">
        <v>73</v>
      </c>
      <c r="C35191" t="s">
        <v>177</v>
      </c>
      <c r="D35191" t="s">
        <v>94</v>
      </c>
      <c r="E35191" t="s">
        <v>93</v>
      </c>
      <c r="F35191">
        <v>40</v>
      </c>
    </row>
    <row r="35192" spans="1:6">
      <c r="A35192" t="s">
        <v>31</v>
      </c>
      <c r="B35192" t="s">
        <v>73</v>
      </c>
      <c r="C35192" t="s">
        <v>178</v>
      </c>
      <c r="D35192" t="s">
        <v>91</v>
      </c>
      <c r="E35192" t="s">
        <v>92</v>
      </c>
      <c r="F35192">
        <v>30</v>
      </c>
    </row>
    <row r="35193" spans="1:6">
      <c r="A35193" t="s">
        <v>31</v>
      </c>
      <c r="B35193" t="s">
        <v>73</v>
      </c>
      <c r="C35193" t="s">
        <v>178</v>
      </c>
      <c r="D35193" t="s">
        <v>91</v>
      </c>
      <c r="E35193" t="s">
        <v>93</v>
      </c>
      <c r="F35193">
        <v>55</v>
      </c>
    </row>
    <row r="35194" spans="1:6">
      <c r="A35194" t="s">
        <v>31</v>
      </c>
      <c r="B35194" t="s">
        <v>73</v>
      </c>
      <c r="C35194" t="s">
        <v>178</v>
      </c>
      <c r="D35194" t="s">
        <v>94</v>
      </c>
      <c r="E35194" t="s">
        <v>92</v>
      </c>
      <c r="F35194">
        <v>28</v>
      </c>
    </row>
    <row r="35195" spans="1:6">
      <c r="A35195" t="s">
        <v>31</v>
      </c>
      <c r="B35195" t="s">
        <v>73</v>
      </c>
      <c r="C35195" t="s">
        <v>178</v>
      </c>
      <c r="D35195" t="s">
        <v>94</v>
      </c>
      <c r="E35195" t="s">
        <v>93</v>
      </c>
      <c r="F35195">
        <v>70</v>
      </c>
    </row>
    <row r="35196" spans="1:6">
      <c r="A35196" t="s">
        <v>31</v>
      </c>
      <c r="B35196" t="s">
        <v>73</v>
      </c>
      <c r="C35196" t="s">
        <v>150</v>
      </c>
      <c r="D35196" t="s">
        <v>91</v>
      </c>
      <c r="E35196" t="s">
        <v>92</v>
      </c>
      <c r="F35196">
        <v>8</v>
      </c>
    </row>
    <row r="35197" spans="1:6">
      <c r="A35197" t="s">
        <v>31</v>
      </c>
      <c r="B35197" t="s">
        <v>73</v>
      </c>
      <c r="C35197" t="s">
        <v>150</v>
      </c>
      <c r="D35197" t="s">
        <v>91</v>
      </c>
      <c r="E35197" t="s">
        <v>93</v>
      </c>
      <c r="F35197">
        <v>18</v>
      </c>
    </row>
    <row r="35198" spans="1:6">
      <c r="A35198" t="s">
        <v>31</v>
      </c>
      <c r="B35198" t="s">
        <v>73</v>
      </c>
      <c r="C35198" t="s">
        <v>150</v>
      </c>
      <c r="D35198" t="s">
        <v>94</v>
      </c>
      <c r="E35198" t="s">
        <v>92</v>
      </c>
      <c r="F35198">
        <v>9</v>
      </c>
    </row>
    <row r="35199" spans="1:6">
      <c r="A35199" t="s">
        <v>31</v>
      </c>
      <c r="B35199" t="s">
        <v>73</v>
      </c>
      <c r="C35199" t="s">
        <v>150</v>
      </c>
      <c r="D35199" t="s">
        <v>94</v>
      </c>
      <c r="E35199" t="s">
        <v>93</v>
      </c>
      <c r="F35199">
        <v>17</v>
      </c>
    </row>
    <row r="35200" spans="1:6">
      <c r="A35200" t="s">
        <v>31</v>
      </c>
      <c r="B35200" t="s">
        <v>73</v>
      </c>
      <c r="C35200" t="s">
        <v>151</v>
      </c>
      <c r="D35200" t="s">
        <v>91</v>
      </c>
      <c r="E35200" t="s">
        <v>92</v>
      </c>
      <c r="F35200">
        <v>8</v>
      </c>
    </row>
    <row r="35201" spans="1:6">
      <c r="A35201" t="s">
        <v>31</v>
      </c>
      <c r="B35201" t="s">
        <v>73</v>
      </c>
      <c r="C35201" t="s">
        <v>151</v>
      </c>
      <c r="D35201" t="s">
        <v>91</v>
      </c>
      <c r="E35201" t="s">
        <v>93</v>
      </c>
      <c r="F35201">
        <v>18</v>
      </c>
    </row>
    <row r="35202" spans="1:6">
      <c r="A35202" t="s">
        <v>31</v>
      </c>
      <c r="B35202" t="s">
        <v>73</v>
      </c>
      <c r="C35202" t="s">
        <v>151</v>
      </c>
      <c r="D35202" t="s">
        <v>94</v>
      </c>
      <c r="E35202" t="s">
        <v>92</v>
      </c>
      <c r="F35202">
        <v>10</v>
      </c>
    </row>
    <row r="35203" spans="1:6">
      <c r="A35203" t="s">
        <v>31</v>
      </c>
      <c r="B35203" t="s">
        <v>73</v>
      </c>
      <c r="C35203" t="s">
        <v>151</v>
      </c>
      <c r="D35203" t="s">
        <v>94</v>
      </c>
      <c r="E35203" t="s">
        <v>93</v>
      </c>
      <c r="F35203">
        <v>25</v>
      </c>
    </row>
    <row r="35204" spans="1:6">
      <c r="A35204" t="s">
        <v>31</v>
      </c>
      <c r="B35204" t="s">
        <v>73</v>
      </c>
      <c r="C35204" t="s">
        <v>152</v>
      </c>
      <c r="D35204" t="s">
        <v>91</v>
      </c>
      <c r="E35204" t="s">
        <v>92</v>
      </c>
      <c r="F35204">
        <v>9</v>
      </c>
    </row>
    <row r="35205" spans="1:6">
      <c r="A35205" t="s">
        <v>31</v>
      </c>
      <c r="B35205" t="s">
        <v>73</v>
      </c>
      <c r="C35205" t="s">
        <v>152</v>
      </c>
      <c r="D35205" t="s">
        <v>91</v>
      </c>
      <c r="E35205" t="s">
        <v>93</v>
      </c>
      <c r="F35205">
        <v>24</v>
      </c>
    </row>
    <row r="35206" spans="1:6">
      <c r="A35206" t="s">
        <v>31</v>
      </c>
      <c r="B35206" t="s">
        <v>73</v>
      </c>
      <c r="C35206" t="s">
        <v>152</v>
      </c>
      <c r="D35206" t="s">
        <v>94</v>
      </c>
      <c r="E35206" t="s">
        <v>92</v>
      </c>
      <c r="F35206">
        <v>5</v>
      </c>
    </row>
    <row r="35207" spans="1:6">
      <c r="A35207" t="s">
        <v>31</v>
      </c>
      <c r="B35207" t="s">
        <v>73</v>
      </c>
      <c r="C35207" t="s">
        <v>152</v>
      </c>
      <c r="D35207" t="s">
        <v>94</v>
      </c>
      <c r="E35207" t="s">
        <v>93</v>
      </c>
      <c r="F35207">
        <v>31</v>
      </c>
    </row>
    <row r="35208" spans="1:6">
      <c r="A35208" t="s">
        <v>31</v>
      </c>
      <c r="B35208" t="s">
        <v>73</v>
      </c>
      <c r="C35208" t="s">
        <v>179</v>
      </c>
      <c r="D35208" t="s">
        <v>91</v>
      </c>
      <c r="E35208" t="s">
        <v>92</v>
      </c>
      <c r="F35208">
        <v>13</v>
      </c>
    </row>
    <row r="35209" spans="1:6">
      <c r="A35209" t="s">
        <v>31</v>
      </c>
      <c r="B35209" t="s">
        <v>73</v>
      </c>
      <c r="C35209" t="s">
        <v>179</v>
      </c>
      <c r="D35209" t="s">
        <v>91</v>
      </c>
      <c r="E35209" t="s">
        <v>93</v>
      </c>
      <c r="F35209">
        <v>31</v>
      </c>
    </row>
    <row r="35210" spans="1:6">
      <c r="A35210" t="s">
        <v>31</v>
      </c>
      <c r="B35210" t="s">
        <v>73</v>
      </c>
      <c r="C35210" t="s">
        <v>179</v>
      </c>
      <c r="D35210" t="s">
        <v>94</v>
      </c>
      <c r="E35210" t="s">
        <v>92</v>
      </c>
      <c r="F35210">
        <v>15</v>
      </c>
    </row>
    <row r="35211" spans="1:6">
      <c r="A35211" t="s">
        <v>31</v>
      </c>
      <c r="B35211" t="s">
        <v>73</v>
      </c>
      <c r="C35211" t="s">
        <v>179</v>
      </c>
      <c r="D35211" t="s">
        <v>94</v>
      </c>
      <c r="E35211" t="s">
        <v>93</v>
      </c>
      <c r="F35211">
        <v>45</v>
      </c>
    </row>
    <row r="35212" spans="1:6">
      <c r="A35212" t="s">
        <v>31</v>
      </c>
      <c r="B35212" t="s">
        <v>73</v>
      </c>
      <c r="C35212" t="s">
        <v>180</v>
      </c>
      <c r="D35212" t="s">
        <v>91</v>
      </c>
      <c r="E35212" t="s">
        <v>92</v>
      </c>
      <c r="F35212">
        <v>1</v>
      </c>
    </row>
    <row r="35213" spans="1:6">
      <c r="A35213" t="s">
        <v>31</v>
      </c>
      <c r="B35213" t="s">
        <v>73</v>
      </c>
      <c r="C35213" t="s">
        <v>180</v>
      </c>
      <c r="D35213" t="s">
        <v>91</v>
      </c>
      <c r="E35213" t="s">
        <v>93</v>
      </c>
      <c r="F35213">
        <v>5</v>
      </c>
    </row>
    <row r="35214" spans="1:6">
      <c r="A35214" t="s">
        <v>31</v>
      </c>
      <c r="B35214" t="s">
        <v>73</v>
      </c>
      <c r="C35214" t="s">
        <v>180</v>
      </c>
      <c r="D35214" t="s">
        <v>94</v>
      </c>
      <c r="E35214" t="s">
        <v>92</v>
      </c>
      <c r="F35214">
        <v>2</v>
      </c>
    </row>
    <row r="35215" spans="1:6">
      <c r="A35215" t="s">
        <v>31</v>
      </c>
      <c r="B35215" t="s">
        <v>73</v>
      </c>
      <c r="C35215" t="s">
        <v>180</v>
      </c>
      <c r="D35215" t="s">
        <v>94</v>
      </c>
      <c r="E35215" t="s">
        <v>93</v>
      </c>
      <c r="F35215">
        <v>6</v>
      </c>
    </row>
    <row r="35216" spans="1:6">
      <c r="A35216" t="s">
        <v>31</v>
      </c>
      <c r="B35216" t="s">
        <v>73</v>
      </c>
      <c r="C35216" t="s">
        <v>181</v>
      </c>
      <c r="D35216" t="s">
        <v>91</v>
      </c>
      <c r="E35216" t="s">
        <v>92</v>
      </c>
      <c r="F35216">
        <v>3</v>
      </c>
    </row>
    <row r="35217" spans="1:6">
      <c r="A35217" t="s">
        <v>31</v>
      </c>
      <c r="B35217" t="s">
        <v>73</v>
      </c>
      <c r="C35217" t="s">
        <v>181</v>
      </c>
      <c r="D35217" t="s">
        <v>91</v>
      </c>
      <c r="E35217" t="s">
        <v>93</v>
      </c>
      <c r="F35217">
        <v>6</v>
      </c>
    </row>
    <row r="35218" spans="1:6">
      <c r="A35218" t="s">
        <v>31</v>
      </c>
      <c r="B35218" t="s">
        <v>73</v>
      </c>
      <c r="C35218" t="s">
        <v>181</v>
      </c>
      <c r="D35218" t="s">
        <v>94</v>
      </c>
      <c r="E35218" t="s">
        <v>92</v>
      </c>
      <c r="F35218">
        <v>2</v>
      </c>
    </row>
    <row r="35219" spans="1:6">
      <c r="A35219" t="s">
        <v>31</v>
      </c>
      <c r="B35219" t="s">
        <v>73</v>
      </c>
      <c r="C35219" t="s">
        <v>181</v>
      </c>
      <c r="D35219" t="s">
        <v>94</v>
      </c>
      <c r="E35219" t="s">
        <v>93</v>
      </c>
      <c r="F35219">
        <v>4</v>
      </c>
    </row>
    <row r="35220" spans="1:6">
      <c r="A35220" t="s">
        <v>31</v>
      </c>
      <c r="B35220" t="s">
        <v>73</v>
      </c>
      <c r="C35220" t="s">
        <v>182</v>
      </c>
      <c r="D35220" t="s">
        <v>91</v>
      </c>
      <c r="E35220" t="s">
        <v>92</v>
      </c>
      <c r="F35220">
        <v>21</v>
      </c>
    </row>
    <row r="35221" spans="1:6">
      <c r="A35221" t="s">
        <v>31</v>
      </c>
      <c r="B35221" t="s">
        <v>73</v>
      </c>
      <c r="C35221" t="s">
        <v>182</v>
      </c>
      <c r="D35221" t="s">
        <v>91</v>
      </c>
      <c r="E35221" t="s">
        <v>93</v>
      </c>
      <c r="F35221">
        <v>30</v>
      </c>
    </row>
    <row r="35222" spans="1:6">
      <c r="A35222" t="s">
        <v>31</v>
      </c>
      <c r="B35222" t="s">
        <v>73</v>
      </c>
      <c r="C35222" t="s">
        <v>182</v>
      </c>
      <c r="D35222" t="s">
        <v>94</v>
      </c>
      <c r="E35222" t="s">
        <v>92</v>
      </c>
      <c r="F35222">
        <v>23</v>
      </c>
    </row>
    <row r="35223" spans="1:6">
      <c r="A35223" t="s">
        <v>31</v>
      </c>
      <c r="B35223" t="s">
        <v>73</v>
      </c>
      <c r="C35223" t="s">
        <v>182</v>
      </c>
      <c r="D35223" t="s">
        <v>94</v>
      </c>
      <c r="E35223" t="s">
        <v>93</v>
      </c>
      <c r="F35223">
        <v>31</v>
      </c>
    </row>
    <row r="35224" spans="1:6">
      <c r="A35224" t="s">
        <v>31</v>
      </c>
      <c r="B35224" t="s">
        <v>73</v>
      </c>
      <c r="C35224" t="s">
        <v>183</v>
      </c>
      <c r="D35224" t="s">
        <v>91</v>
      </c>
      <c r="E35224" t="s">
        <v>92</v>
      </c>
      <c r="F35224">
        <v>7</v>
      </c>
    </row>
    <row r="35225" spans="1:6">
      <c r="A35225" t="s">
        <v>31</v>
      </c>
      <c r="B35225" t="s">
        <v>73</v>
      </c>
      <c r="C35225" t="s">
        <v>183</v>
      </c>
      <c r="D35225" t="s">
        <v>91</v>
      </c>
      <c r="E35225" t="s">
        <v>93</v>
      </c>
      <c r="F35225">
        <v>17</v>
      </c>
    </row>
    <row r="35226" spans="1:6">
      <c r="A35226" t="s">
        <v>31</v>
      </c>
      <c r="B35226" t="s">
        <v>73</v>
      </c>
      <c r="C35226" t="s">
        <v>183</v>
      </c>
      <c r="D35226" t="s">
        <v>94</v>
      </c>
      <c r="E35226" t="s">
        <v>92</v>
      </c>
      <c r="F35226">
        <v>5</v>
      </c>
    </row>
    <row r="35227" spans="1:6">
      <c r="A35227" t="s">
        <v>31</v>
      </c>
      <c r="B35227" t="s">
        <v>73</v>
      </c>
      <c r="C35227" t="s">
        <v>183</v>
      </c>
      <c r="D35227" t="s">
        <v>94</v>
      </c>
      <c r="E35227" t="s">
        <v>93</v>
      </c>
      <c r="F35227">
        <v>20</v>
      </c>
    </row>
    <row r="35228" spans="1:6">
      <c r="A35228" t="s">
        <v>31</v>
      </c>
      <c r="B35228" t="s">
        <v>73</v>
      </c>
      <c r="C35228" t="s">
        <v>184</v>
      </c>
      <c r="D35228" t="s">
        <v>91</v>
      </c>
      <c r="E35228" t="s">
        <v>92</v>
      </c>
      <c r="F35228">
        <v>9</v>
      </c>
    </row>
    <row r="35229" spans="1:6">
      <c r="A35229" t="s">
        <v>31</v>
      </c>
      <c r="B35229" t="s">
        <v>73</v>
      </c>
      <c r="C35229" t="s">
        <v>184</v>
      </c>
      <c r="D35229" t="s">
        <v>91</v>
      </c>
      <c r="E35229" t="s">
        <v>93</v>
      </c>
      <c r="F35229">
        <v>27</v>
      </c>
    </row>
    <row r="35230" spans="1:6">
      <c r="A35230" t="s">
        <v>31</v>
      </c>
      <c r="B35230" t="s">
        <v>73</v>
      </c>
      <c r="C35230" t="s">
        <v>184</v>
      </c>
      <c r="D35230" t="s">
        <v>94</v>
      </c>
      <c r="E35230" t="s">
        <v>92</v>
      </c>
      <c r="F35230">
        <v>19</v>
      </c>
    </row>
    <row r="35231" spans="1:6">
      <c r="A35231" t="s">
        <v>31</v>
      </c>
      <c r="B35231" t="s">
        <v>73</v>
      </c>
      <c r="C35231" t="s">
        <v>184</v>
      </c>
      <c r="D35231" t="s">
        <v>94</v>
      </c>
      <c r="E35231" t="s">
        <v>93</v>
      </c>
      <c r="F35231">
        <v>43</v>
      </c>
    </row>
    <row r="35232" spans="1:6">
      <c r="A35232" t="s">
        <v>31</v>
      </c>
      <c r="B35232" t="s">
        <v>73</v>
      </c>
      <c r="C35232" t="s">
        <v>166</v>
      </c>
      <c r="D35232" t="s">
        <v>91</v>
      </c>
      <c r="E35232" t="s">
        <v>92</v>
      </c>
      <c r="F35232">
        <v>5</v>
      </c>
    </row>
    <row r="35233" spans="1:6">
      <c r="A35233" t="s">
        <v>31</v>
      </c>
      <c r="B35233" t="s">
        <v>73</v>
      </c>
      <c r="C35233" t="s">
        <v>166</v>
      </c>
      <c r="D35233" t="s">
        <v>91</v>
      </c>
      <c r="E35233" t="s">
        <v>93</v>
      </c>
      <c r="F35233">
        <v>8</v>
      </c>
    </row>
    <row r="35234" spans="1:6">
      <c r="A35234" t="s">
        <v>31</v>
      </c>
      <c r="B35234" t="s">
        <v>73</v>
      </c>
      <c r="C35234" t="s">
        <v>166</v>
      </c>
      <c r="D35234" t="s">
        <v>94</v>
      </c>
      <c r="E35234" t="s">
        <v>92</v>
      </c>
      <c r="F35234">
        <v>2</v>
      </c>
    </row>
    <row r="35235" spans="1:6">
      <c r="A35235" t="s">
        <v>31</v>
      </c>
      <c r="B35235" t="s">
        <v>73</v>
      </c>
      <c r="C35235" t="s">
        <v>166</v>
      </c>
      <c r="D35235" t="s">
        <v>94</v>
      </c>
      <c r="E35235" t="s">
        <v>93</v>
      </c>
      <c r="F35235">
        <v>4</v>
      </c>
    </row>
    <row r="35236" spans="1:6">
      <c r="A35236" t="s">
        <v>31</v>
      </c>
      <c r="B35236" t="s">
        <v>73</v>
      </c>
      <c r="C35236" t="s">
        <v>185</v>
      </c>
      <c r="D35236" t="s">
        <v>91</v>
      </c>
      <c r="E35236" t="s">
        <v>92</v>
      </c>
      <c r="F35236">
        <v>19</v>
      </c>
    </row>
    <row r="35237" spans="1:6">
      <c r="A35237" t="s">
        <v>31</v>
      </c>
      <c r="B35237" t="s">
        <v>73</v>
      </c>
      <c r="C35237" t="s">
        <v>185</v>
      </c>
      <c r="D35237" t="s">
        <v>91</v>
      </c>
      <c r="E35237" t="s">
        <v>93</v>
      </c>
      <c r="F35237">
        <v>20</v>
      </c>
    </row>
    <row r="35238" spans="1:6">
      <c r="A35238" t="s">
        <v>31</v>
      </c>
      <c r="B35238" t="s">
        <v>73</v>
      </c>
      <c r="C35238" t="s">
        <v>185</v>
      </c>
      <c r="D35238" t="s">
        <v>94</v>
      </c>
      <c r="E35238" t="s">
        <v>92</v>
      </c>
      <c r="F35238">
        <v>9</v>
      </c>
    </row>
    <row r="35239" spans="1:6">
      <c r="A35239" t="s">
        <v>31</v>
      </c>
      <c r="B35239" t="s">
        <v>73</v>
      </c>
      <c r="C35239" t="s">
        <v>185</v>
      </c>
      <c r="D35239" t="s">
        <v>94</v>
      </c>
      <c r="E35239" t="s">
        <v>93</v>
      </c>
      <c r="F35239">
        <v>27</v>
      </c>
    </row>
    <row r="35240" spans="1:6">
      <c r="A35240" t="s">
        <v>31</v>
      </c>
      <c r="B35240" t="s">
        <v>73</v>
      </c>
      <c r="C35240" t="s">
        <v>186</v>
      </c>
      <c r="D35240" t="s">
        <v>91</v>
      </c>
      <c r="E35240" t="s">
        <v>92</v>
      </c>
      <c r="F35240">
        <v>8</v>
      </c>
    </row>
    <row r="35241" spans="1:6">
      <c r="A35241" t="s">
        <v>31</v>
      </c>
      <c r="B35241" t="s">
        <v>73</v>
      </c>
      <c r="C35241" t="s">
        <v>186</v>
      </c>
      <c r="D35241" t="s">
        <v>91</v>
      </c>
      <c r="E35241" t="s">
        <v>93</v>
      </c>
      <c r="F35241">
        <v>13</v>
      </c>
    </row>
    <row r="35242" spans="1:6">
      <c r="A35242" t="s">
        <v>31</v>
      </c>
      <c r="B35242" t="s">
        <v>73</v>
      </c>
      <c r="C35242" t="s">
        <v>186</v>
      </c>
      <c r="D35242" t="s">
        <v>94</v>
      </c>
      <c r="E35242" t="s">
        <v>92</v>
      </c>
      <c r="F35242">
        <v>9</v>
      </c>
    </row>
    <row r="35243" spans="1:6">
      <c r="A35243" t="s">
        <v>31</v>
      </c>
      <c r="B35243" t="s">
        <v>73</v>
      </c>
      <c r="C35243" t="s">
        <v>186</v>
      </c>
      <c r="D35243" t="s">
        <v>94</v>
      </c>
      <c r="E35243" t="s">
        <v>93</v>
      </c>
      <c r="F35243">
        <v>27</v>
      </c>
    </row>
    <row r="35244" spans="1:6">
      <c r="A35244" t="s">
        <v>31</v>
      </c>
      <c r="B35244" t="s">
        <v>73</v>
      </c>
      <c r="C35244" t="s">
        <v>187</v>
      </c>
      <c r="D35244" t="s">
        <v>91</v>
      </c>
      <c r="E35244" t="s">
        <v>92</v>
      </c>
      <c r="F35244">
        <v>9</v>
      </c>
    </row>
    <row r="35245" spans="1:6">
      <c r="A35245" t="s">
        <v>31</v>
      </c>
      <c r="B35245" t="s">
        <v>73</v>
      </c>
      <c r="C35245" t="s">
        <v>187</v>
      </c>
      <c r="D35245" t="s">
        <v>91</v>
      </c>
      <c r="E35245" t="s">
        <v>93</v>
      </c>
      <c r="F35245">
        <v>14</v>
      </c>
    </row>
    <row r="35246" spans="1:6">
      <c r="A35246" t="s">
        <v>31</v>
      </c>
      <c r="B35246" t="s">
        <v>73</v>
      </c>
      <c r="C35246" t="s">
        <v>187</v>
      </c>
      <c r="D35246" t="s">
        <v>94</v>
      </c>
      <c r="E35246" t="s">
        <v>92</v>
      </c>
      <c r="F35246">
        <v>9</v>
      </c>
    </row>
    <row r="35247" spans="1:6">
      <c r="A35247" t="s">
        <v>31</v>
      </c>
      <c r="B35247" t="s">
        <v>73</v>
      </c>
      <c r="C35247" t="s">
        <v>187</v>
      </c>
      <c r="D35247" t="s">
        <v>94</v>
      </c>
      <c r="E35247" t="s">
        <v>93</v>
      </c>
      <c r="F35247">
        <v>24</v>
      </c>
    </row>
    <row r="35248" spans="1:6">
      <c r="A35248" t="s">
        <v>31</v>
      </c>
      <c r="B35248" t="s">
        <v>73</v>
      </c>
      <c r="C35248" t="s">
        <v>188</v>
      </c>
      <c r="D35248" t="s">
        <v>91</v>
      </c>
      <c r="E35248" t="s">
        <v>92</v>
      </c>
      <c r="F35248">
        <v>9</v>
      </c>
    </row>
    <row r="35249" spans="1:6">
      <c r="A35249" t="s">
        <v>31</v>
      </c>
      <c r="B35249" t="s">
        <v>73</v>
      </c>
      <c r="C35249" t="s">
        <v>188</v>
      </c>
      <c r="D35249" t="s">
        <v>91</v>
      </c>
      <c r="E35249" t="s">
        <v>93</v>
      </c>
      <c r="F35249">
        <v>31</v>
      </c>
    </row>
    <row r="35250" spans="1:6">
      <c r="A35250" t="s">
        <v>31</v>
      </c>
      <c r="B35250" t="s">
        <v>73</v>
      </c>
      <c r="C35250" t="s">
        <v>188</v>
      </c>
      <c r="D35250" t="s">
        <v>94</v>
      </c>
      <c r="E35250" t="s">
        <v>92</v>
      </c>
      <c r="F35250">
        <v>16</v>
      </c>
    </row>
    <row r="35251" spans="1:6">
      <c r="A35251" t="s">
        <v>31</v>
      </c>
      <c r="B35251" t="s">
        <v>73</v>
      </c>
      <c r="C35251" t="s">
        <v>188</v>
      </c>
      <c r="D35251" t="s">
        <v>94</v>
      </c>
      <c r="E35251" t="s">
        <v>93</v>
      </c>
      <c r="F35251">
        <v>31</v>
      </c>
    </row>
    <row r="35252" spans="1:6">
      <c r="A35252" t="s">
        <v>31</v>
      </c>
      <c r="B35252" t="s">
        <v>73</v>
      </c>
      <c r="C35252" t="s">
        <v>189</v>
      </c>
      <c r="D35252" t="s">
        <v>91</v>
      </c>
      <c r="E35252" t="s">
        <v>92</v>
      </c>
      <c r="F35252">
        <v>18</v>
      </c>
    </row>
    <row r="35253" spans="1:6">
      <c r="A35253" t="s">
        <v>31</v>
      </c>
      <c r="B35253" t="s">
        <v>73</v>
      </c>
      <c r="C35253" t="s">
        <v>189</v>
      </c>
      <c r="D35253" t="s">
        <v>91</v>
      </c>
      <c r="E35253" t="s">
        <v>93</v>
      </c>
      <c r="F35253">
        <v>62</v>
      </c>
    </row>
    <row r="35254" spans="1:6">
      <c r="A35254" t="s">
        <v>31</v>
      </c>
      <c r="B35254" t="s">
        <v>73</v>
      </c>
      <c r="C35254" t="s">
        <v>189</v>
      </c>
      <c r="D35254" t="s">
        <v>94</v>
      </c>
      <c r="E35254" t="s">
        <v>92</v>
      </c>
      <c r="F35254">
        <v>30</v>
      </c>
    </row>
    <row r="35255" spans="1:6">
      <c r="A35255" t="s">
        <v>31</v>
      </c>
      <c r="B35255" t="s">
        <v>73</v>
      </c>
      <c r="C35255" t="s">
        <v>189</v>
      </c>
      <c r="D35255" t="s">
        <v>94</v>
      </c>
      <c r="E35255" t="s">
        <v>93</v>
      </c>
      <c r="F35255">
        <v>60</v>
      </c>
    </row>
    <row r="35256" spans="1:6">
      <c r="A35256" t="s">
        <v>31</v>
      </c>
      <c r="B35256" t="s">
        <v>73</v>
      </c>
      <c r="C35256" t="s">
        <v>172</v>
      </c>
      <c r="D35256" t="s">
        <v>91</v>
      </c>
      <c r="E35256" t="s">
        <v>92</v>
      </c>
      <c r="F35256">
        <v>18</v>
      </c>
    </row>
    <row r="35257" spans="1:6">
      <c r="A35257" t="s">
        <v>31</v>
      </c>
      <c r="B35257" t="s">
        <v>73</v>
      </c>
      <c r="C35257" t="s">
        <v>172</v>
      </c>
      <c r="D35257" t="s">
        <v>91</v>
      </c>
      <c r="E35257" t="s">
        <v>93</v>
      </c>
      <c r="F35257">
        <v>30</v>
      </c>
    </row>
    <row r="35258" spans="1:6">
      <c r="A35258" t="s">
        <v>31</v>
      </c>
      <c r="B35258" t="s">
        <v>73</v>
      </c>
      <c r="C35258" t="s">
        <v>172</v>
      </c>
      <c r="D35258" t="s">
        <v>94</v>
      </c>
      <c r="E35258" t="s">
        <v>92</v>
      </c>
      <c r="F35258">
        <v>10</v>
      </c>
    </row>
    <row r="35259" spans="1:6">
      <c r="A35259" t="s">
        <v>31</v>
      </c>
      <c r="B35259" t="s">
        <v>73</v>
      </c>
      <c r="C35259" t="s">
        <v>172</v>
      </c>
      <c r="D35259" t="s">
        <v>94</v>
      </c>
      <c r="E35259" t="s">
        <v>93</v>
      </c>
      <c r="F35259">
        <v>32</v>
      </c>
    </row>
    <row r="35260" spans="1:6">
      <c r="A35260" t="s">
        <v>33</v>
      </c>
      <c r="B35260" t="s">
        <v>75</v>
      </c>
      <c r="C35260" t="s">
        <v>137</v>
      </c>
      <c r="D35260" t="s">
        <v>91</v>
      </c>
      <c r="E35260" t="s">
        <v>92</v>
      </c>
      <c r="F35260">
        <v>19</v>
      </c>
    </row>
    <row r="35261" spans="1:6">
      <c r="A35261" t="s">
        <v>33</v>
      </c>
      <c r="B35261" t="s">
        <v>75</v>
      </c>
      <c r="C35261" t="s">
        <v>137</v>
      </c>
      <c r="D35261" t="s">
        <v>91</v>
      </c>
      <c r="E35261" t="s">
        <v>93</v>
      </c>
      <c r="F35261">
        <v>27</v>
      </c>
    </row>
    <row r="35262" spans="1:6">
      <c r="A35262" t="s">
        <v>33</v>
      </c>
      <c r="B35262" t="s">
        <v>75</v>
      </c>
      <c r="C35262" t="s">
        <v>137</v>
      </c>
      <c r="D35262" t="s">
        <v>94</v>
      </c>
      <c r="E35262" t="s">
        <v>92</v>
      </c>
      <c r="F35262">
        <v>222</v>
      </c>
    </row>
    <row r="35263" spans="1:6">
      <c r="A35263" t="s">
        <v>33</v>
      </c>
      <c r="B35263" t="s">
        <v>75</v>
      </c>
      <c r="C35263" t="s">
        <v>137</v>
      </c>
      <c r="D35263" t="s">
        <v>94</v>
      </c>
      <c r="E35263" t="s">
        <v>93</v>
      </c>
      <c r="F35263">
        <v>283</v>
      </c>
    </row>
    <row r="35264" spans="1:6">
      <c r="A35264" t="s">
        <v>33</v>
      </c>
      <c r="B35264" t="s">
        <v>75</v>
      </c>
      <c r="C35264" t="s">
        <v>177</v>
      </c>
      <c r="D35264" t="s">
        <v>91</v>
      </c>
      <c r="E35264" t="s">
        <v>92</v>
      </c>
      <c r="F35264">
        <v>21</v>
      </c>
    </row>
    <row r="35265" spans="1:6">
      <c r="A35265" t="s">
        <v>33</v>
      </c>
      <c r="B35265" t="s">
        <v>75</v>
      </c>
      <c r="C35265" t="s">
        <v>177</v>
      </c>
      <c r="D35265" t="s">
        <v>91</v>
      </c>
      <c r="E35265" t="s">
        <v>93</v>
      </c>
      <c r="F35265">
        <v>26</v>
      </c>
    </row>
    <row r="35266" spans="1:6">
      <c r="A35266" t="s">
        <v>33</v>
      </c>
      <c r="B35266" t="s">
        <v>75</v>
      </c>
      <c r="C35266" t="s">
        <v>177</v>
      </c>
      <c r="D35266" t="s">
        <v>94</v>
      </c>
      <c r="E35266" t="s">
        <v>92</v>
      </c>
      <c r="F35266">
        <v>410</v>
      </c>
    </row>
    <row r="35267" spans="1:6">
      <c r="A35267" t="s">
        <v>33</v>
      </c>
      <c r="B35267" t="s">
        <v>75</v>
      </c>
      <c r="C35267" t="s">
        <v>177</v>
      </c>
      <c r="D35267" t="s">
        <v>94</v>
      </c>
      <c r="E35267" t="s">
        <v>93</v>
      </c>
      <c r="F35267">
        <v>491</v>
      </c>
    </row>
    <row r="35268" spans="1:6">
      <c r="A35268" t="s">
        <v>33</v>
      </c>
      <c r="B35268" t="s">
        <v>75</v>
      </c>
      <c r="C35268" t="s">
        <v>178</v>
      </c>
      <c r="D35268" t="s">
        <v>91</v>
      </c>
      <c r="E35268" t="s">
        <v>92</v>
      </c>
      <c r="F35268">
        <v>47</v>
      </c>
    </row>
    <row r="35269" spans="1:6">
      <c r="A35269" t="s">
        <v>33</v>
      </c>
      <c r="B35269" t="s">
        <v>75</v>
      </c>
      <c r="C35269" t="s">
        <v>178</v>
      </c>
      <c r="D35269" t="s">
        <v>91</v>
      </c>
      <c r="E35269" t="s">
        <v>93</v>
      </c>
      <c r="F35269">
        <v>39</v>
      </c>
    </row>
    <row r="35270" spans="1:6">
      <c r="A35270" t="s">
        <v>33</v>
      </c>
      <c r="B35270" t="s">
        <v>75</v>
      </c>
      <c r="C35270" t="s">
        <v>178</v>
      </c>
      <c r="D35270" t="s">
        <v>94</v>
      </c>
      <c r="E35270" t="s">
        <v>92</v>
      </c>
      <c r="F35270">
        <v>642</v>
      </c>
    </row>
    <row r="35271" spans="1:6">
      <c r="A35271" t="s">
        <v>33</v>
      </c>
      <c r="B35271" t="s">
        <v>75</v>
      </c>
      <c r="C35271" t="s">
        <v>178</v>
      </c>
      <c r="D35271" t="s">
        <v>94</v>
      </c>
      <c r="E35271" t="s">
        <v>93</v>
      </c>
      <c r="F35271">
        <v>793</v>
      </c>
    </row>
    <row r="35272" spans="1:6">
      <c r="A35272" t="s">
        <v>33</v>
      </c>
      <c r="B35272" t="s">
        <v>75</v>
      </c>
      <c r="C35272" t="s">
        <v>150</v>
      </c>
      <c r="D35272" t="s">
        <v>91</v>
      </c>
      <c r="E35272" t="s">
        <v>92</v>
      </c>
      <c r="F35272">
        <v>13</v>
      </c>
    </row>
    <row r="35273" spans="1:6">
      <c r="A35273" t="s">
        <v>33</v>
      </c>
      <c r="B35273" t="s">
        <v>75</v>
      </c>
      <c r="C35273" t="s">
        <v>150</v>
      </c>
      <c r="D35273" t="s">
        <v>91</v>
      </c>
      <c r="E35273" t="s">
        <v>93</v>
      </c>
      <c r="F35273">
        <v>7</v>
      </c>
    </row>
    <row r="35274" spans="1:6">
      <c r="A35274" t="s">
        <v>33</v>
      </c>
      <c r="B35274" t="s">
        <v>75</v>
      </c>
      <c r="C35274" t="s">
        <v>150</v>
      </c>
      <c r="D35274" t="s">
        <v>94</v>
      </c>
      <c r="E35274" t="s">
        <v>92</v>
      </c>
      <c r="F35274">
        <v>133</v>
      </c>
    </row>
    <row r="35275" spans="1:6">
      <c r="A35275" t="s">
        <v>33</v>
      </c>
      <c r="B35275" t="s">
        <v>75</v>
      </c>
      <c r="C35275" t="s">
        <v>150</v>
      </c>
      <c r="D35275" t="s">
        <v>94</v>
      </c>
      <c r="E35275" t="s">
        <v>93</v>
      </c>
      <c r="F35275">
        <v>162</v>
      </c>
    </row>
    <row r="35276" spans="1:6">
      <c r="A35276" t="s">
        <v>33</v>
      </c>
      <c r="B35276" t="s">
        <v>75</v>
      </c>
      <c r="C35276" t="s">
        <v>151</v>
      </c>
      <c r="D35276" t="s">
        <v>91</v>
      </c>
      <c r="E35276" t="s">
        <v>92</v>
      </c>
      <c r="F35276">
        <v>9</v>
      </c>
    </row>
    <row r="35277" spans="1:6">
      <c r="A35277" t="s">
        <v>33</v>
      </c>
      <c r="B35277" t="s">
        <v>75</v>
      </c>
      <c r="C35277" t="s">
        <v>151</v>
      </c>
      <c r="D35277" t="s">
        <v>91</v>
      </c>
      <c r="E35277" t="s">
        <v>93</v>
      </c>
      <c r="F35277">
        <v>24</v>
      </c>
    </row>
    <row r="35278" spans="1:6">
      <c r="A35278" t="s">
        <v>33</v>
      </c>
      <c r="B35278" t="s">
        <v>75</v>
      </c>
      <c r="C35278" t="s">
        <v>151</v>
      </c>
      <c r="D35278" t="s">
        <v>94</v>
      </c>
      <c r="E35278" t="s">
        <v>92</v>
      </c>
      <c r="F35278">
        <v>162</v>
      </c>
    </row>
    <row r="35279" spans="1:6">
      <c r="A35279" t="s">
        <v>33</v>
      </c>
      <c r="B35279" t="s">
        <v>75</v>
      </c>
      <c r="C35279" t="s">
        <v>151</v>
      </c>
      <c r="D35279" t="s">
        <v>94</v>
      </c>
      <c r="E35279" t="s">
        <v>93</v>
      </c>
      <c r="F35279">
        <v>204</v>
      </c>
    </row>
    <row r="35280" spans="1:6">
      <c r="A35280" t="s">
        <v>33</v>
      </c>
      <c r="B35280" t="s">
        <v>75</v>
      </c>
      <c r="C35280" t="s">
        <v>152</v>
      </c>
      <c r="D35280" t="s">
        <v>91</v>
      </c>
      <c r="E35280" t="s">
        <v>92</v>
      </c>
      <c r="F35280">
        <v>8</v>
      </c>
    </row>
    <row r="35281" spans="1:6">
      <c r="A35281" t="s">
        <v>33</v>
      </c>
      <c r="B35281" t="s">
        <v>75</v>
      </c>
      <c r="C35281" t="s">
        <v>152</v>
      </c>
      <c r="D35281" t="s">
        <v>91</v>
      </c>
      <c r="E35281" t="s">
        <v>93</v>
      </c>
      <c r="F35281">
        <v>11</v>
      </c>
    </row>
    <row r="35282" spans="1:6">
      <c r="A35282" t="s">
        <v>33</v>
      </c>
      <c r="B35282" t="s">
        <v>75</v>
      </c>
      <c r="C35282" t="s">
        <v>152</v>
      </c>
      <c r="D35282" t="s">
        <v>94</v>
      </c>
      <c r="E35282" t="s">
        <v>92</v>
      </c>
      <c r="F35282">
        <v>192</v>
      </c>
    </row>
    <row r="35283" spans="1:6">
      <c r="A35283" t="s">
        <v>33</v>
      </c>
      <c r="B35283" t="s">
        <v>75</v>
      </c>
      <c r="C35283" t="s">
        <v>152</v>
      </c>
      <c r="D35283" t="s">
        <v>94</v>
      </c>
      <c r="E35283" t="s">
        <v>93</v>
      </c>
      <c r="F35283">
        <v>211</v>
      </c>
    </row>
    <row r="35284" spans="1:6">
      <c r="A35284" t="s">
        <v>33</v>
      </c>
      <c r="B35284" t="s">
        <v>75</v>
      </c>
      <c r="C35284" t="s">
        <v>179</v>
      </c>
      <c r="D35284" t="s">
        <v>91</v>
      </c>
      <c r="E35284" t="s">
        <v>92</v>
      </c>
      <c r="F35284">
        <v>17</v>
      </c>
    </row>
    <row r="35285" spans="1:6">
      <c r="A35285" t="s">
        <v>33</v>
      </c>
      <c r="B35285" t="s">
        <v>75</v>
      </c>
      <c r="C35285" t="s">
        <v>179</v>
      </c>
      <c r="D35285" t="s">
        <v>91</v>
      </c>
      <c r="E35285" t="s">
        <v>93</v>
      </c>
      <c r="F35285">
        <v>17</v>
      </c>
    </row>
    <row r="35286" spans="1:6">
      <c r="A35286" t="s">
        <v>33</v>
      </c>
      <c r="B35286" t="s">
        <v>75</v>
      </c>
      <c r="C35286" t="s">
        <v>179</v>
      </c>
      <c r="D35286" t="s">
        <v>94</v>
      </c>
      <c r="E35286" t="s">
        <v>92</v>
      </c>
      <c r="F35286">
        <v>225</v>
      </c>
    </row>
    <row r="35287" spans="1:6">
      <c r="A35287" t="s">
        <v>33</v>
      </c>
      <c r="B35287" t="s">
        <v>75</v>
      </c>
      <c r="C35287" t="s">
        <v>179</v>
      </c>
      <c r="D35287" t="s">
        <v>94</v>
      </c>
      <c r="E35287" t="s">
        <v>93</v>
      </c>
      <c r="F35287">
        <v>272</v>
      </c>
    </row>
    <row r="35288" spans="1:6">
      <c r="A35288" t="s">
        <v>33</v>
      </c>
      <c r="B35288" t="s">
        <v>75</v>
      </c>
      <c r="C35288" t="s">
        <v>180</v>
      </c>
      <c r="D35288" t="s">
        <v>91</v>
      </c>
      <c r="E35288" t="s">
        <v>92</v>
      </c>
      <c r="F35288">
        <v>7</v>
      </c>
    </row>
    <row r="35289" spans="1:6">
      <c r="A35289" t="s">
        <v>33</v>
      </c>
      <c r="B35289" t="s">
        <v>75</v>
      </c>
      <c r="C35289" t="s">
        <v>180</v>
      </c>
      <c r="D35289" t="s">
        <v>91</v>
      </c>
      <c r="E35289" t="s">
        <v>93</v>
      </c>
      <c r="F35289">
        <v>5</v>
      </c>
    </row>
    <row r="35290" spans="1:6">
      <c r="A35290" t="s">
        <v>33</v>
      </c>
      <c r="B35290" t="s">
        <v>75</v>
      </c>
      <c r="C35290" t="s">
        <v>180</v>
      </c>
      <c r="D35290" t="s">
        <v>94</v>
      </c>
      <c r="E35290" t="s">
        <v>92</v>
      </c>
      <c r="F35290">
        <v>80</v>
      </c>
    </row>
    <row r="35291" spans="1:6">
      <c r="A35291" t="s">
        <v>33</v>
      </c>
      <c r="B35291" t="s">
        <v>75</v>
      </c>
      <c r="C35291" t="s">
        <v>180</v>
      </c>
      <c r="D35291" t="s">
        <v>94</v>
      </c>
      <c r="E35291" t="s">
        <v>93</v>
      </c>
      <c r="F35291">
        <v>88</v>
      </c>
    </row>
    <row r="35292" spans="1:6">
      <c r="A35292" t="s">
        <v>33</v>
      </c>
      <c r="B35292" t="s">
        <v>75</v>
      </c>
      <c r="C35292" t="s">
        <v>181</v>
      </c>
      <c r="D35292" t="s">
        <v>91</v>
      </c>
      <c r="E35292" t="s">
        <v>92</v>
      </c>
      <c r="F35292">
        <v>5</v>
      </c>
    </row>
    <row r="35293" spans="1:6">
      <c r="A35293" t="s">
        <v>33</v>
      </c>
      <c r="B35293" t="s">
        <v>75</v>
      </c>
      <c r="C35293" t="s">
        <v>181</v>
      </c>
      <c r="D35293" t="s">
        <v>91</v>
      </c>
      <c r="E35293" t="s">
        <v>93</v>
      </c>
      <c r="F35293">
        <v>9</v>
      </c>
    </row>
    <row r="35294" spans="1:6">
      <c r="A35294" t="s">
        <v>33</v>
      </c>
      <c r="B35294" t="s">
        <v>75</v>
      </c>
      <c r="C35294" t="s">
        <v>181</v>
      </c>
      <c r="D35294" t="s">
        <v>94</v>
      </c>
      <c r="E35294" t="s">
        <v>92</v>
      </c>
      <c r="F35294">
        <v>86</v>
      </c>
    </row>
    <row r="35295" spans="1:6">
      <c r="A35295" t="s">
        <v>33</v>
      </c>
      <c r="B35295" t="s">
        <v>75</v>
      </c>
      <c r="C35295" t="s">
        <v>181</v>
      </c>
      <c r="D35295" t="s">
        <v>94</v>
      </c>
      <c r="E35295" t="s">
        <v>93</v>
      </c>
      <c r="F35295">
        <v>102</v>
      </c>
    </row>
    <row r="35296" spans="1:6">
      <c r="A35296" t="s">
        <v>33</v>
      </c>
      <c r="B35296" t="s">
        <v>75</v>
      </c>
      <c r="C35296" t="s">
        <v>182</v>
      </c>
      <c r="D35296" t="s">
        <v>91</v>
      </c>
      <c r="E35296" t="s">
        <v>92</v>
      </c>
      <c r="F35296">
        <v>14</v>
      </c>
    </row>
    <row r="35297" spans="1:6">
      <c r="A35297" t="s">
        <v>33</v>
      </c>
      <c r="B35297" t="s">
        <v>75</v>
      </c>
      <c r="C35297" t="s">
        <v>182</v>
      </c>
      <c r="D35297" t="s">
        <v>91</v>
      </c>
      <c r="E35297" t="s">
        <v>93</v>
      </c>
      <c r="F35297">
        <v>20</v>
      </c>
    </row>
    <row r="35298" spans="1:6">
      <c r="A35298" t="s">
        <v>33</v>
      </c>
      <c r="B35298" t="s">
        <v>75</v>
      </c>
      <c r="C35298" t="s">
        <v>182</v>
      </c>
      <c r="D35298" t="s">
        <v>94</v>
      </c>
      <c r="E35298" t="s">
        <v>92</v>
      </c>
      <c r="F35298">
        <v>277</v>
      </c>
    </row>
    <row r="35299" spans="1:6">
      <c r="A35299" t="s">
        <v>33</v>
      </c>
      <c r="B35299" t="s">
        <v>75</v>
      </c>
      <c r="C35299" t="s">
        <v>182</v>
      </c>
      <c r="D35299" t="s">
        <v>94</v>
      </c>
      <c r="E35299" t="s">
        <v>93</v>
      </c>
      <c r="F35299">
        <v>361</v>
      </c>
    </row>
    <row r="35300" spans="1:6">
      <c r="A35300" t="s">
        <v>33</v>
      </c>
      <c r="B35300" t="s">
        <v>75</v>
      </c>
      <c r="C35300" t="s">
        <v>183</v>
      </c>
      <c r="D35300" t="s">
        <v>91</v>
      </c>
      <c r="E35300" t="s">
        <v>92</v>
      </c>
      <c r="F35300">
        <v>20</v>
      </c>
    </row>
    <row r="35301" spans="1:6">
      <c r="A35301" t="s">
        <v>33</v>
      </c>
      <c r="B35301" t="s">
        <v>75</v>
      </c>
      <c r="C35301" t="s">
        <v>183</v>
      </c>
      <c r="D35301" t="s">
        <v>91</v>
      </c>
      <c r="E35301" t="s">
        <v>93</v>
      </c>
      <c r="F35301">
        <v>19</v>
      </c>
    </row>
    <row r="35302" spans="1:6">
      <c r="A35302" t="s">
        <v>33</v>
      </c>
      <c r="B35302" t="s">
        <v>75</v>
      </c>
      <c r="C35302" t="s">
        <v>183</v>
      </c>
      <c r="D35302" t="s">
        <v>94</v>
      </c>
      <c r="E35302" t="s">
        <v>92</v>
      </c>
      <c r="F35302">
        <v>202</v>
      </c>
    </row>
    <row r="35303" spans="1:6">
      <c r="A35303" t="s">
        <v>33</v>
      </c>
      <c r="B35303" t="s">
        <v>75</v>
      </c>
      <c r="C35303" t="s">
        <v>183</v>
      </c>
      <c r="D35303" t="s">
        <v>94</v>
      </c>
      <c r="E35303" t="s">
        <v>93</v>
      </c>
      <c r="F35303">
        <v>223</v>
      </c>
    </row>
    <row r="35304" spans="1:6">
      <c r="A35304" t="s">
        <v>33</v>
      </c>
      <c r="B35304" t="s">
        <v>75</v>
      </c>
      <c r="C35304" t="s">
        <v>184</v>
      </c>
      <c r="D35304" t="s">
        <v>91</v>
      </c>
      <c r="E35304" t="s">
        <v>92</v>
      </c>
      <c r="F35304">
        <v>27</v>
      </c>
    </row>
    <row r="35305" spans="1:6">
      <c r="A35305" t="s">
        <v>33</v>
      </c>
      <c r="B35305" t="s">
        <v>75</v>
      </c>
      <c r="C35305" t="s">
        <v>184</v>
      </c>
      <c r="D35305" t="s">
        <v>91</v>
      </c>
      <c r="E35305" t="s">
        <v>93</v>
      </c>
      <c r="F35305">
        <v>12</v>
      </c>
    </row>
    <row r="35306" spans="1:6">
      <c r="A35306" t="s">
        <v>33</v>
      </c>
      <c r="B35306" t="s">
        <v>75</v>
      </c>
      <c r="C35306" t="s">
        <v>184</v>
      </c>
      <c r="D35306" t="s">
        <v>94</v>
      </c>
      <c r="E35306" t="s">
        <v>92</v>
      </c>
      <c r="F35306">
        <v>305</v>
      </c>
    </row>
    <row r="35307" spans="1:6">
      <c r="A35307" t="s">
        <v>33</v>
      </c>
      <c r="B35307" t="s">
        <v>75</v>
      </c>
      <c r="C35307" t="s">
        <v>184</v>
      </c>
      <c r="D35307" t="s">
        <v>94</v>
      </c>
      <c r="E35307" t="s">
        <v>93</v>
      </c>
      <c r="F35307">
        <v>348</v>
      </c>
    </row>
    <row r="35308" spans="1:6">
      <c r="A35308" t="s">
        <v>33</v>
      </c>
      <c r="B35308" t="s">
        <v>75</v>
      </c>
      <c r="C35308" t="s">
        <v>166</v>
      </c>
      <c r="D35308" t="s">
        <v>91</v>
      </c>
      <c r="E35308" t="s">
        <v>93</v>
      </c>
      <c r="F35308">
        <v>3</v>
      </c>
    </row>
    <row r="35309" spans="1:6">
      <c r="A35309" t="s">
        <v>33</v>
      </c>
      <c r="B35309" t="s">
        <v>75</v>
      </c>
      <c r="C35309" t="s">
        <v>166</v>
      </c>
      <c r="D35309" t="s">
        <v>94</v>
      </c>
      <c r="E35309" t="s">
        <v>92</v>
      </c>
      <c r="F35309">
        <v>70</v>
      </c>
    </row>
    <row r="35310" spans="1:6">
      <c r="A35310" t="s">
        <v>33</v>
      </c>
      <c r="B35310" t="s">
        <v>75</v>
      </c>
      <c r="C35310" t="s">
        <v>166</v>
      </c>
      <c r="D35310" t="s">
        <v>94</v>
      </c>
      <c r="E35310" t="s">
        <v>93</v>
      </c>
      <c r="F35310">
        <v>77</v>
      </c>
    </row>
    <row r="35311" spans="1:6">
      <c r="A35311" t="s">
        <v>33</v>
      </c>
      <c r="B35311" t="s">
        <v>75</v>
      </c>
      <c r="C35311" t="s">
        <v>185</v>
      </c>
      <c r="D35311" t="s">
        <v>91</v>
      </c>
      <c r="E35311" t="s">
        <v>92</v>
      </c>
      <c r="F35311">
        <v>12</v>
      </c>
    </row>
    <row r="35312" spans="1:6">
      <c r="A35312" t="s">
        <v>33</v>
      </c>
      <c r="B35312" t="s">
        <v>75</v>
      </c>
      <c r="C35312" t="s">
        <v>185</v>
      </c>
      <c r="D35312" t="s">
        <v>91</v>
      </c>
      <c r="E35312" t="s">
        <v>93</v>
      </c>
      <c r="F35312">
        <v>12</v>
      </c>
    </row>
    <row r="35313" spans="1:6">
      <c r="A35313" t="s">
        <v>33</v>
      </c>
      <c r="B35313" t="s">
        <v>75</v>
      </c>
      <c r="C35313" t="s">
        <v>185</v>
      </c>
      <c r="D35313" t="s">
        <v>94</v>
      </c>
      <c r="E35313" t="s">
        <v>92</v>
      </c>
      <c r="F35313">
        <v>163</v>
      </c>
    </row>
    <row r="35314" spans="1:6">
      <c r="A35314" t="s">
        <v>33</v>
      </c>
      <c r="B35314" t="s">
        <v>75</v>
      </c>
      <c r="C35314" t="s">
        <v>185</v>
      </c>
      <c r="D35314" t="s">
        <v>94</v>
      </c>
      <c r="E35314" t="s">
        <v>93</v>
      </c>
      <c r="F35314">
        <v>211</v>
      </c>
    </row>
    <row r="35315" spans="1:6">
      <c r="A35315" t="s">
        <v>33</v>
      </c>
      <c r="B35315" t="s">
        <v>75</v>
      </c>
      <c r="C35315" t="s">
        <v>186</v>
      </c>
      <c r="D35315" t="s">
        <v>91</v>
      </c>
      <c r="E35315" t="s">
        <v>92</v>
      </c>
      <c r="F35315">
        <v>29</v>
      </c>
    </row>
    <row r="35316" spans="1:6">
      <c r="A35316" t="s">
        <v>33</v>
      </c>
      <c r="B35316" t="s">
        <v>75</v>
      </c>
      <c r="C35316" t="s">
        <v>186</v>
      </c>
      <c r="D35316" t="s">
        <v>91</v>
      </c>
      <c r="E35316" t="s">
        <v>93</v>
      </c>
      <c r="F35316">
        <v>24</v>
      </c>
    </row>
    <row r="35317" spans="1:6">
      <c r="A35317" t="s">
        <v>33</v>
      </c>
      <c r="B35317" t="s">
        <v>75</v>
      </c>
      <c r="C35317" t="s">
        <v>186</v>
      </c>
      <c r="D35317" t="s">
        <v>94</v>
      </c>
      <c r="E35317" t="s">
        <v>92</v>
      </c>
      <c r="F35317">
        <v>346</v>
      </c>
    </row>
    <row r="35318" spans="1:6">
      <c r="A35318" t="s">
        <v>33</v>
      </c>
      <c r="B35318" t="s">
        <v>75</v>
      </c>
      <c r="C35318" t="s">
        <v>186</v>
      </c>
      <c r="D35318" t="s">
        <v>94</v>
      </c>
      <c r="E35318" t="s">
        <v>93</v>
      </c>
      <c r="F35318">
        <v>393</v>
      </c>
    </row>
    <row r="35319" spans="1:6">
      <c r="A35319" t="s">
        <v>33</v>
      </c>
      <c r="B35319" t="s">
        <v>75</v>
      </c>
      <c r="C35319" t="s">
        <v>187</v>
      </c>
      <c r="D35319" t="s">
        <v>91</v>
      </c>
      <c r="E35319" t="s">
        <v>92</v>
      </c>
      <c r="F35319">
        <v>8</v>
      </c>
    </row>
    <row r="35320" spans="1:6">
      <c r="A35320" t="s">
        <v>33</v>
      </c>
      <c r="B35320" t="s">
        <v>75</v>
      </c>
      <c r="C35320" t="s">
        <v>187</v>
      </c>
      <c r="D35320" t="s">
        <v>91</v>
      </c>
      <c r="E35320" t="s">
        <v>93</v>
      </c>
      <c r="F35320">
        <v>8</v>
      </c>
    </row>
    <row r="35321" spans="1:6">
      <c r="A35321" t="s">
        <v>33</v>
      </c>
      <c r="B35321" t="s">
        <v>75</v>
      </c>
      <c r="C35321" t="s">
        <v>187</v>
      </c>
      <c r="D35321" t="s">
        <v>94</v>
      </c>
      <c r="E35321" t="s">
        <v>92</v>
      </c>
      <c r="F35321">
        <v>174</v>
      </c>
    </row>
    <row r="35322" spans="1:6">
      <c r="A35322" t="s">
        <v>33</v>
      </c>
      <c r="B35322" t="s">
        <v>75</v>
      </c>
      <c r="C35322" t="s">
        <v>187</v>
      </c>
      <c r="D35322" t="s">
        <v>94</v>
      </c>
      <c r="E35322" t="s">
        <v>93</v>
      </c>
      <c r="F35322">
        <v>190</v>
      </c>
    </row>
    <row r="35323" spans="1:6">
      <c r="A35323" t="s">
        <v>33</v>
      </c>
      <c r="B35323" t="s">
        <v>75</v>
      </c>
      <c r="C35323" t="s">
        <v>188</v>
      </c>
      <c r="D35323" t="s">
        <v>91</v>
      </c>
      <c r="E35323" t="s">
        <v>92</v>
      </c>
      <c r="F35323">
        <v>23</v>
      </c>
    </row>
    <row r="35324" spans="1:6">
      <c r="A35324" t="s">
        <v>33</v>
      </c>
      <c r="B35324" t="s">
        <v>75</v>
      </c>
      <c r="C35324" t="s">
        <v>188</v>
      </c>
      <c r="D35324" t="s">
        <v>91</v>
      </c>
      <c r="E35324" t="s">
        <v>93</v>
      </c>
      <c r="F35324">
        <v>27</v>
      </c>
    </row>
    <row r="35325" spans="1:6">
      <c r="A35325" t="s">
        <v>33</v>
      </c>
      <c r="B35325" t="s">
        <v>75</v>
      </c>
      <c r="C35325" t="s">
        <v>188</v>
      </c>
      <c r="D35325" t="s">
        <v>94</v>
      </c>
      <c r="E35325" t="s">
        <v>92</v>
      </c>
      <c r="F35325">
        <v>315</v>
      </c>
    </row>
    <row r="35326" spans="1:6">
      <c r="A35326" t="s">
        <v>33</v>
      </c>
      <c r="B35326" t="s">
        <v>75</v>
      </c>
      <c r="C35326" t="s">
        <v>188</v>
      </c>
      <c r="D35326" t="s">
        <v>94</v>
      </c>
      <c r="E35326" t="s">
        <v>93</v>
      </c>
      <c r="F35326">
        <v>428</v>
      </c>
    </row>
    <row r="35327" spans="1:6">
      <c r="A35327" t="s">
        <v>33</v>
      </c>
      <c r="B35327" t="s">
        <v>75</v>
      </c>
      <c r="C35327" t="s">
        <v>189</v>
      </c>
      <c r="D35327" t="s">
        <v>91</v>
      </c>
      <c r="E35327" t="s">
        <v>92</v>
      </c>
      <c r="F35327">
        <v>44</v>
      </c>
    </row>
    <row r="35328" spans="1:6">
      <c r="A35328" t="s">
        <v>33</v>
      </c>
      <c r="B35328" t="s">
        <v>75</v>
      </c>
      <c r="C35328" t="s">
        <v>189</v>
      </c>
      <c r="D35328" t="s">
        <v>91</v>
      </c>
      <c r="E35328" t="s">
        <v>93</v>
      </c>
      <c r="F35328">
        <v>27</v>
      </c>
    </row>
    <row r="35329" spans="1:6">
      <c r="A35329" t="s">
        <v>33</v>
      </c>
      <c r="B35329" t="s">
        <v>75</v>
      </c>
      <c r="C35329" t="s">
        <v>189</v>
      </c>
      <c r="D35329" t="s">
        <v>94</v>
      </c>
      <c r="E35329" t="s">
        <v>92</v>
      </c>
      <c r="F35329">
        <v>431</v>
      </c>
    </row>
    <row r="35330" spans="1:6">
      <c r="A35330" t="s">
        <v>33</v>
      </c>
      <c r="B35330" t="s">
        <v>75</v>
      </c>
      <c r="C35330" t="s">
        <v>189</v>
      </c>
      <c r="D35330" t="s">
        <v>94</v>
      </c>
      <c r="E35330" t="s">
        <v>93</v>
      </c>
      <c r="F35330">
        <v>578</v>
      </c>
    </row>
    <row r="35331" spans="1:6">
      <c r="A35331" t="s">
        <v>33</v>
      </c>
      <c r="B35331" t="s">
        <v>75</v>
      </c>
      <c r="C35331" t="s">
        <v>172</v>
      </c>
      <c r="D35331" t="s">
        <v>91</v>
      </c>
      <c r="E35331" t="s">
        <v>92</v>
      </c>
      <c r="F35331">
        <v>17</v>
      </c>
    </row>
    <row r="35332" spans="1:6">
      <c r="A35332" t="s">
        <v>33</v>
      </c>
      <c r="B35332" t="s">
        <v>75</v>
      </c>
      <c r="C35332" t="s">
        <v>172</v>
      </c>
      <c r="D35332" t="s">
        <v>91</v>
      </c>
      <c r="E35332" t="s">
        <v>93</v>
      </c>
      <c r="F35332">
        <v>14</v>
      </c>
    </row>
    <row r="35333" spans="1:6">
      <c r="A35333" t="s">
        <v>33</v>
      </c>
      <c r="B35333" t="s">
        <v>75</v>
      </c>
      <c r="C35333" t="s">
        <v>172</v>
      </c>
      <c r="D35333" t="s">
        <v>94</v>
      </c>
      <c r="E35333" t="s">
        <v>92</v>
      </c>
      <c r="F35333">
        <v>245</v>
      </c>
    </row>
    <row r="35334" spans="1:6">
      <c r="A35334" t="s">
        <v>33</v>
      </c>
      <c r="B35334" t="s">
        <v>75</v>
      </c>
      <c r="C35334" t="s">
        <v>172</v>
      </c>
      <c r="D35334" t="s">
        <v>94</v>
      </c>
      <c r="E35334" t="s">
        <v>93</v>
      </c>
      <c r="F35334">
        <v>273</v>
      </c>
    </row>
    <row r="35335" spans="1:6">
      <c r="A35335" t="s">
        <v>33</v>
      </c>
      <c r="B35335" t="s">
        <v>65</v>
      </c>
      <c r="C35335" t="s">
        <v>137</v>
      </c>
      <c r="D35335" t="s">
        <v>91</v>
      </c>
      <c r="E35335" t="s">
        <v>92</v>
      </c>
      <c r="F35335">
        <v>31</v>
      </c>
    </row>
    <row r="35336" spans="1:6">
      <c r="A35336" t="s">
        <v>33</v>
      </c>
      <c r="B35336" t="s">
        <v>65</v>
      </c>
      <c r="C35336" t="s">
        <v>137</v>
      </c>
      <c r="D35336" t="s">
        <v>94</v>
      </c>
      <c r="E35336" t="s">
        <v>92</v>
      </c>
      <c r="F35336">
        <v>285</v>
      </c>
    </row>
    <row r="35337" spans="1:6">
      <c r="A35337" t="s">
        <v>33</v>
      </c>
      <c r="B35337" t="s">
        <v>65</v>
      </c>
      <c r="C35337" t="s">
        <v>137</v>
      </c>
      <c r="D35337" t="s">
        <v>94</v>
      </c>
      <c r="E35337" t="s">
        <v>93</v>
      </c>
      <c r="F35337">
        <v>5</v>
      </c>
    </row>
    <row r="35338" spans="1:6">
      <c r="A35338" t="s">
        <v>33</v>
      </c>
      <c r="B35338" t="s">
        <v>65</v>
      </c>
      <c r="C35338" t="s">
        <v>177</v>
      </c>
      <c r="D35338" t="s">
        <v>91</v>
      </c>
      <c r="E35338" t="s">
        <v>92</v>
      </c>
      <c r="F35338">
        <v>57</v>
      </c>
    </row>
    <row r="35339" spans="1:6">
      <c r="A35339" t="s">
        <v>33</v>
      </c>
      <c r="B35339" t="s">
        <v>65</v>
      </c>
      <c r="C35339" t="s">
        <v>177</v>
      </c>
      <c r="D35339" t="s">
        <v>91</v>
      </c>
      <c r="E35339" t="s">
        <v>93</v>
      </c>
      <c r="F35339">
        <v>2</v>
      </c>
    </row>
    <row r="35340" spans="1:6">
      <c r="A35340" t="s">
        <v>33</v>
      </c>
      <c r="B35340" t="s">
        <v>65</v>
      </c>
      <c r="C35340" t="s">
        <v>177</v>
      </c>
      <c r="D35340" t="s">
        <v>94</v>
      </c>
      <c r="E35340" t="s">
        <v>92</v>
      </c>
      <c r="F35340">
        <v>464</v>
      </c>
    </row>
    <row r="35341" spans="1:6">
      <c r="A35341" t="s">
        <v>33</v>
      </c>
      <c r="B35341" t="s">
        <v>65</v>
      </c>
      <c r="C35341" t="s">
        <v>177</v>
      </c>
      <c r="D35341" t="s">
        <v>94</v>
      </c>
      <c r="E35341" t="s">
        <v>93</v>
      </c>
      <c r="F35341">
        <v>3</v>
      </c>
    </row>
    <row r="35342" spans="1:6">
      <c r="A35342" t="s">
        <v>33</v>
      </c>
      <c r="B35342" t="s">
        <v>65</v>
      </c>
      <c r="C35342" t="s">
        <v>178</v>
      </c>
      <c r="D35342" t="s">
        <v>91</v>
      </c>
      <c r="E35342" t="s">
        <v>92</v>
      </c>
      <c r="F35342">
        <v>87</v>
      </c>
    </row>
    <row r="35343" spans="1:6">
      <c r="A35343" t="s">
        <v>33</v>
      </c>
      <c r="B35343" t="s">
        <v>65</v>
      </c>
      <c r="C35343" t="s">
        <v>178</v>
      </c>
      <c r="D35343" t="s">
        <v>94</v>
      </c>
      <c r="E35343" t="s">
        <v>92</v>
      </c>
      <c r="F35343">
        <v>782</v>
      </c>
    </row>
    <row r="35344" spans="1:6">
      <c r="A35344" t="s">
        <v>33</v>
      </c>
      <c r="B35344" t="s">
        <v>65</v>
      </c>
      <c r="C35344" t="s">
        <v>178</v>
      </c>
      <c r="D35344" t="s">
        <v>94</v>
      </c>
      <c r="E35344" t="s">
        <v>93</v>
      </c>
      <c r="F35344">
        <v>11</v>
      </c>
    </row>
    <row r="35345" spans="1:6">
      <c r="A35345" t="s">
        <v>33</v>
      </c>
      <c r="B35345" t="s">
        <v>65</v>
      </c>
      <c r="C35345" t="s">
        <v>150</v>
      </c>
      <c r="D35345" t="s">
        <v>91</v>
      </c>
      <c r="E35345" t="s">
        <v>92</v>
      </c>
      <c r="F35345">
        <v>18</v>
      </c>
    </row>
    <row r="35346" spans="1:6">
      <c r="A35346" t="s">
        <v>33</v>
      </c>
      <c r="B35346" t="s">
        <v>65</v>
      </c>
      <c r="C35346" t="s">
        <v>150</v>
      </c>
      <c r="D35346" t="s">
        <v>94</v>
      </c>
      <c r="E35346" t="s">
        <v>92</v>
      </c>
      <c r="F35346">
        <v>168</v>
      </c>
    </row>
    <row r="35347" spans="1:6">
      <c r="A35347" t="s">
        <v>33</v>
      </c>
      <c r="B35347" t="s">
        <v>65</v>
      </c>
      <c r="C35347" t="s">
        <v>150</v>
      </c>
      <c r="D35347" t="s">
        <v>94</v>
      </c>
      <c r="E35347" t="s">
        <v>93</v>
      </c>
      <c r="F35347">
        <v>3</v>
      </c>
    </row>
    <row r="35348" spans="1:6">
      <c r="A35348" t="s">
        <v>33</v>
      </c>
      <c r="B35348" t="s">
        <v>65</v>
      </c>
      <c r="C35348" t="s">
        <v>151</v>
      </c>
      <c r="D35348" t="s">
        <v>91</v>
      </c>
      <c r="E35348" t="s">
        <v>92</v>
      </c>
      <c r="F35348">
        <v>39</v>
      </c>
    </row>
    <row r="35349" spans="1:6">
      <c r="A35349" t="s">
        <v>33</v>
      </c>
      <c r="B35349" t="s">
        <v>65</v>
      </c>
      <c r="C35349" t="s">
        <v>151</v>
      </c>
      <c r="D35349" t="s">
        <v>94</v>
      </c>
      <c r="E35349" t="s">
        <v>92</v>
      </c>
      <c r="F35349">
        <v>247</v>
      </c>
    </row>
    <row r="35350" spans="1:6">
      <c r="A35350" t="s">
        <v>33</v>
      </c>
      <c r="B35350" t="s">
        <v>65</v>
      </c>
      <c r="C35350" t="s">
        <v>151</v>
      </c>
      <c r="D35350" t="s">
        <v>94</v>
      </c>
      <c r="E35350" t="s">
        <v>93</v>
      </c>
      <c r="F35350">
        <v>2</v>
      </c>
    </row>
    <row r="35351" spans="1:6">
      <c r="A35351" t="s">
        <v>33</v>
      </c>
      <c r="B35351" t="s">
        <v>65</v>
      </c>
      <c r="C35351" t="s">
        <v>152</v>
      </c>
      <c r="D35351" t="s">
        <v>91</v>
      </c>
      <c r="E35351" t="s">
        <v>92</v>
      </c>
      <c r="F35351">
        <v>31</v>
      </c>
    </row>
    <row r="35352" spans="1:6">
      <c r="A35352" t="s">
        <v>33</v>
      </c>
      <c r="B35352" t="s">
        <v>65</v>
      </c>
      <c r="C35352" t="s">
        <v>152</v>
      </c>
      <c r="D35352" t="s">
        <v>94</v>
      </c>
      <c r="E35352" t="s">
        <v>92</v>
      </c>
      <c r="F35352">
        <v>201</v>
      </c>
    </row>
    <row r="35353" spans="1:6">
      <c r="A35353" t="s">
        <v>33</v>
      </c>
      <c r="B35353" t="s">
        <v>65</v>
      </c>
      <c r="C35353" t="s">
        <v>179</v>
      </c>
      <c r="D35353" t="s">
        <v>91</v>
      </c>
      <c r="E35353" t="s">
        <v>92</v>
      </c>
      <c r="F35353">
        <v>35</v>
      </c>
    </row>
    <row r="35354" spans="1:6">
      <c r="A35354" t="s">
        <v>33</v>
      </c>
      <c r="B35354" t="s">
        <v>65</v>
      </c>
      <c r="C35354" t="s">
        <v>179</v>
      </c>
      <c r="D35354" t="s">
        <v>94</v>
      </c>
      <c r="E35354" t="s">
        <v>92</v>
      </c>
      <c r="F35354">
        <v>310</v>
      </c>
    </row>
    <row r="35355" spans="1:6">
      <c r="A35355" t="s">
        <v>33</v>
      </c>
      <c r="B35355" t="s">
        <v>65</v>
      </c>
      <c r="C35355" t="s">
        <v>179</v>
      </c>
      <c r="D35355" t="s">
        <v>94</v>
      </c>
      <c r="E35355" t="s">
        <v>93</v>
      </c>
      <c r="F35355">
        <v>2</v>
      </c>
    </row>
    <row r="35356" spans="1:6">
      <c r="A35356" t="s">
        <v>33</v>
      </c>
      <c r="B35356" t="s">
        <v>65</v>
      </c>
      <c r="C35356" t="s">
        <v>180</v>
      </c>
      <c r="D35356" t="s">
        <v>91</v>
      </c>
      <c r="E35356" t="s">
        <v>92</v>
      </c>
      <c r="F35356">
        <v>15</v>
      </c>
    </row>
    <row r="35357" spans="1:6">
      <c r="A35357" t="s">
        <v>33</v>
      </c>
      <c r="B35357" t="s">
        <v>65</v>
      </c>
      <c r="C35357" t="s">
        <v>180</v>
      </c>
      <c r="D35357" t="s">
        <v>94</v>
      </c>
      <c r="E35357" t="s">
        <v>92</v>
      </c>
      <c r="F35357">
        <v>111</v>
      </c>
    </row>
    <row r="35358" spans="1:6">
      <c r="A35358" t="s">
        <v>33</v>
      </c>
      <c r="B35358" t="s">
        <v>65</v>
      </c>
      <c r="C35358" t="s">
        <v>181</v>
      </c>
      <c r="D35358" t="s">
        <v>91</v>
      </c>
      <c r="E35358" t="s">
        <v>92</v>
      </c>
      <c r="F35358">
        <v>13</v>
      </c>
    </row>
    <row r="35359" spans="1:6">
      <c r="A35359" t="s">
        <v>33</v>
      </c>
      <c r="B35359" t="s">
        <v>65</v>
      </c>
      <c r="C35359" t="s">
        <v>181</v>
      </c>
      <c r="D35359" t="s">
        <v>94</v>
      </c>
      <c r="E35359" t="s">
        <v>92</v>
      </c>
      <c r="F35359">
        <v>95</v>
      </c>
    </row>
    <row r="35360" spans="1:6">
      <c r="A35360" t="s">
        <v>33</v>
      </c>
      <c r="B35360" t="s">
        <v>65</v>
      </c>
      <c r="C35360" t="s">
        <v>182</v>
      </c>
      <c r="D35360" t="s">
        <v>91</v>
      </c>
      <c r="E35360" t="s">
        <v>92</v>
      </c>
      <c r="F35360">
        <v>35</v>
      </c>
    </row>
    <row r="35361" spans="1:6">
      <c r="A35361" t="s">
        <v>33</v>
      </c>
      <c r="B35361" t="s">
        <v>65</v>
      </c>
      <c r="C35361" t="s">
        <v>182</v>
      </c>
      <c r="D35361" t="s">
        <v>91</v>
      </c>
      <c r="E35361" t="s">
        <v>93</v>
      </c>
      <c r="F35361">
        <v>1</v>
      </c>
    </row>
    <row r="35362" spans="1:6">
      <c r="A35362" t="s">
        <v>33</v>
      </c>
      <c r="B35362" t="s">
        <v>65</v>
      </c>
      <c r="C35362" t="s">
        <v>182</v>
      </c>
      <c r="D35362" t="s">
        <v>94</v>
      </c>
      <c r="E35362" t="s">
        <v>92</v>
      </c>
      <c r="F35362">
        <v>317</v>
      </c>
    </row>
    <row r="35363" spans="1:6">
      <c r="A35363" t="s">
        <v>33</v>
      </c>
      <c r="B35363" t="s">
        <v>65</v>
      </c>
      <c r="C35363" t="s">
        <v>182</v>
      </c>
      <c r="D35363" t="s">
        <v>94</v>
      </c>
      <c r="E35363" t="s">
        <v>93</v>
      </c>
      <c r="F35363">
        <v>1</v>
      </c>
    </row>
    <row r="35364" spans="1:6">
      <c r="A35364" t="s">
        <v>33</v>
      </c>
      <c r="B35364" t="s">
        <v>65</v>
      </c>
      <c r="C35364" t="s">
        <v>183</v>
      </c>
      <c r="D35364" t="s">
        <v>91</v>
      </c>
      <c r="E35364" t="s">
        <v>92</v>
      </c>
      <c r="F35364">
        <v>31</v>
      </c>
    </row>
    <row r="35365" spans="1:6">
      <c r="A35365" t="s">
        <v>33</v>
      </c>
      <c r="B35365" t="s">
        <v>65</v>
      </c>
      <c r="C35365" t="s">
        <v>183</v>
      </c>
      <c r="D35365" t="s">
        <v>94</v>
      </c>
      <c r="E35365" t="s">
        <v>92</v>
      </c>
      <c r="F35365">
        <v>213</v>
      </c>
    </row>
    <row r="35366" spans="1:6">
      <c r="A35366" t="s">
        <v>33</v>
      </c>
      <c r="B35366" t="s">
        <v>65</v>
      </c>
      <c r="C35366" t="s">
        <v>183</v>
      </c>
      <c r="D35366" t="s">
        <v>94</v>
      </c>
      <c r="E35366" t="s">
        <v>93</v>
      </c>
      <c r="F35366">
        <v>1</v>
      </c>
    </row>
    <row r="35367" spans="1:6">
      <c r="A35367" t="s">
        <v>33</v>
      </c>
      <c r="B35367" t="s">
        <v>65</v>
      </c>
      <c r="C35367" t="s">
        <v>184</v>
      </c>
      <c r="D35367" t="s">
        <v>91</v>
      </c>
      <c r="E35367" t="s">
        <v>92</v>
      </c>
      <c r="F35367">
        <v>36</v>
      </c>
    </row>
    <row r="35368" spans="1:6">
      <c r="A35368" t="s">
        <v>33</v>
      </c>
      <c r="B35368" t="s">
        <v>65</v>
      </c>
      <c r="C35368" t="s">
        <v>184</v>
      </c>
      <c r="D35368" t="s">
        <v>94</v>
      </c>
      <c r="E35368" t="s">
        <v>92</v>
      </c>
      <c r="F35368">
        <v>341</v>
      </c>
    </row>
    <row r="35369" spans="1:6">
      <c r="A35369" t="s">
        <v>33</v>
      </c>
      <c r="B35369" t="s">
        <v>65</v>
      </c>
      <c r="C35369" t="s">
        <v>184</v>
      </c>
      <c r="D35369" t="s">
        <v>94</v>
      </c>
      <c r="E35369" t="s">
        <v>93</v>
      </c>
      <c r="F35369">
        <v>3</v>
      </c>
    </row>
    <row r="35370" spans="1:6">
      <c r="A35370" t="s">
        <v>33</v>
      </c>
      <c r="B35370" t="s">
        <v>65</v>
      </c>
      <c r="C35370" t="s">
        <v>166</v>
      </c>
      <c r="D35370" t="s">
        <v>91</v>
      </c>
      <c r="E35370" t="s">
        <v>92</v>
      </c>
      <c r="F35370">
        <v>9</v>
      </c>
    </row>
    <row r="35371" spans="1:6">
      <c r="A35371" t="s">
        <v>33</v>
      </c>
      <c r="B35371" t="s">
        <v>65</v>
      </c>
      <c r="C35371" t="s">
        <v>166</v>
      </c>
      <c r="D35371" t="s">
        <v>94</v>
      </c>
      <c r="E35371" t="s">
        <v>92</v>
      </c>
      <c r="F35371">
        <v>75</v>
      </c>
    </row>
    <row r="35372" spans="1:6">
      <c r="A35372" t="s">
        <v>33</v>
      </c>
      <c r="B35372" t="s">
        <v>65</v>
      </c>
      <c r="C35372" t="s">
        <v>185</v>
      </c>
      <c r="D35372" t="s">
        <v>91</v>
      </c>
      <c r="E35372" t="s">
        <v>92</v>
      </c>
      <c r="F35372">
        <v>23</v>
      </c>
    </row>
    <row r="35373" spans="1:6">
      <c r="A35373" t="s">
        <v>33</v>
      </c>
      <c r="B35373" t="s">
        <v>65</v>
      </c>
      <c r="C35373" t="s">
        <v>185</v>
      </c>
      <c r="D35373" t="s">
        <v>94</v>
      </c>
      <c r="E35373" t="s">
        <v>92</v>
      </c>
      <c r="F35373">
        <v>240</v>
      </c>
    </row>
    <row r="35374" spans="1:6">
      <c r="A35374" t="s">
        <v>33</v>
      </c>
      <c r="B35374" t="s">
        <v>65</v>
      </c>
      <c r="C35374" t="s">
        <v>185</v>
      </c>
      <c r="D35374" t="s">
        <v>94</v>
      </c>
      <c r="E35374" t="s">
        <v>93</v>
      </c>
      <c r="F35374">
        <v>2</v>
      </c>
    </row>
    <row r="35375" spans="1:6">
      <c r="A35375" t="s">
        <v>33</v>
      </c>
      <c r="B35375" t="s">
        <v>65</v>
      </c>
      <c r="C35375" t="s">
        <v>186</v>
      </c>
      <c r="D35375" t="s">
        <v>91</v>
      </c>
      <c r="E35375" t="s">
        <v>92</v>
      </c>
      <c r="F35375">
        <v>43</v>
      </c>
    </row>
    <row r="35376" spans="1:6">
      <c r="A35376" t="s">
        <v>33</v>
      </c>
      <c r="B35376" t="s">
        <v>65</v>
      </c>
      <c r="C35376" t="s">
        <v>186</v>
      </c>
      <c r="D35376" t="s">
        <v>94</v>
      </c>
      <c r="E35376" t="s">
        <v>92</v>
      </c>
      <c r="F35376">
        <v>372</v>
      </c>
    </row>
    <row r="35377" spans="1:6">
      <c r="A35377" t="s">
        <v>33</v>
      </c>
      <c r="B35377" t="s">
        <v>65</v>
      </c>
      <c r="C35377" t="s">
        <v>186</v>
      </c>
      <c r="D35377" t="s">
        <v>94</v>
      </c>
      <c r="E35377" t="s">
        <v>93</v>
      </c>
      <c r="F35377">
        <v>7</v>
      </c>
    </row>
    <row r="35378" spans="1:6">
      <c r="A35378" t="s">
        <v>33</v>
      </c>
      <c r="B35378" t="s">
        <v>65</v>
      </c>
      <c r="C35378" t="s">
        <v>187</v>
      </c>
      <c r="D35378" t="s">
        <v>91</v>
      </c>
      <c r="E35378" t="s">
        <v>92</v>
      </c>
      <c r="F35378">
        <v>23</v>
      </c>
    </row>
    <row r="35379" spans="1:6">
      <c r="A35379" t="s">
        <v>33</v>
      </c>
      <c r="B35379" t="s">
        <v>65</v>
      </c>
      <c r="C35379" t="s">
        <v>187</v>
      </c>
      <c r="D35379" t="s">
        <v>94</v>
      </c>
      <c r="E35379" t="s">
        <v>92</v>
      </c>
      <c r="F35379">
        <v>205</v>
      </c>
    </row>
    <row r="35380" spans="1:6">
      <c r="A35380" t="s">
        <v>33</v>
      </c>
      <c r="B35380" t="s">
        <v>65</v>
      </c>
      <c r="C35380" t="s">
        <v>187</v>
      </c>
      <c r="D35380" t="s">
        <v>94</v>
      </c>
      <c r="E35380" t="s">
        <v>93</v>
      </c>
      <c r="F35380">
        <v>2</v>
      </c>
    </row>
    <row r="35381" spans="1:6">
      <c r="A35381" t="s">
        <v>33</v>
      </c>
      <c r="B35381" t="s">
        <v>65</v>
      </c>
      <c r="C35381" t="s">
        <v>188</v>
      </c>
      <c r="D35381" t="s">
        <v>91</v>
      </c>
      <c r="E35381" t="s">
        <v>92</v>
      </c>
      <c r="F35381">
        <v>46</v>
      </c>
    </row>
    <row r="35382" spans="1:6">
      <c r="A35382" t="s">
        <v>33</v>
      </c>
      <c r="B35382" t="s">
        <v>65</v>
      </c>
      <c r="C35382" t="s">
        <v>188</v>
      </c>
      <c r="D35382" t="s">
        <v>94</v>
      </c>
      <c r="E35382" t="s">
        <v>92</v>
      </c>
      <c r="F35382">
        <v>377</v>
      </c>
    </row>
    <row r="35383" spans="1:6">
      <c r="A35383" t="s">
        <v>33</v>
      </c>
      <c r="B35383" t="s">
        <v>65</v>
      </c>
      <c r="C35383" t="s">
        <v>188</v>
      </c>
      <c r="D35383" t="s">
        <v>94</v>
      </c>
      <c r="E35383" t="s">
        <v>93</v>
      </c>
      <c r="F35383">
        <v>5</v>
      </c>
    </row>
    <row r="35384" spans="1:6">
      <c r="A35384" t="s">
        <v>33</v>
      </c>
      <c r="B35384" t="s">
        <v>65</v>
      </c>
      <c r="C35384" t="s">
        <v>189</v>
      </c>
      <c r="D35384" t="s">
        <v>91</v>
      </c>
      <c r="E35384" t="s">
        <v>92</v>
      </c>
      <c r="F35384">
        <v>54</v>
      </c>
    </row>
    <row r="35385" spans="1:6">
      <c r="A35385" t="s">
        <v>33</v>
      </c>
      <c r="B35385" t="s">
        <v>65</v>
      </c>
      <c r="C35385" t="s">
        <v>189</v>
      </c>
      <c r="D35385" t="s">
        <v>91</v>
      </c>
      <c r="E35385" t="s">
        <v>93</v>
      </c>
      <c r="F35385">
        <v>1</v>
      </c>
    </row>
    <row r="35386" spans="1:6">
      <c r="A35386" t="s">
        <v>33</v>
      </c>
      <c r="B35386" t="s">
        <v>65</v>
      </c>
      <c r="C35386" t="s">
        <v>189</v>
      </c>
      <c r="D35386" t="s">
        <v>94</v>
      </c>
      <c r="E35386" t="s">
        <v>92</v>
      </c>
      <c r="F35386">
        <v>599</v>
      </c>
    </row>
    <row r="35387" spans="1:6">
      <c r="A35387" t="s">
        <v>33</v>
      </c>
      <c r="B35387" t="s">
        <v>65</v>
      </c>
      <c r="C35387" t="s">
        <v>189</v>
      </c>
      <c r="D35387" t="s">
        <v>94</v>
      </c>
      <c r="E35387" t="s">
        <v>93</v>
      </c>
      <c r="F35387">
        <v>3</v>
      </c>
    </row>
    <row r="35388" spans="1:6">
      <c r="A35388" t="s">
        <v>33</v>
      </c>
      <c r="B35388" t="s">
        <v>65</v>
      </c>
      <c r="C35388" t="s">
        <v>172</v>
      </c>
      <c r="D35388" t="s">
        <v>91</v>
      </c>
      <c r="E35388" t="s">
        <v>92</v>
      </c>
      <c r="F35388">
        <v>28</v>
      </c>
    </row>
    <row r="35389" spans="1:6">
      <c r="A35389" t="s">
        <v>33</v>
      </c>
      <c r="B35389" t="s">
        <v>65</v>
      </c>
      <c r="C35389" t="s">
        <v>172</v>
      </c>
      <c r="D35389" t="s">
        <v>94</v>
      </c>
      <c r="E35389" t="s">
        <v>92</v>
      </c>
      <c r="F35389">
        <v>261</v>
      </c>
    </row>
    <row r="35390" spans="1:6">
      <c r="A35390" t="s">
        <v>33</v>
      </c>
      <c r="B35390" t="s">
        <v>65</v>
      </c>
      <c r="C35390" t="s">
        <v>172</v>
      </c>
      <c r="D35390" t="s">
        <v>94</v>
      </c>
      <c r="E35390" t="s">
        <v>93</v>
      </c>
      <c r="F35390">
        <v>4</v>
      </c>
    </row>
    <row r="35391" spans="1:6">
      <c r="A35391" t="s">
        <v>33</v>
      </c>
      <c r="B35391" t="s">
        <v>61</v>
      </c>
      <c r="C35391" t="s">
        <v>137</v>
      </c>
      <c r="D35391" t="s">
        <v>91</v>
      </c>
      <c r="E35391" t="s">
        <v>92</v>
      </c>
      <c r="F35391">
        <v>5</v>
      </c>
    </row>
    <row r="35392" spans="1:6">
      <c r="A35392" t="s">
        <v>33</v>
      </c>
      <c r="B35392" t="s">
        <v>61</v>
      </c>
      <c r="C35392" t="s">
        <v>137</v>
      </c>
      <c r="D35392" t="s">
        <v>91</v>
      </c>
      <c r="E35392" t="s">
        <v>93</v>
      </c>
      <c r="F35392">
        <v>8</v>
      </c>
    </row>
    <row r="35393" spans="1:6">
      <c r="A35393" t="s">
        <v>33</v>
      </c>
      <c r="B35393" t="s">
        <v>61</v>
      </c>
      <c r="C35393" t="s">
        <v>137</v>
      </c>
      <c r="D35393" t="s">
        <v>94</v>
      </c>
      <c r="E35393" t="s">
        <v>92</v>
      </c>
      <c r="F35393">
        <v>169</v>
      </c>
    </row>
    <row r="35394" spans="1:6">
      <c r="A35394" t="s">
        <v>33</v>
      </c>
      <c r="B35394" t="s">
        <v>61</v>
      </c>
      <c r="C35394" t="s">
        <v>137</v>
      </c>
      <c r="D35394" t="s">
        <v>94</v>
      </c>
      <c r="E35394" t="s">
        <v>93</v>
      </c>
      <c r="F35394">
        <v>217</v>
      </c>
    </row>
    <row r="35395" spans="1:6">
      <c r="A35395" t="s">
        <v>33</v>
      </c>
      <c r="B35395" t="s">
        <v>61</v>
      </c>
      <c r="C35395" t="s">
        <v>177</v>
      </c>
      <c r="D35395" t="s">
        <v>91</v>
      </c>
      <c r="E35395" t="s">
        <v>92</v>
      </c>
      <c r="F35395">
        <v>12</v>
      </c>
    </row>
    <row r="35396" spans="1:6">
      <c r="A35396" t="s">
        <v>33</v>
      </c>
      <c r="B35396" t="s">
        <v>61</v>
      </c>
      <c r="C35396" t="s">
        <v>177</v>
      </c>
      <c r="D35396" t="s">
        <v>91</v>
      </c>
      <c r="E35396" t="s">
        <v>93</v>
      </c>
      <c r="F35396">
        <v>11</v>
      </c>
    </row>
    <row r="35397" spans="1:6">
      <c r="A35397" t="s">
        <v>33</v>
      </c>
      <c r="B35397" t="s">
        <v>61</v>
      </c>
      <c r="C35397" t="s">
        <v>177</v>
      </c>
      <c r="D35397" t="s">
        <v>94</v>
      </c>
      <c r="E35397" t="s">
        <v>92</v>
      </c>
      <c r="F35397">
        <v>234</v>
      </c>
    </row>
    <row r="35398" spans="1:6">
      <c r="A35398" t="s">
        <v>33</v>
      </c>
      <c r="B35398" t="s">
        <v>61</v>
      </c>
      <c r="C35398" t="s">
        <v>177</v>
      </c>
      <c r="D35398" t="s">
        <v>94</v>
      </c>
      <c r="E35398" t="s">
        <v>93</v>
      </c>
      <c r="F35398">
        <v>338</v>
      </c>
    </row>
    <row r="35399" spans="1:6">
      <c r="A35399" t="s">
        <v>33</v>
      </c>
      <c r="B35399" t="s">
        <v>61</v>
      </c>
      <c r="C35399" t="s">
        <v>178</v>
      </c>
      <c r="D35399" t="s">
        <v>91</v>
      </c>
      <c r="E35399" t="s">
        <v>92</v>
      </c>
      <c r="F35399">
        <v>19</v>
      </c>
    </row>
    <row r="35400" spans="1:6">
      <c r="A35400" t="s">
        <v>33</v>
      </c>
      <c r="B35400" t="s">
        <v>61</v>
      </c>
      <c r="C35400" t="s">
        <v>178</v>
      </c>
      <c r="D35400" t="s">
        <v>91</v>
      </c>
      <c r="E35400" t="s">
        <v>93</v>
      </c>
      <c r="F35400">
        <v>20</v>
      </c>
    </row>
    <row r="35401" spans="1:6">
      <c r="A35401" t="s">
        <v>33</v>
      </c>
      <c r="B35401" t="s">
        <v>61</v>
      </c>
      <c r="C35401" t="s">
        <v>178</v>
      </c>
      <c r="D35401" t="s">
        <v>94</v>
      </c>
      <c r="E35401" t="s">
        <v>92</v>
      </c>
      <c r="F35401">
        <v>443</v>
      </c>
    </row>
    <row r="35402" spans="1:6">
      <c r="A35402" t="s">
        <v>33</v>
      </c>
      <c r="B35402" t="s">
        <v>61</v>
      </c>
      <c r="C35402" t="s">
        <v>178</v>
      </c>
      <c r="D35402" t="s">
        <v>94</v>
      </c>
      <c r="E35402" t="s">
        <v>93</v>
      </c>
      <c r="F35402">
        <v>475</v>
      </c>
    </row>
    <row r="35403" spans="1:6">
      <c r="A35403" t="s">
        <v>33</v>
      </c>
      <c r="B35403" t="s">
        <v>61</v>
      </c>
      <c r="C35403" t="s">
        <v>150</v>
      </c>
      <c r="D35403" t="s">
        <v>91</v>
      </c>
      <c r="E35403" t="s">
        <v>92</v>
      </c>
      <c r="F35403">
        <v>4</v>
      </c>
    </row>
    <row r="35404" spans="1:6">
      <c r="A35404" t="s">
        <v>33</v>
      </c>
      <c r="B35404" t="s">
        <v>61</v>
      </c>
      <c r="C35404" t="s">
        <v>150</v>
      </c>
      <c r="D35404" t="s">
        <v>94</v>
      </c>
      <c r="E35404" t="s">
        <v>92</v>
      </c>
      <c r="F35404">
        <v>83</v>
      </c>
    </row>
    <row r="35405" spans="1:6">
      <c r="A35405" t="s">
        <v>33</v>
      </c>
      <c r="B35405" t="s">
        <v>61</v>
      </c>
      <c r="C35405" t="s">
        <v>150</v>
      </c>
      <c r="D35405" t="s">
        <v>94</v>
      </c>
      <c r="E35405" t="s">
        <v>93</v>
      </c>
      <c r="F35405">
        <v>109</v>
      </c>
    </row>
    <row r="35406" spans="1:6">
      <c r="A35406" t="s">
        <v>33</v>
      </c>
      <c r="B35406" t="s">
        <v>61</v>
      </c>
      <c r="C35406" t="s">
        <v>151</v>
      </c>
      <c r="D35406" t="s">
        <v>91</v>
      </c>
      <c r="E35406" t="s">
        <v>92</v>
      </c>
      <c r="F35406">
        <v>1</v>
      </c>
    </row>
    <row r="35407" spans="1:6">
      <c r="A35407" t="s">
        <v>33</v>
      </c>
      <c r="B35407" t="s">
        <v>61</v>
      </c>
      <c r="C35407" t="s">
        <v>151</v>
      </c>
      <c r="D35407" t="s">
        <v>91</v>
      </c>
      <c r="E35407" t="s">
        <v>93</v>
      </c>
      <c r="F35407">
        <v>9</v>
      </c>
    </row>
    <row r="35408" spans="1:6">
      <c r="A35408" t="s">
        <v>33</v>
      </c>
      <c r="B35408" t="s">
        <v>61</v>
      </c>
      <c r="C35408" t="s">
        <v>151</v>
      </c>
      <c r="D35408" t="s">
        <v>94</v>
      </c>
      <c r="E35408" t="s">
        <v>92</v>
      </c>
      <c r="F35408">
        <v>134</v>
      </c>
    </row>
    <row r="35409" spans="1:6">
      <c r="A35409" t="s">
        <v>33</v>
      </c>
      <c r="B35409" t="s">
        <v>61</v>
      </c>
      <c r="C35409" t="s">
        <v>151</v>
      </c>
      <c r="D35409" t="s">
        <v>94</v>
      </c>
      <c r="E35409" t="s">
        <v>93</v>
      </c>
      <c r="F35409">
        <v>143</v>
      </c>
    </row>
    <row r="35410" spans="1:6">
      <c r="A35410" t="s">
        <v>33</v>
      </c>
      <c r="B35410" t="s">
        <v>61</v>
      </c>
      <c r="C35410" t="s">
        <v>152</v>
      </c>
      <c r="D35410" t="s">
        <v>91</v>
      </c>
      <c r="E35410" t="s">
        <v>92</v>
      </c>
      <c r="F35410">
        <v>8</v>
      </c>
    </row>
    <row r="35411" spans="1:6">
      <c r="A35411" t="s">
        <v>33</v>
      </c>
      <c r="B35411" t="s">
        <v>61</v>
      </c>
      <c r="C35411" t="s">
        <v>152</v>
      </c>
      <c r="D35411" t="s">
        <v>91</v>
      </c>
      <c r="E35411" t="s">
        <v>93</v>
      </c>
      <c r="F35411">
        <v>2</v>
      </c>
    </row>
    <row r="35412" spans="1:6">
      <c r="A35412" t="s">
        <v>33</v>
      </c>
      <c r="B35412" t="s">
        <v>61</v>
      </c>
      <c r="C35412" t="s">
        <v>152</v>
      </c>
      <c r="D35412" t="s">
        <v>94</v>
      </c>
      <c r="E35412" t="s">
        <v>92</v>
      </c>
      <c r="F35412">
        <v>108</v>
      </c>
    </row>
    <row r="35413" spans="1:6">
      <c r="A35413" t="s">
        <v>33</v>
      </c>
      <c r="B35413" t="s">
        <v>61</v>
      </c>
      <c r="C35413" t="s">
        <v>152</v>
      </c>
      <c r="D35413" t="s">
        <v>94</v>
      </c>
      <c r="E35413" t="s">
        <v>93</v>
      </c>
      <c r="F35413">
        <v>147</v>
      </c>
    </row>
    <row r="35414" spans="1:6">
      <c r="A35414" t="s">
        <v>33</v>
      </c>
      <c r="B35414" t="s">
        <v>61</v>
      </c>
      <c r="C35414" t="s">
        <v>179</v>
      </c>
      <c r="D35414" t="s">
        <v>91</v>
      </c>
      <c r="E35414" t="s">
        <v>92</v>
      </c>
      <c r="F35414">
        <v>3</v>
      </c>
    </row>
    <row r="35415" spans="1:6">
      <c r="A35415" t="s">
        <v>33</v>
      </c>
      <c r="B35415" t="s">
        <v>61</v>
      </c>
      <c r="C35415" t="s">
        <v>179</v>
      </c>
      <c r="D35415" t="s">
        <v>91</v>
      </c>
      <c r="E35415" t="s">
        <v>93</v>
      </c>
      <c r="F35415">
        <v>6</v>
      </c>
    </row>
    <row r="35416" spans="1:6">
      <c r="A35416" t="s">
        <v>33</v>
      </c>
      <c r="B35416" t="s">
        <v>61</v>
      </c>
      <c r="C35416" t="s">
        <v>179</v>
      </c>
      <c r="D35416" t="s">
        <v>94</v>
      </c>
      <c r="E35416" t="s">
        <v>92</v>
      </c>
      <c r="F35416">
        <v>152</v>
      </c>
    </row>
    <row r="35417" spans="1:6">
      <c r="A35417" t="s">
        <v>33</v>
      </c>
      <c r="B35417" t="s">
        <v>61</v>
      </c>
      <c r="C35417" t="s">
        <v>179</v>
      </c>
      <c r="D35417" t="s">
        <v>94</v>
      </c>
      <c r="E35417" t="s">
        <v>93</v>
      </c>
      <c r="F35417">
        <v>174</v>
      </c>
    </row>
    <row r="35418" spans="1:6">
      <c r="A35418" t="s">
        <v>33</v>
      </c>
      <c r="B35418" t="s">
        <v>61</v>
      </c>
      <c r="C35418" t="s">
        <v>180</v>
      </c>
      <c r="D35418" t="s">
        <v>91</v>
      </c>
      <c r="E35418" t="s">
        <v>92</v>
      </c>
      <c r="F35418">
        <v>3</v>
      </c>
    </row>
    <row r="35419" spans="1:6">
      <c r="A35419" t="s">
        <v>33</v>
      </c>
      <c r="B35419" t="s">
        <v>61</v>
      </c>
      <c r="C35419" t="s">
        <v>180</v>
      </c>
      <c r="D35419" t="s">
        <v>91</v>
      </c>
      <c r="E35419" t="s">
        <v>93</v>
      </c>
      <c r="F35419">
        <v>2</v>
      </c>
    </row>
    <row r="35420" spans="1:6">
      <c r="A35420" t="s">
        <v>33</v>
      </c>
      <c r="B35420" t="s">
        <v>61</v>
      </c>
      <c r="C35420" t="s">
        <v>180</v>
      </c>
      <c r="D35420" t="s">
        <v>94</v>
      </c>
      <c r="E35420" t="s">
        <v>92</v>
      </c>
      <c r="F35420">
        <v>51</v>
      </c>
    </row>
    <row r="35421" spans="1:6">
      <c r="A35421" t="s">
        <v>33</v>
      </c>
      <c r="B35421" t="s">
        <v>61</v>
      </c>
      <c r="C35421" t="s">
        <v>180</v>
      </c>
      <c r="D35421" t="s">
        <v>94</v>
      </c>
      <c r="E35421" t="s">
        <v>93</v>
      </c>
      <c r="F35421">
        <v>50</v>
      </c>
    </row>
    <row r="35422" spans="1:6">
      <c r="A35422" t="s">
        <v>33</v>
      </c>
      <c r="B35422" t="s">
        <v>61</v>
      </c>
      <c r="C35422" t="s">
        <v>181</v>
      </c>
      <c r="D35422" t="s">
        <v>91</v>
      </c>
      <c r="E35422" t="s">
        <v>92</v>
      </c>
      <c r="F35422">
        <v>1</v>
      </c>
    </row>
    <row r="35423" spans="1:6">
      <c r="A35423" t="s">
        <v>33</v>
      </c>
      <c r="B35423" t="s">
        <v>61</v>
      </c>
      <c r="C35423" t="s">
        <v>181</v>
      </c>
      <c r="D35423" t="s">
        <v>91</v>
      </c>
      <c r="E35423" t="s">
        <v>93</v>
      </c>
      <c r="F35423">
        <v>4</v>
      </c>
    </row>
    <row r="35424" spans="1:6">
      <c r="A35424" t="s">
        <v>33</v>
      </c>
      <c r="B35424" t="s">
        <v>61</v>
      </c>
      <c r="C35424" t="s">
        <v>181</v>
      </c>
      <c r="D35424" t="s">
        <v>94</v>
      </c>
      <c r="E35424" t="s">
        <v>92</v>
      </c>
      <c r="F35424">
        <v>62</v>
      </c>
    </row>
    <row r="35425" spans="1:6">
      <c r="A35425" t="s">
        <v>33</v>
      </c>
      <c r="B35425" t="s">
        <v>61</v>
      </c>
      <c r="C35425" t="s">
        <v>181</v>
      </c>
      <c r="D35425" t="s">
        <v>94</v>
      </c>
      <c r="E35425" t="s">
        <v>93</v>
      </c>
      <c r="F35425">
        <v>65</v>
      </c>
    </row>
    <row r="35426" spans="1:6">
      <c r="A35426" t="s">
        <v>33</v>
      </c>
      <c r="B35426" t="s">
        <v>61</v>
      </c>
      <c r="C35426" t="s">
        <v>182</v>
      </c>
      <c r="D35426" t="s">
        <v>91</v>
      </c>
      <c r="E35426" t="s">
        <v>92</v>
      </c>
      <c r="F35426">
        <v>6</v>
      </c>
    </row>
    <row r="35427" spans="1:6">
      <c r="A35427" t="s">
        <v>33</v>
      </c>
      <c r="B35427" t="s">
        <v>61</v>
      </c>
      <c r="C35427" t="s">
        <v>182</v>
      </c>
      <c r="D35427" t="s">
        <v>91</v>
      </c>
      <c r="E35427" t="s">
        <v>93</v>
      </c>
      <c r="F35427">
        <v>11</v>
      </c>
    </row>
    <row r="35428" spans="1:6">
      <c r="A35428" t="s">
        <v>33</v>
      </c>
      <c r="B35428" t="s">
        <v>61</v>
      </c>
      <c r="C35428" t="s">
        <v>182</v>
      </c>
      <c r="D35428" t="s">
        <v>94</v>
      </c>
      <c r="E35428" t="s">
        <v>92</v>
      </c>
      <c r="F35428">
        <v>166</v>
      </c>
    </row>
    <row r="35429" spans="1:6">
      <c r="A35429" t="s">
        <v>33</v>
      </c>
      <c r="B35429" t="s">
        <v>61</v>
      </c>
      <c r="C35429" t="s">
        <v>182</v>
      </c>
      <c r="D35429" t="s">
        <v>94</v>
      </c>
      <c r="E35429" t="s">
        <v>93</v>
      </c>
      <c r="F35429">
        <v>218</v>
      </c>
    </row>
    <row r="35430" spans="1:6">
      <c r="A35430" t="s">
        <v>33</v>
      </c>
      <c r="B35430" t="s">
        <v>61</v>
      </c>
      <c r="C35430" t="s">
        <v>183</v>
      </c>
      <c r="D35430" t="s">
        <v>91</v>
      </c>
      <c r="E35430" t="s">
        <v>92</v>
      </c>
      <c r="F35430">
        <v>8</v>
      </c>
    </row>
    <row r="35431" spans="1:6">
      <c r="A35431" t="s">
        <v>33</v>
      </c>
      <c r="B35431" t="s">
        <v>61</v>
      </c>
      <c r="C35431" t="s">
        <v>183</v>
      </c>
      <c r="D35431" t="s">
        <v>91</v>
      </c>
      <c r="E35431" t="s">
        <v>93</v>
      </c>
      <c r="F35431">
        <v>5</v>
      </c>
    </row>
    <row r="35432" spans="1:6">
      <c r="A35432" t="s">
        <v>33</v>
      </c>
      <c r="B35432" t="s">
        <v>61</v>
      </c>
      <c r="C35432" t="s">
        <v>183</v>
      </c>
      <c r="D35432" t="s">
        <v>94</v>
      </c>
      <c r="E35432" t="s">
        <v>92</v>
      </c>
      <c r="F35432">
        <v>126</v>
      </c>
    </row>
    <row r="35433" spans="1:6">
      <c r="A35433" t="s">
        <v>33</v>
      </c>
      <c r="B35433" t="s">
        <v>61</v>
      </c>
      <c r="C35433" t="s">
        <v>183</v>
      </c>
      <c r="D35433" t="s">
        <v>94</v>
      </c>
      <c r="E35433" t="s">
        <v>93</v>
      </c>
      <c r="F35433">
        <v>152</v>
      </c>
    </row>
    <row r="35434" spans="1:6">
      <c r="A35434" t="s">
        <v>33</v>
      </c>
      <c r="B35434" t="s">
        <v>61</v>
      </c>
      <c r="C35434" t="s">
        <v>184</v>
      </c>
      <c r="D35434" t="s">
        <v>91</v>
      </c>
      <c r="E35434" t="s">
        <v>92</v>
      </c>
      <c r="F35434">
        <v>8</v>
      </c>
    </row>
    <row r="35435" spans="1:6">
      <c r="A35435" t="s">
        <v>33</v>
      </c>
      <c r="B35435" t="s">
        <v>61</v>
      </c>
      <c r="C35435" t="s">
        <v>184</v>
      </c>
      <c r="D35435" t="s">
        <v>91</v>
      </c>
      <c r="E35435" t="s">
        <v>93</v>
      </c>
      <c r="F35435">
        <v>8</v>
      </c>
    </row>
    <row r="35436" spans="1:6">
      <c r="A35436" t="s">
        <v>33</v>
      </c>
      <c r="B35436" t="s">
        <v>61</v>
      </c>
      <c r="C35436" t="s">
        <v>184</v>
      </c>
      <c r="D35436" t="s">
        <v>94</v>
      </c>
      <c r="E35436" t="s">
        <v>92</v>
      </c>
      <c r="F35436">
        <v>198</v>
      </c>
    </row>
    <row r="35437" spans="1:6">
      <c r="A35437" t="s">
        <v>33</v>
      </c>
      <c r="B35437" t="s">
        <v>61</v>
      </c>
      <c r="C35437" t="s">
        <v>184</v>
      </c>
      <c r="D35437" t="s">
        <v>94</v>
      </c>
      <c r="E35437" t="s">
        <v>93</v>
      </c>
      <c r="F35437">
        <v>194</v>
      </c>
    </row>
    <row r="35438" spans="1:6">
      <c r="A35438" t="s">
        <v>33</v>
      </c>
      <c r="B35438" t="s">
        <v>61</v>
      </c>
      <c r="C35438" t="s">
        <v>166</v>
      </c>
      <c r="D35438" t="s">
        <v>91</v>
      </c>
      <c r="E35438" t="s">
        <v>92</v>
      </c>
      <c r="F35438">
        <v>1</v>
      </c>
    </row>
    <row r="35439" spans="1:6">
      <c r="A35439" t="s">
        <v>33</v>
      </c>
      <c r="B35439" t="s">
        <v>61</v>
      </c>
      <c r="C35439" t="s">
        <v>166</v>
      </c>
      <c r="D35439" t="s">
        <v>91</v>
      </c>
      <c r="E35439" t="s">
        <v>93</v>
      </c>
      <c r="F35439">
        <v>2</v>
      </c>
    </row>
    <row r="35440" spans="1:6">
      <c r="A35440" t="s">
        <v>33</v>
      </c>
      <c r="B35440" t="s">
        <v>61</v>
      </c>
      <c r="C35440" t="s">
        <v>166</v>
      </c>
      <c r="D35440" t="s">
        <v>94</v>
      </c>
      <c r="E35440" t="s">
        <v>92</v>
      </c>
      <c r="F35440">
        <v>41</v>
      </c>
    </row>
    <row r="35441" spans="1:6">
      <c r="A35441" t="s">
        <v>33</v>
      </c>
      <c r="B35441" t="s">
        <v>61</v>
      </c>
      <c r="C35441" t="s">
        <v>166</v>
      </c>
      <c r="D35441" t="s">
        <v>94</v>
      </c>
      <c r="E35441" t="s">
        <v>93</v>
      </c>
      <c r="F35441">
        <v>57</v>
      </c>
    </row>
    <row r="35442" spans="1:6">
      <c r="A35442" t="s">
        <v>33</v>
      </c>
      <c r="B35442" t="s">
        <v>61</v>
      </c>
      <c r="C35442" t="s">
        <v>185</v>
      </c>
      <c r="D35442" t="s">
        <v>91</v>
      </c>
      <c r="E35442" t="s">
        <v>92</v>
      </c>
      <c r="F35442">
        <v>4</v>
      </c>
    </row>
    <row r="35443" spans="1:6">
      <c r="A35443" t="s">
        <v>33</v>
      </c>
      <c r="B35443" t="s">
        <v>61</v>
      </c>
      <c r="C35443" t="s">
        <v>185</v>
      </c>
      <c r="D35443" t="s">
        <v>91</v>
      </c>
      <c r="E35443" t="s">
        <v>93</v>
      </c>
      <c r="F35443">
        <v>8</v>
      </c>
    </row>
    <row r="35444" spans="1:6">
      <c r="A35444" t="s">
        <v>33</v>
      </c>
      <c r="B35444" t="s">
        <v>61</v>
      </c>
      <c r="C35444" t="s">
        <v>185</v>
      </c>
      <c r="D35444" t="s">
        <v>94</v>
      </c>
      <c r="E35444" t="s">
        <v>92</v>
      </c>
      <c r="F35444">
        <v>106</v>
      </c>
    </row>
    <row r="35445" spans="1:6">
      <c r="A35445" t="s">
        <v>33</v>
      </c>
      <c r="B35445" t="s">
        <v>61</v>
      </c>
      <c r="C35445" t="s">
        <v>185</v>
      </c>
      <c r="D35445" t="s">
        <v>94</v>
      </c>
      <c r="E35445" t="s">
        <v>93</v>
      </c>
      <c r="F35445">
        <v>124</v>
      </c>
    </row>
    <row r="35446" spans="1:6">
      <c r="A35446" t="s">
        <v>33</v>
      </c>
      <c r="B35446" t="s">
        <v>61</v>
      </c>
      <c r="C35446" t="s">
        <v>186</v>
      </c>
      <c r="D35446" t="s">
        <v>91</v>
      </c>
      <c r="E35446" t="s">
        <v>92</v>
      </c>
      <c r="F35446">
        <v>8</v>
      </c>
    </row>
    <row r="35447" spans="1:6">
      <c r="A35447" t="s">
        <v>33</v>
      </c>
      <c r="B35447" t="s">
        <v>61</v>
      </c>
      <c r="C35447" t="s">
        <v>186</v>
      </c>
      <c r="D35447" t="s">
        <v>91</v>
      </c>
      <c r="E35447" t="s">
        <v>93</v>
      </c>
      <c r="F35447">
        <v>12</v>
      </c>
    </row>
    <row r="35448" spans="1:6">
      <c r="A35448" t="s">
        <v>33</v>
      </c>
      <c r="B35448" t="s">
        <v>61</v>
      </c>
      <c r="C35448" t="s">
        <v>186</v>
      </c>
      <c r="D35448" t="s">
        <v>94</v>
      </c>
      <c r="E35448" t="s">
        <v>92</v>
      </c>
      <c r="F35448">
        <v>235</v>
      </c>
    </row>
    <row r="35449" spans="1:6">
      <c r="A35449" t="s">
        <v>33</v>
      </c>
      <c r="B35449" t="s">
        <v>61</v>
      </c>
      <c r="C35449" t="s">
        <v>186</v>
      </c>
      <c r="D35449" t="s">
        <v>94</v>
      </c>
      <c r="E35449" t="s">
        <v>93</v>
      </c>
      <c r="F35449">
        <v>249</v>
      </c>
    </row>
    <row r="35450" spans="1:6">
      <c r="A35450" t="s">
        <v>33</v>
      </c>
      <c r="B35450" t="s">
        <v>61</v>
      </c>
      <c r="C35450" t="s">
        <v>187</v>
      </c>
      <c r="D35450" t="s">
        <v>91</v>
      </c>
      <c r="E35450" t="s">
        <v>92</v>
      </c>
      <c r="F35450">
        <v>5</v>
      </c>
    </row>
    <row r="35451" spans="1:6">
      <c r="A35451" t="s">
        <v>33</v>
      </c>
      <c r="B35451" t="s">
        <v>61</v>
      </c>
      <c r="C35451" t="s">
        <v>187</v>
      </c>
      <c r="D35451" t="s">
        <v>91</v>
      </c>
      <c r="E35451" t="s">
        <v>93</v>
      </c>
      <c r="F35451">
        <v>8</v>
      </c>
    </row>
    <row r="35452" spans="1:6">
      <c r="A35452" t="s">
        <v>33</v>
      </c>
      <c r="B35452" t="s">
        <v>61</v>
      </c>
      <c r="C35452" t="s">
        <v>187</v>
      </c>
      <c r="D35452" t="s">
        <v>94</v>
      </c>
      <c r="E35452" t="s">
        <v>92</v>
      </c>
      <c r="F35452">
        <v>115</v>
      </c>
    </row>
    <row r="35453" spans="1:6">
      <c r="A35453" t="s">
        <v>33</v>
      </c>
      <c r="B35453" t="s">
        <v>61</v>
      </c>
      <c r="C35453" t="s">
        <v>187</v>
      </c>
      <c r="D35453" t="s">
        <v>94</v>
      </c>
      <c r="E35453" t="s">
        <v>93</v>
      </c>
      <c r="F35453">
        <v>147</v>
      </c>
    </row>
    <row r="35454" spans="1:6">
      <c r="A35454" t="s">
        <v>33</v>
      </c>
      <c r="B35454" t="s">
        <v>61</v>
      </c>
      <c r="C35454" t="s">
        <v>188</v>
      </c>
      <c r="D35454" t="s">
        <v>91</v>
      </c>
      <c r="E35454" t="s">
        <v>92</v>
      </c>
      <c r="F35454">
        <v>12</v>
      </c>
    </row>
    <row r="35455" spans="1:6">
      <c r="A35455" t="s">
        <v>33</v>
      </c>
      <c r="B35455" t="s">
        <v>61</v>
      </c>
      <c r="C35455" t="s">
        <v>188</v>
      </c>
      <c r="D35455" t="s">
        <v>91</v>
      </c>
      <c r="E35455" t="s">
        <v>93</v>
      </c>
      <c r="F35455">
        <v>8</v>
      </c>
    </row>
    <row r="35456" spans="1:6">
      <c r="A35456" t="s">
        <v>33</v>
      </c>
      <c r="B35456" t="s">
        <v>61</v>
      </c>
      <c r="C35456" t="s">
        <v>188</v>
      </c>
      <c r="D35456" t="s">
        <v>94</v>
      </c>
      <c r="E35456" t="s">
        <v>92</v>
      </c>
      <c r="F35456">
        <v>245</v>
      </c>
    </row>
    <row r="35457" spans="1:6">
      <c r="A35457" t="s">
        <v>33</v>
      </c>
      <c r="B35457" t="s">
        <v>61</v>
      </c>
      <c r="C35457" t="s">
        <v>188</v>
      </c>
      <c r="D35457" t="s">
        <v>94</v>
      </c>
      <c r="E35457" t="s">
        <v>93</v>
      </c>
      <c r="F35457">
        <v>249</v>
      </c>
    </row>
    <row r="35458" spans="1:6">
      <c r="A35458" t="s">
        <v>33</v>
      </c>
      <c r="B35458" t="s">
        <v>61</v>
      </c>
      <c r="C35458" t="s">
        <v>189</v>
      </c>
      <c r="D35458" t="s">
        <v>91</v>
      </c>
      <c r="E35458" t="s">
        <v>92</v>
      </c>
      <c r="F35458">
        <v>20</v>
      </c>
    </row>
    <row r="35459" spans="1:6">
      <c r="A35459" t="s">
        <v>33</v>
      </c>
      <c r="B35459" t="s">
        <v>61</v>
      </c>
      <c r="C35459" t="s">
        <v>189</v>
      </c>
      <c r="D35459" t="s">
        <v>91</v>
      </c>
      <c r="E35459" t="s">
        <v>93</v>
      </c>
      <c r="F35459">
        <v>18</v>
      </c>
    </row>
    <row r="35460" spans="1:6">
      <c r="A35460" t="s">
        <v>33</v>
      </c>
      <c r="B35460" t="s">
        <v>61</v>
      </c>
      <c r="C35460" t="s">
        <v>189</v>
      </c>
      <c r="D35460" t="s">
        <v>94</v>
      </c>
      <c r="E35460" t="s">
        <v>92</v>
      </c>
      <c r="F35460">
        <v>347</v>
      </c>
    </row>
    <row r="35461" spans="1:6">
      <c r="A35461" t="s">
        <v>33</v>
      </c>
      <c r="B35461" t="s">
        <v>61</v>
      </c>
      <c r="C35461" t="s">
        <v>189</v>
      </c>
      <c r="D35461" t="s">
        <v>94</v>
      </c>
      <c r="E35461" t="s">
        <v>93</v>
      </c>
      <c r="F35461">
        <v>423</v>
      </c>
    </row>
    <row r="35462" spans="1:6">
      <c r="A35462" t="s">
        <v>33</v>
      </c>
      <c r="B35462" t="s">
        <v>61</v>
      </c>
      <c r="C35462" t="s">
        <v>172</v>
      </c>
      <c r="D35462" t="s">
        <v>91</v>
      </c>
      <c r="E35462" t="s">
        <v>92</v>
      </c>
      <c r="F35462">
        <v>5</v>
      </c>
    </row>
    <row r="35463" spans="1:6">
      <c r="A35463" t="s">
        <v>33</v>
      </c>
      <c r="B35463" t="s">
        <v>61</v>
      </c>
      <c r="C35463" t="s">
        <v>172</v>
      </c>
      <c r="D35463" t="s">
        <v>91</v>
      </c>
      <c r="E35463" t="s">
        <v>93</v>
      </c>
      <c r="F35463">
        <v>6</v>
      </c>
    </row>
    <row r="35464" spans="1:6">
      <c r="A35464" t="s">
        <v>33</v>
      </c>
      <c r="B35464" t="s">
        <v>61</v>
      </c>
      <c r="C35464" t="s">
        <v>172</v>
      </c>
      <c r="D35464" t="s">
        <v>94</v>
      </c>
      <c r="E35464" t="s">
        <v>92</v>
      </c>
      <c r="F35464">
        <v>146</v>
      </c>
    </row>
    <row r="35465" spans="1:6">
      <c r="A35465" t="s">
        <v>33</v>
      </c>
      <c r="B35465" t="s">
        <v>61</v>
      </c>
      <c r="C35465" t="s">
        <v>172</v>
      </c>
      <c r="D35465" t="s">
        <v>94</v>
      </c>
      <c r="E35465" t="s">
        <v>93</v>
      </c>
      <c r="F35465">
        <v>177</v>
      </c>
    </row>
    <row r="35466" spans="1:6">
      <c r="A35466" t="s">
        <v>33</v>
      </c>
      <c r="B35466" t="s">
        <v>59</v>
      </c>
      <c r="C35466" t="s">
        <v>137</v>
      </c>
      <c r="D35466" t="s">
        <v>91</v>
      </c>
      <c r="E35466" t="s">
        <v>92</v>
      </c>
      <c r="F35466">
        <v>3</v>
      </c>
    </row>
    <row r="35467" spans="1:6">
      <c r="A35467" t="s">
        <v>33</v>
      </c>
      <c r="B35467" t="s">
        <v>59</v>
      </c>
      <c r="C35467" t="s">
        <v>137</v>
      </c>
      <c r="D35467" t="s">
        <v>91</v>
      </c>
      <c r="E35467" t="s">
        <v>93</v>
      </c>
      <c r="F35467">
        <v>10</v>
      </c>
    </row>
    <row r="35468" spans="1:6">
      <c r="A35468" t="s">
        <v>33</v>
      </c>
      <c r="B35468" t="s">
        <v>59</v>
      </c>
      <c r="C35468" t="s">
        <v>137</v>
      </c>
      <c r="D35468" t="s">
        <v>94</v>
      </c>
      <c r="E35468" t="s">
        <v>92</v>
      </c>
      <c r="F35468">
        <v>129</v>
      </c>
    </row>
    <row r="35469" spans="1:6">
      <c r="A35469" t="s">
        <v>33</v>
      </c>
      <c r="B35469" t="s">
        <v>59</v>
      </c>
      <c r="C35469" t="s">
        <v>137</v>
      </c>
      <c r="D35469" t="s">
        <v>94</v>
      </c>
      <c r="E35469" t="s">
        <v>93</v>
      </c>
      <c r="F35469">
        <v>182</v>
      </c>
    </row>
    <row r="35470" spans="1:6">
      <c r="A35470" t="s">
        <v>33</v>
      </c>
      <c r="B35470" t="s">
        <v>59</v>
      </c>
      <c r="C35470" t="s">
        <v>177</v>
      </c>
      <c r="D35470" t="s">
        <v>91</v>
      </c>
      <c r="E35470" t="s">
        <v>92</v>
      </c>
      <c r="F35470">
        <v>11</v>
      </c>
    </row>
    <row r="35471" spans="1:6">
      <c r="A35471" t="s">
        <v>33</v>
      </c>
      <c r="B35471" t="s">
        <v>59</v>
      </c>
      <c r="C35471" t="s">
        <v>177</v>
      </c>
      <c r="D35471" t="s">
        <v>91</v>
      </c>
      <c r="E35471" t="s">
        <v>93</v>
      </c>
      <c r="F35471">
        <v>12</v>
      </c>
    </row>
    <row r="35472" spans="1:6">
      <c r="A35472" t="s">
        <v>33</v>
      </c>
      <c r="B35472" t="s">
        <v>59</v>
      </c>
      <c r="C35472" t="s">
        <v>177</v>
      </c>
      <c r="D35472" t="s">
        <v>94</v>
      </c>
      <c r="E35472" t="s">
        <v>92</v>
      </c>
      <c r="F35472">
        <v>190</v>
      </c>
    </row>
    <row r="35473" spans="1:6">
      <c r="A35473" t="s">
        <v>33</v>
      </c>
      <c r="B35473" t="s">
        <v>59</v>
      </c>
      <c r="C35473" t="s">
        <v>177</v>
      </c>
      <c r="D35473" t="s">
        <v>94</v>
      </c>
      <c r="E35473" t="s">
        <v>93</v>
      </c>
      <c r="F35473">
        <v>309</v>
      </c>
    </row>
    <row r="35474" spans="1:6">
      <c r="A35474" t="s">
        <v>33</v>
      </c>
      <c r="B35474" t="s">
        <v>59</v>
      </c>
      <c r="C35474" t="s">
        <v>178</v>
      </c>
      <c r="D35474" t="s">
        <v>91</v>
      </c>
      <c r="E35474" t="s">
        <v>92</v>
      </c>
      <c r="F35474">
        <v>16</v>
      </c>
    </row>
    <row r="35475" spans="1:6">
      <c r="A35475" t="s">
        <v>33</v>
      </c>
      <c r="B35475" t="s">
        <v>59</v>
      </c>
      <c r="C35475" t="s">
        <v>178</v>
      </c>
      <c r="D35475" t="s">
        <v>91</v>
      </c>
      <c r="E35475" t="s">
        <v>93</v>
      </c>
      <c r="F35475">
        <v>14</v>
      </c>
    </row>
    <row r="35476" spans="1:6">
      <c r="A35476" t="s">
        <v>33</v>
      </c>
      <c r="B35476" t="s">
        <v>59</v>
      </c>
      <c r="C35476" t="s">
        <v>178</v>
      </c>
      <c r="D35476" t="s">
        <v>94</v>
      </c>
      <c r="E35476" t="s">
        <v>92</v>
      </c>
      <c r="F35476">
        <v>292</v>
      </c>
    </row>
    <row r="35477" spans="1:6">
      <c r="A35477" t="s">
        <v>33</v>
      </c>
      <c r="B35477" t="s">
        <v>59</v>
      </c>
      <c r="C35477" t="s">
        <v>178</v>
      </c>
      <c r="D35477" t="s">
        <v>94</v>
      </c>
      <c r="E35477" t="s">
        <v>93</v>
      </c>
      <c r="F35477">
        <v>409</v>
      </c>
    </row>
    <row r="35478" spans="1:6">
      <c r="A35478" t="s">
        <v>33</v>
      </c>
      <c r="B35478" t="s">
        <v>59</v>
      </c>
      <c r="C35478" t="s">
        <v>150</v>
      </c>
      <c r="D35478" t="s">
        <v>91</v>
      </c>
      <c r="E35478" t="s">
        <v>92</v>
      </c>
      <c r="F35478">
        <v>2</v>
      </c>
    </row>
    <row r="35479" spans="1:6">
      <c r="A35479" t="s">
        <v>33</v>
      </c>
      <c r="B35479" t="s">
        <v>59</v>
      </c>
      <c r="C35479" t="s">
        <v>150</v>
      </c>
      <c r="D35479" t="s">
        <v>91</v>
      </c>
      <c r="E35479" t="s">
        <v>93</v>
      </c>
      <c r="F35479">
        <v>5</v>
      </c>
    </row>
    <row r="35480" spans="1:6">
      <c r="A35480" t="s">
        <v>33</v>
      </c>
      <c r="B35480" t="s">
        <v>59</v>
      </c>
      <c r="C35480" t="s">
        <v>150</v>
      </c>
      <c r="D35480" t="s">
        <v>94</v>
      </c>
      <c r="E35480" t="s">
        <v>92</v>
      </c>
      <c r="F35480">
        <v>77</v>
      </c>
    </row>
    <row r="35481" spans="1:6">
      <c r="A35481" t="s">
        <v>33</v>
      </c>
      <c r="B35481" t="s">
        <v>59</v>
      </c>
      <c r="C35481" t="s">
        <v>150</v>
      </c>
      <c r="D35481" t="s">
        <v>94</v>
      </c>
      <c r="E35481" t="s">
        <v>93</v>
      </c>
      <c r="F35481">
        <v>136</v>
      </c>
    </row>
    <row r="35482" spans="1:6">
      <c r="A35482" t="s">
        <v>33</v>
      </c>
      <c r="B35482" t="s">
        <v>59</v>
      </c>
      <c r="C35482" t="s">
        <v>151</v>
      </c>
      <c r="D35482" t="s">
        <v>91</v>
      </c>
      <c r="E35482" t="s">
        <v>92</v>
      </c>
      <c r="F35482">
        <v>4</v>
      </c>
    </row>
    <row r="35483" spans="1:6">
      <c r="A35483" t="s">
        <v>33</v>
      </c>
      <c r="B35483" t="s">
        <v>59</v>
      </c>
      <c r="C35483" t="s">
        <v>151</v>
      </c>
      <c r="D35483" t="s">
        <v>91</v>
      </c>
      <c r="E35483" t="s">
        <v>93</v>
      </c>
      <c r="F35483">
        <v>4</v>
      </c>
    </row>
    <row r="35484" spans="1:6">
      <c r="A35484" t="s">
        <v>33</v>
      </c>
      <c r="B35484" t="s">
        <v>59</v>
      </c>
      <c r="C35484" t="s">
        <v>151</v>
      </c>
      <c r="D35484" t="s">
        <v>94</v>
      </c>
      <c r="E35484" t="s">
        <v>92</v>
      </c>
      <c r="F35484">
        <v>103</v>
      </c>
    </row>
    <row r="35485" spans="1:6">
      <c r="A35485" t="s">
        <v>33</v>
      </c>
      <c r="B35485" t="s">
        <v>59</v>
      </c>
      <c r="C35485" t="s">
        <v>151</v>
      </c>
      <c r="D35485" t="s">
        <v>94</v>
      </c>
      <c r="E35485" t="s">
        <v>93</v>
      </c>
      <c r="F35485">
        <v>114</v>
      </c>
    </row>
    <row r="35486" spans="1:6">
      <c r="A35486" t="s">
        <v>33</v>
      </c>
      <c r="B35486" t="s">
        <v>59</v>
      </c>
      <c r="C35486" t="s">
        <v>152</v>
      </c>
      <c r="D35486" t="s">
        <v>91</v>
      </c>
      <c r="E35486" t="s">
        <v>92</v>
      </c>
      <c r="F35486">
        <v>3</v>
      </c>
    </row>
    <row r="35487" spans="1:6">
      <c r="A35487" t="s">
        <v>33</v>
      </c>
      <c r="B35487" t="s">
        <v>59</v>
      </c>
      <c r="C35487" t="s">
        <v>152</v>
      </c>
      <c r="D35487" t="s">
        <v>91</v>
      </c>
      <c r="E35487" t="s">
        <v>93</v>
      </c>
      <c r="F35487">
        <v>7</v>
      </c>
    </row>
    <row r="35488" spans="1:6">
      <c r="A35488" t="s">
        <v>33</v>
      </c>
      <c r="B35488" t="s">
        <v>59</v>
      </c>
      <c r="C35488" t="s">
        <v>152</v>
      </c>
      <c r="D35488" t="s">
        <v>94</v>
      </c>
      <c r="E35488" t="s">
        <v>92</v>
      </c>
      <c r="F35488">
        <v>97</v>
      </c>
    </row>
    <row r="35489" spans="1:6">
      <c r="A35489" t="s">
        <v>33</v>
      </c>
      <c r="B35489" t="s">
        <v>59</v>
      </c>
      <c r="C35489" t="s">
        <v>152</v>
      </c>
      <c r="D35489" t="s">
        <v>94</v>
      </c>
      <c r="E35489" t="s">
        <v>93</v>
      </c>
      <c r="F35489">
        <v>139</v>
      </c>
    </row>
    <row r="35490" spans="1:6">
      <c r="A35490" t="s">
        <v>33</v>
      </c>
      <c r="B35490" t="s">
        <v>59</v>
      </c>
      <c r="C35490" t="s">
        <v>179</v>
      </c>
      <c r="D35490" t="s">
        <v>91</v>
      </c>
      <c r="E35490" t="s">
        <v>92</v>
      </c>
      <c r="F35490">
        <v>4</v>
      </c>
    </row>
    <row r="35491" spans="1:6">
      <c r="A35491" t="s">
        <v>33</v>
      </c>
      <c r="B35491" t="s">
        <v>59</v>
      </c>
      <c r="C35491" t="s">
        <v>179</v>
      </c>
      <c r="D35491" t="s">
        <v>91</v>
      </c>
      <c r="E35491" t="s">
        <v>93</v>
      </c>
      <c r="F35491">
        <v>9</v>
      </c>
    </row>
    <row r="35492" spans="1:6">
      <c r="A35492" t="s">
        <v>33</v>
      </c>
      <c r="B35492" t="s">
        <v>59</v>
      </c>
      <c r="C35492" t="s">
        <v>179</v>
      </c>
      <c r="D35492" t="s">
        <v>94</v>
      </c>
      <c r="E35492" t="s">
        <v>92</v>
      </c>
      <c r="F35492">
        <v>119</v>
      </c>
    </row>
    <row r="35493" spans="1:6">
      <c r="A35493" t="s">
        <v>33</v>
      </c>
      <c r="B35493" t="s">
        <v>59</v>
      </c>
      <c r="C35493" t="s">
        <v>179</v>
      </c>
      <c r="D35493" t="s">
        <v>94</v>
      </c>
      <c r="E35493" t="s">
        <v>93</v>
      </c>
      <c r="F35493">
        <v>202</v>
      </c>
    </row>
    <row r="35494" spans="1:6">
      <c r="A35494" t="s">
        <v>33</v>
      </c>
      <c r="B35494" t="s">
        <v>59</v>
      </c>
      <c r="C35494" t="s">
        <v>180</v>
      </c>
      <c r="D35494" t="s">
        <v>91</v>
      </c>
      <c r="E35494" t="s">
        <v>92</v>
      </c>
      <c r="F35494">
        <v>1</v>
      </c>
    </row>
    <row r="35495" spans="1:6">
      <c r="A35495" t="s">
        <v>33</v>
      </c>
      <c r="B35495" t="s">
        <v>59</v>
      </c>
      <c r="C35495" t="s">
        <v>180</v>
      </c>
      <c r="D35495" t="s">
        <v>94</v>
      </c>
      <c r="E35495" t="s">
        <v>92</v>
      </c>
      <c r="F35495">
        <v>44</v>
      </c>
    </row>
    <row r="35496" spans="1:6">
      <c r="A35496" t="s">
        <v>33</v>
      </c>
      <c r="B35496" t="s">
        <v>59</v>
      </c>
      <c r="C35496" t="s">
        <v>180</v>
      </c>
      <c r="D35496" t="s">
        <v>94</v>
      </c>
      <c r="E35496" t="s">
        <v>93</v>
      </c>
      <c r="F35496">
        <v>47</v>
      </c>
    </row>
    <row r="35497" spans="1:6">
      <c r="A35497" t="s">
        <v>33</v>
      </c>
      <c r="B35497" t="s">
        <v>59</v>
      </c>
      <c r="C35497" t="s">
        <v>181</v>
      </c>
      <c r="D35497" t="s">
        <v>91</v>
      </c>
      <c r="E35497" t="s">
        <v>92</v>
      </c>
      <c r="F35497">
        <v>3</v>
      </c>
    </row>
    <row r="35498" spans="1:6">
      <c r="A35498" t="s">
        <v>33</v>
      </c>
      <c r="B35498" t="s">
        <v>59</v>
      </c>
      <c r="C35498" t="s">
        <v>181</v>
      </c>
      <c r="D35498" t="s">
        <v>91</v>
      </c>
      <c r="E35498" t="s">
        <v>93</v>
      </c>
      <c r="F35498">
        <v>4</v>
      </c>
    </row>
    <row r="35499" spans="1:6">
      <c r="A35499" t="s">
        <v>33</v>
      </c>
      <c r="B35499" t="s">
        <v>59</v>
      </c>
      <c r="C35499" t="s">
        <v>181</v>
      </c>
      <c r="D35499" t="s">
        <v>94</v>
      </c>
      <c r="E35499" t="s">
        <v>92</v>
      </c>
      <c r="F35499">
        <v>41</v>
      </c>
    </row>
    <row r="35500" spans="1:6">
      <c r="A35500" t="s">
        <v>33</v>
      </c>
      <c r="B35500" t="s">
        <v>59</v>
      </c>
      <c r="C35500" t="s">
        <v>181</v>
      </c>
      <c r="D35500" t="s">
        <v>94</v>
      </c>
      <c r="E35500" t="s">
        <v>93</v>
      </c>
      <c r="F35500">
        <v>56</v>
      </c>
    </row>
    <row r="35501" spans="1:6">
      <c r="A35501" t="s">
        <v>33</v>
      </c>
      <c r="B35501" t="s">
        <v>59</v>
      </c>
      <c r="C35501" t="s">
        <v>182</v>
      </c>
      <c r="D35501" t="s">
        <v>91</v>
      </c>
      <c r="E35501" t="s">
        <v>92</v>
      </c>
      <c r="F35501">
        <v>4</v>
      </c>
    </row>
    <row r="35502" spans="1:6">
      <c r="A35502" t="s">
        <v>33</v>
      </c>
      <c r="B35502" t="s">
        <v>59</v>
      </c>
      <c r="C35502" t="s">
        <v>182</v>
      </c>
      <c r="D35502" t="s">
        <v>91</v>
      </c>
      <c r="E35502" t="s">
        <v>93</v>
      </c>
      <c r="F35502">
        <v>12</v>
      </c>
    </row>
    <row r="35503" spans="1:6">
      <c r="A35503" t="s">
        <v>33</v>
      </c>
      <c r="B35503" t="s">
        <v>59</v>
      </c>
      <c r="C35503" t="s">
        <v>182</v>
      </c>
      <c r="D35503" t="s">
        <v>94</v>
      </c>
      <c r="E35503" t="s">
        <v>92</v>
      </c>
      <c r="F35503">
        <v>141</v>
      </c>
    </row>
    <row r="35504" spans="1:6">
      <c r="A35504" t="s">
        <v>33</v>
      </c>
      <c r="B35504" t="s">
        <v>59</v>
      </c>
      <c r="C35504" t="s">
        <v>182</v>
      </c>
      <c r="D35504" t="s">
        <v>94</v>
      </c>
      <c r="E35504" t="s">
        <v>93</v>
      </c>
      <c r="F35504">
        <v>199</v>
      </c>
    </row>
    <row r="35505" spans="1:6">
      <c r="A35505" t="s">
        <v>33</v>
      </c>
      <c r="B35505" t="s">
        <v>59</v>
      </c>
      <c r="C35505" t="s">
        <v>183</v>
      </c>
      <c r="D35505" t="s">
        <v>91</v>
      </c>
      <c r="E35505" t="s">
        <v>92</v>
      </c>
      <c r="F35505">
        <v>5</v>
      </c>
    </row>
    <row r="35506" spans="1:6">
      <c r="A35506" t="s">
        <v>33</v>
      </c>
      <c r="B35506" t="s">
        <v>59</v>
      </c>
      <c r="C35506" t="s">
        <v>183</v>
      </c>
      <c r="D35506" t="s">
        <v>91</v>
      </c>
      <c r="E35506" t="s">
        <v>93</v>
      </c>
      <c r="F35506">
        <v>5</v>
      </c>
    </row>
    <row r="35507" spans="1:6">
      <c r="A35507" t="s">
        <v>33</v>
      </c>
      <c r="B35507" t="s">
        <v>59</v>
      </c>
      <c r="C35507" t="s">
        <v>183</v>
      </c>
      <c r="D35507" t="s">
        <v>94</v>
      </c>
      <c r="E35507" t="s">
        <v>92</v>
      </c>
      <c r="F35507">
        <v>89</v>
      </c>
    </row>
    <row r="35508" spans="1:6">
      <c r="A35508" t="s">
        <v>33</v>
      </c>
      <c r="B35508" t="s">
        <v>59</v>
      </c>
      <c r="C35508" t="s">
        <v>183</v>
      </c>
      <c r="D35508" t="s">
        <v>94</v>
      </c>
      <c r="E35508" t="s">
        <v>93</v>
      </c>
      <c r="F35508">
        <v>109</v>
      </c>
    </row>
    <row r="35509" spans="1:6">
      <c r="A35509" t="s">
        <v>33</v>
      </c>
      <c r="B35509" t="s">
        <v>59</v>
      </c>
      <c r="C35509" t="s">
        <v>184</v>
      </c>
      <c r="D35509" t="s">
        <v>91</v>
      </c>
      <c r="E35509" t="s">
        <v>92</v>
      </c>
      <c r="F35509">
        <v>4</v>
      </c>
    </row>
    <row r="35510" spans="1:6">
      <c r="A35510" t="s">
        <v>33</v>
      </c>
      <c r="B35510" t="s">
        <v>59</v>
      </c>
      <c r="C35510" t="s">
        <v>184</v>
      </c>
      <c r="D35510" t="s">
        <v>91</v>
      </c>
      <c r="E35510" t="s">
        <v>93</v>
      </c>
      <c r="F35510">
        <v>11</v>
      </c>
    </row>
    <row r="35511" spans="1:6">
      <c r="A35511" t="s">
        <v>33</v>
      </c>
      <c r="B35511" t="s">
        <v>59</v>
      </c>
      <c r="C35511" t="s">
        <v>184</v>
      </c>
      <c r="D35511" t="s">
        <v>94</v>
      </c>
      <c r="E35511" t="s">
        <v>92</v>
      </c>
      <c r="F35511">
        <v>110</v>
      </c>
    </row>
    <row r="35512" spans="1:6">
      <c r="A35512" t="s">
        <v>33</v>
      </c>
      <c r="B35512" t="s">
        <v>59</v>
      </c>
      <c r="C35512" t="s">
        <v>184</v>
      </c>
      <c r="D35512" t="s">
        <v>94</v>
      </c>
      <c r="E35512" t="s">
        <v>93</v>
      </c>
      <c r="F35512">
        <v>166</v>
      </c>
    </row>
    <row r="35513" spans="1:6">
      <c r="A35513" t="s">
        <v>33</v>
      </c>
      <c r="B35513" t="s">
        <v>59</v>
      </c>
      <c r="C35513" t="s">
        <v>166</v>
      </c>
      <c r="D35513" t="s">
        <v>91</v>
      </c>
      <c r="E35513" t="s">
        <v>93</v>
      </c>
      <c r="F35513">
        <v>5</v>
      </c>
    </row>
    <row r="35514" spans="1:6">
      <c r="A35514" t="s">
        <v>33</v>
      </c>
      <c r="B35514" t="s">
        <v>59</v>
      </c>
      <c r="C35514" t="s">
        <v>166</v>
      </c>
      <c r="D35514" t="s">
        <v>94</v>
      </c>
      <c r="E35514" t="s">
        <v>92</v>
      </c>
      <c r="F35514">
        <v>30</v>
      </c>
    </row>
    <row r="35515" spans="1:6">
      <c r="A35515" t="s">
        <v>33</v>
      </c>
      <c r="B35515" t="s">
        <v>59</v>
      </c>
      <c r="C35515" t="s">
        <v>166</v>
      </c>
      <c r="D35515" t="s">
        <v>94</v>
      </c>
      <c r="E35515" t="s">
        <v>93</v>
      </c>
      <c r="F35515">
        <v>45</v>
      </c>
    </row>
    <row r="35516" spans="1:6">
      <c r="A35516" t="s">
        <v>33</v>
      </c>
      <c r="B35516" t="s">
        <v>59</v>
      </c>
      <c r="C35516" t="s">
        <v>185</v>
      </c>
      <c r="D35516" t="s">
        <v>91</v>
      </c>
      <c r="E35516" t="s">
        <v>92</v>
      </c>
      <c r="F35516">
        <v>4</v>
      </c>
    </row>
    <row r="35517" spans="1:6">
      <c r="A35517" t="s">
        <v>33</v>
      </c>
      <c r="B35517" t="s">
        <v>59</v>
      </c>
      <c r="C35517" t="s">
        <v>185</v>
      </c>
      <c r="D35517" t="s">
        <v>91</v>
      </c>
      <c r="E35517" t="s">
        <v>93</v>
      </c>
      <c r="F35517">
        <v>8</v>
      </c>
    </row>
    <row r="35518" spans="1:6">
      <c r="A35518" t="s">
        <v>33</v>
      </c>
      <c r="B35518" t="s">
        <v>59</v>
      </c>
      <c r="C35518" t="s">
        <v>185</v>
      </c>
      <c r="D35518" t="s">
        <v>94</v>
      </c>
      <c r="E35518" t="s">
        <v>92</v>
      </c>
      <c r="F35518">
        <v>91</v>
      </c>
    </row>
    <row r="35519" spans="1:6">
      <c r="A35519" t="s">
        <v>33</v>
      </c>
      <c r="B35519" t="s">
        <v>59</v>
      </c>
      <c r="C35519" t="s">
        <v>185</v>
      </c>
      <c r="D35519" t="s">
        <v>94</v>
      </c>
      <c r="E35519" t="s">
        <v>93</v>
      </c>
      <c r="F35519">
        <v>117</v>
      </c>
    </row>
    <row r="35520" spans="1:6">
      <c r="A35520" t="s">
        <v>33</v>
      </c>
      <c r="B35520" t="s">
        <v>59</v>
      </c>
      <c r="C35520" t="s">
        <v>186</v>
      </c>
      <c r="D35520" t="s">
        <v>91</v>
      </c>
      <c r="E35520" t="s">
        <v>92</v>
      </c>
      <c r="F35520">
        <v>5</v>
      </c>
    </row>
    <row r="35521" spans="1:6">
      <c r="A35521" t="s">
        <v>33</v>
      </c>
      <c r="B35521" t="s">
        <v>59</v>
      </c>
      <c r="C35521" t="s">
        <v>186</v>
      </c>
      <c r="D35521" t="s">
        <v>91</v>
      </c>
      <c r="E35521" t="s">
        <v>93</v>
      </c>
      <c r="F35521">
        <v>15</v>
      </c>
    </row>
    <row r="35522" spans="1:6">
      <c r="A35522" t="s">
        <v>33</v>
      </c>
      <c r="B35522" t="s">
        <v>59</v>
      </c>
      <c r="C35522" t="s">
        <v>186</v>
      </c>
      <c r="D35522" t="s">
        <v>94</v>
      </c>
      <c r="E35522" t="s">
        <v>92</v>
      </c>
      <c r="F35522">
        <v>185</v>
      </c>
    </row>
    <row r="35523" spans="1:6">
      <c r="A35523" t="s">
        <v>33</v>
      </c>
      <c r="B35523" t="s">
        <v>59</v>
      </c>
      <c r="C35523" t="s">
        <v>186</v>
      </c>
      <c r="D35523" t="s">
        <v>94</v>
      </c>
      <c r="E35523" t="s">
        <v>93</v>
      </c>
      <c r="F35523">
        <v>220</v>
      </c>
    </row>
    <row r="35524" spans="1:6">
      <c r="A35524" t="s">
        <v>33</v>
      </c>
      <c r="B35524" t="s">
        <v>59</v>
      </c>
      <c r="C35524" t="s">
        <v>187</v>
      </c>
      <c r="D35524" t="s">
        <v>91</v>
      </c>
      <c r="E35524" t="s">
        <v>92</v>
      </c>
      <c r="F35524">
        <v>6</v>
      </c>
    </row>
    <row r="35525" spans="1:6">
      <c r="A35525" t="s">
        <v>33</v>
      </c>
      <c r="B35525" t="s">
        <v>59</v>
      </c>
      <c r="C35525" t="s">
        <v>187</v>
      </c>
      <c r="D35525" t="s">
        <v>91</v>
      </c>
      <c r="E35525" t="s">
        <v>93</v>
      </c>
      <c r="F35525">
        <v>9</v>
      </c>
    </row>
    <row r="35526" spans="1:6">
      <c r="A35526" t="s">
        <v>33</v>
      </c>
      <c r="B35526" t="s">
        <v>59</v>
      </c>
      <c r="C35526" t="s">
        <v>187</v>
      </c>
      <c r="D35526" t="s">
        <v>94</v>
      </c>
      <c r="E35526" t="s">
        <v>92</v>
      </c>
      <c r="F35526">
        <v>71</v>
      </c>
    </row>
    <row r="35527" spans="1:6">
      <c r="A35527" t="s">
        <v>33</v>
      </c>
      <c r="B35527" t="s">
        <v>59</v>
      </c>
      <c r="C35527" t="s">
        <v>187</v>
      </c>
      <c r="D35527" t="s">
        <v>94</v>
      </c>
      <c r="E35527" t="s">
        <v>93</v>
      </c>
      <c r="F35527">
        <v>120</v>
      </c>
    </row>
    <row r="35528" spans="1:6">
      <c r="A35528" t="s">
        <v>33</v>
      </c>
      <c r="B35528" t="s">
        <v>59</v>
      </c>
      <c r="C35528" t="s">
        <v>188</v>
      </c>
      <c r="D35528" t="s">
        <v>91</v>
      </c>
      <c r="E35528" t="s">
        <v>92</v>
      </c>
      <c r="F35528">
        <v>9</v>
      </c>
    </row>
    <row r="35529" spans="1:6">
      <c r="A35529" t="s">
        <v>33</v>
      </c>
      <c r="B35529" t="s">
        <v>59</v>
      </c>
      <c r="C35529" t="s">
        <v>188</v>
      </c>
      <c r="D35529" t="s">
        <v>91</v>
      </c>
      <c r="E35529" t="s">
        <v>93</v>
      </c>
      <c r="F35529">
        <v>8</v>
      </c>
    </row>
    <row r="35530" spans="1:6">
      <c r="A35530" t="s">
        <v>33</v>
      </c>
      <c r="B35530" t="s">
        <v>59</v>
      </c>
      <c r="C35530" t="s">
        <v>188</v>
      </c>
      <c r="D35530" t="s">
        <v>94</v>
      </c>
      <c r="E35530" t="s">
        <v>92</v>
      </c>
      <c r="F35530">
        <v>156</v>
      </c>
    </row>
    <row r="35531" spans="1:6">
      <c r="A35531" t="s">
        <v>33</v>
      </c>
      <c r="B35531" t="s">
        <v>59</v>
      </c>
      <c r="C35531" t="s">
        <v>188</v>
      </c>
      <c r="D35531" t="s">
        <v>94</v>
      </c>
      <c r="E35531" t="s">
        <v>93</v>
      </c>
      <c r="F35531">
        <v>231</v>
      </c>
    </row>
    <row r="35532" spans="1:6">
      <c r="A35532" t="s">
        <v>33</v>
      </c>
      <c r="B35532" t="s">
        <v>59</v>
      </c>
      <c r="C35532" t="s">
        <v>189</v>
      </c>
      <c r="D35532" t="s">
        <v>91</v>
      </c>
      <c r="E35532" t="s">
        <v>92</v>
      </c>
      <c r="F35532">
        <v>9</v>
      </c>
    </row>
    <row r="35533" spans="1:6">
      <c r="A35533" t="s">
        <v>33</v>
      </c>
      <c r="B35533" t="s">
        <v>59</v>
      </c>
      <c r="C35533" t="s">
        <v>189</v>
      </c>
      <c r="D35533" t="s">
        <v>91</v>
      </c>
      <c r="E35533" t="s">
        <v>93</v>
      </c>
      <c r="F35533">
        <v>19</v>
      </c>
    </row>
    <row r="35534" spans="1:6">
      <c r="A35534" t="s">
        <v>33</v>
      </c>
      <c r="B35534" t="s">
        <v>59</v>
      </c>
      <c r="C35534" t="s">
        <v>189</v>
      </c>
      <c r="D35534" t="s">
        <v>94</v>
      </c>
      <c r="E35534" t="s">
        <v>92</v>
      </c>
      <c r="F35534">
        <v>251</v>
      </c>
    </row>
    <row r="35535" spans="1:6">
      <c r="A35535" t="s">
        <v>33</v>
      </c>
      <c r="B35535" t="s">
        <v>59</v>
      </c>
      <c r="C35535" t="s">
        <v>189</v>
      </c>
      <c r="D35535" t="s">
        <v>94</v>
      </c>
      <c r="E35535" t="s">
        <v>93</v>
      </c>
      <c r="F35535">
        <v>366</v>
      </c>
    </row>
    <row r="35536" spans="1:6">
      <c r="A35536" t="s">
        <v>33</v>
      </c>
      <c r="B35536" t="s">
        <v>59</v>
      </c>
      <c r="C35536" t="s">
        <v>172</v>
      </c>
      <c r="D35536" t="s">
        <v>91</v>
      </c>
      <c r="E35536" t="s">
        <v>92</v>
      </c>
      <c r="F35536">
        <v>3</v>
      </c>
    </row>
    <row r="35537" spans="1:6">
      <c r="A35537" t="s">
        <v>33</v>
      </c>
      <c r="B35537" t="s">
        <v>59</v>
      </c>
      <c r="C35537" t="s">
        <v>172</v>
      </c>
      <c r="D35537" t="s">
        <v>91</v>
      </c>
      <c r="E35537" t="s">
        <v>93</v>
      </c>
      <c r="F35537">
        <v>9</v>
      </c>
    </row>
    <row r="35538" spans="1:6">
      <c r="A35538" t="s">
        <v>33</v>
      </c>
      <c r="B35538" t="s">
        <v>59</v>
      </c>
      <c r="C35538" t="s">
        <v>172</v>
      </c>
      <c r="D35538" t="s">
        <v>94</v>
      </c>
      <c r="E35538" t="s">
        <v>92</v>
      </c>
      <c r="F35538">
        <v>105</v>
      </c>
    </row>
    <row r="35539" spans="1:6">
      <c r="A35539" t="s">
        <v>33</v>
      </c>
      <c r="B35539" t="s">
        <v>59</v>
      </c>
      <c r="C35539" t="s">
        <v>172</v>
      </c>
      <c r="D35539" t="s">
        <v>94</v>
      </c>
      <c r="E35539" t="s">
        <v>93</v>
      </c>
      <c r="F35539">
        <v>147</v>
      </c>
    </row>
    <row r="35540" spans="1:6">
      <c r="A35540" t="s">
        <v>33</v>
      </c>
      <c r="B35540" t="s">
        <v>67</v>
      </c>
      <c r="C35540" t="s">
        <v>137</v>
      </c>
      <c r="D35540" t="s">
        <v>91</v>
      </c>
      <c r="E35540" t="s">
        <v>92</v>
      </c>
      <c r="F35540">
        <v>18</v>
      </c>
    </row>
    <row r="35541" spans="1:6">
      <c r="A35541" t="s">
        <v>33</v>
      </c>
      <c r="B35541" t="s">
        <v>67</v>
      </c>
      <c r="C35541" t="s">
        <v>137</v>
      </c>
      <c r="D35541" t="s">
        <v>94</v>
      </c>
      <c r="E35541" t="s">
        <v>92</v>
      </c>
      <c r="F35541">
        <v>139</v>
      </c>
    </row>
    <row r="35542" spans="1:6">
      <c r="A35542" t="s">
        <v>33</v>
      </c>
      <c r="B35542" t="s">
        <v>67</v>
      </c>
      <c r="C35542" t="s">
        <v>177</v>
      </c>
      <c r="D35542" t="s">
        <v>91</v>
      </c>
      <c r="E35542" t="s">
        <v>92</v>
      </c>
      <c r="F35542">
        <v>22</v>
      </c>
    </row>
    <row r="35543" spans="1:6">
      <c r="A35543" t="s">
        <v>33</v>
      </c>
      <c r="B35543" t="s">
        <v>67</v>
      </c>
      <c r="C35543" t="s">
        <v>177</v>
      </c>
      <c r="D35543" t="s">
        <v>94</v>
      </c>
      <c r="E35543" t="s">
        <v>92</v>
      </c>
      <c r="F35543">
        <v>201</v>
      </c>
    </row>
    <row r="35544" spans="1:6">
      <c r="A35544" t="s">
        <v>33</v>
      </c>
      <c r="B35544" t="s">
        <v>67</v>
      </c>
      <c r="C35544" t="s">
        <v>178</v>
      </c>
      <c r="D35544" t="s">
        <v>91</v>
      </c>
      <c r="E35544" t="s">
        <v>92</v>
      </c>
      <c r="F35544">
        <v>29</v>
      </c>
    </row>
    <row r="35545" spans="1:6">
      <c r="A35545" t="s">
        <v>33</v>
      </c>
      <c r="B35545" t="s">
        <v>67</v>
      </c>
      <c r="C35545" t="s">
        <v>178</v>
      </c>
      <c r="D35545" t="s">
        <v>94</v>
      </c>
      <c r="E35545" t="s">
        <v>92</v>
      </c>
      <c r="F35545">
        <v>313</v>
      </c>
    </row>
    <row r="35546" spans="1:6">
      <c r="A35546" t="s">
        <v>33</v>
      </c>
      <c r="B35546" t="s">
        <v>67</v>
      </c>
      <c r="C35546" t="s">
        <v>150</v>
      </c>
      <c r="D35546" t="s">
        <v>91</v>
      </c>
      <c r="E35546" t="s">
        <v>92</v>
      </c>
      <c r="F35546">
        <v>12</v>
      </c>
    </row>
    <row r="35547" spans="1:6">
      <c r="A35547" t="s">
        <v>33</v>
      </c>
      <c r="B35547" t="s">
        <v>67</v>
      </c>
      <c r="C35547" t="s">
        <v>150</v>
      </c>
      <c r="D35547" t="s">
        <v>94</v>
      </c>
      <c r="E35547" t="s">
        <v>92</v>
      </c>
      <c r="F35547">
        <v>85</v>
      </c>
    </row>
    <row r="35548" spans="1:6">
      <c r="A35548" t="s">
        <v>33</v>
      </c>
      <c r="B35548" t="s">
        <v>67</v>
      </c>
      <c r="C35548" t="s">
        <v>151</v>
      </c>
      <c r="D35548" t="s">
        <v>91</v>
      </c>
      <c r="E35548" t="s">
        <v>92</v>
      </c>
      <c r="F35548">
        <v>9</v>
      </c>
    </row>
    <row r="35549" spans="1:6">
      <c r="A35549" t="s">
        <v>33</v>
      </c>
      <c r="B35549" t="s">
        <v>67</v>
      </c>
      <c r="C35549" t="s">
        <v>151</v>
      </c>
      <c r="D35549" t="s">
        <v>94</v>
      </c>
      <c r="E35549" t="s">
        <v>92</v>
      </c>
      <c r="F35549">
        <v>100</v>
      </c>
    </row>
    <row r="35550" spans="1:6">
      <c r="A35550" t="s">
        <v>33</v>
      </c>
      <c r="B35550" t="s">
        <v>67</v>
      </c>
      <c r="C35550" t="s">
        <v>152</v>
      </c>
      <c r="D35550" t="s">
        <v>91</v>
      </c>
      <c r="E35550" t="s">
        <v>92</v>
      </c>
      <c r="F35550">
        <v>9</v>
      </c>
    </row>
    <row r="35551" spans="1:6">
      <c r="A35551" t="s">
        <v>33</v>
      </c>
      <c r="B35551" t="s">
        <v>67</v>
      </c>
      <c r="C35551" t="s">
        <v>152</v>
      </c>
      <c r="D35551" t="s">
        <v>94</v>
      </c>
      <c r="E35551" t="s">
        <v>92</v>
      </c>
      <c r="F35551">
        <v>87</v>
      </c>
    </row>
    <row r="35552" spans="1:6">
      <c r="A35552" t="s">
        <v>33</v>
      </c>
      <c r="B35552" t="s">
        <v>67</v>
      </c>
      <c r="C35552" t="s">
        <v>179</v>
      </c>
      <c r="D35552" t="s">
        <v>91</v>
      </c>
      <c r="E35552" t="s">
        <v>92</v>
      </c>
      <c r="F35552">
        <v>8</v>
      </c>
    </row>
    <row r="35553" spans="1:6">
      <c r="A35553" t="s">
        <v>33</v>
      </c>
      <c r="B35553" t="s">
        <v>67</v>
      </c>
      <c r="C35553" t="s">
        <v>179</v>
      </c>
      <c r="D35553" t="s">
        <v>94</v>
      </c>
      <c r="E35553" t="s">
        <v>92</v>
      </c>
      <c r="F35553">
        <v>106</v>
      </c>
    </row>
    <row r="35554" spans="1:6">
      <c r="A35554" t="s">
        <v>33</v>
      </c>
      <c r="B35554" t="s">
        <v>67</v>
      </c>
      <c r="C35554" t="s">
        <v>180</v>
      </c>
      <c r="D35554" t="s">
        <v>91</v>
      </c>
      <c r="E35554" t="s">
        <v>92</v>
      </c>
      <c r="F35554">
        <v>4</v>
      </c>
    </row>
    <row r="35555" spans="1:6">
      <c r="A35555" t="s">
        <v>33</v>
      </c>
      <c r="B35555" t="s">
        <v>67</v>
      </c>
      <c r="C35555" t="s">
        <v>180</v>
      </c>
      <c r="D35555" t="s">
        <v>94</v>
      </c>
      <c r="E35555" t="s">
        <v>92</v>
      </c>
      <c r="F35555">
        <v>48</v>
      </c>
    </row>
    <row r="35556" spans="1:6">
      <c r="A35556" t="s">
        <v>33</v>
      </c>
      <c r="B35556" t="s">
        <v>67</v>
      </c>
      <c r="C35556" t="s">
        <v>181</v>
      </c>
      <c r="D35556" t="s">
        <v>91</v>
      </c>
      <c r="E35556" t="s">
        <v>92</v>
      </c>
      <c r="F35556">
        <v>9</v>
      </c>
    </row>
    <row r="35557" spans="1:6">
      <c r="A35557" t="s">
        <v>33</v>
      </c>
      <c r="B35557" t="s">
        <v>67</v>
      </c>
      <c r="C35557" t="s">
        <v>181</v>
      </c>
      <c r="D35557" t="s">
        <v>94</v>
      </c>
      <c r="E35557" t="s">
        <v>92</v>
      </c>
      <c r="F35557">
        <v>57</v>
      </c>
    </row>
    <row r="35558" spans="1:6">
      <c r="A35558" t="s">
        <v>33</v>
      </c>
      <c r="B35558" t="s">
        <v>67</v>
      </c>
      <c r="C35558" t="s">
        <v>182</v>
      </c>
      <c r="D35558" t="s">
        <v>91</v>
      </c>
      <c r="E35558" t="s">
        <v>92</v>
      </c>
      <c r="F35558">
        <v>11</v>
      </c>
    </row>
    <row r="35559" spans="1:6">
      <c r="A35559" t="s">
        <v>33</v>
      </c>
      <c r="B35559" t="s">
        <v>67</v>
      </c>
      <c r="C35559" t="s">
        <v>182</v>
      </c>
      <c r="D35559" t="s">
        <v>94</v>
      </c>
      <c r="E35559" t="s">
        <v>92</v>
      </c>
      <c r="F35559">
        <v>136</v>
      </c>
    </row>
    <row r="35560" spans="1:6">
      <c r="A35560" t="s">
        <v>33</v>
      </c>
      <c r="B35560" t="s">
        <v>67</v>
      </c>
      <c r="C35560" t="s">
        <v>183</v>
      </c>
      <c r="D35560" t="s">
        <v>91</v>
      </c>
      <c r="E35560" t="s">
        <v>92</v>
      </c>
      <c r="F35560">
        <v>16</v>
      </c>
    </row>
    <row r="35561" spans="1:6">
      <c r="A35561" t="s">
        <v>33</v>
      </c>
      <c r="B35561" t="s">
        <v>67</v>
      </c>
      <c r="C35561" t="s">
        <v>183</v>
      </c>
      <c r="D35561" t="s">
        <v>94</v>
      </c>
      <c r="E35561" t="s">
        <v>92</v>
      </c>
      <c r="F35561">
        <v>102</v>
      </c>
    </row>
    <row r="35562" spans="1:6">
      <c r="A35562" t="s">
        <v>33</v>
      </c>
      <c r="B35562" t="s">
        <v>67</v>
      </c>
      <c r="C35562" t="s">
        <v>184</v>
      </c>
      <c r="D35562" t="s">
        <v>91</v>
      </c>
      <c r="E35562" t="s">
        <v>92</v>
      </c>
      <c r="F35562">
        <v>10</v>
      </c>
    </row>
    <row r="35563" spans="1:6">
      <c r="A35563" t="s">
        <v>33</v>
      </c>
      <c r="B35563" t="s">
        <v>67</v>
      </c>
      <c r="C35563" t="s">
        <v>184</v>
      </c>
      <c r="D35563" t="s">
        <v>94</v>
      </c>
      <c r="E35563" t="s">
        <v>92</v>
      </c>
      <c r="F35563">
        <v>134</v>
      </c>
    </row>
    <row r="35564" spans="1:6">
      <c r="A35564" t="s">
        <v>33</v>
      </c>
      <c r="B35564" t="s">
        <v>67</v>
      </c>
      <c r="C35564" t="s">
        <v>166</v>
      </c>
      <c r="D35564" t="s">
        <v>91</v>
      </c>
      <c r="E35564" t="s">
        <v>92</v>
      </c>
      <c r="F35564">
        <v>2</v>
      </c>
    </row>
    <row r="35565" spans="1:6">
      <c r="A35565" t="s">
        <v>33</v>
      </c>
      <c r="B35565" t="s">
        <v>67</v>
      </c>
      <c r="C35565" t="s">
        <v>166</v>
      </c>
      <c r="D35565" t="s">
        <v>94</v>
      </c>
      <c r="E35565" t="s">
        <v>92</v>
      </c>
      <c r="F35565">
        <v>37</v>
      </c>
    </row>
    <row r="35566" spans="1:6">
      <c r="A35566" t="s">
        <v>33</v>
      </c>
      <c r="B35566" t="s">
        <v>67</v>
      </c>
      <c r="C35566" t="s">
        <v>185</v>
      </c>
      <c r="D35566" t="s">
        <v>91</v>
      </c>
      <c r="E35566" t="s">
        <v>92</v>
      </c>
      <c r="F35566">
        <v>7</v>
      </c>
    </row>
    <row r="35567" spans="1:6">
      <c r="A35567" t="s">
        <v>33</v>
      </c>
      <c r="B35567" t="s">
        <v>67</v>
      </c>
      <c r="C35567" t="s">
        <v>185</v>
      </c>
      <c r="D35567" t="s">
        <v>94</v>
      </c>
      <c r="E35567" t="s">
        <v>92</v>
      </c>
      <c r="F35567">
        <v>100</v>
      </c>
    </row>
    <row r="35568" spans="1:6">
      <c r="A35568" t="s">
        <v>33</v>
      </c>
      <c r="B35568" t="s">
        <v>67</v>
      </c>
      <c r="C35568" t="s">
        <v>186</v>
      </c>
      <c r="D35568" t="s">
        <v>91</v>
      </c>
      <c r="E35568" t="s">
        <v>92</v>
      </c>
      <c r="F35568">
        <v>13</v>
      </c>
    </row>
    <row r="35569" spans="1:6">
      <c r="A35569" t="s">
        <v>33</v>
      </c>
      <c r="B35569" t="s">
        <v>67</v>
      </c>
      <c r="C35569" t="s">
        <v>186</v>
      </c>
      <c r="D35569" t="s">
        <v>94</v>
      </c>
      <c r="E35569" t="s">
        <v>92</v>
      </c>
      <c r="F35569">
        <v>189</v>
      </c>
    </row>
    <row r="35570" spans="1:6">
      <c r="A35570" t="s">
        <v>33</v>
      </c>
      <c r="B35570" t="s">
        <v>67</v>
      </c>
      <c r="C35570" t="s">
        <v>187</v>
      </c>
      <c r="D35570" t="s">
        <v>91</v>
      </c>
      <c r="E35570" t="s">
        <v>92</v>
      </c>
      <c r="F35570">
        <v>6</v>
      </c>
    </row>
    <row r="35571" spans="1:6">
      <c r="A35571" t="s">
        <v>33</v>
      </c>
      <c r="B35571" t="s">
        <v>67</v>
      </c>
      <c r="C35571" t="s">
        <v>187</v>
      </c>
      <c r="D35571" t="s">
        <v>94</v>
      </c>
      <c r="E35571" t="s">
        <v>92</v>
      </c>
      <c r="F35571">
        <v>74</v>
      </c>
    </row>
    <row r="35572" spans="1:6">
      <c r="A35572" t="s">
        <v>33</v>
      </c>
      <c r="B35572" t="s">
        <v>67</v>
      </c>
      <c r="C35572" t="s">
        <v>188</v>
      </c>
      <c r="D35572" t="s">
        <v>91</v>
      </c>
      <c r="E35572" t="s">
        <v>92</v>
      </c>
      <c r="F35572">
        <v>20</v>
      </c>
    </row>
    <row r="35573" spans="1:6">
      <c r="A35573" t="s">
        <v>33</v>
      </c>
      <c r="B35573" t="s">
        <v>67</v>
      </c>
      <c r="C35573" t="s">
        <v>188</v>
      </c>
      <c r="D35573" t="s">
        <v>94</v>
      </c>
      <c r="E35573" t="s">
        <v>92</v>
      </c>
      <c r="F35573">
        <v>160</v>
      </c>
    </row>
    <row r="35574" spans="1:6">
      <c r="A35574" t="s">
        <v>33</v>
      </c>
      <c r="B35574" t="s">
        <v>67</v>
      </c>
      <c r="C35574" t="s">
        <v>189</v>
      </c>
      <c r="D35574" t="s">
        <v>91</v>
      </c>
      <c r="E35574" t="s">
        <v>92</v>
      </c>
      <c r="F35574">
        <v>30</v>
      </c>
    </row>
    <row r="35575" spans="1:6">
      <c r="A35575" t="s">
        <v>33</v>
      </c>
      <c r="B35575" t="s">
        <v>67</v>
      </c>
      <c r="C35575" t="s">
        <v>189</v>
      </c>
      <c r="D35575" t="s">
        <v>94</v>
      </c>
      <c r="E35575" t="s">
        <v>92</v>
      </c>
      <c r="F35575">
        <v>302</v>
      </c>
    </row>
    <row r="35576" spans="1:6">
      <c r="A35576" t="s">
        <v>33</v>
      </c>
      <c r="B35576" t="s">
        <v>67</v>
      </c>
      <c r="C35576" t="s">
        <v>172</v>
      </c>
      <c r="D35576" t="s">
        <v>91</v>
      </c>
      <c r="E35576" t="s">
        <v>92</v>
      </c>
      <c r="F35576">
        <v>12</v>
      </c>
    </row>
    <row r="35577" spans="1:6">
      <c r="A35577" t="s">
        <v>33</v>
      </c>
      <c r="B35577" t="s">
        <v>67</v>
      </c>
      <c r="C35577" t="s">
        <v>172</v>
      </c>
      <c r="D35577" t="s">
        <v>94</v>
      </c>
      <c r="E35577" t="s">
        <v>92</v>
      </c>
      <c r="F35577">
        <v>95</v>
      </c>
    </row>
    <row r="35578" spans="1:6">
      <c r="A35578" t="s">
        <v>33</v>
      </c>
      <c r="B35578" t="s">
        <v>78</v>
      </c>
      <c r="C35578" t="s">
        <v>137</v>
      </c>
      <c r="D35578" t="s">
        <v>91</v>
      </c>
      <c r="E35578" t="s">
        <v>93</v>
      </c>
      <c r="F35578">
        <v>7</v>
      </c>
    </row>
    <row r="35579" spans="1:6">
      <c r="A35579" t="s">
        <v>33</v>
      </c>
      <c r="B35579" t="s">
        <v>78</v>
      </c>
      <c r="C35579" t="s">
        <v>137</v>
      </c>
      <c r="D35579" t="s">
        <v>94</v>
      </c>
      <c r="E35579" t="s">
        <v>92</v>
      </c>
      <c r="F35579">
        <v>24</v>
      </c>
    </row>
    <row r="35580" spans="1:6">
      <c r="A35580" t="s">
        <v>33</v>
      </c>
      <c r="B35580" t="s">
        <v>78</v>
      </c>
      <c r="C35580" t="s">
        <v>137</v>
      </c>
      <c r="D35580" t="s">
        <v>94</v>
      </c>
      <c r="E35580" t="s">
        <v>93</v>
      </c>
      <c r="F35580">
        <v>27</v>
      </c>
    </row>
    <row r="35581" spans="1:6">
      <c r="A35581" t="s">
        <v>33</v>
      </c>
      <c r="B35581" t="s">
        <v>78</v>
      </c>
      <c r="C35581" t="s">
        <v>177</v>
      </c>
      <c r="D35581" t="s">
        <v>91</v>
      </c>
      <c r="E35581" t="s">
        <v>92</v>
      </c>
      <c r="F35581">
        <v>6</v>
      </c>
    </row>
    <row r="35582" spans="1:6">
      <c r="A35582" t="s">
        <v>33</v>
      </c>
      <c r="B35582" t="s">
        <v>78</v>
      </c>
      <c r="C35582" t="s">
        <v>177</v>
      </c>
      <c r="D35582" t="s">
        <v>91</v>
      </c>
      <c r="E35582" t="s">
        <v>93</v>
      </c>
      <c r="F35582">
        <v>9</v>
      </c>
    </row>
    <row r="35583" spans="1:6">
      <c r="A35583" t="s">
        <v>33</v>
      </c>
      <c r="B35583" t="s">
        <v>78</v>
      </c>
      <c r="C35583" t="s">
        <v>177</v>
      </c>
      <c r="D35583" t="s">
        <v>94</v>
      </c>
      <c r="E35583" t="s">
        <v>92</v>
      </c>
      <c r="F35583">
        <v>32</v>
      </c>
    </row>
    <row r="35584" spans="1:6">
      <c r="A35584" t="s">
        <v>33</v>
      </c>
      <c r="B35584" t="s">
        <v>78</v>
      </c>
      <c r="C35584" t="s">
        <v>177</v>
      </c>
      <c r="D35584" t="s">
        <v>94</v>
      </c>
      <c r="E35584" t="s">
        <v>93</v>
      </c>
      <c r="F35584">
        <v>60</v>
      </c>
    </row>
    <row r="35585" spans="1:6">
      <c r="A35585" t="s">
        <v>33</v>
      </c>
      <c r="B35585" t="s">
        <v>78</v>
      </c>
      <c r="C35585" t="s">
        <v>178</v>
      </c>
      <c r="D35585" t="s">
        <v>91</v>
      </c>
      <c r="E35585" t="s">
        <v>92</v>
      </c>
      <c r="F35585">
        <v>2</v>
      </c>
    </row>
    <row r="35586" spans="1:6">
      <c r="A35586" t="s">
        <v>33</v>
      </c>
      <c r="B35586" t="s">
        <v>78</v>
      </c>
      <c r="C35586" t="s">
        <v>178</v>
      </c>
      <c r="D35586" t="s">
        <v>91</v>
      </c>
      <c r="E35586" t="s">
        <v>93</v>
      </c>
      <c r="F35586">
        <v>9</v>
      </c>
    </row>
    <row r="35587" spans="1:6">
      <c r="A35587" t="s">
        <v>33</v>
      </c>
      <c r="B35587" t="s">
        <v>78</v>
      </c>
      <c r="C35587" t="s">
        <v>178</v>
      </c>
      <c r="D35587" t="s">
        <v>94</v>
      </c>
      <c r="E35587" t="s">
        <v>92</v>
      </c>
      <c r="F35587">
        <v>52</v>
      </c>
    </row>
    <row r="35588" spans="1:6">
      <c r="A35588" t="s">
        <v>33</v>
      </c>
      <c r="B35588" t="s">
        <v>78</v>
      </c>
      <c r="C35588" t="s">
        <v>178</v>
      </c>
      <c r="D35588" t="s">
        <v>94</v>
      </c>
      <c r="E35588" t="s">
        <v>93</v>
      </c>
      <c r="F35588">
        <v>80</v>
      </c>
    </row>
    <row r="35589" spans="1:6">
      <c r="A35589" t="s">
        <v>33</v>
      </c>
      <c r="B35589" t="s">
        <v>78</v>
      </c>
      <c r="C35589" t="s">
        <v>150</v>
      </c>
      <c r="D35589" t="s">
        <v>91</v>
      </c>
      <c r="E35589" t="s">
        <v>93</v>
      </c>
      <c r="F35589">
        <v>3</v>
      </c>
    </row>
    <row r="35590" spans="1:6">
      <c r="A35590" t="s">
        <v>33</v>
      </c>
      <c r="B35590" t="s">
        <v>78</v>
      </c>
      <c r="C35590" t="s">
        <v>150</v>
      </c>
      <c r="D35590" t="s">
        <v>94</v>
      </c>
      <c r="E35590" t="s">
        <v>92</v>
      </c>
      <c r="F35590">
        <v>11</v>
      </c>
    </row>
    <row r="35591" spans="1:6">
      <c r="A35591" t="s">
        <v>33</v>
      </c>
      <c r="B35591" t="s">
        <v>78</v>
      </c>
      <c r="C35591" t="s">
        <v>150</v>
      </c>
      <c r="D35591" t="s">
        <v>94</v>
      </c>
      <c r="E35591" t="s">
        <v>93</v>
      </c>
      <c r="F35591">
        <v>18</v>
      </c>
    </row>
    <row r="35592" spans="1:6">
      <c r="A35592" t="s">
        <v>33</v>
      </c>
      <c r="B35592" t="s">
        <v>78</v>
      </c>
      <c r="C35592" t="s">
        <v>151</v>
      </c>
      <c r="D35592" t="s">
        <v>91</v>
      </c>
      <c r="E35592" t="s">
        <v>92</v>
      </c>
      <c r="F35592">
        <v>3</v>
      </c>
    </row>
    <row r="35593" spans="1:6">
      <c r="A35593" t="s">
        <v>33</v>
      </c>
      <c r="B35593" t="s">
        <v>78</v>
      </c>
      <c r="C35593" t="s">
        <v>151</v>
      </c>
      <c r="D35593" t="s">
        <v>91</v>
      </c>
      <c r="E35593" t="s">
        <v>93</v>
      </c>
      <c r="F35593">
        <v>7</v>
      </c>
    </row>
    <row r="35594" spans="1:6">
      <c r="A35594" t="s">
        <v>33</v>
      </c>
      <c r="B35594" t="s">
        <v>78</v>
      </c>
      <c r="C35594" t="s">
        <v>151</v>
      </c>
      <c r="D35594" t="s">
        <v>94</v>
      </c>
      <c r="E35594" t="s">
        <v>92</v>
      </c>
      <c r="F35594">
        <v>15</v>
      </c>
    </row>
    <row r="35595" spans="1:6">
      <c r="A35595" t="s">
        <v>33</v>
      </c>
      <c r="B35595" t="s">
        <v>78</v>
      </c>
      <c r="C35595" t="s">
        <v>151</v>
      </c>
      <c r="D35595" t="s">
        <v>94</v>
      </c>
      <c r="E35595" t="s">
        <v>93</v>
      </c>
      <c r="F35595">
        <v>26</v>
      </c>
    </row>
    <row r="35596" spans="1:6">
      <c r="A35596" t="s">
        <v>33</v>
      </c>
      <c r="B35596" t="s">
        <v>78</v>
      </c>
      <c r="C35596" t="s">
        <v>152</v>
      </c>
      <c r="D35596" t="s">
        <v>91</v>
      </c>
      <c r="E35596" t="s">
        <v>92</v>
      </c>
      <c r="F35596">
        <v>5</v>
      </c>
    </row>
    <row r="35597" spans="1:6">
      <c r="A35597" t="s">
        <v>33</v>
      </c>
      <c r="B35597" t="s">
        <v>78</v>
      </c>
      <c r="C35597" t="s">
        <v>152</v>
      </c>
      <c r="D35597" t="s">
        <v>91</v>
      </c>
      <c r="E35597" t="s">
        <v>93</v>
      </c>
      <c r="F35597">
        <v>6</v>
      </c>
    </row>
    <row r="35598" spans="1:6">
      <c r="A35598" t="s">
        <v>33</v>
      </c>
      <c r="B35598" t="s">
        <v>78</v>
      </c>
      <c r="C35598" t="s">
        <v>152</v>
      </c>
      <c r="D35598" t="s">
        <v>94</v>
      </c>
      <c r="E35598" t="s">
        <v>92</v>
      </c>
      <c r="F35598">
        <v>22</v>
      </c>
    </row>
    <row r="35599" spans="1:6">
      <c r="A35599" t="s">
        <v>33</v>
      </c>
      <c r="B35599" t="s">
        <v>78</v>
      </c>
      <c r="C35599" t="s">
        <v>152</v>
      </c>
      <c r="D35599" t="s">
        <v>94</v>
      </c>
      <c r="E35599" t="s">
        <v>93</v>
      </c>
      <c r="F35599">
        <v>32</v>
      </c>
    </row>
    <row r="35600" spans="1:6">
      <c r="A35600" t="s">
        <v>33</v>
      </c>
      <c r="B35600" t="s">
        <v>78</v>
      </c>
      <c r="C35600" t="s">
        <v>179</v>
      </c>
      <c r="D35600" t="s">
        <v>91</v>
      </c>
      <c r="E35600" t="s">
        <v>92</v>
      </c>
      <c r="F35600">
        <v>3</v>
      </c>
    </row>
    <row r="35601" spans="1:6">
      <c r="A35601" t="s">
        <v>33</v>
      </c>
      <c r="B35601" t="s">
        <v>78</v>
      </c>
      <c r="C35601" t="s">
        <v>179</v>
      </c>
      <c r="D35601" t="s">
        <v>91</v>
      </c>
      <c r="E35601" t="s">
        <v>93</v>
      </c>
      <c r="F35601">
        <v>4</v>
      </c>
    </row>
    <row r="35602" spans="1:6">
      <c r="A35602" t="s">
        <v>33</v>
      </c>
      <c r="B35602" t="s">
        <v>78</v>
      </c>
      <c r="C35602" t="s">
        <v>179</v>
      </c>
      <c r="D35602" t="s">
        <v>94</v>
      </c>
      <c r="E35602" t="s">
        <v>92</v>
      </c>
      <c r="F35602">
        <v>17</v>
      </c>
    </row>
    <row r="35603" spans="1:6">
      <c r="A35603" t="s">
        <v>33</v>
      </c>
      <c r="B35603" t="s">
        <v>78</v>
      </c>
      <c r="C35603" t="s">
        <v>179</v>
      </c>
      <c r="D35603" t="s">
        <v>94</v>
      </c>
      <c r="E35603" t="s">
        <v>93</v>
      </c>
      <c r="F35603">
        <v>42</v>
      </c>
    </row>
    <row r="35604" spans="1:6">
      <c r="A35604" t="s">
        <v>33</v>
      </c>
      <c r="B35604" t="s">
        <v>78</v>
      </c>
      <c r="C35604" t="s">
        <v>180</v>
      </c>
      <c r="D35604" t="s">
        <v>91</v>
      </c>
      <c r="E35604" t="s">
        <v>93</v>
      </c>
      <c r="F35604">
        <v>2</v>
      </c>
    </row>
    <row r="35605" spans="1:6">
      <c r="A35605" t="s">
        <v>33</v>
      </c>
      <c r="B35605" t="s">
        <v>78</v>
      </c>
      <c r="C35605" t="s">
        <v>180</v>
      </c>
      <c r="D35605" t="s">
        <v>94</v>
      </c>
      <c r="E35605" t="s">
        <v>92</v>
      </c>
      <c r="F35605">
        <v>7</v>
      </c>
    </row>
    <row r="35606" spans="1:6">
      <c r="A35606" t="s">
        <v>33</v>
      </c>
      <c r="B35606" t="s">
        <v>78</v>
      </c>
      <c r="C35606" t="s">
        <v>180</v>
      </c>
      <c r="D35606" t="s">
        <v>94</v>
      </c>
      <c r="E35606" t="s">
        <v>93</v>
      </c>
      <c r="F35606">
        <v>9</v>
      </c>
    </row>
    <row r="35607" spans="1:6">
      <c r="A35607" t="s">
        <v>33</v>
      </c>
      <c r="B35607" t="s">
        <v>78</v>
      </c>
      <c r="C35607" t="s">
        <v>181</v>
      </c>
      <c r="D35607" t="s">
        <v>91</v>
      </c>
      <c r="E35607" t="s">
        <v>92</v>
      </c>
      <c r="F35607">
        <v>1</v>
      </c>
    </row>
    <row r="35608" spans="1:6">
      <c r="A35608" t="s">
        <v>33</v>
      </c>
      <c r="B35608" t="s">
        <v>78</v>
      </c>
      <c r="C35608" t="s">
        <v>181</v>
      </c>
      <c r="D35608" t="s">
        <v>91</v>
      </c>
      <c r="E35608" t="s">
        <v>93</v>
      </c>
      <c r="F35608">
        <v>2</v>
      </c>
    </row>
    <row r="35609" spans="1:6">
      <c r="A35609" t="s">
        <v>33</v>
      </c>
      <c r="B35609" t="s">
        <v>78</v>
      </c>
      <c r="C35609" t="s">
        <v>181</v>
      </c>
      <c r="D35609" t="s">
        <v>94</v>
      </c>
      <c r="E35609" t="s">
        <v>92</v>
      </c>
      <c r="F35609">
        <v>2</v>
      </c>
    </row>
    <row r="35610" spans="1:6">
      <c r="A35610" t="s">
        <v>33</v>
      </c>
      <c r="B35610" t="s">
        <v>78</v>
      </c>
      <c r="C35610" t="s">
        <v>181</v>
      </c>
      <c r="D35610" t="s">
        <v>94</v>
      </c>
      <c r="E35610" t="s">
        <v>93</v>
      </c>
      <c r="F35610">
        <v>11</v>
      </c>
    </row>
    <row r="35611" spans="1:6">
      <c r="A35611" t="s">
        <v>33</v>
      </c>
      <c r="B35611" t="s">
        <v>78</v>
      </c>
      <c r="C35611" t="s">
        <v>182</v>
      </c>
      <c r="D35611" t="s">
        <v>91</v>
      </c>
      <c r="E35611" t="s">
        <v>93</v>
      </c>
      <c r="F35611">
        <v>9</v>
      </c>
    </row>
    <row r="35612" spans="1:6">
      <c r="A35612" t="s">
        <v>33</v>
      </c>
      <c r="B35612" t="s">
        <v>78</v>
      </c>
      <c r="C35612" t="s">
        <v>182</v>
      </c>
      <c r="D35612" t="s">
        <v>94</v>
      </c>
      <c r="E35612" t="s">
        <v>92</v>
      </c>
      <c r="F35612">
        <v>19</v>
      </c>
    </row>
    <row r="35613" spans="1:6">
      <c r="A35613" t="s">
        <v>33</v>
      </c>
      <c r="B35613" t="s">
        <v>78</v>
      </c>
      <c r="C35613" t="s">
        <v>182</v>
      </c>
      <c r="D35613" t="s">
        <v>94</v>
      </c>
      <c r="E35613" t="s">
        <v>93</v>
      </c>
      <c r="F35613">
        <v>37</v>
      </c>
    </row>
    <row r="35614" spans="1:6">
      <c r="A35614" t="s">
        <v>33</v>
      </c>
      <c r="B35614" t="s">
        <v>78</v>
      </c>
      <c r="C35614" t="s">
        <v>183</v>
      </c>
      <c r="D35614" t="s">
        <v>91</v>
      </c>
      <c r="E35614" t="s">
        <v>93</v>
      </c>
      <c r="F35614">
        <v>5</v>
      </c>
    </row>
    <row r="35615" spans="1:6">
      <c r="A35615" t="s">
        <v>33</v>
      </c>
      <c r="B35615" t="s">
        <v>78</v>
      </c>
      <c r="C35615" t="s">
        <v>183</v>
      </c>
      <c r="D35615" t="s">
        <v>94</v>
      </c>
      <c r="E35615" t="s">
        <v>92</v>
      </c>
      <c r="F35615">
        <v>17</v>
      </c>
    </row>
    <row r="35616" spans="1:6">
      <c r="A35616" t="s">
        <v>33</v>
      </c>
      <c r="B35616" t="s">
        <v>78</v>
      </c>
      <c r="C35616" t="s">
        <v>183</v>
      </c>
      <c r="D35616" t="s">
        <v>94</v>
      </c>
      <c r="E35616" t="s">
        <v>93</v>
      </c>
      <c r="F35616">
        <v>25</v>
      </c>
    </row>
    <row r="35617" spans="1:6">
      <c r="A35617" t="s">
        <v>33</v>
      </c>
      <c r="B35617" t="s">
        <v>78</v>
      </c>
      <c r="C35617" t="s">
        <v>184</v>
      </c>
      <c r="D35617" t="s">
        <v>91</v>
      </c>
      <c r="E35617" t="s">
        <v>92</v>
      </c>
      <c r="F35617">
        <v>2</v>
      </c>
    </row>
    <row r="35618" spans="1:6">
      <c r="A35618" t="s">
        <v>33</v>
      </c>
      <c r="B35618" t="s">
        <v>78</v>
      </c>
      <c r="C35618" t="s">
        <v>184</v>
      </c>
      <c r="D35618" t="s">
        <v>91</v>
      </c>
      <c r="E35618" t="s">
        <v>93</v>
      </c>
      <c r="F35618">
        <v>1</v>
      </c>
    </row>
    <row r="35619" spans="1:6">
      <c r="A35619" t="s">
        <v>33</v>
      </c>
      <c r="B35619" t="s">
        <v>78</v>
      </c>
      <c r="C35619" t="s">
        <v>184</v>
      </c>
      <c r="D35619" t="s">
        <v>94</v>
      </c>
      <c r="E35619" t="s">
        <v>92</v>
      </c>
      <c r="F35619">
        <v>16</v>
      </c>
    </row>
    <row r="35620" spans="1:6">
      <c r="A35620" t="s">
        <v>33</v>
      </c>
      <c r="B35620" t="s">
        <v>78</v>
      </c>
      <c r="C35620" t="s">
        <v>184</v>
      </c>
      <c r="D35620" t="s">
        <v>94</v>
      </c>
      <c r="E35620" t="s">
        <v>93</v>
      </c>
      <c r="F35620">
        <v>28</v>
      </c>
    </row>
    <row r="35621" spans="1:6">
      <c r="A35621" t="s">
        <v>33</v>
      </c>
      <c r="B35621" t="s">
        <v>78</v>
      </c>
      <c r="C35621" t="s">
        <v>166</v>
      </c>
      <c r="D35621" t="s">
        <v>91</v>
      </c>
      <c r="E35621" t="s">
        <v>92</v>
      </c>
      <c r="F35621">
        <v>2</v>
      </c>
    </row>
    <row r="35622" spans="1:6">
      <c r="A35622" t="s">
        <v>33</v>
      </c>
      <c r="B35622" t="s">
        <v>78</v>
      </c>
      <c r="C35622" t="s">
        <v>166</v>
      </c>
      <c r="D35622" t="s">
        <v>91</v>
      </c>
      <c r="E35622" t="s">
        <v>93</v>
      </c>
      <c r="F35622">
        <v>1</v>
      </c>
    </row>
    <row r="35623" spans="1:6">
      <c r="A35623" t="s">
        <v>33</v>
      </c>
      <c r="B35623" t="s">
        <v>78</v>
      </c>
      <c r="C35623" t="s">
        <v>166</v>
      </c>
      <c r="D35623" t="s">
        <v>94</v>
      </c>
      <c r="E35623" t="s">
        <v>92</v>
      </c>
      <c r="F35623">
        <v>6</v>
      </c>
    </row>
    <row r="35624" spans="1:6">
      <c r="A35624" t="s">
        <v>33</v>
      </c>
      <c r="B35624" t="s">
        <v>78</v>
      </c>
      <c r="C35624" t="s">
        <v>166</v>
      </c>
      <c r="D35624" t="s">
        <v>94</v>
      </c>
      <c r="E35624" t="s">
        <v>93</v>
      </c>
      <c r="F35624">
        <v>9</v>
      </c>
    </row>
    <row r="35625" spans="1:6">
      <c r="A35625" t="s">
        <v>33</v>
      </c>
      <c r="B35625" t="s">
        <v>78</v>
      </c>
      <c r="C35625" t="s">
        <v>185</v>
      </c>
      <c r="D35625" t="s">
        <v>91</v>
      </c>
      <c r="E35625" t="s">
        <v>93</v>
      </c>
      <c r="F35625">
        <v>4</v>
      </c>
    </row>
    <row r="35626" spans="1:6">
      <c r="A35626" t="s">
        <v>33</v>
      </c>
      <c r="B35626" t="s">
        <v>78</v>
      </c>
      <c r="C35626" t="s">
        <v>185</v>
      </c>
      <c r="D35626" t="s">
        <v>94</v>
      </c>
      <c r="E35626" t="s">
        <v>92</v>
      </c>
      <c r="F35626">
        <v>17</v>
      </c>
    </row>
    <row r="35627" spans="1:6">
      <c r="A35627" t="s">
        <v>33</v>
      </c>
      <c r="B35627" t="s">
        <v>78</v>
      </c>
      <c r="C35627" t="s">
        <v>185</v>
      </c>
      <c r="D35627" t="s">
        <v>94</v>
      </c>
      <c r="E35627" t="s">
        <v>93</v>
      </c>
      <c r="F35627">
        <v>25</v>
      </c>
    </row>
    <row r="35628" spans="1:6">
      <c r="A35628" t="s">
        <v>33</v>
      </c>
      <c r="B35628" t="s">
        <v>78</v>
      </c>
      <c r="C35628" t="s">
        <v>186</v>
      </c>
      <c r="D35628" t="s">
        <v>91</v>
      </c>
      <c r="E35628" t="s">
        <v>92</v>
      </c>
      <c r="F35628">
        <v>3</v>
      </c>
    </row>
    <row r="35629" spans="1:6">
      <c r="A35629" t="s">
        <v>33</v>
      </c>
      <c r="B35629" t="s">
        <v>78</v>
      </c>
      <c r="C35629" t="s">
        <v>186</v>
      </c>
      <c r="D35629" t="s">
        <v>91</v>
      </c>
      <c r="E35629" t="s">
        <v>93</v>
      </c>
      <c r="F35629">
        <v>9</v>
      </c>
    </row>
    <row r="35630" spans="1:6">
      <c r="A35630" t="s">
        <v>33</v>
      </c>
      <c r="B35630" t="s">
        <v>78</v>
      </c>
      <c r="C35630" t="s">
        <v>186</v>
      </c>
      <c r="D35630" t="s">
        <v>94</v>
      </c>
      <c r="E35630" t="s">
        <v>92</v>
      </c>
      <c r="F35630">
        <v>22</v>
      </c>
    </row>
    <row r="35631" spans="1:6">
      <c r="A35631" t="s">
        <v>33</v>
      </c>
      <c r="B35631" t="s">
        <v>78</v>
      </c>
      <c r="C35631" t="s">
        <v>186</v>
      </c>
      <c r="D35631" t="s">
        <v>94</v>
      </c>
      <c r="E35631" t="s">
        <v>93</v>
      </c>
      <c r="F35631">
        <v>46</v>
      </c>
    </row>
    <row r="35632" spans="1:6">
      <c r="A35632" t="s">
        <v>33</v>
      </c>
      <c r="B35632" t="s">
        <v>78</v>
      </c>
      <c r="C35632" t="s">
        <v>187</v>
      </c>
      <c r="D35632" t="s">
        <v>91</v>
      </c>
      <c r="E35632" t="s">
        <v>92</v>
      </c>
      <c r="F35632">
        <v>4</v>
      </c>
    </row>
    <row r="35633" spans="1:6">
      <c r="A35633" t="s">
        <v>33</v>
      </c>
      <c r="B35633" t="s">
        <v>78</v>
      </c>
      <c r="C35633" t="s">
        <v>187</v>
      </c>
      <c r="D35633" t="s">
        <v>91</v>
      </c>
      <c r="E35633" t="s">
        <v>93</v>
      </c>
      <c r="F35633">
        <v>2</v>
      </c>
    </row>
    <row r="35634" spans="1:6">
      <c r="A35634" t="s">
        <v>33</v>
      </c>
      <c r="B35634" t="s">
        <v>78</v>
      </c>
      <c r="C35634" t="s">
        <v>187</v>
      </c>
      <c r="D35634" t="s">
        <v>94</v>
      </c>
      <c r="E35634" t="s">
        <v>92</v>
      </c>
      <c r="F35634">
        <v>20</v>
      </c>
    </row>
    <row r="35635" spans="1:6">
      <c r="A35635" t="s">
        <v>33</v>
      </c>
      <c r="B35635" t="s">
        <v>78</v>
      </c>
      <c r="C35635" t="s">
        <v>187</v>
      </c>
      <c r="D35635" t="s">
        <v>94</v>
      </c>
      <c r="E35635" t="s">
        <v>93</v>
      </c>
      <c r="F35635">
        <v>34</v>
      </c>
    </row>
    <row r="35636" spans="1:6">
      <c r="A35636" t="s">
        <v>33</v>
      </c>
      <c r="B35636" t="s">
        <v>78</v>
      </c>
      <c r="C35636" t="s">
        <v>188</v>
      </c>
      <c r="D35636" t="s">
        <v>91</v>
      </c>
      <c r="E35636" t="s">
        <v>92</v>
      </c>
      <c r="F35636">
        <v>4</v>
      </c>
    </row>
    <row r="35637" spans="1:6">
      <c r="A35637" t="s">
        <v>33</v>
      </c>
      <c r="B35637" t="s">
        <v>78</v>
      </c>
      <c r="C35637" t="s">
        <v>188</v>
      </c>
      <c r="D35637" t="s">
        <v>91</v>
      </c>
      <c r="E35637" t="s">
        <v>93</v>
      </c>
      <c r="F35637">
        <v>8</v>
      </c>
    </row>
    <row r="35638" spans="1:6">
      <c r="A35638" t="s">
        <v>33</v>
      </c>
      <c r="B35638" t="s">
        <v>78</v>
      </c>
      <c r="C35638" t="s">
        <v>188</v>
      </c>
      <c r="D35638" t="s">
        <v>94</v>
      </c>
      <c r="E35638" t="s">
        <v>92</v>
      </c>
      <c r="F35638">
        <v>30</v>
      </c>
    </row>
    <row r="35639" spans="1:6">
      <c r="A35639" t="s">
        <v>33</v>
      </c>
      <c r="B35639" t="s">
        <v>78</v>
      </c>
      <c r="C35639" t="s">
        <v>188</v>
      </c>
      <c r="D35639" t="s">
        <v>94</v>
      </c>
      <c r="E35639" t="s">
        <v>93</v>
      </c>
      <c r="F35639">
        <v>55</v>
      </c>
    </row>
    <row r="35640" spans="1:6">
      <c r="A35640" t="s">
        <v>33</v>
      </c>
      <c r="B35640" t="s">
        <v>78</v>
      </c>
      <c r="C35640" t="s">
        <v>189</v>
      </c>
      <c r="D35640" t="s">
        <v>91</v>
      </c>
      <c r="E35640" t="s">
        <v>92</v>
      </c>
      <c r="F35640">
        <v>4</v>
      </c>
    </row>
    <row r="35641" spans="1:6">
      <c r="A35641" t="s">
        <v>33</v>
      </c>
      <c r="B35641" t="s">
        <v>78</v>
      </c>
      <c r="C35641" t="s">
        <v>189</v>
      </c>
      <c r="D35641" t="s">
        <v>91</v>
      </c>
      <c r="E35641" t="s">
        <v>93</v>
      </c>
      <c r="F35641">
        <v>5</v>
      </c>
    </row>
    <row r="35642" spans="1:6">
      <c r="A35642" t="s">
        <v>33</v>
      </c>
      <c r="B35642" t="s">
        <v>78</v>
      </c>
      <c r="C35642" t="s">
        <v>189</v>
      </c>
      <c r="D35642" t="s">
        <v>94</v>
      </c>
      <c r="E35642" t="s">
        <v>92</v>
      </c>
      <c r="F35642">
        <v>49</v>
      </c>
    </row>
    <row r="35643" spans="1:6">
      <c r="A35643" t="s">
        <v>33</v>
      </c>
      <c r="B35643" t="s">
        <v>78</v>
      </c>
      <c r="C35643" t="s">
        <v>189</v>
      </c>
      <c r="D35643" t="s">
        <v>94</v>
      </c>
      <c r="E35643" t="s">
        <v>93</v>
      </c>
      <c r="F35643">
        <v>60</v>
      </c>
    </row>
    <row r="35644" spans="1:6">
      <c r="A35644" t="s">
        <v>33</v>
      </c>
      <c r="B35644" t="s">
        <v>78</v>
      </c>
      <c r="C35644" t="s">
        <v>172</v>
      </c>
      <c r="D35644" t="s">
        <v>91</v>
      </c>
      <c r="E35644" t="s">
        <v>92</v>
      </c>
      <c r="F35644">
        <v>5</v>
      </c>
    </row>
    <row r="35645" spans="1:6">
      <c r="A35645" t="s">
        <v>33</v>
      </c>
      <c r="B35645" t="s">
        <v>78</v>
      </c>
      <c r="C35645" t="s">
        <v>172</v>
      </c>
      <c r="D35645" t="s">
        <v>91</v>
      </c>
      <c r="E35645" t="s">
        <v>93</v>
      </c>
      <c r="F35645">
        <v>5</v>
      </c>
    </row>
    <row r="35646" spans="1:6">
      <c r="A35646" t="s">
        <v>33</v>
      </c>
      <c r="B35646" t="s">
        <v>78</v>
      </c>
      <c r="C35646" t="s">
        <v>172</v>
      </c>
      <c r="D35646" t="s">
        <v>94</v>
      </c>
      <c r="E35646" t="s">
        <v>92</v>
      </c>
      <c r="F35646">
        <v>17</v>
      </c>
    </row>
    <row r="35647" spans="1:6">
      <c r="A35647" t="s">
        <v>33</v>
      </c>
      <c r="B35647" t="s">
        <v>78</v>
      </c>
      <c r="C35647" t="s">
        <v>172</v>
      </c>
      <c r="D35647" t="s">
        <v>94</v>
      </c>
      <c r="E35647" t="s">
        <v>93</v>
      </c>
      <c r="F35647">
        <v>31</v>
      </c>
    </row>
    <row r="35648" spans="1:6">
      <c r="A35648" t="s">
        <v>33</v>
      </c>
      <c r="B35648" t="s">
        <v>63</v>
      </c>
      <c r="C35648" t="s">
        <v>137</v>
      </c>
      <c r="D35648" t="s">
        <v>91</v>
      </c>
      <c r="E35648" t="s">
        <v>92</v>
      </c>
      <c r="F35648">
        <v>4</v>
      </c>
    </row>
    <row r="35649" spans="1:6">
      <c r="A35649" t="s">
        <v>33</v>
      </c>
      <c r="B35649" t="s">
        <v>63</v>
      </c>
      <c r="C35649" t="s">
        <v>137</v>
      </c>
      <c r="D35649" t="s">
        <v>91</v>
      </c>
      <c r="E35649" t="s">
        <v>93</v>
      </c>
      <c r="F35649">
        <v>4</v>
      </c>
    </row>
    <row r="35650" spans="1:6">
      <c r="A35650" t="s">
        <v>33</v>
      </c>
      <c r="B35650" t="s">
        <v>63</v>
      </c>
      <c r="C35650" t="s">
        <v>137</v>
      </c>
      <c r="D35650" t="s">
        <v>94</v>
      </c>
      <c r="E35650" t="s">
        <v>92</v>
      </c>
      <c r="F35650">
        <v>207</v>
      </c>
    </row>
    <row r="35651" spans="1:6">
      <c r="A35651" t="s">
        <v>33</v>
      </c>
      <c r="B35651" t="s">
        <v>63</v>
      </c>
      <c r="C35651" t="s">
        <v>137</v>
      </c>
      <c r="D35651" t="s">
        <v>94</v>
      </c>
      <c r="E35651" t="s">
        <v>93</v>
      </c>
      <c r="F35651">
        <v>180</v>
      </c>
    </row>
    <row r="35652" spans="1:6">
      <c r="A35652" t="s">
        <v>33</v>
      </c>
      <c r="B35652" t="s">
        <v>63</v>
      </c>
      <c r="C35652" t="s">
        <v>177</v>
      </c>
      <c r="D35652" t="s">
        <v>91</v>
      </c>
      <c r="E35652" t="s">
        <v>92</v>
      </c>
      <c r="F35652">
        <v>13</v>
      </c>
    </row>
    <row r="35653" spans="1:6">
      <c r="A35653" t="s">
        <v>33</v>
      </c>
      <c r="B35653" t="s">
        <v>63</v>
      </c>
      <c r="C35653" t="s">
        <v>177</v>
      </c>
      <c r="D35653" t="s">
        <v>91</v>
      </c>
      <c r="E35653" t="s">
        <v>93</v>
      </c>
      <c r="F35653">
        <v>5</v>
      </c>
    </row>
    <row r="35654" spans="1:6">
      <c r="A35654" t="s">
        <v>33</v>
      </c>
      <c r="B35654" t="s">
        <v>63</v>
      </c>
      <c r="C35654" t="s">
        <v>177</v>
      </c>
      <c r="D35654" t="s">
        <v>94</v>
      </c>
      <c r="E35654" t="s">
        <v>92</v>
      </c>
      <c r="F35654">
        <v>235</v>
      </c>
    </row>
    <row r="35655" spans="1:6">
      <c r="A35655" t="s">
        <v>33</v>
      </c>
      <c r="B35655" t="s">
        <v>63</v>
      </c>
      <c r="C35655" t="s">
        <v>177</v>
      </c>
      <c r="D35655" t="s">
        <v>94</v>
      </c>
      <c r="E35655" t="s">
        <v>93</v>
      </c>
      <c r="F35655">
        <v>313</v>
      </c>
    </row>
    <row r="35656" spans="1:6">
      <c r="A35656" t="s">
        <v>33</v>
      </c>
      <c r="B35656" t="s">
        <v>63</v>
      </c>
      <c r="C35656" t="s">
        <v>178</v>
      </c>
      <c r="D35656" t="s">
        <v>91</v>
      </c>
      <c r="E35656" t="s">
        <v>92</v>
      </c>
      <c r="F35656">
        <v>20</v>
      </c>
    </row>
    <row r="35657" spans="1:6">
      <c r="A35657" t="s">
        <v>33</v>
      </c>
      <c r="B35657" t="s">
        <v>63</v>
      </c>
      <c r="C35657" t="s">
        <v>178</v>
      </c>
      <c r="D35657" t="s">
        <v>91</v>
      </c>
      <c r="E35657" t="s">
        <v>93</v>
      </c>
      <c r="F35657">
        <v>20</v>
      </c>
    </row>
    <row r="35658" spans="1:6">
      <c r="A35658" t="s">
        <v>33</v>
      </c>
      <c r="B35658" t="s">
        <v>63</v>
      </c>
      <c r="C35658" t="s">
        <v>178</v>
      </c>
      <c r="D35658" t="s">
        <v>94</v>
      </c>
      <c r="E35658" t="s">
        <v>92</v>
      </c>
      <c r="F35658">
        <v>339</v>
      </c>
    </row>
    <row r="35659" spans="1:6">
      <c r="A35659" t="s">
        <v>33</v>
      </c>
      <c r="B35659" t="s">
        <v>63</v>
      </c>
      <c r="C35659" t="s">
        <v>178</v>
      </c>
      <c r="D35659" t="s">
        <v>94</v>
      </c>
      <c r="E35659" t="s">
        <v>93</v>
      </c>
      <c r="F35659">
        <v>459</v>
      </c>
    </row>
    <row r="35660" spans="1:6">
      <c r="A35660" t="s">
        <v>33</v>
      </c>
      <c r="B35660" t="s">
        <v>63</v>
      </c>
      <c r="C35660" t="s">
        <v>150</v>
      </c>
      <c r="D35660" t="s">
        <v>91</v>
      </c>
      <c r="E35660" t="s">
        <v>92</v>
      </c>
      <c r="F35660">
        <v>6</v>
      </c>
    </row>
    <row r="35661" spans="1:6">
      <c r="A35661" t="s">
        <v>33</v>
      </c>
      <c r="B35661" t="s">
        <v>63</v>
      </c>
      <c r="C35661" t="s">
        <v>150</v>
      </c>
      <c r="D35661" t="s">
        <v>91</v>
      </c>
      <c r="E35661" t="s">
        <v>93</v>
      </c>
      <c r="F35661">
        <v>7</v>
      </c>
    </row>
    <row r="35662" spans="1:6">
      <c r="A35662" t="s">
        <v>33</v>
      </c>
      <c r="B35662" t="s">
        <v>63</v>
      </c>
      <c r="C35662" t="s">
        <v>150</v>
      </c>
      <c r="D35662" t="s">
        <v>94</v>
      </c>
      <c r="E35662" t="s">
        <v>92</v>
      </c>
      <c r="F35662">
        <v>96</v>
      </c>
    </row>
    <row r="35663" spans="1:6">
      <c r="A35663" t="s">
        <v>33</v>
      </c>
      <c r="B35663" t="s">
        <v>63</v>
      </c>
      <c r="C35663" t="s">
        <v>150</v>
      </c>
      <c r="D35663" t="s">
        <v>94</v>
      </c>
      <c r="E35663" t="s">
        <v>93</v>
      </c>
      <c r="F35663">
        <v>117</v>
      </c>
    </row>
    <row r="35664" spans="1:6">
      <c r="A35664" t="s">
        <v>33</v>
      </c>
      <c r="B35664" t="s">
        <v>63</v>
      </c>
      <c r="C35664" t="s">
        <v>151</v>
      </c>
      <c r="D35664" t="s">
        <v>91</v>
      </c>
      <c r="E35664" t="s">
        <v>92</v>
      </c>
      <c r="F35664">
        <v>10</v>
      </c>
    </row>
    <row r="35665" spans="1:6">
      <c r="A35665" t="s">
        <v>33</v>
      </c>
      <c r="B35665" t="s">
        <v>63</v>
      </c>
      <c r="C35665" t="s">
        <v>151</v>
      </c>
      <c r="D35665" t="s">
        <v>91</v>
      </c>
      <c r="E35665" t="s">
        <v>93</v>
      </c>
      <c r="F35665">
        <v>3</v>
      </c>
    </row>
    <row r="35666" spans="1:6">
      <c r="A35666" t="s">
        <v>33</v>
      </c>
      <c r="B35666" t="s">
        <v>63</v>
      </c>
      <c r="C35666" t="s">
        <v>151</v>
      </c>
      <c r="D35666" t="s">
        <v>94</v>
      </c>
      <c r="E35666" t="s">
        <v>92</v>
      </c>
      <c r="F35666">
        <v>121</v>
      </c>
    </row>
    <row r="35667" spans="1:6">
      <c r="A35667" t="s">
        <v>33</v>
      </c>
      <c r="B35667" t="s">
        <v>63</v>
      </c>
      <c r="C35667" t="s">
        <v>151</v>
      </c>
      <c r="D35667" t="s">
        <v>94</v>
      </c>
      <c r="E35667" t="s">
        <v>93</v>
      </c>
      <c r="F35667">
        <v>151</v>
      </c>
    </row>
    <row r="35668" spans="1:6">
      <c r="A35668" t="s">
        <v>33</v>
      </c>
      <c r="B35668" t="s">
        <v>63</v>
      </c>
      <c r="C35668" t="s">
        <v>152</v>
      </c>
      <c r="D35668" t="s">
        <v>91</v>
      </c>
      <c r="E35668" t="s">
        <v>92</v>
      </c>
      <c r="F35668">
        <v>12</v>
      </c>
    </row>
    <row r="35669" spans="1:6">
      <c r="A35669" t="s">
        <v>33</v>
      </c>
      <c r="B35669" t="s">
        <v>63</v>
      </c>
      <c r="C35669" t="s">
        <v>152</v>
      </c>
      <c r="D35669" t="s">
        <v>91</v>
      </c>
      <c r="E35669" t="s">
        <v>93</v>
      </c>
      <c r="F35669">
        <v>4</v>
      </c>
    </row>
    <row r="35670" spans="1:6">
      <c r="A35670" t="s">
        <v>33</v>
      </c>
      <c r="B35670" t="s">
        <v>63</v>
      </c>
      <c r="C35670" t="s">
        <v>152</v>
      </c>
      <c r="D35670" t="s">
        <v>94</v>
      </c>
      <c r="E35670" t="s">
        <v>92</v>
      </c>
      <c r="F35670">
        <v>124</v>
      </c>
    </row>
    <row r="35671" spans="1:6">
      <c r="A35671" t="s">
        <v>33</v>
      </c>
      <c r="B35671" t="s">
        <v>63</v>
      </c>
      <c r="C35671" t="s">
        <v>152</v>
      </c>
      <c r="D35671" t="s">
        <v>94</v>
      </c>
      <c r="E35671" t="s">
        <v>93</v>
      </c>
      <c r="F35671">
        <v>151</v>
      </c>
    </row>
    <row r="35672" spans="1:6">
      <c r="A35672" t="s">
        <v>33</v>
      </c>
      <c r="B35672" t="s">
        <v>63</v>
      </c>
      <c r="C35672" t="s">
        <v>179</v>
      </c>
      <c r="D35672" t="s">
        <v>91</v>
      </c>
      <c r="E35672" t="s">
        <v>92</v>
      </c>
      <c r="F35672">
        <v>5</v>
      </c>
    </row>
    <row r="35673" spans="1:6">
      <c r="A35673" t="s">
        <v>33</v>
      </c>
      <c r="B35673" t="s">
        <v>63</v>
      </c>
      <c r="C35673" t="s">
        <v>179</v>
      </c>
      <c r="D35673" t="s">
        <v>91</v>
      </c>
      <c r="E35673" t="s">
        <v>93</v>
      </c>
      <c r="F35673">
        <v>4</v>
      </c>
    </row>
    <row r="35674" spans="1:6">
      <c r="A35674" t="s">
        <v>33</v>
      </c>
      <c r="B35674" t="s">
        <v>63</v>
      </c>
      <c r="C35674" t="s">
        <v>179</v>
      </c>
      <c r="D35674" t="s">
        <v>94</v>
      </c>
      <c r="E35674" t="s">
        <v>92</v>
      </c>
      <c r="F35674">
        <v>197</v>
      </c>
    </row>
    <row r="35675" spans="1:6">
      <c r="A35675" t="s">
        <v>33</v>
      </c>
      <c r="B35675" t="s">
        <v>63</v>
      </c>
      <c r="C35675" t="s">
        <v>179</v>
      </c>
      <c r="D35675" t="s">
        <v>94</v>
      </c>
      <c r="E35675" t="s">
        <v>93</v>
      </c>
      <c r="F35675">
        <v>223</v>
      </c>
    </row>
    <row r="35676" spans="1:6">
      <c r="A35676" t="s">
        <v>33</v>
      </c>
      <c r="B35676" t="s">
        <v>63</v>
      </c>
      <c r="C35676" t="s">
        <v>180</v>
      </c>
      <c r="D35676" t="s">
        <v>91</v>
      </c>
      <c r="E35676" t="s">
        <v>92</v>
      </c>
      <c r="F35676">
        <v>1</v>
      </c>
    </row>
    <row r="35677" spans="1:6">
      <c r="A35677" t="s">
        <v>33</v>
      </c>
      <c r="B35677" t="s">
        <v>63</v>
      </c>
      <c r="C35677" t="s">
        <v>180</v>
      </c>
      <c r="D35677" t="s">
        <v>91</v>
      </c>
      <c r="E35677" t="s">
        <v>93</v>
      </c>
      <c r="F35677">
        <v>3</v>
      </c>
    </row>
    <row r="35678" spans="1:6">
      <c r="A35678" t="s">
        <v>33</v>
      </c>
      <c r="B35678" t="s">
        <v>63</v>
      </c>
      <c r="C35678" t="s">
        <v>180</v>
      </c>
      <c r="D35678" t="s">
        <v>94</v>
      </c>
      <c r="E35678" t="s">
        <v>92</v>
      </c>
      <c r="F35678">
        <v>60</v>
      </c>
    </row>
    <row r="35679" spans="1:6">
      <c r="A35679" t="s">
        <v>33</v>
      </c>
      <c r="B35679" t="s">
        <v>63</v>
      </c>
      <c r="C35679" t="s">
        <v>180</v>
      </c>
      <c r="D35679" t="s">
        <v>94</v>
      </c>
      <c r="E35679" t="s">
        <v>93</v>
      </c>
      <c r="F35679">
        <v>50</v>
      </c>
    </row>
    <row r="35680" spans="1:6">
      <c r="A35680" t="s">
        <v>33</v>
      </c>
      <c r="B35680" t="s">
        <v>63</v>
      </c>
      <c r="C35680" t="s">
        <v>181</v>
      </c>
      <c r="D35680" t="s">
        <v>91</v>
      </c>
      <c r="E35680" t="s">
        <v>92</v>
      </c>
      <c r="F35680">
        <v>4</v>
      </c>
    </row>
    <row r="35681" spans="1:6">
      <c r="A35681" t="s">
        <v>33</v>
      </c>
      <c r="B35681" t="s">
        <v>63</v>
      </c>
      <c r="C35681" t="s">
        <v>181</v>
      </c>
      <c r="D35681" t="s">
        <v>91</v>
      </c>
      <c r="E35681" t="s">
        <v>93</v>
      </c>
      <c r="F35681">
        <v>1</v>
      </c>
    </row>
    <row r="35682" spans="1:6">
      <c r="A35682" t="s">
        <v>33</v>
      </c>
      <c r="B35682" t="s">
        <v>63</v>
      </c>
      <c r="C35682" t="s">
        <v>181</v>
      </c>
      <c r="D35682" t="s">
        <v>94</v>
      </c>
      <c r="E35682" t="s">
        <v>92</v>
      </c>
      <c r="F35682">
        <v>68</v>
      </c>
    </row>
    <row r="35683" spans="1:6">
      <c r="A35683" t="s">
        <v>33</v>
      </c>
      <c r="B35683" t="s">
        <v>63</v>
      </c>
      <c r="C35683" t="s">
        <v>181</v>
      </c>
      <c r="D35683" t="s">
        <v>94</v>
      </c>
      <c r="E35683" t="s">
        <v>93</v>
      </c>
      <c r="F35683">
        <v>71</v>
      </c>
    </row>
    <row r="35684" spans="1:6">
      <c r="A35684" t="s">
        <v>33</v>
      </c>
      <c r="B35684" t="s">
        <v>63</v>
      </c>
      <c r="C35684" t="s">
        <v>182</v>
      </c>
      <c r="D35684" t="s">
        <v>91</v>
      </c>
      <c r="E35684" t="s">
        <v>92</v>
      </c>
      <c r="F35684">
        <v>9</v>
      </c>
    </row>
    <row r="35685" spans="1:6">
      <c r="A35685" t="s">
        <v>33</v>
      </c>
      <c r="B35685" t="s">
        <v>63</v>
      </c>
      <c r="C35685" t="s">
        <v>182</v>
      </c>
      <c r="D35685" t="s">
        <v>91</v>
      </c>
      <c r="E35685" t="s">
        <v>93</v>
      </c>
      <c r="F35685">
        <v>6</v>
      </c>
    </row>
    <row r="35686" spans="1:6">
      <c r="A35686" t="s">
        <v>33</v>
      </c>
      <c r="B35686" t="s">
        <v>63</v>
      </c>
      <c r="C35686" t="s">
        <v>182</v>
      </c>
      <c r="D35686" t="s">
        <v>94</v>
      </c>
      <c r="E35686" t="s">
        <v>92</v>
      </c>
      <c r="F35686">
        <v>203</v>
      </c>
    </row>
    <row r="35687" spans="1:6">
      <c r="A35687" t="s">
        <v>33</v>
      </c>
      <c r="B35687" t="s">
        <v>63</v>
      </c>
      <c r="C35687" t="s">
        <v>182</v>
      </c>
      <c r="D35687" t="s">
        <v>94</v>
      </c>
      <c r="E35687" t="s">
        <v>93</v>
      </c>
      <c r="F35687">
        <v>197</v>
      </c>
    </row>
    <row r="35688" spans="1:6">
      <c r="A35688" t="s">
        <v>33</v>
      </c>
      <c r="B35688" t="s">
        <v>63</v>
      </c>
      <c r="C35688" t="s">
        <v>183</v>
      </c>
      <c r="D35688" t="s">
        <v>91</v>
      </c>
      <c r="E35688" t="s">
        <v>92</v>
      </c>
      <c r="F35688">
        <v>6</v>
      </c>
    </row>
    <row r="35689" spans="1:6">
      <c r="A35689" t="s">
        <v>33</v>
      </c>
      <c r="B35689" t="s">
        <v>63</v>
      </c>
      <c r="C35689" t="s">
        <v>183</v>
      </c>
      <c r="D35689" t="s">
        <v>91</v>
      </c>
      <c r="E35689" t="s">
        <v>93</v>
      </c>
      <c r="F35689">
        <v>5</v>
      </c>
    </row>
    <row r="35690" spans="1:6">
      <c r="A35690" t="s">
        <v>33</v>
      </c>
      <c r="B35690" t="s">
        <v>63</v>
      </c>
      <c r="C35690" t="s">
        <v>183</v>
      </c>
      <c r="D35690" t="s">
        <v>94</v>
      </c>
      <c r="E35690" t="s">
        <v>92</v>
      </c>
      <c r="F35690">
        <v>101</v>
      </c>
    </row>
    <row r="35691" spans="1:6">
      <c r="A35691" t="s">
        <v>33</v>
      </c>
      <c r="B35691" t="s">
        <v>63</v>
      </c>
      <c r="C35691" t="s">
        <v>183</v>
      </c>
      <c r="D35691" t="s">
        <v>94</v>
      </c>
      <c r="E35691" t="s">
        <v>93</v>
      </c>
      <c r="F35691">
        <v>134</v>
      </c>
    </row>
    <row r="35692" spans="1:6">
      <c r="A35692" t="s">
        <v>33</v>
      </c>
      <c r="B35692" t="s">
        <v>63</v>
      </c>
      <c r="C35692" t="s">
        <v>184</v>
      </c>
      <c r="D35692" t="s">
        <v>91</v>
      </c>
      <c r="E35692" t="s">
        <v>92</v>
      </c>
      <c r="F35692">
        <v>6</v>
      </c>
    </row>
    <row r="35693" spans="1:6">
      <c r="A35693" t="s">
        <v>33</v>
      </c>
      <c r="B35693" t="s">
        <v>63</v>
      </c>
      <c r="C35693" t="s">
        <v>184</v>
      </c>
      <c r="D35693" t="s">
        <v>91</v>
      </c>
      <c r="E35693" t="s">
        <v>93</v>
      </c>
      <c r="F35693">
        <v>8</v>
      </c>
    </row>
    <row r="35694" spans="1:6">
      <c r="A35694" t="s">
        <v>33</v>
      </c>
      <c r="B35694" t="s">
        <v>63</v>
      </c>
      <c r="C35694" t="s">
        <v>184</v>
      </c>
      <c r="D35694" t="s">
        <v>94</v>
      </c>
      <c r="E35694" t="s">
        <v>92</v>
      </c>
      <c r="F35694">
        <v>154</v>
      </c>
    </row>
    <row r="35695" spans="1:6">
      <c r="A35695" t="s">
        <v>33</v>
      </c>
      <c r="B35695" t="s">
        <v>63</v>
      </c>
      <c r="C35695" t="s">
        <v>184</v>
      </c>
      <c r="D35695" t="s">
        <v>94</v>
      </c>
      <c r="E35695" t="s">
        <v>93</v>
      </c>
      <c r="F35695">
        <v>175</v>
      </c>
    </row>
    <row r="35696" spans="1:6">
      <c r="A35696" t="s">
        <v>33</v>
      </c>
      <c r="B35696" t="s">
        <v>63</v>
      </c>
      <c r="C35696" t="s">
        <v>166</v>
      </c>
      <c r="D35696" t="s">
        <v>94</v>
      </c>
      <c r="E35696" t="s">
        <v>92</v>
      </c>
      <c r="F35696">
        <v>42</v>
      </c>
    </row>
    <row r="35697" spans="1:6">
      <c r="A35697" t="s">
        <v>33</v>
      </c>
      <c r="B35697" t="s">
        <v>63</v>
      </c>
      <c r="C35697" t="s">
        <v>166</v>
      </c>
      <c r="D35697" t="s">
        <v>94</v>
      </c>
      <c r="E35697" t="s">
        <v>93</v>
      </c>
      <c r="F35697">
        <v>45</v>
      </c>
    </row>
    <row r="35698" spans="1:6">
      <c r="A35698" t="s">
        <v>33</v>
      </c>
      <c r="B35698" t="s">
        <v>63</v>
      </c>
      <c r="C35698" t="s">
        <v>185</v>
      </c>
      <c r="D35698" t="s">
        <v>91</v>
      </c>
      <c r="E35698" t="s">
        <v>92</v>
      </c>
      <c r="F35698">
        <v>6</v>
      </c>
    </row>
    <row r="35699" spans="1:6">
      <c r="A35699" t="s">
        <v>33</v>
      </c>
      <c r="B35699" t="s">
        <v>63</v>
      </c>
      <c r="C35699" t="s">
        <v>185</v>
      </c>
      <c r="D35699" t="s">
        <v>91</v>
      </c>
      <c r="E35699" t="s">
        <v>93</v>
      </c>
      <c r="F35699">
        <v>6</v>
      </c>
    </row>
    <row r="35700" spans="1:6">
      <c r="A35700" t="s">
        <v>33</v>
      </c>
      <c r="B35700" t="s">
        <v>63</v>
      </c>
      <c r="C35700" t="s">
        <v>185</v>
      </c>
      <c r="D35700" t="s">
        <v>94</v>
      </c>
      <c r="E35700" t="s">
        <v>92</v>
      </c>
      <c r="F35700">
        <v>114</v>
      </c>
    </row>
    <row r="35701" spans="1:6">
      <c r="A35701" t="s">
        <v>33</v>
      </c>
      <c r="B35701" t="s">
        <v>63</v>
      </c>
      <c r="C35701" t="s">
        <v>185</v>
      </c>
      <c r="D35701" t="s">
        <v>94</v>
      </c>
      <c r="E35701" t="s">
        <v>93</v>
      </c>
      <c r="F35701">
        <v>141</v>
      </c>
    </row>
    <row r="35702" spans="1:6">
      <c r="A35702" t="s">
        <v>33</v>
      </c>
      <c r="B35702" t="s">
        <v>63</v>
      </c>
      <c r="C35702" t="s">
        <v>186</v>
      </c>
      <c r="D35702" t="s">
        <v>91</v>
      </c>
      <c r="E35702" t="s">
        <v>92</v>
      </c>
      <c r="F35702">
        <v>12</v>
      </c>
    </row>
    <row r="35703" spans="1:6">
      <c r="A35703" t="s">
        <v>33</v>
      </c>
      <c r="B35703" t="s">
        <v>63</v>
      </c>
      <c r="C35703" t="s">
        <v>186</v>
      </c>
      <c r="D35703" t="s">
        <v>91</v>
      </c>
      <c r="E35703" t="s">
        <v>93</v>
      </c>
      <c r="F35703">
        <v>11</v>
      </c>
    </row>
    <row r="35704" spans="1:6">
      <c r="A35704" t="s">
        <v>33</v>
      </c>
      <c r="B35704" t="s">
        <v>63</v>
      </c>
      <c r="C35704" t="s">
        <v>186</v>
      </c>
      <c r="D35704" t="s">
        <v>94</v>
      </c>
      <c r="E35704" t="s">
        <v>92</v>
      </c>
      <c r="F35704">
        <v>197</v>
      </c>
    </row>
    <row r="35705" spans="1:6">
      <c r="A35705" t="s">
        <v>33</v>
      </c>
      <c r="B35705" t="s">
        <v>63</v>
      </c>
      <c r="C35705" t="s">
        <v>186</v>
      </c>
      <c r="D35705" t="s">
        <v>94</v>
      </c>
      <c r="E35705" t="s">
        <v>93</v>
      </c>
      <c r="F35705">
        <v>222</v>
      </c>
    </row>
    <row r="35706" spans="1:6">
      <c r="A35706" t="s">
        <v>33</v>
      </c>
      <c r="B35706" t="s">
        <v>63</v>
      </c>
      <c r="C35706" t="s">
        <v>187</v>
      </c>
      <c r="D35706" t="s">
        <v>91</v>
      </c>
      <c r="E35706" t="s">
        <v>92</v>
      </c>
      <c r="F35706">
        <v>1</v>
      </c>
    </row>
    <row r="35707" spans="1:6">
      <c r="A35707" t="s">
        <v>33</v>
      </c>
      <c r="B35707" t="s">
        <v>63</v>
      </c>
      <c r="C35707" t="s">
        <v>187</v>
      </c>
      <c r="D35707" t="s">
        <v>91</v>
      </c>
      <c r="E35707" t="s">
        <v>93</v>
      </c>
      <c r="F35707">
        <v>2</v>
      </c>
    </row>
    <row r="35708" spans="1:6">
      <c r="A35708" t="s">
        <v>33</v>
      </c>
      <c r="B35708" t="s">
        <v>63</v>
      </c>
      <c r="C35708" t="s">
        <v>187</v>
      </c>
      <c r="D35708" t="s">
        <v>94</v>
      </c>
      <c r="E35708" t="s">
        <v>92</v>
      </c>
      <c r="F35708">
        <v>110</v>
      </c>
    </row>
    <row r="35709" spans="1:6">
      <c r="A35709" t="s">
        <v>33</v>
      </c>
      <c r="B35709" t="s">
        <v>63</v>
      </c>
      <c r="C35709" t="s">
        <v>187</v>
      </c>
      <c r="D35709" t="s">
        <v>94</v>
      </c>
      <c r="E35709" t="s">
        <v>93</v>
      </c>
      <c r="F35709">
        <v>103</v>
      </c>
    </row>
    <row r="35710" spans="1:6">
      <c r="A35710" t="s">
        <v>33</v>
      </c>
      <c r="B35710" t="s">
        <v>63</v>
      </c>
      <c r="C35710" t="s">
        <v>188</v>
      </c>
      <c r="D35710" t="s">
        <v>91</v>
      </c>
      <c r="E35710" t="s">
        <v>92</v>
      </c>
      <c r="F35710">
        <v>10</v>
      </c>
    </row>
    <row r="35711" spans="1:6">
      <c r="A35711" t="s">
        <v>33</v>
      </c>
      <c r="B35711" t="s">
        <v>63</v>
      </c>
      <c r="C35711" t="s">
        <v>188</v>
      </c>
      <c r="D35711" t="s">
        <v>91</v>
      </c>
      <c r="E35711" t="s">
        <v>93</v>
      </c>
      <c r="F35711">
        <v>8</v>
      </c>
    </row>
    <row r="35712" spans="1:6">
      <c r="A35712" t="s">
        <v>33</v>
      </c>
      <c r="B35712" t="s">
        <v>63</v>
      </c>
      <c r="C35712" t="s">
        <v>188</v>
      </c>
      <c r="D35712" t="s">
        <v>94</v>
      </c>
      <c r="E35712" t="s">
        <v>92</v>
      </c>
      <c r="F35712">
        <v>182</v>
      </c>
    </row>
    <row r="35713" spans="1:6">
      <c r="A35713" t="s">
        <v>33</v>
      </c>
      <c r="B35713" t="s">
        <v>63</v>
      </c>
      <c r="C35713" t="s">
        <v>188</v>
      </c>
      <c r="D35713" t="s">
        <v>94</v>
      </c>
      <c r="E35713" t="s">
        <v>93</v>
      </c>
      <c r="F35713">
        <v>230</v>
      </c>
    </row>
    <row r="35714" spans="1:6">
      <c r="A35714" t="s">
        <v>33</v>
      </c>
      <c r="B35714" t="s">
        <v>63</v>
      </c>
      <c r="C35714" t="s">
        <v>189</v>
      </c>
      <c r="D35714" t="s">
        <v>91</v>
      </c>
      <c r="E35714" t="s">
        <v>92</v>
      </c>
      <c r="F35714">
        <v>7</v>
      </c>
    </row>
    <row r="35715" spans="1:6">
      <c r="A35715" t="s">
        <v>33</v>
      </c>
      <c r="B35715" t="s">
        <v>63</v>
      </c>
      <c r="C35715" t="s">
        <v>189</v>
      </c>
      <c r="D35715" t="s">
        <v>91</v>
      </c>
      <c r="E35715" t="s">
        <v>93</v>
      </c>
      <c r="F35715">
        <v>6</v>
      </c>
    </row>
    <row r="35716" spans="1:6">
      <c r="A35716" t="s">
        <v>33</v>
      </c>
      <c r="B35716" t="s">
        <v>63</v>
      </c>
      <c r="C35716" t="s">
        <v>189</v>
      </c>
      <c r="D35716" t="s">
        <v>94</v>
      </c>
      <c r="E35716" t="s">
        <v>92</v>
      </c>
      <c r="F35716">
        <v>265</v>
      </c>
    </row>
    <row r="35717" spans="1:6">
      <c r="A35717" t="s">
        <v>33</v>
      </c>
      <c r="B35717" t="s">
        <v>63</v>
      </c>
      <c r="C35717" t="s">
        <v>189</v>
      </c>
      <c r="D35717" t="s">
        <v>94</v>
      </c>
      <c r="E35717" t="s">
        <v>93</v>
      </c>
      <c r="F35717">
        <v>365</v>
      </c>
    </row>
    <row r="35718" spans="1:6">
      <c r="A35718" t="s">
        <v>33</v>
      </c>
      <c r="B35718" t="s">
        <v>63</v>
      </c>
      <c r="C35718" t="s">
        <v>172</v>
      </c>
      <c r="D35718" t="s">
        <v>91</v>
      </c>
      <c r="E35718" t="s">
        <v>92</v>
      </c>
      <c r="F35718">
        <v>7</v>
      </c>
    </row>
    <row r="35719" spans="1:6">
      <c r="A35719" t="s">
        <v>33</v>
      </c>
      <c r="B35719" t="s">
        <v>63</v>
      </c>
      <c r="C35719" t="s">
        <v>172</v>
      </c>
      <c r="D35719" t="s">
        <v>91</v>
      </c>
      <c r="E35719" t="s">
        <v>93</v>
      </c>
      <c r="F35719">
        <v>4</v>
      </c>
    </row>
    <row r="35720" spans="1:6">
      <c r="A35720" t="s">
        <v>33</v>
      </c>
      <c r="B35720" t="s">
        <v>63</v>
      </c>
      <c r="C35720" t="s">
        <v>172</v>
      </c>
      <c r="D35720" t="s">
        <v>94</v>
      </c>
      <c r="E35720" t="s">
        <v>92</v>
      </c>
      <c r="F35720">
        <v>179</v>
      </c>
    </row>
    <row r="35721" spans="1:6">
      <c r="A35721" t="s">
        <v>33</v>
      </c>
      <c r="B35721" t="s">
        <v>63</v>
      </c>
      <c r="C35721" t="s">
        <v>172</v>
      </c>
      <c r="D35721" t="s">
        <v>94</v>
      </c>
      <c r="E35721" t="s">
        <v>93</v>
      </c>
      <c r="F35721">
        <v>200</v>
      </c>
    </row>
    <row r="35722" spans="1:6">
      <c r="A35722" t="s">
        <v>33</v>
      </c>
      <c r="B35722" t="s">
        <v>69</v>
      </c>
      <c r="C35722" t="s">
        <v>137</v>
      </c>
      <c r="D35722" t="s">
        <v>91</v>
      </c>
      <c r="E35722" t="s">
        <v>93</v>
      </c>
      <c r="F35722">
        <v>4</v>
      </c>
    </row>
    <row r="35723" spans="1:6">
      <c r="A35723" t="s">
        <v>33</v>
      </c>
      <c r="B35723" t="s">
        <v>69</v>
      </c>
      <c r="C35723" t="s">
        <v>137</v>
      </c>
      <c r="D35723" t="s">
        <v>94</v>
      </c>
      <c r="E35723" t="s">
        <v>93</v>
      </c>
      <c r="F35723">
        <v>8</v>
      </c>
    </row>
    <row r="35724" spans="1:6">
      <c r="A35724" t="s">
        <v>33</v>
      </c>
      <c r="B35724" t="s">
        <v>69</v>
      </c>
      <c r="C35724" t="s">
        <v>177</v>
      </c>
      <c r="D35724" t="s">
        <v>91</v>
      </c>
      <c r="E35724" t="s">
        <v>93</v>
      </c>
      <c r="F35724">
        <v>3</v>
      </c>
    </row>
    <row r="35725" spans="1:6">
      <c r="A35725" t="s">
        <v>33</v>
      </c>
      <c r="B35725" t="s">
        <v>69</v>
      </c>
      <c r="C35725" t="s">
        <v>177</v>
      </c>
      <c r="D35725" t="s">
        <v>94</v>
      </c>
      <c r="E35725" t="s">
        <v>93</v>
      </c>
      <c r="F35725">
        <v>7</v>
      </c>
    </row>
    <row r="35726" spans="1:6">
      <c r="A35726" t="s">
        <v>33</v>
      </c>
      <c r="B35726" t="s">
        <v>69</v>
      </c>
      <c r="C35726" t="s">
        <v>178</v>
      </c>
      <c r="D35726" t="s">
        <v>91</v>
      </c>
      <c r="E35726" t="s">
        <v>93</v>
      </c>
      <c r="F35726">
        <v>1</v>
      </c>
    </row>
    <row r="35727" spans="1:6">
      <c r="A35727" t="s">
        <v>33</v>
      </c>
      <c r="B35727" t="s">
        <v>69</v>
      </c>
      <c r="C35727" t="s">
        <v>178</v>
      </c>
      <c r="D35727" t="s">
        <v>94</v>
      </c>
      <c r="E35727" t="s">
        <v>93</v>
      </c>
      <c r="F35727">
        <v>8</v>
      </c>
    </row>
    <row r="35728" spans="1:6">
      <c r="A35728" t="s">
        <v>33</v>
      </c>
      <c r="B35728" t="s">
        <v>69</v>
      </c>
      <c r="C35728" t="s">
        <v>150</v>
      </c>
      <c r="D35728" t="s">
        <v>91</v>
      </c>
      <c r="E35728" t="s">
        <v>93</v>
      </c>
      <c r="F35728">
        <v>1</v>
      </c>
    </row>
    <row r="35729" spans="1:6">
      <c r="A35729" t="s">
        <v>33</v>
      </c>
      <c r="B35729" t="s">
        <v>69</v>
      </c>
      <c r="C35729" t="s">
        <v>150</v>
      </c>
      <c r="D35729" t="s">
        <v>94</v>
      </c>
      <c r="E35729" t="s">
        <v>93</v>
      </c>
      <c r="F35729">
        <v>3</v>
      </c>
    </row>
    <row r="35730" spans="1:6">
      <c r="A35730" t="s">
        <v>33</v>
      </c>
      <c r="B35730" t="s">
        <v>69</v>
      </c>
      <c r="C35730" t="s">
        <v>151</v>
      </c>
      <c r="D35730" t="s">
        <v>91</v>
      </c>
      <c r="E35730" t="s">
        <v>93</v>
      </c>
      <c r="F35730">
        <v>3</v>
      </c>
    </row>
    <row r="35731" spans="1:6">
      <c r="A35731" t="s">
        <v>33</v>
      </c>
      <c r="B35731" t="s">
        <v>69</v>
      </c>
      <c r="C35731" t="s">
        <v>151</v>
      </c>
      <c r="D35731" t="s">
        <v>94</v>
      </c>
      <c r="E35731" t="s">
        <v>93</v>
      </c>
      <c r="F35731">
        <v>4</v>
      </c>
    </row>
    <row r="35732" spans="1:6">
      <c r="A35732" t="s">
        <v>33</v>
      </c>
      <c r="B35732" t="s">
        <v>69</v>
      </c>
      <c r="C35732" t="s">
        <v>152</v>
      </c>
      <c r="D35732" t="s">
        <v>91</v>
      </c>
      <c r="E35732" t="s">
        <v>93</v>
      </c>
      <c r="F35732">
        <v>1</v>
      </c>
    </row>
    <row r="35733" spans="1:6">
      <c r="A35733" t="s">
        <v>33</v>
      </c>
      <c r="B35733" t="s">
        <v>69</v>
      </c>
      <c r="C35733" t="s">
        <v>152</v>
      </c>
      <c r="D35733" t="s">
        <v>94</v>
      </c>
      <c r="E35733" t="s">
        <v>93</v>
      </c>
      <c r="F35733">
        <v>3</v>
      </c>
    </row>
    <row r="35734" spans="1:6">
      <c r="A35734" t="s">
        <v>33</v>
      </c>
      <c r="B35734" t="s">
        <v>69</v>
      </c>
      <c r="C35734" t="s">
        <v>179</v>
      </c>
      <c r="D35734" t="s">
        <v>94</v>
      </c>
      <c r="E35734" t="s">
        <v>93</v>
      </c>
      <c r="F35734">
        <v>7</v>
      </c>
    </row>
    <row r="35735" spans="1:6">
      <c r="A35735" t="s">
        <v>33</v>
      </c>
      <c r="B35735" t="s">
        <v>69</v>
      </c>
      <c r="C35735" t="s">
        <v>180</v>
      </c>
      <c r="D35735" t="s">
        <v>91</v>
      </c>
      <c r="E35735" t="s">
        <v>93</v>
      </c>
      <c r="F35735">
        <v>1</v>
      </c>
    </row>
    <row r="35736" spans="1:6">
      <c r="A35736" t="s">
        <v>33</v>
      </c>
      <c r="B35736" t="s">
        <v>69</v>
      </c>
      <c r="C35736" t="s">
        <v>180</v>
      </c>
      <c r="D35736" t="s">
        <v>94</v>
      </c>
      <c r="E35736" t="s">
        <v>93</v>
      </c>
      <c r="F35736">
        <v>1</v>
      </c>
    </row>
    <row r="35737" spans="1:6">
      <c r="A35737" t="s">
        <v>33</v>
      </c>
      <c r="B35737" t="s">
        <v>69</v>
      </c>
      <c r="C35737" t="s">
        <v>181</v>
      </c>
      <c r="D35737" t="s">
        <v>91</v>
      </c>
      <c r="E35737" t="s">
        <v>93</v>
      </c>
      <c r="F35737">
        <v>1</v>
      </c>
    </row>
    <row r="35738" spans="1:6">
      <c r="A35738" t="s">
        <v>33</v>
      </c>
      <c r="B35738" t="s">
        <v>69</v>
      </c>
      <c r="C35738" t="s">
        <v>181</v>
      </c>
      <c r="D35738" t="s">
        <v>94</v>
      </c>
      <c r="E35738" t="s">
        <v>93</v>
      </c>
      <c r="F35738">
        <v>1</v>
      </c>
    </row>
    <row r="35739" spans="1:6">
      <c r="A35739" t="s">
        <v>33</v>
      </c>
      <c r="B35739" t="s">
        <v>69</v>
      </c>
      <c r="C35739" t="s">
        <v>182</v>
      </c>
      <c r="D35739" t="s">
        <v>91</v>
      </c>
      <c r="E35739" t="s">
        <v>93</v>
      </c>
      <c r="F35739">
        <v>2</v>
      </c>
    </row>
    <row r="35740" spans="1:6">
      <c r="A35740" t="s">
        <v>33</v>
      </c>
      <c r="B35740" t="s">
        <v>69</v>
      </c>
      <c r="C35740" t="s">
        <v>182</v>
      </c>
      <c r="D35740" t="s">
        <v>94</v>
      </c>
      <c r="E35740" t="s">
        <v>93</v>
      </c>
      <c r="F35740">
        <v>7</v>
      </c>
    </row>
    <row r="35741" spans="1:6">
      <c r="A35741" t="s">
        <v>33</v>
      </c>
      <c r="B35741" t="s">
        <v>69</v>
      </c>
      <c r="C35741" t="s">
        <v>183</v>
      </c>
      <c r="D35741" t="s">
        <v>91</v>
      </c>
      <c r="E35741" t="s">
        <v>93</v>
      </c>
      <c r="F35741">
        <v>1</v>
      </c>
    </row>
    <row r="35742" spans="1:6">
      <c r="A35742" t="s">
        <v>33</v>
      </c>
      <c r="B35742" t="s">
        <v>69</v>
      </c>
      <c r="C35742" t="s">
        <v>183</v>
      </c>
      <c r="D35742" t="s">
        <v>94</v>
      </c>
      <c r="E35742" t="s">
        <v>93</v>
      </c>
      <c r="F35742">
        <v>2</v>
      </c>
    </row>
    <row r="35743" spans="1:6">
      <c r="A35743" t="s">
        <v>33</v>
      </c>
      <c r="B35743" t="s">
        <v>69</v>
      </c>
      <c r="C35743" t="s">
        <v>184</v>
      </c>
      <c r="D35743" t="s">
        <v>91</v>
      </c>
      <c r="E35743" t="s">
        <v>93</v>
      </c>
      <c r="F35743">
        <v>2</v>
      </c>
    </row>
    <row r="35744" spans="1:6">
      <c r="A35744" t="s">
        <v>33</v>
      </c>
      <c r="B35744" t="s">
        <v>69</v>
      </c>
      <c r="C35744" t="s">
        <v>184</v>
      </c>
      <c r="D35744" t="s">
        <v>94</v>
      </c>
      <c r="E35744" t="s">
        <v>93</v>
      </c>
      <c r="F35744">
        <v>5</v>
      </c>
    </row>
    <row r="35745" spans="1:6">
      <c r="A35745" t="s">
        <v>33</v>
      </c>
      <c r="B35745" t="s">
        <v>69</v>
      </c>
      <c r="C35745" t="s">
        <v>166</v>
      </c>
      <c r="D35745" t="s">
        <v>94</v>
      </c>
      <c r="E35745" t="s">
        <v>93</v>
      </c>
      <c r="F35745">
        <v>2</v>
      </c>
    </row>
    <row r="35746" spans="1:6">
      <c r="A35746" t="s">
        <v>33</v>
      </c>
      <c r="B35746" t="s">
        <v>69</v>
      </c>
      <c r="C35746" t="s">
        <v>185</v>
      </c>
      <c r="D35746" t="s">
        <v>91</v>
      </c>
      <c r="E35746" t="s">
        <v>93</v>
      </c>
      <c r="F35746">
        <v>4</v>
      </c>
    </row>
    <row r="35747" spans="1:6">
      <c r="A35747" t="s">
        <v>33</v>
      </c>
      <c r="B35747" t="s">
        <v>69</v>
      </c>
      <c r="C35747" t="s">
        <v>185</v>
      </c>
      <c r="D35747" t="s">
        <v>94</v>
      </c>
      <c r="E35747" t="s">
        <v>93</v>
      </c>
      <c r="F35747">
        <v>4</v>
      </c>
    </row>
    <row r="35748" spans="1:6">
      <c r="A35748" t="s">
        <v>33</v>
      </c>
      <c r="B35748" t="s">
        <v>69</v>
      </c>
      <c r="C35748" t="s">
        <v>186</v>
      </c>
      <c r="D35748" t="s">
        <v>91</v>
      </c>
      <c r="E35748" t="s">
        <v>93</v>
      </c>
      <c r="F35748">
        <v>2</v>
      </c>
    </row>
    <row r="35749" spans="1:6">
      <c r="A35749" t="s">
        <v>33</v>
      </c>
      <c r="B35749" t="s">
        <v>69</v>
      </c>
      <c r="C35749" t="s">
        <v>186</v>
      </c>
      <c r="D35749" t="s">
        <v>94</v>
      </c>
      <c r="E35749" t="s">
        <v>93</v>
      </c>
      <c r="F35749">
        <v>5</v>
      </c>
    </row>
    <row r="35750" spans="1:6">
      <c r="A35750" t="s">
        <v>33</v>
      </c>
      <c r="B35750" t="s">
        <v>69</v>
      </c>
      <c r="C35750" t="s">
        <v>187</v>
      </c>
      <c r="D35750" t="s">
        <v>91</v>
      </c>
      <c r="E35750" t="s">
        <v>93</v>
      </c>
      <c r="F35750">
        <v>1</v>
      </c>
    </row>
    <row r="35751" spans="1:6">
      <c r="A35751" t="s">
        <v>33</v>
      </c>
      <c r="B35751" t="s">
        <v>69</v>
      </c>
      <c r="C35751" t="s">
        <v>187</v>
      </c>
      <c r="D35751" t="s">
        <v>94</v>
      </c>
      <c r="E35751" t="s">
        <v>93</v>
      </c>
      <c r="F35751">
        <v>3</v>
      </c>
    </row>
    <row r="35752" spans="1:6">
      <c r="A35752" t="s">
        <v>33</v>
      </c>
      <c r="B35752" t="s">
        <v>69</v>
      </c>
      <c r="C35752" t="s">
        <v>188</v>
      </c>
      <c r="D35752" t="s">
        <v>91</v>
      </c>
      <c r="E35752" t="s">
        <v>93</v>
      </c>
      <c r="F35752">
        <v>3</v>
      </c>
    </row>
    <row r="35753" spans="1:6">
      <c r="A35753" t="s">
        <v>33</v>
      </c>
      <c r="B35753" t="s">
        <v>69</v>
      </c>
      <c r="C35753" t="s">
        <v>188</v>
      </c>
      <c r="D35753" t="s">
        <v>94</v>
      </c>
      <c r="E35753" t="s">
        <v>93</v>
      </c>
      <c r="F35753">
        <v>6</v>
      </c>
    </row>
    <row r="35754" spans="1:6">
      <c r="A35754" t="s">
        <v>33</v>
      </c>
      <c r="B35754" t="s">
        <v>69</v>
      </c>
      <c r="C35754" t="s">
        <v>189</v>
      </c>
      <c r="D35754" t="s">
        <v>91</v>
      </c>
      <c r="E35754" t="s">
        <v>93</v>
      </c>
      <c r="F35754">
        <v>2</v>
      </c>
    </row>
    <row r="35755" spans="1:6">
      <c r="A35755" t="s">
        <v>33</v>
      </c>
      <c r="B35755" t="s">
        <v>69</v>
      </c>
      <c r="C35755" t="s">
        <v>189</v>
      </c>
      <c r="D35755" t="s">
        <v>94</v>
      </c>
      <c r="E35755" t="s">
        <v>93</v>
      </c>
      <c r="F35755">
        <v>13</v>
      </c>
    </row>
    <row r="35756" spans="1:6">
      <c r="A35756" t="s">
        <v>33</v>
      </c>
      <c r="B35756" t="s">
        <v>69</v>
      </c>
      <c r="C35756" t="s">
        <v>172</v>
      </c>
      <c r="D35756" t="s">
        <v>94</v>
      </c>
      <c r="E35756" t="s">
        <v>93</v>
      </c>
      <c r="F35756">
        <v>8</v>
      </c>
    </row>
    <row r="35757" spans="1:6">
      <c r="A35757" t="s">
        <v>33</v>
      </c>
      <c r="B35757" t="s">
        <v>71</v>
      </c>
      <c r="C35757" t="s">
        <v>137</v>
      </c>
      <c r="D35757" t="s">
        <v>91</v>
      </c>
      <c r="E35757" t="s">
        <v>93</v>
      </c>
      <c r="F35757">
        <v>8</v>
      </c>
    </row>
    <row r="35758" spans="1:6">
      <c r="A35758" t="s">
        <v>33</v>
      </c>
      <c r="B35758" t="s">
        <v>71</v>
      </c>
      <c r="C35758" t="s">
        <v>137</v>
      </c>
      <c r="D35758" t="s">
        <v>94</v>
      </c>
      <c r="E35758" t="s">
        <v>93</v>
      </c>
      <c r="F35758">
        <v>362</v>
      </c>
    </row>
    <row r="35759" spans="1:6">
      <c r="A35759" t="s">
        <v>33</v>
      </c>
      <c r="B35759" t="s">
        <v>71</v>
      </c>
      <c r="C35759" t="s">
        <v>177</v>
      </c>
      <c r="D35759" t="s">
        <v>91</v>
      </c>
      <c r="E35759" t="s">
        <v>93</v>
      </c>
      <c r="F35759">
        <v>31</v>
      </c>
    </row>
    <row r="35760" spans="1:6">
      <c r="A35760" t="s">
        <v>33</v>
      </c>
      <c r="B35760" t="s">
        <v>71</v>
      </c>
      <c r="C35760" t="s">
        <v>177</v>
      </c>
      <c r="D35760" t="s">
        <v>94</v>
      </c>
      <c r="E35760" t="s">
        <v>93</v>
      </c>
      <c r="F35760">
        <v>686</v>
      </c>
    </row>
    <row r="35761" spans="1:6">
      <c r="A35761" t="s">
        <v>33</v>
      </c>
      <c r="B35761" t="s">
        <v>71</v>
      </c>
      <c r="C35761" t="s">
        <v>178</v>
      </c>
      <c r="D35761" t="s">
        <v>91</v>
      </c>
      <c r="E35761" t="s">
        <v>93</v>
      </c>
      <c r="F35761">
        <v>57</v>
      </c>
    </row>
    <row r="35762" spans="1:6">
      <c r="A35762" t="s">
        <v>33</v>
      </c>
      <c r="B35762" t="s">
        <v>71</v>
      </c>
      <c r="C35762" t="s">
        <v>178</v>
      </c>
      <c r="D35762" t="s">
        <v>94</v>
      </c>
      <c r="E35762" t="s">
        <v>93</v>
      </c>
      <c r="F35762">
        <v>1211</v>
      </c>
    </row>
    <row r="35763" spans="1:6">
      <c r="A35763" t="s">
        <v>33</v>
      </c>
      <c r="B35763" t="s">
        <v>71</v>
      </c>
      <c r="C35763" t="s">
        <v>150</v>
      </c>
      <c r="D35763" t="s">
        <v>91</v>
      </c>
      <c r="E35763" t="s">
        <v>93</v>
      </c>
      <c r="F35763">
        <v>6</v>
      </c>
    </row>
    <row r="35764" spans="1:6">
      <c r="A35764" t="s">
        <v>33</v>
      </c>
      <c r="B35764" t="s">
        <v>71</v>
      </c>
      <c r="C35764" t="s">
        <v>150</v>
      </c>
      <c r="D35764" t="s">
        <v>94</v>
      </c>
      <c r="E35764" t="s">
        <v>93</v>
      </c>
      <c r="F35764">
        <v>248</v>
      </c>
    </row>
    <row r="35765" spans="1:6">
      <c r="A35765" t="s">
        <v>33</v>
      </c>
      <c r="B35765" t="s">
        <v>71</v>
      </c>
      <c r="C35765" t="s">
        <v>151</v>
      </c>
      <c r="D35765" t="s">
        <v>91</v>
      </c>
      <c r="E35765" t="s">
        <v>93</v>
      </c>
      <c r="F35765">
        <v>13</v>
      </c>
    </row>
    <row r="35766" spans="1:6">
      <c r="A35766" t="s">
        <v>33</v>
      </c>
      <c r="B35766" t="s">
        <v>71</v>
      </c>
      <c r="C35766" t="s">
        <v>151</v>
      </c>
      <c r="D35766" t="s">
        <v>94</v>
      </c>
      <c r="E35766" t="s">
        <v>93</v>
      </c>
      <c r="F35766">
        <v>374</v>
      </c>
    </row>
    <row r="35767" spans="1:6">
      <c r="A35767" t="s">
        <v>33</v>
      </c>
      <c r="B35767" t="s">
        <v>71</v>
      </c>
      <c r="C35767" t="s">
        <v>152</v>
      </c>
      <c r="D35767" t="s">
        <v>91</v>
      </c>
      <c r="E35767" t="s">
        <v>93</v>
      </c>
      <c r="F35767">
        <v>8</v>
      </c>
    </row>
    <row r="35768" spans="1:6">
      <c r="A35768" t="s">
        <v>33</v>
      </c>
      <c r="B35768" t="s">
        <v>71</v>
      </c>
      <c r="C35768" t="s">
        <v>152</v>
      </c>
      <c r="D35768" t="s">
        <v>94</v>
      </c>
      <c r="E35768" t="s">
        <v>93</v>
      </c>
      <c r="F35768">
        <v>335</v>
      </c>
    </row>
    <row r="35769" spans="1:6">
      <c r="A35769" t="s">
        <v>33</v>
      </c>
      <c r="B35769" t="s">
        <v>71</v>
      </c>
      <c r="C35769" t="s">
        <v>179</v>
      </c>
      <c r="D35769" t="s">
        <v>91</v>
      </c>
      <c r="E35769" t="s">
        <v>93</v>
      </c>
      <c r="F35769">
        <v>12</v>
      </c>
    </row>
    <row r="35770" spans="1:6">
      <c r="A35770" t="s">
        <v>33</v>
      </c>
      <c r="B35770" t="s">
        <v>71</v>
      </c>
      <c r="C35770" t="s">
        <v>179</v>
      </c>
      <c r="D35770" t="s">
        <v>94</v>
      </c>
      <c r="E35770" t="s">
        <v>93</v>
      </c>
      <c r="F35770">
        <v>362</v>
      </c>
    </row>
    <row r="35771" spans="1:6">
      <c r="A35771" t="s">
        <v>33</v>
      </c>
      <c r="B35771" t="s">
        <v>71</v>
      </c>
      <c r="C35771" t="s">
        <v>180</v>
      </c>
      <c r="D35771" t="s">
        <v>91</v>
      </c>
      <c r="E35771" t="s">
        <v>93</v>
      </c>
      <c r="F35771">
        <v>4</v>
      </c>
    </row>
    <row r="35772" spans="1:6">
      <c r="A35772" t="s">
        <v>33</v>
      </c>
      <c r="B35772" t="s">
        <v>71</v>
      </c>
      <c r="C35772" t="s">
        <v>180</v>
      </c>
      <c r="D35772" t="s">
        <v>94</v>
      </c>
      <c r="E35772" t="s">
        <v>93</v>
      </c>
      <c r="F35772">
        <v>112</v>
      </c>
    </row>
    <row r="35773" spans="1:6">
      <c r="A35773" t="s">
        <v>33</v>
      </c>
      <c r="B35773" t="s">
        <v>71</v>
      </c>
      <c r="C35773" t="s">
        <v>181</v>
      </c>
      <c r="D35773" t="s">
        <v>91</v>
      </c>
      <c r="E35773" t="s">
        <v>93</v>
      </c>
      <c r="F35773">
        <v>5</v>
      </c>
    </row>
    <row r="35774" spans="1:6">
      <c r="A35774" t="s">
        <v>33</v>
      </c>
      <c r="B35774" t="s">
        <v>71</v>
      </c>
      <c r="C35774" t="s">
        <v>181</v>
      </c>
      <c r="D35774" t="s">
        <v>94</v>
      </c>
      <c r="E35774" t="s">
        <v>93</v>
      </c>
      <c r="F35774">
        <v>160</v>
      </c>
    </row>
    <row r="35775" spans="1:6">
      <c r="A35775" t="s">
        <v>33</v>
      </c>
      <c r="B35775" t="s">
        <v>71</v>
      </c>
      <c r="C35775" t="s">
        <v>182</v>
      </c>
      <c r="D35775" t="s">
        <v>91</v>
      </c>
      <c r="E35775" t="s">
        <v>93</v>
      </c>
      <c r="F35775">
        <v>15</v>
      </c>
    </row>
    <row r="35776" spans="1:6">
      <c r="A35776" t="s">
        <v>33</v>
      </c>
      <c r="B35776" t="s">
        <v>71</v>
      </c>
      <c r="C35776" t="s">
        <v>182</v>
      </c>
      <c r="D35776" t="s">
        <v>94</v>
      </c>
      <c r="E35776" t="s">
        <v>93</v>
      </c>
      <c r="F35776">
        <v>429</v>
      </c>
    </row>
    <row r="35777" spans="1:6">
      <c r="A35777" t="s">
        <v>33</v>
      </c>
      <c r="B35777" t="s">
        <v>71</v>
      </c>
      <c r="C35777" t="s">
        <v>183</v>
      </c>
      <c r="D35777" t="s">
        <v>91</v>
      </c>
      <c r="E35777" t="s">
        <v>93</v>
      </c>
      <c r="F35777">
        <v>13</v>
      </c>
    </row>
    <row r="35778" spans="1:6">
      <c r="A35778" t="s">
        <v>33</v>
      </c>
      <c r="B35778" t="s">
        <v>71</v>
      </c>
      <c r="C35778" t="s">
        <v>183</v>
      </c>
      <c r="D35778" t="s">
        <v>94</v>
      </c>
      <c r="E35778" t="s">
        <v>93</v>
      </c>
      <c r="F35778">
        <v>330</v>
      </c>
    </row>
    <row r="35779" spans="1:6">
      <c r="A35779" t="s">
        <v>33</v>
      </c>
      <c r="B35779" t="s">
        <v>71</v>
      </c>
      <c r="C35779" t="s">
        <v>184</v>
      </c>
      <c r="D35779" t="s">
        <v>91</v>
      </c>
      <c r="E35779" t="s">
        <v>93</v>
      </c>
      <c r="F35779">
        <v>18</v>
      </c>
    </row>
    <row r="35780" spans="1:6">
      <c r="A35780" t="s">
        <v>33</v>
      </c>
      <c r="B35780" t="s">
        <v>71</v>
      </c>
      <c r="C35780" t="s">
        <v>184</v>
      </c>
      <c r="D35780" t="s">
        <v>94</v>
      </c>
      <c r="E35780" t="s">
        <v>93</v>
      </c>
      <c r="F35780">
        <v>453</v>
      </c>
    </row>
    <row r="35781" spans="1:6">
      <c r="A35781" t="s">
        <v>33</v>
      </c>
      <c r="B35781" t="s">
        <v>71</v>
      </c>
      <c r="C35781" t="s">
        <v>166</v>
      </c>
      <c r="D35781" t="s">
        <v>91</v>
      </c>
      <c r="E35781" t="s">
        <v>93</v>
      </c>
      <c r="F35781">
        <v>7</v>
      </c>
    </row>
    <row r="35782" spans="1:6">
      <c r="A35782" t="s">
        <v>33</v>
      </c>
      <c r="B35782" t="s">
        <v>71</v>
      </c>
      <c r="C35782" t="s">
        <v>166</v>
      </c>
      <c r="D35782" t="s">
        <v>94</v>
      </c>
      <c r="E35782" t="s">
        <v>93</v>
      </c>
      <c r="F35782">
        <v>123</v>
      </c>
    </row>
    <row r="35783" spans="1:6">
      <c r="A35783" t="s">
        <v>33</v>
      </c>
      <c r="B35783" t="s">
        <v>71</v>
      </c>
      <c r="C35783" t="s">
        <v>185</v>
      </c>
      <c r="D35783" t="s">
        <v>91</v>
      </c>
      <c r="E35783" t="s">
        <v>93</v>
      </c>
      <c r="F35783">
        <v>15</v>
      </c>
    </row>
    <row r="35784" spans="1:6">
      <c r="A35784" t="s">
        <v>33</v>
      </c>
      <c r="B35784" t="s">
        <v>71</v>
      </c>
      <c r="C35784" t="s">
        <v>185</v>
      </c>
      <c r="D35784" t="s">
        <v>94</v>
      </c>
      <c r="E35784" t="s">
        <v>93</v>
      </c>
      <c r="F35784">
        <v>311</v>
      </c>
    </row>
    <row r="35785" spans="1:6">
      <c r="A35785" t="s">
        <v>33</v>
      </c>
      <c r="B35785" t="s">
        <v>71</v>
      </c>
      <c r="C35785" t="s">
        <v>186</v>
      </c>
      <c r="D35785" t="s">
        <v>91</v>
      </c>
      <c r="E35785" t="s">
        <v>93</v>
      </c>
      <c r="F35785">
        <v>23</v>
      </c>
    </row>
    <row r="35786" spans="1:6">
      <c r="A35786" t="s">
        <v>33</v>
      </c>
      <c r="B35786" t="s">
        <v>71</v>
      </c>
      <c r="C35786" t="s">
        <v>186</v>
      </c>
      <c r="D35786" t="s">
        <v>94</v>
      </c>
      <c r="E35786" t="s">
        <v>93</v>
      </c>
      <c r="F35786">
        <v>576</v>
      </c>
    </row>
    <row r="35787" spans="1:6">
      <c r="A35787" t="s">
        <v>33</v>
      </c>
      <c r="B35787" t="s">
        <v>71</v>
      </c>
      <c r="C35787" t="s">
        <v>187</v>
      </c>
      <c r="D35787" t="s">
        <v>91</v>
      </c>
      <c r="E35787" t="s">
        <v>93</v>
      </c>
      <c r="F35787">
        <v>9</v>
      </c>
    </row>
    <row r="35788" spans="1:6">
      <c r="A35788" t="s">
        <v>33</v>
      </c>
      <c r="B35788" t="s">
        <v>71</v>
      </c>
      <c r="C35788" t="s">
        <v>187</v>
      </c>
      <c r="D35788" t="s">
        <v>94</v>
      </c>
      <c r="E35788" t="s">
        <v>93</v>
      </c>
      <c r="F35788">
        <v>289</v>
      </c>
    </row>
    <row r="35789" spans="1:6">
      <c r="A35789" t="s">
        <v>33</v>
      </c>
      <c r="B35789" t="s">
        <v>71</v>
      </c>
      <c r="C35789" t="s">
        <v>188</v>
      </c>
      <c r="D35789" t="s">
        <v>91</v>
      </c>
      <c r="E35789" t="s">
        <v>93</v>
      </c>
      <c r="F35789">
        <v>21</v>
      </c>
    </row>
    <row r="35790" spans="1:6">
      <c r="A35790" t="s">
        <v>33</v>
      </c>
      <c r="B35790" t="s">
        <v>71</v>
      </c>
      <c r="C35790" t="s">
        <v>188</v>
      </c>
      <c r="D35790" t="s">
        <v>94</v>
      </c>
      <c r="E35790" t="s">
        <v>93</v>
      </c>
      <c r="F35790">
        <v>577</v>
      </c>
    </row>
    <row r="35791" spans="1:6">
      <c r="A35791" t="s">
        <v>33</v>
      </c>
      <c r="B35791" t="s">
        <v>71</v>
      </c>
      <c r="C35791" t="s">
        <v>189</v>
      </c>
      <c r="D35791" t="s">
        <v>91</v>
      </c>
      <c r="E35791" t="s">
        <v>93</v>
      </c>
      <c r="F35791">
        <v>36</v>
      </c>
    </row>
    <row r="35792" spans="1:6">
      <c r="A35792" t="s">
        <v>33</v>
      </c>
      <c r="B35792" t="s">
        <v>71</v>
      </c>
      <c r="C35792" t="s">
        <v>189</v>
      </c>
      <c r="D35792" t="s">
        <v>94</v>
      </c>
      <c r="E35792" t="s">
        <v>93</v>
      </c>
      <c r="F35792">
        <v>913</v>
      </c>
    </row>
    <row r="35793" spans="1:6">
      <c r="A35793" t="s">
        <v>33</v>
      </c>
      <c r="B35793" t="s">
        <v>71</v>
      </c>
      <c r="C35793" t="s">
        <v>172</v>
      </c>
      <c r="D35793" t="s">
        <v>91</v>
      </c>
      <c r="E35793" t="s">
        <v>93</v>
      </c>
      <c r="F35793">
        <v>13</v>
      </c>
    </row>
    <row r="35794" spans="1:6">
      <c r="A35794" t="s">
        <v>33</v>
      </c>
      <c r="B35794" t="s">
        <v>71</v>
      </c>
      <c r="C35794" t="s">
        <v>172</v>
      </c>
      <c r="D35794" t="s">
        <v>94</v>
      </c>
      <c r="E35794" t="s">
        <v>93</v>
      </c>
      <c r="F35794">
        <v>373</v>
      </c>
    </row>
    <row r="35795" spans="1:6">
      <c r="A35795" t="s">
        <v>33</v>
      </c>
      <c r="B35795" t="s">
        <v>73</v>
      </c>
      <c r="C35795" t="s">
        <v>137</v>
      </c>
      <c r="D35795" t="s">
        <v>91</v>
      </c>
      <c r="E35795" t="s">
        <v>92</v>
      </c>
      <c r="F35795">
        <v>3</v>
      </c>
    </row>
    <row r="35796" spans="1:6">
      <c r="A35796" t="s">
        <v>33</v>
      </c>
      <c r="B35796" t="s">
        <v>73</v>
      </c>
      <c r="C35796" t="s">
        <v>137</v>
      </c>
      <c r="D35796" t="s">
        <v>91</v>
      </c>
      <c r="E35796" t="s">
        <v>93</v>
      </c>
      <c r="F35796">
        <v>3</v>
      </c>
    </row>
    <row r="35797" spans="1:6">
      <c r="A35797" t="s">
        <v>33</v>
      </c>
      <c r="B35797" t="s">
        <v>73</v>
      </c>
      <c r="C35797" t="s">
        <v>137</v>
      </c>
      <c r="D35797" t="s">
        <v>94</v>
      </c>
      <c r="E35797" t="s">
        <v>92</v>
      </c>
      <c r="F35797">
        <v>80</v>
      </c>
    </row>
    <row r="35798" spans="1:6">
      <c r="A35798" t="s">
        <v>33</v>
      </c>
      <c r="B35798" t="s">
        <v>73</v>
      </c>
      <c r="C35798" t="s">
        <v>137</v>
      </c>
      <c r="D35798" t="s">
        <v>94</v>
      </c>
      <c r="E35798" t="s">
        <v>93</v>
      </c>
      <c r="F35798">
        <v>135</v>
      </c>
    </row>
    <row r="35799" spans="1:6">
      <c r="A35799" t="s">
        <v>33</v>
      </c>
      <c r="B35799" t="s">
        <v>73</v>
      </c>
      <c r="C35799" t="s">
        <v>177</v>
      </c>
      <c r="D35799" t="s">
        <v>91</v>
      </c>
      <c r="E35799" t="s">
        <v>92</v>
      </c>
      <c r="F35799">
        <v>7</v>
      </c>
    </row>
    <row r="35800" spans="1:6">
      <c r="A35800" t="s">
        <v>33</v>
      </c>
      <c r="B35800" t="s">
        <v>73</v>
      </c>
      <c r="C35800" t="s">
        <v>177</v>
      </c>
      <c r="D35800" t="s">
        <v>91</v>
      </c>
      <c r="E35800" t="s">
        <v>93</v>
      </c>
      <c r="F35800">
        <v>4</v>
      </c>
    </row>
    <row r="35801" spans="1:6">
      <c r="A35801" t="s">
        <v>33</v>
      </c>
      <c r="B35801" t="s">
        <v>73</v>
      </c>
      <c r="C35801" t="s">
        <v>177</v>
      </c>
      <c r="D35801" t="s">
        <v>94</v>
      </c>
      <c r="E35801" t="s">
        <v>92</v>
      </c>
      <c r="F35801">
        <v>106</v>
      </c>
    </row>
    <row r="35802" spans="1:6">
      <c r="A35802" t="s">
        <v>33</v>
      </c>
      <c r="B35802" t="s">
        <v>73</v>
      </c>
      <c r="C35802" t="s">
        <v>177</v>
      </c>
      <c r="D35802" t="s">
        <v>94</v>
      </c>
      <c r="E35802" t="s">
        <v>93</v>
      </c>
      <c r="F35802">
        <v>204</v>
      </c>
    </row>
    <row r="35803" spans="1:6">
      <c r="A35803" t="s">
        <v>33</v>
      </c>
      <c r="B35803" t="s">
        <v>73</v>
      </c>
      <c r="C35803" t="s">
        <v>178</v>
      </c>
      <c r="D35803" t="s">
        <v>91</v>
      </c>
      <c r="E35803" t="s">
        <v>92</v>
      </c>
      <c r="F35803">
        <v>11</v>
      </c>
    </row>
    <row r="35804" spans="1:6">
      <c r="A35804" t="s">
        <v>33</v>
      </c>
      <c r="B35804" t="s">
        <v>73</v>
      </c>
      <c r="C35804" t="s">
        <v>178</v>
      </c>
      <c r="D35804" t="s">
        <v>91</v>
      </c>
      <c r="E35804" t="s">
        <v>93</v>
      </c>
      <c r="F35804">
        <v>19</v>
      </c>
    </row>
    <row r="35805" spans="1:6">
      <c r="A35805" t="s">
        <v>33</v>
      </c>
      <c r="B35805" t="s">
        <v>73</v>
      </c>
      <c r="C35805" t="s">
        <v>178</v>
      </c>
      <c r="D35805" t="s">
        <v>94</v>
      </c>
      <c r="E35805" t="s">
        <v>92</v>
      </c>
      <c r="F35805">
        <v>175</v>
      </c>
    </row>
    <row r="35806" spans="1:6">
      <c r="A35806" t="s">
        <v>33</v>
      </c>
      <c r="B35806" t="s">
        <v>73</v>
      </c>
      <c r="C35806" t="s">
        <v>178</v>
      </c>
      <c r="D35806" t="s">
        <v>94</v>
      </c>
      <c r="E35806" t="s">
        <v>93</v>
      </c>
      <c r="F35806">
        <v>306</v>
      </c>
    </row>
    <row r="35807" spans="1:6">
      <c r="A35807" t="s">
        <v>33</v>
      </c>
      <c r="B35807" t="s">
        <v>73</v>
      </c>
      <c r="C35807" t="s">
        <v>150</v>
      </c>
      <c r="D35807" t="s">
        <v>91</v>
      </c>
      <c r="E35807" t="s">
        <v>93</v>
      </c>
      <c r="F35807">
        <v>3</v>
      </c>
    </row>
    <row r="35808" spans="1:6">
      <c r="A35808" t="s">
        <v>33</v>
      </c>
      <c r="B35808" t="s">
        <v>73</v>
      </c>
      <c r="C35808" t="s">
        <v>150</v>
      </c>
      <c r="D35808" t="s">
        <v>94</v>
      </c>
      <c r="E35808" t="s">
        <v>92</v>
      </c>
      <c r="F35808">
        <v>56</v>
      </c>
    </row>
    <row r="35809" spans="1:6">
      <c r="A35809" t="s">
        <v>33</v>
      </c>
      <c r="B35809" t="s">
        <v>73</v>
      </c>
      <c r="C35809" t="s">
        <v>150</v>
      </c>
      <c r="D35809" t="s">
        <v>94</v>
      </c>
      <c r="E35809" t="s">
        <v>93</v>
      </c>
      <c r="F35809">
        <v>79</v>
      </c>
    </row>
    <row r="35810" spans="1:6">
      <c r="A35810" t="s">
        <v>33</v>
      </c>
      <c r="B35810" t="s">
        <v>73</v>
      </c>
      <c r="C35810" t="s">
        <v>151</v>
      </c>
      <c r="D35810" t="s">
        <v>91</v>
      </c>
      <c r="E35810" t="s">
        <v>92</v>
      </c>
      <c r="F35810">
        <v>2</v>
      </c>
    </row>
    <row r="35811" spans="1:6">
      <c r="A35811" t="s">
        <v>33</v>
      </c>
      <c r="B35811" t="s">
        <v>73</v>
      </c>
      <c r="C35811" t="s">
        <v>151</v>
      </c>
      <c r="D35811" t="s">
        <v>91</v>
      </c>
      <c r="E35811" t="s">
        <v>93</v>
      </c>
      <c r="F35811">
        <v>3</v>
      </c>
    </row>
    <row r="35812" spans="1:6">
      <c r="A35812" t="s">
        <v>33</v>
      </c>
      <c r="B35812" t="s">
        <v>73</v>
      </c>
      <c r="C35812" t="s">
        <v>151</v>
      </c>
      <c r="D35812" t="s">
        <v>94</v>
      </c>
      <c r="E35812" t="s">
        <v>92</v>
      </c>
      <c r="F35812">
        <v>45</v>
      </c>
    </row>
    <row r="35813" spans="1:6">
      <c r="A35813" t="s">
        <v>33</v>
      </c>
      <c r="B35813" t="s">
        <v>73</v>
      </c>
      <c r="C35813" t="s">
        <v>151</v>
      </c>
      <c r="D35813" t="s">
        <v>94</v>
      </c>
      <c r="E35813" t="s">
        <v>93</v>
      </c>
      <c r="F35813">
        <v>106</v>
      </c>
    </row>
    <row r="35814" spans="1:6">
      <c r="A35814" t="s">
        <v>33</v>
      </c>
      <c r="B35814" t="s">
        <v>73</v>
      </c>
      <c r="C35814" t="s">
        <v>152</v>
      </c>
      <c r="D35814" t="s">
        <v>91</v>
      </c>
      <c r="E35814" t="s">
        <v>93</v>
      </c>
      <c r="F35814">
        <v>6</v>
      </c>
    </row>
    <row r="35815" spans="1:6">
      <c r="A35815" t="s">
        <v>33</v>
      </c>
      <c r="B35815" t="s">
        <v>73</v>
      </c>
      <c r="C35815" t="s">
        <v>152</v>
      </c>
      <c r="D35815" t="s">
        <v>94</v>
      </c>
      <c r="E35815" t="s">
        <v>92</v>
      </c>
      <c r="F35815">
        <v>63</v>
      </c>
    </row>
    <row r="35816" spans="1:6">
      <c r="A35816" t="s">
        <v>33</v>
      </c>
      <c r="B35816" t="s">
        <v>73</v>
      </c>
      <c r="C35816" t="s">
        <v>152</v>
      </c>
      <c r="D35816" t="s">
        <v>94</v>
      </c>
      <c r="E35816" t="s">
        <v>93</v>
      </c>
      <c r="F35816">
        <v>104</v>
      </c>
    </row>
    <row r="35817" spans="1:6">
      <c r="A35817" t="s">
        <v>33</v>
      </c>
      <c r="B35817" t="s">
        <v>73</v>
      </c>
      <c r="C35817" t="s">
        <v>179</v>
      </c>
      <c r="D35817" t="s">
        <v>91</v>
      </c>
      <c r="E35817" t="s">
        <v>92</v>
      </c>
      <c r="F35817">
        <v>3</v>
      </c>
    </row>
    <row r="35818" spans="1:6">
      <c r="A35818" t="s">
        <v>33</v>
      </c>
      <c r="B35818" t="s">
        <v>73</v>
      </c>
      <c r="C35818" t="s">
        <v>179</v>
      </c>
      <c r="D35818" t="s">
        <v>91</v>
      </c>
      <c r="E35818" t="s">
        <v>93</v>
      </c>
      <c r="F35818">
        <v>4</v>
      </c>
    </row>
    <row r="35819" spans="1:6">
      <c r="A35819" t="s">
        <v>33</v>
      </c>
      <c r="B35819" t="s">
        <v>73</v>
      </c>
      <c r="C35819" t="s">
        <v>179</v>
      </c>
      <c r="D35819" t="s">
        <v>94</v>
      </c>
      <c r="E35819" t="s">
        <v>92</v>
      </c>
      <c r="F35819">
        <v>63</v>
      </c>
    </row>
    <row r="35820" spans="1:6">
      <c r="A35820" t="s">
        <v>33</v>
      </c>
      <c r="B35820" t="s">
        <v>73</v>
      </c>
      <c r="C35820" t="s">
        <v>179</v>
      </c>
      <c r="D35820" t="s">
        <v>94</v>
      </c>
      <c r="E35820" t="s">
        <v>93</v>
      </c>
      <c r="F35820">
        <v>129</v>
      </c>
    </row>
    <row r="35821" spans="1:6">
      <c r="A35821" t="s">
        <v>33</v>
      </c>
      <c r="B35821" t="s">
        <v>73</v>
      </c>
      <c r="C35821" t="s">
        <v>180</v>
      </c>
      <c r="D35821" t="s">
        <v>91</v>
      </c>
      <c r="E35821" t="s">
        <v>93</v>
      </c>
      <c r="F35821">
        <v>2</v>
      </c>
    </row>
    <row r="35822" spans="1:6">
      <c r="A35822" t="s">
        <v>33</v>
      </c>
      <c r="B35822" t="s">
        <v>73</v>
      </c>
      <c r="C35822" t="s">
        <v>180</v>
      </c>
      <c r="D35822" t="s">
        <v>94</v>
      </c>
      <c r="E35822" t="s">
        <v>92</v>
      </c>
      <c r="F35822">
        <v>15</v>
      </c>
    </row>
    <row r="35823" spans="1:6">
      <c r="A35823" t="s">
        <v>33</v>
      </c>
      <c r="B35823" t="s">
        <v>73</v>
      </c>
      <c r="C35823" t="s">
        <v>180</v>
      </c>
      <c r="D35823" t="s">
        <v>94</v>
      </c>
      <c r="E35823" t="s">
        <v>93</v>
      </c>
      <c r="F35823">
        <v>43</v>
      </c>
    </row>
    <row r="35824" spans="1:6">
      <c r="A35824" t="s">
        <v>33</v>
      </c>
      <c r="B35824" t="s">
        <v>73</v>
      </c>
      <c r="C35824" t="s">
        <v>181</v>
      </c>
      <c r="D35824" t="s">
        <v>91</v>
      </c>
      <c r="E35824" t="s">
        <v>93</v>
      </c>
      <c r="F35824">
        <v>2</v>
      </c>
    </row>
    <row r="35825" spans="1:6">
      <c r="A35825" t="s">
        <v>33</v>
      </c>
      <c r="B35825" t="s">
        <v>73</v>
      </c>
      <c r="C35825" t="s">
        <v>181</v>
      </c>
      <c r="D35825" t="s">
        <v>94</v>
      </c>
      <c r="E35825" t="s">
        <v>92</v>
      </c>
      <c r="F35825">
        <v>22</v>
      </c>
    </row>
    <row r="35826" spans="1:6">
      <c r="A35826" t="s">
        <v>33</v>
      </c>
      <c r="B35826" t="s">
        <v>73</v>
      </c>
      <c r="C35826" t="s">
        <v>181</v>
      </c>
      <c r="D35826" t="s">
        <v>94</v>
      </c>
      <c r="E35826" t="s">
        <v>93</v>
      </c>
      <c r="F35826">
        <v>52</v>
      </c>
    </row>
    <row r="35827" spans="1:6">
      <c r="A35827" t="s">
        <v>33</v>
      </c>
      <c r="B35827" t="s">
        <v>73</v>
      </c>
      <c r="C35827" t="s">
        <v>182</v>
      </c>
      <c r="D35827" t="s">
        <v>91</v>
      </c>
      <c r="E35827" t="s">
        <v>92</v>
      </c>
      <c r="F35827">
        <v>2</v>
      </c>
    </row>
    <row r="35828" spans="1:6">
      <c r="A35828" t="s">
        <v>33</v>
      </c>
      <c r="B35828" t="s">
        <v>73</v>
      </c>
      <c r="C35828" t="s">
        <v>182</v>
      </c>
      <c r="D35828" t="s">
        <v>91</v>
      </c>
      <c r="E35828" t="s">
        <v>93</v>
      </c>
      <c r="F35828">
        <v>12</v>
      </c>
    </row>
    <row r="35829" spans="1:6">
      <c r="A35829" t="s">
        <v>33</v>
      </c>
      <c r="B35829" t="s">
        <v>73</v>
      </c>
      <c r="C35829" t="s">
        <v>182</v>
      </c>
      <c r="D35829" t="s">
        <v>94</v>
      </c>
      <c r="E35829" t="s">
        <v>92</v>
      </c>
      <c r="F35829">
        <v>60</v>
      </c>
    </row>
    <row r="35830" spans="1:6">
      <c r="A35830" t="s">
        <v>33</v>
      </c>
      <c r="B35830" t="s">
        <v>73</v>
      </c>
      <c r="C35830" t="s">
        <v>182</v>
      </c>
      <c r="D35830" t="s">
        <v>94</v>
      </c>
      <c r="E35830" t="s">
        <v>93</v>
      </c>
      <c r="F35830">
        <v>163</v>
      </c>
    </row>
    <row r="35831" spans="1:6">
      <c r="A35831" t="s">
        <v>33</v>
      </c>
      <c r="B35831" t="s">
        <v>73</v>
      </c>
      <c r="C35831" t="s">
        <v>183</v>
      </c>
      <c r="D35831" t="s">
        <v>91</v>
      </c>
      <c r="E35831" t="s">
        <v>92</v>
      </c>
      <c r="F35831">
        <v>2</v>
      </c>
    </row>
    <row r="35832" spans="1:6">
      <c r="A35832" t="s">
        <v>33</v>
      </c>
      <c r="B35832" t="s">
        <v>73</v>
      </c>
      <c r="C35832" t="s">
        <v>183</v>
      </c>
      <c r="D35832" t="s">
        <v>91</v>
      </c>
      <c r="E35832" t="s">
        <v>93</v>
      </c>
      <c r="F35832">
        <v>6</v>
      </c>
    </row>
    <row r="35833" spans="1:6">
      <c r="A35833" t="s">
        <v>33</v>
      </c>
      <c r="B35833" t="s">
        <v>73</v>
      </c>
      <c r="C35833" t="s">
        <v>183</v>
      </c>
      <c r="D35833" t="s">
        <v>94</v>
      </c>
      <c r="E35833" t="s">
        <v>92</v>
      </c>
      <c r="F35833">
        <v>51</v>
      </c>
    </row>
    <row r="35834" spans="1:6">
      <c r="A35834" t="s">
        <v>33</v>
      </c>
      <c r="B35834" t="s">
        <v>73</v>
      </c>
      <c r="C35834" t="s">
        <v>183</v>
      </c>
      <c r="D35834" t="s">
        <v>94</v>
      </c>
      <c r="E35834" t="s">
        <v>93</v>
      </c>
      <c r="F35834">
        <v>94</v>
      </c>
    </row>
    <row r="35835" spans="1:6">
      <c r="A35835" t="s">
        <v>33</v>
      </c>
      <c r="B35835" t="s">
        <v>73</v>
      </c>
      <c r="C35835" t="s">
        <v>184</v>
      </c>
      <c r="D35835" t="s">
        <v>91</v>
      </c>
      <c r="E35835" t="s">
        <v>92</v>
      </c>
      <c r="F35835">
        <v>1</v>
      </c>
    </row>
    <row r="35836" spans="1:6">
      <c r="A35836" t="s">
        <v>33</v>
      </c>
      <c r="B35836" t="s">
        <v>73</v>
      </c>
      <c r="C35836" t="s">
        <v>184</v>
      </c>
      <c r="D35836" t="s">
        <v>91</v>
      </c>
      <c r="E35836" t="s">
        <v>93</v>
      </c>
      <c r="F35836">
        <v>6</v>
      </c>
    </row>
    <row r="35837" spans="1:6">
      <c r="A35837" t="s">
        <v>33</v>
      </c>
      <c r="B35837" t="s">
        <v>73</v>
      </c>
      <c r="C35837" t="s">
        <v>184</v>
      </c>
      <c r="D35837" t="s">
        <v>94</v>
      </c>
      <c r="E35837" t="s">
        <v>92</v>
      </c>
      <c r="F35837">
        <v>61</v>
      </c>
    </row>
    <row r="35838" spans="1:6">
      <c r="A35838" t="s">
        <v>33</v>
      </c>
      <c r="B35838" t="s">
        <v>73</v>
      </c>
      <c r="C35838" t="s">
        <v>184</v>
      </c>
      <c r="D35838" t="s">
        <v>94</v>
      </c>
      <c r="E35838" t="s">
        <v>93</v>
      </c>
      <c r="F35838">
        <v>174</v>
      </c>
    </row>
    <row r="35839" spans="1:6">
      <c r="A35839" t="s">
        <v>33</v>
      </c>
      <c r="B35839" t="s">
        <v>73</v>
      </c>
      <c r="C35839" t="s">
        <v>166</v>
      </c>
      <c r="D35839" t="s">
        <v>91</v>
      </c>
      <c r="E35839" t="s">
        <v>93</v>
      </c>
      <c r="F35839">
        <v>1</v>
      </c>
    </row>
    <row r="35840" spans="1:6">
      <c r="A35840" t="s">
        <v>33</v>
      </c>
      <c r="B35840" t="s">
        <v>73</v>
      </c>
      <c r="C35840" t="s">
        <v>166</v>
      </c>
      <c r="D35840" t="s">
        <v>94</v>
      </c>
      <c r="E35840" t="s">
        <v>92</v>
      </c>
      <c r="F35840">
        <v>19</v>
      </c>
    </row>
    <row r="35841" spans="1:6">
      <c r="A35841" t="s">
        <v>33</v>
      </c>
      <c r="B35841" t="s">
        <v>73</v>
      </c>
      <c r="C35841" t="s">
        <v>166</v>
      </c>
      <c r="D35841" t="s">
        <v>94</v>
      </c>
      <c r="E35841" t="s">
        <v>93</v>
      </c>
      <c r="F35841">
        <v>47</v>
      </c>
    </row>
    <row r="35842" spans="1:6">
      <c r="A35842" t="s">
        <v>33</v>
      </c>
      <c r="B35842" t="s">
        <v>73</v>
      </c>
      <c r="C35842" t="s">
        <v>185</v>
      </c>
      <c r="D35842" t="s">
        <v>91</v>
      </c>
      <c r="E35842" t="s">
        <v>92</v>
      </c>
      <c r="F35842">
        <v>2</v>
      </c>
    </row>
    <row r="35843" spans="1:6">
      <c r="A35843" t="s">
        <v>33</v>
      </c>
      <c r="B35843" t="s">
        <v>73</v>
      </c>
      <c r="C35843" t="s">
        <v>185</v>
      </c>
      <c r="D35843" t="s">
        <v>91</v>
      </c>
      <c r="E35843" t="s">
        <v>93</v>
      </c>
      <c r="F35843">
        <v>4</v>
      </c>
    </row>
    <row r="35844" spans="1:6">
      <c r="A35844" t="s">
        <v>33</v>
      </c>
      <c r="B35844" t="s">
        <v>73</v>
      </c>
      <c r="C35844" t="s">
        <v>185</v>
      </c>
      <c r="D35844" t="s">
        <v>94</v>
      </c>
      <c r="E35844" t="s">
        <v>92</v>
      </c>
      <c r="F35844">
        <v>66</v>
      </c>
    </row>
    <row r="35845" spans="1:6">
      <c r="A35845" t="s">
        <v>33</v>
      </c>
      <c r="B35845" t="s">
        <v>73</v>
      </c>
      <c r="C35845" t="s">
        <v>185</v>
      </c>
      <c r="D35845" t="s">
        <v>94</v>
      </c>
      <c r="E35845" t="s">
        <v>93</v>
      </c>
      <c r="F35845">
        <v>83</v>
      </c>
    </row>
    <row r="35846" spans="1:6">
      <c r="A35846" t="s">
        <v>33</v>
      </c>
      <c r="B35846" t="s">
        <v>73</v>
      </c>
      <c r="C35846" t="s">
        <v>186</v>
      </c>
      <c r="D35846" t="s">
        <v>91</v>
      </c>
      <c r="E35846" t="s">
        <v>92</v>
      </c>
      <c r="F35846">
        <v>6</v>
      </c>
    </row>
    <row r="35847" spans="1:6">
      <c r="A35847" t="s">
        <v>33</v>
      </c>
      <c r="B35847" t="s">
        <v>73</v>
      </c>
      <c r="C35847" t="s">
        <v>186</v>
      </c>
      <c r="D35847" t="s">
        <v>91</v>
      </c>
      <c r="E35847" t="s">
        <v>93</v>
      </c>
      <c r="F35847">
        <v>8</v>
      </c>
    </row>
    <row r="35848" spans="1:6">
      <c r="A35848" t="s">
        <v>33</v>
      </c>
      <c r="B35848" t="s">
        <v>73</v>
      </c>
      <c r="C35848" t="s">
        <v>186</v>
      </c>
      <c r="D35848" t="s">
        <v>94</v>
      </c>
      <c r="E35848" t="s">
        <v>92</v>
      </c>
      <c r="F35848">
        <v>82</v>
      </c>
    </row>
    <row r="35849" spans="1:6">
      <c r="A35849" t="s">
        <v>33</v>
      </c>
      <c r="B35849" t="s">
        <v>73</v>
      </c>
      <c r="C35849" t="s">
        <v>186</v>
      </c>
      <c r="D35849" t="s">
        <v>94</v>
      </c>
      <c r="E35849" t="s">
        <v>93</v>
      </c>
      <c r="F35849">
        <v>148</v>
      </c>
    </row>
    <row r="35850" spans="1:6">
      <c r="A35850" t="s">
        <v>33</v>
      </c>
      <c r="B35850" t="s">
        <v>73</v>
      </c>
      <c r="C35850" t="s">
        <v>187</v>
      </c>
      <c r="D35850" t="s">
        <v>91</v>
      </c>
      <c r="E35850" t="s">
        <v>92</v>
      </c>
      <c r="F35850">
        <v>4</v>
      </c>
    </row>
    <row r="35851" spans="1:6">
      <c r="A35851" t="s">
        <v>33</v>
      </c>
      <c r="B35851" t="s">
        <v>73</v>
      </c>
      <c r="C35851" t="s">
        <v>187</v>
      </c>
      <c r="D35851" t="s">
        <v>91</v>
      </c>
      <c r="E35851" t="s">
        <v>93</v>
      </c>
      <c r="F35851">
        <v>2</v>
      </c>
    </row>
    <row r="35852" spans="1:6">
      <c r="A35852" t="s">
        <v>33</v>
      </c>
      <c r="B35852" t="s">
        <v>73</v>
      </c>
      <c r="C35852" t="s">
        <v>187</v>
      </c>
      <c r="D35852" t="s">
        <v>94</v>
      </c>
      <c r="E35852" t="s">
        <v>92</v>
      </c>
      <c r="F35852">
        <v>46</v>
      </c>
    </row>
    <row r="35853" spans="1:6">
      <c r="A35853" t="s">
        <v>33</v>
      </c>
      <c r="B35853" t="s">
        <v>73</v>
      </c>
      <c r="C35853" t="s">
        <v>187</v>
      </c>
      <c r="D35853" t="s">
        <v>94</v>
      </c>
      <c r="E35853" t="s">
        <v>93</v>
      </c>
      <c r="F35853">
        <v>91</v>
      </c>
    </row>
    <row r="35854" spans="1:6">
      <c r="A35854" t="s">
        <v>33</v>
      </c>
      <c r="B35854" t="s">
        <v>73</v>
      </c>
      <c r="C35854" t="s">
        <v>188</v>
      </c>
      <c r="D35854" t="s">
        <v>91</v>
      </c>
      <c r="E35854" t="s">
        <v>92</v>
      </c>
      <c r="F35854">
        <v>4</v>
      </c>
    </row>
    <row r="35855" spans="1:6">
      <c r="A35855" t="s">
        <v>33</v>
      </c>
      <c r="B35855" t="s">
        <v>73</v>
      </c>
      <c r="C35855" t="s">
        <v>188</v>
      </c>
      <c r="D35855" t="s">
        <v>91</v>
      </c>
      <c r="E35855" t="s">
        <v>93</v>
      </c>
      <c r="F35855">
        <v>10</v>
      </c>
    </row>
    <row r="35856" spans="1:6">
      <c r="A35856" t="s">
        <v>33</v>
      </c>
      <c r="B35856" t="s">
        <v>73</v>
      </c>
      <c r="C35856" t="s">
        <v>188</v>
      </c>
      <c r="D35856" t="s">
        <v>94</v>
      </c>
      <c r="E35856" t="s">
        <v>92</v>
      </c>
      <c r="F35856">
        <v>80</v>
      </c>
    </row>
    <row r="35857" spans="1:6">
      <c r="A35857" t="s">
        <v>33</v>
      </c>
      <c r="B35857" t="s">
        <v>73</v>
      </c>
      <c r="C35857" t="s">
        <v>188</v>
      </c>
      <c r="D35857" t="s">
        <v>94</v>
      </c>
      <c r="E35857" t="s">
        <v>93</v>
      </c>
      <c r="F35857">
        <v>157</v>
      </c>
    </row>
    <row r="35858" spans="1:6">
      <c r="A35858" t="s">
        <v>33</v>
      </c>
      <c r="B35858" t="s">
        <v>73</v>
      </c>
      <c r="C35858" t="s">
        <v>189</v>
      </c>
      <c r="D35858" t="s">
        <v>91</v>
      </c>
      <c r="E35858" t="s">
        <v>92</v>
      </c>
      <c r="F35858">
        <v>7</v>
      </c>
    </row>
    <row r="35859" spans="1:6">
      <c r="A35859" t="s">
        <v>33</v>
      </c>
      <c r="B35859" t="s">
        <v>73</v>
      </c>
      <c r="C35859" t="s">
        <v>189</v>
      </c>
      <c r="D35859" t="s">
        <v>91</v>
      </c>
      <c r="E35859" t="s">
        <v>93</v>
      </c>
      <c r="F35859">
        <v>6</v>
      </c>
    </row>
    <row r="35860" spans="1:6">
      <c r="A35860" t="s">
        <v>33</v>
      </c>
      <c r="B35860" t="s">
        <v>73</v>
      </c>
      <c r="C35860" t="s">
        <v>189</v>
      </c>
      <c r="D35860" t="s">
        <v>94</v>
      </c>
      <c r="E35860" t="s">
        <v>92</v>
      </c>
      <c r="F35860">
        <v>113</v>
      </c>
    </row>
    <row r="35861" spans="1:6">
      <c r="A35861" t="s">
        <v>33</v>
      </c>
      <c r="B35861" t="s">
        <v>73</v>
      </c>
      <c r="C35861" t="s">
        <v>189</v>
      </c>
      <c r="D35861" t="s">
        <v>94</v>
      </c>
      <c r="E35861" t="s">
        <v>93</v>
      </c>
      <c r="F35861">
        <v>289</v>
      </c>
    </row>
    <row r="35862" spans="1:6">
      <c r="A35862" t="s">
        <v>33</v>
      </c>
      <c r="B35862" t="s">
        <v>73</v>
      </c>
      <c r="C35862" t="s">
        <v>172</v>
      </c>
      <c r="D35862" t="s">
        <v>91</v>
      </c>
      <c r="E35862" t="s">
        <v>92</v>
      </c>
      <c r="F35862">
        <v>1</v>
      </c>
    </row>
    <row r="35863" spans="1:6">
      <c r="A35863" t="s">
        <v>33</v>
      </c>
      <c r="B35863" t="s">
        <v>73</v>
      </c>
      <c r="C35863" t="s">
        <v>172</v>
      </c>
      <c r="D35863" t="s">
        <v>91</v>
      </c>
      <c r="E35863" t="s">
        <v>93</v>
      </c>
      <c r="F35863">
        <v>7</v>
      </c>
    </row>
    <row r="35864" spans="1:6">
      <c r="A35864" t="s">
        <v>33</v>
      </c>
      <c r="B35864" t="s">
        <v>73</v>
      </c>
      <c r="C35864" t="s">
        <v>172</v>
      </c>
      <c r="D35864" t="s">
        <v>94</v>
      </c>
      <c r="E35864" t="s">
        <v>92</v>
      </c>
      <c r="F35864">
        <v>63</v>
      </c>
    </row>
    <row r="35865" spans="1:6">
      <c r="A35865" t="s">
        <v>33</v>
      </c>
      <c r="B35865" t="s">
        <v>73</v>
      </c>
      <c r="C35865" t="s">
        <v>172</v>
      </c>
      <c r="D35865" t="s">
        <v>94</v>
      </c>
      <c r="E35865" t="s">
        <v>93</v>
      </c>
      <c r="F35865">
        <v>136</v>
      </c>
    </row>
    <row r="35866" spans="1:6">
      <c r="A35866" t="s">
        <v>35</v>
      </c>
      <c r="B35866" t="s">
        <v>75</v>
      </c>
      <c r="C35866" t="s">
        <v>137</v>
      </c>
      <c r="D35866" t="s">
        <v>91</v>
      </c>
      <c r="E35866" t="s">
        <v>92</v>
      </c>
      <c r="F35866">
        <v>11</v>
      </c>
    </row>
    <row r="35867" spans="1:6">
      <c r="A35867" t="s">
        <v>35</v>
      </c>
      <c r="B35867" t="s">
        <v>75</v>
      </c>
      <c r="C35867" t="s">
        <v>137</v>
      </c>
      <c r="D35867" t="s">
        <v>91</v>
      </c>
      <c r="E35867" t="s">
        <v>93</v>
      </c>
      <c r="F35867">
        <v>8</v>
      </c>
    </row>
    <row r="35868" spans="1:6">
      <c r="A35868" t="s">
        <v>35</v>
      </c>
      <c r="B35868" t="s">
        <v>75</v>
      </c>
      <c r="C35868" t="s">
        <v>137</v>
      </c>
      <c r="D35868" t="s">
        <v>94</v>
      </c>
      <c r="E35868" t="s">
        <v>92</v>
      </c>
      <c r="F35868">
        <v>8</v>
      </c>
    </row>
    <row r="35869" spans="1:6">
      <c r="A35869" t="s">
        <v>35</v>
      </c>
      <c r="B35869" t="s">
        <v>75</v>
      </c>
      <c r="C35869" t="s">
        <v>137</v>
      </c>
      <c r="D35869" t="s">
        <v>94</v>
      </c>
      <c r="E35869" t="s">
        <v>93</v>
      </c>
      <c r="F35869">
        <v>7</v>
      </c>
    </row>
    <row r="35870" spans="1:6">
      <c r="A35870" t="s">
        <v>35</v>
      </c>
      <c r="B35870" t="s">
        <v>75</v>
      </c>
      <c r="C35870" t="s">
        <v>177</v>
      </c>
      <c r="D35870" t="s">
        <v>91</v>
      </c>
      <c r="E35870" t="s">
        <v>92</v>
      </c>
      <c r="F35870">
        <v>63</v>
      </c>
    </row>
    <row r="35871" spans="1:6">
      <c r="A35871" t="s">
        <v>35</v>
      </c>
      <c r="B35871" t="s">
        <v>75</v>
      </c>
      <c r="C35871" t="s">
        <v>177</v>
      </c>
      <c r="D35871" t="s">
        <v>91</v>
      </c>
      <c r="E35871" t="s">
        <v>93</v>
      </c>
      <c r="F35871">
        <v>74</v>
      </c>
    </row>
    <row r="35872" spans="1:6">
      <c r="A35872" t="s">
        <v>35</v>
      </c>
      <c r="B35872" t="s">
        <v>75</v>
      </c>
      <c r="C35872" t="s">
        <v>177</v>
      </c>
      <c r="D35872" t="s">
        <v>94</v>
      </c>
      <c r="E35872" t="s">
        <v>92</v>
      </c>
      <c r="F35872">
        <v>111</v>
      </c>
    </row>
    <row r="35873" spans="1:6">
      <c r="A35873" t="s">
        <v>35</v>
      </c>
      <c r="B35873" t="s">
        <v>75</v>
      </c>
      <c r="C35873" t="s">
        <v>177</v>
      </c>
      <c r="D35873" t="s">
        <v>94</v>
      </c>
      <c r="E35873" t="s">
        <v>93</v>
      </c>
      <c r="F35873">
        <v>150</v>
      </c>
    </row>
    <row r="35874" spans="1:6">
      <c r="A35874" t="s">
        <v>35</v>
      </c>
      <c r="B35874" t="s">
        <v>75</v>
      </c>
      <c r="C35874" t="s">
        <v>178</v>
      </c>
      <c r="D35874" t="s">
        <v>91</v>
      </c>
      <c r="E35874" t="s">
        <v>92</v>
      </c>
      <c r="F35874">
        <v>144</v>
      </c>
    </row>
    <row r="35875" spans="1:6">
      <c r="A35875" t="s">
        <v>35</v>
      </c>
      <c r="B35875" t="s">
        <v>75</v>
      </c>
      <c r="C35875" t="s">
        <v>178</v>
      </c>
      <c r="D35875" t="s">
        <v>91</v>
      </c>
      <c r="E35875" t="s">
        <v>93</v>
      </c>
      <c r="F35875">
        <v>124</v>
      </c>
    </row>
    <row r="35876" spans="1:6">
      <c r="A35876" t="s">
        <v>35</v>
      </c>
      <c r="B35876" t="s">
        <v>75</v>
      </c>
      <c r="C35876" t="s">
        <v>178</v>
      </c>
      <c r="D35876" t="s">
        <v>94</v>
      </c>
      <c r="E35876" t="s">
        <v>92</v>
      </c>
      <c r="F35876">
        <v>199</v>
      </c>
    </row>
    <row r="35877" spans="1:6">
      <c r="A35877" t="s">
        <v>35</v>
      </c>
      <c r="B35877" t="s">
        <v>75</v>
      </c>
      <c r="C35877" t="s">
        <v>178</v>
      </c>
      <c r="D35877" t="s">
        <v>94</v>
      </c>
      <c r="E35877" t="s">
        <v>93</v>
      </c>
      <c r="F35877">
        <v>252</v>
      </c>
    </row>
    <row r="35878" spans="1:6">
      <c r="A35878" t="s">
        <v>35</v>
      </c>
      <c r="B35878" t="s">
        <v>75</v>
      </c>
      <c r="C35878" t="s">
        <v>150</v>
      </c>
      <c r="D35878" t="s">
        <v>91</v>
      </c>
      <c r="E35878" t="s">
        <v>92</v>
      </c>
      <c r="F35878">
        <v>29</v>
      </c>
    </row>
    <row r="35879" spans="1:6">
      <c r="A35879" t="s">
        <v>35</v>
      </c>
      <c r="B35879" t="s">
        <v>75</v>
      </c>
      <c r="C35879" t="s">
        <v>150</v>
      </c>
      <c r="D35879" t="s">
        <v>91</v>
      </c>
      <c r="E35879" t="s">
        <v>93</v>
      </c>
      <c r="F35879">
        <v>31</v>
      </c>
    </row>
    <row r="35880" spans="1:6">
      <c r="A35880" t="s">
        <v>35</v>
      </c>
      <c r="B35880" t="s">
        <v>75</v>
      </c>
      <c r="C35880" t="s">
        <v>150</v>
      </c>
      <c r="D35880" t="s">
        <v>94</v>
      </c>
      <c r="E35880" t="s">
        <v>92</v>
      </c>
      <c r="F35880">
        <v>52</v>
      </c>
    </row>
    <row r="35881" spans="1:6">
      <c r="A35881" t="s">
        <v>35</v>
      </c>
      <c r="B35881" t="s">
        <v>75</v>
      </c>
      <c r="C35881" t="s">
        <v>150</v>
      </c>
      <c r="D35881" t="s">
        <v>94</v>
      </c>
      <c r="E35881" t="s">
        <v>93</v>
      </c>
      <c r="F35881">
        <v>76</v>
      </c>
    </row>
    <row r="35882" spans="1:6">
      <c r="A35882" t="s">
        <v>35</v>
      </c>
      <c r="B35882" t="s">
        <v>75</v>
      </c>
      <c r="C35882" t="s">
        <v>151</v>
      </c>
      <c r="D35882" t="s">
        <v>91</v>
      </c>
      <c r="E35882" t="s">
        <v>92</v>
      </c>
      <c r="F35882">
        <v>19</v>
      </c>
    </row>
    <row r="35883" spans="1:6">
      <c r="A35883" t="s">
        <v>35</v>
      </c>
      <c r="B35883" t="s">
        <v>75</v>
      </c>
      <c r="C35883" t="s">
        <v>151</v>
      </c>
      <c r="D35883" t="s">
        <v>91</v>
      </c>
      <c r="E35883" t="s">
        <v>93</v>
      </c>
      <c r="F35883">
        <v>17</v>
      </c>
    </row>
    <row r="35884" spans="1:6">
      <c r="A35884" t="s">
        <v>35</v>
      </c>
      <c r="B35884" t="s">
        <v>75</v>
      </c>
      <c r="C35884" t="s">
        <v>151</v>
      </c>
      <c r="D35884" t="s">
        <v>94</v>
      </c>
      <c r="E35884" t="s">
        <v>92</v>
      </c>
      <c r="F35884">
        <v>28</v>
      </c>
    </row>
    <row r="35885" spans="1:6">
      <c r="A35885" t="s">
        <v>35</v>
      </c>
      <c r="B35885" t="s">
        <v>75</v>
      </c>
      <c r="C35885" t="s">
        <v>151</v>
      </c>
      <c r="D35885" t="s">
        <v>94</v>
      </c>
      <c r="E35885" t="s">
        <v>93</v>
      </c>
      <c r="F35885">
        <v>42</v>
      </c>
    </row>
    <row r="35886" spans="1:6">
      <c r="A35886" t="s">
        <v>35</v>
      </c>
      <c r="B35886" t="s">
        <v>75</v>
      </c>
      <c r="C35886" t="s">
        <v>152</v>
      </c>
      <c r="D35886" t="s">
        <v>91</v>
      </c>
      <c r="E35886" t="s">
        <v>92</v>
      </c>
      <c r="F35886">
        <v>25</v>
      </c>
    </row>
    <row r="35887" spans="1:6">
      <c r="A35887" t="s">
        <v>35</v>
      </c>
      <c r="B35887" t="s">
        <v>75</v>
      </c>
      <c r="C35887" t="s">
        <v>152</v>
      </c>
      <c r="D35887" t="s">
        <v>91</v>
      </c>
      <c r="E35887" t="s">
        <v>93</v>
      </c>
      <c r="F35887">
        <v>23</v>
      </c>
    </row>
    <row r="35888" spans="1:6">
      <c r="A35888" t="s">
        <v>35</v>
      </c>
      <c r="B35888" t="s">
        <v>75</v>
      </c>
      <c r="C35888" t="s">
        <v>152</v>
      </c>
      <c r="D35888" t="s">
        <v>94</v>
      </c>
      <c r="E35888" t="s">
        <v>92</v>
      </c>
      <c r="F35888">
        <v>21</v>
      </c>
    </row>
    <row r="35889" spans="1:6">
      <c r="A35889" t="s">
        <v>35</v>
      </c>
      <c r="B35889" t="s">
        <v>75</v>
      </c>
      <c r="C35889" t="s">
        <v>152</v>
      </c>
      <c r="D35889" t="s">
        <v>94</v>
      </c>
      <c r="E35889" t="s">
        <v>93</v>
      </c>
      <c r="F35889">
        <v>35</v>
      </c>
    </row>
    <row r="35890" spans="1:6">
      <c r="A35890" t="s">
        <v>35</v>
      </c>
      <c r="B35890" t="s">
        <v>75</v>
      </c>
      <c r="C35890" t="s">
        <v>179</v>
      </c>
      <c r="D35890" t="s">
        <v>91</v>
      </c>
      <c r="E35890" t="s">
        <v>93</v>
      </c>
      <c r="F35890">
        <v>4</v>
      </c>
    </row>
    <row r="35891" spans="1:6">
      <c r="A35891" t="s">
        <v>35</v>
      </c>
      <c r="B35891" t="s">
        <v>75</v>
      </c>
      <c r="C35891" t="s">
        <v>179</v>
      </c>
      <c r="D35891" t="s">
        <v>94</v>
      </c>
      <c r="E35891" t="s">
        <v>93</v>
      </c>
      <c r="F35891">
        <v>2</v>
      </c>
    </row>
    <row r="35892" spans="1:6">
      <c r="A35892" t="s">
        <v>35</v>
      </c>
      <c r="B35892" t="s">
        <v>75</v>
      </c>
      <c r="C35892" t="s">
        <v>180</v>
      </c>
      <c r="D35892" t="s">
        <v>94</v>
      </c>
      <c r="E35892" t="s">
        <v>92</v>
      </c>
      <c r="F35892">
        <v>1</v>
      </c>
    </row>
    <row r="35893" spans="1:6">
      <c r="A35893" t="s">
        <v>35</v>
      </c>
      <c r="B35893" t="s">
        <v>75</v>
      </c>
      <c r="C35893" t="s">
        <v>181</v>
      </c>
      <c r="D35893" t="s">
        <v>91</v>
      </c>
      <c r="E35893" t="s">
        <v>93</v>
      </c>
      <c r="F35893">
        <v>1</v>
      </c>
    </row>
    <row r="35894" spans="1:6">
      <c r="A35894" t="s">
        <v>35</v>
      </c>
      <c r="B35894" t="s">
        <v>75</v>
      </c>
      <c r="C35894" t="s">
        <v>182</v>
      </c>
      <c r="D35894" t="s">
        <v>91</v>
      </c>
      <c r="E35894" t="s">
        <v>92</v>
      </c>
      <c r="F35894">
        <v>40</v>
      </c>
    </row>
    <row r="35895" spans="1:6">
      <c r="A35895" t="s">
        <v>35</v>
      </c>
      <c r="B35895" t="s">
        <v>75</v>
      </c>
      <c r="C35895" t="s">
        <v>182</v>
      </c>
      <c r="D35895" t="s">
        <v>91</v>
      </c>
      <c r="E35895" t="s">
        <v>93</v>
      </c>
      <c r="F35895">
        <v>40</v>
      </c>
    </row>
    <row r="35896" spans="1:6">
      <c r="A35896" t="s">
        <v>35</v>
      </c>
      <c r="B35896" t="s">
        <v>75</v>
      </c>
      <c r="C35896" t="s">
        <v>182</v>
      </c>
      <c r="D35896" t="s">
        <v>94</v>
      </c>
      <c r="E35896" t="s">
        <v>92</v>
      </c>
      <c r="F35896">
        <v>57</v>
      </c>
    </row>
    <row r="35897" spans="1:6">
      <c r="A35897" t="s">
        <v>35</v>
      </c>
      <c r="B35897" t="s">
        <v>75</v>
      </c>
      <c r="C35897" t="s">
        <v>182</v>
      </c>
      <c r="D35897" t="s">
        <v>94</v>
      </c>
      <c r="E35897" t="s">
        <v>93</v>
      </c>
      <c r="F35897">
        <v>93</v>
      </c>
    </row>
    <row r="35898" spans="1:6">
      <c r="A35898" t="s">
        <v>35</v>
      </c>
      <c r="B35898" t="s">
        <v>75</v>
      </c>
      <c r="C35898" t="s">
        <v>183</v>
      </c>
      <c r="D35898" t="s">
        <v>91</v>
      </c>
      <c r="E35898" t="s">
        <v>92</v>
      </c>
      <c r="F35898">
        <v>76</v>
      </c>
    </row>
    <row r="35899" spans="1:6">
      <c r="A35899" t="s">
        <v>35</v>
      </c>
      <c r="B35899" t="s">
        <v>75</v>
      </c>
      <c r="C35899" t="s">
        <v>183</v>
      </c>
      <c r="D35899" t="s">
        <v>91</v>
      </c>
      <c r="E35899" t="s">
        <v>93</v>
      </c>
      <c r="F35899">
        <v>58</v>
      </c>
    </row>
    <row r="35900" spans="1:6">
      <c r="A35900" t="s">
        <v>35</v>
      </c>
      <c r="B35900" t="s">
        <v>75</v>
      </c>
      <c r="C35900" t="s">
        <v>183</v>
      </c>
      <c r="D35900" t="s">
        <v>94</v>
      </c>
      <c r="E35900" t="s">
        <v>92</v>
      </c>
      <c r="F35900">
        <v>99</v>
      </c>
    </row>
    <row r="35901" spans="1:6">
      <c r="A35901" t="s">
        <v>35</v>
      </c>
      <c r="B35901" t="s">
        <v>75</v>
      </c>
      <c r="C35901" t="s">
        <v>183</v>
      </c>
      <c r="D35901" t="s">
        <v>94</v>
      </c>
      <c r="E35901" t="s">
        <v>93</v>
      </c>
      <c r="F35901">
        <v>120</v>
      </c>
    </row>
    <row r="35902" spans="1:6">
      <c r="A35902" t="s">
        <v>35</v>
      </c>
      <c r="B35902" t="s">
        <v>75</v>
      </c>
      <c r="C35902" t="s">
        <v>184</v>
      </c>
      <c r="D35902" t="s">
        <v>91</v>
      </c>
      <c r="E35902" t="s">
        <v>92</v>
      </c>
      <c r="F35902">
        <v>60</v>
      </c>
    </row>
    <row r="35903" spans="1:6">
      <c r="A35903" t="s">
        <v>35</v>
      </c>
      <c r="B35903" t="s">
        <v>75</v>
      </c>
      <c r="C35903" t="s">
        <v>184</v>
      </c>
      <c r="D35903" t="s">
        <v>91</v>
      </c>
      <c r="E35903" t="s">
        <v>93</v>
      </c>
      <c r="F35903">
        <v>63</v>
      </c>
    </row>
    <row r="35904" spans="1:6">
      <c r="A35904" t="s">
        <v>35</v>
      </c>
      <c r="B35904" t="s">
        <v>75</v>
      </c>
      <c r="C35904" t="s">
        <v>184</v>
      </c>
      <c r="D35904" t="s">
        <v>94</v>
      </c>
      <c r="E35904" t="s">
        <v>92</v>
      </c>
      <c r="F35904">
        <v>86</v>
      </c>
    </row>
    <row r="35905" spans="1:6">
      <c r="A35905" t="s">
        <v>35</v>
      </c>
      <c r="B35905" t="s">
        <v>75</v>
      </c>
      <c r="C35905" t="s">
        <v>184</v>
      </c>
      <c r="D35905" t="s">
        <v>94</v>
      </c>
      <c r="E35905" t="s">
        <v>93</v>
      </c>
      <c r="F35905">
        <v>89</v>
      </c>
    </row>
    <row r="35906" spans="1:6">
      <c r="A35906" t="s">
        <v>35</v>
      </c>
      <c r="B35906" t="s">
        <v>75</v>
      </c>
      <c r="C35906" t="s">
        <v>185</v>
      </c>
      <c r="D35906" t="s">
        <v>91</v>
      </c>
      <c r="E35906" t="s">
        <v>92</v>
      </c>
      <c r="F35906">
        <v>21</v>
      </c>
    </row>
    <row r="35907" spans="1:6">
      <c r="A35907" t="s">
        <v>35</v>
      </c>
      <c r="B35907" t="s">
        <v>75</v>
      </c>
      <c r="C35907" t="s">
        <v>185</v>
      </c>
      <c r="D35907" t="s">
        <v>91</v>
      </c>
      <c r="E35907" t="s">
        <v>93</v>
      </c>
      <c r="F35907">
        <v>16</v>
      </c>
    </row>
    <row r="35908" spans="1:6">
      <c r="A35908" t="s">
        <v>35</v>
      </c>
      <c r="B35908" t="s">
        <v>75</v>
      </c>
      <c r="C35908" t="s">
        <v>185</v>
      </c>
      <c r="D35908" t="s">
        <v>94</v>
      </c>
      <c r="E35908" t="s">
        <v>92</v>
      </c>
      <c r="F35908">
        <v>35</v>
      </c>
    </row>
    <row r="35909" spans="1:6">
      <c r="A35909" t="s">
        <v>35</v>
      </c>
      <c r="B35909" t="s">
        <v>75</v>
      </c>
      <c r="C35909" t="s">
        <v>185</v>
      </c>
      <c r="D35909" t="s">
        <v>94</v>
      </c>
      <c r="E35909" t="s">
        <v>93</v>
      </c>
      <c r="F35909">
        <v>41</v>
      </c>
    </row>
    <row r="35910" spans="1:6">
      <c r="A35910" t="s">
        <v>35</v>
      </c>
      <c r="B35910" t="s">
        <v>75</v>
      </c>
      <c r="C35910" t="s">
        <v>186</v>
      </c>
      <c r="D35910" t="s">
        <v>91</v>
      </c>
      <c r="E35910" t="s">
        <v>92</v>
      </c>
      <c r="F35910">
        <v>26</v>
      </c>
    </row>
    <row r="35911" spans="1:6">
      <c r="A35911" t="s">
        <v>35</v>
      </c>
      <c r="B35911" t="s">
        <v>75</v>
      </c>
      <c r="C35911" t="s">
        <v>186</v>
      </c>
      <c r="D35911" t="s">
        <v>91</v>
      </c>
      <c r="E35911" t="s">
        <v>93</v>
      </c>
      <c r="F35911">
        <v>32</v>
      </c>
    </row>
    <row r="35912" spans="1:6">
      <c r="A35912" t="s">
        <v>35</v>
      </c>
      <c r="B35912" t="s">
        <v>75</v>
      </c>
      <c r="C35912" t="s">
        <v>186</v>
      </c>
      <c r="D35912" t="s">
        <v>94</v>
      </c>
      <c r="E35912" t="s">
        <v>92</v>
      </c>
      <c r="F35912">
        <v>27</v>
      </c>
    </row>
    <row r="35913" spans="1:6">
      <c r="A35913" t="s">
        <v>35</v>
      </c>
      <c r="B35913" t="s">
        <v>75</v>
      </c>
      <c r="C35913" t="s">
        <v>186</v>
      </c>
      <c r="D35913" t="s">
        <v>94</v>
      </c>
      <c r="E35913" t="s">
        <v>93</v>
      </c>
      <c r="F35913">
        <v>36</v>
      </c>
    </row>
    <row r="35914" spans="1:6">
      <c r="A35914" t="s">
        <v>35</v>
      </c>
      <c r="B35914" t="s">
        <v>75</v>
      </c>
      <c r="C35914" t="s">
        <v>187</v>
      </c>
      <c r="D35914" t="s">
        <v>91</v>
      </c>
      <c r="E35914" t="s">
        <v>92</v>
      </c>
      <c r="F35914">
        <v>21</v>
      </c>
    </row>
    <row r="35915" spans="1:6">
      <c r="A35915" t="s">
        <v>35</v>
      </c>
      <c r="B35915" t="s">
        <v>75</v>
      </c>
      <c r="C35915" t="s">
        <v>187</v>
      </c>
      <c r="D35915" t="s">
        <v>91</v>
      </c>
      <c r="E35915" t="s">
        <v>93</v>
      </c>
      <c r="F35915">
        <v>23</v>
      </c>
    </row>
    <row r="35916" spans="1:6">
      <c r="A35916" t="s">
        <v>35</v>
      </c>
      <c r="B35916" t="s">
        <v>75</v>
      </c>
      <c r="C35916" t="s">
        <v>187</v>
      </c>
      <c r="D35916" t="s">
        <v>94</v>
      </c>
      <c r="E35916" t="s">
        <v>92</v>
      </c>
      <c r="F35916">
        <v>26</v>
      </c>
    </row>
    <row r="35917" spans="1:6">
      <c r="A35917" t="s">
        <v>35</v>
      </c>
      <c r="B35917" t="s">
        <v>75</v>
      </c>
      <c r="C35917" t="s">
        <v>187</v>
      </c>
      <c r="D35917" t="s">
        <v>94</v>
      </c>
      <c r="E35917" t="s">
        <v>93</v>
      </c>
      <c r="F35917">
        <v>30</v>
      </c>
    </row>
    <row r="35918" spans="1:6">
      <c r="A35918" t="s">
        <v>35</v>
      </c>
      <c r="B35918" t="s">
        <v>75</v>
      </c>
      <c r="C35918" t="s">
        <v>188</v>
      </c>
      <c r="D35918" t="s">
        <v>91</v>
      </c>
      <c r="E35918" t="s">
        <v>92</v>
      </c>
      <c r="F35918">
        <v>37</v>
      </c>
    </row>
    <row r="35919" spans="1:6">
      <c r="A35919" t="s">
        <v>35</v>
      </c>
      <c r="B35919" t="s">
        <v>75</v>
      </c>
      <c r="C35919" t="s">
        <v>188</v>
      </c>
      <c r="D35919" t="s">
        <v>91</v>
      </c>
      <c r="E35919" t="s">
        <v>93</v>
      </c>
      <c r="F35919">
        <v>32</v>
      </c>
    </row>
    <row r="35920" spans="1:6">
      <c r="A35920" t="s">
        <v>35</v>
      </c>
      <c r="B35920" t="s">
        <v>75</v>
      </c>
      <c r="C35920" t="s">
        <v>188</v>
      </c>
      <c r="D35920" t="s">
        <v>94</v>
      </c>
      <c r="E35920" t="s">
        <v>92</v>
      </c>
      <c r="F35920">
        <v>40</v>
      </c>
    </row>
    <row r="35921" spans="1:6">
      <c r="A35921" t="s">
        <v>35</v>
      </c>
      <c r="B35921" t="s">
        <v>75</v>
      </c>
      <c r="C35921" t="s">
        <v>188</v>
      </c>
      <c r="D35921" t="s">
        <v>94</v>
      </c>
      <c r="E35921" t="s">
        <v>93</v>
      </c>
      <c r="F35921">
        <v>48</v>
      </c>
    </row>
    <row r="35922" spans="1:6">
      <c r="A35922" t="s">
        <v>35</v>
      </c>
      <c r="B35922" t="s">
        <v>75</v>
      </c>
      <c r="C35922" t="s">
        <v>189</v>
      </c>
      <c r="D35922" t="s">
        <v>91</v>
      </c>
      <c r="E35922" t="s">
        <v>92</v>
      </c>
      <c r="F35922">
        <v>45</v>
      </c>
    </row>
    <row r="35923" spans="1:6">
      <c r="A35923" t="s">
        <v>35</v>
      </c>
      <c r="B35923" t="s">
        <v>75</v>
      </c>
      <c r="C35923" t="s">
        <v>189</v>
      </c>
      <c r="D35923" t="s">
        <v>91</v>
      </c>
      <c r="E35923" t="s">
        <v>93</v>
      </c>
      <c r="F35923">
        <v>43</v>
      </c>
    </row>
    <row r="35924" spans="1:6">
      <c r="A35924" t="s">
        <v>35</v>
      </c>
      <c r="B35924" t="s">
        <v>75</v>
      </c>
      <c r="C35924" t="s">
        <v>189</v>
      </c>
      <c r="D35924" t="s">
        <v>94</v>
      </c>
      <c r="E35924" t="s">
        <v>92</v>
      </c>
      <c r="F35924">
        <v>61</v>
      </c>
    </row>
    <row r="35925" spans="1:6">
      <c r="A35925" t="s">
        <v>35</v>
      </c>
      <c r="B35925" t="s">
        <v>75</v>
      </c>
      <c r="C35925" t="s">
        <v>189</v>
      </c>
      <c r="D35925" t="s">
        <v>94</v>
      </c>
      <c r="E35925" t="s">
        <v>93</v>
      </c>
      <c r="F35925">
        <v>78</v>
      </c>
    </row>
    <row r="35926" spans="1:6">
      <c r="A35926" t="s">
        <v>35</v>
      </c>
      <c r="B35926" t="s">
        <v>75</v>
      </c>
      <c r="C35926" t="s">
        <v>172</v>
      </c>
      <c r="D35926" t="s">
        <v>91</v>
      </c>
      <c r="E35926" t="s">
        <v>92</v>
      </c>
      <c r="F35926">
        <v>14</v>
      </c>
    </row>
    <row r="35927" spans="1:6">
      <c r="A35927" t="s">
        <v>35</v>
      </c>
      <c r="B35927" t="s">
        <v>75</v>
      </c>
      <c r="C35927" t="s">
        <v>172</v>
      </c>
      <c r="D35927" t="s">
        <v>91</v>
      </c>
      <c r="E35927" t="s">
        <v>93</v>
      </c>
      <c r="F35927">
        <v>15</v>
      </c>
    </row>
    <row r="35928" spans="1:6">
      <c r="A35928" t="s">
        <v>35</v>
      </c>
      <c r="B35928" t="s">
        <v>75</v>
      </c>
      <c r="C35928" t="s">
        <v>172</v>
      </c>
      <c r="D35928" t="s">
        <v>94</v>
      </c>
      <c r="E35928" t="s">
        <v>92</v>
      </c>
      <c r="F35928">
        <v>11</v>
      </c>
    </row>
    <row r="35929" spans="1:6">
      <c r="A35929" t="s">
        <v>35</v>
      </c>
      <c r="B35929" t="s">
        <v>75</v>
      </c>
      <c r="C35929" t="s">
        <v>172</v>
      </c>
      <c r="D35929" t="s">
        <v>94</v>
      </c>
      <c r="E35929" t="s">
        <v>93</v>
      </c>
      <c r="F35929">
        <v>19</v>
      </c>
    </row>
    <row r="35930" spans="1:6">
      <c r="A35930" t="s">
        <v>35</v>
      </c>
      <c r="B35930" t="s">
        <v>65</v>
      </c>
      <c r="C35930" t="s">
        <v>137</v>
      </c>
      <c r="D35930" t="s">
        <v>91</v>
      </c>
      <c r="E35930" t="s">
        <v>92</v>
      </c>
      <c r="F35930">
        <v>18</v>
      </c>
    </row>
    <row r="35931" spans="1:6">
      <c r="A35931" t="s">
        <v>35</v>
      </c>
      <c r="B35931" t="s">
        <v>65</v>
      </c>
      <c r="C35931" t="s">
        <v>137</v>
      </c>
      <c r="D35931" t="s">
        <v>94</v>
      </c>
      <c r="E35931" t="s">
        <v>92</v>
      </c>
      <c r="F35931">
        <v>9</v>
      </c>
    </row>
    <row r="35932" spans="1:6">
      <c r="A35932" t="s">
        <v>35</v>
      </c>
      <c r="B35932" t="s">
        <v>65</v>
      </c>
      <c r="C35932" t="s">
        <v>177</v>
      </c>
      <c r="D35932" t="s">
        <v>91</v>
      </c>
      <c r="E35932" t="s">
        <v>92</v>
      </c>
      <c r="F35932">
        <v>209</v>
      </c>
    </row>
    <row r="35933" spans="1:6">
      <c r="A35933" t="s">
        <v>35</v>
      </c>
      <c r="B35933" t="s">
        <v>65</v>
      </c>
      <c r="C35933" t="s">
        <v>177</v>
      </c>
      <c r="D35933" t="s">
        <v>91</v>
      </c>
      <c r="E35933" t="s">
        <v>93</v>
      </c>
      <c r="F35933">
        <v>2</v>
      </c>
    </row>
    <row r="35934" spans="1:6">
      <c r="A35934" t="s">
        <v>35</v>
      </c>
      <c r="B35934" t="s">
        <v>65</v>
      </c>
      <c r="C35934" t="s">
        <v>177</v>
      </c>
      <c r="D35934" t="s">
        <v>94</v>
      </c>
      <c r="E35934" t="s">
        <v>92</v>
      </c>
      <c r="F35934">
        <v>158</v>
      </c>
    </row>
    <row r="35935" spans="1:6">
      <c r="A35935" t="s">
        <v>35</v>
      </c>
      <c r="B35935" t="s">
        <v>65</v>
      </c>
      <c r="C35935" t="s">
        <v>177</v>
      </c>
      <c r="D35935" t="s">
        <v>94</v>
      </c>
      <c r="E35935" t="s">
        <v>93</v>
      </c>
      <c r="F35935">
        <v>2</v>
      </c>
    </row>
    <row r="35936" spans="1:6">
      <c r="A35936" t="s">
        <v>35</v>
      </c>
      <c r="B35936" t="s">
        <v>65</v>
      </c>
      <c r="C35936" t="s">
        <v>178</v>
      </c>
      <c r="D35936" t="s">
        <v>91</v>
      </c>
      <c r="E35936" t="s">
        <v>92</v>
      </c>
      <c r="F35936">
        <v>295</v>
      </c>
    </row>
    <row r="35937" spans="1:6">
      <c r="A35937" t="s">
        <v>35</v>
      </c>
      <c r="B35937" t="s">
        <v>65</v>
      </c>
      <c r="C35937" t="s">
        <v>178</v>
      </c>
      <c r="D35937" t="s">
        <v>91</v>
      </c>
      <c r="E35937" t="s">
        <v>93</v>
      </c>
      <c r="F35937">
        <v>1</v>
      </c>
    </row>
    <row r="35938" spans="1:6">
      <c r="A35938" t="s">
        <v>35</v>
      </c>
      <c r="B35938" t="s">
        <v>65</v>
      </c>
      <c r="C35938" t="s">
        <v>178</v>
      </c>
      <c r="D35938" t="s">
        <v>94</v>
      </c>
      <c r="E35938" t="s">
        <v>92</v>
      </c>
      <c r="F35938">
        <v>227</v>
      </c>
    </row>
    <row r="35939" spans="1:6">
      <c r="A35939" t="s">
        <v>35</v>
      </c>
      <c r="B35939" t="s">
        <v>65</v>
      </c>
      <c r="C35939" t="s">
        <v>178</v>
      </c>
      <c r="D35939" t="s">
        <v>94</v>
      </c>
      <c r="E35939" t="s">
        <v>93</v>
      </c>
      <c r="F35939">
        <v>1</v>
      </c>
    </row>
    <row r="35940" spans="1:6">
      <c r="A35940" t="s">
        <v>35</v>
      </c>
      <c r="B35940" t="s">
        <v>65</v>
      </c>
      <c r="C35940" t="s">
        <v>150</v>
      </c>
      <c r="D35940" t="s">
        <v>91</v>
      </c>
      <c r="E35940" t="s">
        <v>92</v>
      </c>
      <c r="F35940">
        <v>94</v>
      </c>
    </row>
    <row r="35941" spans="1:6">
      <c r="A35941" t="s">
        <v>35</v>
      </c>
      <c r="B35941" t="s">
        <v>65</v>
      </c>
      <c r="C35941" t="s">
        <v>150</v>
      </c>
      <c r="D35941" t="s">
        <v>94</v>
      </c>
      <c r="E35941" t="s">
        <v>92</v>
      </c>
      <c r="F35941">
        <v>60</v>
      </c>
    </row>
    <row r="35942" spans="1:6">
      <c r="A35942" t="s">
        <v>35</v>
      </c>
      <c r="B35942" t="s">
        <v>65</v>
      </c>
      <c r="C35942" t="s">
        <v>150</v>
      </c>
      <c r="D35942" t="s">
        <v>94</v>
      </c>
      <c r="E35942" t="s">
        <v>93</v>
      </c>
      <c r="F35942">
        <v>2</v>
      </c>
    </row>
    <row r="35943" spans="1:6">
      <c r="A35943" t="s">
        <v>35</v>
      </c>
      <c r="B35943" t="s">
        <v>65</v>
      </c>
      <c r="C35943" t="s">
        <v>151</v>
      </c>
      <c r="D35943" t="s">
        <v>91</v>
      </c>
      <c r="E35943" t="s">
        <v>92</v>
      </c>
      <c r="F35943">
        <v>66</v>
      </c>
    </row>
    <row r="35944" spans="1:6">
      <c r="A35944" t="s">
        <v>35</v>
      </c>
      <c r="B35944" t="s">
        <v>65</v>
      </c>
      <c r="C35944" t="s">
        <v>151</v>
      </c>
      <c r="D35944" t="s">
        <v>91</v>
      </c>
      <c r="E35944" t="s">
        <v>93</v>
      </c>
      <c r="F35944">
        <v>1</v>
      </c>
    </row>
    <row r="35945" spans="1:6">
      <c r="A35945" t="s">
        <v>35</v>
      </c>
      <c r="B35945" t="s">
        <v>65</v>
      </c>
      <c r="C35945" t="s">
        <v>151</v>
      </c>
      <c r="D35945" t="s">
        <v>94</v>
      </c>
      <c r="E35945" t="s">
        <v>92</v>
      </c>
      <c r="F35945">
        <v>41</v>
      </c>
    </row>
    <row r="35946" spans="1:6">
      <c r="A35946" t="s">
        <v>35</v>
      </c>
      <c r="B35946" t="s">
        <v>65</v>
      </c>
      <c r="C35946" t="s">
        <v>151</v>
      </c>
      <c r="D35946" t="s">
        <v>94</v>
      </c>
      <c r="E35946" t="s">
        <v>93</v>
      </c>
      <c r="F35946">
        <v>1</v>
      </c>
    </row>
    <row r="35947" spans="1:6">
      <c r="A35947" t="s">
        <v>35</v>
      </c>
      <c r="B35947" t="s">
        <v>65</v>
      </c>
      <c r="C35947" t="s">
        <v>152</v>
      </c>
      <c r="D35947" t="s">
        <v>91</v>
      </c>
      <c r="E35947" t="s">
        <v>92</v>
      </c>
      <c r="F35947">
        <v>39</v>
      </c>
    </row>
    <row r="35948" spans="1:6">
      <c r="A35948" t="s">
        <v>35</v>
      </c>
      <c r="B35948" t="s">
        <v>65</v>
      </c>
      <c r="C35948" t="s">
        <v>152</v>
      </c>
      <c r="D35948" t="s">
        <v>94</v>
      </c>
      <c r="E35948" t="s">
        <v>92</v>
      </c>
      <c r="F35948">
        <v>26</v>
      </c>
    </row>
    <row r="35949" spans="1:6">
      <c r="A35949" t="s">
        <v>35</v>
      </c>
      <c r="B35949" t="s">
        <v>65</v>
      </c>
      <c r="C35949" t="s">
        <v>179</v>
      </c>
      <c r="D35949" t="s">
        <v>91</v>
      </c>
      <c r="E35949" t="s">
        <v>92</v>
      </c>
      <c r="F35949">
        <v>1</v>
      </c>
    </row>
    <row r="35950" spans="1:6">
      <c r="A35950" t="s">
        <v>35</v>
      </c>
      <c r="B35950" t="s">
        <v>65</v>
      </c>
      <c r="C35950" t="s">
        <v>182</v>
      </c>
      <c r="D35950" t="s">
        <v>91</v>
      </c>
      <c r="E35950" t="s">
        <v>92</v>
      </c>
      <c r="F35950">
        <v>96</v>
      </c>
    </row>
    <row r="35951" spans="1:6">
      <c r="A35951" t="s">
        <v>35</v>
      </c>
      <c r="B35951" t="s">
        <v>65</v>
      </c>
      <c r="C35951" t="s">
        <v>182</v>
      </c>
      <c r="D35951" t="s">
        <v>94</v>
      </c>
      <c r="E35951" t="s">
        <v>92</v>
      </c>
      <c r="F35951">
        <v>58</v>
      </c>
    </row>
    <row r="35952" spans="1:6">
      <c r="A35952" t="s">
        <v>35</v>
      </c>
      <c r="B35952" t="s">
        <v>65</v>
      </c>
      <c r="C35952" t="s">
        <v>183</v>
      </c>
      <c r="D35952" t="s">
        <v>91</v>
      </c>
      <c r="E35952" t="s">
        <v>92</v>
      </c>
      <c r="F35952">
        <v>132</v>
      </c>
    </row>
    <row r="35953" spans="1:6">
      <c r="A35953" t="s">
        <v>35</v>
      </c>
      <c r="B35953" t="s">
        <v>65</v>
      </c>
      <c r="C35953" t="s">
        <v>183</v>
      </c>
      <c r="D35953" t="s">
        <v>94</v>
      </c>
      <c r="E35953" t="s">
        <v>92</v>
      </c>
      <c r="F35953">
        <v>106</v>
      </c>
    </row>
    <row r="35954" spans="1:6">
      <c r="A35954" t="s">
        <v>35</v>
      </c>
      <c r="B35954" t="s">
        <v>65</v>
      </c>
      <c r="C35954" t="s">
        <v>183</v>
      </c>
      <c r="D35954" t="s">
        <v>94</v>
      </c>
      <c r="E35954" t="s">
        <v>93</v>
      </c>
      <c r="F35954">
        <v>4</v>
      </c>
    </row>
    <row r="35955" spans="1:6">
      <c r="A35955" t="s">
        <v>35</v>
      </c>
      <c r="B35955" t="s">
        <v>65</v>
      </c>
      <c r="C35955" t="s">
        <v>184</v>
      </c>
      <c r="D35955" t="s">
        <v>91</v>
      </c>
      <c r="E35955" t="s">
        <v>92</v>
      </c>
      <c r="F35955">
        <v>141</v>
      </c>
    </row>
    <row r="35956" spans="1:6">
      <c r="A35956" t="s">
        <v>35</v>
      </c>
      <c r="B35956" t="s">
        <v>65</v>
      </c>
      <c r="C35956" t="s">
        <v>184</v>
      </c>
      <c r="D35956" t="s">
        <v>94</v>
      </c>
      <c r="E35956" t="s">
        <v>92</v>
      </c>
      <c r="F35956">
        <v>104</v>
      </c>
    </row>
    <row r="35957" spans="1:6">
      <c r="A35957" t="s">
        <v>35</v>
      </c>
      <c r="B35957" t="s">
        <v>65</v>
      </c>
      <c r="C35957" t="s">
        <v>184</v>
      </c>
      <c r="D35957" t="s">
        <v>94</v>
      </c>
      <c r="E35957" t="s">
        <v>93</v>
      </c>
      <c r="F35957">
        <v>1</v>
      </c>
    </row>
    <row r="35958" spans="1:6">
      <c r="A35958" t="s">
        <v>35</v>
      </c>
      <c r="B35958" t="s">
        <v>65</v>
      </c>
      <c r="C35958" t="s">
        <v>166</v>
      </c>
      <c r="D35958" t="s">
        <v>91</v>
      </c>
      <c r="E35958" t="s">
        <v>92</v>
      </c>
      <c r="F35958">
        <v>3</v>
      </c>
    </row>
    <row r="35959" spans="1:6">
      <c r="A35959" t="s">
        <v>35</v>
      </c>
      <c r="B35959" t="s">
        <v>65</v>
      </c>
      <c r="C35959" t="s">
        <v>166</v>
      </c>
      <c r="D35959" t="s">
        <v>94</v>
      </c>
      <c r="E35959" t="s">
        <v>92</v>
      </c>
      <c r="F35959">
        <v>1</v>
      </c>
    </row>
    <row r="35960" spans="1:6">
      <c r="A35960" t="s">
        <v>35</v>
      </c>
      <c r="B35960" t="s">
        <v>65</v>
      </c>
      <c r="C35960" t="s">
        <v>185</v>
      </c>
      <c r="D35960" t="s">
        <v>91</v>
      </c>
      <c r="E35960" t="s">
        <v>92</v>
      </c>
      <c r="F35960">
        <v>41</v>
      </c>
    </row>
    <row r="35961" spans="1:6">
      <c r="A35961" t="s">
        <v>35</v>
      </c>
      <c r="B35961" t="s">
        <v>65</v>
      </c>
      <c r="C35961" t="s">
        <v>185</v>
      </c>
      <c r="D35961" t="s">
        <v>94</v>
      </c>
      <c r="E35961" t="s">
        <v>92</v>
      </c>
      <c r="F35961">
        <v>40</v>
      </c>
    </row>
    <row r="35962" spans="1:6">
      <c r="A35962" t="s">
        <v>35</v>
      </c>
      <c r="B35962" t="s">
        <v>65</v>
      </c>
      <c r="C35962" t="s">
        <v>186</v>
      </c>
      <c r="D35962" t="s">
        <v>91</v>
      </c>
      <c r="E35962" t="s">
        <v>92</v>
      </c>
      <c r="F35962">
        <v>56</v>
      </c>
    </row>
    <row r="35963" spans="1:6">
      <c r="A35963" t="s">
        <v>35</v>
      </c>
      <c r="B35963" t="s">
        <v>65</v>
      </c>
      <c r="C35963" t="s">
        <v>186</v>
      </c>
      <c r="D35963" t="s">
        <v>94</v>
      </c>
      <c r="E35963" t="s">
        <v>92</v>
      </c>
      <c r="F35963">
        <v>35</v>
      </c>
    </row>
    <row r="35964" spans="1:6">
      <c r="A35964" t="s">
        <v>35</v>
      </c>
      <c r="B35964" t="s">
        <v>65</v>
      </c>
      <c r="C35964" t="s">
        <v>187</v>
      </c>
      <c r="D35964" t="s">
        <v>91</v>
      </c>
      <c r="E35964" t="s">
        <v>92</v>
      </c>
      <c r="F35964">
        <v>57</v>
      </c>
    </row>
    <row r="35965" spans="1:6">
      <c r="A35965" t="s">
        <v>35</v>
      </c>
      <c r="B35965" t="s">
        <v>65</v>
      </c>
      <c r="C35965" t="s">
        <v>187</v>
      </c>
      <c r="D35965" t="s">
        <v>94</v>
      </c>
      <c r="E35965" t="s">
        <v>92</v>
      </c>
      <c r="F35965">
        <v>31</v>
      </c>
    </row>
    <row r="35966" spans="1:6">
      <c r="A35966" t="s">
        <v>35</v>
      </c>
      <c r="B35966" t="s">
        <v>65</v>
      </c>
      <c r="C35966" t="s">
        <v>188</v>
      </c>
      <c r="D35966" t="s">
        <v>91</v>
      </c>
      <c r="E35966" t="s">
        <v>92</v>
      </c>
      <c r="F35966">
        <v>84</v>
      </c>
    </row>
    <row r="35967" spans="1:6">
      <c r="A35967" t="s">
        <v>35</v>
      </c>
      <c r="B35967" t="s">
        <v>65</v>
      </c>
      <c r="C35967" t="s">
        <v>188</v>
      </c>
      <c r="D35967" t="s">
        <v>94</v>
      </c>
      <c r="E35967" t="s">
        <v>92</v>
      </c>
      <c r="F35967">
        <v>52</v>
      </c>
    </row>
    <row r="35968" spans="1:6">
      <c r="A35968" t="s">
        <v>35</v>
      </c>
      <c r="B35968" t="s">
        <v>65</v>
      </c>
      <c r="C35968" t="s">
        <v>188</v>
      </c>
      <c r="D35968" t="s">
        <v>94</v>
      </c>
      <c r="E35968" t="s">
        <v>93</v>
      </c>
      <c r="F35968">
        <v>1</v>
      </c>
    </row>
    <row r="35969" spans="1:6">
      <c r="A35969" t="s">
        <v>35</v>
      </c>
      <c r="B35969" t="s">
        <v>65</v>
      </c>
      <c r="C35969" t="s">
        <v>189</v>
      </c>
      <c r="D35969" t="s">
        <v>91</v>
      </c>
      <c r="E35969" t="s">
        <v>92</v>
      </c>
      <c r="F35969">
        <v>103</v>
      </c>
    </row>
    <row r="35970" spans="1:6">
      <c r="A35970" t="s">
        <v>35</v>
      </c>
      <c r="B35970" t="s">
        <v>65</v>
      </c>
      <c r="C35970" t="s">
        <v>189</v>
      </c>
      <c r="D35970" t="s">
        <v>94</v>
      </c>
      <c r="E35970" t="s">
        <v>92</v>
      </c>
      <c r="F35970">
        <v>60</v>
      </c>
    </row>
    <row r="35971" spans="1:6">
      <c r="A35971" t="s">
        <v>35</v>
      </c>
      <c r="B35971" t="s">
        <v>65</v>
      </c>
      <c r="C35971" t="s">
        <v>189</v>
      </c>
      <c r="D35971" t="s">
        <v>94</v>
      </c>
      <c r="E35971" t="s">
        <v>93</v>
      </c>
      <c r="F35971">
        <v>1</v>
      </c>
    </row>
    <row r="35972" spans="1:6">
      <c r="A35972" t="s">
        <v>35</v>
      </c>
      <c r="B35972" t="s">
        <v>65</v>
      </c>
      <c r="C35972" t="s">
        <v>172</v>
      </c>
      <c r="D35972" t="s">
        <v>91</v>
      </c>
      <c r="E35972" t="s">
        <v>92</v>
      </c>
      <c r="F35972">
        <v>34</v>
      </c>
    </row>
    <row r="35973" spans="1:6">
      <c r="A35973" t="s">
        <v>35</v>
      </c>
      <c r="B35973" t="s">
        <v>65</v>
      </c>
      <c r="C35973" t="s">
        <v>172</v>
      </c>
      <c r="D35973" t="s">
        <v>94</v>
      </c>
      <c r="E35973" t="s">
        <v>92</v>
      </c>
      <c r="F35973">
        <v>21</v>
      </c>
    </row>
    <row r="35974" spans="1:6">
      <c r="A35974" t="s">
        <v>35</v>
      </c>
      <c r="B35974" t="s">
        <v>61</v>
      </c>
      <c r="C35974" t="s">
        <v>137</v>
      </c>
      <c r="D35974" t="s">
        <v>91</v>
      </c>
      <c r="E35974" t="s">
        <v>92</v>
      </c>
      <c r="F35974">
        <v>2</v>
      </c>
    </row>
    <row r="35975" spans="1:6">
      <c r="A35975" t="s">
        <v>35</v>
      </c>
      <c r="B35975" t="s">
        <v>61</v>
      </c>
      <c r="C35975" t="s">
        <v>137</v>
      </c>
      <c r="D35975" t="s">
        <v>91</v>
      </c>
      <c r="E35975" t="s">
        <v>93</v>
      </c>
      <c r="F35975">
        <v>3</v>
      </c>
    </row>
    <row r="35976" spans="1:6">
      <c r="A35976" t="s">
        <v>35</v>
      </c>
      <c r="B35976" t="s">
        <v>61</v>
      </c>
      <c r="C35976" t="s">
        <v>137</v>
      </c>
      <c r="D35976" t="s">
        <v>94</v>
      </c>
      <c r="E35976" t="s">
        <v>92</v>
      </c>
      <c r="F35976">
        <v>8</v>
      </c>
    </row>
    <row r="35977" spans="1:6">
      <c r="A35977" t="s">
        <v>35</v>
      </c>
      <c r="B35977" t="s">
        <v>61</v>
      </c>
      <c r="C35977" t="s">
        <v>137</v>
      </c>
      <c r="D35977" t="s">
        <v>94</v>
      </c>
      <c r="E35977" t="s">
        <v>93</v>
      </c>
      <c r="F35977">
        <v>9</v>
      </c>
    </row>
    <row r="35978" spans="1:6">
      <c r="A35978" t="s">
        <v>35</v>
      </c>
      <c r="B35978" t="s">
        <v>61</v>
      </c>
      <c r="C35978" t="s">
        <v>177</v>
      </c>
      <c r="D35978" t="s">
        <v>91</v>
      </c>
      <c r="E35978" t="s">
        <v>92</v>
      </c>
      <c r="F35978">
        <v>40</v>
      </c>
    </row>
    <row r="35979" spans="1:6">
      <c r="A35979" t="s">
        <v>35</v>
      </c>
      <c r="B35979" t="s">
        <v>61</v>
      </c>
      <c r="C35979" t="s">
        <v>177</v>
      </c>
      <c r="D35979" t="s">
        <v>91</v>
      </c>
      <c r="E35979" t="s">
        <v>93</v>
      </c>
      <c r="F35979">
        <v>49</v>
      </c>
    </row>
    <row r="35980" spans="1:6">
      <c r="A35980" t="s">
        <v>35</v>
      </c>
      <c r="B35980" t="s">
        <v>61</v>
      </c>
      <c r="C35980" t="s">
        <v>177</v>
      </c>
      <c r="D35980" t="s">
        <v>94</v>
      </c>
      <c r="E35980" t="s">
        <v>92</v>
      </c>
      <c r="F35980">
        <v>65</v>
      </c>
    </row>
    <row r="35981" spans="1:6">
      <c r="A35981" t="s">
        <v>35</v>
      </c>
      <c r="B35981" t="s">
        <v>61</v>
      </c>
      <c r="C35981" t="s">
        <v>177</v>
      </c>
      <c r="D35981" t="s">
        <v>94</v>
      </c>
      <c r="E35981" t="s">
        <v>93</v>
      </c>
      <c r="F35981">
        <v>103</v>
      </c>
    </row>
    <row r="35982" spans="1:6">
      <c r="A35982" t="s">
        <v>35</v>
      </c>
      <c r="B35982" t="s">
        <v>61</v>
      </c>
      <c r="C35982" t="s">
        <v>178</v>
      </c>
      <c r="D35982" t="s">
        <v>91</v>
      </c>
      <c r="E35982" t="s">
        <v>92</v>
      </c>
      <c r="F35982">
        <v>54</v>
      </c>
    </row>
    <row r="35983" spans="1:6">
      <c r="A35983" t="s">
        <v>35</v>
      </c>
      <c r="B35983" t="s">
        <v>61</v>
      </c>
      <c r="C35983" t="s">
        <v>178</v>
      </c>
      <c r="D35983" t="s">
        <v>91</v>
      </c>
      <c r="E35983" t="s">
        <v>93</v>
      </c>
      <c r="F35983">
        <v>62</v>
      </c>
    </row>
    <row r="35984" spans="1:6">
      <c r="A35984" t="s">
        <v>35</v>
      </c>
      <c r="B35984" t="s">
        <v>61</v>
      </c>
      <c r="C35984" t="s">
        <v>178</v>
      </c>
      <c r="D35984" t="s">
        <v>94</v>
      </c>
      <c r="E35984" t="s">
        <v>92</v>
      </c>
      <c r="F35984">
        <v>150</v>
      </c>
    </row>
    <row r="35985" spans="1:6">
      <c r="A35985" t="s">
        <v>35</v>
      </c>
      <c r="B35985" t="s">
        <v>61</v>
      </c>
      <c r="C35985" t="s">
        <v>178</v>
      </c>
      <c r="D35985" t="s">
        <v>94</v>
      </c>
      <c r="E35985" t="s">
        <v>93</v>
      </c>
      <c r="F35985">
        <v>161</v>
      </c>
    </row>
    <row r="35986" spans="1:6">
      <c r="A35986" t="s">
        <v>35</v>
      </c>
      <c r="B35986" t="s">
        <v>61</v>
      </c>
      <c r="C35986" t="s">
        <v>150</v>
      </c>
      <c r="D35986" t="s">
        <v>91</v>
      </c>
      <c r="E35986" t="s">
        <v>92</v>
      </c>
      <c r="F35986">
        <v>12</v>
      </c>
    </row>
    <row r="35987" spans="1:6">
      <c r="A35987" t="s">
        <v>35</v>
      </c>
      <c r="B35987" t="s">
        <v>61</v>
      </c>
      <c r="C35987" t="s">
        <v>150</v>
      </c>
      <c r="D35987" t="s">
        <v>91</v>
      </c>
      <c r="E35987" t="s">
        <v>93</v>
      </c>
      <c r="F35987">
        <v>12</v>
      </c>
    </row>
    <row r="35988" spans="1:6">
      <c r="A35988" t="s">
        <v>35</v>
      </c>
      <c r="B35988" t="s">
        <v>61</v>
      </c>
      <c r="C35988" t="s">
        <v>150</v>
      </c>
      <c r="D35988" t="s">
        <v>94</v>
      </c>
      <c r="E35988" t="s">
        <v>92</v>
      </c>
      <c r="F35988">
        <v>32</v>
      </c>
    </row>
    <row r="35989" spans="1:6">
      <c r="A35989" t="s">
        <v>35</v>
      </c>
      <c r="B35989" t="s">
        <v>61</v>
      </c>
      <c r="C35989" t="s">
        <v>150</v>
      </c>
      <c r="D35989" t="s">
        <v>94</v>
      </c>
      <c r="E35989" t="s">
        <v>93</v>
      </c>
      <c r="F35989">
        <v>46</v>
      </c>
    </row>
    <row r="35990" spans="1:6">
      <c r="A35990" t="s">
        <v>35</v>
      </c>
      <c r="B35990" t="s">
        <v>61</v>
      </c>
      <c r="C35990" t="s">
        <v>151</v>
      </c>
      <c r="D35990" t="s">
        <v>91</v>
      </c>
      <c r="E35990" t="s">
        <v>92</v>
      </c>
      <c r="F35990">
        <v>8</v>
      </c>
    </row>
    <row r="35991" spans="1:6">
      <c r="A35991" t="s">
        <v>35</v>
      </c>
      <c r="B35991" t="s">
        <v>61</v>
      </c>
      <c r="C35991" t="s">
        <v>151</v>
      </c>
      <c r="D35991" t="s">
        <v>91</v>
      </c>
      <c r="E35991" t="s">
        <v>93</v>
      </c>
      <c r="F35991">
        <v>12</v>
      </c>
    </row>
    <row r="35992" spans="1:6">
      <c r="A35992" t="s">
        <v>35</v>
      </c>
      <c r="B35992" t="s">
        <v>61</v>
      </c>
      <c r="C35992" t="s">
        <v>151</v>
      </c>
      <c r="D35992" t="s">
        <v>94</v>
      </c>
      <c r="E35992" t="s">
        <v>92</v>
      </c>
      <c r="F35992">
        <v>23</v>
      </c>
    </row>
    <row r="35993" spans="1:6">
      <c r="A35993" t="s">
        <v>35</v>
      </c>
      <c r="B35993" t="s">
        <v>61</v>
      </c>
      <c r="C35993" t="s">
        <v>151</v>
      </c>
      <c r="D35993" t="s">
        <v>94</v>
      </c>
      <c r="E35993" t="s">
        <v>93</v>
      </c>
      <c r="F35993">
        <v>33</v>
      </c>
    </row>
    <row r="35994" spans="1:6">
      <c r="A35994" t="s">
        <v>35</v>
      </c>
      <c r="B35994" t="s">
        <v>61</v>
      </c>
      <c r="C35994" t="s">
        <v>152</v>
      </c>
      <c r="D35994" t="s">
        <v>91</v>
      </c>
      <c r="E35994" t="s">
        <v>92</v>
      </c>
      <c r="F35994">
        <v>9</v>
      </c>
    </row>
    <row r="35995" spans="1:6">
      <c r="A35995" t="s">
        <v>35</v>
      </c>
      <c r="B35995" t="s">
        <v>61</v>
      </c>
      <c r="C35995" t="s">
        <v>152</v>
      </c>
      <c r="D35995" t="s">
        <v>91</v>
      </c>
      <c r="E35995" t="s">
        <v>93</v>
      </c>
      <c r="F35995">
        <v>6</v>
      </c>
    </row>
    <row r="35996" spans="1:6">
      <c r="A35996" t="s">
        <v>35</v>
      </c>
      <c r="B35996" t="s">
        <v>61</v>
      </c>
      <c r="C35996" t="s">
        <v>152</v>
      </c>
      <c r="D35996" t="s">
        <v>94</v>
      </c>
      <c r="E35996" t="s">
        <v>92</v>
      </c>
      <c r="F35996">
        <v>17</v>
      </c>
    </row>
    <row r="35997" spans="1:6">
      <c r="A35997" t="s">
        <v>35</v>
      </c>
      <c r="B35997" t="s">
        <v>61</v>
      </c>
      <c r="C35997" t="s">
        <v>152</v>
      </c>
      <c r="D35997" t="s">
        <v>94</v>
      </c>
      <c r="E35997" t="s">
        <v>93</v>
      </c>
      <c r="F35997">
        <v>28</v>
      </c>
    </row>
    <row r="35998" spans="1:6">
      <c r="A35998" t="s">
        <v>35</v>
      </c>
      <c r="B35998" t="s">
        <v>61</v>
      </c>
      <c r="C35998" t="s">
        <v>179</v>
      </c>
      <c r="D35998" t="s">
        <v>91</v>
      </c>
      <c r="E35998" t="s">
        <v>92</v>
      </c>
      <c r="F35998">
        <v>1</v>
      </c>
    </row>
    <row r="35999" spans="1:6">
      <c r="A35999" t="s">
        <v>35</v>
      </c>
      <c r="B35999" t="s">
        <v>61</v>
      </c>
      <c r="C35999" t="s">
        <v>179</v>
      </c>
      <c r="D35999" t="s">
        <v>94</v>
      </c>
      <c r="E35999" t="s">
        <v>93</v>
      </c>
      <c r="F35999">
        <v>1</v>
      </c>
    </row>
    <row r="36000" spans="1:6">
      <c r="A36000" t="s">
        <v>35</v>
      </c>
      <c r="B36000" t="s">
        <v>61</v>
      </c>
      <c r="C36000" t="s">
        <v>182</v>
      </c>
      <c r="D36000" t="s">
        <v>91</v>
      </c>
      <c r="E36000" t="s">
        <v>92</v>
      </c>
      <c r="F36000">
        <v>17</v>
      </c>
    </row>
    <row r="36001" spans="1:6">
      <c r="A36001" t="s">
        <v>35</v>
      </c>
      <c r="B36001" t="s">
        <v>61</v>
      </c>
      <c r="C36001" t="s">
        <v>182</v>
      </c>
      <c r="D36001" t="s">
        <v>91</v>
      </c>
      <c r="E36001" t="s">
        <v>93</v>
      </c>
      <c r="F36001">
        <v>16</v>
      </c>
    </row>
    <row r="36002" spans="1:6">
      <c r="A36002" t="s">
        <v>35</v>
      </c>
      <c r="B36002" t="s">
        <v>61</v>
      </c>
      <c r="C36002" t="s">
        <v>182</v>
      </c>
      <c r="D36002" t="s">
        <v>94</v>
      </c>
      <c r="E36002" t="s">
        <v>92</v>
      </c>
      <c r="F36002">
        <v>35</v>
      </c>
    </row>
    <row r="36003" spans="1:6">
      <c r="A36003" t="s">
        <v>35</v>
      </c>
      <c r="B36003" t="s">
        <v>61</v>
      </c>
      <c r="C36003" t="s">
        <v>182</v>
      </c>
      <c r="D36003" t="s">
        <v>94</v>
      </c>
      <c r="E36003" t="s">
        <v>93</v>
      </c>
      <c r="F36003">
        <v>58</v>
      </c>
    </row>
    <row r="36004" spans="1:6">
      <c r="A36004" t="s">
        <v>35</v>
      </c>
      <c r="B36004" t="s">
        <v>61</v>
      </c>
      <c r="C36004" t="s">
        <v>183</v>
      </c>
      <c r="D36004" t="s">
        <v>91</v>
      </c>
      <c r="E36004" t="s">
        <v>92</v>
      </c>
      <c r="F36004">
        <v>19</v>
      </c>
    </row>
    <row r="36005" spans="1:6">
      <c r="A36005" t="s">
        <v>35</v>
      </c>
      <c r="B36005" t="s">
        <v>61</v>
      </c>
      <c r="C36005" t="s">
        <v>183</v>
      </c>
      <c r="D36005" t="s">
        <v>91</v>
      </c>
      <c r="E36005" t="s">
        <v>93</v>
      </c>
      <c r="F36005">
        <v>30</v>
      </c>
    </row>
    <row r="36006" spans="1:6">
      <c r="A36006" t="s">
        <v>35</v>
      </c>
      <c r="B36006" t="s">
        <v>61</v>
      </c>
      <c r="C36006" t="s">
        <v>183</v>
      </c>
      <c r="D36006" t="s">
        <v>94</v>
      </c>
      <c r="E36006" t="s">
        <v>92</v>
      </c>
      <c r="F36006">
        <v>54</v>
      </c>
    </row>
    <row r="36007" spans="1:6">
      <c r="A36007" t="s">
        <v>35</v>
      </c>
      <c r="B36007" t="s">
        <v>61</v>
      </c>
      <c r="C36007" t="s">
        <v>183</v>
      </c>
      <c r="D36007" t="s">
        <v>94</v>
      </c>
      <c r="E36007" t="s">
        <v>93</v>
      </c>
      <c r="F36007">
        <v>77</v>
      </c>
    </row>
    <row r="36008" spans="1:6">
      <c r="A36008" t="s">
        <v>35</v>
      </c>
      <c r="B36008" t="s">
        <v>61</v>
      </c>
      <c r="C36008" t="s">
        <v>184</v>
      </c>
      <c r="D36008" t="s">
        <v>91</v>
      </c>
      <c r="E36008" t="s">
        <v>92</v>
      </c>
      <c r="F36008">
        <v>16</v>
      </c>
    </row>
    <row r="36009" spans="1:6">
      <c r="A36009" t="s">
        <v>35</v>
      </c>
      <c r="B36009" t="s">
        <v>61</v>
      </c>
      <c r="C36009" t="s">
        <v>184</v>
      </c>
      <c r="D36009" t="s">
        <v>91</v>
      </c>
      <c r="E36009" t="s">
        <v>93</v>
      </c>
      <c r="F36009">
        <v>26</v>
      </c>
    </row>
    <row r="36010" spans="1:6">
      <c r="A36010" t="s">
        <v>35</v>
      </c>
      <c r="B36010" t="s">
        <v>61</v>
      </c>
      <c r="C36010" t="s">
        <v>184</v>
      </c>
      <c r="D36010" t="s">
        <v>94</v>
      </c>
      <c r="E36010" t="s">
        <v>92</v>
      </c>
      <c r="F36010">
        <v>53</v>
      </c>
    </row>
    <row r="36011" spans="1:6">
      <c r="A36011" t="s">
        <v>35</v>
      </c>
      <c r="B36011" t="s">
        <v>61</v>
      </c>
      <c r="C36011" t="s">
        <v>184</v>
      </c>
      <c r="D36011" t="s">
        <v>94</v>
      </c>
      <c r="E36011" t="s">
        <v>93</v>
      </c>
      <c r="F36011">
        <v>65</v>
      </c>
    </row>
    <row r="36012" spans="1:6">
      <c r="A36012" t="s">
        <v>35</v>
      </c>
      <c r="B36012" t="s">
        <v>61</v>
      </c>
      <c r="C36012" t="s">
        <v>185</v>
      </c>
      <c r="D36012" t="s">
        <v>91</v>
      </c>
      <c r="E36012" t="s">
        <v>92</v>
      </c>
      <c r="F36012">
        <v>11</v>
      </c>
    </row>
    <row r="36013" spans="1:6">
      <c r="A36013" t="s">
        <v>35</v>
      </c>
      <c r="B36013" t="s">
        <v>61</v>
      </c>
      <c r="C36013" t="s">
        <v>185</v>
      </c>
      <c r="D36013" t="s">
        <v>91</v>
      </c>
      <c r="E36013" t="s">
        <v>93</v>
      </c>
      <c r="F36013">
        <v>9</v>
      </c>
    </row>
    <row r="36014" spans="1:6">
      <c r="A36014" t="s">
        <v>35</v>
      </c>
      <c r="B36014" t="s">
        <v>61</v>
      </c>
      <c r="C36014" t="s">
        <v>185</v>
      </c>
      <c r="D36014" t="s">
        <v>94</v>
      </c>
      <c r="E36014" t="s">
        <v>92</v>
      </c>
      <c r="F36014">
        <v>16</v>
      </c>
    </row>
    <row r="36015" spans="1:6">
      <c r="A36015" t="s">
        <v>35</v>
      </c>
      <c r="B36015" t="s">
        <v>61</v>
      </c>
      <c r="C36015" t="s">
        <v>185</v>
      </c>
      <c r="D36015" t="s">
        <v>94</v>
      </c>
      <c r="E36015" t="s">
        <v>93</v>
      </c>
      <c r="F36015">
        <v>22</v>
      </c>
    </row>
    <row r="36016" spans="1:6">
      <c r="A36016" t="s">
        <v>35</v>
      </c>
      <c r="B36016" t="s">
        <v>61</v>
      </c>
      <c r="C36016" t="s">
        <v>186</v>
      </c>
      <c r="D36016" t="s">
        <v>91</v>
      </c>
      <c r="E36016" t="s">
        <v>92</v>
      </c>
      <c r="F36016">
        <v>4</v>
      </c>
    </row>
    <row r="36017" spans="1:6">
      <c r="A36017" t="s">
        <v>35</v>
      </c>
      <c r="B36017" t="s">
        <v>61</v>
      </c>
      <c r="C36017" t="s">
        <v>186</v>
      </c>
      <c r="D36017" t="s">
        <v>91</v>
      </c>
      <c r="E36017" t="s">
        <v>93</v>
      </c>
      <c r="F36017">
        <v>5</v>
      </c>
    </row>
    <row r="36018" spans="1:6">
      <c r="A36018" t="s">
        <v>35</v>
      </c>
      <c r="B36018" t="s">
        <v>61</v>
      </c>
      <c r="C36018" t="s">
        <v>186</v>
      </c>
      <c r="D36018" t="s">
        <v>94</v>
      </c>
      <c r="E36018" t="s">
        <v>92</v>
      </c>
      <c r="F36018">
        <v>23</v>
      </c>
    </row>
    <row r="36019" spans="1:6">
      <c r="A36019" t="s">
        <v>35</v>
      </c>
      <c r="B36019" t="s">
        <v>61</v>
      </c>
      <c r="C36019" t="s">
        <v>186</v>
      </c>
      <c r="D36019" t="s">
        <v>94</v>
      </c>
      <c r="E36019" t="s">
        <v>93</v>
      </c>
      <c r="F36019">
        <v>19</v>
      </c>
    </row>
    <row r="36020" spans="1:6">
      <c r="A36020" t="s">
        <v>35</v>
      </c>
      <c r="B36020" t="s">
        <v>61</v>
      </c>
      <c r="C36020" t="s">
        <v>187</v>
      </c>
      <c r="D36020" t="s">
        <v>91</v>
      </c>
      <c r="E36020" t="s">
        <v>92</v>
      </c>
      <c r="F36020">
        <v>16</v>
      </c>
    </row>
    <row r="36021" spans="1:6">
      <c r="A36021" t="s">
        <v>35</v>
      </c>
      <c r="B36021" t="s">
        <v>61</v>
      </c>
      <c r="C36021" t="s">
        <v>187</v>
      </c>
      <c r="D36021" t="s">
        <v>91</v>
      </c>
      <c r="E36021" t="s">
        <v>93</v>
      </c>
      <c r="F36021">
        <v>11</v>
      </c>
    </row>
    <row r="36022" spans="1:6">
      <c r="A36022" t="s">
        <v>35</v>
      </c>
      <c r="B36022" t="s">
        <v>61</v>
      </c>
      <c r="C36022" t="s">
        <v>187</v>
      </c>
      <c r="D36022" t="s">
        <v>94</v>
      </c>
      <c r="E36022" t="s">
        <v>92</v>
      </c>
      <c r="F36022">
        <v>18</v>
      </c>
    </row>
    <row r="36023" spans="1:6">
      <c r="A36023" t="s">
        <v>35</v>
      </c>
      <c r="B36023" t="s">
        <v>61</v>
      </c>
      <c r="C36023" t="s">
        <v>187</v>
      </c>
      <c r="D36023" t="s">
        <v>94</v>
      </c>
      <c r="E36023" t="s">
        <v>93</v>
      </c>
      <c r="F36023">
        <v>13</v>
      </c>
    </row>
    <row r="36024" spans="1:6">
      <c r="A36024" t="s">
        <v>35</v>
      </c>
      <c r="B36024" t="s">
        <v>61</v>
      </c>
      <c r="C36024" t="s">
        <v>188</v>
      </c>
      <c r="D36024" t="s">
        <v>91</v>
      </c>
      <c r="E36024" t="s">
        <v>92</v>
      </c>
      <c r="F36024">
        <v>10</v>
      </c>
    </row>
    <row r="36025" spans="1:6">
      <c r="A36025" t="s">
        <v>35</v>
      </c>
      <c r="B36025" t="s">
        <v>61</v>
      </c>
      <c r="C36025" t="s">
        <v>188</v>
      </c>
      <c r="D36025" t="s">
        <v>91</v>
      </c>
      <c r="E36025" t="s">
        <v>93</v>
      </c>
      <c r="F36025">
        <v>10</v>
      </c>
    </row>
    <row r="36026" spans="1:6">
      <c r="A36026" t="s">
        <v>35</v>
      </c>
      <c r="B36026" t="s">
        <v>61</v>
      </c>
      <c r="C36026" t="s">
        <v>188</v>
      </c>
      <c r="D36026" t="s">
        <v>94</v>
      </c>
      <c r="E36026" t="s">
        <v>92</v>
      </c>
      <c r="F36026">
        <v>28</v>
      </c>
    </row>
    <row r="36027" spans="1:6">
      <c r="A36027" t="s">
        <v>35</v>
      </c>
      <c r="B36027" t="s">
        <v>61</v>
      </c>
      <c r="C36027" t="s">
        <v>188</v>
      </c>
      <c r="D36027" t="s">
        <v>94</v>
      </c>
      <c r="E36027" t="s">
        <v>93</v>
      </c>
      <c r="F36027">
        <v>31</v>
      </c>
    </row>
    <row r="36028" spans="1:6">
      <c r="A36028" t="s">
        <v>35</v>
      </c>
      <c r="B36028" t="s">
        <v>61</v>
      </c>
      <c r="C36028" t="s">
        <v>189</v>
      </c>
      <c r="D36028" t="s">
        <v>91</v>
      </c>
      <c r="E36028" t="s">
        <v>92</v>
      </c>
      <c r="F36028">
        <v>18</v>
      </c>
    </row>
    <row r="36029" spans="1:6">
      <c r="A36029" t="s">
        <v>35</v>
      </c>
      <c r="B36029" t="s">
        <v>61</v>
      </c>
      <c r="C36029" t="s">
        <v>189</v>
      </c>
      <c r="D36029" t="s">
        <v>91</v>
      </c>
      <c r="E36029" t="s">
        <v>93</v>
      </c>
      <c r="F36029">
        <v>20</v>
      </c>
    </row>
    <row r="36030" spans="1:6">
      <c r="A36030" t="s">
        <v>35</v>
      </c>
      <c r="B36030" t="s">
        <v>61</v>
      </c>
      <c r="C36030" t="s">
        <v>189</v>
      </c>
      <c r="D36030" t="s">
        <v>94</v>
      </c>
      <c r="E36030" t="s">
        <v>92</v>
      </c>
      <c r="F36030">
        <v>40</v>
      </c>
    </row>
    <row r="36031" spans="1:6">
      <c r="A36031" t="s">
        <v>35</v>
      </c>
      <c r="B36031" t="s">
        <v>61</v>
      </c>
      <c r="C36031" t="s">
        <v>189</v>
      </c>
      <c r="D36031" t="s">
        <v>94</v>
      </c>
      <c r="E36031" t="s">
        <v>93</v>
      </c>
      <c r="F36031">
        <v>63</v>
      </c>
    </row>
    <row r="36032" spans="1:6">
      <c r="A36032" t="s">
        <v>35</v>
      </c>
      <c r="B36032" t="s">
        <v>61</v>
      </c>
      <c r="C36032" t="s">
        <v>172</v>
      </c>
      <c r="D36032" t="s">
        <v>91</v>
      </c>
      <c r="E36032" t="s">
        <v>92</v>
      </c>
      <c r="F36032">
        <v>8</v>
      </c>
    </row>
    <row r="36033" spans="1:6">
      <c r="A36033" t="s">
        <v>35</v>
      </c>
      <c r="B36033" t="s">
        <v>61</v>
      </c>
      <c r="C36033" t="s">
        <v>172</v>
      </c>
      <c r="D36033" t="s">
        <v>91</v>
      </c>
      <c r="E36033" t="s">
        <v>93</v>
      </c>
      <c r="F36033">
        <v>5</v>
      </c>
    </row>
    <row r="36034" spans="1:6">
      <c r="A36034" t="s">
        <v>35</v>
      </c>
      <c r="B36034" t="s">
        <v>61</v>
      </c>
      <c r="C36034" t="s">
        <v>172</v>
      </c>
      <c r="D36034" t="s">
        <v>94</v>
      </c>
      <c r="E36034" t="s">
        <v>92</v>
      </c>
      <c r="F36034">
        <v>6</v>
      </c>
    </row>
    <row r="36035" spans="1:6">
      <c r="A36035" t="s">
        <v>35</v>
      </c>
      <c r="B36035" t="s">
        <v>61</v>
      </c>
      <c r="C36035" t="s">
        <v>172</v>
      </c>
      <c r="D36035" t="s">
        <v>94</v>
      </c>
      <c r="E36035" t="s">
        <v>93</v>
      </c>
      <c r="F36035">
        <v>20</v>
      </c>
    </row>
    <row r="36036" spans="1:6">
      <c r="A36036" t="s">
        <v>35</v>
      </c>
      <c r="B36036" t="s">
        <v>59</v>
      </c>
      <c r="C36036" t="s">
        <v>137</v>
      </c>
      <c r="D36036" t="s">
        <v>91</v>
      </c>
      <c r="E36036" t="s">
        <v>93</v>
      </c>
      <c r="F36036">
        <v>3</v>
      </c>
    </row>
    <row r="36037" spans="1:6">
      <c r="A36037" t="s">
        <v>35</v>
      </c>
      <c r="B36037" t="s">
        <v>59</v>
      </c>
      <c r="C36037" t="s">
        <v>137</v>
      </c>
      <c r="D36037" t="s">
        <v>94</v>
      </c>
      <c r="E36037" t="s">
        <v>92</v>
      </c>
      <c r="F36037">
        <v>8</v>
      </c>
    </row>
    <row r="36038" spans="1:6">
      <c r="A36038" t="s">
        <v>35</v>
      </c>
      <c r="B36038" t="s">
        <v>59</v>
      </c>
      <c r="C36038" t="s">
        <v>137</v>
      </c>
      <c r="D36038" t="s">
        <v>94</v>
      </c>
      <c r="E36038" t="s">
        <v>93</v>
      </c>
      <c r="F36038">
        <v>9</v>
      </c>
    </row>
    <row r="36039" spans="1:6">
      <c r="A36039" t="s">
        <v>35</v>
      </c>
      <c r="B36039" t="s">
        <v>59</v>
      </c>
      <c r="C36039" t="s">
        <v>177</v>
      </c>
      <c r="D36039" t="s">
        <v>91</v>
      </c>
      <c r="E36039" t="s">
        <v>92</v>
      </c>
      <c r="F36039">
        <v>31</v>
      </c>
    </row>
    <row r="36040" spans="1:6">
      <c r="A36040" t="s">
        <v>35</v>
      </c>
      <c r="B36040" t="s">
        <v>59</v>
      </c>
      <c r="C36040" t="s">
        <v>177</v>
      </c>
      <c r="D36040" t="s">
        <v>91</v>
      </c>
      <c r="E36040" t="s">
        <v>93</v>
      </c>
      <c r="F36040">
        <v>39</v>
      </c>
    </row>
    <row r="36041" spans="1:6">
      <c r="A36041" t="s">
        <v>35</v>
      </c>
      <c r="B36041" t="s">
        <v>59</v>
      </c>
      <c r="C36041" t="s">
        <v>177</v>
      </c>
      <c r="D36041" t="s">
        <v>94</v>
      </c>
      <c r="E36041" t="s">
        <v>92</v>
      </c>
      <c r="F36041">
        <v>70</v>
      </c>
    </row>
    <row r="36042" spans="1:6">
      <c r="A36042" t="s">
        <v>35</v>
      </c>
      <c r="B36042" t="s">
        <v>59</v>
      </c>
      <c r="C36042" t="s">
        <v>177</v>
      </c>
      <c r="D36042" t="s">
        <v>94</v>
      </c>
      <c r="E36042" t="s">
        <v>93</v>
      </c>
      <c r="F36042">
        <v>104</v>
      </c>
    </row>
    <row r="36043" spans="1:6">
      <c r="A36043" t="s">
        <v>35</v>
      </c>
      <c r="B36043" t="s">
        <v>59</v>
      </c>
      <c r="C36043" t="s">
        <v>178</v>
      </c>
      <c r="D36043" t="s">
        <v>91</v>
      </c>
      <c r="E36043" t="s">
        <v>92</v>
      </c>
      <c r="F36043">
        <v>44</v>
      </c>
    </row>
    <row r="36044" spans="1:6">
      <c r="A36044" t="s">
        <v>35</v>
      </c>
      <c r="B36044" t="s">
        <v>59</v>
      </c>
      <c r="C36044" t="s">
        <v>178</v>
      </c>
      <c r="D36044" t="s">
        <v>91</v>
      </c>
      <c r="E36044" t="s">
        <v>93</v>
      </c>
      <c r="F36044">
        <v>73</v>
      </c>
    </row>
    <row r="36045" spans="1:6">
      <c r="A36045" t="s">
        <v>35</v>
      </c>
      <c r="B36045" t="s">
        <v>59</v>
      </c>
      <c r="C36045" t="s">
        <v>178</v>
      </c>
      <c r="D36045" t="s">
        <v>94</v>
      </c>
      <c r="E36045" t="s">
        <v>92</v>
      </c>
      <c r="F36045">
        <v>113</v>
      </c>
    </row>
    <row r="36046" spans="1:6">
      <c r="A36046" t="s">
        <v>35</v>
      </c>
      <c r="B36046" t="s">
        <v>59</v>
      </c>
      <c r="C36046" t="s">
        <v>178</v>
      </c>
      <c r="D36046" t="s">
        <v>94</v>
      </c>
      <c r="E36046" t="s">
        <v>93</v>
      </c>
      <c r="F36046">
        <v>171</v>
      </c>
    </row>
    <row r="36047" spans="1:6">
      <c r="A36047" t="s">
        <v>35</v>
      </c>
      <c r="B36047" t="s">
        <v>59</v>
      </c>
      <c r="C36047" t="s">
        <v>150</v>
      </c>
      <c r="D36047" t="s">
        <v>91</v>
      </c>
      <c r="E36047" t="s">
        <v>92</v>
      </c>
      <c r="F36047">
        <v>6</v>
      </c>
    </row>
    <row r="36048" spans="1:6">
      <c r="A36048" t="s">
        <v>35</v>
      </c>
      <c r="B36048" t="s">
        <v>59</v>
      </c>
      <c r="C36048" t="s">
        <v>150</v>
      </c>
      <c r="D36048" t="s">
        <v>91</v>
      </c>
      <c r="E36048" t="s">
        <v>93</v>
      </c>
      <c r="F36048">
        <v>25</v>
      </c>
    </row>
    <row r="36049" spans="1:6">
      <c r="A36049" t="s">
        <v>35</v>
      </c>
      <c r="B36049" t="s">
        <v>59</v>
      </c>
      <c r="C36049" t="s">
        <v>150</v>
      </c>
      <c r="D36049" t="s">
        <v>94</v>
      </c>
      <c r="E36049" t="s">
        <v>92</v>
      </c>
      <c r="F36049">
        <v>29</v>
      </c>
    </row>
    <row r="36050" spans="1:6">
      <c r="A36050" t="s">
        <v>35</v>
      </c>
      <c r="B36050" t="s">
        <v>59</v>
      </c>
      <c r="C36050" t="s">
        <v>150</v>
      </c>
      <c r="D36050" t="s">
        <v>94</v>
      </c>
      <c r="E36050" t="s">
        <v>93</v>
      </c>
      <c r="F36050">
        <v>53</v>
      </c>
    </row>
    <row r="36051" spans="1:6">
      <c r="A36051" t="s">
        <v>35</v>
      </c>
      <c r="B36051" t="s">
        <v>59</v>
      </c>
      <c r="C36051" t="s">
        <v>151</v>
      </c>
      <c r="D36051" t="s">
        <v>91</v>
      </c>
      <c r="E36051" t="s">
        <v>92</v>
      </c>
      <c r="F36051">
        <v>5</v>
      </c>
    </row>
    <row r="36052" spans="1:6">
      <c r="A36052" t="s">
        <v>35</v>
      </c>
      <c r="B36052" t="s">
        <v>59</v>
      </c>
      <c r="C36052" t="s">
        <v>151</v>
      </c>
      <c r="D36052" t="s">
        <v>91</v>
      </c>
      <c r="E36052" t="s">
        <v>93</v>
      </c>
      <c r="F36052">
        <v>13</v>
      </c>
    </row>
    <row r="36053" spans="1:6">
      <c r="A36053" t="s">
        <v>35</v>
      </c>
      <c r="B36053" t="s">
        <v>59</v>
      </c>
      <c r="C36053" t="s">
        <v>151</v>
      </c>
      <c r="D36053" t="s">
        <v>94</v>
      </c>
      <c r="E36053" t="s">
        <v>92</v>
      </c>
      <c r="F36053">
        <v>15</v>
      </c>
    </row>
    <row r="36054" spans="1:6">
      <c r="A36054" t="s">
        <v>35</v>
      </c>
      <c r="B36054" t="s">
        <v>59</v>
      </c>
      <c r="C36054" t="s">
        <v>151</v>
      </c>
      <c r="D36054" t="s">
        <v>94</v>
      </c>
      <c r="E36054" t="s">
        <v>93</v>
      </c>
      <c r="F36054">
        <v>25</v>
      </c>
    </row>
    <row r="36055" spans="1:6">
      <c r="A36055" t="s">
        <v>35</v>
      </c>
      <c r="B36055" t="s">
        <v>59</v>
      </c>
      <c r="C36055" t="s">
        <v>152</v>
      </c>
      <c r="D36055" t="s">
        <v>91</v>
      </c>
      <c r="E36055" t="s">
        <v>92</v>
      </c>
      <c r="F36055">
        <v>5</v>
      </c>
    </row>
    <row r="36056" spans="1:6">
      <c r="A36056" t="s">
        <v>35</v>
      </c>
      <c r="B36056" t="s">
        <v>59</v>
      </c>
      <c r="C36056" t="s">
        <v>152</v>
      </c>
      <c r="D36056" t="s">
        <v>91</v>
      </c>
      <c r="E36056" t="s">
        <v>93</v>
      </c>
      <c r="F36056">
        <v>6</v>
      </c>
    </row>
    <row r="36057" spans="1:6">
      <c r="A36057" t="s">
        <v>35</v>
      </c>
      <c r="B36057" t="s">
        <v>59</v>
      </c>
      <c r="C36057" t="s">
        <v>152</v>
      </c>
      <c r="D36057" t="s">
        <v>94</v>
      </c>
      <c r="E36057" t="s">
        <v>92</v>
      </c>
      <c r="F36057">
        <v>20</v>
      </c>
    </row>
    <row r="36058" spans="1:6">
      <c r="A36058" t="s">
        <v>35</v>
      </c>
      <c r="B36058" t="s">
        <v>59</v>
      </c>
      <c r="C36058" t="s">
        <v>152</v>
      </c>
      <c r="D36058" t="s">
        <v>94</v>
      </c>
      <c r="E36058" t="s">
        <v>93</v>
      </c>
      <c r="F36058">
        <v>26</v>
      </c>
    </row>
    <row r="36059" spans="1:6">
      <c r="A36059" t="s">
        <v>35</v>
      </c>
      <c r="B36059" t="s">
        <v>59</v>
      </c>
      <c r="C36059" t="s">
        <v>179</v>
      </c>
      <c r="D36059" t="s">
        <v>94</v>
      </c>
      <c r="E36059" t="s">
        <v>92</v>
      </c>
      <c r="F36059">
        <v>1</v>
      </c>
    </row>
    <row r="36060" spans="1:6">
      <c r="A36060" t="s">
        <v>35</v>
      </c>
      <c r="B36060" t="s">
        <v>59</v>
      </c>
      <c r="C36060" t="s">
        <v>179</v>
      </c>
      <c r="D36060" t="s">
        <v>94</v>
      </c>
      <c r="E36060" t="s">
        <v>93</v>
      </c>
      <c r="F36060">
        <v>3</v>
      </c>
    </row>
    <row r="36061" spans="1:6">
      <c r="A36061" t="s">
        <v>35</v>
      </c>
      <c r="B36061" t="s">
        <v>59</v>
      </c>
      <c r="C36061" t="s">
        <v>182</v>
      </c>
      <c r="D36061" t="s">
        <v>91</v>
      </c>
      <c r="E36061" t="s">
        <v>92</v>
      </c>
      <c r="F36061">
        <v>8</v>
      </c>
    </row>
    <row r="36062" spans="1:6">
      <c r="A36062" t="s">
        <v>35</v>
      </c>
      <c r="B36062" t="s">
        <v>59</v>
      </c>
      <c r="C36062" t="s">
        <v>182</v>
      </c>
      <c r="D36062" t="s">
        <v>91</v>
      </c>
      <c r="E36062" t="s">
        <v>93</v>
      </c>
      <c r="F36062">
        <v>16</v>
      </c>
    </row>
    <row r="36063" spans="1:6">
      <c r="A36063" t="s">
        <v>35</v>
      </c>
      <c r="B36063" t="s">
        <v>59</v>
      </c>
      <c r="C36063" t="s">
        <v>182</v>
      </c>
      <c r="D36063" t="s">
        <v>94</v>
      </c>
      <c r="E36063" t="s">
        <v>92</v>
      </c>
      <c r="F36063">
        <v>39</v>
      </c>
    </row>
    <row r="36064" spans="1:6">
      <c r="A36064" t="s">
        <v>35</v>
      </c>
      <c r="B36064" t="s">
        <v>59</v>
      </c>
      <c r="C36064" t="s">
        <v>182</v>
      </c>
      <c r="D36064" t="s">
        <v>94</v>
      </c>
      <c r="E36064" t="s">
        <v>93</v>
      </c>
      <c r="F36064">
        <v>63</v>
      </c>
    </row>
    <row r="36065" spans="1:6">
      <c r="A36065" t="s">
        <v>35</v>
      </c>
      <c r="B36065" t="s">
        <v>59</v>
      </c>
      <c r="C36065" t="s">
        <v>183</v>
      </c>
      <c r="D36065" t="s">
        <v>91</v>
      </c>
      <c r="E36065" t="s">
        <v>92</v>
      </c>
      <c r="F36065">
        <v>21</v>
      </c>
    </row>
    <row r="36066" spans="1:6">
      <c r="A36066" t="s">
        <v>35</v>
      </c>
      <c r="B36066" t="s">
        <v>59</v>
      </c>
      <c r="C36066" t="s">
        <v>183</v>
      </c>
      <c r="D36066" t="s">
        <v>91</v>
      </c>
      <c r="E36066" t="s">
        <v>93</v>
      </c>
      <c r="F36066">
        <v>28</v>
      </c>
    </row>
    <row r="36067" spans="1:6">
      <c r="A36067" t="s">
        <v>35</v>
      </c>
      <c r="B36067" t="s">
        <v>59</v>
      </c>
      <c r="C36067" t="s">
        <v>183</v>
      </c>
      <c r="D36067" t="s">
        <v>94</v>
      </c>
      <c r="E36067" t="s">
        <v>92</v>
      </c>
      <c r="F36067">
        <v>48</v>
      </c>
    </row>
    <row r="36068" spans="1:6">
      <c r="A36068" t="s">
        <v>35</v>
      </c>
      <c r="B36068" t="s">
        <v>59</v>
      </c>
      <c r="C36068" t="s">
        <v>183</v>
      </c>
      <c r="D36068" t="s">
        <v>94</v>
      </c>
      <c r="E36068" t="s">
        <v>93</v>
      </c>
      <c r="F36068">
        <v>60</v>
      </c>
    </row>
    <row r="36069" spans="1:6">
      <c r="A36069" t="s">
        <v>35</v>
      </c>
      <c r="B36069" t="s">
        <v>59</v>
      </c>
      <c r="C36069" t="s">
        <v>184</v>
      </c>
      <c r="D36069" t="s">
        <v>91</v>
      </c>
      <c r="E36069" t="s">
        <v>92</v>
      </c>
      <c r="F36069">
        <v>19</v>
      </c>
    </row>
    <row r="36070" spans="1:6">
      <c r="A36070" t="s">
        <v>35</v>
      </c>
      <c r="B36070" t="s">
        <v>59</v>
      </c>
      <c r="C36070" t="s">
        <v>184</v>
      </c>
      <c r="D36070" t="s">
        <v>91</v>
      </c>
      <c r="E36070" t="s">
        <v>93</v>
      </c>
      <c r="F36070">
        <v>22</v>
      </c>
    </row>
    <row r="36071" spans="1:6">
      <c r="A36071" t="s">
        <v>35</v>
      </c>
      <c r="B36071" t="s">
        <v>59</v>
      </c>
      <c r="C36071" t="s">
        <v>184</v>
      </c>
      <c r="D36071" t="s">
        <v>94</v>
      </c>
      <c r="E36071" t="s">
        <v>92</v>
      </c>
      <c r="F36071">
        <v>46</v>
      </c>
    </row>
    <row r="36072" spans="1:6">
      <c r="A36072" t="s">
        <v>35</v>
      </c>
      <c r="B36072" t="s">
        <v>59</v>
      </c>
      <c r="C36072" t="s">
        <v>184</v>
      </c>
      <c r="D36072" t="s">
        <v>94</v>
      </c>
      <c r="E36072" t="s">
        <v>93</v>
      </c>
      <c r="F36072">
        <v>66</v>
      </c>
    </row>
    <row r="36073" spans="1:6">
      <c r="A36073" t="s">
        <v>35</v>
      </c>
      <c r="B36073" t="s">
        <v>59</v>
      </c>
      <c r="C36073" t="s">
        <v>185</v>
      </c>
      <c r="D36073" t="s">
        <v>91</v>
      </c>
      <c r="E36073" t="s">
        <v>92</v>
      </c>
      <c r="F36073">
        <v>4</v>
      </c>
    </row>
    <row r="36074" spans="1:6">
      <c r="A36074" t="s">
        <v>35</v>
      </c>
      <c r="B36074" t="s">
        <v>59</v>
      </c>
      <c r="C36074" t="s">
        <v>185</v>
      </c>
      <c r="D36074" t="s">
        <v>91</v>
      </c>
      <c r="E36074" t="s">
        <v>93</v>
      </c>
      <c r="F36074">
        <v>9</v>
      </c>
    </row>
    <row r="36075" spans="1:6">
      <c r="A36075" t="s">
        <v>35</v>
      </c>
      <c r="B36075" t="s">
        <v>59</v>
      </c>
      <c r="C36075" t="s">
        <v>185</v>
      </c>
      <c r="D36075" t="s">
        <v>94</v>
      </c>
      <c r="E36075" t="s">
        <v>92</v>
      </c>
      <c r="F36075">
        <v>19</v>
      </c>
    </row>
    <row r="36076" spans="1:6">
      <c r="A36076" t="s">
        <v>35</v>
      </c>
      <c r="B36076" t="s">
        <v>59</v>
      </c>
      <c r="C36076" t="s">
        <v>185</v>
      </c>
      <c r="D36076" t="s">
        <v>94</v>
      </c>
      <c r="E36076" t="s">
        <v>93</v>
      </c>
      <c r="F36076">
        <v>21</v>
      </c>
    </row>
    <row r="36077" spans="1:6">
      <c r="A36077" t="s">
        <v>35</v>
      </c>
      <c r="B36077" t="s">
        <v>59</v>
      </c>
      <c r="C36077" t="s">
        <v>186</v>
      </c>
      <c r="D36077" t="s">
        <v>91</v>
      </c>
      <c r="E36077" t="s">
        <v>92</v>
      </c>
      <c r="F36077">
        <v>7</v>
      </c>
    </row>
    <row r="36078" spans="1:6">
      <c r="A36078" t="s">
        <v>35</v>
      </c>
      <c r="B36078" t="s">
        <v>59</v>
      </c>
      <c r="C36078" t="s">
        <v>186</v>
      </c>
      <c r="D36078" t="s">
        <v>91</v>
      </c>
      <c r="E36078" t="s">
        <v>93</v>
      </c>
      <c r="F36078">
        <v>5</v>
      </c>
    </row>
    <row r="36079" spans="1:6">
      <c r="A36079" t="s">
        <v>35</v>
      </c>
      <c r="B36079" t="s">
        <v>59</v>
      </c>
      <c r="C36079" t="s">
        <v>186</v>
      </c>
      <c r="D36079" t="s">
        <v>94</v>
      </c>
      <c r="E36079" t="s">
        <v>92</v>
      </c>
      <c r="F36079">
        <v>14</v>
      </c>
    </row>
    <row r="36080" spans="1:6">
      <c r="A36080" t="s">
        <v>35</v>
      </c>
      <c r="B36080" t="s">
        <v>59</v>
      </c>
      <c r="C36080" t="s">
        <v>186</v>
      </c>
      <c r="D36080" t="s">
        <v>94</v>
      </c>
      <c r="E36080" t="s">
        <v>93</v>
      </c>
      <c r="F36080">
        <v>28</v>
      </c>
    </row>
    <row r="36081" spans="1:6">
      <c r="A36081" t="s">
        <v>35</v>
      </c>
      <c r="B36081" t="s">
        <v>59</v>
      </c>
      <c r="C36081" t="s">
        <v>187</v>
      </c>
      <c r="D36081" t="s">
        <v>91</v>
      </c>
      <c r="E36081" t="s">
        <v>92</v>
      </c>
      <c r="F36081">
        <v>6</v>
      </c>
    </row>
    <row r="36082" spans="1:6">
      <c r="A36082" t="s">
        <v>35</v>
      </c>
      <c r="B36082" t="s">
        <v>59</v>
      </c>
      <c r="C36082" t="s">
        <v>187</v>
      </c>
      <c r="D36082" t="s">
        <v>91</v>
      </c>
      <c r="E36082" t="s">
        <v>93</v>
      </c>
      <c r="F36082">
        <v>6</v>
      </c>
    </row>
    <row r="36083" spans="1:6">
      <c r="A36083" t="s">
        <v>35</v>
      </c>
      <c r="B36083" t="s">
        <v>59</v>
      </c>
      <c r="C36083" t="s">
        <v>187</v>
      </c>
      <c r="D36083" t="s">
        <v>94</v>
      </c>
      <c r="E36083" t="s">
        <v>92</v>
      </c>
      <c r="F36083">
        <v>15</v>
      </c>
    </row>
    <row r="36084" spans="1:6">
      <c r="A36084" t="s">
        <v>35</v>
      </c>
      <c r="B36084" t="s">
        <v>59</v>
      </c>
      <c r="C36084" t="s">
        <v>187</v>
      </c>
      <c r="D36084" t="s">
        <v>94</v>
      </c>
      <c r="E36084" t="s">
        <v>93</v>
      </c>
      <c r="F36084">
        <v>24</v>
      </c>
    </row>
    <row r="36085" spans="1:6">
      <c r="A36085" t="s">
        <v>35</v>
      </c>
      <c r="B36085" t="s">
        <v>59</v>
      </c>
      <c r="C36085" t="s">
        <v>188</v>
      </c>
      <c r="D36085" t="s">
        <v>91</v>
      </c>
      <c r="E36085" t="s">
        <v>92</v>
      </c>
      <c r="F36085">
        <v>7</v>
      </c>
    </row>
    <row r="36086" spans="1:6">
      <c r="A36086" t="s">
        <v>35</v>
      </c>
      <c r="B36086" t="s">
        <v>59</v>
      </c>
      <c r="C36086" t="s">
        <v>188</v>
      </c>
      <c r="D36086" t="s">
        <v>91</v>
      </c>
      <c r="E36086" t="s">
        <v>93</v>
      </c>
      <c r="F36086">
        <v>12</v>
      </c>
    </row>
    <row r="36087" spans="1:6">
      <c r="A36087" t="s">
        <v>35</v>
      </c>
      <c r="B36087" t="s">
        <v>59</v>
      </c>
      <c r="C36087" t="s">
        <v>188</v>
      </c>
      <c r="D36087" t="s">
        <v>94</v>
      </c>
      <c r="E36087" t="s">
        <v>92</v>
      </c>
      <c r="F36087">
        <v>17</v>
      </c>
    </row>
    <row r="36088" spans="1:6">
      <c r="A36088" t="s">
        <v>35</v>
      </c>
      <c r="B36088" t="s">
        <v>59</v>
      </c>
      <c r="C36088" t="s">
        <v>188</v>
      </c>
      <c r="D36088" t="s">
        <v>94</v>
      </c>
      <c r="E36088" t="s">
        <v>93</v>
      </c>
      <c r="F36088">
        <v>27</v>
      </c>
    </row>
    <row r="36089" spans="1:6">
      <c r="A36089" t="s">
        <v>35</v>
      </c>
      <c r="B36089" t="s">
        <v>59</v>
      </c>
      <c r="C36089" t="s">
        <v>189</v>
      </c>
      <c r="D36089" t="s">
        <v>91</v>
      </c>
      <c r="E36089" t="s">
        <v>92</v>
      </c>
      <c r="F36089">
        <v>8</v>
      </c>
    </row>
    <row r="36090" spans="1:6">
      <c r="A36090" t="s">
        <v>35</v>
      </c>
      <c r="B36090" t="s">
        <v>59</v>
      </c>
      <c r="C36090" t="s">
        <v>189</v>
      </c>
      <c r="D36090" t="s">
        <v>91</v>
      </c>
      <c r="E36090" t="s">
        <v>93</v>
      </c>
      <c r="F36090">
        <v>17</v>
      </c>
    </row>
    <row r="36091" spans="1:6">
      <c r="A36091" t="s">
        <v>35</v>
      </c>
      <c r="B36091" t="s">
        <v>59</v>
      </c>
      <c r="C36091" t="s">
        <v>189</v>
      </c>
      <c r="D36091" t="s">
        <v>94</v>
      </c>
      <c r="E36091" t="s">
        <v>92</v>
      </c>
      <c r="F36091">
        <v>39</v>
      </c>
    </row>
    <row r="36092" spans="1:6">
      <c r="A36092" t="s">
        <v>35</v>
      </c>
      <c r="B36092" t="s">
        <v>59</v>
      </c>
      <c r="C36092" t="s">
        <v>189</v>
      </c>
      <c r="D36092" t="s">
        <v>94</v>
      </c>
      <c r="E36092" t="s">
        <v>93</v>
      </c>
      <c r="F36092">
        <v>54</v>
      </c>
    </row>
    <row r="36093" spans="1:6">
      <c r="A36093" t="s">
        <v>35</v>
      </c>
      <c r="B36093" t="s">
        <v>59</v>
      </c>
      <c r="C36093" t="s">
        <v>172</v>
      </c>
      <c r="D36093" t="s">
        <v>91</v>
      </c>
      <c r="E36093" t="s">
        <v>92</v>
      </c>
      <c r="F36093">
        <v>1</v>
      </c>
    </row>
    <row r="36094" spans="1:6">
      <c r="A36094" t="s">
        <v>35</v>
      </c>
      <c r="B36094" t="s">
        <v>59</v>
      </c>
      <c r="C36094" t="s">
        <v>172</v>
      </c>
      <c r="D36094" t="s">
        <v>91</v>
      </c>
      <c r="E36094" t="s">
        <v>93</v>
      </c>
      <c r="F36094">
        <v>8</v>
      </c>
    </row>
    <row r="36095" spans="1:6">
      <c r="A36095" t="s">
        <v>35</v>
      </c>
      <c r="B36095" t="s">
        <v>59</v>
      </c>
      <c r="C36095" t="s">
        <v>172</v>
      </c>
      <c r="D36095" t="s">
        <v>94</v>
      </c>
      <c r="E36095" t="s">
        <v>92</v>
      </c>
      <c r="F36095">
        <v>8</v>
      </c>
    </row>
    <row r="36096" spans="1:6">
      <c r="A36096" t="s">
        <v>35</v>
      </c>
      <c r="B36096" t="s">
        <v>59</v>
      </c>
      <c r="C36096" t="s">
        <v>172</v>
      </c>
      <c r="D36096" t="s">
        <v>94</v>
      </c>
      <c r="E36096" t="s">
        <v>93</v>
      </c>
      <c r="F36096">
        <v>11</v>
      </c>
    </row>
    <row r="36097" spans="1:6">
      <c r="A36097" t="s">
        <v>35</v>
      </c>
      <c r="B36097" t="s">
        <v>67</v>
      </c>
      <c r="C36097" t="s">
        <v>137</v>
      </c>
      <c r="D36097" t="s">
        <v>91</v>
      </c>
      <c r="E36097" t="s">
        <v>92</v>
      </c>
      <c r="F36097">
        <v>8</v>
      </c>
    </row>
    <row r="36098" spans="1:6">
      <c r="A36098" t="s">
        <v>35</v>
      </c>
      <c r="B36098" t="s">
        <v>67</v>
      </c>
      <c r="C36098" t="s">
        <v>137</v>
      </c>
      <c r="D36098" t="s">
        <v>94</v>
      </c>
      <c r="E36098" t="s">
        <v>92</v>
      </c>
      <c r="F36098">
        <v>1</v>
      </c>
    </row>
    <row r="36099" spans="1:6">
      <c r="A36099" t="s">
        <v>35</v>
      </c>
      <c r="B36099" t="s">
        <v>67</v>
      </c>
      <c r="C36099" t="s">
        <v>177</v>
      </c>
      <c r="D36099" t="s">
        <v>91</v>
      </c>
      <c r="E36099" t="s">
        <v>92</v>
      </c>
      <c r="F36099">
        <v>68</v>
      </c>
    </row>
    <row r="36100" spans="1:6">
      <c r="A36100" t="s">
        <v>35</v>
      </c>
      <c r="B36100" t="s">
        <v>67</v>
      </c>
      <c r="C36100" t="s">
        <v>177</v>
      </c>
      <c r="D36100" t="s">
        <v>94</v>
      </c>
      <c r="E36100" t="s">
        <v>92</v>
      </c>
      <c r="F36100">
        <v>78</v>
      </c>
    </row>
    <row r="36101" spans="1:6">
      <c r="A36101" t="s">
        <v>35</v>
      </c>
      <c r="B36101" t="s">
        <v>67</v>
      </c>
      <c r="C36101" t="s">
        <v>178</v>
      </c>
      <c r="D36101" t="s">
        <v>91</v>
      </c>
      <c r="E36101" t="s">
        <v>92</v>
      </c>
      <c r="F36101">
        <v>95</v>
      </c>
    </row>
    <row r="36102" spans="1:6">
      <c r="A36102" t="s">
        <v>35</v>
      </c>
      <c r="B36102" t="s">
        <v>67</v>
      </c>
      <c r="C36102" t="s">
        <v>178</v>
      </c>
      <c r="D36102" t="s">
        <v>94</v>
      </c>
      <c r="E36102" t="s">
        <v>92</v>
      </c>
      <c r="F36102">
        <v>111</v>
      </c>
    </row>
    <row r="36103" spans="1:6">
      <c r="A36103" t="s">
        <v>35</v>
      </c>
      <c r="B36103" t="s">
        <v>67</v>
      </c>
      <c r="C36103" t="s">
        <v>150</v>
      </c>
      <c r="D36103" t="s">
        <v>91</v>
      </c>
      <c r="E36103" t="s">
        <v>92</v>
      </c>
      <c r="F36103">
        <v>26</v>
      </c>
    </row>
    <row r="36104" spans="1:6">
      <c r="A36104" t="s">
        <v>35</v>
      </c>
      <c r="B36104" t="s">
        <v>67</v>
      </c>
      <c r="C36104" t="s">
        <v>150</v>
      </c>
      <c r="D36104" t="s">
        <v>94</v>
      </c>
      <c r="E36104" t="s">
        <v>92</v>
      </c>
      <c r="F36104">
        <v>22</v>
      </c>
    </row>
    <row r="36105" spans="1:6">
      <c r="A36105" t="s">
        <v>35</v>
      </c>
      <c r="B36105" t="s">
        <v>67</v>
      </c>
      <c r="C36105" t="s">
        <v>151</v>
      </c>
      <c r="D36105" t="s">
        <v>91</v>
      </c>
      <c r="E36105" t="s">
        <v>92</v>
      </c>
      <c r="F36105">
        <v>27</v>
      </c>
    </row>
    <row r="36106" spans="1:6">
      <c r="A36106" t="s">
        <v>35</v>
      </c>
      <c r="B36106" t="s">
        <v>67</v>
      </c>
      <c r="C36106" t="s">
        <v>151</v>
      </c>
      <c r="D36106" t="s">
        <v>94</v>
      </c>
      <c r="E36106" t="s">
        <v>92</v>
      </c>
      <c r="F36106">
        <v>25</v>
      </c>
    </row>
    <row r="36107" spans="1:6">
      <c r="A36107" t="s">
        <v>35</v>
      </c>
      <c r="B36107" t="s">
        <v>67</v>
      </c>
      <c r="C36107" t="s">
        <v>152</v>
      </c>
      <c r="D36107" t="s">
        <v>91</v>
      </c>
      <c r="E36107" t="s">
        <v>92</v>
      </c>
      <c r="F36107">
        <v>24</v>
      </c>
    </row>
    <row r="36108" spans="1:6">
      <c r="A36108" t="s">
        <v>35</v>
      </c>
      <c r="B36108" t="s">
        <v>67</v>
      </c>
      <c r="C36108" t="s">
        <v>152</v>
      </c>
      <c r="D36108" t="s">
        <v>94</v>
      </c>
      <c r="E36108" t="s">
        <v>92</v>
      </c>
      <c r="F36108">
        <v>21</v>
      </c>
    </row>
    <row r="36109" spans="1:6">
      <c r="A36109" t="s">
        <v>35</v>
      </c>
      <c r="B36109" t="s">
        <v>67</v>
      </c>
      <c r="C36109" t="s">
        <v>179</v>
      </c>
      <c r="D36109" t="s">
        <v>91</v>
      </c>
      <c r="E36109" t="s">
        <v>92</v>
      </c>
      <c r="F36109">
        <v>1</v>
      </c>
    </row>
    <row r="36110" spans="1:6">
      <c r="A36110" t="s">
        <v>35</v>
      </c>
      <c r="B36110" t="s">
        <v>67</v>
      </c>
      <c r="C36110" t="s">
        <v>180</v>
      </c>
      <c r="D36110" t="s">
        <v>91</v>
      </c>
      <c r="E36110" t="s">
        <v>92</v>
      </c>
      <c r="F36110">
        <v>1</v>
      </c>
    </row>
    <row r="36111" spans="1:6">
      <c r="A36111" t="s">
        <v>35</v>
      </c>
      <c r="B36111" t="s">
        <v>67</v>
      </c>
      <c r="C36111" t="s">
        <v>182</v>
      </c>
      <c r="D36111" t="s">
        <v>91</v>
      </c>
      <c r="E36111" t="s">
        <v>92</v>
      </c>
      <c r="F36111">
        <v>30</v>
      </c>
    </row>
    <row r="36112" spans="1:6">
      <c r="A36112" t="s">
        <v>35</v>
      </c>
      <c r="B36112" t="s">
        <v>67</v>
      </c>
      <c r="C36112" t="s">
        <v>182</v>
      </c>
      <c r="D36112" t="s">
        <v>94</v>
      </c>
      <c r="E36112" t="s">
        <v>92</v>
      </c>
      <c r="F36112">
        <v>27</v>
      </c>
    </row>
    <row r="36113" spans="1:6">
      <c r="A36113" t="s">
        <v>35</v>
      </c>
      <c r="B36113" t="s">
        <v>67</v>
      </c>
      <c r="C36113" t="s">
        <v>183</v>
      </c>
      <c r="D36113" t="s">
        <v>91</v>
      </c>
      <c r="E36113" t="s">
        <v>92</v>
      </c>
      <c r="F36113">
        <v>47</v>
      </c>
    </row>
    <row r="36114" spans="1:6">
      <c r="A36114" t="s">
        <v>35</v>
      </c>
      <c r="B36114" t="s">
        <v>67</v>
      </c>
      <c r="C36114" t="s">
        <v>183</v>
      </c>
      <c r="D36114" t="s">
        <v>94</v>
      </c>
      <c r="E36114" t="s">
        <v>92</v>
      </c>
      <c r="F36114">
        <v>75</v>
      </c>
    </row>
    <row r="36115" spans="1:6">
      <c r="A36115" t="s">
        <v>35</v>
      </c>
      <c r="B36115" t="s">
        <v>67</v>
      </c>
      <c r="C36115" t="s">
        <v>184</v>
      </c>
      <c r="D36115" t="s">
        <v>91</v>
      </c>
      <c r="E36115" t="s">
        <v>92</v>
      </c>
      <c r="F36115">
        <v>33</v>
      </c>
    </row>
    <row r="36116" spans="1:6">
      <c r="A36116" t="s">
        <v>35</v>
      </c>
      <c r="B36116" t="s">
        <v>67</v>
      </c>
      <c r="C36116" t="s">
        <v>184</v>
      </c>
      <c r="D36116" t="s">
        <v>94</v>
      </c>
      <c r="E36116" t="s">
        <v>92</v>
      </c>
      <c r="F36116">
        <v>53</v>
      </c>
    </row>
    <row r="36117" spans="1:6">
      <c r="A36117" t="s">
        <v>35</v>
      </c>
      <c r="B36117" t="s">
        <v>67</v>
      </c>
      <c r="C36117" t="s">
        <v>185</v>
      </c>
      <c r="D36117" t="s">
        <v>91</v>
      </c>
      <c r="E36117" t="s">
        <v>92</v>
      </c>
      <c r="F36117">
        <v>18</v>
      </c>
    </row>
    <row r="36118" spans="1:6">
      <c r="A36118" t="s">
        <v>35</v>
      </c>
      <c r="B36118" t="s">
        <v>67</v>
      </c>
      <c r="C36118" t="s">
        <v>185</v>
      </c>
      <c r="D36118" t="s">
        <v>94</v>
      </c>
      <c r="E36118" t="s">
        <v>92</v>
      </c>
      <c r="F36118">
        <v>12</v>
      </c>
    </row>
    <row r="36119" spans="1:6">
      <c r="A36119" t="s">
        <v>35</v>
      </c>
      <c r="B36119" t="s">
        <v>67</v>
      </c>
      <c r="C36119" t="s">
        <v>186</v>
      </c>
      <c r="D36119" t="s">
        <v>91</v>
      </c>
      <c r="E36119" t="s">
        <v>92</v>
      </c>
      <c r="F36119">
        <v>15</v>
      </c>
    </row>
    <row r="36120" spans="1:6">
      <c r="A36120" t="s">
        <v>35</v>
      </c>
      <c r="B36120" t="s">
        <v>67</v>
      </c>
      <c r="C36120" t="s">
        <v>186</v>
      </c>
      <c r="D36120" t="s">
        <v>94</v>
      </c>
      <c r="E36120" t="s">
        <v>92</v>
      </c>
      <c r="F36120">
        <v>15</v>
      </c>
    </row>
    <row r="36121" spans="1:6">
      <c r="A36121" t="s">
        <v>35</v>
      </c>
      <c r="B36121" t="s">
        <v>67</v>
      </c>
      <c r="C36121" t="s">
        <v>187</v>
      </c>
      <c r="D36121" t="s">
        <v>91</v>
      </c>
      <c r="E36121" t="s">
        <v>92</v>
      </c>
      <c r="F36121">
        <v>11</v>
      </c>
    </row>
    <row r="36122" spans="1:6">
      <c r="A36122" t="s">
        <v>35</v>
      </c>
      <c r="B36122" t="s">
        <v>67</v>
      </c>
      <c r="C36122" t="s">
        <v>187</v>
      </c>
      <c r="D36122" t="s">
        <v>94</v>
      </c>
      <c r="E36122" t="s">
        <v>92</v>
      </c>
      <c r="F36122">
        <v>15</v>
      </c>
    </row>
    <row r="36123" spans="1:6">
      <c r="A36123" t="s">
        <v>35</v>
      </c>
      <c r="B36123" t="s">
        <v>67</v>
      </c>
      <c r="C36123" t="s">
        <v>188</v>
      </c>
      <c r="D36123" t="s">
        <v>91</v>
      </c>
      <c r="E36123" t="s">
        <v>92</v>
      </c>
      <c r="F36123">
        <v>22</v>
      </c>
    </row>
    <row r="36124" spans="1:6">
      <c r="A36124" t="s">
        <v>35</v>
      </c>
      <c r="B36124" t="s">
        <v>67</v>
      </c>
      <c r="C36124" t="s">
        <v>188</v>
      </c>
      <c r="D36124" t="s">
        <v>94</v>
      </c>
      <c r="E36124" t="s">
        <v>92</v>
      </c>
      <c r="F36124">
        <v>17</v>
      </c>
    </row>
    <row r="36125" spans="1:6">
      <c r="A36125" t="s">
        <v>35</v>
      </c>
      <c r="B36125" t="s">
        <v>67</v>
      </c>
      <c r="C36125" t="s">
        <v>189</v>
      </c>
      <c r="D36125" t="s">
        <v>91</v>
      </c>
      <c r="E36125" t="s">
        <v>92</v>
      </c>
      <c r="F36125">
        <v>44</v>
      </c>
    </row>
    <row r="36126" spans="1:6">
      <c r="A36126" t="s">
        <v>35</v>
      </c>
      <c r="B36126" t="s">
        <v>67</v>
      </c>
      <c r="C36126" t="s">
        <v>189</v>
      </c>
      <c r="D36126" t="s">
        <v>94</v>
      </c>
      <c r="E36126" t="s">
        <v>92</v>
      </c>
      <c r="F36126">
        <v>41</v>
      </c>
    </row>
    <row r="36127" spans="1:6">
      <c r="A36127" t="s">
        <v>35</v>
      </c>
      <c r="B36127" t="s">
        <v>67</v>
      </c>
      <c r="C36127" t="s">
        <v>172</v>
      </c>
      <c r="D36127" t="s">
        <v>91</v>
      </c>
      <c r="E36127" t="s">
        <v>92</v>
      </c>
      <c r="F36127">
        <v>13</v>
      </c>
    </row>
    <row r="36128" spans="1:6">
      <c r="A36128" t="s">
        <v>35</v>
      </c>
      <c r="B36128" t="s">
        <v>67</v>
      </c>
      <c r="C36128" t="s">
        <v>172</v>
      </c>
      <c r="D36128" t="s">
        <v>94</v>
      </c>
      <c r="E36128" t="s">
        <v>92</v>
      </c>
      <c r="F36128">
        <v>6</v>
      </c>
    </row>
    <row r="36129" spans="1:6">
      <c r="A36129" t="s">
        <v>35</v>
      </c>
      <c r="B36129" t="s">
        <v>78</v>
      </c>
      <c r="C36129" t="s">
        <v>137</v>
      </c>
      <c r="D36129" t="s">
        <v>91</v>
      </c>
      <c r="E36129" t="s">
        <v>92</v>
      </c>
      <c r="F36129">
        <v>1</v>
      </c>
    </row>
    <row r="36130" spans="1:6">
      <c r="A36130" t="s">
        <v>35</v>
      </c>
      <c r="B36130" t="s">
        <v>78</v>
      </c>
      <c r="C36130" t="s">
        <v>137</v>
      </c>
      <c r="D36130" t="s">
        <v>94</v>
      </c>
      <c r="E36130" t="s">
        <v>93</v>
      </c>
      <c r="F36130">
        <v>4</v>
      </c>
    </row>
    <row r="36131" spans="1:6">
      <c r="A36131" t="s">
        <v>35</v>
      </c>
      <c r="B36131" t="s">
        <v>78</v>
      </c>
      <c r="C36131" t="s">
        <v>177</v>
      </c>
      <c r="D36131" t="s">
        <v>91</v>
      </c>
      <c r="E36131" t="s">
        <v>92</v>
      </c>
      <c r="F36131">
        <v>4</v>
      </c>
    </row>
    <row r="36132" spans="1:6">
      <c r="A36132" t="s">
        <v>35</v>
      </c>
      <c r="B36132" t="s">
        <v>78</v>
      </c>
      <c r="C36132" t="s">
        <v>177</v>
      </c>
      <c r="D36132" t="s">
        <v>91</v>
      </c>
      <c r="E36132" t="s">
        <v>93</v>
      </c>
      <c r="F36132">
        <v>22</v>
      </c>
    </row>
    <row r="36133" spans="1:6">
      <c r="A36133" t="s">
        <v>35</v>
      </c>
      <c r="B36133" t="s">
        <v>78</v>
      </c>
      <c r="C36133" t="s">
        <v>177</v>
      </c>
      <c r="D36133" t="s">
        <v>94</v>
      </c>
      <c r="E36133" t="s">
        <v>92</v>
      </c>
      <c r="F36133">
        <v>14</v>
      </c>
    </row>
    <row r="36134" spans="1:6">
      <c r="A36134" t="s">
        <v>35</v>
      </c>
      <c r="B36134" t="s">
        <v>78</v>
      </c>
      <c r="C36134" t="s">
        <v>177</v>
      </c>
      <c r="D36134" t="s">
        <v>94</v>
      </c>
      <c r="E36134" t="s">
        <v>93</v>
      </c>
      <c r="F36134">
        <v>22</v>
      </c>
    </row>
    <row r="36135" spans="1:6">
      <c r="A36135" t="s">
        <v>35</v>
      </c>
      <c r="B36135" t="s">
        <v>78</v>
      </c>
      <c r="C36135" t="s">
        <v>178</v>
      </c>
      <c r="D36135" t="s">
        <v>91</v>
      </c>
      <c r="E36135" t="s">
        <v>92</v>
      </c>
      <c r="F36135">
        <v>13</v>
      </c>
    </row>
    <row r="36136" spans="1:6">
      <c r="A36136" t="s">
        <v>35</v>
      </c>
      <c r="B36136" t="s">
        <v>78</v>
      </c>
      <c r="C36136" t="s">
        <v>178</v>
      </c>
      <c r="D36136" t="s">
        <v>91</v>
      </c>
      <c r="E36136" t="s">
        <v>93</v>
      </c>
      <c r="F36136">
        <v>36</v>
      </c>
    </row>
    <row r="36137" spans="1:6">
      <c r="A36137" t="s">
        <v>35</v>
      </c>
      <c r="B36137" t="s">
        <v>78</v>
      </c>
      <c r="C36137" t="s">
        <v>178</v>
      </c>
      <c r="D36137" t="s">
        <v>94</v>
      </c>
      <c r="E36137" t="s">
        <v>92</v>
      </c>
      <c r="F36137">
        <v>15</v>
      </c>
    </row>
    <row r="36138" spans="1:6">
      <c r="A36138" t="s">
        <v>35</v>
      </c>
      <c r="B36138" t="s">
        <v>78</v>
      </c>
      <c r="C36138" t="s">
        <v>178</v>
      </c>
      <c r="D36138" t="s">
        <v>94</v>
      </c>
      <c r="E36138" t="s">
        <v>93</v>
      </c>
      <c r="F36138">
        <v>34</v>
      </c>
    </row>
    <row r="36139" spans="1:6">
      <c r="A36139" t="s">
        <v>35</v>
      </c>
      <c r="B36139" t="s">
        <v>78</v>
      </c>
      <c r="C36139" t="s">
        <v>150</v>
      </c>
      <c r="D36139" t="s">
        <v>91</v>
      </c>
      <c r="E36139" t="s">
        <v>92</v>
      </c>
      <c r="F36139">
        <v>8</v>
      </c>
    </row>
    <row r="36140" spans="1:6">
      <c r="A36140" t="s">
        <v>35</v>
      </c>
      <c r="B36140" t="s">
        <v>78</v>
      </c>
      <c r="C36140" t="s">
        <v>150</v>
      </c>
      <c r="D36140" t="s">
        <v>91</v>
      </c>
      <c r="E36140" t="s">
        <v>93</v>
      </c>
      <c r="F36140">
        <v>8</v>
      </c>
    </row>
    <row r="36141" spans="1:6">
      <c r="A36141" t="s">
        <v>35</v>
      </c>
      <c r="B36141" t="s">
        <v>78</v>
      </c>
      <c r="C36141" t="s">
        <v>150</v>
      </c>
      <c r="D36141" t="s">
        <v>94</v>
      </c>
      <c r="E36141" t="s">
        <v>92</v>
      </c>
      <c r="F36141">
        <v>4</v>
      </c>
    </row>
    <row r="36142" spans="1:6">
      <c r="A36142" t="s">
        <v>35</v>
      </c>
      <c r="B36142" t="s">
        <v>78</v>
      </c>
      <c r="C36142" t="s">
        <v>150</v>
      </c>
      <c r="D36142" t="s">
        <v>94</v>
      </c>
      <c r="E36142" t="s">
        <v>93</v>
      </c>
      <c r="F36142">
        <v>15</v>
      </c>
    </row>
    <row r="36143" spans="1:6">
      <c r="A36143" t="s">
        <v>35</v>
      </c>
      <c r="B36143" t="s">
        <v>78</v>
      </c>
      <c r="C36143" t="s">
        <v>151</v>
      </c>
      <c r="D36143" t="s">
        <v>91</v>
      </c>
      <c r="E36143" t="s">
        <v>92</v>
      </c>
      <c r="F36143">
        <v>1</v>
      </c>
    </row>
    <row r="36144" spans="1:6">
      <c r="A36144" t="s">
        <v>35</v>
      </c>
      <c r="B36144" t="s">
        <v>78</v>
      </c>
      <c r="C36144" t="s">
        <v>151</v>
      </c>
      <c r="D36144" t="s">
        <v>91</v>
      </c>
      <c r="E36144" t="s">
        <v>93</v>
      </c>
      <c r="F36144">
        <v>11</v>
      </c>
    </row>
    <row r="36145" spans="1:6">
      <c r="A36145" t="s">
        <v>35</v>
      </c>
      <c r="B36145" t="s">
        <v>78</v>
      </c>
      <c r="C36145" t="s">
        <v>151</v>
      </c>
      <c r="D36145" t="s">
        <v>94</v>
      </c>
      <c r="E36145" t="s">
        <v>92</v>
      </c>
      <c r="F36145">
        <v>1</v>
      </c>
    </row>
    <row r="36146" spans="1:6">
      <c r="A36146" t="s">
        <v>35</v>
      </c>
      <c r="B36146" t="s">
        <v>78</v>
      </c>
      <c r="C36146" t="s">
        <v>151</v>
      </c>
      <c r="D36146" t="s">
        <v>94</v>
      </c>
      <c r="E36146" t="s">
        <v>93</v>
      </c>
      <c r="F36146">
        <v>8</v>
      </c>
    </row>
    <row r="36147" spans="1:6">
      <c r="A36147" t="s">
        <v>35</v>
      </c>
      <c r="B36147" t="s">
        <v>78</v>
      </c>
      <c r="C36147" t="s">
        <v>152</v>
      </c>
      <c r="D36147" t="s">
        <v>91</v>
      </c>
      <c r="E36147" t="s">
        <v>93</v>
      </c>
      <c r="F36147">
        <v>2</v>
      </c>
    </row>
    <row r="36148" spans="1:6">
      <c r="A36148" t="s">
        <v>35</v>
      </c>
      <c r="B36148" t="s">
        <v>78</v>
      </c>
      <c r="C36148" t="s">
        <v>152</v>
      </c>
      <c r="D36148" t="s">
        <v>94</v>
      </c>
      <c r="E36148" t="s">
        <v>92</v>
      </c>
      <c r="F36148">
        <v>2</v>
      </c>
    </row>
    <row r="36149" spans="1:6">
      <c r="A36149" t="s">
        <v>35</v>
      </c>
      <c r="B36149" t="s">
        <v>78</v>
      </c>
      <c r="C36149" t="s">
        <v>152</v>
      </c>
      <c r="D36149" t="s">
        <v>94</v>
      </c>
      <c r="E36149" t="s">
        <v>93</v>
      </c>
      <c r="F36149">
        <v>6</v>
      </c>
    </row>
    <row r="36150" spans="1:6">
      <c r="A36150" t="s">
        <v>35</v>
      </c>
      <c r="B36150" t="s">
        <v>78</v>
      </c>
      <c r="C36150" t="s">
        <v>179</v>
      </c>
      <c r="D36150" t="s">
        <v>91</v>
      </c>
      <c r="E36150" t="s">
        <v>92</v>
      </c>
      <c r="F36150">
        <v>1</v>
      </c>
    </row>
    <row r="36151" spans="1:6">
      <c r="A36151" t="s">
        <v>35</v>
      </c>
      <c r="B36151" t="s">
        <v>78</v>
      </c>
      <c r="C36151" t="s">
        <v>179</v>
      </c>
      <c r="D36151" t="s">
        <v>91</v>
      </c>
      <c r="E36151" t="s">
        <v>93</v>
      </c>
      <c r="F36151">
        <v>1</v>
      </c>
    </row>
    <row r="36152" spans="1:6">
      <c r="A36152" t="s">
        <v>35</v>
      </c>
      <c r="B36152" t="s">
        <v>78</v>
      </c>
      <c r="C36152" t="s">
        <v>182</v>
      </c>
      <c r="D36152" t="s">
        <v>91</v>
      </c>
      <c r="E36152" t="s">
        <v>92</v>
      </c>
      <c r="F36152">
        <v>6</v>
      </c>
    </row>
    <row r="36153" spans="1:6">
      <c r="A36153" t="s">
        <v>35</v>
      </c>
      <c r="B36153" t="s">
        <v>78</v>
      </c>
      <c r="C36153" t="s">
        <v>182</v>
      </c>
      <c r="D36153" t="s">
        <v>91</v>
      </c>
      <c r="E36153" t="s">
        <v>93</v>
      </c>
      <c r="F36153">
        <v>14</v>
      </c>
    </row>
    <row r="36154" spans="1:6">
      <c r="A36154" t="s">
        <v>35</v>
      </c>
      <c r="B36154" t="s">
        <v>78</v>
      </c>
      <c r="C36154" t="s">
        <v>182</v>
      </c>
      <c r="D36154" t="s">
        <v>94</v>
      </c>
      <c r="E36154" t="s">
        <v>92</v>
      </c>
      <c r="F36154">
        <v>4</v>
      </c>
    </row>
    <row r="36155" spans="1:6">
      <c r="A36155" t="s">
        <v>35</v>
      </c>
      <c r="B36155" t="s">
        <v>78</v>
      </c>
      <c r="C36155" t="s">
        <v>182</v>
      </c>
      <c r="D36155" t="s">
        <v>94</v>
      </c>
      <c r="E36155" t="s">
        <v>93</v>
      </c>
      <c r="F36155">
        <v>15</v>
      </c>
    </row>
    <row r="36156" spans="1:6">
      <c r="A36156" t="s">
        <v>35</v>
      </c>
      <c r="B36156" t="s">
        <v>78</v>
      </c>
      <c r="C36156" t="s">
        <v>183</v>
      </c>
      <c r="D36156" t="s">
        <v>91</v>
      </c>
      <c r="E36156" t="s">
        <v>92</v>
      </c>
      <c r="F36156">
        <v>4</v>
      </c>
    </row>
    <row r="36157" spans="1:6">
      <c r="A36157" t="s">
        <v>35</v>
      </c>
      <c r="B36157" t="s">
        <v>78</v>
      </c>
      <c r="C36157" t="s">
        <v>183</v>
      </c>
      <c r="D36157" t="s">
        <v>91</v>
      </c>
      <c r="E36157" t="s">
        <v>93</v>
      </c>
      <c r="F36157">
        <v>21</v>
      </c>
    </row>
    <row r="36158" spans="1:6">
      <c r="A36158" t="s">
        <v>35</v>
      </c>
      <c r="B36158" t="s">
        <v>78</v>
      </c>
      <c r="C36158" t="s">
        <v>183</v>
      </c>
      <c r="D36158" t="s">
        <v>94</v>
      </c>
      <c r="E36158" t="s">
        <v>92</v>
      </c>
      <c r="F36158">
        <v>8</v>
      </c>
    </row>
    <row r="36159" spans="1:6">
      <c r="A36159" t="s">
        <v>35</v>
      </c>
      <c r="B36159" t="s">
        <v>78</v>
      </c>
      <c r="C36159" t="s">
        <v>183</v>
      </c>
      <c r="D36159" t="s">
        <v>94</v>
      </c>
      <c r="E36159" t="s">
        <v>93</v>
      </c>
      <c r="F36159">
        <v>15</v>
      </c>
    </row>
    <row r="36160" spans="1:6">
      <c r="A36160" t="s">
        <v>35</v>
      </c>
      <c r="B36160" t="s">
        <v>78</v>
      </c>
      <c r="C36160" t="s">
        <v>184</v>
      </c>
      <c r="D36160" t="s">
        <v>91</v>
      </c>
      <c r="E36160" t="s">
        <v>92</v>
      </c>
      <c r="F36160">
        <v>10</v>
      </c>
    </row>
    <row r="36161" spans="1:6">
      <c r="A36161" t="s">
        <v>35</v>
      </c>
      <c r="B36161" t="s">
        <v>78</v>
      </c>
      <c r="C36161" t="s">
        <v>184</v>
      </c>
      <c r="D36161" t="s">
        <v>91</v>
      </c>
      <c r="E36161" t="s">
        <v>93</v>
      </c>
      <c r="F36161">
        <v>18</v>
      </c>
    </row>
    <row r="36162" spans="1:6">
      <c r="A36162" t="s">
        <v>35</v>
      </c>
      <c r="B36162" t="s">
        <v>78</v>
      </c>
      <c r="C36162" t="s">
        <v>184</v>
      </c>
      <c r="D36162" t="s">
        <v>94</v>
      </c>
      <c r="E36162" t="s">
        <v>92</v>
      </c>
      <c r="F36162">
        <v>9</v>
      </c>
    </row>
    <row r="36163" spans="1:6">
      <c r="A36163" t="s">
        <v>35</v>
      </c>
      <c r="B36163" t="s">
        <v>78</v>
      </c>
      <c r="C36163" t="s">
        <v>184</v>
      </c>
      <c r="D36163" t="s">
        <v>94</v>
      </c>
      <c r="E36163" t="s">
        <v>93</v>
      </c>
      <c r="F36163">
        <v>12</v>
      </c>
    </row>
    <row r="36164" spans="1:6">
      <c r="A36164" t="s">
        <v>35</v>
      </c>
      <c r="B36164" t="s">
        <v>78</v>
      </c>
      <c r="C36164" t="s">
        <v>185</v>
      </c>
      <c r="D36164" t="s">
        <v>91</v>
      </c>
      <c r="E36164" t="s">
        <v>92</v>
      </c>
      <c r="F36164">
        <v>1</v>
      </c>
    </row>
    <row r="36165" spans="1:6">
      <c r="A36165" t="s">
        <v>35</v>
      </c>
      <c r="B36165" t="s">
        <v>78</v>
      </c>
      <c r="C36165" t="s">
        <v>185</v>
      </c>
      <c r="D36165" t="s">
        <v>91</v>
      </c>
      <c r="E36165" t="s">
        <v>93</v>
      </c>
      <c r="F36165">
        <v>4</v>
      </c>
    </row>
    <row r="36166" spans="1:6">
      <c r="A36166" t="s">
        <v>35</v>
      </c>
      <c r="B36166" t="s">
        <v>78</v>
      </c>
      <c r="C36166" t="s">
        <v>185</v>
      </c>
      <c r="D36166" t="s">
        <v>94</v>
      </c>
      <c r="E36166" t="s">
        <v>92</v>
      </c>
      <c r="F36166">
        <v>5</v>
      </c>
    </row>
    <row r="36167" spans="1:6">
      <c r="A36167" t="s">
        <v>35</v>
      </c>
      <c r="B36167" t="s">
        <v>78</v>
      </c>
      <c r="C36167" t="s">
        <v>185</v>
      </c>
      <c r="D36167" t="s">
        <v>94</v>
      </c>
      <c r="E36167" t="s">
        <v>93</v>
      </c>
      <c r="F36167">
        <v>13</v>
      </c>
    </row>
    <row r="36168" spans="1:6">
      <c r="A36168" t="s">
        <v>35</v>
      </c>
      <c r="B36168" t="s">
        <v>78</v>
      </c>
      <c r="C36168" t="s">
        <v>186</v>
      </c>
      <c r="D36168" t="s">
        <v>91</v>
      </c>
      <c r="E36168" t="s">
        <v>92</v>
      </c>
      <c r="F36168">
        <v>4</v>
      </c>
    </row>
    <row r="36169" spans="1:6">
      <c r="A36169" t="s">
        <v>35</v>
      </c>
      <c r="B36169" t="s">
        <v>78</v>
      </c>
      <c r="C36169" t="s">
        <v>186</v>
      </c>
      <c r="D36169" t="s">
        <v>91</v>
      </c>
      <c r="E36169" t="s">
        <v>93</v>
      </c>
      <c r="F36169">
        <v>13</v>
      </c>
    </row>
    <row r="36170" spans="1:6">
      <c r="A36170" t="s">
        <v>35</v>
      </c>
      <c r="B36170" t="s">
        <v>78</v>
      </c>
      <c r="C36170" t="s">
        <v>186</v>
      </c>
      <c r="D36170" t="s">
        <v>94</v>
      </c>
      <c r="E36170" t="s">
        <v>92</v>
      </c>
      <c r="F36170">
        <v>2</v>
      </c>
    </row>
    <row r="36171" spans="1:6">
      <c r="A36171" t="s">
        <v>35</v>
      </c>
      <c r="B36171" t="s">
        <v>78</v>
      </c>
      <c r="C36171" t="s">
        <v>186</v>
      </c>
      <c r="D36171" t="s">
        <v>94</v>
      </c>
      <c r="E36171" t="s">
        <v>93</v>
      </c>
      <c r="F36171">
        <v>4</v>
      </c>
    </row>
    <row r="36172" spans="1:6">
      <c r="A36172" t="s">
        <v>35</v>
      </c>
      <c r="B36172" t="s">
        <v>78</v>
      </c>
      <c r="C36172" t="s">
        <v>187</v>
      </c>
      <c r="D36172" t="s">
        <v>91</v>
      </c>
      <c r="E36172" t="s">
        <v>92</v>
      </c>
      <c r="F36172">
        <v>2</v>
      </c>
    </row>
    <row r="36173" spans="1:6">
      <c r="A36173" t="s">
        <v>35</v>
      </c>
      <c r="B36173" t="s">
        <v>78</v>
      </c>
      <c r="C36173" t="s">
        <v>187</v>
      </c>
      <c r="D36173" t="s">
        <v>91</v>
      </c>
      <c r="E36173" t="s">
        <v>93</v>
      </c>
      <c r="F36173">
        <v>5</v>
      </c>
    </row>
    <row r="36174" spans="1:6">
      <c r="A36174" t="s">
        <v>35</v>
      </c>
      <c r="B36174" t="s">
        <v>78</v>
      </c>
      <c r="C36174" t="s">
        <v>187</v>
      </c>
      <c r="D36174" t="s">
        <v>94</v>
      </c>
      <c r="E36174" t="s">
        <v>93</v>
      </c>
      <c r="F36174">
        <v>2</v>
      </c>
    </row>
    <row r="36175" spans="1:6">
      <c r="A36175" t="s">
        <v>35</v>
      </c>
      <c r="B36175" t="s">
        <v>78</v>
      </c>
      <c r="C36175" t="s">
        <v>188</v>
      </c>
      <c r="D36175" t="s">
        <v>91</v>
      </c>
      <c r="E36175" t="s">
        <v>92</v>
      </c>
      <c r="F36175">
        <v>7</v>
      </c>
    </row>
    <row r="36176" spans="1:6">
      <c r="A36176" t="s">
        <v>35</v>
      </c>
      <c r="B36176" t="s">
        <v>78</v>
      </c>
      <c r="C36176" t="s">
        <v>188</v>
      </c>
      <c r="D36176" t="s">
        <v>91</v>
      </c>
      <c r="E36176" t="s">
        <v>93</v>
      </c>
      <c r="F36176">
        <v>10</v>
      </c>
    </row>
    <row r="36177" spans="1:6">
      <c r="A36177" t="s">
        <v>35</v>
      </c>
      <c r="B36177" t="s">
        <v>78</v>
      </c>
      <c r="C36177" t="s">
        <v>188</v>
      </c>
      <c r="D36177" t="s">
        <v>94</v>
      </c>
      <c r="E36177" t="s">
        <v>92</v>
      </c>
      <c r="F36177">
        <v>2</v>
      </c>
    </row>
    <row r="36178" spans="1:6">
      <c r="A36178" t="s">
        <v>35</v>
      </c>
      <c r="B36178" t="s">
        <v>78</v>
      </c>
      <c r="C36178" t="s">
        <v>188</v>
      </c>
      <c r="D36178" t="s">
        <v>94</v>
      </c>
      <c r="E36178" t="s">
        <v>93</v>
      </c>
      <c r="F36178">
        <v>10</v>
      </c>
    </row>
    <row r="36179" spans="1:6">
      <c r="A36179" t="s">
        <v>35</v>
      </c>
      <c r="B36179" t="s">
        <v>78</v>
      </c>
      <c r="C36179" t="s">
        <v>189</v>
      </c>
      <c r="D36179" t="s">
        <v>91</v>
      </c>
      <c r="E36179" t="s">
        <v>92</v>
      </c>
      <c r="F36179">
        <v>7</v>
      </c>
    </row>
    <row r="36180" spans="1:6">
      <c r="A36180" t="s">
        <v>35</v>
      </c>
      <c r="B36180" t="s">
        <v>78</v>
      </c>
      <c r="C36180" t="s">
        <v>189</v>
      </c>
      <c r="D36180" t="s">
        <v>91</v>
      </c>
      <c r="E36180" t="s">
        <v>93</v>
      </c>
      <c r="F36180">
        <v>11</v>
      </c>
    </row>
    <row r="36181" spans="1:6">
      <c r="A36181" t="s">
        <v>35</v>
      </c>
      <c r="B36181" t="s">
        <v>78</v>
      </c>
      <c r="C36181" t="s">
        <v>189</v>
      </c>
      <c r="D36181" t="s">
        <v>94</v>
      </c>
      <c r="E36181" t="s">
        <v>92</v>
      </c>
      <c r="F36181">
        <v>5</v>
      </c>
    </row>
    <row r="36182" spans="1:6">
      <c r="A36182" t="s">
        <v>35</v>
      </c>
      <c r="B36182" t="s">
        <v>78</v>
      </c>
      <c r="C36182" t="s">
        <v>189</v>
      </c>
      <c r="D36182" t="s">
        <v>94</v>
      </c>
      <c r="E36182" t="s">
        <v>93</v>
      </c>
      <c r="F36182">
        <v>8</v>
      </c>
    </row>
    <row r="36183" spans="1:6">
      <c r="A36183" t="s">
        <v>35</v>
      </c>
      <c r="B36183" t="s">
        <v>78</v>
      </c>
      <c r="C36183" t="s">
        <v>172</v>
      </c>
      <c r="D36183" t="s">
        <v>91</v>
      </c>
      <c r="E36183" t="s">
        <v>92</v>
      </c>
      <c r="F36183">
        <v>5</v>
      </c>
    </row>
    <row r="36184" spans="1:6">
      <c r="A36184" t="s">
        <v>35</v>
      </c>
      <c r="B36184" t="s">
        <v>78</v>
      </c>
      <c r="C36184" t="s">
        <v>172</v>
      </c>
      <c r="D36184" t="s">
        <v>91</v>
      </c>
      <c r="E36184" t="s">
        <v>93</v>
      </c>
      <c r="F36184">
        <v>2</v>
      </c>
    </row>
    <row r="36185" spans="1:6">
      <c r="A36185" t="s">
        <v>35</v>
      </c>
      <c r="B36185" t="s">
        <v>78</v>
      </c>
      <c r="C36185" t="s">
        <v>172</v>
      </c>
      <c r="D36185" t="s">
        <v>94</v>
      </c>
      <c r="E36185" t="s">
        <v>92</v>
      </c>
      <c r="F36185">
        <v>1</v>
      </c>
    </row>
    <row r="36186" spans="1:6">
      <c r="A36186" t="s">
        <v>35</v>
      </c>
      <c r="B36186" t="s">
        <v>78</v>
      </c>
      <c r="C36186" t="s">
        <v>172</v>
      </c>
      <c r="D36186" t="s">
        <v>94</v>
      </c>
      <c r="E36186" t="s">
        <v>93</v>
      </c>
      <c r="F36186">
        <v>6</v>
      </c>
    </row>
    <row r="36187" spans="1:6">
      <c r="A36187" t="s">
        <v>35</v>
      </c>
      <c r="B36187" t="s">
        <v>63</v>
      </c>
      <c r="C36187" t="s">
        <v>137</v>
      </c>
      <c r="D36187" t="s">
        <v>91</v>
      </c>
      <c r="E36187" t="s">
        <v>92</v>
      </c>
      <c r="F36187">
        <v>4</v>
      </c>
    </row>
    <row r="36188" spans="1:6">
      <c r="A36188" t="s">
        <v>35</v>
      </c>
      <c r="B36188" t="s">
        <v>63</v>
      </c>
      <c r="C36188" t="s">
        <v>137</v>
      </c>
      <c r="D36188" t="s">
        <v>91</v>
      </c>
      <c r="E36188" t="s">
        <v>93</v>
      </c>
      <c r="F36188">
        <v>3</v>
      </c>
    </row>
    <row r="36189" spans="1:6">
      <c r="A36189" t="s">
        <v>35</v>
      </c>
      <c r="B36189" t="s">
        <v>63</v>
      </c>
      <c r="C36189" t="s">
        <v>137</v>
      </c>
      <c r="D36189" t="s">
        <v>94</v>
      </c>
      <c r="E36189" t="s">
        <v>92</v>
      </c>
      <c r="F36189">
        <v>3</v>
      </c>
    </row>
    <row r="36190" spans="1:6">
      <c r="A36190" t="s">
        <v>35</v>
      </c>
      <c r="B36190" t="s">
        <v>63</v>
      </c>
      <c r="C36190" t="s">
        <v>137</v>
      </c>
      <c r="D36190" t="s">
        <v>94</v>
      </c>
      <c r="E36190" t="s">
        <v>93</v>
      </c>
      <c r="F36190">
        <v>11</v>
      </c>
    </row>
    <row r="36191" spans="1:6">
      <c r="A36191" t="s">
        <v>35</v>
      </c>
      <c r="B36191" t="s">
        <v>63</v>
      </c>
      <c r="C36191" t="s">
        <v>177</v>
      </c>
      <c r="D36191" t="s">
        <v>91</v>
      </c>
      <c r="E36191" t="s">
        <v>92</v>
      </c>
      <c r="F36191">
        <v>35</v>
      </c>
    </row>
    <row r="36192" spans="1:6">
      <c r="A36192" t="s">
        <v>35</v>
      </c>
      <c r="B36192" t="s">
        <v>63</v>
      </c>
      <c r="C36192" t="s">
        <v>177</v>
      </c>
      <c r="D36192" t="s">
        <v>91</v>
      </c>
      <c r="E36192" t="s">
        <v>93</v>
      </c>
      <c r="F36192">
        <v>23</v>
      </c>
    </row>
    <row r="36193" spans="1:6">
      <c r="A36193" t="s">
        <v>35</v>
      </c>
      <c r="B36193" t="s">
        <v>63</v>
      </c>
      <c r="C36193" t="s">
        <v>177</v>
      </c>
      <c r="D36193" t="s">
        <v>94</v>
      </c>
      <c r="E36193" t="s">
        <v>92</v>
      </c>
      <c r="F36193">
        <v>85</v>
      </c>
    </row>
    <row r="36194" spans="1:6">
      <c r="A36194" t="s">
        <v>35</v>
      </c>
      <c r="B36194" t="s">
        <v>63</v>
      </c>
      <c r="C36194" t="s">
        <v>177</v>
      </c>
      <c r="D36194" t="s">
        <v>94</v>
      </c>
      <c r="E36194" t="s">
        <v>93</v>
      </c>
      <c r="F36194">
        <v>118</v>
      </c>
    </row>
    <row r="36195" spans="1:6">
      <c r="A36195" t="s">
        <v>35</v>
      </c>
      <c r="B36195" t="s">
        <v>63</v>
      </c>
      <c r="C36195" t="s">
        <v>178</v>
      </c>
      <c r="D36195" t="s">
        <v>91</v>
      </c>
      <c r="E36195" t="s">
        <v>92</v>
      </c>
      <c r="F36195">
        <v>55</v>
      </c>
    </row>
    <row r="36196" spans="1:6">
      <c r="A36196" t="s">
        <v>35</v>
      </c>
      <c r="B36196" t="s">
        <v>63</v>
      </c>
      <c r="C36196" t="s">
        <v>178</v>
      </c>
      <c r="D36196" t="s">
        <v>91</v>
      </c>
      <c r="E36196" t="s">
        <v>93</v>
      </c>
      <c r="F36196">
        <v>50</v>
      </c>
    </row>
    <row r="36197" spans="1:6">
      <c r="A36197" t="s">
        <v>35</v>
      </c>
      <c r="B36197" t="s">
        <v>63</v>
      </c>
      <c r="C36197" t="s">
        <v>178</v>
      </c>
      <c r="D36197" t="s">
        <v>94</v>
      </c>
      <c r="E36197" t="s">
        <v>92</v>
      </c>
      <c r="F36197">
        <v>141</v>
      </c>
    </row>
    <row r="36198" spans="1:6">
      <c r="A36198" t="s">
        <v>35</v>
      </c>
      <c r="B36198" t="s">
        <v>63</v>
      </c>
      <c r="C36198" t="s">
        <v>178</v>
      </c>
      <c r="D36198" t="s">
        <v>94</v>
      </c>
      <c r="E36198" t="s">
        <v>93</v>
      </c>
      <c r="F36198">
        <v>210</v>
      </c>
    </row>
    <row r="36199" spans="1:6">
      <c r="A36199" t="s">
        <v>35</v>
      </c>
      <c r="B36199" t="s">
        <v>63</v>
      </c>
      <c r="C36199" t="s">
        <v>150</v>
      </c>
      <c r="D36199" t="s">
        <v>91</v>
      </c>
      <c r="E36199" t="s">
        <v>92</v>
      </c>
      <c r="F36199">
        <v>13</v>
      </c>
    </row>
    <row r="36200" spans="1:6">
      <c r="A36200" t="s">
        <v>35</v>
      </c>
      <c r="B36200" t="s">
        <v>63</v>
      </c>
      <c r="C36200" t="s">
        <v>150</v>
      </c>
      <c r="D36200" t="s">
        <v>91</v>
      </c>
      <c r="E36200" t="s">
        <v>93</v>
      </c>
      <c r="F36200">
        <v>9</v>
      </c>
    </row>
    <row r="36201" spans="1:6">
      <c r="A36201" t="s">
        <v>35</v>
      </c>
      <c r="B36201" t="s">
        <v>63</v>
      </c>
      <c r="C36201" t="s">
        <v>150</v>
      </c>
      <c r="D36201" t="s">
        <v>94</v>
      </c>
      <c r="E36201" t="s">
        <v>92</v>
      </c>
      <c r="F36201">
        <v>42</v>
      </c>
    </row>
    <row r="36202" spans="1:6">
      <c r="A36202" t="s">
        <v>35</v>
      </c>
      <c r="B36202" t="s">
        <v>63</v>
      </c>
      <c r="C36202" t="s">
        <v>150</v>
      </c>
      <c r="D36202" t="s">
        <v>94</v>
      </c>
      <c r="E36202" t="s">
        <v>93</v>
      </c>
      <c r="F36202">
        <v>58</v>
      </c>
    </row>
    <row r="36203" spans="1:6">
      <c r="A36203" t="s">
        <v>35</v>
      </c>
      <c r="B36203" t="s">
        <v>63</v>
      </c>
      <c r="C36203" t="s">
        <v>151</v>
      </c>
      <c r="D36203" t="s">
        <v>91</v>
      </c>
      <c r="E36203" t="s">
        <v>92</v>
      </c>
      <c r="F36203">
        <v>7</v>
      </c>
    </row>
    <row r="36204" spans="1:6">
      <c r="A36204" t="s">
        <v>35</v>
      </c>
      <c r="B36204" t="s">
        <v>63</v>
      </c>
      <c r="C36204" t="s">
        <v>151</v>
      </c>
      <c r="D36204" t="s">
        <v>91</v>
      </c>
      <c r="E36204" t="s">
        <v>93</v>
      </c>
      <c r="F36204">
        <v>10</v>
      </c>
    </row>
    <row r="36205" spans="1:6">
      <c r="A36205" t="s">
        <v>35</v>
      </c>
      <c r="B36205" t="s">
        <v>63</v>
      </c>
      <c r="C36205" t="s">
        <v>151</v>
      </c>
      <c r="D36205" t="s">
        <v>94</v>
      </c>
      <c r="E36205" t="s">
        <v>92</v>
      </c>
      <c r="F36205">
        <v>27</v>
      </c>
    </row>
    <row r="36206" spans="1:6">
      <c r="A36206" t="s">
        <v>35</v>
      </c>
      <c r="B36206" t="s">
        <v>63</v>
      </c>
      <c r="C36206" t="s">
        <v>151</v>
      </c>
      <c r="D36206" t="s">
        <v>94</v>
      </c>
      <c r="E36206" t="s">
        <v>93</v>
      </c>
      <c r="F36206">
        <v>36</v>
      </c>
    </row>
    <row r="36207" spans="1:6">
      <c r="A36207" t="s">
        <v>35</v>
      </c>
      <c r="B36207" t="s">
        <v>63</v>
      </c>
      <c r="C36207" t="s">
        <v>152</v>
      </c>
      <c r="D36207" t="s">
        <v>91</v>
      </c>
      <c r="E36207" t="s">
        <v>92</v>
      </c>
      <c r="F36207">
        <v>6</v>
      </c>
    </row>
    <row r="36208" spans="1:6">
      <c r="A36208" t="s">
        <v>35</v>
      </c>
      <c r="B36208" t="s">
        <v>63</v>
      </c>
      <c r="C36208" t="s">
        <v>152</v>
      </c>
      <c r="D36208" t="s">
        <v>91</v>
      </c>
      <c r="E36208" t="s">
        <v>93</v>
      </c>
      <c r="F36208">
        <v>7</v>
      </c>
    </row>
    <row r="36209" spans="1:6">
      <c r="A36209" t="s">
        <v>35</v>
      </c>
      <c r="B36209" t="s">
        <v>63</v>
      </c>
      <c r="C36209" t="s">
        <v>152</v>
      </c>
      <c r="D36209" t="s">
        <v>94</v>
      </c>
      <c r="E36209" t="s">
        <v>92</v>
      </c>
      <c r="F36209">
        <v>26</v>
      </c>
    </row>
    <row r="36210" spans="1:6">
      <c r="A36210" t="s">
        <v>35</v>
      </c>
      <c r="B36210" t="s">
        <v>63</v>
      </c>
      <c r="C36210" t="s">
        <v>152</v>
      </c>
      <c r="D36210" t="s">
        <v>94</v>
      </c>
      <c r="E36210" t="s">
        <v>93</v>
      </c>
      <c r="F36210">
        <v>36</v>
      </c>
    </row>
    <row r="36211" spans="1:6">
      <c r="A36211" t="s">
        <v>35</v>
      </c>
      <c r="B36211" t="s">
        <v>63</v>
      </c>
      <c r="C36211" t="s">
        <v>179</v>
      </c>
      <c r="D36211" t="s">
        <v>94</v>
      </c>
      <c r="E36211" t="s">
        <v>92</v>
      </c>
      <c r="F36211">
        <v>2</v>
      </c>
    </row>
    <row r="36212" spans="1:6">
      <c r="A36212" t="s">
        <v>35</v>
      </c>
      <c r="B36212" t="s">
        <v>63</v>
      </c>
      <c r="C36212" t="s">
        <v>182</v>
      </c>
      <c r="D36212" t="s">
        <v>91</v>
      </c>
      <c r="E36212" t="s">
        <v>92</v>
      </c>
      <c r="F36212">
        <v>13</v>
      </c>
    </row>
    <row r="36213" spans="1:6">
      <c r="A36213" t="s">
        <v>35</v>
      </c>
      <c r="B36213" t="s">
        <v>63</v>
      </c>
      <c r="C36213" t="s">
        <v>182</v>
      </c>
      <c r="D36213" t="s">
        <v>91</v>
      </c>
      <c r="E36213" t="s">
        <v>93</v>
      </c>
      <c r="F36213">
        <v>13</v>
      </c>
    </row>
    <row r="36214" spans="1:6">
      <c r="A36214" t="s">
        <v>35</v>
      </c>
      <c r="B36214" t="s">
        <v>63</v>
      </c>
      <c r="C36214" t="s">
        <v>182</v>
      </c>
      <c r="D36214" t="s">
        <v>94</v>
      </c>
      <c r="E36214" t="s">
        <v>92</v>
      </c>
      <c r="F36214">
        <v>50</v>
      </c>
    </row>
    <row r="36215" spans="1:6">
      <c r="A36215" t="s">
        <v>35</v>
      </c>
      <c r="B36215" t="s">
        <v>63</v>
      </c>
      <c r="C36215" t="s">
        <v>182</v>
      </c>
      <c r="D36215" t="s">
        <v>94</v>
      </c>
      <c r="E36215" t="s">
        <v>93</v>
      </c>
      <c r="F36215">
        <v>68</v>
      </c>
    </row>
    <row r="36216" spans="1:6">
      <c r="A36216" t="s">
        <v>35</v>
      </c>
      <c r="B36216" t="s">
        <v>63</v>
      </c>
      <c r="C36216" t="s">
        <v>183</v>
      </c>
      <c r="D36216" t="s">
        <v>91</v>
      </c>
      <c r="E36216" t="s">
        <v>92</v>
      </c>
      <c r="F36216">
        <v>23</v>
      </c>
    </row>
    <row r="36217" spans="1:6">
      <c r="A36217" t="s">
        <v>35</v>
      </c>
      <c r="B36217" t="s">
        <v>63</v>
      </c>
      <c r="C36217" t="s">
        <v>183</v>
      </c>
      <c r="D36217" t="s">
        <v>91</v>
      </c>
      <c r="E36217" t="s">
        <v>93</v>
      </c>
      <c r="F36217">
        <v>22</v>
      </c>
    </row>
    <row r="36218" spans="1:6">
      <c r="A36218" t="s">
        <v>35</v>
      </c>
      <c r="B36218" t="s">
        <v>63</v>
      </c>
      <c r="C36218" t="s">
        <v>183</v>
      </c>
      <c r="D36218" t="s">
        <v>94</v>
      </c>
      <c r="E36218" t="s">
        <v>92</v>
      </c>
      <c r="F36218">
        <v>67</v>
      </c>
    </row>
    <row r="36219" spans="1:6">
      <c r="A36219" t="s">
        <v>35</v>
      </c>
      <c r="B36219" t="s">
        <v>63</v>
      </c>
      <c r="C36219" t="s">
        <v>183</v>
      </c>
      <c r="D36219" t="s">
        <v>94</v>
      </c>
      <c r="E36219" t="s">
        <v>93</v>
      </c>
      <c r="F36219">
        <v>94</v>
      </c>
    </row>
    <row r="36220" spans="1:6">
      <c r="A36220" t="s">
        <v>35</v>
      </c>
      <c r="B36220" t="s">
        <v>63</v>
      </c>
      <c r="C36220" t="s">
        <v>184</v>
      </c>
      <c r="D36220" t="s">
        <v>91</v>
      </c>
      <c r="E36220" t="s">
        <v>92</v>
      </c>
      <c r="F36220">
        <v>25</v>
      </c>
    </row>
    <row r="36221" spans="1:6">
      <c r="A36221" t="s">
        <v>35</v>
      </c>
      <c r="B36221" t="s">
        <v>63</v>
      </c>
      <c r="C36221" t="s">
        <v>184</v>
      </c>
      <c r="D36221" t="s">
        <v>91</v>
      </c>
      <c r="E36221" t="s">
        <v>93</v>
      </c>
      <c r="F36221">
        <v>25</v>
      </c>
    </row>
    <row r="36222" spans="1:6">
      <c r="A36222" t="s">
        <v>35</v>
      </c>
      <c r="B36222" t="s">
        <v>63</v>
      </c>
      <c r="C36222" t="s">
        <v>184</v>
      </c>
      <c r="D36222" t="s">
        <v>94</v>
      </c>
      <c r="E36222" t="s">
        <v>92</v>
      </c>
      <c r="F36222">
        <v>55</v>
      </c>
    </row>
    <row r="36223" spans="1:6">
      <c r="A36223" t="s">
        <v>35</v>
      </c>
      <c r="B36223" t="s">
        <v>63</v>
      </c>
      <c r="C36223" t="s">
        <v>184</v>
      </c>
      <c r="D36223" t="s">
        <v>94</v>
      </c>
      <c r="E36223" t="s">
        <v>93</v>
      </c>
      <c r="F36223">
        <v>67</v>
      </c>
    </row>
    <row r="36224" spans="1:6">
      <c r="A36224" t="s">
        <v>35</v>
      </c>
      <c r="B36224" t="s">
        <v>63</v>
      </c>
      <c r="C36224" t="s">
        <v>166</v>
      </c>
      <c r="D36224" t="s">
        <v>91</v>
      </c>
      <c r="E36224" t="s">
        <v>92</v>
      </c>
      <c r="F36224">
        <v>1</v>
      </c>
    </row>
    <row r="36225" spans="1:6">
      <c r="A36225" t="s">
        <v>35</v>
      </c>
      <c r="B36225" t="s">
        <v>63</v>
      </c>
      <c r="C36225" t="s">
        <v>185</v>
      </c>
      <c r="D36225" t="s">
        <v>91</v>
      </c>
      <c r="E36225" t="s">
        <v>92</v>
      </c>
      <c r="F36225">
        <v>6</v>
      </c>
    </row>
    <row r="36226" spans="1:6">
      <c r="A36226" t="s">
        <v>35</v>
      </c>
      <c r="B36226" t="s">
        <v>63</v>
      </c>
      <c r="C36226" t="s">
        <v>185</v>
      </c>
      <c r="D36226" t="s">
        <v>91</v>
      </c>
      <c r="E36226" t="s">
        <v>93</v>
      </c>
      <c r="F36226">
        <v>5</v>
      </c>
    </row>
    <row r="36227" spans="1:6">
      <c r="A36227" t="s">
        <v>35</v>
      </c>
      <c r="B36227" t="s">
        <v>63</v>
      </c>
      <c r="C36227" t="s">
        <v>185</v>
      </c>
      <c r="D36227" t="s">
        <v>94</v>
      </c>
      <c r="E36227" t="s">
        <v>92</v>
      </c>
      <c r="F36227">
        <v>19</v>
      </c>
    </row>
    <row r="36228" spans="1:6">
      <c r="A36228" t="s">
        <v>35</v>
      </c>
      <c r="B36228" t="s">
        <v>63</v>
      </c>
      <c r="C36228" t="s">
        <v>185</v>
      </c>
      <c r="D36228" t="s">
        <v>94</v>
      </c>
      <c r="E36228" t="s">
        <v>93</v>
      </c>
      <c r="F36228">
        <v>35</v>
      </c>
    </row>
    <row r="36229" spans="1:6">
      <c r="A36229" t="s">
        <v>35</v>
      </c>
      <c r="B36229" t="s">
        <v>63</v>
      </c>
      <c r="C36229" t="s">
        <v>186</v>
      </c>
      <c r="D36229" t="s">
        <v>91</v>
      </c>
      <c r="E36229" t="s">
        <v>92</v>
      </c>
      <c r="F36229">
        <v>10</v>
      </c>
    </row>
    <row r="36230" spans="1:6">
      <c r="A36230" t="s">
        <v>35</v>
      </c>
      <c r="B36230" t="s">
        <v>63</v>
      </c>
      <c r="C36230" t="s">
        <v>186</v>
      </c>
      <c r="D36230" t="s">
        <v>91</v>
      </c>
      <c r="E36230" t="s">
        <v>93</v>
      </c>
      <c r="F36230">
        <v>6</v>
      </c>
    </row>
    <row r="36231" spans="1:6">
      <c r="A36231" t="s">
        <v>35</v>
      </c>
      <c r="B36231" t="s">
        <v>63</v>
      </c>
      <c r="C36231" t="s">
        <v>186</v>
      </c>
      <c r="D36231" t="s">
        <v>94</v>
      </c>
      <c r="E36231" t="s">
        <v>92</v>
      </c>
      <c r="F36231">
        <v>15</v>
      </c>
    </row>
    <row r="36232" spans="1:6">
      <c r="A36232" t="s">
        <v>35</v>
      </c>
      <c r="B36232" t="s">
        <v>63</v>
      </c>
      <c r="C36232" t="s">
        <v>186</v>
      </c>
      <c r="D36232" t="s">
        <v>94</v>
      </c>
      <c r="E36232" t="s">
        <v>93</v>
      </c>
      <c r="F36232">
        <v>29</v>
      </c>
    </row>
    <row r="36233" spans="1:6">
      <c r="A36233" t="s">
        <v>35</v>
      </c>
      <c r="B36233" t="s">
        <v>63</v>
      </c>
      <c r="C36233" t="s">
        <v>187</v>
      </c>
      <c r="D36233" t="s">
        <v>91</v>
      </c>
      <c r="E36233" t="s">
        <v>92</v>
      </c>
      <c r="F36233">
        <v>8</v>
      </c>
    </row>
    <row r="36234" spans="1:6">
      <c r="A36234" t="s">
        <v>35</v>
      </c>
      <c r="B36234" t="s">
        <v>63</v>
      </c>
      <c r="C36234" t="s">
        <v>187</v>
      </c>
      <c r="D36234" t="s">
        <v>91</v>
      </c>
      <c r="E36234" t="s">
        <v>93</v>
      </c>
      <c r="F36234">
        <v>12</v>
      </c>
    </row>
    <row r="36235" spans="1:6">
      <c r="A36235" t="s">
        <v>35</v>
      </c>
      <c r="B36235" t="s">
        <v>63</v>
      </c>
      <c r="C36235" t="s">
        <v>187</v>
      </c>
      <c r="D36235" t="s">
        <v>94</v>
      </c>
      <c r="E36235" t="s">
        <v>92</v>
      </c>
      <c r="F36235">
        <v>20</v>
      </c>
    </row>
    <row r="36236" spans="1:6">
      <c r="A36236" t="s">
        <v>35</v>
      </c>
      <c r="B36236" t="s">
        <v>63</v>
      </c>
      <c r="C36236" t="s">
        <v>187</v>
      </c>
      <c r="D36236" t="s">
        <v>94</v>
      </c>
      <c r="E36236" t="s">
        <v>93</v>
      </c>
      <c r="F36236">
        <v>29</v>
      </c>
    </row>
    <row r="36237" spans="1:6">
      <c r="A36237" t="s">
        <v>35</v>
      </c>
      <c r="B36237" t="s">
        <v>63</v>
      </c>
      <c r="C36237" t="s">
        <v>188</v>
      </c>
      <c r="D36237" t="s">
        <v>91</v>
      </c>
      <c r="E36237" t="s">
        <v>92</v>
      </c>
      <c r="F36237">
        <v>10</v>
      </c>
    </row>
    <row r="36238" spans="1:6">
      <c r="A36238" t="s">
        <v>35</v>
      </c>
      <c r="B36238" t="s">
        <v>63</v>
      </c>
      <c r="C36238" t="s">
        <v>188</v>
      </c>
      <c r="D36238" t="s">
        <v>91</v>
      </c>
      <c r="E36238" t="s">
        <v>93</v>
      </c>
      <c r="F36238">
        <v>6</v>
      </c>
    </row>
    <row r="36239" spans="1:6">
      <c r="A36239" t="s">
        <v>35</v>
      </c>
      <c r="B36239" t="s">
        <v>63</v>
      </c>
      <c r="C36239" t="s">
        <v>188</v>
      </c>
      <c r="D36239" t="s">
        <v>94</v>
      </c>
      <c r="E36239" t="s">
        <v>92</v>
      </c>
      <c r="F36239">
        <v>23</v>
      </c>
    </row>
    <row r="36240" spans="1:6">
      <c r="A36240" t="s">
        <v>35</v>
      </c>
      <c r="B36240" t="s">
        <v>63</v>
      </c>
      <c r="C36240" t="s">
        <v>188</v>
      </c>
      <c r="D36240" t="s">
        <v>94</v>
      </c>
      <c r="E36240" t="s">
        <v>93</v>
      </c>
      <c r="F36240">
        <v>43</v>
      </c>
    </row>
    <row r="36241" spans="1:6">
      <c r="A36241" t="s">
        <v>35</v>
      </c>
      <c r="B36241" t="s">
        <v>63</v>
      </c>
      <c r="C36241" t="s">
        <v>189</v>
      </c>
      <c r="D36241" t="s">
        <v>91</v>
      </c>
      <c r="E36241" t="s">
        <v>92</v>
      </c>
      <c r="F36241">
        <v>13</v>
      </c>
    </row>
    <row r="36242" spans="1:6">
      <c r="A36242" t="s">
        <v>35</v>
      </c>
      <c r="B36242" t="s">
        <v>63</v>
      </c>
      <c r="C36242" t="s">
        <v>189</v>
      </c>
      <c r="D36242" t="s">
        <v>91</v>
      </c>
      <c r="E36242" t="s">
        <v>93</v>
      </c>
      <c r="F36242">
        <v>24</v>
      </c>
    </row>
    <row r="36243" spans="1:6">
      <c r="A36243" t="s">
        <v>35</v>
      </c>
      <c r="B36243" t="s">
        <v>63</v>
      </c>
      <c r="C36243" t="s">
        <v>189</v>
      </c>
      <c r="D36243" t="s">
        <v>94</v>
      </c>
      <c r="E36243" t="s">
        <v>92</v>
      </c>
      <c r="F36243">
        <v>44</v>
      </c>
    </row>
    <row r="36244" spans="1:6">
      <c r="A36244" t="s">
        <v>35</v>
      </c>
      <c r="B36244" t="s">
        <v>63</v>
      </c>
      <c r="C36244" t="s">
        <v>189</v>
      </c>
      <c r="D36244" t="s">
        <v>94</v>
      </c>
      <c r="E36244" t="s">
        <v>93</v>
      </c>
      <c r="F36244">
        <v>55</v>
      </c>
    </row>
    <row r="36245" spans="1:6">
      <c r="A36245" t="s">
        <v>35</v>
      </c>
      <c r="B36245" t="s">
        <v>63</v>
      </c>
      <c r="C36245" t="s">
        <v>172</v>
      </c>
      <c r="D36245" t="s">
        <v>91</v>
      </c>
      <c r="E36245" t="s">
        <v>92</v>
      </c>
      <c r="F36245">
        <v>8</v>
      </c>
    </row>
    <row r="36246" spans="1:6">
      <c r="A36246" t="s">
        <v>35</v>
      </c>
      <c r="B36246" t="s">
        <v>63</v>
      </c>
      <c r="C36246" t="s">
        <v>172</v>
      </c>
      <c r="D36246" t="s">
        <v>91</v>
      </c>
      <c r="E36246" t="s">
        <v>93</v>
      </c>
      <c r="F36246">
        <v>3</v>
      </c>
    </row>
    <row r="36247" spans="1:6">
      <c r="A36247" t="s">
        <v>35</v>
      </c>
      <c r="B36247" t="s">
        <v>63</v>
      </c>
      <c r="C36247" t="s">
        <v>172</v>
      </c>
      <c r="D36247" t="s">
        <v>94</v>
      </c>
      <c r="E36247" t="s">
        <v>92</v>
      </c>
      <c r="F36247">
        <v>14</v>
      </c>
    </row>
    <row r="36248" spans="1:6">
      <c r="A36248" t="s">
        <v>35</v>
      </c>
      <c r="B36248" t="s">
        <v>63</v>
      </c>
      <c r="C36248" t="s">
        <v>172</v>
      </c>
      <c r="D36248" t="s">
        <v>94</v>
      </c>
      <c r="E36248" t="s">
        <v>93</v>
      </c>
      <c r="F36248">
        <v>16</v>
      </c>
    </row>
    <row r="36249" spans="1:6">
      <c r="A36249" t="s">
        <v>35</v>
      </c>
      <c r="B36249" t="s">
        <v>69</v>
      </c>
      <c r="C36249" t="s">
        <v>137</v>
      </c>
      <c r="D36249" t="s">
        <v>91</v>
      </c>
      <c r="E36249" t="s">
        <v>93</v>
      </c>
      <c r="F36249">
        <v>3</v>
      </c>
    </row>
    <row r="36250" spans="1:6">
      <c r="A36250" t="s">
        <v>35</v>
      </c>
      <c r="B36250" t="s">
        <v>69</v>
      </c>
      <c r="C36250" t="s">
        <v>137</v>
      </c>
      <c r="D36250" t="s">
        <v>94</v>
      </c>
      <c r="E36250" t="s">
        <v>93</v>
      </c>
      <c r="F36250">
        <v>1</v>
      </c>
    </row>
    <row r="36251" spans="1:6">
      <c r="A36251" t="s">
        <v>35</v>
      </c>
      <c r="B36251" t="s">
        <v>69</v>
      </c>
      <c r="C36251" t="s">
        <v>177</v>
      </c>
      <c r="D36251" t="s">
        <v>91</v>
      </c>
      <c r="E36251" t="s">
        <v>93</v>
      </c>
      <c r="F36251">
        <v>9</v>
      </c>
    </row>
    <row r="36252" spans="1:6">
      <c r="A36252" t="s">
        <v>35</v>
      </c>
      <c r="B36252" t="s">
        <v>69</v>
      </c>
      <c r="C36252" t="s">
        <v>177</v>
      </c>
      <c r="D36252" t="s">
        <v>94</v>
      </c>
      <c r="E36252" t="s">
        <v>93</v>
      </c>
      <c r="F36252">
        <v>2</v>
      </c>
    </row>
    <row r="36253" spans="1:6">
      <c r="A36253" t="s">
        <v>35</v>
      </c>
      <c r="B36253" t="s">
        <v>69</v>
      </c>
      <c r="C36253" t="s">
        <v>178</v>
      </c>
      <c r="D36253" t="s">
        <v>91</v>
      </c>
      <c r="E36253" t="s">
        <v>93</v>
      </c>
      <c r="F36253">
        <v>23</v>
      </c>
    </row>
    <row r="36254" spans="1:6">
      <c r="A36254" t="s">
        <v>35</v>
      </c>
      <c r="B36254" t="s">
        <v>69</v>
      </c>
      <c r="C36254" t="s">
        <v>178</v>
      </c>
      <c r="D36254" t="s">
        <v>94</v>
      </c>
      <c r="E36254" t="s">
        <v>93</v>
      </c>
      <c r="F36254">
        <v>4</v>
      </c>
    </row>
    <row r="36255" spans="1:6">
      <c r="A36255" t="s">
        <v>35</v>
      </c>
      <c r="B36255" t="s">
        <v>69</v>
      </c>
      <c r="C36255" t="s">
        <v>150</v>
      </c>
      <c r="D36255" t="s">
        <v>91</v>
      </c>
      <c r="E36255" t="s">
        <v>93</v>
      </c>
      <c r="F36255">
        <v>6</v>
      </c>
    </row>
    <row r="36256" spans="1:6">
      <c r="A36256" t="s">
        <v>35</v>
      </c>
      <c r="B36256" t="s">
        <v>69</v>
      </c>
      <c r="C36256" t="s">
        <v>150</v>
      </c>
      <c r="D36256" t="s">
        <v>94</v>
      </c>
      <c r="E36256" t="s">
        <v>93</v>
      </c>
      <c r="F36256">
        <v>4</v>
      </c>
    </row>
    <row r="36257" spans="1:6">
      <c r="A36257" t="s">
        <v>35</v>
      </c>
      <c r="B36257" t="s">
        <v>69</v>
      </c>
      <c r="C36257" t="s">
        <v>151</v>
      </c>
      <c r="D36257" t="s">
        <v>91</v>
      </c>
      <c r="E36257" t="s">
        <v>93</v>
      </c>
      <c r="F36257">
        <v>3</v>
      </c>
    </row>
    <row r="36258" spans="1:6">
      <c r="A36258" t="s">
        <v>35</v>
      </c>
      <c r="B36258" t="s">
        <v>69</v>
      </c>
      <c r="C36258" t="s">
        <v>152</v>
      </c>
      <c r="D36258" t="s">
        <v>91</v>
      </c>
      <c r="E36258" t="s">
        <v>93</v>
      </c>
      <c r="F36258">
        <v>6</v>
      </c>
    </row>
    <row r="36259" spans="1:6">
      <c r="A36259" t="s">
        <v>35</v>
      </c>
      <c r="B36259" t="s">
        <v>69</v>
      </c>
      <c r="C36259" t="s">
        <v>182</v>
      </c>
      <c r="D36259" t="s">
        <v>91</v>
      </c>
      <c r="E36259" t="s">
        <v>93</v>
      </c>
      <c r="F36259">
        <v>6</v>
      </c>
    </row>
    <row r="36260" spans="1:6">
      <c r="A36260" t="s">
        <v>35</v>
      </c>
      <c r="B36260" t="s">
        <v>69</v>
      </c>
      <c r="C36260" t="s">
        <v>182</v>
      </c>
      <c r="D36260" t="s">
        <v>94</v>
      </c>
      <c r="E36260" t="s">
        <v>93</v>
      </c>
      <c r="F36260">
        <v>4</v>
      </c>
    </row>
    <row r="36261" spans="1:6">
      <c r="A36261" t="s">
        <v>35</v>
      </c>
      <c r="B36261" t="s">
        <v>69</v>
      </c>
      <c r="C36261" t="s">
        <v>183</v>
      </c>
      <c r="D36261" t="s">
        <v>91</v>
      </c>
      <c r="E36261" t="s">
        <v>93</v>
      </c>
      <c r="F36261">
        <v>7</v>
      </c>
    </row>
    <row r="36262" spans="1:6">
      <c r="A36262" t="s">
        <v>35</v>
      </c>
      <c r="B36262" t="s">
        <v>69</v>
      </c>
      <c r="C36262" t="s">
        <v>183</v>
      </c>
      <c r="D36262" t="s">
        <v>94</v>
      </c>
      <c r="E36262" t="s">
        <v>93</v>
      </c>
      <c r="F36262">
        <v>2</v>
      </c>
    </row>
    <row r="36263" spans="1:6">
      <c r="A36263" t="s">
        <v>35</v>
      </c>
      <c r="B36263" t="s">
        <v>69</v>
      </c>
      <c r="C36263" t="s">
        <v>184</v>
      </c>
      <c r="D36263" t="s">
        <v>91</v>
      </c>
      <c r="E36263" t="s">
        <v>93</v>
      </c>
      <c r="F36263">
        <v>7</v>
      </c>
    </row>
    <row r="36264" spans="1:6">
      <c r="A36264" t="s">
        <v>35</v>
      </c>
      <c r="B36264" t="s">
        <v>69</v>
      </c>
      <c r="C36264" t="s">
        <v>184</v>
      </c>
      <c r="D36264" t="s">
        <v>94</v>
      </c>
      <c r="E36264" t="s">
        <v>93</v>
      </c>
      <c r="F36264">
        <v>3</v>
      </c>
    </row>
    <row r="36265" spans="1:6">
      <c r="A36265" t="s">
        <v>35</v>
      </c>
      <c r="B36265" t="s">
        <v>69</v>
      </c>
      <c r="C36265" t="s">
        <v>185</v>
      </c>
      <c r="D36265" t="s">
        <v>91</v>
      </c>
      <c r="E36265" t="s">
        <v>93</v>
      </c>
      <c r="F36265">
        <v>2</v>
      </c>
    </row>
    <row r="36266" spans="1:6">
      <c r="A36266" t="s">
        <v>35</v>
      </c>
      <c r="B36266" t="s">
        <v>69</v>
      </c>
      <c r="C36266" t="s">
        <v>185</v>
      </c>
      <c r="D36266" t="s">
        <v>94</v>
      </c>
      <c r="E36266" t="s">
        <v>93</v>
      </c>
      <c r="F36266">
        <v>2</v>
      </c>
    </row>
    <row r="36267" spans="1:6">
      <c r="A36267" t="s">
        <v>35</v>
      </c>
      <c r="B36267" t="s">
        <v>69</v>
      </c>
      <c r="C36267" t="s">
        <v>186</v>
      </c>
      <c r="D36267" t="s">
        <v>91</v>
      </c>
      <c r="E36267" t="s">
        <v>93</v>
      </c>
      <c r="F36267">
        <v>9</v>
      </c>
    </row>
    <row r="36268" spans="1:6">
      <c r="A36268" t="s">
        <v>35</v>
      </c>
      <c r="B36268" t="s">
        <v>69</v>
      </c>
      <c r="C36268" t="s">
        <v>186</v>
      </c>
      <c r="D36268" t="s">
        <v>94</v>
      </c>
      <c r="E36268" t="s">
        <v>93</v>
      </c>
      <c r="F36268">
        <v>1</v>
      </c>
    </row>
    <row r="36269" spans="1:6">
      <c r="A36269" t="s">
        <v>35</v>
      </c>
      <c r="B36269" t="s">
        <v>69</v>
      </c>
      <c r="C36269" t="s">
        <v>187</v>
      </c>
      <c r="D36269" t="s">
        <v>91</v>
      </c>
      <c r="E36269" t="s">
        <v>93</v>
      </c>
      <c r="F36269">
        <v>4</v>
      </c>
    </row>
    <row r="36270" spans="1:6">
      <c r="A36270" t="s">
        <v>35</v>
      </c>
      <c r="B36270" t="s">
        <v>69</v>
      </c>
      <c r="C36270" t="s">
        <v>188</v>
      </c>
      <c r="D36270" t="s">
        <v>91</v>
      </c>
      <c r="E36270" t="s">
        <v>93</v>
      </c>
      <c r="F36270">
        <v>4</v>
      </c>
    </row>
    <row r="36271" spans="1:6">
      <c r="A36271" t="s">
        <v>35</v>
      </c>
      <c r="B36271" t="s">
        <v>69</v>
      </c>
      <c r="C36271" t="s">
        <v>188</v>
      </c>
      <c r="D36271" t="s">
        <v>94</v>
      </c>
      <c r="E36271" t="s">
        <v>93</v>
      </c>
      <c r="F36271">
        <v>2</v>
      </c>
    </row>
    <row r="36272" spans="1:6">
      <c r="A36272" t="s">
        <v>35</v>
      </c>
      <c r="B36272" t="s">
        <v>69</v>
      </c>
      <c r="C36272" t="s">
        <v>189</v>
      </c>
      <c r="D36272" t="s">
        <v>91</v>
      </c>
      <c r="E36272" t="s">
        <v>93</v>
      </c>
      <c r="F36272">
        <v>6</v>
      </c>
    </row>
    <row r="36273" spans="1:6">
      <c r="A36273" t="s">
        <v>35</v>
      </c>
      <c r="B36273" t="s">
        <v>69</v>
      </c>
      <c r="C36273" t="s">
        <v>189</v>
      </c>
      <c r="D36273" t="s">
        <v>94</v>
      </c>
      <c r="E36273" t="s">
        <v>93</v>
      </c>
      <c r="F36273">
        <v>3</v>
      </c>
    </row>
    <row r="36274" spans="1:6">
      <c r="A36274" t="s">
        <v>35</v>
      </c>
      <c r="B36274" t="s">
        <v>71</v>
      </c>
      <c r="C36274" t="s">
        <v>137</v>
      </c>
      <c r="D36274" t="s">
        <v>91</v>
      </c>
      <c r="E36274" t="s">
        <v>93</v>
      </c>
      <c r="F36274">
        <v>13</v>
      </c>
    </row>
    <row r="36275" spans="1:6">
      <c r="A36275" t="s">
        <v>35</v>
      </c>
      <c r="B36275" t="s">
        <v>71</v>
      </c>
      <c r="C36275" t="s">
        <v>137</v>
      </c>
      <c r="D36275" t="s">
        <v>94</v>
      </c>
      <c r="E36275" t="s">
        <v>93</v>
      </c>
      <c r="F36275">
        <v>16</v>
      </c>
    </row>
    <row r="36276" spans="1:6">
      <c r="A36276" t="s">
        <v>35</v>
      </c>
      <c r="B36276" t="s">
        <v>71</v>
      </c>
      <c r="C36276" t="s">
        <v>177</v>
      </c>
      <c r="D36276" t="s">
        <v>91</v>
      </c>
      <c r="E36276" t="s">
        <v>93</v>
      </c>
      <c r="F36276">
        <v>86</v>
      </c>
    </row>
    <row r="36277" spans="1:6">
      <c r="A36277" t="s">
        <v>35</v>
      </c>
      <c r="B36277" t="s">
        <v>71</v>
      </c>
      <c r="C36277" t="s">
        <v>177</v>
      </c>
      <c r="D36277" t="s">
        <v>94</v>
      </c>
      <c r="E36277" t="s">
        <v>93</v>
      </c>
      <c r="F36277">
        <v>208</v>
      </c>
    </row>
    <row r="36278" spans="1:6">
      <c r="A36278" t="s">
        <v>35</v>
      </c>
      <c r="B36278" t="s">
        <v>71</v>
      </c>
      <c r="C36278" t="s">
        <v>178</v>
      </c>
      <c r="D36278" t="s">
        <v>91</v>
      </c>
      <c r="E36278" t="s">
        <v>93</v>
      </c>
      <c r="F36278">
        <v>136</v>
      </c>
    </row>
    <row r="36279" spans="1:6">
      <c r="A36279" t="s">
        <v>35</v>
      </c>
      <c r="B36279" t="s">
        <v>71</v>
      </c>
      <c r="C36279" t="s">
        <v>178</v>
      </c>
      <c r="D36279" t="s">
        <v>94</v>
      </c>
      <c r="E36279" t="s">
        <v>93</v>
      </c>
      <c r="F36279">
        <v>415</v>
      </c>
    </row>
    <row r="36280" spans="1:6">
      <c r="A36280" t="s">
        <v>35</v>
      </c>
      <c r="B36280" t="s">
        <v>71</v>
      </c>
      <c r="C36280" t="s">
        <v>150</v>
      </c>
      <c r="D36280" t="s">
        <v>91</v>
      </c>
      <c r="E36280" t="s">
        <v>93</v>
      </c>
      <c r="F36280">
        <v>31</v>
      </c>
    </row>
    <row r="36281" spans="1:6">
      <c r="A36281" t="s">
        <v>35</v>
      </c>
      <c r="B36281" t="s">
        <v>71</v>
      </c>
      <c r="C36281" t="s">
        <v>150</v>
      </c>
      <c r="D36281" t="s">
        <v>94</v>
      </c>
      <c r="E36281" t="s">
        <v>93</v>
      </c>
      <c r="F36281">
        <v>89</v>
      </c>
    </row>
    <row r="36282" spans="1:6">
      <c r="A36282" t="s">
        <v>35</v>
      </c>
      <c r="B36282" t="s">
        <v>71</v>
      </c>
      <c r="C36282" t="s">
        <v>151</v>
      </c>
      <c r="D36282" t="s">
        <v>91</v>
      </c>
      <c r="E36282" t="s">
        <v>93</v>
      </c>
      <c r="F36282">
        <v>27</v>
      </c>
    </row>
    <row r="36283" spans="1:6">
      <c r="A36283" t="s">
        <v>35</v>
      </c>
      <c r="B36283" t="s">
        <v>71</v>
      </c>
      <c r="C36283" t="s">
        <v>151</v>
      </c>
      <c r="D36283" t="s">
        <v>94</v>
      </c>
      <c r="E36283" t="s">
        <v>93</v>
      </c>
      <c r="F36283">
        <v>59</v>
      </c>
    </row>
    <row r="36284" spans="1:6">
      <c r="A36284" t="s">
        <v>35</v>
      </c>
      <c r="B36284" t="s">
        <v>71</v>
      </c>
      <c r="C36284" t="s">
        <v>152</v>
      </c>
      <c r="D36284" t="s">
        <v>91</v>
      </c>
      <c r="E36284" t="s">
        <v>93</v>
      </c>
      <c r="F36284">
        <v>15</v>
      </c>
    </row>
    <row r="36285" spans="1:6">
      <c r="A36285" t="s">
        <v>35</v>
      </c>
      <c r="B36285" t="s">
        <v>71</v>
      </c>
      <c r="C36285" t="s">
        <v>152</v>
      </c>
      <c r="D36285" t="s">
        <v>94</v>
      </c>
      <c r="E36285" t="s">
        <v>93</v>
      </c>
      <c r="F36285">
        <v>42</v>
      </c>
    </row>
    <row r="36286" spans="1:6">
      <c r="A36286" t="s">
        <v>35</v>
      </c>
      <c r="B36286" t="s">
        <v>71</v>
      </c>
      <c r="C36286" t="s">
        <v>179</v>
      </c>
      <c r="D36286" t="s">
        <v>91</v>
      </c>
      <c r="E36286" t="s">
        <v>93</v>
      </c>
      <c r="F36286">
        <v>2</v>
      </c>
    </row>
    <row r="36287" spans="1:6">
      <c r="A36287" t="s">
        <v>35</v>
      </c>
      <c r="B36287" t="s">
        <v>71</v>
      </c>
      <c r="C36287" t="s">
        <v>179</v>
      </c>
      <c r="D36287" t="s">
        <v>94</v>
      </c>
      <c r="E36287" t="s">
        <v>93</v>
      </c>
      <c r="F36287">
        <v>2</v>
      </c>
    </row>
    <row r="36288" spans="1:6">
      <c r="A36288" t="s">
        <v>35</v>
      </c>
      <c r="B36288" t="s">
        <v>71</v>
      </c>
      <c r="C36288" t="s">
        <v>182</v>
      </c>
      <c r="D36288" t="s">
        <v>91</v>
      </c>
      <c r="E36288" t="s">
        <v>93</v>
      </c>
      <c r="F36288">
        <v>24</v>
      </c>
    </row>
    <row r="36289" spans="1:6">
      <c r="A36289" t="s">
        <v>35</v>
      </c>
      <c r="B36289" t="s">
        <v>71</v>
      </c>
      <c r="C36289" t="s">
        <v>182</v>
      </c>
      <c r="D36289" t="s">
        <v>94</v>
      </c>
      <c r="E36289" t="s">
        <v>93</v>
      </c>
      <c r="F36289">
        <v>102</v>
      </c>
    </row>
    <row r="36290" spans="1:6">
      <c r="A36290" t="s">
        <v>35</v>
      </c>
      <c r="B36290" t="s">
        <v>71</v>
      </c>
      <c r="C36290" t="s">
        <v>183</v>
      </c>
      <c r="D36290" t="s">
        <v>91</v>
      </c>
      <c r="E36290" t="s">
        <v>93</v>
      </c>
      <c r="F36290">
        <v>62</v>
      </c>
    </row>
    <row r="36291" spans="1:6">
      <c r="A36291" t="s">
        <v>35</v>
      </c>
      <c r="B36291" t="s">
        <v>71</v>
      </c>
      <c r="C36291" t="s">
        <v>183</v>
      </c>
      <c r="D36291" t="s">
        <v>94</v>
      </c>
      <c r="E36291" t="s">
        <v>93</v>
      </c>
      <c r="F36291">
        <v>180</v>
      </c>
    </row>
    <row r="36292" spans="1:6">
      <c r="A36292" t="s">
        <v>35</v>
      </c>
      <c r="B36292" t="s">
        <v>71</v>
      </c>
      <c r="C36292" t="s">
        <v>184</v>
      </c>
      <c r="D36292" t="s">
        <v>91</v>
      </c>
      <c r="E36292" t="s">
        <v>93</v>
      </c>
      <c r="F36292">
        <v>38</v>
      </c>
    </row>
    <row r="36293" spans="1:6">
      <c r="A36293" t="s">
        <v>35</v>
      </c>
      <c r="B36293" t="s">
        <v>71</v>
      </c>
      <c r="C36293" t="s">
        <v>184</v>
      </c>
      <c r="D36293" t="s">
        <v>94</v>
      </c>
      <c r="E36293" t="s">
        <v>93</v>
      </c>
      <c r="F36293">
        <v>150</v>
      </c>
    </row>
    <row r="36294" spans="1:6">
      <c r="A36294" t="s">
        <v>35</v>
      </c>
      <c r="B36294" t="s">
        <v>71</v>
      </c>
      <c r="C36294" t="s">
        <v>185</v>
      </c>
      <c r="D36294" t="s">
        <v>91</v>
      </c>
      <c r="E36294" t="s">
        <v>93</v>
      </c>
      <c r="F36294">
        <v>13</v>
      </c>
    </row>
    <row r="36295" spans="1:6">
      <c r="A36295" t="s">
        <v>35</v>
      </c>
      <c r="B36295" t="s">
        <v>71</v>
      </c>
      <c r="C36295" t="s">
        <v>185</v>
      </c>
      <c r="D36295" t="s">
        <v>94</v>
      </c>
      <c r="E36295" t="s">
        <v>93</v>
      </c>
      <c r="F36295">
        <v>58</v>
      </c>
    </row>
    <row r="36296" spans="1:6">
      <c r="A36296" t="s">
        <v>35</v>
      </c>
      <c r="B36296" t="s">
        <v>71</v>
      </c>
      <c r="C36296" t="s">
        <v>186</v>
      </c>
      <c r="D36296" t="s">
        <v>91</v>
      </c>
      <c r="E36296" t="s">
        <v>93</v>
      </c>
      <c r="F36296">
        <v>17</v>
      </c>
    </row>
    <row r="36297" spans="1:6">
      <c r="A36297" t="s">
        <v>35</v>
      </c>
      <c r="B36297" t="s">
        <v>71</v>
      </c>
      <c r="C36297" t="s">
        <v>186</v>
      </c>
      <c r="D36297" t="s">
        <v>94</v>
      </c>
      <c r="E36297" t="s">
        <v>93</v>
      </c>
      <c r="F36297">
        <v>71</v>
      </c>
    </row>
    <row r="36298" spans="1:6">
      <c r="A36298" t="s">
        <v>35</v>
      </c>
      <c r="B36298" t="s">
        <v>71</v>
      </c>
      <c r="C36298" t="s">
        <v>187</v>
      </c>
      <c r="D36298" t="s">
        <v>91</v>
      </c>
      <c r="E36298" t="s">
        <v>93</v>
      </c>
      <c r="F36298">
        <v>15</v>
      </c>
    </row>
    <row r="36299" spans="1:6">
      <c r="A36299" t="s">
        <v>35</v>
      </c>
      <c r="B36299" t="s">
        <v>71</v>
      </c>
      <c r="C36299" t="s">
        <v>187</v>
      </c>
      <c r="D36299" t="s">
        <v>94</v>
      </c>
      <c r="E36299" t="s">
        <v>93</v>
      </c>
      <c r="F36299">
        <v>36</v>
      </c>
    </row>
    <row r="36300" spans="1:6">
      <c r="A36300" t="s">
        <v>35</v>
      </c>
      <c r="B36300" t="s">
        <v>71</v>
      </c>
      <c r="C36300" t="s">
        <v>188</v>
      </c>
      <c r="D36300" t="s">
        <v>91</v>
      </c>
      <c r="E36300" t="s">
        <v>93</v>
      </c>
      <c r="F36300">
        <v>27</v>
      </c>
    </row>
    <row r="36301" spans="1:6">
      <c r="A36301" t="s">
        <v>35</v>
      </c>
      <c r="B36301" t="s">
        <v>71</v>
      </c>
      <c r="C36301" t="s">
        <v>188</v>
      </c>
      <c r="D36301" t="s">
        <v>94</v>
      </c>
      <c r="E36301" t="s">
        <v>93</v>
      </c>
      <c r="F36301">
        <v>82</v>
      </c>
    </row>
    <row r="36302" spans="1:6">
      <c r="A36302" t="s">
        <v>35</v>
      </c>
      <c r="B36302" t="s">
        <v>71</v>
      </c>
      <c r="C36302" t="s">
        <v>189</v>
      </c>
      <c r="D36302" t="s">
        <v>91</v>
      </c>
      <c r="E36302" t="s">
        <v>93</v>
      </c>
      <c r="F36302">
        <v>39</v>
      </c>
    </row>
    <row r="36303" spans="1:6">
      <c r="A36303" t="s">
        <v>35</v>
      </c>
      <c r="B36303" t="s">
        <v>71</v>
      </c>
      <c r="C36303" t="s">
        <v>189</v>
      </c>
      <c r="D36303" t="s">
        <v>94</v>
      </c>
      <c r="E36303" t="s">
        <v>93</v>
      </c>
      <c r="F36303">
        <v>120</v>
      </c>
    </row>
    <row r="36304" spans="1:6">
      <c r="A36304" t="s">
        <v>35</v>
      </c>
      <c r="B36304" t="s">
        <v>71</v>
      </c>
      <c r="C36304" t="s">
        <v>172</v>
      </c>
      <c r="D36304" t="s">
        <v>91</v>
      </c>
      <c r="E36304" t="s">
        <v>93</v>
      </c>
      <c r="F36304">
        <v>11</v>
      </c>
    </row>
    <row r="36305" spans="1:6">
      <c r="A36305" t="s">
        <v>35</v>
      </c>
      <c r="B36305" t="s">
        <v>71</v>
      </c>
      <c r="C36305" t="s">
        <v>172</v>
      </c>
      <c r="D36305" t="s">
        <v>94</v>
      </c>
      <c r="E36305" t="s">
        <v>93</v>
      </c>
      <c r="F36305">
        <v>28</v>
      </c>
    </row>
    <row r="36306" spans="1:6">
      <c r="A36306" t="s">
        <v>35</v>
      </c>
      <c r="B36306" t="s">
        <v>73</v>
      </c>
      <c r="C36306" t="s">
        <v>137</v>
      </c>
      <c r="D36306" t="s">
        <v>91</v>
      </c>
      <c r="E36306" t="s">
        <v>93</v>
      </c>
      <c r="F36306">
        <v>1</v>
      </c>
    </row>
    <row r="36307" spans="1:6">
      <c r="A36307" t="s">
        <v>35</v>
      </c>
      <c r="B36307" t="s">
        <v>73</v>
      </c>
      <c r="C36307" t="s">
        <v>137</v>
      </c>
      <c r="D36307" t="s">
        <v>94</v>
      </c>
      <c r="E36307" t="s">
        <v>92</v>
      </c>
      <c r="F36307">
        <v>2</v>
      </c>
    </row>
    <row r="36308" spans="1:6">
      <c r="A36308" t="s">
        <v>35</v>
      </c>
      <c r="B36308" t="s">
        <v>73</v>
      </c>
      <c r="C36308" t="s">
        <v>137</v>
      </c>
      <c r="D36308" t="s">
        <v>94</v>
      </c>
      <c r="E36308" t="s">
        <v>93</v>
      </c>
      <c r="F36308">
        <v>6</v>
      </c>
    </row>
    <row r="36309" spans="1:6">
      <c r="A36309" t="s">
        <v>35</v>
      </c>
      <c r="B36309" t="s">
        <v>73</v>
      </c>
      <c r="C36309" t="s">
        <v>177</v>
      </c>
      <c r="D36309" t="s">
        <v>91</v>
      </c>
      <c r="E36309" t="s">
        <v>92</v>
      </c>
      <c r="F36309">
        <v>10</v>
      </c>
    </row>
    <row r="36310" spans="1:6">
      <c r="A36310" t="s">
        <v>35</v>
      </c>
      <c r="B36310" t="s">
        <v>73</v>
      </c>
      <c r="C36310" t="s">
        <v>177</v>
      </c>
      <c r="D36310" t="s">
        <v>91</v>
      </c>
      <c r="E36310" t="s">
        <v>93</v>
      </c>
      <c r="F36310">
        <v>31</v>
      </c>
    </row>
    <row r="36311" spans="1:6">
      <c r="A36311" t="s">
        <v>35</v>
      </c>
      <c r="B36311" t="s">
        <v>73</v>
      </c>
      <c r="C36311" t="s">
        <v>177</v>
      </c>
      <c r="D36311" t="s">
        <v>94</v>
      </c>
      <c r="E36311" t="s">
        <v>92</v>
      </c>
      <c r="F36311">
        <v>30</v>
      </c>
    </row>
    <row r="36312" spans="1:6">
      <c r="A36312" t="s">
        <v>35</v>
      </c>
      <c r="B36312" t="s">
        <v>73</v>
      </c>
      <c r="C36312" t="s">
        <v>177</v>
      </c>
      <c r="D36312" t="s">
        <v>94</v>
      </c>
      <c r="E36312" t="s">
        <v>93</v>
      </c>
      <c r="F36312">
        <v>66</v>
      </c>
    </row>
    <row r="36313" spans="1:6">
      <c r="A36313" t="s">
        <v>35</v>
      </c>
      <c r="B36313" t="s">
        <v>73</v>
      </c>
      <c r="C36313" t="s">
        <v>178</v>
      </c>
      <c r="D36313" t="s">
        <v>91</v>
      </c>
      <c r="E36313" t="s">
        <v>92</v>
      </c>
      <c r="F36313">
        <v>28</v>
      </c>
    </row>
    <row r="36314" spans="1:6">
      <c r="A36314" t="s">
        <v>35</v>
      </c>
      <c r="B36314" t="s">
        <v>73</v>
      </c>
      <c r="C36314" t="s">
        <v>178</v>
      </c>
      <c r="D36314" t="s">
        <v>91</v>
      </c>
      <c r="E36314" t="s">
        <v>93</v>
      </c>
      <c r="F36314">
        <v>44</v>
      </c>
    </row>
    <row r="36315" spans="1:6">
      <c r="A36315" t="s">
        <v>35</v>
      </c>
      <c r="B36315" t="s">
        <v>73</v>
      </c>
      <c r="C36315" t="s">
        <v>178</v>
      </c>
      <c r="D36315" t="s">
        <v>94</v>
      </c>
      <c r="E36315" t="s">
        <v>92</v>
      </c>
      <c r="F36315">
        <v>44</v>
      </c>
    </row>
    <row r="36316" spans="1:6">
      <c r="A36316" t="s">
        <v>35</v>
      </c>
      <c r="B36316" t="s">
        <v>73</v>
      </c>
      <c r="C36316" t="s">
        <v>178</v>
      </c>
      <c r="D36316" t="s">
        <v>94</v>
      </c>
      <c r="E36316" t="s">
        <v>93</v>
      </c>
      <c r="F36316">
        <v>117</v>
      </c>
    </row>
    <row r="36317" spans="1:6">
      <c r="A36317" t="s">
        <v>35</v>
      </c>
      <c r="B36317" t="s">
        <v>73</v>
      </c>
      <c r="C36317" t="s">
        <v>150</v>
      </c>
      <c r="D36317" t="s">
        <v>91</v>
      </c>
      <c r="E36317" t="s">
        <v>92</v>
      </c>
      <c r="F36317">
        <v>5</v>
      </c>
    </row>
    <row r="36318" spans="1:6">
      <c r="A36318" t="s">
        <v>35</v>
      </c>
      <c r="B36318" t="s">
        <v>73</v>
      </c>
      <c r="C36318" t="s">
        <v>150</v>
      </c>
      <c r="D36318" t="s">
        <v>91</v>
      </c>
      <c r="E36318" t="s">
        <v>93</v>
      </c>
      <c r="F36318">
        <v>10</v>
      </c>
    </row>
    <row r="36319" spans="1:6">
      <c r="A36319" t="s">
        <v>35</v>
      </c>
      <c r="B36319" t="s">
        <v>73</v>
      </c>
      <c r="C36319" t="s">
        <v>150</v>
      </c>
      <c r="D36319" t="s">
        <v>94</v>
      </c>
      <c r="E36319" t="s">
        <v>92</v>
      </c>
      <c r="F36319">
        <v>19</v>
      </c>
    </row>
    <row r="36320" spans="1:6">
      <c r="A36320" t="s">
        <v>35</v>
      </c>
      <c r="B36320" t="s">
        <v>73</v>
      </c>
      <c r="C36320" t="s">
        <v>150</v>
      </c>
      <c r="D36320" t="s">
        <v>94</v>
      </c>
      <c r="E36320" t="s">
        <v>93</v>
      </c>
      <c r="F36320">
        <v>29</v>
      </c>
    </row>
    <row r="36321" spans="1:6">
      <c r="A36321" t="s">
        <v>35</v>
      </c>
      <c r="B36321" t="s">
        <v>73</v>
      </c>
      <c r="C36321" t="s">
        <v>151</v>
      </c>
      <c r="D36321" t="s">
        <v>91</v>
      </c>
      <c r="E36321" t="s">
        <v>92</v>
      </c>
      <c r="F36321">
        <v>4</v>
      </c>
    </row>
    <row r="36322" spans="1:6">
      <c r="A36322" t="s">
        <v>35</v>
      </c>
      <c r="B36322" t="s">
        <v>73</v>
      </c>
      <c r="C36322" t="s">
        <v>151</v>
      </c>
      <c r="D36322" t="s">
        <v>91</v>
      </c>
      <c r="E36322" t="s">
        <v>93</v>
      </c>
      <c r="F36322">
        <v>11</v>
      </c>
    </row>
    <row r="36323" spans="1:6">
      <c r="A36323" t="s">
        <v>35</v>
      </c>
      <c r="B36323" t="s">
        <v>73</v>
      </c>
      <c r="C36323" t="s">
        <v>151</v>
      </c>
      <c r="D36323" t="s">
        <v>94</v>
      </c>
      <c r="E36323" t="s">
        <v>92</v>
      </c>
      <c r="F36323">
        <v>5</v>
      </c>
    </row>
    <row r="36324" spans="1:6">
      <c r="A36324" t="s">
        <v>35</v>
      </c>
      <c r="B36324" t="s">
        <v>73</v>
      </c>
      <c r="C36324" t="s">
        <v>151</v>
      </c>
      <c r="D36324" t="s">
        <v>94</v>
      </c>
      <c r="E36324" t="s">
        <v>93</v>
      </c>
      <c r="F36324">
        <v>18</v>
      </c>
    </row>
    <row r="36325" spans="1:6">
      <c r="A36325" t="s">
        <v>35</v>
      </c>
      <c r="B36325" t="s">
        <v>73</v>
      </c>
      <c r="C36325" t="s">
        <v>152</v>
      </c>
      <c r="D36325" t="s">
        <v>91</v>
      </c>
      <c r="E36325" t="s">
        <v>92</v>
      </c>
      <c r="F36325">
        <v>3</v>
      </c>
    </row>
    <row r="36326" spans="1:6">
      <c r="A36326" t="s">
        <v>35</v>
      </c>
      <c r="B36326" t="s">
        <v>73</v>
      </c>
      <c r="C36326" t="s">
        <v>152</v>
      </c>
      <c r="D36326" t="s">
        <v>91</v>
      </c>
      <c r="E36326" t="s">
        <v>93</v>
      </c>
      <c r="F36326">
        <v>4</v>
      </c>
    </row>
    <row r="36327" spans="1:6">
      <c r="A36327" t="s">
        <v>35</v>
      </c>
      <c r="B36327" t="s">
        <v>73</v>
      </c>
      <c r="C36327" t="s">
        <v>152</v>
      </c>
      <c r="D36327" t="s">
        <v>94</v>
      </c>
      <c r="E36327" t="s">
        <v>92</v>
      </c>
      <c r="F36327">
        <v>3</v>
      </c>
    </row>
    <row r="36328" spans="1:6">
      <c r="A36328" t="s">
        <v>35</v>
      </c>
      <c r="B36328" t="s">
        <v>73</v>
      </c>
      <c r="C36328" t="s">
        <v>152</v>
      </c>
      <c r="D36328" t="s">
        <v>94</v>
      </c>
      <c r="E36328" t="s">
        <v>93</v>
      </c>
      <c r="F36328">
        <v>20</v>
      </c>
    </row>
    <row r="36329" spans="1:6">
      <c r="A36329" t="s">
        <v>35</v>
      </c>
      <c r="B36329" t="s">
        <v>73</v>
      </c>
      <c r="C36329" t="s">
        <v>179</v>
      </c>
      <c r="D36329" t="s">
        <v>94</v>
      </c>
      <c r="E36329" t="s">
        <v>93</v>
      </c>
      <c r="F36329">
        <v>1</v>
      </c>
    </row>
    <row r="36330" spans="1:6">
      <c r="A36330" t="s">
        <v>35</v>
      </c>
      <c r="B36330" t="s">
        <v>73</v>
      </c>
      <c r="C36330" t="s">
        <v>182</v>
      </c>
      <c r="D36330" t="s">
        <v>91</v>
      </c>
      <c r="E36330" t="s">
        <v>92</v>
      </c>
      <c r="F36330">
        <v>7</v>
      </c>
    </row>
    <row r="36331" spans="1:6">
      <c r="A36331" t="s">
        <v>35</v>
      </c>
      <c r="B36331" t="s">
        <v>73</v>
      </c>
      <c r="C36331" t="s">
        <v>182</v>
      </c>
      <c r="D36331" t="s">
        <v>91</v>
      </c>
      <c r="E36331" t="s">
        <v>93</v>
      </c>
      <c r="F36331">
        <v>9</v>
      </c>
    </row>
    <row r="36332" spans="1:6">
      <c r="A36332" t="s">
        <v>35</v>
      </c>
      <c r="B36332" t="s">
        <v>73</v>
      </c>
      <c r="C36332" t="s">
        <v>182</v>
      </c>
      <c r="D36332" t="s">
        <v>94</v>
      </c>
      <c r="E36332" t="s">
        <v>92</v>
      </c>
      <c r="F36332">
        <v>18</v>
      </c>
    </row>
    <row r="36333" spans="1:6">
      <c r="A36333" t="s">
        <v>35</v>
      </c>
      <c r="B36333" t="s">
        <v>73</v>
      </c>
      <c r="C36333" t="s">
        <v>182</v>
      </c>
      <c r="D36333" t="s">
        <v>94</v>
      </c>
      <c r="E36333" t="s">
        <v>93</v>
      </c>
      <c r="F36333">
        <v>29</v>
      </c>
    </row>
    <row r="36334" spans="1:6">
      <c r="A36334" t="s">
        <v>35</v>
      </c>
      <c r="B36334" t="s">
        <v>73</v>
      </c>
      <c r="C36334" t="s">
        <v>183</v>
      </c>
      <c r="D36334" t="s">
        <v>91</v>
      </c>
      <c r="E36334" t="s">
        <v>92</v>
      </c>
      <c r="F36334">
        <v>10</v>
      </c>
    </row>
    <row r="36335" spans="1:6">
      <c r="A36335" t="s">
        <v>35</v>
      </c>
      <c r="B36335" t="s">
        <v>73</v>
      </c>
      <c r="C36335" t="s">
        <v>183</v>
      </c>
      <c r="D36335" t="s">
        <v>91</v>
      </c>
      <c r="E36335" t="s">
        <v>93</v>
      </c>
      <c r="F36335">
        <v>21</v>
      </c>
    </row>
    <row r="36336" spans="1:6">
      <c r="A36336" t="s">
        <v>35</v>
      </c>
      <c r="B36336" t="s">
        <v>73</v>
      </c>
      <c r="C36336" t="s">
        <v>183</v>
      </c>
      <c r="D36336" t="s">
        <v>94</v>
      </c>
      <c r="E36336" t="s">
        <v>92</v>
      </c>
      <c r="F36336">
        <v>24</v>
      </c>
    </row>
    <row r="36337" spans="1:6">
      <c r="A36337" t="s">
        <v>35</v>
      </c>
      <c r="B36337" t="s">
        <v>73</v>
      </c>
      <c r="C36337" t="s">
        <v>183</v>
      </c>
      <c r="D36337" t="s">
        <v>94</v>
      </c>
      <c r="E36337" t="s">
        <v>93</v>
      </c>
      <c r="F36337">
        <v>61</v>
      </c>
    </row>
    <row r="36338" spans="1:6">
      <c r="A36338" t="s">
        <v>35</v>
      </c>
      <c r="B36338" t="s">
        <v>73</v>
      </c>
      <c r="C36338" t="s">
        <v>184</v>
      </c>
      <c r="D36338" t="s">
        <v>91</v>
      </c>
      <c r="E36338" t="s">
        <v>92</v>
      </c>
      <c r="F36338">
        <v>5</v>
      </c>
    </row>
    <row r="36339" spans="1:6">
      <c r="A36339" t="s">
        <v>35</v>
      </c>
      <c r="B36339" t="s">
        <v>73</v>
      </c>
      <c r="C36339" t="s">
        <v>184</v>
      </c>
      <c r="D36339" t="s">
        <v>91</v>
      </c>
      <c r="E36339" t="s">
        <v>93</v>
      </c>
      <c r="F36339">
        <v>18</v>
      </c>
    </row>
    <row r="36340" spans="1:6">
      <c r="A36340" t="s">
        <v>35</v>
      </c>
      <c r="B36340" t="s">
        <v>73</v>
      </c>
      <c r="C36340" t="s">
        <v>184</v>
      </c>
      <c r="D36340" t="s">
        <v>94</v>
      </c>
      <c r="E36340" t="s">
        <v>92</v>
      </c>
      <c r="F36340">
        <v>30</v>
      </c>
    </row>
    <row r="36341" spans="1:6">
      <c r="A36341" t="s">
        <v>35</v>
      </c>
      <c r="B36341" t="s">
        <v>73</v>
      </c>
      <c r="C36341" t="s">
        <v>184</v>
      </c>
      <c r="D36341" t="s">
        <v>94</v>
      </c>
      <c r="E36341" t="s">
        <v>93</v>
      </c>
      <c r="F36341">
        <v>38</v>
      </c>
    </row>
    <row r="36342" spans="1:6">
      <c r="A36342" t="s">
        <v>35</v>
      </c>
      <c r="B36342" t="s">
        <v>73</v>
      </c>
      <c r="C36342" t="s">
        <v>185</v>
      </c>
      <c r="D36342" t="s">
        <v>91</v>
      </c>
      <c r="E36342" t="s">
        <v>92</v>
      </c>
      <c r="F36342">
        <v>3</v>
      </c>
    </row>
    <row r="36343" spans="1:6">
      <c r="A36343" t="s">
        <v>35</v>
      </c>
      <c r="B36343" t="s">
        <v>73</v>
      </c>
      <c r="C36343" t="s">
        <v>185</v>
      </c>
      <c r="D36343" t="s">
        <v>91</v>
      </c>
      <c r="E36343" t="s">
        <v>93</v>
      </c>
      <c r="F36343">
        <v>8</v>
      </c>
    </row>
    <row r="36344" spans="1:6">
      <c r="A36344" t="s">
        <v>35</v>
      </c>
      <c r="B36344" t="s">
        <v>73</v>
      </c>
      <c r="C36344" t="s">
        <v>185</v>
      </c>
      <c r="D36344" t="s">
        <v>94</v>
      </c>
      <c r="E36344" t="s">
        <v>92</v>
      </c>
      <c r="F36344">
        <v>6</v>
      </c>
    </row>
    <row r="36345" spans="1:6">
      <c r="A36345" t="s">
        <v>35</v>
      </c>
      <c r="B36345" t="s">
        <v>73</v>
      </c>
      <c r="C36345" t="s">
        <v>185</v>
      </c>
      <c r="D36345" t="s">
        <v>94</v>
      </c>
      <c r="E36345" t="s">
        <v>93</v>
      </c>
      <c r="F36345">
        <v>16</v>
      </c>
    </row>
    <row r="36346" spans="1:6">
      <c r="A36346" t="s">
        <v>35</v>
      </c>
      <c r="B36346" t="s">
        <v>73</v>
      </c>
      <c r="C36346" t="s">
        <v>186</v>
      </c>
      <c r="D36346" t="s">
        <v>91</v>
      </c>
      <c r="E36346" t="s">
        <v>92</v>
      </c>
      <c r="F36346">
        <v>5</v>
      </c>
    </row>
    <row r="36347" spans="1:6">
      <c r="A36347" t="s">
        <v>35</v>
      </c>
      <c r="B36347" t="s">
        <v>73</v>
      </c>
      <c r="C36347" t="s">
        <v>186</v>
      </c>
      <c r="D36347" t="s">
        <v>91</v>
      </c>
      <c r="E36347" t="s">
        <v>93</v>
      </c>
      <c r="F36347">
        <v>6</v>
      </c>
    </row>
    <row r="36348" spans="1:6">
      <c r="A36348" t="s">
        <v>35</v>
      </c>
      <c r="B36348" t="s">
        <v>73</v>
      </c>
      <c r="C36348" t="s">
        <v>186</v>
      </c>
      <c r="D36348" t="s">
        <v>94</v>
      </c>
      <c r="E36348" t="s">
        <v>92</v>
      </c>
      <c r="F36348">
        <v>7</v>
      </c>
    </row>
    <row r="36349" spans="1:6">
      <c r="A36349" t="s">
        <v>35</v>
      </c>
      <c r="B36349" t="s">
        <v>73</v>
      </c>
      <c r="C36349" t="s">
        <v>186</v>
      </c>
      <c r="D36349" t="s">
        <v>94</v>
      </c>
      <c r="E36349" t="s">
        <v>93</v>
      </c>
      <c r="F36349">
        <v>15</v>
      </c>
    </row>
    <row r="36350" spans="1:6">
      <c r="A36350" t="s">
        <v>35</v>
      </c>
      <c r="B36350" t="s">
        <v>73</v>
      </c>
      <c r="C36350" t="s">
        <v>187</v>
      </c>
      <c r="D36350" t="s">
        <v>91</v>
      </c>
      <c r="E36350" t="s">
        <v>92</v>
      </c>
      <c r="F36350">
        <v>6</v>
      </c>
    </row>
    <row r="36351" spans="1:6">
      <c r="A36351" t="s">
        <v>35</v>
      </c>
      <c r="B36351" t="s">
        <v>73</v>
      </c>
      <c r="C36351" t="s">
        <v>187</v>
      </c>
      <c r="D36351" t="s">
        <v>91</v>
      </c>
      <c r="E36351" t="s">
        <v>93</v>
      </c>
      <c r="F36351">
        <v>9</v>
      </c>
    </row>
    <row r="36352" spans="1:6">
      <c r="A36352" t="s">
        <v>35</v>
      </c>
      <c r="B36352" t="s">
        <v>73</v>
      </c>
      <c r="C36352" t="s">
        <v>187</v>
      </c>
      <c r="D36352" t="s">
        <v>94</v>
      </c>
      <c r="E36352" t="s">
        <v>92</v>
      </c>
      <c r="F36352">
        <v>4</v>
      </c>
    </row>
    <row r="36353" spans="1:6">
      <c r="A36353" t="s">
        <v>35</v>
      </c>
      <c r="B36353" t="s">
        <v>73</v>
      </c>
      <c r="C36353" t="s">
        <v>187</v>
      </c>
      <c r="D36353" t="s">
        <v>94</v>
      </c>
      <c r="E36353" t="s">
        <v>93</v>
      </c>
      <c r="F36353">
        <v>9</v>
      </c>
    </row>
    <row r="36354" spans="1:6">
      <c r="A36354" t="s">
        <v>35</v>
      </c>
      <c r="B36354" t="s">
        <v>73</v>
      </c>
      <c r="C36354" t="s">
        <v>188</v>
      </c>
      <c r="D36354" t="s">
        <v>91</v>
      </c>
      <c r="E36354" t="s">
        <v>92</v>
      </c>
      <c r="F36354">
        <v>1</v>
      </c>
    </row>
    <row r="36355" spans="1:6">
      <c r="A36355" t="s">
        <v>35</v>
      </c>
      <c r="B36355" t="s">
        <v>73</v>
      </c>
      <c r="C36355" t="s">
        <v>188</v>
      </c>
      <c r="D36355" t="s">
        <v>91</v>
      </c>
      <c r="E36355" t="s">
        <v>93</v>
      </c>
      <c r="F36355">
        <v>8</v>
      </c>
    </row>
    <row r="36356" spans="1:6">
      <c r="A36356" t="s">
        <v>35</v>
      </c>
      <c r="B36356" t="s">
        <v>73</v>
      </c>
      <c r="C36356" t="s">
        <v>188</v>
      </c>
      <c r="D36356" t="s">
        <v>94</v>
      </c>
      <c r="E36356" t="s">
        <v>92</v>
      </c>
      <c r="F36356">
        <v>12</v>
      </c>
    </row>
    <row r="36357" spans="1:6">
      <c r="A36357" t="s">
        <v>35</v>
      </c>
      <c r="B36357" t="s">
        <v>73</v>
      </c>
      <c r="C36357" t="s">
        <v>188</v>
      </c>
      <c r="D36357" t="s">
        <v>94</v>
      </c>
      <c r="E36357" t="s">
        <v>93</v>
      </c>
      <c r="F36357">
        <v>20</v>
      </c>
    </row>
    <row r="36358" spans="1:6">
      <c r="A36358" t="s">
        <v>35</v>
      </c>
      <c r="B36358" t="s">
        <v>73</v>
      </c>
      <c r="C36358" t="s">
        <v>189</v>
      </c>
      <c r="D36358" t="s">
        <v>91</v>
      </c>
      <c r="E36358" t="s">
        <v>92</v>
      </c>
      <c r="F36358">
        <v>7</v>
      </c>
    </row>
    <row r="36359" spans="1:6">
      <c r="A36359" t="s">
        <v>35</v>
      </c>
      <c r="B36359" t="s">
        <v>73</v>
      </c>
      <c r="C36359" t="s">
        <v>189</v>
      </c>
      <c r="D36359" t="s">
        <v>91</v>
      </c>
      <c r="E36359" t="s">
        <v>93</v>
      </c>
      <c r="F36359">
        <v>23</v>
      </c>
    </row>
    <row r="36360" spans="1:6">
      <c r="A36360" t="s">
        <v>35</v>
      </c>
      <c r="B36360" t="s">
        <v>73</v>
      </c>
      <c r="C36360" t="s">
        <v>189</v>
      </c>
      <c r="D36360" t="s">
        <v>94</v>
      </c>
      <c r="E36360" t="s">
        <v>92</v>
      </c>
      <c r="F36360">
        <v>14</v>
      </c>
    </row>
    <row r="36361" spans="1:6">
      <c r="A36361" t="s">
        <v>35</v>
      </c>
      <c r="B36361" t="s">
        <v>73</v>
      </c>
      <c r="C36361" t="s">
        <v>189</v>
      </c>
      <c r="D36361" t="s">
        <v>94</v>
      </c>
      <c r="E36361" t="s">
        <v>93</v>
      </c>
      <c r="F36361">
        <v>44</v>
      </c>
    </row>
    <row r="36362" spans="1:6">
      <c r="A36362" t="s">
        <v>35</v>
      </c>
      <c r="B36362" t="s">
        <v>73</v>
      </c>
      <c r="C36362" t="s">
        <v>172</v>
      </c>
      <c r="D36362" t="s">
        <v>91</v>
      </c>
      <c r="E36362" t="s">
        <v>92</v>
      </c>
      <c r="F36362">
        <v>3</v>
      </c>
    </row>
    <row r="36363" spans="1:6">
      <c r="A36363" t="s">
        <v>35</v>
      </c>
      <c r="B36363" t="s">
        <v>73</v>
      </c>
      <c r="C36363" t="s">
        <v>172</v>
      </c>
      <c r="D36363" t="s">
        <v>91</v>
      </c>
      <c r="E36363" t="s">
        <v>93</v>
      </c>
      <c r="F36363">
        <v>3</v>
      </c>
    </row>
    <row r="36364" spans="1:6">
      <c r="A36364" t="s">
        <v>35</v>
      </c>
      <c r="B36364" t="s">
        <v>73</v>
      </c>
      <c r="C36364" t="s">
        <v>172</v>
      </c>
      <c r="D36364" t="s">
        <v>94</v>
      </c>
      <c r="E36364" t="s">
        <v>92</v>
      </c>
      <c r="F36364">
        <v>5</v>
      </c>
    </row>
    <row r="36365" spans="1:6">
      <c r="A36365" t="s">
        <v>35</v>
      </c>
      <c r="B36365" t="s">
        <v>73</v>
      </c>
      <c r="C36365" t="s">
        <v>172</v>
      </c>
      <c r="D36365" t="s">
        <v>94</v>
      </c>
      <c r="E36365" t="s">
        <v>93</v>
      </c>
      <c r="F36365">
        <v>9</v>
      </c>
    </row>
    <row r="36366" spans="1:6">
      <c r="A36366" t="s">
        <v>37</v>
      </c>
      <c r="B36366" t="s">
        <v>75</v>
      </c>
      <c r="C36366" t="s">
        <v>137</v>
      </c>
      <c r="D36366" t="s">
        <v>91</v>
      </c>
      <c r="E36366" t="s">
        <v>92</v>
      </c>
      <c r="F36366">
        <v>46</v>
      </c>
    </row>
    <row r="36367" spans="1:6">
      <c r="A36367" t="s">
        <v>37</v>
      </c>
      <c r="B36367" t="s">
        <v>75</v>
      </c>
      <c r="C36367" t="s">
        <v>137</v>
      </c>
      <c r="D36367" t="s">
        <v>91</v>
      </c>
      <c r="E36367" t="s">
        <v>93</v>
      </c>
      <c r="F36367">
        <v>46</v>
      </c>
    </row>
    <row r="36368" spans="1:6">
      <c r="A36368" t="s">
        <v>37</v>
      </c>
      <c r="B36368" t="s">
        <v>75</v>
      </c>
      <c r="C36368" t="s">
        <v>137</v>
      </c>
      <c r="D36368" t="s">
        <v>94</v>
      </c>
      <c r="E36368" t="s">
        <v>92</v>
      </c>
      <c r="F36368">
        <v>22</v>
      </c>
    </row>
    <row r="36369" spans="1:6">
      <c r="A36369" t="s">
        <v>37</v>
      </c>
      <c r="B36369" t="s">
        <v>75</v>
      </c>
      <c r="C36369" t="s">
        <v>137</v>
      </c>
      <c r="D36369" t="s">
        <v>94</v>
      </c>
      <c r="E36369" t="s">
        <v>93</v>
      </c>
      <c r="F36369">
        <v>23</v>
      </c>
    </row>
    <row r="36370" spans="1:6">
      <c r="A36370" t="s">
        <v>37</v>
      </c>
      <c r="B36370" t="s">
        <v>75</v>
      </c>
      <c r="C36370" t="s">
        <v>177</v>
      </c>
      <c r="D36370" t="s">
        <v>91</v>
      </c>
      <c r="E36370" t="s">
        <v>92</v>
      </c>
      <c r="F36370">
        <v>67</v>
      </c>
    </row>
    <row r="36371" spans="1:6">
      <c r="A36371" t="s">
        <v>37</v>
      </c>
      <c r="B36371" t="s">
        <v>75</v>
      </c>
      <c r="C36371" t="s">
        <v>177</v>
      </c>
      <c r="D36371" t="s">
        <v>91</v>
      </c>
      <c r="E36371" t="s">
        <v>93</v>
      </c>
      <c r="F36371">
        <v>80</v>
      </c>
    </row>
    <row r="36372" spans="1:6">
      <c r="A36372" t="s">
        <v>37</v>
      </c>
      <c r="B36372" t="s">
        <v>75</v>
      </c>
      <c r="C36372" t="s">
        <v>177</v>
      </c>
      <c r="D36372" t="s">
        <v>94</v>
      </c>
      <c r="E36372" t="s">
        <v>92</v>
      </c>
      <c r="F36372">
        <v>55</v>
      </c>
    </row>
    <row r="36373" spans="1:6">
      <c r="A36373" t="s">
        <v>37</v>
      </c>
      <c r="B36373" t="s">
        <v>75</v>
      </c>
      <c r="C36373" t="s">
        <v>177</v>
      </c>
      <c r="D36373" t="s">
        <v>94</v>
      </c>
      <c r="E36373" t="s">
        <v>93</v>
      </c>
      <c r="F36373">
        <v>55</v>
      </c>
    </row>
    <row r="36374" spans="1:6">
      <c r="A36374" t="s">
        <v>37</v>
      </c>
      <c r="B36374" t="s">
        <v>75</v>
      </c>
      <c r="C36374" t="s">
        <v>178</v>
      </c>
      <c r="D36374" t="s">
        <v>91</v>
      </c>
      <c r="E36374" t="s">
        <v>92</v>
      </c>
      <c r="F36374">
        <v>104</v>
      </c>
    </row>
    <row r="36375" spans="1:6">
      <c r="A36375" t="s">
        <v>37</v>
      </c>
      <c r="B36375" t="s">
        <v>75</v>
      </c>
      <c r="C36375" t="s">
        <v>178</v>
      </c>
      <c r="D36375" t="s">
        <v>91</v>
      </c>
      <c r="E36375" t="s">
        <v>93</v>
      </c>
      <c r="F36375">
        <v>116</v>
      </c>
    </row>
    <row r="36376" spans="1:6">
      <c r="A36376" t="s">
        <v>37</v>
      </c>
      <c r="B36376" t="s">
        <v>75</v>
      </c>
      <c r="C36376" t="s">
        <v>178</v>
      </c>
      <c r="D36376" t="s">
        <v>94</v>
      </c>
      <c r="E36376" t="s">
        <v>92</v>
      </c>
      <c r="F36376">
        <v>54</v>
      </c>
    </row>
    <row r="36377" spans="1:6">
      <c r="A36377" t="s">
        <v>37</v>
      </c>
      <c r="B36377" t="s">
        <v>75</v>
      </c>
      <c r="C36377" t="s">
        <v>178</v>
      </c>
      <c r="D36377" t="s">
        <v>94</v>
      </c>
      <c r="E36377" t="s">
        <v>93</v>
      </c>
      <c r="F36377">
        <v>43</v>
      </c>
    </row>
    <row r="36378" spans="1:6">
      <c r="A36378" t="s">
        <v>37</v>
      </c>
      <c r="B36378" t="s">
        <v>75</v>
      </c>
      <c r="C36378" t="s">
        <v>150</v>
      </c>
      <c r="D36378" t="s">
        <v>91</v>
      </c>
      <c r="E36378" t="s">
        <v>92</v>
      </c>
      <c r="F36378">
        <v>27</v>
      </c>
    </row>
    <row r="36379" spans="1:6">
      <c r="A36379" t="s">
        <v>37</v>
      </c>
      <c r="B36379" t="s">
        <v>75</v>
      </c>
      <c r="C36379" t="s">
        <v>150</v>
      </c>
      <c r="D36379" t="s">
        <v>91</v>
      </c>
      <c r="E36379" t="s">
        <v>93</v>
      </c>
      <c r="F36379">
        <v>22</v>
      </c>
    </row>
    <row r="36380" spans="1:6">
      <c r="A36380" t="s">
        <v>37</v>
      </c>
      <c r="B36380" t="s">
        <v>75</v>
      </c>
      <c r="C36380" t="s">
        <v>150</v>
      </c>
      <c r="D36380" t="s">
        <v>94</v>
      </c>
      <c r="E36380" t="s">
        <v>92</v>
      </c>
      <c r="F36380">
        <v>7</v>
      </c>
    </row>
    <row r="36381" spans="1:6">
      <c r="A36381" t="s">
        <v>37</v>
      </c>
      <c r="B36381" t="s">
        <v>75</v>
      </c>
      <c r="C36381" t="s">
        <v>150</v>
      </c>
      <c r="D36381" t="s">
        <v>94</v>
      </c>
      <c r="E36381" t="s">
        <v>93</v>
      </c>
      <c r="F36381">
        <v>11</v>
      </c>
    </row>
    <row r="36382" spans="1:6">
      <c r="A36382" t="s">
        <v>37</v>
      </c>
      <c r="B36382" t="s">
        <v>75</v>
      </c>
      <c r="C36382" t="s">
        <v>151</v>
      </c>
      <c r="D36382" t="s">
        <v>91</v>
      </c>
      <c r="E36382" t="s">
        <v>92</v>
      </c>
      <c r="F36382">
        <v>40</v>
      </c>
    </row>
    <row r="36383" spans="1:6">
      <c r="A36383" t="s">
        <v>37</v>
      </c>
      <c r="B36383" t="s">
        <v>75</v>
      </c>
      <c r="C36383" t="s">
        <v>151</v>
      </c>
      <c r="D36383" t="s">
        <v>91</v>
      </c>
      <c r="E36383" t="s">
        <v>93</v>
      </c>
      <c r="F36383">
        <v>39</v>
      </c>
    </row>
    <row r="36384" spans="1:6">
      <c r="A36384" t="s">
        <v>37</v>
      </c>
      <c r="B36384" t="s">
        <v>75</v>
      </c>
      <c r="C36384" t="s">
        <v>151</v>
      </c>
      <c r="D36384" t="s">
        <v>94</v>
      </c>
      <c r="E36384" t="s">
        <v>92</v>
      </c>
      <c r="F36384">
        <v>24</v>
      </c>
    </row>
    <row r="36385" spans="1:6">
      <c r="A36385" t="s">
        <v>37</v>
      </c>
      <c r="B36385" t="s">
        <v>75</v>
      </c>
      <c r="C36385" t="s">
        <v>151</v>
      </c>
      <c r="D36385" t="s">
        <v>94</v>
      </c>
      <c r="E36385" t="s">
        <v>93</v>
      </c>
      <c r="F36385">
        <v>26</v>
      </c>
    </row>
    <row r="36386" spans="1:6">
      <c r="A36386" t="s">
        <v>37</v>
      </c>
      <c r="B36386" t="s">
        <v>75</v>
      </c>
      <c r="C36386" t="s">
        <v>152</v>
      </c>
      <c r="D36386" t="s">
        <v>91</v>
      </c>
      <c r="E36386" t="s">
        <v>92</v>
      </c>
      <c r="F36386">
        <v>34</v>
      </c>
    </row>
    <row r="36387" spans="1:6">
      <c r="A36387" t="s">
        <v>37</v>
      </c>
      <c r="B36387" t="s">
        <v>75</v>
      </c>
      <c r="C36387" t="s">
        <v>152</v>
      </c>
      <c r="D36387" t="s">
        <v>91</v>
      </c>
      <c r="E36387" t="s">
        <v>93</v>
      </c>
      <c r="F36387">
        <v>27</v>
      </c>
    </row>
    <row r="36388" spans="1:6">
      <c r="A36388" t="s">
        <v>37</v>
      </c>
      <c r="B36388" t="s">
        <v>75</v>
      </c>
      <c r="C36388" t="s">
        <v>152</v>
      </c>
      <c r="D36388" t="s">
        <v>94</v>
      </c>
      <c r="E36388" t="s">
        <v>92</v>
      </c>
      <c r="F36388">
        <v>23</v>
      </c>
    </row>
    <row r="36389" spans="1:6">
      <c r="A36389" t="s">
        <v>37</v>
      </c>
      <c r="B36389" t="s">
        <v>75</v>
      </c>
      <c r="C36389" t="s">
        <v>152</v>
      </c>
      <c r="D36389" t="s">
        <v>94</v>
      </c>
      <c r="E36389" t="s">
        <v>93</v>
      </c>
      <c r="F36389">
        <v>23</v>
      </c>
    </row>
    <row r="36390" spans="1:6">
      <c r="A36390" t="s">
        <v>37</v>
      </c>
      <c r="B36390" t="s">
        <v>75</v>
      </c>
      <c r="C36390" t="s">
        <v>179</v>
      </c>
      <c r="D36390" t="s">
        <v>91</v>
      </c>
      <c r="E36390" t="s">
        <v>92</v>
      </c>
      <c r="F36390">
        <v>61</v>
      </c>
    </row>
    <row r="36391" spans="1:6">
      <c r="A36391" t="s">
        <v>37</v>
      </c>
      <c r="B36391" t="s">
        <v>75</v>
      </c>
      <c r="C36391" t="s">
        <v>179</v>
      </c>
      <c r="D36391" t="s">
        <v>91</v>
      </c>
      <c r="E36391" t="s">
        <v>93</v>
      </c>
      <c r="F36391">
        <v>51</v>
      </c>
    </row>
    <row r="36392" spans="1:6">
      <c r="A36392" t="s">
        <v>37</v>
      </c>
      <c r="B36392" t="s">
        <v>75</v>
      </c>
      <c r="C36392" t="s">
        <v>179</v>
      </c>
      <c r="D36392" t="s">
        <v>94</v>
      </c>
      <c r="E36392" t="s">
        <v>92</v>
      </c>
      <c r="F36392">
        <v>30</v>
      </c>
    </row>
    <row r="36393" spans="1:6">
      <c r="A36393" t="s">
        <v>37</v>
      </c>
      <c r="B36393" t="s">
        <v>75</v>
      </c>
      <c r="C36393" t="s">
        <v>179</v>
      </c>
      <c r="D36393" t="s">
        <v>94</v>
      </c>
      <c r="E36393" t="s">
        <v>93</v>
      </c>
      <c r="F36393">
        <v>25</v>
      </c>
    </row>
    <row r="36394" spans="1:6">
      <c r="A36394" t="s">
        <v>37</v>
      </c>
      <c r="B36394" t="s">
        <v>75</v>
      </c>
      <c r="C36394" t="s">
        <v>180</v>
      </c>
      <c r="D36394" t="s">
        <v>91</v>
      </c>
      <c r="E36394" t="s">
        <v>92</v>
      </c>
      <c r="F36394">
        <v>9</v>
      </c>
    </row>
    <row r="36395" spans="1:6">
      <c r="A36395" t="s">
        <v>37</v>
      </c>
      <c r="B36395" t="s">
        <v>75</v>
      </c>
      <c r="C36395" t="s">
        <v>180</v>
      </c>
      <c r="D36395" t="s">
        <v>91</v>
      </c>
      <c r="E36395" t="s">
        <v>93</v>
      </c>
      <c r="F36395">
        <v>15</v>
      </c>
    </row>
    <row r="36396" spans="1:6">
      <c r="A36396" t="s">
        <v>37</v>
      </c>
      <c r="B36396" t="s">
        <v>75</v>
      </c>
      <c r="C36396" t="s">
        <v>180</v>
      </c>
      <c r="D36396" t="s">
        <v>94</v>
      </c>
      <c r="E36396" t="s">
        <v>92</v>
      </c>
      <c r="F36396">
        <v>4</v>
      </c>
    </row>
    <row r="36397" spans="1:6">
      <c r="A36397" t="s">
        <v>37</v>
      </c>
      <c r="B36397" t="s">
        <v>75</v>
      </c>
      <c r="C36397" t="s">
        <v>180</v>
      </c>
      <c r="D36397" t="s">
        <v>94</v>
      </c>
      <c r="E36397" t="s">
        <v>93</v>
      </c>
      <c r="F36397">
        <v>8</v>
      </c>
    </row>
    <row r="36398" spans="1:6">
      <c r="A36398" t="s">
        <v>37</v>
      </c>
      <c r="B36398" t="s">
        <v>75</v>
      </c>
      <c r="C36398" t="s">
        <v>181</v>
      </c>
      <c r="D36398" t="s">
        <v>91</v>
      </c>
      <c r="E36398" t="s">
        <v>92</v>
      </c>
      <c r="F36398">
        <v>9</v>
      </c>
    </row>
    <row r="36399" spans="1:6">
      <c r="A36399" t="s">
        <v>37</v>
      </c>
      <c r="B36399" t="s">
        <v>75</v>
      </c>
      <c r="C36399" t="s">
        <v>181</v>
      </c>
      <c r="D36399" t="s">
        <v>91</v>
      </c>
      <c r="E36399" t="s">
        <v>93</v>
      </c>
      <c r="F36399">
        <v>13</v>
      </c>
    </row>
    <row r="36400" spans="1:6">
      <c r="A36400" t="s">
        <v>37</v>
      </c>
      <c r="B36400" t="s">
        <v>75</v>
      </c>
      <c r="C36400" t="s">
        <v>181</v>
      </c>
      <c r="D36400" t="s">
        <v>94</v>
      </c>
      <c r="E36400" t="s">
        <v>92</v>
      </c>
      <c r="F36400">
        <v>2</v>
      </c>
    </row>
    <row r="36401" spans="1:6">
      <c r="A36401" t="s">
        <v>37</v>
      </c>
      <c r="B36401" t="s">
        <v>75</v>
      </c>
      <c r="C36401" t="s">
        <v>181</v>
      </c>
      <c r="D36401" t="s">
        <v>94</v>
      </c>
      <c r="E36401" t="s">
        <v>93</v>
      </c>
      <c r="F36401">
        <v>2</v>
      </c>
    </row>
    <row r="36402" spans="1:6">
      <c r="A36402" t="s">
        <v>37</v>
      </c>
      <c r="B36402" t="s">
        <v>75</v>
      </c>
      <c r="C36402" t="s">
        <v>182</v>
      </c>
      <c r="D36402" t="s">
        <v>91</v>
      </c>
      <c r="E36402" t="s">
        <v>92</v>
      </c>
      <c r="F36402">
        <v>54</v>
      </c>
    </row>
    <row r="36403" spans="1:6">
      <c r="A36403" t="s">
        <v>37</v>
      </c>
      <c r="B36403" t="s">
        <v>75</v>
      </c>
      <c r="C36403" t="s">
        <v>182</v>
      </c>
      <c r="D36403" t="s">
        <v>91</v>
      </c>
      <c r="E36403" t="s">
        <v>93</v>
      </c>
      <c r="F36403">
        <v>42</v>
      </c>
    </row>
    <row r="36404" spans="1:6">
      <c r="A36404" t="s">
        <v>37</v>
      </c>
      <c r="B36404" t="s">
        <v>75</v>
      </c>
      <c r="C36404" t="s">
        <v>182</v>
      </c>
      <c r="D36404" t="s">
        <v>94</v>
      </c>
      <c r="E36404" t="s">
        <v>92</v>
      </c>
      <c r="F36404">
        <v>19</v>
      </c>
    </row>
    <row r="36405" spans="1:6">
      <c r="A36405" t="s">
        <v>37</v>
      </c>
      <c r="B36405" t="s">
        <v>75</v>
      </c>
      <c r="C36405" t="s">
        <v>182</v>
      </c>
      <c r="D36405" t="s">
        <v>94</v>
      </c>
      <c r="E36405" t="s">
        <v>93</v>
      </c>
      <c r="F36405">
        <v>21</v>
      </c>
    </row>
    <row r="36406" spans="1:6">
      <c r="A36406" t="s">
        <v>37</v>
      </c>
      <c r="B36406" t="s">
        <v>75</v>
      </c>
      <c r="C36406" t="s">
        <v>183</v>
      </c>
      <c r="D36406" t="s">
        <v>91</v>
      </c>
      <c r="E36406" t="s">
        <v>92</v>
      </c>
      <c r="F36406">
        <v>54</v>
      </c>
    </row>
    <row r="36407" spans="1:6">
      <c r="A36407" t="s">
        <v>37</v>
      </c>
      <c r="B36407" t="s">
        <v>75</v>
      </c>
      <c r="C36407" t="s">
        <v>183</v>
      </c>
      <c r="D36407" t="s">
        <v>91</v>
      </c>
      <c r="E36407" t="s">
        <v>93</v>
      </c>
      <c r="F36407">
        <v>25</v>
      </c>
    </row>
    <row r="36408" spans="1:6">
      <c r="A36408" t="s">
        <v>37</v>
      </c>
      <c r="B36408" t="s">
        <v>75</v>
      </c>
      <c r="C36408" t="s">
        <v>183</v>
      </c>
      <c r="D36408" t="s">
        <v>94</v>
      </c>
      <c r="E36408" t="s">
        <v>92</v>
      </c>
      <c r="F36408">
        <v>15</v>
      </c>
    </row>
    <row r="36409" spans="1:6">
      <c r="A36409" t="s">
        <v>37</v>
      </c>
      <c r="B36409" t="s">
        <v>75</v>
      </c>
      <c r="C36409" t="s">
        <v>183</v>
      </c>
      <c r="D36409" t="s">
        <v>94</v>
      </c>
      <c r="E36409" t="s">
        <v>93</v>
      </c>
      <c r="F36409">
        <v>11</v>
      </c>
    </row>
    <row r="36410" spans="1:6">
      <c r="A36410" t="s">
        <v>37</v>
      </c>
      <c r="B36410" t="s">
        <v>75</v>
      </c>
      <c r="C36410" t="s">
        <v>184</v>
      </c>
      <c r="D36410" t="s">
        <v>91</v>
      </c>
      <c r="E36410" t="s">
        <v>92</v>
      </c>
      <c r="F36410">
        <v>72</v>
      </c>
    </row>
    <row r="36411" spans="1:6">
      <c r="A36411" t="s">
        <v>37</v>
      </c>
      <c r="B36411" t="s">
        <v>75</v>
      </c>
      <c r="C36411" t="s">
        <v>184</v>
      </c>
      <c r="D36411" t="s">
        <v>91</v>
      </c>
      <c r="E36411" t="s">
        <v>93</v>
      </c>
      <c r="F36411">
        <v>66</v>
      </c>
    </row>
    <row r="36412" spans="1:6">
      <c r="A36412" t="s">
        <v>37</v>
      </c>
      <c r="B36412" t="s">
        <v>75</v>
      </c>
      <c r="C36412" t="s">
        <v>184</v>
      </c>
      <c r="D36412" t="s">
        <v>94</v>
      </c>
      <c r="E36412" t="s">
        <v>92</v>
      </c>
      <c r="F36412">
        <v>30</v>
      </c>
    </row>
    <row r="36413" spans="1:6">
      <c r="A36413" t="s">
        <v>37</v>
      </c>
      <c r="B36413" t="s">
        <v>75</v>
      </c>
      <c r="C36413" t="s">
        <v>184</v>
      </c>
      <c r="D36413" t="s">
        <v>94</v>
      </c>
      <c r="E36413" t="s">
        <v>93</v>
      </c>
      <c r="F36413">
        <v>31</v>
      </c>
    </row>
    <row r="36414" spans="1:6">
      <c r="A36414" t="s">
        <v>37</v>
      </c>
      <c r="B36414" t="s">
        <v>75</v>
      </c>
      <c r="C36414" t="s">
        <v>166</v>
      </c>
      <c r="D36414" t="s">
        <v>91</v>
      </c>
      <c r="E36414" t="s">
        <v>92</v>
      </c>
      <c r="F36414">
        <v>16</v>
      </c>
    </row>
    <row r="36415" spans="1:6">
      <c r="A36415" t="s">
        <v>37</v>
      </c>
      <c r="B36415" t="s">
        <v>75</v>
      </c>
      <c r="C36415" t="s">
        <v>166</v>
      </c>
      <c r="D36415" t="s">
        <v>91</v>
      </c>
      <c r="E36415" t="s">
        <v>93</v>
      </c>
      <c r="F36415">
        <v>6</v>
      </c>
    </row>
    <row r="36416" spans="1:6">
      <c r="A36416" t="s">
        <v>37</v>
      </c>
      <c r="B36416" t="s">
        <v>75</v>
      </c>
      <c r="C36416" t="s">
        <v>166</v>
      </c>
      <c r="D36416" t="s">
        <v>94</v>
      </c>
      <c r="E36416" t="s">
        <v>92</v>
      </c>
      <c r="F36416">
        <v>10</v>
      </c>
    </row>
    <row r="36417" spans="1:6">
      <c r="A36417" t="s">
        <v>37</v>
      </c>
      <c r="B36417" t="s">
        <v>75</v>
      </c>
      <c r="C36417" t="s">
        <v>166</v>
      </c>
      <c r="D36417" t="s">
        <v>94</v>
      </c>
      <c r="E36417" t="s">
        <v>93</v>
      </c>
      <c r="F36417">
        <v>9</v>
      </c>
    </row>
    <row r="36418" spans="1:6">
      <c r="A36418" t="s">
        <v>37</v>
      </c>
      <c r="B36418" t="s">
        <v>75</v>
      </c>
      <c r="C36418" t="s">
        <v>185</v>
      </c>
      <c r="D36418" t="s">
        <v>91</v>
      </c>
      <c r="E36418" t="s">
        <v>92</v>
      </c>
      <c r="F36418">
        <v>29</v>
      </c>
    </row>
    <row r="36419" spans="1:6">
      <c r="A36419" t="s">
        <v>37</v>
      </c>
      <c r="B36419" t="s">
        <v>75</v>
      </c>
      <c r="C36419" t="s">
        <v>185</v>
      </c>
      <c r="D36419" t="s">
        <v>91</v>
      </c>
      <c r="E36419" t="s">
        <v>93</v>
      </c>
      <c r="F36419">
        <v>28</v>
      </c>
    </row>
    <row r="36420" spans="1:6">
      <c r="A36420" t="s">
        <v>37</v>
      </c>
      <c r="B36420" t="s">
        <v>75</v>
      </c>
      <c r="C36420" t="s">
        <v>185</v>
      </c>
      <c r="D36420" t="s">
        <v>94</v>
      </c>
      <c r="E36420" t="s">
        <v>92</v>
      </c>
      <c r="F36420">
        <v>23</v>
      </c>
    </row>
    <row r="36421" spans="1:6">
      <c r="A36421" t="s">
        <v>37</v>
      </c>
      <c r="B36421" t="s">
        <v>75</v>
      </c>
      <c r="C36421" t="s">
        <v>185</v>
      </c>
      <c r="D36421" t="s">
        <v>94</v>
      </c>
      <c r="E36421" t="s">
        <v>93</v>
      </c>
      <c r="F36421">
        <v>25</v>
      </c>
    </row>
    <row r="36422" spans="1:6">
      <c r="A36422" t="s">
        <v>37</v>
      </c>
      <c r="B36422" t="s">
        <v>75</v>
      </c>
      <c r="C36422" t="s">
        <v>186</v>
      </c>
      <c r="D36422" t="s">
        <v>91</v>
      </c>
      <c r="E36422" t="s">
        <v>92</v>
      </c>
      <c r="F36422">
        <v>59</v>
      </c>
    </row>
    <row r="36423" spans="1:6">
      <c r="A36423" t="s">
        <v>37</v>
      </c>
      <c r="B36423" t="s">
        <v>75</v>
      </c>
      <c r="C36423" t="s">
        <v>186</v>
      </c>
      <c r="D36423" t="s">
        <v>91</v>
      </c>
      <c r="E36423" t="s">
        <v>93</v>
      </c>
      <c r="F36423">
        <v>45</v>
      </c>
    </row>
    <row r="36424" spans="1:6">
      <c r="A36424" t="s">
        <v>37</v>
      </c>
      <c r="B36424" t="s">
        <v>75</v>
      </c>
      <c r="C36424" t="s">
        <v>186</v>
      </c>
      <c r="D36424" t="s">
        <v>94</v>
      </c>
      <c r="E36424" t="s">
        <v>92</v>
      </c>
      <c r="F36424">
        <v>22</v>
      </c>
    </row>
    <row r="36425" spans="1:6">
      <c r="A36425" t="s">
        <v>37</v>
      </c>
      <c r="B36425" t="s">
        <v>75</v>
      </c>
      <c r="C36425" t="s">
        <v>186</v>
      </c>
      <c r="D36425" t="s">
        <v>94</v>
      </c>
      <c r="E36425" t="s">
        <v>93</v>
      </c>
      <c r="F36425">
        <v>29</v>
      </c>
    </row>
    <row r="36426" spans="1:6">
      <c r="A36426" t="s">
        <v>37</v>
      </c>
      <c r="B36426" t="s">
        <v>75</v>
      </c>
      <c r="C36426" t="s">
        <v>187</v>
      </c>
      <c r="D36426" t="s">
        <v>91</v>
      </c>
      <c r="E36426" t="s">
        <v>92</v>
      </c>
      <c r="F36426">
        <v>39</v>
      </c>
    </row>
    <row r="36427" spans="1:6">
      <c r="A36427" t="s">
        <v>37</v>
      </c>
      <c r="B36427" t="s">
        <v>75</v>
      </c>
      <c r="C36427" t="s">
        <v>187</v>
      </c>
      <c r="D36427" t="s">
        <v>91</v>
      </c>
      <c r="E36427" t="s">
        <v>93</v>
      </c>
      <c r="F36427">
        <v>40</v>
      </c>
    </row>
    <row r="36428" spans="1:6">
      <c r="A36428" t="s">
        <v>37</v>
      </c>
      <c r="B36428" t="s">
        <v>75</v>
      </c>
      <c r="C36428" t="s">
        <v>187</v>
      </c>
      <c r="D36428" t="s">
        <v>94</v>
      </c>
      <c r="E36428" t="s">
        <v>92</v>
      </c>
      <c r="F36428">
        <v>14</v>
      </c>
    </row>
    <row r="36429" spans="1:6">
      <c r="A36429" t="s">
        <v>37</v>
      </c>
      <c r="B36429" t="s">
        <v>75</v>
      </c>
      <c r="C36429" t="s">
        <v>187</v>
      </c>
      <c r="D36429" t="s">
        <v>94</v>
      </c>
      <c r="E36429" t="s">
        <v>93</v>
      </c>
      <c r="F36429">
        <v>15</v>
      </c>
    </row>
    <row r="36430" spans="1:6">
      <c r="A36430" t="s">
        <v>37</v>
      </c>
      <c r="B36430" t="s">
        <v>75</v>
      </c>
      <c r="C36430" t="s">
        <v>188</v>
      </c>
      <c r="D36430" t="s">
        <v>91</v>
      </c>
      <c r="E36430" t="s">
        <v>92</v>
      </c>
      <c r="F36430">
        <v>57</v>
      </c>
    </row>
    <row r="36431" spans="1:6">
      <c r="A36431" t="s">
        <v>37</v>
      </c>
      <c r="B36431" t="s">
        <v>75</v>
      </c>
      <c r="C36431" t="s">
        <v>188</v>
      </c>
      <c r="D36431" t="s">
        <v>91</v>
      </c>
      <c r="E36431" t="s">
        <v>93</v>
      </c>
      <c r="F36431">
        <v>58</v>
      </c>
    </row>
    <row r="36432" spans="1:6">
      <c r="A36432" t="s">
        <v>37</v>
      </c>
      <c r="B36432" t="s">
        <v>75</v>
      </c>
      <c r="C36432" t="s">
        <v>188</v>
      </c>
      <c r="D36432" t="s">
        <v>94</v>
      </c>
      <c r="E36432" t="s">
        <v>92</v>
      </c>
      <c r="F36432">
        <v>25</v>
      </c>
    </row>
    <row r="36433" spans="1:6">
      <c r="A36433" t="s">
        <v>37</v>
      </c>
      <c r="B36433" t="s">
        <v>75</v>
      </c>
      <c r="C36433" t="s">
        <v>188</v>
      </c>
      <c r="D36433" t="s">
        <v>94</v>
      </c>
      <c r="E36433" t="s">
        <v>93</v>
      </c>
      <c r="F36433">
        <v>22</v>
      </c>
    </row>
    <row r="36434" spans="1:6">
      <c r="A36434" t="s">
        <v>37</v>
      </c>
      <c r="B36434" t="s">
        <v>75</v>
      </c>
      <c r="C36434" t="s">
        <v>189</v>
      </c>
      <c r="D36434" t="s">
        <v>91</v>
      </c>
      <c r="E36434" t="s">
        <v>92</v>
      </c>
      <c r="F36434">
        <v>116</v>
      </c>
    </row>
    <row r="36435" spans="1:6">
      <c r="A36435" t="s">
        <v>37</v>
      </c>
      <c r="B36435" t="s">
        <v>75</v>
      </c>
      <c r="C36435" t="s">
        <v>189</v>
      </c>
      <c r="D36435" t="s">
        <v>91</v>
      </c>
      <c r="E36435" t="s">
        <v>93</v>
      </c>
      <c r="F36435">
        <v>92</v>
      </c>
    </row>
    <row r="36436" spans="1:6">
      <c r="A36436" t="s">
        <v>37</v>
      </c>
      <c r="B36436" t="s">
        <v>75</v>
      </c>
      <c r="C36436" t="s">
        <v>189</v>
      </c>
      <c r="D36436" t="s">
        <v>94</v>
      </c>
      <c r="E36436" t="s">
        <v>92</v>
      </c>
      <c r="F36436">
        <v>40</v>
      </c>
    </row>
    <row r="36437" spans="1:6">
      <c r="A36437" t="s">
        <v>37</v>
      </c>
      <c r="B36437" t="s">
        <v>75</v>
      </c>
      <c r="C36437" t="s">
        <v>189</v>
      </c>
      <c r="D36437" t="s">
        <v>94</v>
      </c>
      <c r="E36437" t="s">
        <v>93</v>
      </c>
      <c r="F36437">
        <v>56</v>
      </c>
    </row>
    <row r="36438" spans="1:6">
      <c r="A36438" t="s">
        <v>37</v>
      </c>
      <c r="B36438" t="s">
        <v>75</v>
      </c>
      <c r="C36438" t="s">
        <v>172</v>
      </c>
      <c r="D36438" t="s">
        <v>91</v>
      </c>
      <c r="E36438" t="s">
        <v>92</v>
      </c>
      <c r="F36438">
        <v>51</v>
      </c>
    </row>
    <row r="36439" spans="1:6">
      <c r="A36439" t="s">
        <v>37</v>
      </c>
      <c r="B36439" t="s">
        <v>75</v>
      </c>
      <c r="C36439" t="s">
        <v>172</v>
      </c>
      <c r="D36439" t="s">
        <v>91</v>
      </c>
      <c r="E36439" t="s">
        <v>93</v>
      </c>
      <c r="F36439">
        <v>32</v>
      </c>
    </row>
    <row r="36440" spans="1:6">
      <c r="A36440" t="s">
        <v>37</v>
      </c>
      <c r="B36440" t="s">
        <v>75</v>
      </c>
      <c r="C36440" t="s">
        <v>172</v>
      </c>
      <c r="D36440" t="s">
        <v>94</v>
      </c>
      <c r="E36440" t="s">
        <v>92</v>
      </c>
      <c r="F36440">
        <v>22</v>
      </c>
    </row>
    <row r="36441" spans="1:6">
      <c r="A36441" t="s">
        <v>37</v>
      </c>
      <c r="B36441" t="s">
        <v>75</v>
      </c>
      <c r="C36441" t="s">
        <v>172</v>
      </c>
      <c r="D36441" t="s">
        <v>94</v>
      </c>
      <c r="E36441" t="s">
        <v>93</v>
      </c>
      <c r="F36441">
        <v>21</v>
      </c>
    </row>
    <row r="36442" spans="1:6">
      <c r="A36442" t="s">
        <v>37</v>
      </c>
      <c r="B36442" t="s">
        <v>65</v>
      </c>
      <c r="C36442" t="s">
        <v>137</v>
      </c>
      <c r="D36442" t="s">
        <v>91</v>
      </c>
      <c r="E36442" t="s">
        <v>92</v>
      </c>
      <c r="F36442">
        <v>93</v>
      </c>
    </row>
    <row r="36443" spans="1:6">
      <c r="A36443" t="s">
        <v>37</v>
      </c>
      <c r="B36443" t="s">
        <v>65</v>
      </c>
      <c r="C36443" t="s">
        <v>137</v>
      </c>
      <c r="D36443" t="s">
        <v>94</v>
      </c>
      <c r="E36443" t="s">
        <v>92</v>
      </c>
      <c r="F36443">
        <v>20</v>
      </c>
    </row>
    <row r="36444" spans="1:6">
      <c r="A36444" t="s">
        <v>37</v>
      </c>
      <c r="B36444" t="s">
        <v>65</v>
      </c>
      <c r="C36444" t="s">
        <v>177</v>
      </c>
      <c r="D36444" t="s">
        <v>91</v>
      </c>
      <c r="E36444" t="s">
        <v>92</v>
      </c>
      <c r="F36444">
        <v>165</v>
      </c>
    </row>
    <row r="36445" spans="1:6">
      <c r="A36445" t="s">
        <v>37</v>
      </c>
      <c r="B36445" t="s">
        <v>65</v>
      </c>
      <c r="C36445" t="s">
        <v>177</v>
      </c>
      <c r="D36445" t="s">
        <v>91</v>
      </c>
      <c r="E36445" t="s">
        <v>93</v>
      </c>
      <c r="F36445">
        <v>1</v>
      </c>
    </row>
    <row r="36446" spans="1:6">
      <c r="A36446" t="s">
        <v>37</v>
      </c>
      <c r="B36446" t="s">
        <v>65</v>
      </c>
      <c r="C36446" t="s">
        <v>177</v>
      </c>
      <c r="D36446" t="s">
        <v>94</v>
      </c>
      <c r="E36446" t="s">
        <v>92</v>
      </c>
      <c r="F36446">
        <v>56</v>
      </c>
    </row>
    <row r="36447" spans="1:6">
      <c r="A36447" t="s">
        <v>37</v>
      </c>
      <c r="B36447" t="s">
        <v>65</v>
      </c>
      <c r="C36447" t="s">
        <v>178</v>
      </c>
      <c r="D36447" t="s">
        <v>91</v>
      </c>
      <c r="E36447" t="s">
        <v>92</v>
      </c>
      <c r="F36447">
        <v>246</v>
      </c>
    </row>
    <row r="36448" spans="1:6">
      <c r="A36448" t="s">
        <v>37</v>
      </c>
      <c r="B36448" t="s">
        <v>65</v>
      </c>
      <c r="C36448" t="s">
        <v>178</v>
      </c>
      <c r="D36448" t="s">
        <v>94</v>
      </c>
      <c r="E36448" t="s">
        <v>92</v>
      </c>
      <c r="F36448">
        <v>53</v>
      </c>
    </row>
    <row r="36449" spans="1:6">
      <c r="A36449" t="s">
        <v>37</v>
      </c>
      <c r="B36449" t="s">
        <v>65</v>
      </c>
      <c r="C36449" t="s">
        <v>150</v>
      </c>
      <c r="D36449" t="s">
        <v>91</v>
      </c>
      <c r="E36449" t="s">
        <v>92</v>
      </c>
      <c r="F36449">
        <v>36</v>
      </c>
    </row>
    <row r="36450" spans="1:6">
      <c r="A36450" t="s">
        <v>37</v>
      </c>
      <c r="B36450" t="s">
        <v>65</v>
      </c>
      <c r="C36450" t="s">
        <v>150</v>
      </c>
      <c r="D36450" t="s">
        <v>94</v>
      </c>
      <c r="E36450" t="s">
        <v>92</v>
      </c>
      <c r="F36450">
        <v>15</v>
      </c>
    </row>
    <row r="36451" spans="1:6">
      <c r="A36451" t="s">
        <v>37</v>
      </c>
      <c r="B36451" t="s">
        <v>65</v>
      </c>
      <c r="C36451" t="s">
        <v>151</v>
      </c>
      <c r="D36451" t="s">
        <v>91</v>
      </c>
      <c r="E36451" t="s">
        <v>92</v>
      </c>
      <c r="F36451">
        <v>79</v>
      </c>
    </row>
    <row r="36452" spans="1:6">
      <c r="A36452" t="s">
        <v>37</v>
      </c>
      <c r="B36452" t="s">
        <v>65</v>
      </c>
      <c r="C36452" t="s">
        <v>151</v>
      </c>
      <c r="D36452" t="s">
        <v>91</v>
      </c>
      <c r="E36452" t="s">
        <v>93</v>
      </c>
      <c r="F36452">
        <v>1</v>
      </c>
    </row>
    <row r="36453" spans="1:6">
      <c r="A36453" t="s">
        <v>37</v>
      </c>
      <c r="B36453" t="s">
        <v>65</v>
      </c>
      <c r="C36453" t="s">
        <v>151</v>
      </c>
      <c r="D36453" t="s">
        <v>94</v>
      </c>
      <c r="E36453" t="s">
        <v>92</v>
      </c>
      <c r="F36453">
        <v>21</v>
      </c>
    </row>
    <row r="36454" spans="1:6">
      <c r="A36454" t="s">
        <v>37</v>
      </c>
      <c r="B36454" t="s">
        <v>65</v>
      </c>
      <c r="C36454" t="s">
        <v>152</v>
      </c>
      <c r="D36454" t="s">
        <v>91</v>
      </c>
      <c r="E36454" t="s">
        <v>92</v>
      </c>
      <c r="F36454">
        <v>52</v>
      </c>
    </row>
    <row r="36455" spans="1:6">
      <c r="A36455" t="s">
        <v>37</v>
      </c>
      <c r="B36455" t="s">
        <v>65</v>
      </c>
      <c r="C36455" t="s">
        <v>152</v>
      </c>
      <c r="D36455" t="s">
        <v>91</v>
      </c>
      <c r="E36455" t="s">
        <v>93</v>
      </c>
      <c r="F36455">
        <v>1</v>
      </c>
    </row>
    <row r="36456" spans="1:6">
      <c r="A36456" t="s">
        <v>37</v>
      </c>
      <c r="B36456" t="s">
        <v>65</v>
      </c>
      <c r="C36456" t="s">
        <v>152</v>
      </c>
      <c r="D36456" t="s">
        <v>94</v>
      </c>
      <c r="E36456" t="s">
        <v>92</v>
      </c>
      <c r="F36456">
        <v>15</v>
      </c>
    </row>
    <row r="36457" spans="1:6">
      <c r="A36457" t="s">
        <v>37</v>
      </c>
      <c r="B36457" t="s">
        <v>65</v>
      </c>
      <c r="C36457" t="s">
        <v>179</v>
      </c>
      <c r="D36457" t="s">
        <v>91</v>
      </c>
      <c r="E36457" t="s">
        <v>92</v>
      </c>
      <c r="F36457">
        <v>91</v>
      </c>
    </row>
    <row r="36458" spans="1:6">
      <c r="A36458" t="s">
        <v>37</v>
      </c>
      <c r="B36458" t="s">
        <v>65</v>
      </c>
      <c r="C36458" t="s">
        <v>179</v>
      </c>
      <c r="D36458" t="s">
        <v>94</v>
      </c>
      <c r="E36458" t="s">
        <v>92</v>
      </c>
      <c r="F36458">
        <v>26</v>
      </c>
    </row>
    <row r="36459" spans="1:6">
      <c r="A36459" t="s">
        <v>37</v>
      </c>
      <c r="B36459" t="s">
        <v>65</v>
      </c>
      <c r="C36459" t="s">
        <v>180</v>
      </c>
      <c r="D36459" t="s">
        <v>91</v>
      </c>
      <c r="E36459" t="s">
        <v>92</v>
      </c>
      <c r="F36459">
        <v>14</v>
      </c>
    </row>
    <row r="36460" spans="1:6">
      <c r="A36460" t="s">
        <v>37</v>
      </c>
      <c r="B36460" t="s">
        <v>65</v>
      </c>
      <c r="C36460" t="s">
        <v>180</v>
      </c>
      <c r="D36460" t="s">
        <v>94</v>
      </c>
      <c r="E36460" t="s">
        <v>92</v>
      </c>
      <c r="F36460">
        <v>6</v>
      </c>
    </row>
    <row r="36461" spans="1:6">
      <c r="A36461" t="s">
        <v>37</v>
      </c>
      <c r="B36461" t="s">
        <v>65</v>
      </c>
      <c r="C36461" t="s">
        <v>181</v>
      </c>
      <c r="D36461" t="s">
        <v>91</v>
      </c>
      <c r="E36461" t="s">
        <v>92</v>
      </c>
      <c r="F36461">
        <v>16</v>
      </c>
    </row>
    <row r="36462" spans="1:6">
      <c r="A36462" t="s">
        <v>37</v>
      </c>
      <c r="B36462" t="s">
        <v>65</v>
      </c>
      <c r="C36462" t="s">
        <v>181</v>
      </c>
      <c r="D36462" t="s">
        <v>94</v>
      </c>
      <c r="E36462" t="s">
        <v>92</v>
      </c>
      <c r="F36462">
        <v>8</v>
      </c>
    </row>
    <row r="36463" spans="1:6">
      <c r="A36463" t="s">
        <v>37</v>
      </c>
      <c r="B36463" t="s">
        <v>65</v>
      </c>
      <c r="C36463" t="s">
        <v>182</v>
      </c>
      <c r="D36463" t="s">
        <v>91</v>
      </c>
      <c r="E36463" t="s">
        <v>92</v>
      </c>
      <c r="F36463">
        <v>81</v>
      </c>
    </row>
    <row r="36464" spans="1:6">
      <c r="A36464" t="s">
        <v>37</v>
      </c>
      <c r="B36464" t="s">
        <v>65</v>
      </c>
      <c r="C36464" t="s">
        <v>182</v>
      </c>
      <c r="D36464" t="s">
        <v>94</v>
      </c>
      <c r="E36464" t="s">
        <v>92</v>
      </c>
      <c r="F36464">
        <v>29</v>
      </c>
    </row>
    <row r="36465" spans="1:6">
      <c r="A36465" t="s">
        <v>37</v>
      </c>
      <c r="B36465" t="s">
        <v>65</v>
      </c>
      <c r="C36465" t="s">
        <v>183</v>
      </c>
      <c r="D36465" t="s">
        <v>91</v>
      </c>
      <c r="E36465" t="s">
        <v>92</v>
      </c>
      <c r="F36465">
        <v>59</v>
      </c>
    </row>
    <row r="36466" spans="1:6">
      <c r="A36466" t="s">
        <v>37</v>
      </c>
      <c r="B36466" t="s">
        <v>65</v>
      </c>
      <c r="C36466" t="s">
        <v>183</v>
      </c>
      <c r="D36466" t="s">
        <v>94</v>
      </c>
      <c r="E36466" t="s">
        <v>92</v>
      </c>
      <c r="F36466">
        <v>22</v>
      </c>
    </row>
    <row r="36467" spans="1:6">
      <c r="A36467" t="s">
        <v>37</v>
      </c>
      <c r="B36467" t="s">
        <v>65</v>
      </c>
      <c r="C36467" t="s">
        <v>184</v>
      </c>
      <c r="D36467" t="s">
        <v>91</v>
      </c>
      <c r="E36467" t="s">
        <v>92</v>
      </c>
      <c r="F36467">
        <v>120</v>
      </c>
    </row>
    <row r="36468" spans="1:6">
      <c r="A36468" t="s">
        <v>37</v>
      </c>
      <c r="B36468" t="s">
        <v>65</v>
      </c>
      <c r="C36468" t="s">
        <v>184</v>
      </c>
      <c r="D36468" t="s">
        <v>94</v>
      </c>
      <c r="E36468" t="s">
        <v>92</v>
      </c>
      <c r="F36468">
        <v>33</v>
      </c>
    </row>
    <row r="36469" spans="1:6">
      <c r="A36469" t="s">
        <v>37</v>
      </c>
      <c r="B36469" t="s">
        <v>65</v>
      </c>
      <c r="C36469" t="s">
        <v>184</v>
      </c>
      <c r="D36469" t="s">
        <v>94</v>
      </c>
      <c r="E36469" t="s">
        <v>93</v>
      </c>
      <c r="F36469">
        <v>1</v>
      </c>
    </row>
    <row r="36470" spans="1:6">
      <c r="A36470" t="s">
        <v>37</v>
      </c>
      <c r="B36470" t="s">
        <v>65</v>
      </c>
      <c r="C36470" t="s">
        <v>166</v>
      </c>
      <c r="D36470" t="s">
        <v>91</v>
      </c>
      <c r="E36470" t="s">
        <v>92</v>
      </c>
      <c r="F36470">
        <v>18</v>
      </c>
    </row>
    <row r="36471" spans="1:6">
      <c r="A36471" t="s">
        <v>37</v>
      </c>
      <c r="B36471" t="s">
        <v>65</v>
      </c>
      <c r="C36471" t="s">
        <v>166</v>
      </c>
      <c r="D36471" t="s">
        <v>94</v>
      </c>
      <c r="E36471" t="s">
        <v>92</v>
      </c>
      <c r="F36471">
        <v>7</v>
      </c>
    </row>
    <row r="36472" spans="1:6">
      <c r="A36472" t="s">
        <v>37</v>
      </c>
      <c r="B36472" t="s">
        <v>65</v>
      </c>
      <c r="C36472" t="s">
        <v>185</v>
      </c>
      <c r="D36472" t="s">
        <v>91</v>
      </c>
      <c r="E36472" t="s">
        <v>92</v>
      </c>
      <c r="F36472">
        <v>78</v>
      </c>
    </row>
    <row r="36473" spans="1:6">
      <c r="A36473" t="s">
        <v>37</v>
      </c>
      <c r="B36473" t="s">
        <v>65</v>
      </c>
      <c r="C36473" t="s">
        <v>185</v>
      </c>
      <c r="D36473" t="s">
        <v>94</v>
      </c>
      <c r="E36473" t="s">
        <v>92</v>
      </c>
      <c r="F36473">
        <v>18</v>
      </c>
    </row>
    <row r="36474" spans="1:6">
      <c r="A36474" t="s">
        <v>37</v>
      </c>
      <c r="B36474" t="s">
        <v>65</v>
      </c>
      <c r="C36474" t="s">
        <v>186</v>
      </c>
      <c r="D36474" t="s">
        <v>91</v>
      </c>
      <c r="E36474" t="s">
        <v>92</v>
      </c>
      <c r="F36474">
        <v>94</v>
      </c>
    </row>
    <row r="36475" spans="1:6">
      <c r="A36475" t="s">
        <v>37</v>
      </c>
      <c r="B36475" t="s">
        <v>65</v>
      </c>
      <c r="C36475" t="s">
        <v>186</v>
      </c>
      <c r="D36475" t="s">
        <v>94</v>
      </c>
      <c r="E36475" t="s">
        <v>92</v>
      </c>
      <c r="F36475">
        <v>22</v>
      </c>
    </row>
    <row r="36476" spans="1:6">
      <c r="A36476" t="s">
        <v>37</v>
      </c>
      <c r="B36476" t="s">
        <v>65</v>
      </c>
      <c r="C36476" t="s">
        <v>186</v>
      </c>
      <c r="D36476" t="s">
        <v>94</v>
      </c>
      <c r="E36476" t="s">
        <v>93</v>
      </c>
      <c r="F36476">
        <v>1</v>
      </c>
    </row>
    <row r="36477" spans="1:6">
      <c r="A36477" t="s">
        <v>37</v>
      </c>
      <c r="B36477" t="s">
        <v>65</v>
      </c>
      <c r="C36477" t="s">
        <v>187</v>
      </c>
      <c r="D36477" t="s">
        <v>91</v>
      </c>
      <c r="E36477" t="s">
        <v>92</v>
      </c>
      <c r="F36477">
        <v>79</v>
      </c>
    </row>
    <row r="36478" spans="1:6">
      <c r="A36478" t="s">
        <v>37</v>
      </c>
      <c r="B36478" t="s">
        <v>65</v>
      </c>
      <c r="C36478" t="s">
        <v>187</v>
      </c>
      <c r="D36478" t="s">
        <v>91</v>
      </c>
      <c r="E36478" t="s">
        <v>93</v>
      </c>
      <c r="F36478">
        <v>2</v>
      </c>
    </row>
    <row r="36479" spans="1:6">
      <c r="A36479" t="s">
        <v>37</v>
      </c>
      <c r="B36479" t="s">
        <v>65</v>
      </c>
      <c r="C36479" t="s">
        <v>187</v>
      </c>
      <c r="D36479" t="s">
        <v>94</v>
      </c>
      <c r="E36479" t="s">
        <v>92</v>
      </c>
      <c r="F36479">
        <v>15</v>
      </c>
    </row>
    <row r="36480" spans="1:6">
      <c r="A36480" t="s">
        <v>37</v>
      </c>
      <c r="B36480" t="s">
        <v>65</v>
      </c>
      <c r="C36480" t="s">
        <v>188</v>
      </c>
      <c r="D36480" t="s">
        <v>91</v>
      </c>
      <c r="E36480" t="s">
        <v>92</v>
      </c>
      <c r="F36480">
        <v>83</v>
      </c>
    </row>
    <row r="36481" spans="1:6">
      <c r="A36481" t="s">
        <v>37</v>
      </c>
      <c r="B36481" t="s">
        <v>65</v>
      </c>
      <c r="C36481" t="s">
        <v>188</v>
      </c>
      <c r="D36481" t="s">
        <v>94</v>
      </c>
      <c r="E36481" t="s">
        <v>92</v>
      </c>
      <c r="F36481">
        <v>24</v>
      </c>
    </row>
    <row r="36482" spans="1:6">
      <c r="A36482" t="s">
        <v>37</v>
      </c>
      <c r="B36482" t="s">
        <v>65</v>
      </c>
      <c r="C36482" t="s">
        <v>188</v>
      </c>
      <c r="D36482" t="s">
        <v>94</v>
      </c>
      <c r="E36482" t="s">
        <v>93</v>
      </c>
      <c r="F36482">
        <v>1</v>
      </c>
    </row>
    <row r="36483" spans="1:6">
      <c r="A36483" t="s">
        <v>37</v>
      </c>
      <c r="B36483" t="s">
        <v>65</v>
      </c>
      <c r="C36483" t="s">
        <v>189</v>
      </c>
      <c r="D36483" t="s">
        <v>91</v>
      </c>
      <c r="E36483" t="s">
        <v>92</v>
      </c>
      <c r="F36483">
        <v>205</v>
      </c>
    </row>
    <row r="36484" spans="1:6">
      <c r="A36484" t="s">
        <v>37</v>
      </c>
      <c r="B36484" t="s">
        <v>65</v>
      </c>
      <c r="C36484" t="s">
        <v>189</v>
      </c>
      <c r="D36484" t="s">
        <v>91</v>
      </c>
      <c r="E36484" t="s">
        <v>93</v>
      </c>
      <c r="F36484">
        <v>1</v>
      </c>
    </row>
    <row r="36485" spans="1:6">
      <c r="A36485" t="s">
        <v>37</v>
      </c>
      <c r="B36485" t="s">
        <v>65</v>
      </c>
      <c r="C36485" t="s">
        <v>189</v>
      </c>
      <c r="D36485" t="s">
        <v>94</v>
      </c>
      <c r="E36485" t="s">
        <v>92</v>
      </c>
      <c r="F36485">
        <v>54</v>
      </c>
    </row>
    <row r="36486" spans="1:6">
      <c r="A36486" t="s">
        <v>37</v>
      </c>
      <c r="B36486" t="s">
        <v>65</v>
      </c>
      <c r="C36486" t="s">
        <v>172</v>
      </c>
      <c r="D36486" t="s">
        <v>91</v>
      </c>
      <c r="E36486" t="s">
        <v>92</v>
      </c>
      <c r="F36486">
        <v>94</v>
      </c>
    </row>
    <row r="36487" spans="1:6">
      <c r="A36487" t="s">
        <v>37</v>
      </c>
      <c r="B36487" t="s">
        <v>65</v>
      </c>
      <c r="C36487" t="s">
        <v>172</v>
      </c>
      <c r="D36487" t="s">
        <v>94</v>
      </c>
      <c r="E36487" t="s">
        <v>92</v>
      </c>
      <c r="F36487">
        <v>23</v>
      </c>
    </row>
    <row r="36488" spans="1:6">
      <c r="A36488" t="s">
        <v>37</v>
      </c>
      <c r="B36488" t="s">
        <v>61</v>
      </c>
      <c r="C36488" t="s">
        <v>137</v>
      </c>
      <c r="D36488" t="s">
        <v>91</v>
      </c>
      <c r="E36488" t="s">
        <v>92</v>
      </c>
      <c r="F36488">
        <v>6</v>
      </c>
    </row>
    <row r="36489" spans="1:6">
      <c r="A36489" t="s">
        <v>37</v>
      </c>
      <c r="B36489" t="s">
        <v>61</v>
      </c>
      <c r="C36489" t="s">
        <v>137</v>
      </c>
      <c r="D36489" t="s">
        <v>91</v>
      </c>
      <c r="E36489" t="s">
        <v>93</v>
      </c>
      <c r="F36489">
        <v>19</v>
      </c>
    </row>
    <row r="36490" spans="1:6">
      <c r="A36490" t="s">
        <v>37</v>
      </c>
      <c r="B36490" t="s">
        <v>61</v>
      </c>
      <c r="C36490" t="s">
        <v>137</v>
      </c>
      <c r="D36490" t="s">
        <v>94</v>
      </c>
      <c r="E36490" t="s">
        <v>92</v>
      </c>
      <c r="F36490">
        <v>15</v>
      </c>
    </row>
    <row r="36491" spans="1:6">
      <c r="A36491" t="s">
        <v>37</v>
      </c>
      <c r="B36491" t="s">
        <v>61</v>
      </c>
      <c r="C36491" t="s">
        <v>137</v>
      </c>
      <c r="D36491" t="s">
        <v>94</v>
      </c>
      <c r="E36491" t="s">
        <v>93</v>
      </c>
      <c r="F36491">
        <v>15</v>
      </c>
    </row>
    <row r="36492" spans="1:6">
      <c r="A36492" t="s">
        <v>37</v>
      </c>
      <c r="B36492" t="s">
        <v>61</v>
      </c>
      <c r="C36492" t="s">
        <v>177</v>
      </c>
      <c r="D36492" t="s">
        <v>91</v>
      </c>
      <c r="E36492" t="s">
        <v>92</v>
      </c>
      <c r="F36492">
        <v>22</v>
      </c>
    </row>
    <row r="36493" spans="1:6">
      <c r="A36493" t="s">
        <v>37</v>
      </c>
      <c r="B36493" t="s">
        <v>61</v>
      </c>
      <c r="C36493" t="s">
        <v>177</v>
      </c>
      <c r="D36493" t="s">
        <v>91</v>
      </c>
      <c r="E36493" t="s">
        <v>93</v>
      </c>
      <c r="F36493">
        <v>32</v>
      </c>
    </row>
    <row r="36494" spans="1:6">
      <c r="A36494" t="s">
        <v>37</v>
      </c>
      <c r="B36494" t="s">
        <v>61</v>
      </c>
      <c r="C36494" t="s">
        <v>177</v>
      </c>
      <c r="D36494" t="s">
        <v>94</v>
      </c>
      <c r="E36494" t="s">
        <v>92</v>
      </c>
      <c r="F36494">
        <v>23</v>
      </c>
    </row>
    <row r="36495" spans="1:6">
      <c r="A36495" t="s">
        <v>37</v>
      </c>
      <c r="B36495" t="s">
        <v>61</v>
      </c>
      <c r="C36495" t="s">
        <v>177</v>
      </c>
      <c r="D36495" t="s">
        <v>94</v>
      </c>
      <c r="E36495" t="s">
        <v>93</v>
      </c>
      <c r="F36495">
        <v>20</v>
      </c>
    </row>
    <row r="36496" spans="1:6">
      <c r="A36496" t="s">
        <v>37</v>
      </c>
      <c r="B36496" t="s">
        <v>61</v>
      </c>
      <c r="C36496" t="s">
        <v>178</v>
      </c>
      <c r="D36496" t="s">
        <v>91</v>
      </c>
      <c r="E36496" t="s">
        <v>92</v>
      </c>
      <c r="F36496">
        <v>26</v>
      </c>
    </row>
    <row r="36497" spans="1:6">
      <c r="A36497" t="s">
        <v>37</v>
      </c>
      <c r="B36497" t="s">
        <v>61</v>
      </c>
      <c r="C36497" t="s">
        <v>178</v>
      </c>
      <c r="D36497" t="s">
        <v>91</v>
      </c>
      <c r="E36497" t="s">
        <v>93</v>
      </c>
      <c r="F36497">
        <v>37</v>
      </c>
    </row>
    <row r="36498" spans="1:6">
      <c r="A36498" t="s">
        <v>37</v>
      </c>
      <c r="B36498" t="s">
        <v>61</v>
      </c>
      <c r="C36498" t="s">
        <v>178</v>
      </c>
      <c r="D36498" t="s">
        <v>94</v>
      </c>
      <c r="E36498" t="s">
        <v>92</v>
      </c>
      <c r="F36498">
        <v>40</v>
      </c>
    </row>
    <row r="36499" spans="1:6">
      <c r="A36499" t="s">
        <v>37</v>
      </c>
      <c r="B36499" t="s">
        <v>61</v>
      </c>
      <c r="C36499" t="s">
        <v>178</v>
      </c>
      <c r="D36499" t="s">
        <v>94</v>
      </c>
      <c r="E36499" t="s">
        <v>93</v>
      </c>
      <c r="F36499">
        <v>38</v>
      </c>
    </row>
    <row r="36500" spans="1:6">
      <c r="A36500" t="s">
        <v>37</v>
      </c>
      <c r="B36500" t="s">
        <v>61</v>
      </c>
      <c r="C36500" t="s">
        <v>150</v>
      </c>
      <c r="D36500" t="s">
        <v>91</v>
      </c>
      <c r="E36500" t="s">
        <v>92</v>
      </c>
      <c r="F36500">
        <v>4</v>
      </c>
    </row>
    <row r="36501" spans="1:6">
      <c r="A36501" t="s">
        <v>37</v>
      </c>
      <c r="B36501" t="s">
        <v>61</v>
      </c>
      <c r="C36501" t="s">
        <v>150</v>
      </c>
      <c r="D36501" t="s">
        <v>91</v>
      </c>
      <c r="E36501" t="s">
        <v>93</v>
      </c>
      <c r="F36501">
        <v>2</v>
      </c>
    </row>
    <row r="36502" spans="1:6">
      <c r="A36502" t="s">
        <v>37</v>
      </c>
      <c r="B36502" t="s">
        <v>61</v>
      </c>
      <c r="C36502" t="s">
        <v>150</v>
      </c>
      <c r="D36502" t="s">
        <v>94</v>
      </c>
      <c r="E36502" t="s">
        <v>92</v>
      </c>
      <c r="F36502">
        <v>5</v>
      </c>
    </row>
    <row r="36503" spans="1:6">
      <c r="A36503" t="s">
        <v>37</v>
      </c>
      <c r="B36503" t="s">
        <v>61</v>
      </c>
      <c r="C36503" t="s">
        <v>150</v>
      </c>
      <c r="D36503" t="s">
        <v>94</v>
      </c>
      <c r="E36503" t="s">
        <v>93</v>
      </c>
      <c r="F36503">
        <v>5</v>
      </c>
    </row>
    <row r="36504" spans="1:6">
      <c r="A36504" t="s">
        <v>37</v>
      </c>
      <c r="B36504" t="s">
        <v>61</v>
      </c>
      <c r="C36504" t="s">
        <v>151</v>
      </c>
      <c r="D36504" t="s">
        <v>91</v>
      </c>
      <c r="E36504" t="s">
        <v>92</v>
      </c>
      <c r="F36504">
        <v>12</v>
      </c>
    </row>
    <row r="36505" spans="1:6">
      <c r="A36505" t="s">
        <v>37</v>
      </c>
      <c r="B36505" t="s">
        <v>61</v>
      </c>
      <c r="C36505" t="s">
        <v>151</v>
      </c>
      <c r="D36505" t="s">
        <v>91</v>
      </c>
      <c r="E36505" t="s">
        <v>93</v>
      </c>
      <c r="F36505">
        <v>16</v>
      </c>
    </row>
    <row r="36506" spans="1:6">
      <c r="A36506" t="s">
        <v>37</v>
      </c>
      <c r="B36506" t="s">
        <v>61</v>
      </c>
      <c r="C36506" t="s">
        <v>151</v>
      </c>
      <c r="D36506" t="s">
        <v>94</v>
      </c>
      <c r="E36506" t="s">
        <v>92</v>
      </c>
      <c r="F36506">
        <v>15</v>
      </c>
    </row>
    <row r="36507" spans="1:6">
      <c r="A36507" t="s">
        <v>37</v>
      </c>
      <c r="B36507" t="s">
        <v>61</v>
      </c>
      <c r="C36507" t="s">
        <v>151</v>
      </c>
      <c r="D36507" t="s">
        <v>94</v>
      </c>
      <c r="E36507" t="s">
        <v>93</v>
      </c>
      <c r="F36507">
        <v>9</v>
      </c>
    </row>
    <row r="36508" spans="1:6">
      <c r="A36508" t="s">
        <v>37</v>
      </c>
      <c r="B36508" t="s">
        <v>61</v>
      </c>
      <c r="C36508" t="s">
        <v>152</v>
      </c>
      <c r="D36508" t="s">
        <v>91</v>
      </c>
      <c r="E36508" t="s">
        <v>92</v>
      </c>
      <c r="F36508">
        <v>7</v>
      </c>
    </row>
    <row r="36509" spans="1:6">
      <c r="A36509" t="s">
        <v>37</v>
      </c>
      <c r="B36509" t="s">
        <v>61</v>
      </c>
      <c r="C36509" t="s">
        <v>152</v>
      </c>
      <c r="D36509" t="s">
        <v>91</v>
      </c>
      <c r="E36509" t="s">
        <v>93</v>
      </c>
      <c r="F36509">
        <v>11</v>
      </c>
    </row>
    <row r="36510" spans="1:6">
      <c r="A36510" t="s">
        <v>37</v>
      </c>
      <c r="B36510" t="s">
        <v>61</v>
      </c>
      <c r="C36510" t="s">
        <v>152</v>
      </c>
      <c r="D36510" t="s">
        <v>94</v>
      </c>
      <c r="E36510" t="s">
        <v>92</v>
      </c>
      <c r="F36510">
        <v>6</v>
      </c>
    </row>
    <row r="36511" spans="1:6">
      <c r="A36511" t="s">
        <v>37</v>
      </c>
      <c r="B36511" t="s">
        <v>61</v>
      </c>
      <c r="C36511" t="s">
        <v>152</v>
      </c>
      <c r="D36511" t="s">
        <v>94</v>
      </c>
      <c r="E36511" t="s">
        <v>93</v>
      </c>
      <c r="F36511">
        <v>10</v>
      </c>
    </row>
    <row r="36512" spans="1:6">
      <c r="A36512" t="s">
        <v>37</v>
      </c>
      <c r="B36512" t="s">
        <v>61</v>
      </c>
      <c r="C36512" t="s">
        <v>179</v>
      </c>
      <c r="D36512" t="s">
        <v>91</v>
      </c>
      <c r="E36512" t="s">
        <v>92</v>
      </c>
      <c r="F36512">
        <v>14</v>
      </c>
    </row>
    <row r="36513" spans="1:6">
      <c r="A36513" t="s">
        <v>37</v>
      </c>
      <c r="B36513" t="s">
        <v>61</v>
      </c>
      <c r="C36513" t="s">
        <v>179</v>
      </c>
      <c r="D36513" t="s">
        <v>91</v>
      </c>
      <c r="E36513" t="s">
        <v>93</v>
      </c>
      <c r="F36513">
        <v>17</v>
      </c>
    </row>
    <row r="36514" spans="1:6">
      <c r="A36514" t="s">
        <v>37</v>
      </c>
      <c r="B36514" t="s">
        <v>61</v>
      </c>
      <c r="C36514" t="s">
        <v>179</v>
      </c>
      <c r="D36514" t="s">
        <v>94</v>
      </c>
      <c r="E36514" t="s">
        <v>92</v>
      </c>
      <c r="F36514">
        <v>13</v>
      </c>
    </row>
    <row r="36515" spans="1:6">
      <c r="A36515" t="s">
        <v>37</v>
      </c>
      <c r="B36515" t="s">
        <v>61</v>
      </c>
      <c r="C36515" t="s">
        <v>179</v>
      </c>
      <c r="D36515" t="s">
        <v>94</v>
      </c>
      <c r="E36515" t="s">
        <v>93</v>
      </c>
      <c r="F36515">
        <v>14</v>
      </c>
    </row>
    <row r="36516" spans="1:6">
      <c r="A36516" t="s">
        <v>37</v>
      </c>
      <c r="B36516" t="s">
        <v>61</v>
      </c>
      <c r="C36516" t="s">
        <v>180</v>
      </c>
      <c r="D36516" t="s">
        <v>91</v>
      </c>
      <c r="E36516" t="s">
        <v>92</v>
      </c>
      <c r="F36516">
        <v>1</v>
      </c>
    </row>
    <row r="36517" spans="1:6">
      <c r="A36517" t="s">
        <v>37</v>
      </c>
      <c r="B36517" t="s">
        <v>61</v>
      </c>
      <c r="C36517" t="s">
        <v>180</v>
      </c>
      <c r="D36517" t="s">
        <v>91</v>
      </c>
      <c r="E36517" t="s">
        <v>93</v>
      </c>
      <c r="F36517">
        <v>4</v>
      </c>
    </row>
    <row r="36518" spans="1:6">
      <c r="A36518" t="s">
        <v>37</v>
      </c>
      <c r="B36518" t="s">
        <v>61</v>
      </c>
      <c r="C36518" t="s">
        <v>180</v>
      </c>
      <c r="D36518" t="s">
        <v>94</v>
      </c>
      <c r="E36518" t="s">
        <v>92</v>
      </c>
      <c r="F36518">
        <v>1</v>
      </c>
    </row>
    <row r="36519" spans="1:6">
      <c r="A36519" t="s">
        <v>37</v>
      </c>
      <c r="B36519" t="s">
        <v>61</v>
      </c>
      <c r="C36519" t="s">
        <v>180</v>
      </c>
      <c r="D36519" t="s">
        <v>94</v>
      </c>
      <c r="E36519" t="s">
        <v>93</v>
      </c>
      <c r="F36519">
        <v>3</v>
      </c>
    </row>
    <row r="36520" spans="1:6">
      <c r="A36520" t="s">
        <v>37</v>
      </c>
      <c r="B36520" t="s">
        <v>61</v>
      </c>
      <c r="C36520" t="s">
        <v>181</v>
      </c>
      <c r="D36520" t="s">
        <v>91</v>
      </c>
      <c r="E36520" t="s">
        <v>92</v>
      </c>
      <c r="F36520">
        <v>4</v>
      </c>
    </row>
    <row r="36521" spans="1:6">
      <c r="A36521" t="s">
        <v>37</v>
      </c>
      <c r="B36521" t="s">
        <v>61</v>
      </c>
      <c r="C36521" t="s">
        <v>181</v>
      </c>
      <c r="D36521" t="s">
        <v>91</v>
      </c>
      <c r="E36521" t="s">
        <v>93</v>
      </c>
      <c r="F36521">
        <v>3</v>
      </c>
    </row>
    <row r="36522" spans="1:6">
      <c r="A36522" t="s">
        <v>37</v>
      </c>
      <c r="B36522" t="s">
        <v>61</v>
      </c>
      <c r="C36522" t="s">
        <v>181</v>
      </c>
      <c r="D36522" t="s">
        <v>94</v>
      </c>
      <c r="E36522" t="s">
        <v>92</v>
      </c>
      <c r="F36522">
        <v>4</v>
      </c>
    </row>
    <row r="36523" spans="1:6">
      <c r="A36523" t="s">
        <v>37</v>
      </c>
      <c r="B36523" t="s">
        <v>61</v>
      </c>
      <c r="C36523" t="s">
        <v>181</v>
      </c>
      <c r="D36523" t="s">
        <v>94</v>
      </c>
      <c r="E36523" t="s">
        <v>93</v>
      </c>
      <c r="F36523">
        <v>4</v>
      </c>
    </row>
    <row r="36524" spans="1:6">
      <c r="A36524" t="s">
        <v>37</v>
      </c>
      <c r="B36524" t="s">
        <v>61</v>
      </c>
      <c r="C36524" t="s">
        <v>182</v>
      </c>
      <c r="D36524" t="s">
        <v>91</v>
      </c>
      <c r="E36524" t="s">
        <v>92</v>
      </c>
      <c r="F36524">
        <v>14</v>
      </c>
    </row>
    <row r="36525" spans="1:6">
      <c r="A36525" t="s">
        <v>37</v>
      </c>
      <c r="B36525" t="s">
        <v>61</v>
      </c>
      <c r="C36525" t="s">
        <v>182</v>
      </c>
      <c r="D36525" t="s">
        <v>91</v>
      </c>
      <c r="E36525" t="s">
        <v>93</v>
      </c>
      <c r="F36525">
        <v>18</v>
      </c>
    </row>
    <row r="36526" spans="1:6">
      <c r="A36526" t="s">
        <v>37</v>
      </c>
      <c r="B36526" t="s">
        <v>61</v>
      </c>
      <c r="C36526" t="s">
        <v>182</v>
      </c>
      <c r="D36526" t="s">
        <v>94</v>
      </c>
      <c r="E36526" t="s">
        <v>92</v>
      </c>
      <c r="F36526">
        <v>15</v>
      </c>
    </row>
    <row r="36527" spans="1:6">
      <c r="A36527" t="s">
        <v>37</v>
      </c>
      <c r="B36527" t="s">
        <v>61</v>
      </c>
      <c r="C36527" t="s">
        <v>182</v>
      </c>
      <c r="D36527" t="s">
        <v>94</v>
      </c>
      <c r="E36527" t="s">
        <v>93</v>
      </c>
      <c r="F36527">
        <v>13</v>
      </c>
    </row>
    <row r="36528" spans="1:6">
      <c r="A36528" t="s">
        <v>37</v>
      </c>
      <c r="B36528" t="s">
        <v>61</v>
      </c>
      <c r="C36528" t="s">
        <v>183</v>
      </c>
      <c r="D36528" t="s">
        <v>91</v>
      </c>
      <c r="E36528" t="s">
        <v>92</v>
      </c>
      <c r="F36528">
        <v>8</v>
      </c>
    </row>
    <row r="36529" spans="1:6">
      <c r="A36529" t="s">
        <v>37</v>
      </c>
      <c r="B36529" t="s">
        <v>61</v>
      </c>
      <c r="C36529" t="s">
        <v>183</v>
      </c>
      <c r="D36529" t="s">
        <v>91</v>
      </c>
      <c r="E36529" t="s">
        <v>93</v>
      </c>
      <c r="F36529">
        <v>10</v>
      </c>
    </row>
    <row r="36530" spans="1:6">
      <c r="A36530" t="s">
        <v>37</v>
      </c>
      <c r="B36530" t="s">
        <v>61</v>
      </c>
      <c r="C36530" t="s">
        <v>183</v>
      </c>
      <c r="D36530" t="s">
        <v>94</v>
      </c>
      <c r="E36530" t="s">
        <v>92</v>
      </c>
      <c r="F36530">
        <v>6</v>
      </c>
    </row>
    <row r="36531" spans="1:6">
      <c r="A36531" t="s">
        <v>37</v>
      </c>
      <c r="B36531" t="s">
        <v>61</v>
      </c>
      <c r="C36531" t="s">
        <v>183</v>
      </c>
      <c r="D36531" t="s">
        <v>94</v>
      </c>
      <c r="E36531" t="s">
        <v>93</v>
      </c>
      <c r="F36531">
        <v>8</v>
      </c>
    </row>
    <row r="36532" spans="1:6">
      <c r="A36532" t="s">
        <v>37</v>
      </c>
      <c r="B36532" t="s">
        <v>61</v>
      </c>
      <c r="C36532" t="s">
        <v>184</v>
      </c>
      <c r="D36532" t="s">
        <v>91</v>
      </c>
      <c r="E36532" t="s">
        <v>92</v>
      </c>
      <c r="F36532">
        <v>11</v>
      </c>
    </row>
    <row r="36533" spans="1:6">
      <c r="A36533" t="s">
        <v>37</v>
      </c>
      <c r="B36533" t="s">
        <v>61</v>
      </c>
      <c r="C36533" t="s">
        <v>184</v>
      </c>
      <c r="D36533" t="s">
        <v>91</v>
      </c>
      <c r="E36533" t="s">
        <v>93</v>
      </c>
      <c r="F36533">
        <v>19</v>
      </c>
    </row>
    <row r="36534" spans="1:6">
      <c r="A36534" t="s">
        <v>37</v>
      </c>
      <c r="B36534" t="s">
        <v>61</v>
      </c>
      <c r="C36534" t="s">
        <v>184</v>
      </c>
      <c r="D36534" t="s">
        <v>94</v>
      </c>
      <c r="E36534" t="s">
        <v>92</v>
      </c>
      <c r="F36534">
        <v>8</v>
      </c>
    </row>
    <row r="36535" spans="1:6">
      <c r="A36535" t="s">
        <v>37</v>
      </c>
      <c r="B36535" t="s">
        <v>61</v>
      </c>
      <c r="C36535" t="s">
        <v>184</v>
      </c>
      <c r="D36535" t="s">
        <v>94</v>
      </c>
      <c r="E36535" t="s">
        <v>93</v>
      </c>
      <c r="F36535">
        <v>20</v>
      </c>
    </row>
    <row r="36536" spans="1:6">
      <c r="A36536" t="s">
        <v>37</v>
      </c>
      <c r="B36536" t="s">
        <v>61</v>
      </c>
      <c r="C36536" t="s">
        <v>166</v>
      </c>
      <c r="D36536" t="s">
        <v>91</v>
      </c>
      <c r="E36536" t="s">
        <v>92</v>
      </c>
      <c r="F36536">
        <v>4</v>
      </c>
    </row>
    <row r="36537" spans="1:6">
      <c r="A36537" t="s">
        <v>37</v>
      </c>
      <c r="B36537" t="s">
        <v>61</v>
      </c>
      <c r="C36537" t="s">
        <v>166</v>
      </c>
      <c r="D36537" t="s">
        <v>91</v>
      </c>
      <c r="E36537" t="s">
        <v>93</v>
      </c>
      <c r="F36537">
        <v>3</v>
      </c>
    </row>
    <row r="36538" spans="1:6">
      <c r="A36538" t="s">
        <v>37</v>
      </c>
      <c r="B36538" t="s">
        <v>61</v>
      </c>
      <c r="C36538" t="s">
        <v>166</v>
      </c>
      <c r="D36538" t="s">
        <v>94</v>
      </c>
      <c r="E36538" t="s">
        <v>92</v>
      </c>
      <c r="F36538">
        <v>6</v>
      </c>
    </row>
    <row r="36539" spans="1:6">
      <c r="A36539" t="s">
        <v>37</v>
      </c>
      <c r="B36539" t="s">
        <v>61</v>
      </c>
      <c r="C36539" t="s">
        <v>166</v>
      </c>
      <c r="D36539" t="s">
        <v>94</v>
      </c>
      <c r="E36539" t="s">
        <v>93</v>
      </c>
      <c r="F36539">
        <v>2</v>
      </c>
    </row>
    <row r="36540" spans="1:6">
      <c r="A36540" t="s">
        <v>37</v>
      </c>
      <c r="B36540" t="s">
        <v>61</v>
      </c>
      <c r="C36540" t="s">
        <v>185</v>
      </c>
      <c r="D36540" t="s">
        <v>91</v>
      </c>
      <c r="E36540" t="s">
        <v>92</v>
      </c>
      <c r="F36540">
        <v>8</v>
      </c>
    </row>
    <row r="36541" spans="1:6">
      <c r="A36541" t="s">
        <v>37</v>
      </c>
      <c r="B36541" t="s">
        <v>61</v>
      </c>
      <c r="C36541" t="s">
        <v>185</v>
      </c>
      <c r="D36541" t="s">
        <v>91</v>
      </c>
      <c r="E36541" t="s">
        <v>93</v>
      </c>
      <c r="F36541">
        <v>10</v>
      </c>
    </row>
    <row r="36542" spans="1:6">
      <c r="A36542" t="s">
        <v>37</v>
      </c>
      <c r="B36542" t="s">
        <v>61</v>
      </c>
      <c r="C36542" t="s">
        <v>185</v>
      </c>
      <c r="D36542" t="s">
        <v>94</v>
      </c>
      <c r="E36542" t="s">
        <v>92</v>
      </c>
      <c r="F36542">
        <v>12</v>
      </c>
    </row>
    <row r="36543" spans="1:6">
      <c r="A36543" t="s">
        <v>37</v>
      </c>
      <c r="B36543" t="s">
        <v>61</v>
      </c>
      <c r="C36543" t="s">
        <v>185</v>
      </c>
      <c r="D36543" t="s">
        <v>94</v>
      </c>
      <c r="E36543" t="s">
        <v>93</v>
      </c>
      <c r="F36543">
        <v>8</v>
      </c>
    </row>
    <row r="36544" spans="1:6">
      <c r="A36544" t="s">
        <v>37</v>
      </c>
      <c r="B36544" t="s">
        <v>61</v>
      </c>
      <c r="C36544" t="s">
        <v>186</v>
      </c>
      <c r="D36544" t="s">
        <v>91</v>
      </c>
      <c r="E36544" t="s">
        <v>92</v>
      </c>
      <c r="F36544">
        <v>19</v>
      </c>
    </row>
    <row r="36545" spans="1:6">
      <c r="A36545" t="s">
        <v>37</v>
      </c>
      <c r="B36545" t="s">
        <v>61</v>
      </c>
      <c r="C36545" t="s">
        <v>186</v>
      </c>
      <c r="D36545" t="s">
        <v>91</v>
      </c>
      <c r="E36545" t="s">
        <v>93</v>
      </c>
      <c r="F36545">
        <v>15</v>
      </c>
    </row>
    <row r="36546" spans="1:6">
      <c r="A36546" t="s">
        <v>37</v>
      </c>
      <c r="B36546" t="s">
        <v>61</v>
      </c>
      <c r="C36546" t="s">
        <v>186</v>
      </c>
      <c r="D36546" t="s">
        <v>94</v>
      </c>
      <c r="E36546" t="s">
        <v>92</v>
      </c>
      <c r="F36546">
        <v>18</v>
      </c>
    </row>
    <row r="36547" spans="1:6">
      <c r="A36547" t="s">
        <v>37</v>
      </c>
      <c r="B36547" t="s">
        <v>61</v>
      </c>
      <c r="C36547" t="s">
        <v>186</v>
      </c>
      <c r="D36547" t="s">
        <v>94</v>
      </c>
      <c r="E36547" t="s">
        <v>93</v>
      </c>
      <c r="F36547">
        <v>13</v>
      </c>
    </row>
    <row r="36548" spans="1:6">
      <c r="A36548" t="s">
        <v>37</v>
      </c>
      <c r="B36548" t="s">
        <v>61</v>
      </c>
      <c r="C36548" t="s">
        <v>187</v>
      </c>
      <c r="D36548" t="s">
        <v>91</v>
      </c>
      <c r="E36548" t="s">
        <v>92</v>
      </c>
      <c r="F36548">
        <v>15</v>
      </c>
    </row>
    <row r="36549" spans="1:6">
      <c r="A36549" t="s">
        <v>37</v>
      </c>
      <c r="B36549" t="s">
        <v>61</v>
      </c>
      <c r="C36549" t="s">
        <v>187</v>
      </c>
      <c r="D36549" t="s">
        <v>91</v>
      </c>
      <c r="E36549" t="s">
        <v>93</v>
      </c>
      <c r="F36549">
        <v>13</v>
      </c>
    </row>
    <row r="36550" spans="1:6">
      <c r="A36550" t="s">
        <v>37</v>
      </c>
      <c r="B36550" t="s">
        <v>61</v>
      </c>
      <c r="C36550" t="s">
        <v>187</v>
      </c>
      <c r="D36550" t="s">
        <v>94</v>
      </c>
      <c r="E36550" t="s">
        <v>92</v>
      </c>
      <c r="F36550">
        <v>11</v>
      </c>
    </row>
    <row r="36551" spans="1:6">
      <c r="A36551" t="s">
        <v>37</v>
      </c>
      <c r="B36551" t="s">
        <v>61</v>
      </c>
      <c r="C36551" t="s">
        <v>187</v>
      </c>
      <c r="D36551" t="s">
        <v>94</v>
      </c>
      <c r="E36551" t="s">
        <v>93</v>
      </c>
      <c r="F36551">
        <v>10</v>
      </c>
    </row>
    <row r="36552" spans="1:6">
      <c r="A36552" t="s">
        <v>37</v>
      </c>
      <c r="B36552" t="s">
        <v>61</v>
      </c>
      <c r="C36552" t="s">
        <v>188</v>
      </c>
      <c r="D36552" t="s">
        <v>91</v>
      </c>
      <c r="E36552" t="s">
        <v>92</v>
      </c>
      <c r="F36552">
        <v>17</v>
      </c>
    </row>
    <row r="36553" spans="1:6">
      <c r="A36553" t="s">
        <v>37</v>
      </c>
      <c r="B36553" t="s">
        <v>61</v>
      </c>
      <c r="C36553" t="s">
        <v>188</v>
      </c>
      <c r="D36553" t="s">
        <v>91</v>
      </c>
      <c r="E36553" t="s">
        <v>93</v>
      </c>
      <c r="F36553">
        <v>20</v>
      </c>
    </row>
    <row r="36554" spans="1:6">
      <c r="A36554" t="s">
        <v>37</v>
      </c>
      <c r="B36554" t="s">
        <v>61</v>
      </c>
      <c r="C36554" t="s">
        <v>188</v>
      </c>
      <c r="D36554" t="s">
        <v>94</v>
      </c>
      <c r="E36554" t="s">
        <v>92</v>
      </c>
      <c r="F36554">
        <v>15</v>
      </c>
    </row>
    <row r="36555" spans="1:6">
      <c r="A36555" t="s">
        <v>37</v>
      </c>
      <c r="B36555" t="s">
        <v>61</v>
      </c>
      <c r="C36555" t="s">
        <v>188</v>
      </c>
      <c r="D36555" t="s">
        <v>94</v>
      </c>
      <c r="E36555" t="s">
        <v>93</v>
      </c>
      <c r="F36555">
        <v>12</v>
      </c>
    </row>
    <row r="36556" spans="1:6">
      <c r="A36556" t="s">
        <v>37</v>
      </c>
      <c r="B36556" t="s">
        <v>61</v>
      </c>
      <c r="C36556" t="s">
        <v>189</v>
      </c>
      <c r="D36556" t="s">
        <v>91</v>
      </c>
      <c r="E36556" t="s">
        <v>92</v>
      </c>
      <c r="F36556">
        <v>26</v>
      </c>
    </row>
    <row r="36557" spans="1:6">
      <c r="A36557" t="s">
        <v>37</v>
      </c>
      <c r="B36557" t="s">
        <v>61</v>
      </c>
      <c r="C36557" t="s">
        <v>189</v>
      </c>
      <c r="D36557" t="s">
        <v>91</v>
      </c>
      <c r="E36557" t="s">
        <v>93</v>
      </c>
      <c r="F36557">
        <v>33</v>
      </c>
    </row>
    <row r="36558" spans="1:6">
      <c r="A36558" t="s">
        <v>37</v>
      </c>
      <c r="B36558" t="s">
        <v>61</v>
      </c>
      <c r="C36558" t="s">
        <v>189</v>
      </c>
      <c r="D36558" t="s">
        <v>94</v>
      </c>
      <c r="E36558" t="s">
        <v>92</v>
      </c>
      <c r="F36558">
        <v>44</v>
      </c>
    </row>
    <row r="36559" spans="1:6">
      <c r="A36559" t="s">
        <v>37</v>
      </c>
      <c r="B36559" t="s">
        <v>61</v>
      </c>
      <c r="C36559" t="s">
        <v>189</v>
      </c>
      <c r="D36559" t="s">
        <v>94</v>
      </c>
      <c r="E36559" t="s">
        <v>93</v>
      </c>
      <c r="F36559">
        <v>29</v>
      </c>
    </row>
    <row r="36560" spans="1:6">
      <c r="A36560" t="s">
        <v>37</v>
      </c>
      <c r="B36560" t="s">
        <v>61</v>
      </c>
      <c r="C36560" t="s">
        <v>172</v>
      </c>
      <c r="D36560" t="s">
        <v>91</v>
      </c>
      <c r="E36560" t="s">
        <v>92</v>
      </c>
      <c r="F36560">
        <v>9</v>
      </c>
    </row>
    <row r="36561" spans="1:6">
      <c r="A36561" t="s">
        <v>37</v>
      </c>
      <c r="B36561" t="s">
        <v>61</v>
      </c>
      <c r="C36561" t="s">
        <v>172</v>
      </c>
      <c r="D36561" t="s">
        <v>91</v>
      </c>
      <c r="E36561" t="s">
        <v>93</v>
      </c>
      <c r="F36561">
        <v>7</v>
      </c>
    </row>
    <row r="36562" spans="1:6">
      <c r="A36562" t="s">
        <v>37</v>
      </c>
      <c r="B36562" t="s">
        <v>61</v>
      </c>
      <c r="C36562" t="s">
        <v>172</v>
      </c>
      <c r="D36562" t="s">
        <v>94</v>
      </c>
      <c r="E36562" t="s">
        <v>92</v>
      </c>
      <c r="F36562">
        <v>7</v>
      </c>
    </row>
    <row r="36563" spans="1:6">
      <c r="A36563" t="s">
        <v>37</v>
      </c>
      <c r="B36563" t="s">
        <v>61</v>
      </c>
      <c r="C36563" t="s">
        <v>172</v>
      </c>
      <c r="D36563" t="s">
        <v>94</v>
      </c>
      <c r="E36563" t="s">
        <v>93</v>
      </c>
      <c r="F36563">
        <v>10</v>
      </c>
    </row>
    <row r="36564" spans="1:6">
      <c r="A36564" t="s">
        <v>37</v>
      </c>
      <c r="B36564" t="s">
        <v>59</v>
      </c>
      <c r="C36564" t="s">
        <v>137</v>
      </c>
      <c r="D36564" t="s">
        <v>91</v>
      </c>
      <c r="E36564" t="s">
        <v>92</v>
      </c>
      <c r="F36564">
        <v>4</v>
      </c>
    </row>
    <row r="36565" spans="1:6">
      <c r="A36565" t="s">
        <v>37</v>
      </c>
      <c r="B36565" t="s">
        <v>59</v>
      </c>
      <c r="C36565" t="s">
        <v>137</v>
      </c>
      <c r="D36565" t="s">
        <v>91</v>
      </c>
      <c r="E36565" t="s">
        <v>93</v>
      </c>
      <c r="F36565">
        <v>12</v>
      </c>
    </row>
    <row r="36566" spans="1:6">
      <c r="A36566" t="s">
        <v>37</v>
      </c>
      <c r="B36566" t="s">
        <v>59</v>
      </c>
      <c r="C36566" t="s">
        <v>137</v>
      </c>
      <c r="D36566" t="s">
        <v>94</v>
      </c>
      <c r="E36566" t="s">
        <v>92</v>
      </c>
      <c r="F36566">
        <v>25</v>
      </c>
    </row>
    <row r="36567" spans="1:6">
      <c r="A36567" t="s">
        <v>37</v>
      </c>
      <c r="B36567" t="s">
        <v>59</v>
      </c>
      <c r="C36567" t="s">
        <v>137</v>
      </c>
      <c r="D36567" t="s">
        <v>94</v>
      </c>
      <c r="E36567" t="s">
        <v>93</v>
      </c>
      <c r="F36567">
        <v>17</v>
      </c>
    </row>
    <row r="36568" spans="1:6">
      <c r="A36568" t="s">
        <v>37</v>
      </c>
      <c r="B36568" t="s">
        <v>59</v>
      </c>
      <c r="C36568" t="s">
        <v>177</v>
      </c>
      <c r="D36568" t="s">
        <v>91</v>
      </c>
      <c r="E36568" t="s">
        <v>92</v>
      </c>
      <c r="F36568">
        <v>18</v>
      </c>
    </row>
    <row r="36569" spans="1:6">
      <c r="A36569" t="s">
        <v>37</v>
      </c>
      <c r="B36569" t="s">
        <v>59</v>
      </c>
      <c r="C36569" t="s">
        <v>177</v>
      </c>
      <c r="D36569" t="s">
        <v>91</v>
      </c>
      <c r="E36569" t="s">
        <v>93</v>
      </c>
      <c r="F36569">
        <v>21</v>
      </c>
    </row>
    <row r="36570" spans="1:6">
      <c r="A36570" t="s">
        <v>37</v>
      </c>
      <c r="B36570" t="s">
        <v>59</v>
      </c>
      <c r="C36570" t="s">
        <v>177</v>
      </c>
      <c r="D36570" t="s">
        <v>94</v>
      </c>
      <c r="E36570" t="s">
        <v>92</v>
      </c>
      <c r="F36570">
        <v>27</v>
      </c>
    </row>
    <row r="36571" spans="1:6">
      <c r="A36571" t="s">
        <v>37</v>
      </c>
      <c r="B36571" t="s">
        <v>59</v>
      </c>
      <c r="C36571" t="s">
        <v>177</v>
      </c>
      <c r="D36571" t="s">
        <v>94</v>
      </c>
      <c r="E36571" t="s">
        <v>93</v>
      </c>
      <c r="F36571">
        <v>31</v>
      </c>
    </row>
    <row r="36572" spans="1:6">
      <c r="A36572" t="s">
        <v>37</v>
      </c>
      <c r="B36572" t="s">
        <v>59</v>
      </c>
      <c r="C36572" t="s">
        <v>178</v>
      </c>
      <c r="D36572" t="s">
        <v>91</v>
      </c>
      <c r="E36572" t="s">
        <v>92</v>
      </c>
      <c r="F36572">
        <v>17</v>
      </c>
    </row>
    <row r="36573" spans="1:6">
      <c r="A36573" t="s">
        <v>37</v>
      </c>
      <c r="B36573" t="s">
        <v>59</v>
      </c>
      <c r="C36573" t="s">
        <v>178</v>
      </c>
      <c r="D36573" t="s">
        <v>91</v>
      </c>
      <c r="E36573" t="s">
        <v>93</v>
      </c>
      <c r="F36573">
        <v>32</v>
      </c>
    </row>
    <row r="36574" spans="1:6">
      <c r="A36574" t="s">
        <v>37</v>
      </c>
      <c r="B36574" t="s">
        <v>59</v>
      </c>
      <c r="C36574" t="s">
        <v>178</v>
      </c>
      <c r="D36574" t="s">
        <v>94</v>
      </c>
      <c r="E36574" t="s">
        <v>92</v>
      </c>
      <c r="F36574">
        <v>21</v>
      </c>
    </row>
    <row r="36575" spans="1:6">
      <c r="A36575" t="s">
        <v>37</v>
      </c>
      <c r="B36575" t="s">
        <v>59</v>
      </c>
      <c r="C36575" t="s">
        <v>178</v>
      </c>
      <c r="D36575" t="s">
        <v>94</v>
      </c>
      <c r="E36575" t="s">
        <v>93</v>
      </c>
      <c r="F36575">
        <v>35</v>
      </c>
    </row>
    <row r="36576" spans="1:6">
      <c r="A36576" t="s">
        <v>37</v>
      </c>
      <c r="B36576" t="s">
        <v>59</v>
      </c>
      <c r="C36576" t="s">
        <v>150</v>
      </c>
      <c r="D36576" t="s">
        <v>91</v>
      </c>
      <c r="E36576" t="s">
        <v>92</v>
      </c>
      <c r="F36576">
        <v>5</v>
      </c>
    </row>
    <row r="36577" spans="1:6">
      <c r="A36577" t="s">
        <v>37</v>
      </c>
      <c r="B36577" t="s">
        <v>59</v>
      </c>
      <c r="C36577" t="s">
        <v>150</v>
      </c>
      <c r="D36577" t="s">
        <v>91</v>
      </c>
      <c r="E36577" t="s">
        <v>93</v>
      </c>
      <c r="F36577">
        <v>6</v>
      </c>
    </row>
    <row r="36578" spans="1:6">
      <c r="A36578" t="s">
        <v>37</v>
      </c>
      <c r="B36578" t="s">
        <v>59</v>
      </c>
      <c r="C36578" t="s">
        <v>150</v>
      </c>
      <c r="D36578" t="s">
        <v>94</v>
      </c>
      <c r="E36578" t="s">
        <v>92</v>
      </c>
      <c r="F36578">
        <v>8</v>
      </c>
    </row>
    <row r="36579" spans="1:6">
      <c r="A36579" t="s">
        <v>37</v>
      </c>
      <c r="B36579" t="s">
        <v>59</v>
      </c>
      <c r="C36579" t="s">
        <v>150</v>
      </c>
      <c r="D36579" t="s">
        <v>94</v>
      </c>
      <c r="E36579" t="s">
        <v>93</v>
      </c>
      <c r="F36579">
        <v>5</v>
      </c>
    </row>
    <row r="36580" spans="1:6">
      <c r="A36580" t="s">
        <v>37</v>
      </c>
      <c r="B36580" t="s">
        <v>59</v>
      </c>
      <c r="C36580" t="s">
        <v>151</v>
      </c>
      <c r="D36580" t="s">
        <v>91</v>
      </c>
      <c r="E36580" t="s">
        <v>92</v>
      </c>
      <c r="F36580">
        <v>8</v>
      </c>
    </row>
    <row r="36581" spans="1:6">
      <c r="A36581" t="s">
        <v>37</v>
      </c>
      <c r="B36581" t="s">
        <v>59</v>
      </c>
      <c r="C36581" t="s">
        <v>151</v>
      </c>
      <c r="D36581" t="s">
        <v>91</v>
      </c>
      <c r="E36581" t="s">
        <v>93</v>
      </c>
      <c r="F36581">
        <v>8</v>
      </c>
    </row>
    <row r="36582" spans="1:6">
      <c r="A36582" t="s">
        <v>37</v>
      </c>
      <c r="B36582" t="s">
        <v>59</v>
      </c>
      <c r="C36582" t="s">
        <v>151</v>
      </c>
      <c r="D36582" t="s">
        <v>94</v>
      </c>
      <c r="E36582" t="s">
        <v>92</v>
      </c>
      <c r="F36582">
        <v>14</v>
      </c>
    </row>
    <row r="36583" spans="1:6">
      <c r="A36583" t="s">
        <v>37</v>
      </c>
      <c r="B36583" t="s">
        <v>59</v>
      </c>
      <c r="C36583" t="s">
        <v>151</v>
      </c>
      <c r="D36583" t="s">
        <v>94</v>
      </c>
      <c r="E36583" t="s">
        <v>93</v>
      </c>
      <c r="F36583">
        <v>15</v>
      </c>
    </row>
    <row r="36584" spans="1:6">
      <c r="A36584" t="s">
        <v>37</v>
      </c>
      <c r="B36584" t="s">
        <v>59</v>
      </c>
      <c r="C36584" t="s">
        <v>152</v>
      </c>
      <c r="D36584" t="s">
        <v>91</v>
      </c>
      <c r="E36584" t="s">
        <v>92</v>
      </c>
      <c r="F36584">
        <v>6</v>
      </c>
    </row>
    <row r="36585" spans="1:6">
      <c r="A36585" t="s">
        <v>37</v>
      </c>
      <c r="B36585" t="s">
        <v>59</v>
      </c>
      <c r="C36585" t="s">
        <v>152</v>
      </c>
      <c r="D36585" t="s">
        <v>91</v>
      </c>
      <c r="E36585" t="s">
        <v>93</v>
      </c>
      <c r="F36585">
        <v>9</v>
      </c>
    </row>
    <row r="36586" spans="1:6">
      <c r="A36586" t="s">
        <v>37</v>
      </c>
      <c r="B36586" t="s">
        <v>59</v>
      </c>
      <c r="C36586" t="s">
        <v>152</v>
      </c>
      <c r="D36586" t="s">
        <v>94</v>
      </c>
      <c r="E36586" t="s">
        <v>92</v>
      </c>
      <c r="F36586">
        <v>10</v>
      </c>
    </row>
    <row r="36587" spans="1:6">
      <c r="A36587" t="s">
        <v>37</v>
      </c>
      <c r="B36587" t="s">
        <v>59</v>
      </c>
      <c r="C36587" t="s">
        <v>152</v>
      </c>
      <c r="D36587" t="s">
        <v>94</v>
      </c>
      <c r="E36587" t="s">
        <v>93</v>
      </c>
      <c r="F36587">
        <v>10</v>
      </c>
    </row>
    <row r="36588" spans="1:6">
      <c r="A36588" t="s">
        <v>37</v>
      </c>
      <c r="B36588" t="s">
        <v>59</v>
      </c>
      <c r="C36588" t="s">
        <v>179</v>
      </c>
      <c r="D36588" t="s">
        <v>91</v>
      </c>
      <c r="E36588" t="s">
        <v>92</v>
      </c>
      <c r="F36588">
        <v>12</v>
      </c>
    </row>
    <row r="36589" spans="1:6">
      <c r="A36589" t="s">
        <v>37</v>
      </c>
      <c r="B36589" t="s">
        <v>59</v>
      </c>
      <c r="C36589" t="s">
        <v>179</v>
      </c>
      <c r="D36589" t="s">
        <v>91</v>
      </c>
      <c r="E36589" t="s">
        <v>93</v>
      </c>
      <c r="F36589">
        <v>14</v>
      </c>
    </row>
    <row r="36590" spans="1:6">
      <c r="A36590" t="s">
        <v>37</v>
      </c>
      <c r="B36590" t="s">
        <v>59</v>
      </c>
      <c r="C36590" t="s">
        <v>179</v>
      </c>
      <c r="D36590" t="s">
        <v>94</v>
      </c>
      <c r="E36590" t="s">
        <v>92</v>
      </c>
      <c r="F36590">
        <v>11</v>
      </c>
    </row>
    <row r="36591" spans="1:6">
      <c r="A36591" t="s">
        <v>37</v>
      </c>
      <c r="B36591" t="s">
        <v>59</v>
      </c>
      <c r="C36591" t="s">
        <v>179</v>
      </c>
      <c r="D36591" t="s">
        <v>94</v>
      </c>
      <c r="E36591" t="s">
        <v>93</v>
      </c>
      <c r="F36591">
        <v>20</v>
      </c>
    </row>
    <row r="36592" spans="1:6">
      <c r="A36592" t="s">
        <v>37</v>
      </c>
      <c r="B36592" t="s">
        <v>59</v>
      </c>
      <c r="C36592" t="s">
        <v>180</v>
      </c>
      <c r="D36592" t="s">
        <v>91</v>
      </c>
      <c r="E36592" t="s">
        <v>92</v>
      </c>
      <c r="F36592">
        <v>2</v>
      </c>
    </row>
    <row r="36593" spans="1:6">
      <c r="A36593" t="s">
        <v>37</v>
      </c>
      <c r="B36593" t="s">
        <v>59</v>
      </c>
      <c r="C36593" t="s">
        <v>180</v>
      </c>
      <c r="D36593" t="s">
        <v>91</v>
      </c>
      <c r="E36593" t="s">
        <v>93</v>
      </c>
      <c r="F36593">
        <v>2</v>
      </c>
    </row>
    <row r="36594" spans="1:6">
      <c r="A36594" t="s">
        <v>37</v>
      </c>
      <c r="B36594" t="s">
        <v>59</v>
      </c>
      <c r="C36594" t="s">
        <v>180</v>
      </c>
      <c r="D36594" t="s">
        <v>94</v>
      </c>
      <c r="E36594" t="s">
        <v>92</v>
      </c>
      <c r="F36594">
        <v>5</v>
      </c>
    </row>
    <row r="36595" spans="1:6">
      <c r="A36595" t="s">
        <v>37</v>
      </c>
      <c r="B36595" t="s">
        <v>59</v>
      </c>
      <c r="C36595" t="s">
        <v>180</v>
      </c>
      <c r="D36595" t="s">
        <v>94</v>
      </c>
      <c r="E36595" t="s">
        <v>93</v>
      </c>
      <c r="F36595">
        <v>6</v>
      </c>
    </row>
    <row r="36596" spans="1:6">
      <c r="A36596" t="s">
        <v>37</v>
      </c>
      <c r="B36596" t="s">
        <v>59</v>
      </c>
      <c r="C36596" t="s">
        <v>181</v>
      </c>
      <c r="D36596" t="s">
        <v>91</v>
      </c>
      <c r="E36596" t="s">
        <v>92</v>
      </c>
      <c r="F36596">
        <v>1</v>
      </c>
    </row>
    <row r="36597" spans="1:6">
      <c r="A36597" t="s">
        <v>37</v>
      </c>
      <c r="B36597" t="s">
        <v>59</v>
      </c>
      <c r="C36597" t="s">
        <v>181</v>
      </c>
      <c r="D36597" t="s">
        <v>91</v>
      </c>
      <c r="E36597" t="s">
        <v>93</v>
      </c>
      <c r="F36597">
        <v>3</v>
      </c>
    </row>
    <row r="36598" spans="1:6">
      <c r="A36598" t="s">
        <v>37</v>
      </c>
      <c r="B36598" t="s">
        <v>59</v>
      </c>
      <c r="C36598" t="s">
        <v>181</v>
      </c>
      <c r="D36598" t="s">
        <v>94</v>
      </c>
      <c r="E36598" t="s">
        <v>92</v>
      </c>
      <c r="F36598">
        <v>2</v>
      </c>
    </row>
    <row r="36599" spans="1:6">
      <c r="A36599" t="s">
        <v>37</v>
      </c>
      <c r="B36599" t="s">
        <v>59</v>
      </c>
      <c r="C36599" t="s">
        <v>181</v>
      </c>
      <c r="D36599" t="s">
        <v>94</v>
      </c>
      <c r="E36599" t="s">
        <v>93</v>
      </c>
      <c r="F36599">
        <v>2</v>
      </c>
    </row>
    <row r="36600" spans="1:6">
      <c r="A36600" t="s">
        <v>37</v>
      </c>
      <c r="B36600" t="s">
        <v>59</v>
      </c>
      <c r="C36600" t="s">
        <v>182</v>
      </c>
      <c r="D36600" t="s">
        <v>91</v>
      </c>
      <c r="E36600" t="s">
        <v>92</v>
      </c>
      <c r="F36600">
        <v>10</v>
      </c>
    </row>
    <row r="36601" spans="1:6">
      <c r="A36601" t="s">
        <v>37</v>
      </c>
      <c r="B36601" t="s">
        <v>59</v>
      </c>
      <c r="C36601" t="s">
        <v>182</v>
      </c>
      <c r="D36601" t="s">
        <v>91</v>
      </c>
      <c r="E36601" t="s">
        <v>93</v>
      </c>
      <c r="F36601">
        <v>12</v>
      </c>
    </row>
    <row r="36602" spans="1:6">
      <c r="A36602" t="s">
        <v>37</v>
      </c>
      <c r="B36602" t="s">
        <v>59</v>
      </c>
      <c r="C36602" t="s">
        <v>182</v>
      </c>
      <c r="D36602" t="s">
        <v>94</v>
      </c>
      <c r="E36602" t="s">
        <v>92</v>
      </c>
      <c r="F36602">
        <v>10</v>
      </c>
    </row>
    <row r="36603" spans="1:6">
      <c r="A36603" t="s">
        <v>37</v>
      </c>
      <c r="B36603" t="s">
        <v>59</v>
      </c>
      <c r="C36603" t="s">
        <v>182</v>
      </c>
      <c r="D36603" t="s">
        <v>94</v>
      </c>
      <c r="E36603" t="s">
        <v>93</v>
      </c>
      <c r="F36603">
        <v>13</v>
      </c>
    </row>
    <row r="36604" spans="1:6">
      <c r="A36604" t="s">
        <v>37</v>
      </c>
      <c r="B36604" t="s">
        <v>59</v>
      </c>
      <c r="C36604" t="s">
        <v>183</v>
      </c>
      <c r="D36604" t="s">
        <v>91</v>
      </c>
      <c r="E36604" t="s">
        <v>92</v>
      </c>
      <c r="F36604">
        <v>3</v>
      </c>
    </row>
    <row r="36605" spans="1:6">
      <c r="A36605" t="s">
        <v>37</v>
      </c>
      <c r="B36605" t="s">
        <v>59</v>
      </c>
      <c r="C36605" t="s">
        <v>183</v>
      </c>
      <c r="D36605" t="s">
        <v>91</v>
      </c>
      <c r="E36605" t="s">
        <v>93</v>
      </c>
      <c r="F36605">
        <v>4</v>
      </c>
    </row>
    <row r="36606" spans="1:6">
      <c r="A36606" t="s">
        <v>37</v>
      </c>
      <c r="B36606" t="s">
        <v>59</v>
      </c>
      <c r="C36606" t="s">
        <v>183</v>
      </c>
      <c r="D36606" t="s">
        <v>94</v>
      </c>
      <c r="E36606" t="s">
        <v>92</v>
      </c>
      <c r="F36606">
        <v>5</v>
      </c>
    </row>
    <row r="36607" spans="1:6">
      <c r="A36607" t="s">
        <v>37</v>
      </c>
      <c r="B36607" t="s">
        <v>59</v>
      </c>
      <c r="C36607" t="s">
        <v>183</v>
      </c>
      <c r="D36607" t="s">
        <v>94</v>
      </c>
      <c r="E36607" t="s">
        <v>93</v>
      </c>
      <c r="F36607">
        <v>4</v>
      </c>
    </row>
    <row r="36608" spans="1:6">
      <c r="A36608" t="s">
        <v>37</v>
      </c>
      <c r="B36608" t="s">
        <v>59</v>
      </c>
      <c r="C36608" t="s">
        <v>184</v>
      </c>
      <c r="D36608" t="s">
        <v>91</v>
      </c>
      <c r="E36608" t="s">
        <v>92</v>
      </c>
      <c r="F36608">
        <v>14</v>
      </c>
    </row>
    <row r="36609" spans="1:6">
      <c r="A36609" t="s">
        <v>37</v>
      </c>
      <c r="B36609" t="s">
        <v>59</v>
      </c>
      <c r="C36609" t="s">
        <v>184</v>
      </c>
      <c r="D36609" t="s">
        <v>91</v>
      </c>
      <c r="E36609" t="s">
        <v>93</v>
      </c>
      <c r="F36609">
        <v>7</v>
      </c>
    </row>
    <row r="36610" spans="1:6">
      <c r="A36610" t="s">
        <v>37</v>
      </c>
      <c r="B36610" t="s">
        <v>59</v>
      </c>
      <c r="C36610" t="s">
        <v>184</v>
      </c>
      <c r="D36610" t="s">
        <v>94</v>
      </c>
      <c r="E36610" t="s">
        <v>92</v>
      </c>
      <c r="F36610">
        <v>13</v>
      </c>
    </row>
    <row r="36611" spans="1:6">
      <c r="A36611" t="s">
        <v>37</v>
      </c>
      <c r="B36611" t="s">
        <v>59</v>
      </c>
      <c r="C36611" t="s">
        <v>184</v>
      </c>
      <c r="D36611" t="s">
        <v>94</v>
      </c>
      <c r="E36611" t="s">
        <v>93</v>
      </c>
      <c r="F36611">
        <v>21</v>
      </c>
    </row>
    <row r="36612" spans="1:6">
      <c r="A36612" t="s">
        <v>37</v>
      </c>
      <c r="B36612" t="s">
        <v>59</v>
      </c>
      <c r="C36612" t="s">
        <v>166</v>
      </c>
      <c r="D36612" t="s">
        <v>91</v>
      </c>
      <c r="E36612" t="s">
        <v>92</v>
      </c>
      <c r="F36612">
        <v>1</v>
      </c>
    </row>
    <row r="36613" spans="1:6">
      <c r="A36613" t="s">
        <v>37</v>
      </c>
      <c r="B36613" t="s">
        <v>59</v>
      </c>
      <c r="C36613" t="s">
        <v>166</v>
      </c>
      <c r="D36613" t="s">
        <v>91</v>
      </c>
      <c r="E36613" t="s">
        <v>93</v>
      </c>
      <c r="F36613">
        <v>1</v>
      </c>
    </row>
    <row r="36614" spans="1:6">
      <c r="A36614" t="s">
        <v>37</v>
      </c>
      <c r="B36614" t="s">
        <v>59</v>
      </c>
      <c r="C36614" t="s">
        <v>166</v>
      </c>
      <c r="D36614" t="s">
        <v>94</v>
      </c>
      <c r="E36614" t="s">
        <v>92</v>
      </c>
      <c r="F36614">
        <v>5</v>
      </c>
    </row>
    <row r="36615" spans="1:6">
      <c r="A36615" t="s">
        <v>37</v>
      </c>
      <c r="B36615" t="s">
        <v>59</v>
      </c>
      <c r="C36615" t="s">
        <v>166</v>
      </c>
      <c r="D36615" t="s">
        <v>94</v>
      </c>
      <c r="E36615" t="s">
        <v>93</v>
      </c>
      <c r="F36615">
        <v>3</v>
      </c>
    </row>
    <row r="36616" spans="1:6">
      <c r="A36616" t="s">
        <v>37</v>
      </c>
      <c r="B36616" t="s">
        <v>59</v>
      </c>
      <c r="C36616" t="s">
        <v>185</v>
      </c>
      <c r="D36616" t="s">
        <v>91</v>
      </c>
      <c r="E36616" t="s">
        <v>92</v>
      </c>
      <c r="F36616">
        <v>5</v>
      </c>
    </row>
    <row r="36617" spans="1:6">
      <c r="A36617" t="s">
        <v>37</v>
      </c>
      <c r="B36617" t="s">
        <v>59</v>
      </c>
      <c r="C36617" t="s">
        <v>185</v>
      </c>
      <c r="D36617" t="s">
        <v>91</v>
      </c>
      <c r="E36617" t="s">
        <v>93</v>
      </c>
      <c r="F36617">
        <v>8</v>
      </c>
    </row>
    <row r="36618" spans="1:6">
      <c r="A36618" t="s">
        <v>37</v>
      </c>
      <c r="B36618" t="s">
        <v>59</v>
      </c>
      <c r="C36618" t="s">
        <v>185</v>
      </c>
      <c r="D36618" t="s">
        <v>94</v>
      </c>
      <c r="E36618" t="s">
        <v>92</v>
      </c>
      <c r="F36618">
        <v>13</v>
      </c>
    </row>
    <row r="36619" spans="1:6">
      <c r="A36619" t="s">
        <v>37</v>
      </c>
      <c r="B36619" t="s">
        <v>59</v>
      </c>
      <c r="C36619" t="s">
        <v>185</v>
      </c>
      <c r="D36619" t="s">
        <v>94</v>
      </c>
      <c r="E36619" t="s">
        <v>93</v>
      </c>
      <c r="F36619">
        <v>15</v>
      </c>
    </row>
    <row r="36620" spans="1:6">
      <c r="A36620" t="s">
        <v>37</v>
      </c>
      <c r="B36620" t="s">
        <v>59</v>
      </c>
      <c r="C36620" t="s">
        <v>186</v>
      </c>
      <c r="D36620" t="s">
        <v>91</v>
      </c>
      <c r="E36620" t="s">
        <v>92</v>
      </c>
      <c r="F36620">
        <v>6</v>
      </c>
    </row>
    <row r="36621" spans="1:6">
      <c r="A36621" t="s">
        <v>37</v>
      </c>
      <c r="B36621" t="s">
        <v>59</v>
      </c>
      <c r="C36621" t="s">
        <v>186</v>
      </c>
      <c r="D36621" t="s">
        <v>91</v>
      </c>
      <c r="E36621" t="s">
        <v>93</v>
      </c>
      <c r="F36621">
        <v>17</v>
      </c>
    </row>
    <row r="36622" spans="1:6">
      <c r="A36622" t="s">
        <v>37</v>
      </c>
      <c r="B36622" t="s">
        <v>59</v>
      </c>
      <c r="C36622" t="s">
        <v>186</v>
      </c>
      <c r="D36622" t="s">
        <v>94</v>
      </c>
      <c r="E36622" t="s">
        <v>92</v>
      </c>
      <c r="F36622">
        <v>13</v>
      </c>
    </row>
    <row r="36623" spans="1:6">
      <c r="A36623" t="s">
        <v>37</v>
      </c>
      <c r="B36623" t="s">
        <v>59</v>
      </c>
      <c r="C36623" t="s">
        <v>186</v>
      </c>
      <c r="D36623" t="s">
        <v>94</v>
      </c>
      <c r="E36623" t="s">
        <v>93</v>
      </c>
      <c r="F36623">
        <v>18</v>
      </c>
    </row>
    <row r="36624" spans="1:6">
      <c r="A36624" t="s">
        <v>37</v>
      </c>
      <c r="B36624" t="s">
        <v>59</v>
      </c>
      <c r="C36624" t="s">
        <v>187</v>
      </c>
      <c r="D36624" t="s">
        <v>91</v>
      </c>
      <c r="E36624" t="s">
        <v>92</v>
      </c>
      <c r="F36624">
        <v>4</v>
      </c>
    </row>
    <row r="36625" spans="1:6">
      <c r="A36625" t="s">
        <v>37</v>
      </c>
      <c r="B36625" t="s">
        <v>59</v>
      </c>
      <c r="C36625" t="s">
        <v>187</v>
      </c>
      <c r="D36625" t="s">
        <v>91</v>
      </c>
      <c r="E36625" t="s">
        <v>93</v>
      </c>
      <c r="F36625">
        <v>13</v>
      </c>
    </row>
    <row r="36626" spans="1:6">
      <c r="A36626" t="s">
        <v>37</v>
      </c>
      <c r="B36626" t="s">
        <v>59</v>
      </c>
      <c r="C36626" t="s">
        <v>187</v>
      </c>
      <c r="D36626" t="s">
        <v>94</v>
      </c>
      <c r="E36626" t="s">
        <v>92</v>
      </c>
      <c r="F36626">
        <v>11</v>
      </c>
    </row>
    <row r="36627" spans="1:6">
      <c r="A36627" t="s">
        <v>37</v>
      </c>
      <c r="B36627" t="s">
        <v>59</v>
      </c>
      <c r="C36627" t="s">
        <v>187</v>
      </c>
      <c r="D36627" t="s">
        <v>94</v>
      </c>
      <c r="E36627" t="s">
        <v>93</v>
      </c>
      <c r="F36627">
        <v>8</v>
      </c>
    </row>
    <row r="36628" spans="1:6">
      <c r="A36628" t="s">
        <v>37</v>
      </c>
      <c r="B36628" t="s">
        <v>59</v>
      </c>
      <c r="C36628" t="s">
        <v>188</v>
      </c>
      <c r="D36628" t="s">
        <v>91</v>
      </c>
      <c r="E36628" t="s">
        <v>92</v>
      </c>
      <c r="F36628">
        <v>7</v>
      </c>
    </row>
    <row r="36629" spans="1:6">
      <c r="A36629" t="s">
        <v>37</v>
      </c>
      <c r="B36629" t="s">
        <v>59</v>
      </c>
      <c r="C36629" t="s">
        <v>188</v>
      </c>
      <c r="D36629" t="s">
        <v>91</v>
      </c>
      <c r="E36629" t="s">
        <v>93</v>
      </c>
      <c r="F36629">
        <v>11</v>
      </c>
    </row>
    <row r="36630" spans="1:6">
      <c r="A36630" t="s">
        <v>37</v>
      </c>
      <c r="B36630" t="s">
        <v>59</v>
      </c>
      <c r="C36630" t="s">
        <v>188</v>
      </c>
      <c r="D36630" t="s">
        <v>94</v>
      </c>
      <c r="E36630" t="s">
        <v>92</v>
      </c>
      <c r="F36630">
        <v>14</v>
      </c>
    </row>
    <row r="36631" spans="1:6">
      <c r="A36631" t="s">
        <v>37</v>
      </c>
      <c r="B36631" t="s">
        <v>59</v>
      </c>
      <c r="C36631" t="s">
        <v>188</v>
      </c>
      <c r="D36631" t="s">
        <v>94</v>
      </c>
      <c r="E36631" t="s">
        <v>93</v>
      </c>
      <c r="F36631">
        <v>16</v>
      </c>
    </row>
    <row r="36632" spans="1:6">
      <c r="A36632" t="s">
        <v>37</v>
      </c>
      <c r="B36632" t="s">
        <v>59</v>
      </c>
      <c r="C36632" t="s">
        <v>189</v>
      </c>
      <c r="D36632" t="s">
        <v>91</v>
      </c>
      <c r="E36632" t="s">
        <v>92</v>
      </c>
      <c r="F36632">
        <v>13</v>
      </c>
    </row>
    <row r="36633" spans="1:6">
      <c r="A36633" t="s">
        <v>37</v>
      </c>
      <c r="B36633" t="s">
        <v>59</v>
      </c>
      <c r="C36633" t="s">
        <v>189</v>
      </c>
      <c r="D36633" t="s">
        <v>91</v>
      </c>
      <c r="E36633" t="s">
        <v>93</v>
      </c>
      <c r="F36633">
        <v>34</v>
      </c>
    </row>
    <row r="36634" spans="1:6">
      <c r="A36634" t="s">
        <v>37</v>
      </c>
      <c r="B36634" t="s">
        <v>59</v>
      </c>
      <c r="C36634" t="s">
        <v>189</v>
      </c>
      <c r="D36634" t="s">
        <v>94</v>
      </c>
      <c r="E36634" t="s">
        <v>92</v>
      </c>
      <c r="F36634">
        <v>49</v>
      </c>
    </row>
    <row r="36635" spans="1:6">
      <c r="A36635" t="s">
        <v>37</v>
      </c>
      <c r="B36635" t="s">
        <v>59</v>
      </c>
      <c r="C36635" t="s">
        <v>189</v>
      </c>
      <c r="D36635" t="s">
        <v>94</v>
      </c>
      <c r="E36635" t="s">
        <v>93</v>
      </c>
      <c r="F36635">
        <v>55</v>
      </c>
    </row>
    <row r="36636" spans="1:6">
      <c r="A36636" t="s">
        <v>37</v>
      </c>
      <c r="B36636" t="s">
        <v>59</v>
      </c>
      <c r="C36636" t="s">
        <v>172</v>
      </c>
      <c r="D36636" t="s">
        <v>91</v>
      </c>
      <c r="E36636" t="s">
        <v>92</v>
      </c>
      <c r="F36636">
        <v>9</v>
      </c>
    </row>
    <row r="36637" spans="1:6">
      <c r="A36637" t="s">
        <v>37</v>
      </c>
      <c r="B36637" t="s">
        <v>59</v>
      </c>
      <c r="C36637" t="s">
        <v>172</v>
      </c>
      <c r="D36637" t="s">
        <v>91</v>
      </c>
      <c r="E36637" t="s">
        <v>93</v>
      </c>
      <c r="F36637">
        <v>10</v>
      </c>
    </row>
    <row r="36638" spans="1:6">
      <c r="A36638" t="s">
        <v>37</v>
      </c>
      <c r="B36638" t="s">
        <v>59</v>
      </c>
      <c r="C36638" t="s">
        <v>172</v>
      </c>
      <c r="D36638" t="s">
        <v>94</v>
      </c>
      <c r="E36638" t="s">
        <v>92</v>
      </c>
      <c r="F36638">
        <v>16</v>
      </c>
    </row>
    <row r="36639" spans="1:6">
      <c r="A36639" t="s">
        <v>37</v>
      </c>
      <c r="B36639" t="s">
        <v>59</v>
      </c>
      <c r="C36639" t="s">
        <v>172</v>
      </c>
      <c r="D36639" t="s">
        <v>94</v>
      </c>
      <c r="E36639" t="s">
        <v>93</v>
      </c>
      <c r="F36639">
        <v>11</v>
      </c>
    </row>
    <row r="36640" spans="1:6">
      <c r="A36640" t="s">
        <v>37</v>
      </c>
      <c r="B36640" t="s">
        <v>67</v>
      </c>
      <c r="C36640" t="s">
        <v>137</v>
      </c>
      <c r="D36640" t="s">
        <v>91</v>
      </c>
      <c r="E36640" t="s">
        <v>92</v>
      </c>
      <c r="F36640">
        <v>38</v>
      </c>
    </row>
    <row r="36641" spans="1:6">
      <c r="A36641" t="s">
        <v>37</v>
      </c>
      <c r="B36641" t="s">
        <v>67</v>
      </c>
      <c r="C36641" t="s">
        <v>137</v>
      </c>
      <c r="D36641" t="s">
        <v>94</v>
      </c>
      <c r="E36641" t="s">
        <v>92</v>
      </c>
      <c r="F36641">
        <v>10</v>
      </c>
    </row>
    <row r="36642" spans="1:6">
      <c r="A36642" t="s">
        <v>37</v>
      </c>
      <c r="B36642" t="s">
        <v>67</v>
      </c>
      <c r="C36642" t="s">
        <v>177</v>
      </c>
      <c r="D36642" t="s">
        <v>91</v>
      </c>
      <c r="E36642" t="s">
        <v>92</v>
      </c>
      <c r="F36642">
        <v>59</v>
      </c>
    </row>
    <row r="36643" spans="1:6">
      <c r="A36643" t="s">
        <v>37</v>
      </c>
      <c r="B36643" t="s">
        <v>67</v>
      </c>
      <c r="C36643" t="s">
        <v>177</v>
      </c>
      <c r="D36643" t="s">
        <v>94</v>
      </c>
      <c r="E36643" t="s">
        <v>92</v>
      </c>
      <c r="F36643">
        <v>25</v>
      </c>
    </row>
    <row r="36644" spans="1:6">
      <c r="A36644" t="s">
        <v>37</v>
      </c>
      <c r="B36644" t="s">
        <v>67</v>
      </c>
      <c r="C36644" t="s">
        <v>178</v>
      </c>
      <c r="D36644" t="s">
        <v>91</v>
      </c>
      <c r="E36644" t="s">
        <v>92</v>
      </c>
      <c r="F36644">
        <v>79</v>
      </c>
    </row>
    <row r="36645" spans="1:6">
      <c r="A36645" t="s">
        <v>37</v>
      </c>
      <c r="B36645" t="s">
        <v>67</v>
      </c>
      <c r="C36645" t="s">
        <v>178</v>
      </c>
      <c r="D36645" t="s">
        <v>94</v>
      </c>
      <c r="E36645" t="s">
        <v>92</v>
      </c>
      <c r="F36645">
        <v>29</v>
      </c>
    </row>
    <row r="36646" spans="1:6">
      <c r="A36646" t="s">
        <v>37</v>
      </c>
      <c r="B36646" t="s">
        <v>67</v>
      </c>
      <c r="C36646" t="s">
        <v>150</v>
      </c>
      <c r="D36646" t="s">
        <v>91</v>
      </c>
      <c r="E36646" t="s">
        <v>92</v>
      </c>
      <c r="F36646">
        <v>18</v>
      </c>
    </row>
    <row r="36647" spans="1:6">
      <c r="A36647" t="s">
        <v>37</v>
      </c>
      <c r="B36647" t="s">
        <v>67</v>
      </c>
      <c r="C36647" t="s">
        <v>150</v>
      </c>
      <c r="D36647" t="s">
        <v>94</v>
      </c>
      <c r="E36647" t="s">
        <v>92</v>
      </c>
      <c r="F36647">
        <v>4</v>
      </c>
    </row>
    <row r="36648" spans="1:6">
      <c r="A36648" t="s">
        <v>37</v>
      </c>
      <c r="B36648" t="s">
        <v>67</v>
      </c>
      <c r="C36648" t="s">
        <v>151</v>
      </c>
      <c r="D36648" t="s">
        <v>91</v>
      </c>
      <c r="E36648" t="s">
        <v>92</v>
      </c>
      <c r="F36648">
        <v>30</v>
      </c>
    </row>
    <row r="36649" spans="1:6">
      <c r="A36649" t="s">
        <v>37</v>
      </c>
      <c r="B36649" t="s">
        <v>67</v>
      </c>
      <c r="C36649" t="s">
        <v>151</v>
      </c>
      <c r="D36649" t="s">
        <v>94</v>
      </c>
      <c r="E36649" t="s">
        <v>92</v>
      </c>
      <c r="F36649">
        <v>8</v>
      </c>
    </row>
    <row r="36650" spans="1:6">
      <c r="A36650" t="s">
        <v>37</v>
      </c>
      <c r="B36650" t="s">
        <v>67</v>
      </c>
      <c r="C36650" t="s">
        <v>152</v>
      </c>
      <c r="D36650" t="s">
        <v>91</v>
      </c>
      <c r="E36650" t="s">
        <v>92</v>
      </c>
      <c r="F36650">
        <v>21</v>
      </c>
    </row>
    <row r="36651" spans="1:6">
      <c r="A36651" t="s">
        <v>37</v>
      </c>
      <c r="B36651" t="s">
        <v>67</v>
      </c>
      <c r="C36651" t="s">
        <v>152</v>
      </c>
      <c r="D36651" t="s">
        <v>94</v>
      </c>
      <c r="E36651" t="s">
        <v>92</v>
      </c>
      <c r="F36651">
        <v>14</v>
      </c>
    </row>
    <row r="36652" spans="1:6">
      <c r="A36652" t="s">
        <v>37</v>
      </c>
      <c r="B36652" t="s">
        <v>67</v>
      </c>
      <c r="C36652" t="s">
        <v>179</v>
      </c>
      <c r="D36652" t="s">
        <v>91</v>
      </c>
      <c r="E36652" t="s">
        <v>92</v>
      </c>
      <c r="F36652">
        <v>27</v>
      </c>
    </row>
    <row r="36653" spans="1:6">
      <c r="A36653" t="s">
        <v>37</v>
      </c>
      <c r="B36653" t="s">
        <v>67</v>
      </c>
      <c r="C36653" t="s">
        <v>179</v>
      </c>
      <c r="D36653" t="s">
        <v>94</v>
      </c>
      <c r="E36653" t="s">
        <v>92</v>
      </c>
      <c r="F36653">
        <v>13</v>
      </c>
    </row>
    <row r="36654" spans="1:6">
      <c r="A36654" t="s">
        <v>37</v>
      </c>
      <c r="B36654" t="s">
        <v>67</v>
      </c>
      <c r="C36654" t="s">
        <v>180</v>
      </c>
      <c r="D36654" t="s">
        <v>91</v>
      </c>
      <c r="E36654" t="s">
        <v>92</v>
      </c>
      <c r="F36654">
        <v>11</v>
      </c>
    </row>
    <row r="36655" spans="1:6">
      <c r="A36655" t="s">
        <v>37</v>
      </c>
      <c r="B36655" t="s">
        <v>67</v>
      </c>
      <c r="C36655" t="s">
        <v>180</v>
      </c>
      <c r="D36655" t="s">
        <v>94</v>
      </c>
      <c r="E36655" t="s">
        <v>92</v>
      </c>
      <c r="F36655">
        <v>4</v>
      </c>
    </row>
    <row r="36656" spans="1:6">
      <c r="A36656" t="s">
        <v>37</v>
      </c>
      <c r="B36656" t="s">
        <v>67</v>
      </c>
      <c r="C36656" t="s">
        <v>181</v>
      </c>
      <c r="D36656" t="s">
        <v>91</v>
      </c>
      <c r="E36656" t="s">
        <v>92</v>
      </c>
      <c r="F36656">
        <v>9</v>
      </c>
    </row>
    <row r="36657" spans="1:6">
      <c r="A36657" t="s">
        <v>37</v>
      </c>
      <c r="B36657" t="s">
        <v>67</v>
      </c>
      <c r="C36657" t="s">
        <v>181</v>
      </c>
      <c r="D36657" t="s">
        <v>94</v>
      </c>
      <c r="E36657" t="s">
        <v>92</v>
      </c>
      <c r="F36657">
        <v>2</v>
      </c>
    </row>
    <row r="36658" spans="1:6">
      <c r="A36658" t="s">
        <v>37</v>
      </c>
      <c r="B36658" t="s">
        <v>67</v>
      </c>
      <c r="C36658" t="s">
        <v>182</v>
      </c>
      <c r="D36658" t="s">
        <v>91</v>
      </c>
      <c r="E36658" t="s">
        <v>92</v>
      </c>
      <c r="F36658">
        <v>32</v>
      </c>
    </row>
    <row r="36659" spans="1:6">
      <c r="A36659" t="s">
        <v>37</v>
      </c>
      <c r="B36659" t="s">
        <v>67</v>
      </c>
      <c r="C36659" t="s">
        <v>182</v>
      </c>
      <c r="D36659" t="s">
        <v>94</v>
      </c>
      <c r="E36659" t="s">
        <v>92</v>
      </c>
      <c r="F36659">
        <v>14</v>
      </c>
    </row>
    <row r="36660" spans="1:6">
      <c r="A36660" t="s">
        <v>37</v>
      </c>
      <c r="B36660" t="s">
        <v>67</v>
      </c>
      <c r="C36660" t="s">
        <v>183</v>
      </c>
      <c r="D36660" t="s">
        <v>91</v>
      </c>
      <c r="E36660" t="s">
        <v>92</v>
      </c>
      <c r="F36660">
        <v>19</v>
      </c>
    </row>
    <row r="36661" spans="1:6">
      <c r="A36661" t="s">
        <v>37</v>
      </c>
      <c r="B36661" t="s">
        <v>67</v>
      </c>
      <c r="C36661" t="s">
        <v>183</v>
      </c>
      <c r="D36661" t="s">
        <v>94</v>
      </c>
      <c r="E36661" t="s">
        <v>92</v>
      </c>
      <c r="F36661">
        <v>4</v>
      </c>
    </row>
    <row r="36662" spans="1:6">
      <c r="A36662" t="s">
        <v>37</v>
      </c>
      <c r="B36662" t="s">
        <v>67</v>
      </c>
      <c r="C36662" t="s">
        <v>184</v>
      </c>
      <c r="D36662" t="s">
        <v>91</v>
      </c>
      <c r="E36662" t="s">
        <v>92</v>
      </c>
      <c r="F36662">
        <v>55</v>
      </c>
    </row>
    <row r="36663" spans="1:6">
      <c r="A36663" t="s">
        <v>37</v>
      </c>
      <c r="B36663" t="s">
        <v>67</v>
      </c>
      <c r="C36663" t="s">
        <v>184</v>
      </c>
      <c r="D36663" t="s">
        <v>94</v>
      </c>
      <c r="E36663" t="s">
        <v>92</v>
      </c>
      <c r="F36663">
        <v>11</v>
      </c>
    </row>
    <row r="36664" spans="1:6">
      <c r="A36664" t="s">
        <v>37</v>
      </c>
      <c r="B36664" t="s">
        <v>67</v>
      </c>
      <c r="C36664" t="s">
        <v>166</v>
      </c>
      <c r="D36664" t="s">
        <v>91</v>
      </c>
      <c r="E36664" t="s">
        <v>92</v>
      </c>
      <c r="F36664">
        <v>10</v>
      </c>
    </row>
    <row r="36665" spans="1:6">
      <c r="A36665" t="s">
        <v>37</v>
      </c>
      <c r="B36665" t="s">
        <v>67</v>
      </c>
      <c r="C36665" t="s">
        <v>166</v>
      </c>
      <c r="D36665" t="s">
        <v>94</v>
      </c>
      <c r="E36665" t="s">
        <v>92</v>
      </c>
      <c r="F36665">
        <v>3</v>
      </c>
    </row>
    <row r="36666" spans="1:6">
      <c r="A36666" t="s">
        <v>37</v>
      </c>
      <c r="B36666" t="s">
        <v>67</v>
      </c>
      <c r="C36666" t="s">
        <v>185</v>
      </c>
      <c r="D36666" t="s">
        <v>91</v>
      </c>
      <c r="E36666" t="s">
        <v>92</v>
      </c>
      <c r="F36666">
        <v>28</v>
      </c>
    </row>
    <row r="36667" spans="1:6">
      <c r="A36667" t="s">
        <v>37</v>
      </c>
      <c r="B36667" t="s">
        <v>67</v>
      </c>
      <c r="C36667" t="s">
        <v>185</v>
      </c>
      <c r="D36667" t="s">
        <v>94</v>
      </c>
      <c r="E36667" t="s">
        <v>92</v>
      </c>
      <c r="F36667">
        <v>10</v>
      </c>
    </row>
    <row r="36668" spans="1:6">
      <c r="A36668" t="s">
        <v>37</v>
      </c>
      <c r="B36668" t="s">
        <v>67</v>
      </c>
      <c r="C36668" t="s">
        <v>186</v>
      </c>
      <c r="D36668" t="s">
        <v>91</v>
      </c>
      <c r="E36668" t="s">
        <v>92</v>
      </c>
      <c r="F36668">
        <v>35</v>
      </c>
    </row>
    <row r="36669" spans="1:6">
      <c r="A36669" t="s">
        <v>37</v>
      </c>
      <c r="B36669" t="s">
        <v>67</v>
      </c>
      <c r="C36669" t="s">
        <v>186</v>
      </c>
      <c r="D36669" t="s">
        <v>94</v>
      </c>
      <c r="E36669" t="s">
        <v>92</v>
      </c>
      <c r="F36669">
        <v>7</v>
      </c>
    </row>
    <row r="36670" spans="1:6">
      <c r="A36670" t="s">
        <v>37</v>
      </c>
      <c r="B36670" t="s">
        <v>67</v>
      </c>
      <c r="C36670" t="s">
        <v>187</v>
      </c>
      <c r="D36670" t="s">
        <v>91</v>
      </c>
      <c r="E36670" t="s">
        <v>92</v>
      </c>
      <c r="F36670">
        <v>22</v>
      </c>
    </row>
    <row r="36671" spans="1:6">
      <c r="A36671" t="s">
        <v>37</v>
      </c>
      <c r="B36671" t="s">
        <v>67</v>
      </c>
      <c r="C36671" t="s">
        <v>187</v>
      </c>
      <c r="D36671" t="s">
        <v>94</v>
      </c>
      <c r="E36671" t="s">
        <v>92</v>
      </c>
      <c r="F36671">
        <v>9</v>
      </c>
    </row>
    <row r="36672" spans="1:6">
      <c r="A36672" t="s">
        <v>37</v>
      </c>
      <c r="B36672" t="s">
        <v>67</v>
      </c>
      <c r="C36672" t="s">
        <v>188</v>
      </c>
      <c r="D36672" t="s">
        <v>91</v>
      </c>
      <c r="E36672" t="s">
        <v>92</v>
      </c>
      <c r="F36672">
        <v>33</v>
      </c>
    </row>
    <row r="36673" spans="1:6">
      <c r="A36673" t="s">
        <v>37</v>
      </c>
      <c r="B36673" t="s">
        <v>67</v>
      </c>
      <c r="C36673" t="s">
        <v>188</v>
      </c>
      <c r="D36673" t="s">
        <v>94</v>
      </c>
      <c r="E36673" t="s">
        <v>92</v>
      </c>
      <c r="F36673">
        <v>11</v>
      </c>
    </row>
    <row r="36674" spans="1:6">
      <c r="A36674" t="s">
        <v>37</v>
      </c>
      <c r="B36674" t="s">
        <v>67</v>
      </c>
      <c r="C36674" t="s">
        <v>189</v>
      </c>
      <c r="D36674" t="s">
        <v>91</v>
      </c>
      <c r="E36674" t="s">
        <v>92</v>
      </c>
      <c r="F36674">
        <v>74</v>
      </c>
    </row>
    <row r="36675" spans="1:6">
      <c r="A36675" t="s">
        <v>37</v>
      </c>
      <c r="B36675" t="s">
        <v>67</v>
      </c>
      <c r="C36675" t="s">
        <v>189</v>
      </c>
      <c r="D36675" t="s">
        <v>94</v>
      </c>
      <c r="E36675" t="s">
        <v>92</v>
      </c>
      <c r="F36675">
        <v>25</v>
      </c>
    </row>
    <row r="36676" spans="1:6">
      <c r="A36676" t="s">
        <v>37</v>
      </c>
      <c r="B36676" t="s">
        <v>67</v>
      </c>
      <c r="C36676" t="s">
        <v>172</v>
      </c>
      <c r="D36676" t="s">
        <v>91</v>
      </c>
      <c r="E36676" t="s">
        <v>92</v>
      </c>
      <c r="F36676">
        <v>29</v>
      </c>
    </row>
    <row r="36677" spans="1:6">
      <c r="A36677" t="s">
        <v>37</v>
      </c>
      <c r="B36677" t="s">
        <v>67</v>
      </c>
      <c r="C36677" t="s">
        <v>172</v>
      </c>
      <c r="D36677" t="s">
        <v>94</v>
      </c>
      <c r="E36677" t="s">
        <v>92</v>
      </c>
      <c r="F36677">
        <v>7</v>
      </c>
    </row>
    <row r="36678" spans="1:6">
      <c r="A36678" t="s">
        <v>37</v>
      </c>
      <c r="B36678" t="s">
        <v>78</v>
      </c>
      <c r="C36678" t="s">
        <v>137</v>
      </c>
      <c r="D36678" t="s">
        <v>91</v>
      </c>
      <c r="E36678" t="s">
        <v>92</v>
      </c>
      <c r="F36678">
        <v>5</v>
      </c>
    </row>
    <row r="36679" spans="1:6">
      <c r="A36679" t="s">
        <v>37</v>
      </c>
      <c r="B36679" t="s">
        <v>78</v>
      </c>
      <c r="C36679" t="s">
        <v>137</v>
      </c>
      <c r="D36679" t="s">
        <v>91</v>
      </c>
      <c r="E36679" t="s">
        <v>93</v>
      </c>
      <c r="F36679">
        <v>7</v>
      </c>
    </row>
    <row r="36680" spans="1:6">
      <c r="A36680" t="s">
        <v>37</v>
      </c>
      <c r="B36680" t="s">
        <v>78</v>
      </c>
      <c r="C36680" t="s">
        <v>137</v>
      </c>
      <c r="D36680" t="s">
        <v>94</v>
      </c>
      <c r="E36680" t="s">
        <v>93</v>
      </c>
      <c r="F36680">
        <v>4</v>
      </c>
    </row>
    <row r="36681" spans="1:6">
      <c r="A36681" t="s">
        <v>37</v>
      </c>
      <c r="B36681" t="s">
        <v>78</v>
      </c>
      <c r="C36681" t="s">
        <v>177</v>
      </c>
      <c r="D36681" t="s">
        <v>91</v>
      </c>
      <c r="E36681" t="s">
        <v>92</v>
      </c>
      <c r="F36681">
        <v>7</v>
      </c>
    </row>
    <row r="36682" spans="1:6">
      <c r="A36682" t="s">
        <v>37</v>
      </c>
      <c r="B36682" t="s">
        <v>78</v>
      </c>
      <c r="C36682" t="s">
        <v>177</v>
      </c>
      <c r="D36682" t="s">
        <v>91</v>
      </c>
      <c r="E36682" t="s">
        <v>93</v>
      </c>
      <c r="F36682">
        <v>10</v>
      </c>
    </row>
    <row r="36683" spans="1:6">
      <c r="A36683" t="s">
        <v>37</v>
      </c>
      <c r="B36683" t="s">
        <v>78</v>
      </c>
      <c r="C36683" t="s">
        <v>177</v>
      </c>
      <c r="D36683" t="s">
        <v>94</v>
      </c>
      <c r="E36683" t="s">
        <v>92</v>
      </c>
      <c r="F36683">
        <v>3</v>
      </c>
    </row>
    <row r="36684" spans="1:6">
      <c r="A36684" t="s">
        <v>37</v>
      </c>
      <c r="B36684" t="s">
        <v>78</v>
      </c>
      <c r="C36684" t="s">
        <v>177</v>
      </c>
      <c r="D36684" t="s">
        <v>94</v>
      </c>
      <c r="E36684" t="s">
        <v>93</v>
      </c>
      <c r="F36684">
        <v>6</v>
      </c>
    </row>
    <row r="36685" spans="1:6">
      <c r="A36685" t="s">
        <v>37</v>
      </c>
      <c r="B36685" t="s">
        <v>78</v>
      </c>
      <c r="C36685" t="s">
        <v>178</v>
      </c>
      <c r="D36685" t="s">
        <v>91</v>
      </c>
      <c r="E36685" t="s">
        <v>92</v>
      </c>
      <c r="F36685">
        <v>17</v>
      </c>
    </row>
    <row r="36686" spans="1:6">
      <c r="A36686" t="s">
        <v>37</v>
      </c>
      <c r="B36686" t="s">
        <v>78</v>
      </c>
      <c r="C36686" t="s">
        <v>178</v>
      </c>
      <c r="D36686" t="s">
        <v>91</v>
      </c>
      <c r="E36686" t="s">
        <v>93</v>
      </c>
      <c r="F36686">
        <v>17</v>
      </c>
    </row>
    <row r="36687" spans="1:6">
      <c r="A36687" t="s">
        <v>37</v>
      </c>
      <c r="B36687" t="s">
        <v>78</v>
      </c>
      <c r="C36687" t="s">
        <v>178</v>
      </c>
      <c r="D36687" t="s">
        <v>94</v>
      </c>
      <c r="E36687" t="s">
        <v>92</v>
      </c>
      <c r="F36687">
        <v>4</v>
      </c>
    </row>
    <row r="36688" spans="1:6">
      <c r="A36688" t="s">
        <v>37</v>
      </c>
      <c r="B36688" t="s">
        <v>78</v>
      </c>
      <c r="C36688" t="s">
        <v>178</v>
      </c>
      <c r="D36688" t="s">
        <v>94</v>
      </c>
      <c r="E36688" t="s">
        <v>93</v>
      </c>
      <c r="F36688">
        <v>7</v>
      </c>
    </row>
    <row r="36689" spans="1:6">
      <c r="A36689" t="s">
        <v>37</v>
      </c>
      <c r="B36689" t="s">
        <v>78</v>
      </c>
      <c r="C36689" t="s">
        <v>150</v>
      </c>
      <c r="D36689" t="s">
        <v>91</v>
      </c>
      <c r="E36689" t="s">
        <v>92</v>
      </c>
      <c r="F36689">
        <v>3</v>
      </c>
    </row>
    <row r="36690" spans="1:6">
      <c r="A36690" t="s">
        <v>37</v>
      </c>
      <c r="B36690" t="s">
        <v>78</v>
      </c>
      <c r="C36690" t="s">
        <v>150</v>
      </c>
      <c r="D36690" t="s">
        <v>91</v>
      </c>
      <c r="E36690" t="s">
        <v>93</v>
      </c>
      <c r="F36690">
        <v>1</v>
      </c>
    </row>
    <row r="36691" spans="1:6">
      <c r="A36691" t="s">
        <v>37</v>
      </c>
      <c r="B36691" t="s">
        <v>78</v>
      </c>
      <c r="C36691" t="s">
        <v>150</v>
      </c>
      <c r="D36691" t="s">
        <v>94</v>
      </c>
      <c r="E36691" t="s">
        <v>92</v>
      </c>
      <c r="F36691">
        <v>2</v>
      </c>
    </row>
    <row r="36692" spans="1:6">
      <c r="A36692" t="s">
        <v>37</v>
      </c>
      <c r="B36692" t="s">
        <v>78</v>
      </c>
      <c r="C36692" t="s">
        <v>150</v>
      </c>
      <c r="D36692" t="s">
        <v>94</v>
      </c>
      <c r="E36692" t="s">
        <v>93</v>
      </c>
      <c r="F36692">
        <v>1</v>
      </c>
    </row>
    <row r="36693" spans="1:6">
      <c r="A36693" t="s">
        <v>37</v>
      </c>
      <c r="B36693" t="s">
        <v>78</v>
      </c>
      <c r="C36693" t="s">
        <v>151</v>
      </c>
      <c r="D36693" t="s">
        <v>91</v>
      </c>
      <c r="E36693" t="s">
        <v>92</v>
      </c>
      <c r="F36693">
        <v>2</v>
      </c>
    </row>
    <row r="36694" spans="1:6">
      <c r="A36694" t="s">
        <v>37</v>
      </c>
      <c r="B36694" t="s">
        <v>78</v>
      </c>
      <c r="C36694" t="s">
        <v>151</v>
      </c>
      <c r="D36694" t="s">
        <v>91</v>
      </c>
      <c r="E36694" t="s">
        <v>93</v>
      </c>
      <c r="F36694">
        <v>8</v>
      </c>
    </row>
    <row r="36695" spans="1:6">
      <c r="A36695" t="s">
        <v>37</v>
      </c>
      <c r="B36695" t="s">
        <v>78</v>
      </c>
      <c r="C36695" t="s">
        <v>151</v>
      </c>
      <c r="D36695" t="s">
        <v>94</v>
      </c>
      <c r="E36695" t="s">
        <v>92</v>
      </c>
      <c r="F36695">
        <v>3</v>
      </c>
    </row>
    <row r="36696" spans="1:6">
      <c r="A36696" t="s">
        <v>37</v>
      </c>
      <c r="B36696" t="s">
        <v>78</v>
      </c>
      <c r="C36696" t="s">
        <v>151</v>
      </c>
      <c r="D36696" t="s">
        <v>94</v>
      </c>
      <c r="E36696" t="s">
        <v>93</v>
      </c>
      <c r="F36696">
        <v>4</v>
      </c>
    </row>
    <row r="36697" spans="1:6">
      <c r="A36697" t="s">
        <v>37</v>
      </c>
      <c r="B36697" t="s">
        <v>78</v>
      </c>
      <c r="C36697" t="s">
        <v>152</v>
      </c>
      <c r="D36697" t="s">
        <v>91</v>
      </c>
      <c r="E36697" t="s">
        <v>92</v>
      </c>
      <c r="F36697">
        <v>2</v>
      </c>
    </row>
    <row r="36698" spans="1:6">
      <c r="A36698" t="s">
        <v>37</v>
      </c>
      <c r="B36698" t="s">
        <v>78</v>
      </c>
      <c r="C36698" t="s">
        <v>152</v>
      </c>
      <c r="D36698" t="s">
        <v>91</v>
      </c>
      <c r="E36698" t="s">
        <v>93</v>
      </c>
      <c r="F36698">
        <v>9</v>
      </c>
    </row>
    <row r="36699" spans="1:6">
      <c r="A36699" t="s">
        <v>37</v>
      </c>
      <c r="B36699" t="s">
        <v>78</v>
      </c>
      <c r="C36699" t="s">
        <v>152</v>
      </c>
      <c r="D36699" t="s">
        <v>94</v>
      </c>
      <c r="E36699" t="s">
        <v>92</v>
      </c>
      <c r="F36699">
        <v>1</v>
      </c>
    </row>
    <row r="36700" spans="1:6">
      <c r="A36700" t="s">
        <v>37</v>
      </c>
      <c r="B36700" t="s">
        <v>78</v>
      </c>
      <c r="C36700" t="s">
        <v>152</v>
      </c>
      <c r="D36700" t="s">
        <v>94</v>
      </c>
      <c r="E36700" t="s">
        <v>93</v>
      </c>
      <c r="F36700">
        <v>1</v>
      </c>
    </row>
    <row r="36701" spans="1:6">
      <c r="A36701" t="s">
        <v>37</v>
      </c>
      <c r="B36701" t="s">
        <v>78</v>
      </c>
      <c r="C36701" t="s">
        <v>179</v>
      </c>
      <c r="D36701" t="s">
        <v>91</v>
      </c>
      <c r="E36701" t="s">
        <v>92</v>
      </c>
      <c r="F36701">
        <v>5</v>
      </c>
    </row>
    <row r="36702" spans="1:6">
      <c r="A36702" t="s">
        <v>37</v>
      </c>
      <c r="B36702" t="s">
        <v>78</v>
      </c>
      <c r="C36702" t="s">
        <v>179</v>
      </c>
      <c r="D36702" t="s">
        <v>91</v>
      </c>
      <c r="E36702" t="s">
        <v>93</v>
      </c>
      <c r="F36702">
        <v>11</v>
      </c>
    </row>
    <row r="36703" spans="1:6">
      <c r="A36703" t="s">
        <v>37</v>
      </c>
      <c r="B36703" t="s">
        <v>78</v>
      </c>
      <c r="C36703" t="s">
        <v>179</v>
      </c>
      <c r="D36703" t="s">
        <v>94</v>
      </c>
      <c r="E36703" t="s">
        <v>92</v>
      </c>
      <c r="F36703">
        <v>3</v>
      </c>
    </row>
    <row r="36704" spans="1:6">
      <c r="A36704" t="s">
        <v>37</v>
      </c>
      <c r="B36704" t="s">
        <v>78</v>
      </c>
      <c r="C36704" t="s">
        <v>179</v>
      </c>
      <c r="D36704" t="s">
        <v>94</v>
      </c>
      <c r="E36704" t="s">
        <v>93</v>
      </c>
      <c r="F36704">
        <v>3</v>
      </c>
    </row>
    <row r="36705" spans="1:6">
      <c r="A36705" t="s">
        <v>37</v>
      </c>
      <c r="B36705" t="s">
        <v>78</v>
      </c>
      <c r="C36705" t="s">
        <v>180</v>
      </c>
      <c r="D36705" t="s">
        <v>91</v>
      </c>
      <c r="E36705" t="s">
        <v>92</v>
      </c>
      <c r="F36705">
        <v>2</v>
      </c>
    </row>
    <row r="36706" spans="1:6">
      <c r="A36706" t="s">
        <v>37</v>
      </c>
      <c r="B36706" t="s">
        <v>78</v>
      </c>
      <c r="C36706" t="s">
        <v>180</v>
      </c>
      <c r="D36706" t="s">
        <v>91</v>
      </c>
      <c r="E36706" t="s">
        <v>93</v>
      </c>
      <c r="F36706">
        <v>3</v>
      </c>
    </row>
    <row r="36707" spans="1:6">
      <c r="A36707" t="s">
        <v>37</v>
      </c>
      <c r="B36707" t="s">
        <v>78</v>
      </c>
      <c r="C36707" t="s">
        <v>180</v>
      </c>
      <c r="D36707" t="s">
        <v>94</v>
      </c>
      <c r="E36707" t="s">
        <v>93</v>
      </c>
      <c r="F36707">
        <v>4</v>
      </c>
    </row>
    <row r="36708" spans="1:6">
      <c r="A36708" t="s">
        <v>37</v>
      </c>
      <c r="B36708" t="s">
        <v>78</v>
      </c>
      <c r="C36708" t="s">
        <v>181</v>
      </c>
      <c r="D36708" t="s">
        <v>91</v>
      </c>
      <c r="E36708" t="s">
        <v>93</v>
      </c>
      <c r="F36708">
        <v>5</v>
      </c>
    </row>
    <row r="36709" spans="1:6">
      <c r="A36709" t="s">
        <v>37</v>
      </c>
      <c r="B36709" t="s">
        <v>78</v>
      </c>
      <c r="C36709" t="s">
        <v>182</v>
      </c>
      <c r="D36709" t="s">
        <v>91</v>
      </c>
      <c r="E36709" t="s">
        <v>92</v>
      </c>
      <c r="F36709">
        <v>2</v>
      </c>
    </row>
    <row r="36710" spans="1:6">
      <c r="A36710" t="s">
        <v>37</v>
      </c>
      <c r="B36710" t="s">
        <v>78</v>
      </c>
      <c r="C36710" t="s">
        <v>182</v>
      </c>
      <c r="D36710" t="s">
        <v>91</v>
      </c>
      <c r="E36710" t="s">
        <v>93</v>
      </c>
      <c r="F36710">
        <v>11</v>
      </c>
    </row>
    <row r="36711" spans="1:6">
      <c r="A36711" t="s">
        <v>37</v>
      </c>
      <c r="B36711" t="s">
        <v>78</v>
      </c>
      <c r="C36711" t="s">
        <v>182</v>
      </c>
      <c r="D36711" t="s">
        <v>94</v>
      </c>
      <c r="E36711" t="s">
        <v>93</v>
      </c>
      <c r="F36711">
        <v>5</v>
      </c>
    </row>
    <row r="36712" spans="1:6">
      <c r="A36712" t="s">
        <v>37</v>
      </c>
      <c r="B36712" t="s">
        <v>78</v>
      </c>
      <c r="C36712" t="s">
        <v>183</v>
      </c>
      <c r="D36712" t="s">
        <v>91</v>
      </c>
      <c r="E36712" t="s">
        <v>92</v>
      </c>
      <c r="F36712">
        <v>4</v>
      </c>
    </row>
    <row r="36713" spans="1:6">
      <c r="A36713" t="s">
        <v>37</v>
      </c>
      <c r="B36713" t="s">
        <v>78</v>
      </c>
      <c r="C36713" t="s">
        <v>183</v>
      </c>
      <c r="D36713" t="s">
        <v>91</v>
      </c>
      <c r="E36713" t="s">
        <v>93</v>
      </c>
      <c r="F36713">
        <v>9</v>
      </c>
    </row>
    <row r="36714" spans="1:6">
      <c r="A36714" t="s">
        <v>37</v>
      </c>
      <c r="B36714" t="s">
        <v>78</v>
      </c>
      <c r="C36714" t="s">
        <v>183</v>
      </c>
      <c r="D36714" t="s">
        <v>94</v>
      </c>
      <c r="E36714" t="s">
        <v>92</v>
      </c>
      <c r="F36714">
        <v>2</v>
      </c>
    </row>
    <row r="36715" spans="1:6">
      <c r="A36715" t="s">
        <v>37</v>
      </c>
      <c r="B36715" t="s">
        <v>78</v>
      </c>
      <c r="C36715" t="s">
        <v>183</v>
      </c>
      <c r="D36715" t="s">
        <v>94</v>
      </c>
      <c r="E36715" t="s">
        <v>93</v>
      </c>
      <c r="F36715">
        <v>1</v>
      </c>
    </row>
    <row r="36716" spans="1:6">
      <c r="A36716" t="s">
        <v>37</v>
      </c>
      <c r="B36716" t="s">
        <v>78</v>
      </c>
      <c r="C36716" t="s">
        <v>184</v>
      </c>
      <c r="D36716" t="s">
        <v>91</v>
      </c>
      <c r="E36716" t="s">
        <v>92</v>
      </c>
      <c r="F36716">
        <v>3</v>
      </c>
    </row>
    <row r="36717" spans="1:6">
      <c r="A36717" t="s">
        <v>37</v>
      </c>
      <c r="B36717" t="s">
        <v>78</v>
      </c>
      <c r="C36717" t="s">
        <v>184</v>
      </c>
      <c r="D36717" t="s">
        <v>91</v>
      </c>
      <c r="E36717" t="s">
        <v>93</v>
      </c>
      <c r="F36717">
        <v>7</v>
      </c>
    </row>
    <row r="36718" spans="1:6">
      <c r="A36718" t="s">
        <v>37</v>
      </c>
      <c r="B36718" t="s">
        <v>78</v>
      </c>
      <c r="C36718" t="s">
        <v>184</v>
      </c>
      <c r="D36718" t="s">
        <v>94</v>
      </c>
      <c r="E36718" t="s">
        <v>92</v>
      </c>
      <c r="F36718">
        <v>1</v>
      </c>
    </row>
    <row r="36719" spans="1:6">
      <c r="A36719" t="s">
        <v>37</v>
      </c>
      <c r="B36719" t="s">
        <v>78</v>
      </c>
      <c r="C36719" t="s">
        <v>184</v>
      </c>
      <c r="D36719" t="s">
        <v>94</v>
      </c>
      <c r="E36719" t="s">
        <v>93</v>
      </c>
      <c r="F36719">
        <v>4</v>
      </c>
    </row>
    <row r="36720" spans="1:6">
      <c r="A36720" t="s">
        <v>37</v>
      </c>
      <c r="B36720" t="s">
        <v>78</v>
      </c>
      <c r="C36720" t="s">
        <v>166</v>
      </c>
      <c r="D36720" t="s">
        <v>91</v>
      </c>
      <c r="E36720" t="s">
        <v>92</v>
      </c>
      <c r="F36720">
        <v>1</v>
      </c>
    </row>
    <row r="36721" spans="1:6">
      <c r="A36721" t="s">
        <v>37</v>
      </c>
      <c r="B36721" t="s">
        <v>78</v>
      </c>
      <c r="C36721" t="s">
        <v>166</v>
      </c>
      <c r="D36721" t="s">
        <v>91</v>
      </c>
      <c r="E36721" t="s">
        <v>93</v>
      </c>
      <c r="F36721">
        <v>4</v>
      </c>
    </row>
    <row r="36722" spans="1:6">
      <c r="A36722" t="s">
        <v>37</v>
      </c>
      <c r="B36722" t="s">
        <v>78</v>
      </c>
      <c r="C36722" t="s">
        <v>166</v>
      </c>
      <c r="D36722" t="s">
        <v>94</v>
      </c>
      <c r="E36722" t="s">
        <v>92</v>
      </c>
      <c r="F36722">
        <v>1</v>
      </c>
    </row>
    <row r="36723" spans="1:6">
      <c r="A36723" t="s">
        <v>37</v>
      </c>
      <c r="B36723" t="s">
        <v>78</v>
      </c>
      <c r="C36723" t="s">
        <v>166</v>
      </c>
      <c r="D36723" t="s">
        <v>94</v>
      </c>
      <c r="E36723" t="s">
        <v>93</v>
      </c>
      <c r="F36723">
        <v>1</v>
      </c>
    </row>
    <row r="36724" spans="1:6">
      <c r="A36724" t="s">
        <v>37</v>
      </c>
      <c r="B36724" t="s">
        <v>78</v>
      </c>
      <c r="C36724" t="s">
        <v>185</v>
      </c>
      <c r="D36724" t="s">
        <v>91</v>
      </c>
      <c r="E36724" t="s">
        <v>92</v>
      </c>
      <c r="F36724">
        <v>2</v>
      </c>
    </row>
    <row r="36725" spans="1:6">
      <c r="A36725" t="s">
        <v>37</v>
      </c>
      <c r="B36725" t="s">
        <v>78</v>
      </c>
      <c r="C36725" t="s">
        <v>185</v>
      </c>
      <c r="D36725" t="s">
        <v>91</v>
      </c>
      <c r="E36725" t="s">
        <v>93</v>
      </c>
      <c r="F36725">
        <v>6</v>
      </c>
    </row>
    <row r="36726" spans="1:6">
      <c r="A36726" t="s">
        <v>37</v>
      </c>
      <c r="B36726" t="s">
        <v>78</v>
      </c>
      <c r="C36726" t="s">
        <v>185</v>
      </c>
      <c r="D36726" t="s">
        <v>94</v>
      </c>
      <c r="E36726" t="s">
        <v>93</v>
      </c>
      <c r="F36726">
        <v>2</v>
      </c>
    </row>
    <row r="36727" spans="1:6">
      <c r="A36727" t="s">
        <v>37</v>
      </c>
      <c r="B36727" t="s">
        <v>78</v>
      </c>
      <c r="C36727" t="s">
        <v>186</v>
      </c>
      <c r="D36727" t="s">
        <v>91</v>
      </c>
      <c r="E36727" t="s">
        <v>92</v>
      </c>
      <c r="F36727">
        <v>4</v>
      </c>
    </row>
    <row r="36728" spans="1:6">
      <c r="A36728" t="s">
        <v>37</v>
      </c>
      <c r="B36728" t="s">
        <v>78</v>
      </c>
      <c r="C36728" t="s">
        <v>186</v>
      </c>
      <c r="D36728" t="s">
        <v>91</v>
      </c>
      <c r="E36728" t="s">
        <v>93</v>
      </c>
      <c r="F36728">
        <v>12</v>
      </c>
    </row>
    <row r="36729" spans="1:6">
      <c r="A36729" t="s">
        <v>37</v>
      </c>
      <c r="B36729" t="s">
        <v>78</v>
      </c>
      <c r="C36729" t="s">
        <v>186</v>
      </c>
      <c r="D36729" t="s">
        <v>94</v>
      </c>
      <c r="E36729" t="s">
        <v>92</v>
      </c>
      <c r="F36729">
        <v>3</v>
      </c>
    </row>
    <row r="36730" spans="1:6">
      <c r="A36730" t="s">
        <v>37</v>
      </c>
      <c r="B36730" t="s">
        <v>78</v>
      </c>
      <c r="C36730" t="s">
        <v>186</v>
      </c>
      <c r="D36730" t="s">
        <v>94</v>
      </c>
      <c r="E36730" t="s">
        <v>93</v>
      </c>
      <c r="F36730">
        <v>1</v>
      </c>
    </row>
    <row r="36731" spans="1:6">
      <c r="A36731" t="s">
        <v>37</v>
      </c>
      <c r="B36731" t="s">
        <v>78</v>
      </c>
      <c r="C36731" t="s">
        <v>187</v>
      </c>
      <c r="D36731" t="s">
        <v>91</v>
      </c>
      <c r="E36731" t="s">
        <v>92</v>
      </c>
      <c r="F36731">
        <v>1</v>
      </c>
    </row>
    <row r="36732" spans="1:6">
      <c r="A36732" t="s">
        <v>37</v>
      </c>
      <c r="B36732" t="s">
        <v>78</v>
      </c>
      <c r="C36732" t="s">
        <v>187</v>
      </c>
      <c r="D36732" t="s">
        <v>91</v>
      </c>
      <c r="E36732" t="s">
        <v>93</v>
      </c>
      <c r="F36732">
        <v>10</v>
      </c>
    </row>
    <row r="36733" spans="1:6">
      <c r="A36733" t="s">
        <v>37</v>
      </c>
      <c r="B36733" t="s">
        <v>78</v>
      </c>
      <c r="C36733" t="s">
        <v>187</v>
      </c>
      <c r="D36733" t="s">
        <v>94</v>
      </c>
      <c r="E36733" t="s">
        <v>92</v>
      </c>
      <c r="F36733">
        <v>1</v>
      </c>
    </row>
    <row r="36734" spans="1:6">
      <c r="A36734" t="s">
        <v>37</v>
      </c>
      <c r="B36734" t="s">
        <v>78</v>
      </c>
      <c r="C36734" t="s">
        <v>187</v>
      </c>
      <c r="D36734" t="s">
        <v>94</v>
      </c>
      <c r="E36734" t="s">
        <v>93</v>
      </c>
      <c r="F36734">
        <v>3</v>
      </c>
    </row>
    <row r="36735" spans="1:6">
      <c r="A36735" t="s">
        <v>37</v>
      </c>
      <c r="B36735" t="s">
        <v>78</v>
      </c>
      <c r="C36735" t="s">
        <v>188</v>
      </c>
      <c r="D36735" t="s">
        <v>91</v>
      </c>
      <c r="E36735" t="s">
        <v>92</v>
      </c>
      <c r="F36735">
        <v>6</v>
      </c>
    </row>
    <row r="36736" spans="1:6">
      <c r="A36736" t="s">
        <v>37</v>
      </c>
      <c r="B36736" t="s">
        <v>78</v>
      </c>
      <c r="C36736" t="s">
        <v>188</v>
      </c>
      <c r="D36736" t="s">
        <v>91</v>
      </c>
      <c r="E36736" t="s">
        <v>93</v>
      </c>
      <c r="F36736">
        <v>10</v>
      </c>
    </row>
    <row r="36737" spans="1:6">
      <c r="A36737" t="s">
        <v>37</v>
      </c>
      <c r="B36737" t="s">
        <v>78</v>
      </c>
      <c r="C36737" t="s">
        <v>188</v>
      </c>
      <c r="D36737" t="s">
        <v>94</v>
      </c>
      <c r="E36737" t="s">
        <v>92</v>
      </c>
      <c r="F36737">
        <v>3</v>
      </c>
    </row>
    <row r="36738" spans="1:6">
      <c r="A36738" t="s">
        <v>37</v>
      </c>
      <c r="B36738" t="s">
        <v>78</v>
      </c>
      <c r="C36738" t="s">
        <v>189</v>
      </c>
      <c r="D36738" t="s">
        <v>91</v>
      </c>
      <c r="E36738" t="s">
        <v>92</v>
      </c>
      <c r="F36738">
        <v>7</v>
      </c>
    </row>
    <row r="36739" spans="1:6">
      <c r="A36739" t="s">
        <v>37</v>
      </c>
      <c r="B36739" t="s">
        <v>78</v>
      </c>
      <c r="C36739" t="s">
        <v>189</v>
      </c>
      <c r="D36739" t="s">
        <v>91</v>
      </c>
      <c r="E36739" t="s">
        <v>93</v>
      </c>
      <c r="F36739">
        <v>18</v>
      </c>
    </row>
    <row r="36740" spans="1:6">
      <c r="A36740" t="s">
        <v>37</v>
      </c>
      <c r="B36740" t="s">
        <v>78</v>
      </c>
      <c r="C36740" t="s">
        <v>189</v>
      </c>
      <c r="D36740" t="s">
        <v>94</v>
      </c>
      <c r="E36740" t="s">
        <v>92</v>
      </c>
      <c r="F36740">
        <v>6</v>
      </c>
    </row>
    <row r="36741" spans="1:6">
      <c r="A36741" t="s">
        <v>37</v>
      </c>
      <c r="B36741" t="s">
        <v>78</v>
      </c>
      <c r="C36741" t="s">
        <v>189</v>
      </c>
      <c r="D36741" t="s">
        <v>94</v>
      </c>
      <c r="E36741" t="s">
        <v>93</v>
      </c>
      <c r="F36741">
        <v>6</v>
      </c>
    </row>
    <row r="36742" spans="1:6">
      <c r="A36742" t="s">
        <v>37</v>
      </c>
      <c r="B36742" t="s">
        <v>78</v>
      </c>
      <c r="C36742" t="s">
        <v>172</v>
      </c>
      <c r="D36742" t="s">
        <v>91</v>
      </c>
      <c r="E36742" t="s">
        <v>92</v>
      </c>
      <c r="F36742">
        <v>6</v>
      </c>
    </row>
    <row r="36743" spans="1:6">
      <c r="A36743" t="s">
        <v>37</v>
      </c>
      <c r="B36743" t="s">
        <v>78</v>
      </c>
      <c r="C36743" t="s">
        <v>172</v>
      </c>
      <c r="D36743" t="s">
        <v>91</v>
      </c>
      <c r="E36743" t="s">
        <v>93</v>
      </c>
      <c r="F36743">
        <v>5</v>
      </c>
    </row>
    <row r="36744" spans="1:6">
      <c r="A36744" t="s">
        <v>37</v>
      </c>
      <c r="B36744" t="s">
        <v>78</v>
      </c>
      <c r="C36744" t="s">
        <v>172</v>
      </c>
      <c r="D36744" t="s">
        <v>94</v>
      </c>
      <c r="E36744" t="s">
        <v>92</v>
      </c>
      <c r="F36744">
        <v>1</v>
      </c>
    </row>
    <row r="36745" spans="1:6">
      <c r="A36745" t="s">
        <v>37</v>
      </c>
      <c r="B36745" t="s">
        <v>78</v>
      </c>
      <c r="C36745" t="s">
        <v>172</v>
      </c>
      <c r="D36745" t="s">
        <v>94</v>
      </c>
      <c r="E36745" t="s">
        <v>93</v>
      </c>
      <c r="F36745">
        <v>3</v>
      </c>
    </row>
    <row r="36746" spans="1:6">
      <c r="A36746" t="s">
        <v>37</v>
      </c>
      <c r="B36746" t="s">
        <v>63</v>
      </c>
      <c r="C36746" t="s">
        <v>137</v>
      </c>
      <c r="D36746" t="s">
        <v>91</v>
      </c>
      <c r="E36746" t="s">
        <v>92</v>
      </c>
      <c r="F36746">
        <v>5</v>
      </c>
    </row>
    <row r="36747" spans="1:6">
      <c r="A36747" t="s">
        <v>37</v>
      </c>
      <c r="B36747" t="s">
        <v>63</v>
      </c>
      <c r="C36747" t="s">
        <v>137</v>
      </c>
      <c r="D36747" t="s">
        <v>91</v>
      </c>
      <c r="E36747" t="s">
        <v>93</v>
      </c>
      <c r="F36747">
        <v>18</v>
      </c>
    </row>
    <row r="36748" spans="1:6">
      <c r="A36748" t="s">
        <v>37</v>
      </c>
      <c r="B36748" t="s">
        <v>63</v>
      </c>
      <c r="C36748" t="s">
        <v>137</v>
      </c>
      <c r="D36748" t="s">
        <v>94</v>
      </c>
      <c r="E36748" t="s">
        <v>92</v>
      </c>
      <c r="F36748">
        <v>24</v>
      </c>
    </row>
    <row r="36749" spans="1:6">
      <c r="A36749" t="s">
        <v>37</v>
      </c>
      <c r="B36749" t="s">
        <v>63</v>
      </c>
      <c r="C36749" t="s">
        <v>137</v>
      </c>
      <c r="D36749" t="s">
        <v>94</v>
      </c>
      <c r="E36749" t="s">
        <v>93</v>
      </c>
      <c r="F36749">
        <v>17</v>
      </c>
    </row>
    <row r="36750" spans="1:6">
      <c r="A36750" t="s">
        <v>37</v>
      </c>
      <c r="B36750" t="s">
        <v>63</v>
      </c>
      <c r="C36750" t="s">
        <v>177</v>
      </c>
      <c r="D36750" t="s">
        <v>91</v>
      </c>
      <c r="E36750" t="s">
        <v>92</v>
      </c>
      <c r="F36750">
        <v>8</v>
      </c>
    </row>
    <row r="36751" spans="1:6">
      <c r="A36751" t="s">
        <v>37</v>
      </c>
      <c r="B36751" t="s">
        <v>63</v>
      </c>
      <c r="C36751" t="s">
        <v>177</v>
      </c>
      <c r="D36751" t="s">
        <v>91</v>
      </c>
      <c r="E36751" t="s">
        <v>93</v>
      </c>
      <c r="F36751">
        <v>13</v>
      </c>
    </row>
    <row r="36752" spans="1:6">
      <c r="A36752" t="s">
        <v>37</v>
      </c>
      <c r="B36752" t="s">
        <v>63</v>
      </c>
      <c r="C36752" t="s">
        <v>177</v>
      </c>
      <c r="D36752" t="s">
        <v>94</v>
      </c>
      <c r="E36752" t="s">
        <v>92</v>
      </c>
      <c r="F36752">
        <v>41</v>
      </c>
    </row>
    <row r="36753" spans="1:6">
      <c r="A36753" t="s">
        <v>37</v>
      </c>
      <c r="B36753" t="s">
        <v>63</v>
      </c>
      <c r="C36753" t="s">
        <v>177</v>
      </c>
      <c r="D36753" t="s">
        <v>94</v>
      </c>
      <c r="E36753" t="s">
        <v>93</v>
      </c>
      <c r="F36753">
        <v>37</v>
      </c>
    </row>
    <row r="36754" spans="1:6">
      <c r="A36754" t="s">
        <v>37</v>
      </c>
      <c r="B36754" t="s">
        <v>63</v>
      </c>
      <c r="C36754" t="s">
        <v>178</v>
      </c>
      <c r="D36754" t="s">
        <v>91</v>
      </c>
      <c r="E36754" t="s">
        <v>92</v>
      </c>
      <c r="F36754">
        <v>23</v>
      </c>
    </row>
    <row r="36755" spans="1:6">
      <c r="A36755" t="s">
        <v>37</v>
      </c>
      <c r="B36755" t="s">
        <v>63</v>
      </c>
      <c r="C36755" t="s">
        <v>178</v>
      </c>
      <c r="D36755" t="s">
        <v>91</v>
      </c>
      <c r="E36755" t="s">
        <v>93</v>
      </c>
      <c r="F36755">
        <v>25</v>
      </c>
    </row>
    <row r="36756" spans="1:6">
      <c r="A36756" t="s">
        <v>37</v>
      </c>
      <c r="B36756" t="s">
        <v>63</v>
      </c>
      <c r="C36756" t="s">
        <v>178</v>
      </c>
      <c r="D36756" t="s">
        <v>94</v>
      </c>
      <c r="E36756" t="s">
        <v>92</v>
      </c>
      <c r="F36756">
        <v>43</v>
      </c>
    </row>
    <row r="36757" spans="1:6">
      <c r="A36757" t="s">
        <v>37</v>
      </c>
      <c r="B36757" t="s">
        <v>63</v>
      </c>
      <c r="C36757" t="s">
        <v>178</v>
      </c>
      <c r="D36757" t="s">
        <v>94</v>
      </c>
      <c r="E36757" t="s">
        <v>93</v>
      </c>
      <c r="F36757">
        <v>44</v>
      </c>
    </row>
    <row r="36758" spans="1:6">
      <c r="A36758" t="s">
        <v>37</v>
      </c>
      <c r="B36758" t="s">
        <v>63</v>
      </c>
      <c r="C36758" t="s">
        <v>150</v>
      </c>
      <c r="D36758" t="s">
        <v>91</v>
      </c>
      <c r="E36758" t="s">
        <v>92</v>
      </c>
      <c r="F36758">
        <v>5</v>
      </c>
    </row>
    <row r="36759" spans="1:6">
      <c r="A36759" t="s">
        <v>37</v>
      </c>
      <c r="B36759" t="s">
        <v>63</v>
      </c>
      <c r="C36759" t="s">
        <v>150</v>
      </c>
      <c r="D36759" t="s">
        <v>91</v>
      </c>
      <c r="E36759" t="s">
        <v>93</v>
      </c>
      <c r="F36759">
        <v>5</v>
      </c>
    </row>
    <row r="36760" spans="1:6">
      <c r="A36760" t="s">
        <v>37</v>
      </c>
      <c r="B36760" t="s">
        <v>63</v>
      </c>
      <c r="C36760" t="s">
        <v>150</v>
      </c>
      <c r="D36760" t="s">
        <v>94</v>
      </c>
      <c r="E36760" t="s">
        <v>92</v>
      </c>
      <c r="F36760">
        <v>9</v>
      </c>
    </row>
    <row r="36761" spans="1:6">
      <c r="A36761" t="s">
        <v>37</v>
      </c>
      <c r="B36761" t="s">
        <v>63</v>
      </c>
      <c r="C36761" t="s">
        <v>150</v>
      </c>
      <c r="D36761" t="s">
        <v>94</v>
      </c>
      <c r="E36761" t="s">
        <v>93</v>
      </c>
      <c r="F36761">
        <v>9</v>
      </c>
    </row>
    <row r="36762" spans="1:6">
      <c r="A36762" t="s">
        <v>37</v>
      </c>
      <c r="B36762" t="s">
        <v>63</v>
      </c>
      <c r="C36762" t="s">
        <v>151</v>
      </c>
      <c r="D36762" t="s">
        <v>91</v>
      </c>
      <c r="E36762" t="s">
        <v>92</v>
      </c>
      <c r="F36762">
        <v>7</v>
      </c>
    </row>
    <row r="36763" spans="1:6">
      <c r="A36763" t="s">
        <v>37</v>
      </c>
      <c r="B36763" t="s">
        <v>63</v>
      </c>
      <c r="C36763" t="s">
        <v>151</v>
      </c>
      <c r="D36763" t="s">
        <v>91</v>
      </c>
      <c r="E36763" t="s">
        <v>93</v>
      </c>
      <c r="F36763">
        <v>8</v>
      </c>
    </row>
    <row r="36764" spans="1:6">
      <c r="A36764" t="s">
        <v>37</v>
      </c>
      <c r="B36764" t="s">
        <v>63</v>
      </c>
      <c r="C36764" t="s">
        <v>151</v>
      </c>
      <c r="D36764" t="s">
        <v>94</v>
      </c>
      <c r="E36764" t="s">
        <v>92</v>
      </c>
      <c r="F36764">
        <v>15</v>
      </c>
    </row>
    <row r="36765" spans="1:6">
      <c r="A36765" t="s">
        <v>37</v>
      </c>
      <c r="B36765" t="s">
        <v>63</v>
      </c>
      <c r="C36765" t="s">
        <v>151</v>
      </c>
      <c r="D36765" t="s">
        <v>94</v>
      </c>
      <c r="E36765" t="s">
        <v>93</v>
      </c>
      <c r="F36765">
        <v>23</v>
      </c>
    </row>
    <row r="36766" spans="1:6">
      <c r="A36766" t="s">
        <v>37</v>
      </c>
      <c r="B36766" t="s">
        <v>63</v>
      </c>
      <c r="C36766" t="s">
        <v>152</v>
      </c>
      <c r="D36766" t="s">
        <v>91</v>
      </c>
      <c r="E36766" t="s">
        <v>92</v>
      </c>
      <c r="F36766">
        <v>3</v>
      </c>
    </row>
    <row r="36767" spans="1:6">
      <c r="A36767" t="s">
        <v>37</v>
      </c>
      <c r="B36767" t="s">
        <v>63</v>
      </c>
      <c r="C36767" t="s">
        <v>152</v>
      </c>
      <c r="D36767" t="s">
        <v>91</v>
      </c>
      <c r="E36767" t="s">
        <v>93</v>
      </c>
      <c r="F36767">
        <v>8</v>
      </c>
    </row>
    <row r="36768" spans="1:6">
      <c r="A36768" t="s">
        <v>37</v>
      </c>
      <c r="B36768" t="s">
        <v>63</v>
      </c>
      <c r="C36768" t="s">
        <v>152</v>
      </c>
      <c r="D36768" t="s">
        <v>94</v>
      </c>
      <c r="E36768" t="s">
        <v>92</v>
      </c>
      <c r="F36768">
        <v>20</v>
      </c>
    </row>
    <row r="36769" spans="1:6">
      <c r="A36769" t="s">
        <v>37</v>
      </c>
      <c r="B36769" t="s">
        <v>63</v>
      </c>
      <c r="C36769" t="s">
        <v>152</v>
      </c>
      <c r="D36769" t="s">
        <v>94</v>
      </c>
      <c r="E36769" t="s">
        <v>93</v>
      </c>
      <c r="F36769">
        <v>19</v>
      </c>
    </row>
    <row r="36770" spans="1:6">
      <c r="A36770" t="s">
        <v>37</v>
      </c>
      <c r="B36770" t="s">
        <v>63</v>
      </c>
      <c r="C36770" t="s">
        <v>179</v>
      </c>
      <c r="D36770" t="s">
        <v>91</v>
      </c>
      <c r="E36770" t="s">
        <v>92</v>
      </c>
      <c r="F36770">
        <v>8</v>
      </c>
    </row>
    <row r="36771" spans="1:6">
      <c r="A36771" t="s">
        <v>37</v>
      </c>
      <c r="B36771" t="s">
        <v>63</v>
      </c>
      <c r="C36771" t="s">
        <v>179</v>
      </c>
      <c r="D36771" t="s">
        <v>91</v>
      </c>
      <c r="E36771" t="s">
        <v>93</v>
      </c>
      <c r="F36771">
        <v>8</v>
      </c>
    </row>
    <row r="36772" spans="1:6">
      <c r="A36772" t="s">
        <v>37</v>
      </c>
      <c r="B36772" t="s">
        <v>63</v>
      </c>
      <c r="C36772" t="s">
        <v>179</v>
      </c>
      <c r="D36772" t="s">
        <v>94</v>
      </c>
      <c r="E36772" t="s">
        <v>92</v>
      </c>
      <c r="F36772">
        <v>20</v>
      </c>
    </row>
    <row r="36773" spans="1:6">
      <c r="A36773" t="s">
        <v>37</v>
      </c>
      <c r="B36773" t="s">
        <v>63</v>
      </c>
      <c r="C36773" t="s">
        <v>179</v>
      </c>
      <c r="D36773" t="s">
        <v>94</v>
      </c>
      <c r="E36773" t="s">
        <v>93</v>
      </c>
      <c r="F36773">
        <v>16</v>
      </c>
    </row>
    <row r="36774" spans="1:6">
      <c r="A36774" t="s">
        <v>37</v>
      </c>
      <c r="B36774" t="s">
        <v>63</v>
      </c>
      <c r="C36774" t="s">
        <v>180</v>
      </c>
      <c r="D36774" t="s">
        <v>91</v>
      </c>
      <c r="E36774" t="s">
        <v>92</v>
      </c>
      <c r="F36774">
        <v>3</v>
      </c>
    </row>
    <row r="36775" spans="1:6">
      <c r="A36775" t="s">
        <v>37</v>
      </c>
      <c r="B36775" t="s">
        <v>63</v>
      </c>
      <c r="C36775" t="s">
        <v>180</v>
      </c>
      <c r="D36775" t="s">
        <v>91</v>
      </c>
      <c r="E36775" t="s">
        <v>93</v>
      </c>
      <c r="F36775">
        <v>1</v>
      </c>
    </row>
    <row r="36776" spans="1:6">
      <c r="A36776" t="s">
        <v>37</v>
      </c>
      <c r="B36776" t="s">
        <v>63</v>
      </c>
      <c r="C36776" t="s">
        <v>180</v>
      </c>
      <c r="D36776" t="s">
        <v>94</v>
      </c>
      <c r="E36776" t="s">
        <v>92</v>
      </c>
      <c r="F36776">
        <v>4</v>
      </c>
    </row>
    <row r="36777" spans="1:6">
      <c r="A36777" t="s">
        <v>37</v>
      </c>
      <c r="B36777" t="s">
        <v>63</v>
      </c>
      <c r="C36777" t="s">
        <v>180</v>
      </c>
      <c r="D36777" t="s">
        <v>94</v>
      </c>
      <c r="E36777" t="s">
        <v>93</v>
      </c>
      <c r="F36777">
        <v>5</v>
      </c>
    </row>
    <row r="36778" spans="1:6">
      <c r="A36778" t="s">
        <v>37</v>
      </c>
      <c r="B36778" t="s">
        <v>63</v>
      </c>
      <c r="C36778" t="s">
        <v>181</v>
      </c>
      <c r="D36778" t="s">
        <v>91</v>
      </c>
      <c r="E36778" t="s">
        <v>92</v>
      </c>
      <c r="F36778">
        <v>3</v>
      </c>
    </row>
    <row r="36779" spans="1:6">
      <c r="A36779" t="s">
        <v>37</v>
      </c>
      <c r="B36779" t="s">
        <v>63</v>
      </c>
      <c r="C36779" t="s">
        <v>181</v>
      </c>
      <c r="D36779" t="s">
        <v>91</v>
      </c>
      <c r="E36779" t="s">
        <v>93</v>
      </c>
      <c r="F36779">
        <v>2</v>
      </c>
    </row>
    <row r="36780" spans="1:6">
      <c r="A36780" t="s">
        <v>37</v>
      </c>
      <c r="B36780" t="s">
        <v>63</v>
      </c>
      <c r="C36780" t="s">
        <v>181</v>
      </c>
      <c r="D36780" t="s">
        <v>94</v>
      </c>
      <c r="E36780" t="s">
        <v>93</v>
      </c>
      <c r="F36780">
        <v>4</v>
      </c>
    </row>
    <row r="36781" spans="1:6">
      <c r="A36781" t="s">
        <v>37</v>
      </c>
      <c r="B36781" t="s">
        <v>63</v>
      </c>
      <c r="C36781" t="s">
        <v>182</v>
      </c>
      <c r="D36781" t="s">
        <v>91</v>
      </c>
      <c r="E36781" t="s">
        <v>92</v>
      </c>
      <c r="F36781">
        <v>3</v>
      </c>
    </row>
    <row r="36782" spans="1:6">
      <c r="A36782" t="s">
        <v>37</v>
      </c>
      <c r="B36782" t="s">
        <v>63</v>
      </c>
      <c r="C36782" t="s">
        <v>182</v>
      </c>
      <c r="D36782" t="s">
        <v>91</v>
      </c>
      <c r="E36782" t="s">
        <v>93</v>
      </c>
      <c r="F36782">
        <v>13</v>
      </c>
    </row>
    <row r="36783" spans="1:6">
      <c r="A36783" t="s">
        <v>37</v>
      </c>
      <c r="B36783" t="s">
        <v>63</v>
      </c>
      <c r="C36783" t="s">
        <v>182</v>
      </c>
      <c r="D36783" t="s">
        <v>94</v>
      </c>
      <c r="E36783" t="s">
        <v>92</v>
      </c>
      <c r="F36783">
        <v>19</v>
      </c>
    </row>
    <row r="36784" spans="1:6">
      <c r="A36784" t="s">
        <v>37</v>
      </c>
      <c r="B36784" t="s">
        <v>63</v>
      </c>
      <c r="C36784" t="s">
        <v>182</v>
      </c>
      <c r="D36784" t="s">
        <v>94</v>
      </c>
      <c r="E36784" t="s">
        <v>93</v>
      </c>
      <c r="F36784">
        <v>18</v>
      </c>
    </row>
    <row r="36785" spans="1:6">
      <c r="A36785" t="s">
        <v>37</v>
      </c>
      <c r="B36785" t="s">
        <v>63</v>
      </c>
      <c r="C36785" t="s">
        <v>183</v>
      </c>
      <c r="D36785" t="s">
        <v>91</v>
      </c>
      <c r="E36785" t="s">
        <v>92</v>
      </c>
      <c r="F36785">
        <v>8</v>
      </c>
    </row>
    <row r="36786" spans="1:6">
      <c r="A36786" t="s">
        <v>37</v>
      </c>
      <c r="B36786" t="s">
        <v>63</v>
      </c>
      <c r="C36786" t="s">
        <v>183</v>
      </c>
      <c r="D36786" t="s">
        <v>91</v>
      </c>
      <c r="E36786" t="s">
        <v>93</v>
      </c>
      <c r="F36786">
        <v>11</v>
      </c>
    </row>
    <row r="36787" spans="1:6">
      <c r="A36787" t="s">
        <v>37</v>
      </c>
      <c r="B36787" t="s">
        <v>63</v>
      </c>
      <c r="C36787" t="s">
        <v>183</v>
      </c>
      <c r="D36787" t="s">
        <v>94</v>
      </c>
      <c r="E36787" t="s">
        <v>92</v>
      </c>
      <c r="F36787">
        <v>17</v>
      </c>
    </row>
    <row r="36788" spans="1:6">
      <c r="A36788" t="s">
        <v>37</v>
      </c>
      <c r="B36788" t="s">
        <v>63</v>
      </c>
      <c r="C36788" t="s">
        <v>183</v>
      </c>
      <c r="D36788" t="s">
        <v>94</v>
      </c>
      <c r="E36788" t="s">
        <v>93</v>
      </c>
      <c r="F36788">
        <v>13</v>
      </c>
    </row>
    <row r="36789" spans="1:6">
      <c r="A36789" t="s">
        <v>37</v>
      </c>
      <c r="B36789" t="s">
        <v>63</v>
      </c>
      <c r="C36789" t="s">
        <v>184</v>
      </c>
      <c r="D36789" t="s">
        <v>91</v>
      </c>
      <c r="E36789" t="s">
        <v>92</v>
      </c>
      <c r="F36789">
        <v>14</v>
      </c>
    </row>
    <row r="36790" spans="1:6">
      <c r="A36790" t="s">
        <v>37</v>
      </c>
      <c r="B36790" t="s">
        <v>63</v>
      </c>
      <c r="C36790" t="s">
        <v>184</v>
      </c>
      <c r="D36790" t="s">
        <v>91</v>
      </c>
      <c r="E36790" t="s">
        <v>93</v>
      </c>
      <c r="F36790">
        <v>7</v>
      </c>
    </row>
    <row r="36791" spans="1:6">
      <c r="A36791" t="s">
        <v>37</v>
      </c>
      <c r="B36791" t="s">
        <v>63</v>
      </c>
      <c r="C36791" t="s">
        <v>184</v>
      </c>
      <c r="D36791" t="s">
        <v>94</v>
      </c>
      <c r="E36791" t="s">
        <v>92</v>
      </c>
      <c r="F36791">
        <v>20</v>
      </c>
    </row>
    <row r="36792" spans="1:6">
      <c r="A36792" t="s">
        <v>37</v>
      </c>
      <c r="B36792" t="s">
        <v>63</v>
      </c>
      <c r="C36792" t="s">
        <v>184</v>
      </c>
      <c r="D36792" t="s">
        <v>94</v>
      </c>
      <c r="E36792" t="s">
        <v>93</v>
      </c>
      <c r="F36792">
        <v>24</v>
      </c>
    </row>
    <row r="36793" spans="1:6">
      <c r="A36793" t="s">
        <v>37</v>
      </c>
      <c r="B36793" t="s">
        <v>63</v>
      </c>
      <c r="C36793" t="s">
        <v>166</v>
      </c>
      <c r="D36793" t="s">
        <v>91</v>
      </c>
      <c r="E36793" t="s">
        <v>92</v>
      </c>
      <c r="F36793">
        <v>5</v>
      </c>
    </row>
    <row r="36794" spans="1:6">
      <c r="A36794" t="s">
        <v>37</v>
      </c>
      <c r="B36794" t="s">
        <v>63</v>
      </c>
      <c r="C36794" t="s">
        <v>166</v>
      </c>
      <c r="D36794" t="s">
        <v>91</v>
      </c>
      <c r="E36794" t="s">
        <v>93</v>
      </c>
      <c r="F36794">
        <v>3</v>
      </c>
    </row>
    <row r="36795" spans="1:6">
      <c r="A36795" t="s">
        <v>37</v>
      </c>
      <c r="B36795" t="s">
        <v>63</v>
      </c>
      <c r="C36795" t="s">
        <v>166</v>
      </c>
      <c r="D36795" t="s">
        <v>94</v>
      </c>
      <c r="E36795" t="s">
        <v>92</v>
      </c>
      <c r="F36795">
        <v>4</v>
      </c>
    </row>
    <row r="36796" spans="1:6">
      <c r="A36796" t="s">
        <v>37</v>
      </c>
      <c r="B36796" t="s">
        <v>63</v>
      </c>
      <c r="C36796" t="s">
        <v>166</v>
      </c>
      <c r="D36796" t="s">
        <v>94</v>
      </c>
      <c r="E36796" t="s">
        <v>93</v>
      </c>
      <c r="F36796">
        <v>10</v>
      </c>
    </row>
    <row r="36797" spans="1:6">
      <c r="A36797" t="s">
        <v>37</v>
      </c>
      <c r="B36797" t="s">
        <v>63</v>
      </c>
      <c r="C36797" t="s">
        <v>185</v>
      </c>
      <c r="D36797" t="s">
        <v>91</v>
      </c>
      <c r="E36797" t="s">
        <v>92</v>
      </c>
      <c r="F36797">
        <v>6</v>
      </c>
    </row>
    <row r="36798" spans="1:6">
      <c r="A36798" t="s">
        <v>37</v>
      </c>
      <c r="B36798" t="s">
        <v>63</v>
      </c>
      <c r="C36798" t="s">
        <v>185</v>
      </c>
      <c r="D36798" t="s">
        <v>91</v>
      </c>
      <c r="E36798" t="s">
        <v>93</v>
      </c>
      <c r="F36798">
        <v>4</v>
      </c>
    </row>
    <row r="36799" spans="1:6">
      <c r="A36799" t="s">
        <v>37</v>
      </c>
      <c r="B36799" t="s">
        <v>63</v>
      </c>
      <c r="C36799" t="s">
        <v>185</v>
      </c>
      <c r="D36799" t="s">
        <v>94</v>
      </c>
      <c r="E36799" t="s">
        <v>92</v>
      </c>
      <c r="F36799">
        <v>21</v>
      </c>
    </row>
    <row r="36800" spans="1:6">
      <c r="A36800" t="s">
        <v>37</v>
      </c>
      <c r="B36800" t="s">
        <v>63</v>
      </c>
      <c r="C36800" t="s">
        <v>185</v>
      </c>
      <c r="D36800" t="s">
        <v>94</v>
      </c>
      <c r="E36800" t="s">
        <v>93</v>
      </c>
      <c r="F36800">
        <v>16</v>
      </c>
    </row>
    <row r="36801" spans="1:6">
      <c r="A36801" t="s">
        <v>37</v>
      </c>
      <c r="B36801" t="s">
        <v>63</v>
      </c>
      <c r="C36801" t="s">
        <v>186</v>
      </c>
      <c r="D36801" t="s">
        <v>91</v>
      </c>
      <c r="E36801" t="s">
        <v>92</v>
      </c>
      <c r="F36801">
        <v>10</v>
      </c>
    </row>
    <row r="36802" spans="1:6">
      <c r="A36802" t="s">
        <v>37</v>
      </c>
      <c r="B36802" t="s">
        <v>63</v>
      </c>
      <c r="C36802" t="s">
        <v>186</v>
      </c>
      <c r="D36802" t="s">
        <v>91</v>
      </c>
      <c r="E36802" t="s">
        <v>93</v>
      </c>
      <c r="F36802">
        <v>11</v>
      </c>
    </row>
    <row r="36803" spans="1:6">
      <c r="A36803" t="s">
        <v>37</v>
      </c>
      <c r="B36803" t="s">
        <v>63</v>
      </c>
      <c r="C36803" t="s">
        <v>186</v>
      </c>
      <c r="D36803" t="s">
        <v>94</v>
      </c>
      <c r="E36803" t="s">
        <v>92</v>
      </c>
      <c r="F36803">
        <v>25</v>
      </c>
    </row>
    <row r="36804" spans="1:6">
      <c r="A36804" t="s">
        <v>37</v>
      </c>
      <c r="B36804" t="s">
        <v>63</v>
      </c>
      <c r="C36804" t="s">
        <v>186</v>
      </c>
      <c r="D36804" t="s">
        <v>94</v>
      </c>
      <c r="E36804" t="s">
        <v>93</v>
      </c>
      <c r="F36804">
        <v>22</v>
      </c>
    </row>
    <row r="36805" spans="1:6">
      <c r="A36805" t="s">
        <v>37</v>
      </c>
      <c r="B36805" t="s">
        <v>63</v>
      </c>
      <c r="C36805" t="s">
        <v>187</v>
      </c>
      <c r="D36805" t="s">
        <v>91</v>
      </c>
      <c r="E36805" t="s">
        <v>92</v>
      </c>
      <c r="F36805">
        <v>4</v>
      </c>
    </row>
    <row r="36806" spans="1:6">
      <c r="A36806" t="s">
        <v>37</v>
      </c>
      <c r="B36806" t="s">
        <v>63</v>
      </c>
      <c r="C36806" t="s">
        <v>187</v>
      </c>
      <c r="D36806" t="s">
        <v>91</v>
      </c>
      <c r="E36806" t="s">
        <v>93</v>
      </c>
      <c r="F36806">
        <v>10</v>
      </c>
    </row>
    <row r="36807" spans="1:6">
      <c r="A36807" t="s">
        <v>37</v>
      </c>
      <c r="B36807" t="s">
        <v>63</v>
      </c>
      <c r="C36807" t="s">
        <v>187</v>
      </c>
      <c r="D36807" t="s">
        <v>94</v>
      </c>
      <c r="E36807" t="s">
        <v>92</v>
      </c>
      <c r="F36807">
        <v>14</v>
      </c>
    </row>
    <row r="36808" spans="1:6">
      <c r="A36808" t="s">
        <v>37</v>
      </c>
      <c r="B36808" t="s">
        <v>63</v>
      </c>
      <c r="C36808" t="s">
        <v>187</v>
      </c>
      <c r="D36808" t="s">
        <v>94</v>
      </c>
      <c r="E36808" t="s">
        <v>93</v>
      </c>
      <c r="F36808">
        <v>12</v>
      </c>
    </row>
    <row r="36809" spans="1:6">
      <c r="A36809" t="s">
        <v>37</v>
      </c>
      <c r="B36809" t="s">
        <v>63</v>
      </c>
      <c r="C36809" t="s">
        <v>188</v>
      </c>
      <c r="D36809" t="s">
        <v>91</v>
      </c>
      <c r="E36809" t="s">
        <v>92</v>
      </c>
      <c r="F36809">
        <v>5</v>
      </c>
    </row>
    <row r="36810" spans="1:6">
      <c r="A36810" t="s">
        <v>37</v>
      </c>
      <c r="B36810" t="s">
        <v>63</v>
      </c>
      <c r="C36810" t="s">
        <v>188</v>
      </c>
      <c r="D36810" t="s">
        <v>91</v>
      </c>
      <c r="E36810" t="s">
        <v>93</v>
      </c>
      <c r="F36810">
        <v>17</v>
      </c>
    </row>
    <row r="36811" spans="1:6">
      <c r="A36811" t="s">
        <v>37</v>
      </c>
      <c r="B36811" t="s">
        <v>63</v>
      </c>
      <c r="C36811" t="s">
        <v>188</v>
      </c>
      <c r="D36811" t="s">
        <v>94</v>
      </c>
      <c r="E36811" t="s">
        <v>92</v>
      </c>
      <c r="F36811">
        <v>20</v>
      </c>
    </row>
    <row r="36812" spans="1:6">
      <c r="A36812" t="s">
        <v>37</v>
      </c>
      <c r="B36812" t="s">
        <v>63</v>
      </c>
      <c r="C36812" t="s">
        <v>188</v>
      </c>
      <c r="D36812" t="s">
        <v>94</v>
      </c>
      <c r="E36812" t="s">
        <v>93</v>
      </c>
      <c r="F36812">
        <v>14</v>
      </c>
    </row>
    <row r="36813" spans="1:6">
      <c r="A36813" t="s">
        <v>37</v>
      </c>
      <c r="B36813" t="s">
        <v>63</v>
      </c>
      <c r="C36813" t="s">
        <v>189</v>
      </c>
      <c r="D36813" t="s">
        <v>91</v>
      </c>
      <c r="E36813" t="s">
        <v>92</v>
      </c>
      <c r="F36813">
        <v>20</v>
      </c>
    </row>
    <row r="36814" spans="1:6">
      <c r="A36814" t="s">
        <v>37</v>
      </c>
      <c r="B36814" t="s">
        <v>63</v>
      </c>
      <c r="C36814" t="s">
        <v>189</v>
      </c>
      <c r="D36814" t="s">
        <v>91</v>
      </c>
      <c r="E36814" t="s">
        <v>93</v>
      </c>
      <c r="F36814">
        <v>15</v>
      </c>
    </row>
    <row r="36815" spans="1:6">
      <c r="A36815" t="s">
        <v>37</v>
      </c>
      <c r="B36815" t="s">
        <v>63</v>
      </c>
      <c r="C36815" t="s">
        <v>189</v>
      </c>
      <c r="D36815" t="s">
        <v>94</v>
      </c>
      <c r="E36815" t="s">
        <v>92</v>
      </c>
      <c r="F36815">
        <v>51</v>
      </c>
    </row>
    <row r="36816" spans="1:6">
      <c r="A36816" t="s">
        <v>37</v>
      </c>
      <c r="B36816" t="s">
        <v>63</v>
      </c>
      <c r="C36816" t="s">
        <v>189</v>
      </c>
      <c r="D36816" t="s">
        <v>94</v>
      </c>
      <c r="E36816" t="s">
        <v>93</v>
      </c>
      <c r="F36816">
        <v>59</v>
      </c>
    </row>
    <row r="36817" spans="1:6">
      <c r="A36817" t="s">
        <v>37</v>
      </c>
      <c r="B36817" t="s">
        <v>63</v>
      </c>
      <c r="C36817" t="s">
        <v>172</v>
      </c>
      <c r="D36817" t="s">
        <v>91</v>
      </c>
      <c r="E36817" t="s">
        <v>92</v>
      </c>
      <c r="F36817">
        <v>10</v>
      </c>
    </row>
    <row r="36818" spans="1:6">
      <c r="A36818" t="s">
        <v>37</v>
      </c>
      <c r="B36818" t="s">
        <v>63</v>
      </c>
      <c r="C36818" t="s">
        <v>172</v>
      </c>
      <c r="D36818" t="s">
        <v>91</v>
      </c>
      <c r="E36818" t="s">
        <v>93</v>
      </c>
      <c r="F36818">
        <v>9</v>
      </c>
    </row>
    <row r="36819" spans="1:6">
      <c r="A36819" t="s">
        <v>37</v>
      </c>
      <c r="B36819" t="s">
        <v>63</v>
      </c>
      <c r="C36819" t="s">
        <v>172</v>
      </c>
      <c r="D36819" t="s">
        <v>94</v>
      </c>
      <c r="E36819" t="s">
        <v>92</v>
      </c>
      <c r="F36819">
        <v>18</v>
      </c>
    </row>
    <row r="36820" spans="1:6">
      <c r="A36820" t="s">
        <v>37</v>
      </c>
      <c r="B36820" t="s">
        <v>63</v>
      </c>
      <c r="C36820" t="s">
        <v>172</v>
      </c>
      <c r="D36820" t="s">
        <v>94</v>
      </c>
      <c r="E36820" t="s">
        <v>93</v>
      </c>
      <c r="F36820">
        <v>15</v>
      </c>
    </row>
    <row r="36821" spans="1:6">
      <c r="A36821" t="s">
        <v>37</v>
      </c>
      <c r="B36821" t="s">
        <v>69</v>
      </c>
      <c r="C36821" t="s">
        <v>137</v>
      </c>
      <c r="D36821" t="s">
        <v>91</v>
      </c>
      <c r="E36821" t="s">
        <v>93</v>
      </c>
      <c r="F36821">
        <v>16</v>
      </c>
    </row>
    <row r="36822" spans="1:6">
      <c r="A36822" t="s">
        <v>37</v>
      </c>
      <c r="B36822" t="s">
        <v>69</v>
      </c>
      <c r="C36822" t="s">
        <v>177</v>
      </c>
      <c r="D36822" t="s">
        <v>91</v>
      </c>
      <c r="E36822" t="s">
        <v>93</v>
      </c>
      <c r="F36822">
        <v>24</v>
      </c>
    </row>
    <row r="36823" spans="1:6">
      <c r="A36823" t="s">
        <v>37</v>
      </c>
      <c r="B36823" t="s">
        <v>69</v>
      </c>
      <c r="C36823" t="s">
        <v>177</v>
      </c>
      <c r="D36823" t="s">
        <v>94</v>
      </c>
      <c r="E36823" t="s">
        <v>93</v>
      </c>
      <c r="F36823">
        <v>1</v>
      </c>
    </row>
    <row r="36824" spans="1:6">
      <c r="A36824" t="s">
        <v>37</v>
      </c>
      <c r="B36824" t="s">
        <v>69</v>
      </c>
      <c r="C36824" t="s">
        <v>178</v>
      </c>
      <c r="D36824" t="s">
        <v>91</v>
      </c>
      <c r="E36824" t="s">
        <v>93</v>
      </c>
      <c r="F36824">
        <v>36</v>
      </c>
    </row>
    <row r="36825" spans="1:6">
      <c r="A36825" t="s">
        <v>37</v>
      </c>
      <c r="B36825" t="s">
        <v>69</v>
      </c>
      <c r="C36825" t="s">
        <v>150</v>
      </c>
      <c r="D36825" t="s">
        <v>91</v>
      </c>
      <c r="E36825" t="s">
        <v>93</v>
      </c>
      <c r="F36825">
        <v>5</v>
      </c>
    </row>
    <row r="36826" spans="1:6">
      <c r="A36826" t="s">
        <v>37</v>
      </c>
      <c r="B36826" t="s">
        <v>69</v>
      </c>
      <c r="C36826" t="s">
        <v>151</v>
      </c>
      <c r="D36826" t="s">
        <v>91</v>
      </c>
      <c r="E36826" t="s">
        <v>93</v>
      </c>
      <c r="F36826">
        <v>12</v>
      </c>
    </row>
    <row r="36827" spans="1:6">
      <c r="A36827" t="s">
        <v>37</v>
      </c>
      <c r="B36827" t="s">
        <v>69</v>
      </c>
      <c r="C36827" t="s">
        <v>151</v>
      </c>
      <c r="D36827" t="s">
        <v>94</v>
      </c>
      <c r="E36827" t="s">
        <v>93</v>
      </c>
      <c r="F36827">
        <v>1</v>
      </c>
    </row>
    <row r="36828" spans="1:6">
      <c r="A36828" t="s">
        <v>37</v>
      </c>
      <c r="B36828" t="s">
        <v>69</v>
      </c>
      <c r="C36828" t="s">
        <v>152</v>
      </c>
      <c r="D36828" t="s">
        <v>91</v>
      </c>
      <c r="E36828" t="s">
        <v>93</v>
      </c>
      <c r="F36828">
        <v>7</v>
      </c>
    </row>
    <row r="36829" spans="1:6">
      <c r="A36829" t="s">
        <v>37</v>
      </c>
      <c r="B36829" t="s">
        <v>69</v>
      </c>
      <c r="C36829" t="s">
        <v>179</v>
      </c>
      <c r="D36829" t="s">
        <v>91</v>
      </c>
      <c r="E36829" t="s">
        <v>93</v>
      </c>
      <c r="F36829">
        <v>14</v>
      </c>
    </row>
    <row r="36830" spans="1:6">
      <c r="A36830" t="s">
        <v>37</v>
      </c>
      <c r="B36830" t="s">
        <v>69</v>
      </c>
      <c r="C36830" t="s">
        <v>180</v>
      </c>
      <c r="D36830" t="s">
        <v>91</v>
      </c>
      <c r="E36830" t="s">
        <v>93</v>
      </c>
      <c r="F36830">
        <v>1</v>
      </c>
    </row>
    <row r="36831" spans="1:6">
      <c r="A36831" t="s">
        <v>37</v>
      </c>
      <c r="B36831" t="s">
        <v>69</v>
      </c>
      <c r="C36831" t="s">
        <v>180</v>
      </c>
      <c r="D36831" t="s">
        <v>94</v>
      </c>
      <c r="E36831" t="s">
        <v>93</v>
      </c>
      <c r="F36831">
        <v>1</v>
      </c>
    </row>
    <row r="36832" spans="1:6">
      <c r="A36832" t="s">
        <v>37</v>
      </c>
      <c r="B36832" t="s">
        <v>69</v>
      </c>
      <c r="C36832" t="s">
        <v>181</v>
      </c>
      <c r="D36832" t="s">
        <v>91</v>
      </c>
      <c r="E36832" t="s">
        <v>93</v>
      </c>
      <c r="F36832">
        <v>3</v>
      </c>
    </row>
    <row r="36833" spans="1:6">
      <c r="A36833" t="s">
        <v>37</v>
      </c>
      <c r="B36833" t="s">
        <v>69</v>
      </c>
      <c r="C36833" t="s">
        <v>182</v>
      </c>
      <c r="D36833" t="s">
        <v>91</v>
      </c>
      <c r="E36833" t="s">
        <v>93</v>
      </c>
      <c r="F36833">
        <v>12</v>
      </c>
    </row>
    <row r="36834" spans="1:6">
      <c r="A36834" t="s">
        <v>37</v>
      </c>
      <c r="B36834" t="s">
        <v>69</v>
      </c>
      <c r="C36834" t="s">
        <v>182</v>
      </c>
      <c r="D36834" t="s">
        <v>94</v>
      </c>
      <c r="E36834" t="s">
        <v>93</v>
      </c>
      <c r="F36834">
        <v>1</v>
      </c>
    </row>
    <row r="36835" spans="1:6">
      <c r="A36835" t="s">
        <v>37</v>
      </c>
      <c r="B36835" t="s">
        <v>69</v>
      </c>
      <c r="C36835" t="s">
        <v>183</v>
      </c>
      <c r="D36835" t="s">
        <v>91</v>
      </c>
      <c r="E36835" t="s">
        <v>93</v>
      </c>
      <c r="F36835">
        <v>3</v>
      </c>
    </row>
    <row r="36836" spans="1:6">
      <c r="A36836" t="s">
        <v>37</v>
      </c>
      <c r="B36836" t="s">
        <v>69</v>
      </c>
      <c r="C36836" t="s">
        <v>184</v>
      </c>
      <c r="D36836" t="s">
        <v>91</v>
      </c>
      <c r="E36836" t="s">
        <v>93</v>
      </c>
      <c r="F36836">
        <v>21</v>
      </c>
    </row>
    <row r="36837" spans="1:6">
      <c r="A36837" t="s">
        <v>37</v>
      </c>
      <c r="B36837" t="s">
        <v>69</v>
      </c>
      <c r="C36837" t="s">
        <v>166</v>
      </c>
      <c r="D36837" t="s">
        <v>91</v>
      </c>
      <c r="E36837" t="s">
        <v>93</v>
      </c>
      <c r="F36837">
        <v>2</v>
      </c>
    </row>
    <row r="36838" spans="1:6">
      <c r="A36838" t="s">
        <v>37</v>
      </c>
      <c r="B36838" t="s">
        <v>69</v>
      </c>
      <c r="C36838" t="s">
        <v>185</v>
      </c>
      <c r="D36838" t="s">
        <v>91</v>
      </c>
      <c r="E36838" t="s">
        <v>93</v>
      </c>
      <c r="F36838">
        <v>6</v>
      </c>
    </row>
    <row r="36839" spans="1:6">
      <c r="A36839" t="s">
        <v>37</v>
      </c>
      <c r="B36839" t="s">
        <v>69</v>
      </c>
      <c r="C36839" t="s">
        <v>186</v>
      </c>
      <c r="D36839" t="s">
        <v>91</v>
      </c>
      <c r="E36839" t="s">
        <v>93</v>
      </c>
      <c r="F36839">
        <v>13</v>
      </c>
    </row>
    <row r="36840" spans="1:6">
      <c r="A36840" t="s">
        <v>37</v>
      </c>
      <c r="B36840" t="s">
        <v>69</v>
      </c>
      <c r="C36840" t="s">
        <v>187</v>
      </c>
      <c r="D36840" t="s">
        <v>91</v>
      </c>
      <c r="E36840" t="s">
        <v>93</v>
      </c>
      <c r="F36840">
        <v>15</v>
      </c>
    </row>
    <row r="36841" spans="1:6">
      <c r="A36841" t="s">
        <v>37</v>
      </c>
      <c r="B36841" t="s">
        <v>69</v>
      </c>
      <c r="C36841" t="s">
        <v>188</v>
      </c>
      <c r="D36841" t="s">
        <v>91</v>
      </c>
      <c r="E36841" t="s">
        <v>93</v>
      </c>
      <c r="F36841">
        <v>18</v>
      </c>
    </row>
    <row r="36842" spans="1:6">
      <c r="A36842" t="s">
        <v>37</v>
      </c>
      <c r="B36842" t="s">
        <v>69</v>
      </c>
      <c r="C36842" t="s">
        <v>189</v>
      </c>
      <c r="D36842" t="s">
        <v>91</v>
      </c>
      <c r="E36842" t="s">
        <v>93</v>
      </c>
      <c r="F36842">
        <v>28</v>
      </c>
    </row>
    <row r="36843" spans="1:6">
      <c r="A36843" t="s">
        <v>37</v>
      </c>
      <c r="B36843" t="s">
        <v>69</v>
      </c>
      <c r="C36843" t="s">
        <v>189</v>
      </c>
      <c r="D36843" t="s">
        <v>94</v>
      </c>
      <c r="E36843" t="s">
        <v>93</v>
      </c>
      <c r="F36843">
        <v>1</v>
      </c>
    </row>
    <row r="36844" spans="1:6">
      <c r="A36844" t="s">
        <v>37</v>
      </c>
      <c r="B36844" t="s">
        <v>69</v>
      </c>
      <c r="C36844" t="s">
        <v>172</v>
      </c>
      <c r="D36844" t="s">
        <v>91</v>
      </c>
      <c r="E36844" t="s">
        <v>93</v>
      </c>
      <c r="F36844">
        <v>7</v>
      </c>
    </row>
    <row r="36845" spans="1:6">
      <c r="A36845" t="s">
        <v>37</v>
      </c>
      <c r="B36845" t="s">
        <v>69</v>
      </c>
      <c r="C36845" t="s">
        <v>172</v>
      </c>
      <c r="D36845" t="s">
        <v>94</v>
      </c>
      <c r="E36845" t="s">
        <v>93</v>
      </c>
      <c r="F36845">
        <v>1</v>
      </c>
    </row>
    <row r="36846" spans="1:6">
      <c r="A36846" t="s">
        <v>37</v>
      </c>
      <c r="B36846" t="s">
        <v>71</v>
      </c>
      <c r="C36846" t="s">
        <v>137</v>
      </c>
      <c r="D36846" t="s">
        <v>91</v>
      </c>
      <c r="E36846" t="s">
        <v>93</v>
      </c>
      <c r="F36846">
        <v>14</v>
      </c>
    </row>
    <row r="36847" spans="1:6">
      <c r="A36847" t="s">
        <v>37</v>
      </c>
      <c r="B36847" t="s">
        <v>71</v>
      </c>
      <c r="C36847" t="s">
        <v>137</v>
      </c>
      <c r="D36847" t="s">
        <v>94</v>
      </c>
      <c r="E36847" t="s">
        <v>93</v>
      </c>
      <c r="F36847">
        <v>32</v>
      </c>
    </row>
    <row r="36848" spans="1:6">
      <c r="A36848" t="s">
        <v>37</v>
      </c>
      <c r="B36848" t="s">
        <v>71</v>
      </c>
      <c r="C36848" t="s">
        <v>177</v>
      </c>
      <c r="D36848" t="s">
        <v>91</v>
      </c>
      <c r="E36848" t="s">
        <v>93</v>
      </c>
      <c r="F36848">
        <v>33</v>
      </c>
    </row>
    <row r="36849" spans="1:6">
      <c r="A36849" t="s">
        <v>37</v>
      </c>
      <c r="B36849" t="s">
        <v>71</v>
      </c>
      <c r="C36849" t="s">
        <v>177</v>
      </c>
      <c r="D36849" t="s">
        <v>94</v>
      </c>
      <c r="E36849" t="s">
        <v>93</v>
      </c>
      <c r="F36849">
        <v>48</v>
      </c>
    </row>
    <row r="36850" spans="1:6">
      <c r="A36850" t="s">
        <v>37</v>
      </c>
      <c r="B36850" t="s">
        <v>71</v>
      </c>
      <c r="C36850" t="s">
        <v>178</v>
      </c>
      <c r="D36850" t="s">
        <v>91</v>
      </c>
      <c r="E36850" t="s">
        <v>93</v>
      </c>
      <c r="F36850">
        <v>43</v>
      </c>
    </row>
    <row r="36851" spans="1:6">
      <c r="A36851" t="s">
        <v>37</v>
      </c>
      <c r="B36851" t="s">
        <v>71</v>
      </c>
      <c r="C36851" t="s">
        <v>178</v>
      </c>
      <c r="D36851" t="s">
        <v>94</v>
      </c>
      <c r="E36851" t="s">
        <v>93</v>
      </c>
      <c r="F36851">
        <v>85</v>
      </c>
    </row>
    <row r="36852" spans="1:6">
      <c r="A36852" t="s">
        <v>37</v>
      </c>
      <c r="B36852" t="s">
        <v>71</v>
      </c>
      <c r="C36852" t="s">
        <v>150</v>
      </c>
      <c r="D36852" t="s">
        <v>91</v>
      </c>
      <c r="E36852" t="s">
        <v>93</v>
      </c>
      <c r="F36852">
        <v>6</v>
      </c>
    </row>
    <row r="36853" spans="1:6">
      <c r="A36853" t="s">
        <v>37</v>
      </c>
      <c r="B36853" t="s">
        <v>71</v>
      </c>
      <c r="C36853" t="s">
        <v>150</v>
      </c>
      <c r="D36853" t="s">
        <v>94</v>
      </c>
      <c r="E36853" t="s">
        <v>93</v>
      </c>
      <c r="F36853">
        <v>17</v>
      </c>
    </row>
    <row r="36854" spans="1:6">
      <c r="A36854" t="s">
        <v>37</v>
      </c>
      <c r="B36854" t="s">
        <v>71</v>
      </c>
      <c r="C36854" t="s">
        <v>151</v>
      </c>
      <c r="D36854" t="s">
        <v>91</v>
      </c>
      <c r="E36854" t="s">
        <v>93</v>
      </c>
      <c r="F36854">
        <v>20</v>
      </c>
    </row>
    <row r="36855" spans="1:6">
      <c r="A36855" t="s">
        <v>37</v>
      </c>
      <c r="B36855" t="s">
        <v>71</v>
      </c>
      <c r="C36855" t="s">
        <v>151</v>
      </c>
      <c r="D36855" t="s">
        <v>94</v>
      </c>
      <c r="E36855" t="s">
        <v>93</v>
      </c>
      <c r="F36855">
        <v>27</v>
      </c>
    </row>
    <row r="36856" spans="1:6">
      <c r="A36856" t="s">
        <v>37</v>
      </c>
      <c r="B36856" t="s">
        <v>71</v>
      </c>
      <c r="C36856" t="s">
        <v>152</v>
      </c>
      <c r="D36856" t="s">
        <v>91</v>
      </c>
      <c r="E36856" t="s">
        <v>93</v>
      </c>
      <c r="F36856">
        <v>7</v>
      </c>
    </row>
    <row r="36857" spans="1:6">
      <c r="A36857" t="s">
        <v>37</v>
      </c>
      <c r="B36857" t="s">
        <v>71</v>
      </c>
      <c r="C36857" t="s">
        <v>152</v>
      </c>
      <c r="D36857" t="s">
        <v>94</v>
      </c>
      <c r="E36857" t="s">
        <v>93</v>
      </c>
      <c r="F36857">
        <v>20</v>
      </c>
    </row>
    <row r="36858" spans="1:6">
      <c r="A36858" t="s">
        <v>37</v>
      </c>
      <c r="B36858" t="s">
        <v>71</v>
      </c>
      <c r="C36858" t="s">
        <v>179</v>
      </c>
      <c r="D36858" t="s">
        <v>91</v>
      </c>
      <c r="E36858" t="s">
        <v>93</v>
      </c>
      <c r="F36858">
        <v>15</v>
      </c>
    </row>
    <row r="36859" spans="1:6">
      <c r="A36859" t="s">
        <v>37</v>
      </c>
      <c r="B36859" t="s">
        <v>71</v>
      </c>
      <c r="C36859" t="s">
        <v>179</v>
      </c>
      <c r="D36859" t="s">
        <v>94</v>
      </c>
      <c r="E36859" t="s">
        <v>93</v>
      </c>
      <c r="F36859">
        <v>29</v>
      </c>
    </row>
    <row r="36860" spans="1:6">
      <c r="A36860" t="s">
        <v>37</v>
      </c>
      <c r="B36860" t="s">
        <v>71</v>
      </c>
      <c r="C36860" t="s">
        <v>180</v>
      </c>
      <c r="D36860" t="s">
        <v>91</v>
      </c>
      <c r="E36860" t="s">
        <v>93</v>
      </c>
      <c r="F36860">
        <v>5</v>
      </c>
    </row>
    <row r="36861" spans="1:6">
      <c r="A36861" t="s">
        <v>37</v>
      </c>
      <c r="B36861" t="s">
        <v>71</v>
      </c>
      <c r="C36861" t="s">
        <v>180</v>
      </c>
      <c r="D36861" t="s">
        <v>94</v>
      </c>
      <c r="E36861" t="s">
        <v>93</v>
      </c>
      <c r="F36861">
        <v>6</v>
      </c>
    </row>
    <row r="36862" spans="1:6">
      <c r="A36862" t="s">
        <v>37</v>
      </c>
      <c r="B36862" t="s">
        <v>71</v>
      </c>
      <c r="C36862" t="s">
        <v>181</v>
      </c>
      <c r="D36862" t="s">
        <v>91</v>
      </c>
      <c r="E36862" t="s">
        <v>93</v>
      </c>
      <c r="F36862">
        <v>5</v>
      </c>
    </row>
    <row r="36863" spans="1:6">
      <c r="A36863" t="s">
        <v>37</v>
      </c>
      <c r="B36863" t="s">
        <v>71</v>
      </c>
      <c r="C36863" t="s">
        <v>181</v>
      </c>
      <c r="D36863" t="s">
        <v>94</v>
      </c>
      <c r="E36863" t="s">
        <v>93</v>
      </c>
      <c r="F36863">
        <v>9</v>
      </c>
    </row>
    <row r="36864" spans="1:6">
      <c r="A36864" t="s">
        <v>37</v>
      </c>
      <c r="B36864" t="s">
        <v>71</v>
      </c>
      <c r="C36864" t="s">
        <v>182</v>
      </c>
      <c r="D36864" t="s">
        <v>91</v>
      </c>
      <c r="E36864" t="s">
        <v>93</v>
      </c>
      <c r="F36864">
        <v>17</v>
      </c>
    </row>
    <row r="36865" spans="1:6">
      <c r="A36865" t="s">
        <v>37</v>
      </c>
      <c r="B36865" t="s">
        <v>71</v>
      </c>
      <c r="C36865" t="s">
        <v>182</v>
      </c>
      <c r="D36865" t="s">
        <v>94</v>
      </c>
      <c r="E36865" t="s">
        <v>93</v>
      </c>
      <c r="F36865">
        <v>21</v>
      </c>
    </row>
    <row r="36866" spans="1:6">
      <c r="A36866" t="s">
        <v>37</v>
      </c>
      <c r="B36866" t="s">
        <v>71</v>
      </c>
      <c r="C36866" t="s">
        <v>183</v>
      </c>
      <c r="D36866" t="s">
        <v>91</v>
      </c>
      <c r="E36866" t="s">
        <v>93</v>
      </c>
      <c r="F36866">
        <v>16</v>
      </c>
    </row>
    <row r="36867" spans="1:6">
      <c r="A36867" t="s">
        <v>37</v>
      </c>
      <c r="B36867" t="s">
        <v>71</v>
      </c>
      <c r="C36867" t="s">
        <v>183</v>
      </c>
      <c r="D36867" t="s">
        <v>94</v>
      </c>
      <c r="E36867" t="s">
        <v>93</v>
      </c>
      <c r="F36867">
        <v>27</v>
      </c>
    </row>
    <row r="36868" spans="1:6">
      <c r="A36868" t="s">
        <v>37</v>
      </c>
      <c r="B36868" t="s">
        <v>71</v>
      </c>
      <c r="C36868" t="s">
        <v>184</v>
      </c>
      <c r="D36868" t="s">
        <v>91</v>
      </c>
      <c r="E36868" t="s">
        <v>93</v>
      </c>
      <c r="F36868">
        <v>17</v>
      </c>
    </row>
    <row r="36869" spans="1:6">
      <c r="A36869" t="s">
        <v>37</v>
      </c>
      <c r="B36869" t="s">
        <v>71</v>
      </c>
      <c r="C36869" t="s">
        <v>184</v>
      </c>
      <c r="D36869" t="s">
        <v>94</v>
      </c>
      <c r="E36869" t="s">
        <v>93</v>
      </c>
      <c r="F36869">
        <v>41</v>
      </c>
    </row>
    <row r="36870" spans="1:6">
      <c r="A36870" t="s">
        <v>37</v>
      </c>
      <c r="B36870" t="s">
        <v>71</v>
      </c>
      <c r="C36870" t="s">
        <v>166</v>
      </c>
      <c r="D36870" t="s">
        <v>91</v>
      </c>
      <c r="E36870" t="s">
        <v>93</v>
      </c>
      <c r="F36870">
        <v>7</v>
      </c>
    </row>
    <row r="36871" spans="1:6">
      <c r="A36871" t="s">
        <v>37</v>
      </c>
      <c r="B36871" t="s">
        <v>71</v>
      </c>
      <c r="C36871" t="s">
        <v>166</v>
      </c>
      <c r="D36871" t="s">
        <v>94</v>
      </c>
      <c r="E36871" t="s">
        <v>93</v>
      </c>
      <c r="F36871">
        <v>5</v>
      </c>
    </row>
    <row r="36872" spans="1:6">
      <c r="A36872" t="s">
        <v>37</v>
      </c>
      <c r="B36872" t="s">
        <v>71</v>
      </c>
      <c r="C36872" t="s">
        <v>185</v>
      </c>
      <c r="D36872" t="s">
        <v>91</v>
      </c>
      <c r="E36872" t="s">
        <v>93</v>
      </c>
      <c r="F36872">
        <v>9</v>
      </c>
    </row>
    <row r="36873" spans="1:6">
      <c r="A36873" t="s">
        <v>37</v>
      </c>
      <c r="B36873" t="s">
        <v>71</v>
      </c>
      <c r="C36873" t="s">
        <v>185</v>
      </c>
      <c r="D36873" t="s">
        <v>94</v>
      </c>
      <c r="E36873" t="s">
        <v>93</v>
      </c>
      <c r="F36873">
        <v>13</v>
      </c>
    </row>
    <row r="36874" spans="1:6">
      <c r="A36874" t="s">
        <v>37</v>
      </c>
      <c r="B36874" t="s">
        <v>71</v>
      </c>
      <c r="C36874" t="s">
        <v>186</v>
      </c>
      <c r="D36874" t="s">
        <v>91</v>
      </c>
      <c r="E36874" t="s">
        <v>93</v>
      </c>
      <c r="F36874">
        <v>18</v>
      </c>
    </row>
    <row r="36875" spans="1:6">
      <c r="A36875" t="s">
        <v>37</v>
      </c>
      <c r="B36875" t="s">
        <v>71</v>
      </c>
      <c r="C36875" t="s">
        <v>186</v>
      </c>
      <c r="D36875" t="s">
        <v>94</v>
      </c>
      <c r="E36875" t="s">
        <v>93</v>
      </c>
      <c r="F36875">
        <v>40</v>
      </c>
    </row>
    <row r="36876" spans="1:6">
      <c r="A36876" t="s">
        <v>37</v>
      </c>
      <c r="B36876" t="s">
        <v>71</v>
      </c>
      <c r="C36876" t="s">
        <v>187</v>
      </c>
      <c r="D36876" t="s">
        <v>91</v>
      </c>
      <c r="E36876" t="s">
        <v>93</v>
      </c>
      <c r="F36876">
        <v>18</v>
      </c>
    </row>
    <row r="36877" spans="1:6">
      <c r="A36877" t="s">
        <v>37</v>
      </c>
      <c r="B36877" t="s">
        <v>71</v>
      </c>
      <c r="C36877" t="s">
        <v>187</v>
      </c>
      <c r="D36877" t="s">
        <v>94</v>
      </c>
      <c r="E36877" t="s">
        <v>93</v>
      </c>
      <c r="F36877">
        <v>23</v>
      </c>
    </row>
    <row r="36878" spans="1:6">
      <c r="A36878" t="s">
        <v>37</v>
      </c>
      <c r="B36878" t="s">
        <v>71</v>
      </c>
      <c r="C36878" t="s">
        <v>188</v>
      </c>
      <c r="D36878" t="s">
        <v>91</v>
      </c>
      <c r="E36878" t="s">
        <v>93</v>
      </c>
      <c r="F36878">
        <v>20</v>
      </c>
    </row>
    <row r="36879" spans="1:6">
      <c r="A36879" t="s">
        <v>37</v>
      </c>
      <c r="B36879" t="s">
        <v>71</v>
      </c>
      <c r="C36879" t="s">
        <v>188</v>
      </c>
      <c r="D36879" t="s">
        <v>94</v>
      </c>
      <c r="E36879" t="s">
        <v>93</v>
      </c>
      <c r="F36879">
        <v>25</v>
      </c>
    </row>
    <row r="36880" spans="1:6">
      <c r="A36880" t="s">
        <v>37</v>
      </c>
      <c r="B36880" t="s">
        <v>71</v>
      </c>
      <c r="C36880" t="s">
        <v>189</v>
      </c>
      <c r="D36880" t="s">
        <v>91</v>
      </c>
      <c r="E36880" t="s">
        <v>93</v>
      </c>
      <c r="F36880">
        <v>39</v>
      </c>
    </row>
    <row r="36881" spans="1:6">
      <c r="A36881" t="s">
        <v>37</v>
      </c>
      <c r="B36881" t="s">
        <v>71</v>
      </c>
      <c r="C36881" t="s">
        <v>189</v>
      </c>
      <c r="D36881" t="s">
        <v>94</v>
      </c>
      <c r="E36881" t="s">
        <v>93</v>
      </c>
      <c r="F36881">
        <v>67</v>
      </c>
    </row>
    <row r="36882" spans="1:6">
      <c r="A36882" t="s">
        <v>37</v>
      </c>
      <c r="B36882" t="s">
        <v>71</v>
      </c>
      <c r="C36882" t="s">
        <v>172</v>
      </c>
      <c r="D36882" t="s">
        <v>91</v>
      </c>
      <c r="E36882" t="s">
        <v>93</v>
      </c>
      <c r="F36882">
        <v>7</v>
      </c>
    </row>
    <row r="36883" spans="1:6">
      <c r="A36883" t="s">
        <v>37</v>
      </c>
      <c r="B36883" t="s">
        <v>71</v>
      </c>
      <c r="C36883" t="s">
        <v>172</v>
      </c>
      <c r="D36883" t="s">
        <v>94</v>
      </c>
      <c r="E36883" t="s">
        <v>93</v>
      </c>
      <c r="F36883">
        <v>28</v>
      </c>
    </row>
    <row r="36884" spans="1:6">
      <c r="A36884" t="s">
        <v>37</v>
      </c>
      <c r="B36884" t="s">
        <v>73</v>
      </c>
      <c r="C36884" t="s">
        <v>137</v>
      </c>
      <c r="D36884" t="s">
        <v>91</v>
      </c>
      <c r="E36884" t="s">
        <v>92</v>
      </c>
      <c r="F36884">
        <v>4</v>
      </c>
    </row>
    <row r="36885" spans="1:6">
      <c r="A36885" t="s">
        <v>37</v>
      </c>
      <c r="B36885" t="s">
        <v>73</v>
      </c>
      <c r="C36885" t="s">
        <v>137</v>
      </c>
      <c r="D36885" t="s">
        <v>91</v>
      </c>
      <c r="E36885" t="s">
        <v>93</v>
      </c>
      <c r="F36885">
        <v>10</v>
      </c>
    </row>
    <row r="36886" spans="1:6">
      <c r="A36886" t="s">
        <v>37</v>
      </c>
      <c r="B36886" t="s">
        <v>73</v>
      </c>
      <c r="C36886" t="s">
        <v>137</v>
      </c>
      <c r="D36886" t="s">
        <v>94</v>
      </c>
      <c r="E36886" t="s">
        <v>92</v>
      </c>
      <c r="F36886">
        <v>6</v>
      </c>
    </row>
    <row r="36887" spans="1:6">
      <c r="A36887" t="s">
        <v>37</v>
      </c>
      <c r="B36887" t="s">
        <v>73</v>
      </c>
      <c r="C36887" t="s">
        <v>137</v>
      </c>
      <c r="D36887" t="s">
        <v>94</v>
      </c>
      <c r="E36887" t="s">
        <v>93</v>
      </c>
      <c r="F36887">
        <v>14</v>
      </c>
    </row>
    <row r="36888" spans="1:6">
      <c r="A36888" t="s">
        <v>37</v>
      </c>
      <c r="B36888" t="s">
        <v>73</v>
      </c>
      <c r="C36888" t="s">
        <v>177</v>
      </c>
      <c r="D36888" t="s">
        <v>91</v>
      </c>
      <c r="E36888" t="s">
        <v>92</v>
      </c>
      <c r="F36888">
        <v>11</v>
      </c>
    </row>
    <row r="36889" spans="1:6">
      <c r="A36889" t="s">
        <v>37</v>
      </c>
      <c r="B36889" t="s">
        <v>73</v>
      </c>
      <c r="C36889" t="s">
        <v>177</v>
      </c>
      <c r="D36889" t="s">
        <v>91</v>
      </c>
      <c r="E36889" t="s">
        <v>93</v>
      </c>
      <c r="F36889">
        <v>20</v>
      </c>
    </row>
    <row r="36890" spans="1:6">
      <c r="A36890" t="s">
        <v>37</v>
      </c>
      <c r="B36890" t="s">
        <v>73</v>
      </c>
      <c r="C36890" t="s">
        <v>177</v>
      </c>
      <c r="D36890" t="s">
        <v>94</v>
      </c>
      <c r="E36890" t="s">
        <v>92</v>
      </c>
      <c r="F36890">
        <v>16</v>
      </c>
    </row>
    <row r="36891" spans="1:6">
      <c r="A36891" t="s">
        <v>37</v>
      </c>
      <c r="B36891" t="s">
        <v>73</v>
      </c>
      <c r="C36891" t="s">
        <v>177</v>
      </c>
      <c r="D36891" t="s">
        <v>94</v>
      </c>
      <c r="E36891" t="s">
        <v>93</v>
      </c>
      <c r="F36891">
        <v>26</v>
      </c>
    </row>
    <row r="36892" spans="1:6">
      <c r="A36892" t="s">
        <v>37</v>
      </c>
      <c r="B36892" t="s">
        <v>73</v>
      </c>
      <c r="C36892" t="s">
        <v>178</v>
      </c>
      <c r="D36892" t="s">
        <v>91</v>
      </c>
      <c r="E36892" t="s">
        <v>92</v>
      </c>
      <c r="F36892">
        <v>15</v>
      </c>
    </row>
    <row r="36893" spans="1:6">
      <c r="A36893" t="s">
        <v>37</v>
      </c>
      <c r="B36893" t="s">
        <v>73</v>
      </c>
      <c r="C36893" t="s">
        <v>178</v>
      </c>
      <c r="D36893" t="s">
        <v>91</v>
      </c>
      <c r="E36893" t="s">
        <v>93</v>
      </c>
      <c r="F36893">
        <v>24</v>
      </c>
    </row>
    <row r="36894" spans="1:6">
      <c r="A36894" t="s">
        <v>37</v>
      </c>
      <c r="B36894" t="s">
        <v>73</v>
      </c>
      <c r="C36894" t="s">
        <v>178</v>
      </c>
      <c r="D36894" t="s">
        <v>94</v>
      </c>
      <c r="E36894" t="s">
        <v>92</v>
      </c>
      <c r="F36894">
        <v>11</v>
      </c>
    </row>
    <row r="36895" spans="1:6">
      <c r="A36895" t="s">
        <v>37</v>
      </c>
      <c r="B36895" t="s">
        <v>73</v>
      </c>
      <c r="C36895" t="s">
        <v>178</v>
      </c>
      <c r="D36895" t="s">
        <v>94</v>
      </c>
      <c r="E36895" t="s">
        <v>93</v>
      </c>
      <c r="F36895">
        <v>16</v>
      </c>
    </row>
    <row r="36896" spans="1:6">
      <c r="A36896" t="s">
        <v>37</v>
      </c>
      <c r="B36896" t="s">
        <v>73</v>
      </c>
      <c r="C36896" t="s">
        <v>150</v>
      </c>
      <c r="D36896" t="s">
        <v>91</v>
      </c>
      <c r="E36896" t="s">
        <v>92</v>
      </c>
      <c r="F36896">
        <v>2</v>
      </c>
    </row>
    <row r="36897" spans="1:6">
      <c r="A36897" t="s">
        <v>37</v>
      </c>
      <c r="B36897" t="s">
        <v>73</v>
      </c>
      <c r="C36897" t="s">
        <v>150</v>
      </c>
      <c r="D36897" t="s">
        <v>91</v>
      </c>
      <c r="E36897" t="s">
        <v>93</v>
      </c>
      <c r="F36897">
        <v>4</v>
      </c>
    </row>
    <row r="36898" spans="1:6">
      <c r="A36898" t="s">
        <v>37</v>
      </c>
      <c r="B36898" t="s">
        <v>73</v>
      </c>
      <c r="C36898" t="s">
        <v>150</v>
      </c>
      <c r="D36898" t="s">
        <v>94</v>
      </c>
      <c r="E36898" t="s">
        <v>92</v>
      </c>
      <c r="F36898">
        <v>3</v>
      </c>
    </row>
    <row r="36899" spans="1:6">
      <c r="A36899" t="s">
        <v>37</v>
      </c>
      <c r="B36899" t="s">
        <v>73</v>
      </c>
      <c r="C36899" t="s">
        <v>150</v>
      </c>
      <c r="D36899" t="s">
        <v>94</v>
      </c>
      <c r="E36899" t="s">
        <v>93</v>
      </c>
      <c r="F36899">
        <v>3</v>
      </c>
    </row>
    <row r="36900" spans="1:6">
      <c r="A36900" t="s">
        <v>37</v>
      </c>
      <c r="B36900" t="s">
        <v>73</v>
      </c>
      <c r="C36900" t="s">
        <v>151</v>
      </c>
      <c r="D36900" t="s">
        <v>91</v>
      </c>
      <c r="E36900" t="s">
        <v>92</v>
      </c>
      <c r="F36900">
        <v>3</v>
      </c>
    </row>
    <row r="36901" spans="1:6">
      <c r="A36901" t="s">
        <v>37</v>
      </c>
      <c r="B36901" t="s">
        <v>73</v>
      </c>
      <c r="C36901" t="s">
        <v>151</v>
      </c>
      <c r="D36901" t="s">
        <v>91</v>
      </c>
      <c r="E36901" t="s">
        <v>93</v>
      </c>
      <c r="F36901">
        <v>12</v>
      </c>
    </row>
    <row r="36902" spans="1:6">
      <c r="A36902" t="s">
        <v>37</v>
      </c>
      <c r="B36902" t="s">
        <v>73</v>
      </c>
      <c r="C36902" t="s">
        <v>151</v>
      </c>
      <c r="D36902" t="s">
        <v>94</v>
      </c>
      <c r="E36902" t="s">
        <v>92</v>
      </c>
      <c r="F36902">
        <v>6</v>
      </c>
    </row>
    <row r="36903" spans="1:6">
      <c r="A36903" t="s">
        <v>37</v>
      </c>
      <c r="B36903" t="s">
        <v>73</v>
      </c>
      <c r="C36903" t="s">
        <v>151</v>
      </c>
      <c r="D36903" t="s">
        <v>94</v>
      </c>
      <c r="E36903" t="s">
        <v>93</v>
      </c>
      <c r="F36903">
        <v>12</v>
      </c>
    </row>
    <row r="36904" spans="1:6">
      <c r="A36904" t="s">
        <v>37</v>
      </c>
      <c r="B36904" t="s">
        <v>73</v>
      </c>
      <c r="C36904" t="s">
        <v>152</v>
      </c>
      <c r="D36904" t="s">
        <v>91</v>
      </c>
      <c r="E36904" t="s">
        <v>92</v>
      </c>
      <c r="F36904">
        <v>3</v>
      </c>
    </row>
    <row r="36905" spans="1:6">
      <c r="A36905" t="s">
        <v>37</v>
      </c>
      <c r="B36905" t="s">
        <v>73</v>
      </c>
      <c r="C36905" t="s">
        <v>152</v>
      </c>
      <c r="D36905" t="s">
        <v>91</v>
      </c>
      <c r="E36905" t="s">
        <v>93</v>
      </c>
      <c r="F36905">
        <v>13</v>
      </c>
    </row>
    <row r="36906" spans="1:6">
      <c r="A36906" t="s">
        <v>37</v>
      </c>
      <c r="B36906" t="s">
        <v>73</v>
      </c>
      <c r="C36906" t="s">
        <v>152</v>
      </c>
      <c r="D36906" t="s">
        <v>94</v>
      </c>
      <c r="E36906" t="s">
        <v>92</v>
      </c>
      <c r="F36906">
        <v>7</v>
      </c>
    </row>
    <row r="36907" spans="1:6">
      <c r="A36907" t="s">
        <v>37</v>
      </c>
      <c r="B36907" t="s">
        <v>73</v>
      </c>
      <c r="C36907" t="s">
        <v>152</v>
      </c>
      <c r="D36907" t="s">
        <v>94</v>
      </c>
      <c r="E36907" t="s">
        <v>93</v>
      </c>
      <c r="F36907">
        <v>12</v>
      </c>
    </row>
    <row r="36908" spans="1:6">
      <c r="A36908" t="s">
        <v>37</v>
      </c>
      <c r="B36908" t="s">
        <v>73</v>
      </c>
      <c r="C36908" t="s">
        <v>179</v>
      </c>
      <c r="D36908" t="s">
        <v>91</v>
      </c>
      <c r="E36908" t="s">
        <v>92</v>
      </c>
      <c r="F36908">
        <v>6</v>
      </c>
    </row>
    <row r="36909" spans="1:6">
      <c r="A36909" t="s">
        <v>37</v>
      </c>
      <c r="B36909" t="s">
        <v>73</v>
      </c>
      <c r="C36909" t="s">
        <v>179</v>
      </c>
      <c r="D36909" t="s">
        <v>91</v>
      </c>
      <c r="E36909" t="s">
        <v>93</v>
      </c>
      <c r="F36909">
        <v>10</v>
      </c>
    </row>
    <row r="36910" spans="1:6">
      <c r="A36910" t="s">
        <v>37</v>
      </c>
      <c r="B36910" t="s">
        <v>73</v>
      </c>
      <c r="C36910" t="s">
        <v>179</v>
      </c>
      <c r="D36910" t="s">
        <v>94</v>
      </c>
      <c r="E36910" t="s">
        <v>92</v>
      </c>
      <c r="F36910">
        <v>3</v>
      </c>
    </row>
    <row r="36911" spans="1:6">
      <c r="A36911" t="s">
        <v>37</v>
      </c>
      <c r="B36911" t="s">
        <v>73</v>
      </c>
      <c r="C36911" t="s">
        <v>179</v>
      </c>
      <c r="D36911" t="s">
        <v>94</v>
      </c>
      <c r="E36911" t="s">
        <v>93</v>
      </c>
      <c r="F36911">
        <v>18</v>
      </c>
    </row>
    <row r="36912" spans="1:6">
      <c r="A36912" t="s">
        <v>37</v>
      </c>
      <c r="B36912" t="s">
        <v>73</v>
      </c>
      <c r="C36912" t="s">
        <v>180</v>
      </c>
      <c r="D36912" t="s">
        <v>91</v>
      </c>
      <c r="E36912" t="s">
        <v>92</v>
      </c>
      <c r="F36912">
        <v>3</v>
      </c>
    </row>
    <row r="36913" spans="1:6">
      <c r="A36913" t="s">
        <v>37</v>
      </c>
      <c r="B36913" t="s">
        <v>73</v>
      </c>
      <c r="C36913" t="s">
        <v>180</v>
      </c>
      <c r="D36913" t="s">
        <v>91</v>
      </c>
      <c r="E36913" t="s">
        <v>93</v>
      </c>
      <c r="F36913">
        <v>2</v>
      </c>
    </row>
    <row r="36914" spans="1:6">
      <c r="A36914" t="s">
        <v>37</v>
      </c>
      <c r="B36914" t="s">
        <v>73</v>
      </c>
      <c r="C36914" t="s">
        <v>180</v>
      </c>
      <c r="D36914" t="s">
        <v>94</v>
      </c>
      <c r="E36914" t="s">
        <v>92</v>
      </c>
      <c r="F36914">
        <v>1</v>
      </c>
    </row>
    <row r="36915" spans="1:6">
      <c r="A36915" t="s">
        <v>37</v>
      </c>
      <c r="B36915" t="s">
        <v>73</v>
      </c>
      <c r="C36915" t="s">
        <v>180</v>
      </c>
      <c r="D36915" t="s">
        <v>94</v>
      </c>
      <c r="E36915" t="s">
        <v>93</v>
      </c>
      <c r="F36915">
        <v>2</v>
      </c>
    </row>
    <row r="36916" spans="1:6">
      <c r="A36916" t="s">
        <v>37</v>
      </c>
      <c r="B36916" t="s">
        <v>73</v>
      </c>
      <c r="C36916" t="s">
        <v>181</v>
      </c>
      <c r="D36916" t="s">
        <v>91</v>
      </c>
      <c r="E36916" t="s">
        <v>92</v>
      </c>
      <c r="F36916">
        <v>1</v>
      </c>
    </row>
    <row r="36917" spans="1:6">
      <c r="A36917" t="s">
        <v>37</v>
      </c>
      <c r="B36917" t="s">
        <v>73</v>
      </c>
      <c r="C36917" t="s">
        <v>181</v>
      </c>
      <c r="D36917" t="s">
        <v>91</v>
      </c>
      <c r="E36917" t="s">
        <v>93</v>
      </c>
      <c r="F36917">
        <v>1</v>
      </c>
    </row>
    <row r="36918" spans="1:6">
      <c r="A36918" t="s">
        <v>37</v>
      </c>
      <c r="B36918" t="s">
        <v>73</v>
      </c>
      <c r="C36918" t="s">
        <v>181</v>
      </c>
      <c r="D36918" t="s">
        <v>94</v>
      </c>
      <c r="E36918" t="s">
        <v>92</v>
      </c>
      <c r="F36918">
        <v>1</v>
      </c>
    </row>
    <row r="36919" spans="1:6">
      <c r="A36919" t="s">
        <v>37</v>
      </c>
      <c r="B36919" t="s">
        <v>73</v>
      </c>
      <c r="C36919" t="s">
        <v>181</v>
      </c>
      <c r="D36919" t="s">
        <v>94</v>
      </c>
      <c r="E36919" t="s">
        <v>93</v>
      </c>
      <c r="F36919">
        <v>2</v>
      </c>
    </row>
    <row r="36920" spans="1:6">
      <c r="A36920" t="s">
        <v>37</v>
      </c>
      <c r="B36920" t="s">
        <v>73</v>
      </c>
      <c r="C36920" t="s">
        <v>182</v>
      </c>
      <c r="D36920" t="s">
        <v>91</v>
      </c>
      <c r="E36920" t="s">
        <v>92</v>
      </c>
      <c r="F36920">
        <v>5</v>
      </c>
    </row>
    <row r="36921" spans="1:6">
      <c r="A36921" t="s">
        <v>37</v>
      </c>
      <c r="B36921" t="s">
        <v>73</v>
      </c>
      <c r="C36921" t="s">
        <v>182</v>
      </c>
      <c r="D36921" t="s">
        <v>91</v>
      </c>
      <c r="E36921" t="s">
        <v>93</v>
      </c>
      <c r="F36921">
        <v>16</v>
      </c>
    </row>
    <row r="36922" spans="1:6">
      <c r="A36922" t="s">
        <v>37</v>
      </c>
      <c r="B36922" t="s">
        <v>73</v>
      </c>
      <c r="C36922" t="s">
        <v>182</v>
      </c>
      <c r="D36922" t="s">
        <v>94</v>
      </c>
      <c r="E36922" t="s">
        <v>92</v>
      </c>
      <c r="F36922">
        <v>7</v>
      </c>
    </row>
    <row r="36923" spans="1:6">
      <c r="A36923" t="s">
        <v>37</v>
      </c>
      <c r="B36923" t="s">
        <v>73</v>
      </c>
      <c r="C36923" t="s">
        <v>182</v>
      </c>
      <c r="D36923" t="s">
        <v>94</v>
      </c>
      <c r="E36923" t="s">
        <v>93</v>
      </c>
      <c r="F36923">
        <v>12</v>
      </c>
    </row>
    <row r="36924" spans="1:6">
      <c r="A36924" t="s">
        <v>37</v>
      </c>
      <c r="B36924" t="s">
        <v>73</v>
      </c>
      <c r="C36924" t="s">
        <v>183</v>
      </c>
      <c r="D36924" t="s">
        <v>91</v>
      </c>
      <c r="E36924" t="s">
        <v>92</v>
      </c>
      <c r="F36924">
        <v>2</v>
      </c>
    </row>
    <row r="36925" spans="1:6">
      <c r="A36925" t="s">
        <v>37</v>
      </c>
      <c r="B36925" t="s">
        <v>73</v>
      </c>
      <c r="C36925" t="s">
        <v>183</v>
      </c>
      <c r="D36925" t="s">
        <v>91</v>
      </c>
      <c r="E36925" t="s">
        <v>93</v>
      </c>
      <c r="F36925">
        <v>10</v>
      </c>
    </row>
    <row r="36926" spans="1:6">
      <c r="A36926" t="s">
        <v>37</v>
      </c>
      <c r="B36926" t="s">
        <v>73</v>
      </c>
      <c r="C36926" t="s">
        <v>183</v>
      </c>
      <c r="D36926" t="s">
        <v>94</v>
      </c>
      <c r="E36926" t="s">
        <v>92</v>
      </c>
      <c r="F36926">
        <v>5</v>
      </c>
    </row>
    <row r="36927" spans="1:6">
      <c r="A36927" t="s">
        <v>37</v>
      </c>
      <c r="B36927" t="s">
        <v>73</v>
      </c>
      <c r="C36927" t="s">
        <v>183</v>
      </c>
      <c r="D36927" t="s">
        <v>94</v>
      </c>
      <c r="E36927" t="s">
        <v>93</v>
      </c>
      <c r="F36927">
        <v>5</v>
      </c>
    </row>
    <row r="36928" spans="1:6">
      <c r="A36928" t="s">
        <v>37</v>
      </c>
      <c r="B36928" t="s">
        <v>73</v>
      </c>
      <c r="C36928" t="s">
        <v>184</v>
      </c>
      <c r="D36928" t="s">
        <v>91</v>
      </c>
      <c r="E36928" t="s">
        <v>92</v>
      </c>
      <c r="F36928">
        <v>4</v>
      </c>
    </row>
    <row r="36929" spans="1:6">
      <c r="A36929" t="s">
        <v>37</v>
      </c>
      <c r="B36929" t="s">
        <v>73</v>
      </c>
      <c r="C36929" t="s">
        <v>184</v>
      </c>
      <c r="D36929" t="s">
        <v>91</v>
      </c>
      <c r="E36929" t="s">
        <v>93</v>
      </c>
      <c r="F36929">
        <v>7</v>
      </c>
    </row>
    <row r="36930" spans="1:6">
      <c r="A36930" t="s">
        <v>37</v>
      </c>
      <c r="B36930" t="s">
        <v>73</v>
      </c>
      <c r="C36930" t="s">
        <v>184</v>
      </c>
      <c r="D36930" t="s">
        <v>94</v>
      </c>
      <c r="E36930" t="s">
        <v>92</v>
      </c>
      <c r="F36930">
        <v>12</v>
      </c>
    </row>
    <row r="36931" spans="1:6">
      <c r="A36931" t="s">
        <v>37</v>
      </c>
      <c r="B36931" t="s">
        <v>73</v>
      </c>
      <c r="C36931" t="s">
        <v>184</v>
      </c>
      <c r="D36931" t="s">
        <v>94</v>
      </c>
      <c r="E36931" t="s">
        <v>93</v>
      </c>
      <c r="F36931">
        <v>13</v>
      </c>
    </row>
    <row r="36932" spans="1:6">
      <c r="A36932" t="s">
        <v>37</v>
      </c>
      <c r="B36932" t="s">
        <v>73</v>
      </c>
      <c r="C36932" t="s">
        <v>166</v>
      </c>
      <c r="D36932" t="s">
        <v>91</v>
      </c>
      <c r="E36932" t="s">
        <v>93</v>
      </c>
      <c r="F36932">
        <v>2</v>
      </c>
    </row>
    <row r="36933" spans="1:6">
      <c r="A36933" t="s">
        <v>37</v>
      </c>
      <c r="B36933" t="s">
        <v>73</v>
      </c>
      <c r="C36933" t="s">
        <v>166</v>
      </c>
      <c r="D36933" t="s">
        <v>94</v>
      </c>
      <c r="E36933" t="s">
        <v>92</v>
      </c>
      <c r="F36933">
        <v>1</v>
      </c>
    </row>
    <row r="36934" spans="1:6">
      <c r="A36934" t="s">
        <v>37</v>
      </c>
      <c r="B36934" t="s">
        <v>73</v>
      </c>
      <c r="C36934" t="s">
        <v>166</v>
      </c>
      <c r="D36934" t="s">
        <v>94</v>
      </c>
      <c r="E36934" t="s">
        <v>93</v>
      </c>
      <c r="F36934">
        <v>2</v>
      </c>
    </row>
    <row r="36935" spans="1:6">
      <c r="A36935" t="s">
        <v>37</v>
      </c>
      <c r="B36935" t="s">
        <v>73</v>
      </c>
      <c r="C36935" t="s">
        <v>185</v>
      </c>
      <c r="D36935" t="s">
        <v>91</v>
      </c>
      <c r="E36935" t="s">
        <v>92</v>
      </c>
      <c r="F36935">
        <v>4</v>
      </c>
    </row>
    <row r="36936" spans="1:6">
      <c r="A36936" t="s">
        <v>37</v>
      </c>
      <c r="B36936" t="s">
        <v>73</v>
      </c>
      <c r="C36936" t="s">
        <v>185</v>
      </c>
      <c r="D36936" t="s">
        <v>91</v>
      </c>
      <c r="E36936" t="s">
        <v>93</v>
      </c>
      <c r="F36936">
        <v>6</v>
      </c>
    </row>
    <row r="36937" spans="1:6">
      <c r="A36937" t="s">
        <v>37</v>
      </c>
      <c r="B36937" t="s">
        <v>73</v>
      </c>
      <c r="C36937" t="s">
        <v>185</v>
      </c>
      <c r="D36937" t="s">
        <v>94</v>
      </c>
      <c r="E36937" t="s">
        <v>92</v>
      </c>
      <c r="F36937">
        <v>9</v>
      </c>
    </row>
    <row r="36938" spans="1:6">
      <c r="A36938" t="s">
        <v>37</v>
      </c>
      <c r="B36938" t="s">
        <v>73</v>
      </c>
      <c r="C36938" t="s">
        <v>185</v>
      </c>
      <c r="D36938" t="s">
        <v>94</v>
      </c>
      <c r="E36938" t="s">
        <v>93</v>
      </c>
      <c r="F36938">
        <v>4</v>
      </c>
    </row>
    <row r="36939" spans="1:6">
      <c r="A36939" t="s">
        <v>37</v>
      </c>
      <c r="B36939" t="s">
        <v>73</v>
      </c>
      <c r="C36939" t="s">
        <v>186</v>
      </c>
      <c r="D36939" t="s">
        <v>91</v>
      </c>
      <c r="E36939" t="s">
        <v>92</v>
      </c>
      <c r="F36939">
        <v>9</v>
      </c>
    </row>
    <row r="36940" spans="1:6">
      <c r="A36940" t="s">
        <v>37</v>
      </c>
      <c r="B36940" t="s">
        <v>73</v>
      </c>
      <c r="C36940" t="s">
        <v>186</v>
      </c>
      <c r="D36940" t="s">
        <v>91</v>
      </c>
      <c r="E36940" t="s">
        <v>93</v>
      </c>
      <c r="F36940">
        <v>9</v>
      </c>
    </row>
    <row r="36941" spans="1:6">
      <c r="A36941" t="s">
        <v>37</v>
      </c>
      <c r="B36941" t="s">
        <v>73</v>
      </c>
      <c r="C36941" t="s">
        <v>186</v>
      </c>
      <c r="D36941" t="s">
        <v>94</v>
      </c>
      <c r="E36941" t="s">
        <v>92</v>
      </c>
      <c r="F36941">
        <v>4</v>
      </c>
    </row>
    <row r="36942" spans="1:6">
      <c r="A36942" t="s">
        <v>37</v>
      </c>
      <c r="B36942" t="s">
        <v>73</v>
      </c>
      <c r="C36942" t="s">
        <v>186</v>
      </c>
      <c r="D36942" t="s">
        <v>94</v>
      </c>
      <c r="E36942" t="s">
        <v>93</v>
      </c>
      <c r="F36942">
        <v>8</v>
      </c>
    </row>
    <row r="36943" spans="1:6">
      <c r="A36943" t="s">
        <v>37</v>
      </c>
      <c r="B36943" t="s">
        <v>73</v>
      </c>
      <c r="C36943" t="s">
        <v>187</v>
      </c>
      <c r="D36943" t="s">
        <v>91</v>
      </c>
      <c r="E36943" t="s">
        <v>92</v>
      </c>
      <c r="F36943">
        <v>5</v>
      </c>
    </row>
    <row r="36944" spans="1:6">
      <c r="A36944" t="s">
        <v>37</v>
      </c>
      <c r="B36944" t="s">
        <v>73</v>
      </c>
      <c r="C36944" t="s">
        <v>187</v>
      </c>
      <c r="D36944" t="s">
        <v>91</v>
      </c>
      <c r="E36944" t="s">
        <v>93</v>
      </c>
      <c r="F36944">
        <v>11</v>
      </c>
    </row>
    <row r="36945" spans="1:6">
      <c r="A36945" t="s">
        <v>37</v>
      </c>
      <c r="B36945" t="s">
        <v>73</v>
      </c>
      <c r="C36945" t="s">
        <v>187</v>
      </c>
      <c r="D36945" t="s">
        <v>94</v>
      </c>
      <c r="E36945" t="s">
        <v>93</v>
      </c>
      <c r="F36945">
        <v>4</v>
      </c>
    </row>
    <row r="36946" spans="1:6">
      <c r="A36946" t="s">
        <v>37</v>
      </c>
      <c r="B36946" t="s">
        <v>73</v>
      </c>
      <c r="C36946" t="s">
        <v>188</v>
      </c>
      <c r="D36946" t="s">
        <v>91</v>
      </c>
      <c r="E36946" t="s">
        <v>92</v>
      </c>
      <c r="F36946">
        <v>10</v>
      </c>
    </row>
    <row r="36947" spans="1:6">
      <c r="A36947" t="s">
        <v>37</v>
      </c>
      <c r="B36947" t="s">
        <v>73</v>
      </c>
      <c r="C36947" t="s">
        <v>188</v>
      </c>
      <c r="D36947" t="s">
        <v>91</v>
      </c>
      <c r="E36947" t="s">
        <v>93</v>
      </c>
      <c r="F36947">
        <v>6</v>
      </c>
    </row>
    <row r="36948" spans="1:6">
      <c r="A36948" t="s">
        <v>37</v>
      </c>
      <c r="B36948" t="s">
        <v>73</v>
      </c>
      <c r="C36948" t="s">
        <v>188</v>
      </c>
      <c r="D36948" t="s">
        <v>94</v>
      </c>
      <c r="E36948" t="s">
        <v>92</v>
      </c>
      <c r="F36948">
        <v>10</v>
      </c>
    </row>
    <row r="36949" spans="1:6">
      <c r="A36949" t="s">
        <v>37</v>
      </c>
      <c r="B36949" t="s">
        <v>73</v>
      </c>
      <c r="C36949" t="s">
        <v>188</v>
      </c>
      <c r="D36949" t="s">
        <v>94</v>
      </c>
      <c r="E36949" t="s">
        <v>93</v>
      </c>
      <c r="F36949">
        <v>9</v>
      </c>
    </row>
    <row r="36950" spans="1:6">
      <c r="A36950" t="s">
        <v>37</v>
      </c>
      <c r="B36950" t="s">
        <v>73</v>
      </c>
      <c r="C36950" t="s">
        <v>189</v>
      </c>
      <c r="D36950" t="s">
        <v>91</v>
      </c>
      <c r="E36950" t="s">
        <v>92</v>
      </c>
      <c r="F36950">
        <v>11</v>
      </c>
    </row>
    <row r="36951" spans="1:6">
      <c r="A36951" t="s">
        <v>37</v>
      </c>
      <c r="B36951" t="s">
        <v>73</v>
      </c>
      <c r="C36951" t="s">
        <v>189</v>
      </c>
      <c r="D36951" t="s">
        <v>91</v>
      </c>
      <c r="E36951" t="s">
        <v>93</v>
      </c>
      <c r="F36951">
        <v>27</v>
      </c>
    </row>
    <row r="36952" spans="1:6">
      <c r="A36952" t="s">
        <v>37</v>
      </c>
      <c r="B36952" t="s">
        <v>73</v>
      </c>
      <c r="C36952" t="s">
        <v>189</v>
      </c>
      <c r="D36952" t="s">
        <v>94</v>
      </c>
      <c r="E36952" t="s">
        <v>92</v>
      </c>
      <c r="F36952">
        <v>14</v>
      </c>
    </row>
    <row r="36953" spans="1:6">
      <c r="A36953" t="s">
        <v>37</v>
      </c>
      <c r="B36953" t="s">
        <v>73</v>
      </c>
      <c r="C36953" t="s">
        <v>189</v>
      </c>
      <c r="D36953" t="s">
        <v>94</v>
      </c>
      <c r="E36953" t="s">
        <v>93</v>
      </c>
      <c r="F36953">
        <v>26</v>
      </c>
    </row>
    <row r="36954" spans="1:6">
      <c r="A36954" t="s">
        <v>37</v>
      </c>
      <c r="B36954" t="s">
        <v>73</v>
      </c>
      <c r="C36954" t="s">
        <v>172</v>
      </c>
      <c r="D36954" t="s">
        <v>91</v>
      </c>
      <c r="E36954" t="s">
        <v>92</v>
      </c>
      <c r="F36954">
        <v>4</v>
      </c>
    </row>
    <row r="36955" spans="1:6">
      <c r="A36955" t="s">
        <v>37</v>
      </c>
      <c r="B36955" t="s">
        <v>73</v>
      </c>
      <c r="C36955" t="s">
        <v>172</v>
      </c>
      <c r="D36955" t="s">
        <v>91</v>
      </c>
      <c r="E36955" t="s">
        <v>93</v>
      </c>
      <c r="F36955">
        <v>14</v>
      </c>
    </row>
    <row r="36956" spans="1:6">
      <c r="A36956" t="s">
        <v>37</v>
      </c>
      <c r="B36956" t="s">
        <v>73</v>
      </c>
      <c r="C36956" t="s">
        <v>172</v>
      </c>
      <c r="D36956" t="s">
        <v>94</v>
      </c>
      <c r="E36956" t="s">
        <v>92</v>
      </c>
      <c r="F36956">
        <v>11</v>
      </c>
    </row>
    <row r="36957" spans="1:6">
      <c r="A36957" t="s">
        <v>37</v>
      </c>
      <c r="B36957" t="s">
        <v>73</v>
      </c>
      <c r="C36957" t="s">
        <v>172</v>
      </c>
      <c r="D36957" t="s">
        <v>94</v>
      </c>
      <c r="E36957" t="s">
        <v>93</v>
      </c>
      <c r="F36957">
        <v>10</v>
      </c>
    </row>
    <row r="36958" spans="1:6">
      <c r="A36958" t="s">
        <v>39</v>
      </c>
      <c r="B36958" t="s">
        <v>75</v>
      </c>
      <c r="C36958" t="s">
        <v>137</v>
      </c>
      <c r="D36958" t="s">
        <v>91</v>
      </c>
      <c r="E36958" t="s">
        <v>92</v>
      </c>
      <c r="F36958">
        <v>5</v>
      </c>
    </row>
    <row r="36959" spans="1:6">
      <c r="A36959" t="s">
        <v>39</v>
      </c>
      <c r="B36959" t="s">
        <v>75</v>
      </c>
      <c r="C36959" t="s">
        <v>137</v>
      </c>
      <c r="D36959" t="s">
        <v>91</v>
      </c>
      <c r="E36959" t="s">
        <v>93</v>
      </c>
      <c r="F36959">
        <v>5</v>
      </c>
    </row>
    <row r="36960" spans="1:6">
      <c r="A36960" t="s">
        <v>39</v>
      </c>
      <c r="B36960" t="s">
        <v>75</v>
      </c>
      <c r="C36960" t="s">
        <v>137</v>
      </c>
      <c r="D36960" t="s">
        <v>94</v>
      </c>
      <c r="E36960" t="s">
        <v>92</v>
      </c>
      <c r="F36960">
        <v>7</v>
      </c>
    </row>
    <row r="36961" spans="1:6">
      <c r="A36961" t="s">
        <v>39</v>
      </c>
      <c r="B36961" t="s">
        <v>75</v>
      </c>
      <c r="C36961" t="s">
        <v>137</v>
      </c>
      <c r="D36961" t="s">
        <v>94</v>
      </c>
      <c r="E36961" t="s">
        <v>93</v>
      </c>
      <c r="F36961">
        <v>12</v>
      </c>
    </row>
    <row r="36962" spans="1:6">
      <c r="A36962" t="s">
        <v>39</v>
      </c>
      <c r="B36962" t="s">
        <v>75</v>
      </c>
      <c r="C36962" t="s">
        <v>177</v>
      </c>
      <c r="D36962" t="s">
        <v>91</v>
      </c>
      <c r="E36962" t="s">
        <v>92</v>
      </c>
      <c r="F36962">
        <v>20</v>
      </c>
    </row>
    <row r="36963" spans="1:6">
      <c r="A36963" t="s">
        <v>39</v>
      </c>
      <c r="B36963" t="s">
        <v>75</v>
      </c>
      <c r="C36963" t="s">
        <v>177</v>
      </c>
      <c r="D36963" t="s">
        <v>91</v>
      </c>
      <c r="E36963" t="s">
        <v>93</v>
      </c>
      <c r="F36963">
        <v>22</v>
      </c>
    </row>
    <row r="36964" spans="1:6">
      <c r="A36964" t="s">
        <v>39</v>
      </c>
      <c r="B36964" t="s">
        <v>75</v>
      </c>
      <c r="C36964" t="s">
        <v>177</v>
      </c>
      <c r="D36964" t="s">
        <v>94</v>
      </c>
      <c r="E36964" t="s">
        <v>92</v>
      </c>
      <c r="F36964">
        <v>19</v>
      </c>
    </row>
    <row r="36965" spans="1:6">
      <c r="A36965" t="s">
        <v>39</v>
      </c>
      <c r="B36965" t="s">
        <v>75</v>
      </c>
      <c r="C36965" t="s">
        <v>177</v>
      </c>
      <c r="D36965" t="s">
        <v>94</v>
      </c>
      <c r="E36965" t="s">
        <v>93</v>
      </c>
      <c r="F36965">
        <v>35</v>
      </c>
    </row>
    <row r="36966" spans="1:6">
      <c r="A36966" t="s">
        <v>39</v>
      </c>
      <c r="B36966" t="s">
        <v>75</v>
      </c>
      <c r="C36966" t="s">
        <v>178</v>
      </c>
      <c r="D36966" t="s">
        <v>91</v>
      </c>
      <c r="E36966" t="s">
        <v>92</v>
      </c>
      <c r="F36966">
        <v>35</v>
      </c>
    </row>
    <row r="36967" spans="1:6">
      <c r="A36967" t="s">
        <v>39</v>
      </c>
      <c r="B36967" t="s">
        <v>75</v>
      </c>
      <c r="C36967" t="s">
        <v>178</v>
      </c>
      <c r="D36967" t="s">
        <v>91</v>
      </c>
      <c r="E36967" t="s">
        <v>93</v>
      </c>
      <c r="F36967">
        <v>33</v>
      </c>
    </row>
    <row r="36968" spans="1:6">
      <c r="A36968" t="s">
        <v>39</v>
      </c>
      <c r="B36968" t="s">
        <v>75</v>
      </c>
      <c r="C36968" t="s">
        <v>178</v>
      </c>
      <c r="D36968" t="s">
        <v>94</v>
      </c>
      <c r="E36968" t="s">
        <v>92</v>
      </c>
      <c r="F36968">
        <v>56</v>
      </c>
    </row>
    <row r="36969" spans="1:6">
      <c r="A36969" t="s">
        <v>39</v>
      </c>
      <c r="B36969" t="s">
        <v>75</v>
      </c>
      <c r="C36969" t="s">
        <v>178</v>
      </c>
      <c r="D36969" t="s">
        <v>94</v>
      </c>
      <c r="E36969" t="s">
        <v>93</v>
      </c>
      <c r="F36969">
        <v>67</v>
      </c>
    </row>
    <row r="36970" spans="1:6">
      <c r="A36970" t="s">
        <v>39</v>
      </c>
      <c r="B36970" t="s">
        <v>75</v>
      </c>
      <c r="C36970" t="s">
        <v>150</v>
      </c>
      <c r="D36970" t="s">
        <v>91</v>
      </c>
      <c r="E36970" t="s">
        <v>92</v>
      </c>
      <c r="F36970">
        <v>2</v>
      </c>
    </row>
    <row r="36971" spans="1:6">
      <c r="A36971" t="s">
        <v>39</v>
      </c>
      <c r="B36971" t="s">
        <v>75</v>
      </c>
      <c r="C36971" t="s">
        <v>150</v>
      </c>
      <c r="D36971" t="s">
        <v>94</v>
      </c>
      <c r="E36971" t="s">
        <v>92</v>
      </c>
      <c r="F36971">
        <v>8</v>
      </c>
    </row>
    <row r="36972" spans="1:6">
      <c r="A36972" t="s">
        <v>39</v>
      </c>
      <c r="B36972" t="s">
        <v>75</v>
      </c>
      <c r="C36972" t="s">
        <v>150</v>
      </c>
      <c r="D36972" t="s">
        <v>94</v>
      </c>
      <c r="E36972" t="s">
        <v>93</v>
      </c>
      <c r="F36972">
        <v>10</v>
      </c>
    </row>
    <row r="36973" spans="1:6">
      <c r="A36973" t="s">
        <v>39</v>
      </c>
      <c r="B36973" t="s">
        <v>75</v>
      </c>
      <c r="C36973" t="s">
        <v>151</v>
      </c>
      <c r="D36973" t="s">
        <v>91</v>
      </c>
      <c r="E36973" t="s">
        <v>92</v>
      </c>
      <c r="F36973">
        <v>6</v>
      </c>
    </row>
    <row r="36974" spans="1:6">
      <c r="A36974" t="s">
        <v>39</v>
      </c>
      <c r="B36974" t="s">
        <v>75</v>
      </c>
      <c r="C36974" t="s">
        <v>151</v>
      </c>
      <c r="D36974" t="s">
        <v>91</v>
      </c>
      <c r="E36974" t="s">
        <v>93</v>
      </c>
      <c r="F36974">
        <v>10</v>
      </c>
    </row>
    <row r="36975" spans="1:6">
      <c r="A36975" t="s">
        <v>39</v>
      </c>
      <c r="B36975" t="s">
        <v>75</v>
      </c>
      <c r="C36975" t="s">
        <v>151</v>
      </c>
      <c r="D36975" t="s">
        <v>94</v>
      </c>
      <c r="E36975" t="s">
        <v>92</v>
      </c>
      <c r="F36975">
        <v>13</v>
      </c>
    </row>
    <row r="36976" spans="1:6">
      <c r="A36976" t="s">
        <v>39</v>
      </c>
      <c r="B36976" t="s">
        <v>75</v>
      </c>
      <c r="C36976" t="s">
        <v>151</v>
      </c>
      <c r="D36976" t="s">
        <v>94</v>
      </c>
      <c r="E36976" t="s">
        <v>93</v>
      </c>
      <c r="F36976">
        <v>11</v>
      </c>
    </row>
    <row r="36977" spans="1:6">
      <c r="A36977" t="s">
        <v>39</v>
      </c>
      <c r="B36977" t="s">
        <v>75</v>
      </c>
      <c r="C36977" t="s">
        <v>152</v>
      </c>
      <c r="D36977" t="s">
        <v>91</v>
      </c>
      <c r="E36977" t="s">
        <v>92</v>
      </c>
      <c r="F36977">
        <v>4</v>
      </c>
    </row>
    <row r="36978" spans="1:6">
      <c r="A36978" t="s">
        <v>39</v>
      </c>
      <c r="B36978" t="s">
        <v>75</v>
      </c>
      <c r="C36978" t="s">
        <v>152</v>
      </c>
      <c r="D36978" t="s">
        <v>91</v>
      </c>
      <c r="E36978" t="s">
        <v>93</v>
      </c>
      <c r="F36978">
        <v>14</v>
      </c>
    </row>
    <row r="36979" spans="1:6">
      <c r="A36979" t="s">
        <v>39</v>
      </c>
      <c r="B36979" t="s">
        <v>75</v>
      </c>
      <c r="C36979" t="s">
        <v>152</v>
      </c>
      <c r="D36979" t="s">
        <v>94</v>
      </c>
      <c r="E36979" t="s">
        <v>92</v>
      </c>
      <c r="F36979">
        <v>10</v>
      </c>
    </row>
    <row r="36980" spans="1:6">
      <c r="A36980" t="s">
        <v>39</v>
      </c>
      <c r="B36980" t="s">
        <v>75</v>
      </c>
      <c r="C36980" t="s">
        <v>152</v>
      </c>
      <c r="D36980" t="s">
        <v>94</v>
      </c>
      <c r="E36980" t="s">
        <v>93</v>
      </c>
      <c r="F36980">
        <v>4</v>
      </c>
    </row>
    <row r="36981" spans="1:6">
      <c r="A36981" t="s">
        <v>39</v>
      </c>
      <c r="B36981" t="s">
        <v>75</v>
      </c>
      <c r="C36981" t="s">
        <v>179</v>
      </c>
      <c r="D36981" t="s">
        <v>91</v>
      </c>
      <c r="E36981" t="s">
        <v>92</v>
      </c>
      <c r="F36981">
        <v>26</v>
      </c>
    </row>
    <row r="36982" spans="1:6">
      <c r="A36982" t="s">
        <v>39</v>
      </c>
      <c r="B36982" t="s">
        <v>75</v>
      </c>
      <c r="C36982" t="s">
        <v>179</v>
      </c>
      <c r="D36982" t="s">
        <v>91</v>
      </c>
      <c r="E36982" t="s">
        <v>93</v>
      </c>
      <c r="F36982">
        <v>27</v>
      </c>
    </row>
    <row r="36983" spans="1:6">
      <c r="A36983" t="s">
        <v>39</v>
      </c>
      <c r="B36983" t="s">
        <v>75</v>
      </c>
      <c r="C36983" t="s">
        <v>179</v>
      </c>
      <c r="D36983" t="s">
        <v>94</v>
      </c>
      <c r="E36983" t="s">
        <v>92</v>
      </c>
      <c r="F36983">
        <v>26</v>
      </c>
    </row>
    <row r="36984" spans="1:6">
      <c r="A36984" t="s">
        <v>39</v>
      </c>
      <c r="B36984" t="s">
        <v>75</v>
      </c>
      <c r="C36984" t="s">
        <v>179</v>
      </c>
      <c r="D36984" t="s">
        <v>94</v>
      </c>
      <c r="E36984" t="s">
        <v>93</v>
      </c>
      <c r="F36984">
        <v>27</v>
      </c>
    </row>
    <row r="36985" spans="1:6">
      <c r="A36985" t="s">
        <v>39</v>
      </c>
      <c r="B36985" t="s">
        <v>75</v>
      </c>
      <c r="C36985" t="s">
        <v>180</v>
      </c>
      <c r="D36985" t="s">
        <v>91</v>
      </c>
      <c r="E36985" t="s">
        <v>92</v>
      </c>
      <c r="F36985">
        <v>134</v>
      </c>
    </row>
    <row r="36986" spans="1:6">
      <c r="A36986" t="s">
        <v>39</v>
      </c>
      <c r="B36986" t="s">
        <v>75</v>
      </c>
      <c r="C36986" t="s">
        <v>180</v>
      </c>
      <c r="D36986" t="s">
        <v>91</v>
      </c>
      <c r="E36986" t="s">
        <v>93</v>
      </c>
      <c r="F36986">
        <v>128</v>
      </c>
    </row>
    <row r="36987" spans="1:6">
      <c r="A36987" t="s">
        <v>39</v>
      </c>
      <c r="B36987" t="s">
        <v>75</v>
      </c>
      <c r="C36987" t="s">
        <v>180</v>
      </c>
      <c r="D36987" t="s">
        <v>94</v>
      </c>
      <c r="E36987" t="s">
        <v>92</v>
      </c>
      <c r="F36987">
        <v>128</v>
      </c>
    </row>
    <row r="36988" spans="1:6">
      <c r="A36988" t="s">
        <v>39</v>
      </c>
      <c r="B36988" t="s">
        <v>75</v>
      </c>
      <c r="C36988" t="s">
        <v>180</v>
      </c>
      <c r="D36988" t="s">
        <v>94</v>
      </c>
      <c r="E36988" t="s">
        <v>93</v>
      </c>
      <c r="F36988">
        <v>146</v>
      </c>
    </row>
    <row r="36989" spans="1:6">
      <c r="A36989" t="s">
        <v>39</v>
      </c>
      <c r="B36989" t="s">
        <v>75</v>
      </c>
      <c r="C36989" t="s">
        <v>181</v>
      </c>
      <c r="D36989" t="s">
        <v>91</v>
      </c>
      <c r="E36989" t="s">
        <v>92</v>
      </c>
      <c r="F36989">
        <v>151</v>
      </c>
    </row>
    <row r="36990" spans="1:6">
      <c r="A36990" t="s">
        <v>39</v>
      </c>
      <c r="B36990" t="s">
        <v>75</v>
      </c>
      <c r="C36990" t="s">
        <v>181</v>
      </c>
      <c r="D36990" t="s">
        <v>91</v>
      </c>
      <c r="E36990" t="s">
        <v>93</v>
      </c>
      <c r="F36990">
        <v>154</v>
      </c>
    </row>
    <row r="36991" spans="1:6">
      <c r="A36991" t="s">
        <v>39</v>
      </c>
      <c r="B36991" t="s">
        <v>75</v>
      </c>
      <c r="C36991" t="s">
        <v>181</v>
      </c>
      <c r="D36991" t="s">
        <v>94</v>
      </c>
      <c r="E36991" t="s">
        <v>92</v>
      </c>
      <c r="F36991">
        <v>177</v>
      </c>
    </row>
    <row r="36992" spans="1:6">
      <c r="A36992" t="s">
        <v>39</v>
      </c>
      <c r="B36992" t="s">
        <v>75</v>
      </c>
      <c r="C36992" t="s">
        <v>181</v>
      </c>
      <c r="D36992" t="s">
        <v>94</v>
      </c>
      <c r="E36992" t="s">
        <v>93</v>
      </c>
      <c r="F36992">
        <v>185</v>
      </c>
    </row>
    <row r="36993" spans="1:6">
      <c r="A36993" t="s">
        <v>39</v>
      </c>
      <c r="B36993" t="s">
        <v>75</v>
      </c>
      <c r="C36993" t="s">
        <v>182</v>
      </c>
      <c r="D36993" t="s">
        <v>91</v>
      </c>
      <c r="E36993" t="s">
        <v>92</v>
      </c>
      <c r="F36993">
        <v>8</v>
      </c>
    </row>
    <row r="36994" spans="1:6">
      <c r="A36994" t="s">
        <v>39</v>
      </c>
      <c r="B36994" t="s">
        <v>75</v>
      </c>
      <c r="C36994" t="s">
        <v>182</v>
      </c>
      <c r="D36994" t="s">
        <v>91</v>
      </c>
      <c r="E36994" t="s">
        <v>93</v>
      </c>
      <c r="F36994">
        <v>3</v>
      </c>
    </row>
    <row r="36995" spans="1:6">
      <c r="A36995" t="s">
        <v>39</v>
      </c>
      <c r="B36995" t="s">
        <v>75</v>
      </c>
      <c r="C36995" t="s">
        <v>182</v>
      </c>
      <c r="D36995" t="s">
        <v>94</v>
      </c>
      <c r="E36995" t="s">
        <v>92</v>
      </c>
      <c r="F36995">
        <v>9</v>
      </c>
    </row>
    <row r="36996" spans="1:6">
      <c r="A36996" t="s">
        <v>39</v>
      </c>
      <c r="B36996" t="s">
        <v>75</v>
      </c>
      <c r="C36996" t="s">
        <v>182</v>
      </c>
      <c r="D36996" t="s">
        <v>94</v>
      </c>
      <c r="E36996" t="s">
        <v>93</v>
      </c>
      <c r="F36996">
        <v>13</v>
      </c>
    </row>
    <row r="36997" spans="1:6">
      <c r="A36997" t="s">
        <v>39</v>
      </c>
      <c r="B36997" t="s">
        <v>75</v>
      </c>
      <c r="C36997" t="s">
        <v>183</v>
      </c>
      <c r="D36997" t="s">
        <v>91</v>
      </c>
      <c r="E36997" t="s">
        <v>92</v>
      </c>
      <c r="F36997">
        <v>1</v>
      </c>
    </row>
    <row r="36998" spans="1:6">
      <c r="A36998" t="s">
        <v>39</v>
      </c>
      <c r="B36998" t="s">
        <v>75</v>
      </c>
      <c r="C36998" t="s">
        <v>183</v>
      </c>
      <c r="D36998" t="s">
        <v>91</v>
      </c>
      <c r="E36998" t="s">
        <v>93</v>
      </c>
      <c r="F36998">
        <v>4</v>
      </c>
    </row>
    <row r="36999" spans="1:6">
      <c r="A36999" t="s">
        <v>39</v>
      </c>
      <c r="B36999" t="s">
        <v>75</v>
      </c>
      <c r="C36999" t="s">
        <v>183</v>
      </c>
      <c r="D36999" t="s">
        <v>94</v>
      </c>
      <c r="E36999" t="s">
        <v>92</v>
      </c>
      <c r="F36999">
        <v>8</v>
      </c>
    </row>
    <row r="37000" spans="1:6">
      <c r="A37000" t="s">
        <v>39</v>
      </c>
      <c r="B37000" t="s">
        <v>75</v>
      </c>
      <c r="C37000" t="s">
        <v>183</v>
      </c>
      <c r="D37000" t="s">
        <v>94</v>
      </c>
      <c r="E37000" t="s">
        <v>93</v>
      </c>
      <c r="F37000">
        <v>12</v>
      </c>
    </row>
    <row r="37001" spans="1:6">
      <c r="A37001" t="s">
        <v>39</v>
      </c>
      <c r="B37001" t="s">
        <v>75</v>
      </c>
      <c r="C37001" t="s">
        <v>184</v>
      </c>
      <c r="D37001" t="s">
        <v>91</v>
      </c>
      <c r="E37001" t="s">
        <v>92</v>
      </c>
      <c r="F37001">
        <v>13</v>
      </c>
    </row>
    <row r="37002" spans="1:6">
      <c r="A37002" t="s">
        <v>39</v>
      </c>
      <c r="B37002" t="s">
        <v>75</v>
      </c>
      <c r="C37002" t="s">
        <v>184</v>
      </c>
      <c r="D37002" t="s">
        <v>91</v>
      </c>
      <c r="E37002" t="s">
        <v>93</v>
      </c>
      <c r="F37002">
        <v>9</v>
      </c>
    </row>
    <row r="37003" spans="1:6">
      <c r="A37003" t="s">
        <v>39</v>
      </c>
      <c r="B37003" t="s">
        <v>75</v>
      </c>
      <c r="C37003" t="s">
        <v>184</v>
      </c>
      <c r="D37003" t="s">
        <v>94</v>
      </c>
      <c r="E37003" t="s">
        <v>92</v>
      </c>
      <c r="F37003">
        <v>19</v>
      </c>
    </row>
    <row r="37004" spans="1:6">
      <c r="A37004" t="s">
        <v>39</v>
      </c>
      <c r="B37004" t="s">
        <v>75</v>
      </c>
      <c r="C37004" t="s">
        <v>184</v>
      </c>
      <c r="D37004" t="s">
        <v>94</v>
      </c>
      <c r="E37004" t="s">
        <v>93</v>
      </c>
      <c r="F37004">
        <v>16</v>
      </c>
    </row>
    <row r="37005" spans="1:6">
      <c r="A37005" t="s">
        <v>39</v>
      </c>
      <c r="B37005" t="s">
        <v>75</v>
      </c>
      <c r="C37005" t="s">
        <v>166</v>
      </c>
      <c r="D37005" t="s">
        <v>91</v>
      </c>
      <c r="E37005" t="s">
        <v>92</v>
      </c>
      <c r="F37005">
        <v>31</v>
      </c>
    </row>
    <row r="37006" spans="1:6">
      <c r="A37006" t="s">
        <v>39</v>
      </c>
      <c r="B37006" t="s">
        <v>75</v>
      </c>
      <c r="C37006" t="s">
        <v>166</v>
      </c>
      <c r="D37006" t="s">
        <v>91</v>
      </c>
      <c r="E37006" t="s">
        <v>93</v>
      </c>
      <c r="F37006">
        <v>39</v>
      </c>
    </row>
    <row r="37007" spans="1:6">
      <c r="A37007" t="s">
        <v>39</v>
      </c>
      <c r="B37007" t="s">
        <v>75</v>
      </c>
      <c r="C37007" t="s">
        <v>166</v>
      </c>
      <c r="D37007" t="s">
        <v>94</v>
      </c>
      <c r="E37007" t="s">
        <v>92</v>
      </c>
      <c r="F37007">
        <v>38</v>
      </c>
    </row>
    <row r="37008" spans="1:6">
      <c r="A37008" t="s">
        <v>39</v>
      </c>
      <c r="B37008" t="s">
        <v>75</v>
      </c>
      <c r="C37008" t="s">
        <v>166</v>
      </c>
      <c r="D37008" t="s">
        <v>94</v>
      </c>
      <c r="E37008" t="s">
        <v>93</v>
      </c>
      <c r="F37008">
        <v>33</v>
      </c>
    </row>
    <row r="37009" spans="1:6">
      <c r="A37009" t="s">
        <v>39</v>
      </c>
      <c r="B37009" t="s">
        <v>75</v>
      </c>
      <c r="C37009" t="s">
        <v>185</v>
      </c>
      <c r="D37009" t="s">
        <v>91</v>
      </c>
      <c r="E37009" t="s">
        <v>92</v>
      </c>
      <c r="F37009">
        <v>6</v>
      </c>
    </row>
    <row r="37010" spans="1:6">
      <c r="A37010" t="s">
        <v>39</v>
      </c>
      <c r="B37010" t="s">
        <v>75</v>
      </c>
      <c r="C37010" t="s">
        <v>185</v>
      </c>
      <c r="D37010" t="s">
        <v>91</v>
      </c>
      <c r="E37010" t="s">
        <v>93</v>
      </c>
      <c r="F37010">
        <v>6</v>
      </c>
    </row>
    <row r="37011" spans="1:6">
      <c r="A37011" t="s">
        <v>39</v>
      </c>
      <c r="B37011" t="s">
        <v>75</v>
      </c>
      <c r="C37011" t="s">
        <v>185</v>
      </c>
      <c r="D37011" t="s">
        <v>94</v>
      </c>
      <c r="E37011" t="s">
        <v>92</v>
      </c>
      <c r="F37011">
        <v>7</v>
      </c>
    </row>
    <row r="37012" spans="1:6">
      <c r="A37012" t="s">
        <v>39</v>
      </c>
      <c r="B37012" t="s">
        <v>75</v>
      </c>
      <c r="C37012" t="s">
        <v>185</v>
      </c>
      <c r="D37012" t="s">
        <v>94</v>
      </c>
      <c r="E37012" t="s">
        <v>93</v>
      </c>
      <c r="F37012">
        <v>6</v>
      </c>
    </row>
    <row r="37013" spans="1:6">
      <c r="A37013" t="s">
        <v>39</v>
      </c>
      <c r="B37013" t="s">
        <v>75</v>
      </c>
      <c r="C37013" t="s">
        <v>186</v>
      </c>
      <c r="D37013" t="s">
        <v>91</v>
      </c>
      <c r="E37013" t="s">
        <v>92</v>
      </c>
      <c r="F37013">
        <v>11</v>
      </c>
    </row>
    <row r="37014" spans="1:6">
      <c r="A37014" t="s">
        <v>39</v>
      </c>
      <c r="B37014" t="s">
        <v>75</v>
      </c>
      <c r="C37014" t="s">
        <v>186</v>
      </c>
      <c r="D37014" t="s">
        <v>91</v>
      </c>
      <c r="E37014" t="s">
        <v>93</v>
      </c>
      <c r="F37014">
        <v>24</v>
      </c>
    </row>
    <row r="37015" spans="1:6">
      <c r="A37015" t="s">
        <v>39</v>
      </c>
      <c r="B37015" t="s">
        <v>75</v>
      </c>
      <c r="C37015" t="s">
        <v>186</v>
      </c>
      <c r="D37015" t="s">
        <v>94</v>
      </c>
      <c r="E37015" t="s">
        <v>92</v>
      </c>
      <c r="F37015">
        <v>47</v>
      </c>
    </row>
    <row r="37016" spans="1:6">
      <c r="A37016" t="s">
        <v>39</v>
      </c>
      <c r="B37016" t="s">
        <v>75</v>
      </c>
      <c r="C37016" t="s">
        <v>186</v>
      </c>
      <c r="D37016" t="s">
        <v>94</v>
      </c>
      <c r="E37016" t="s">
        <v>93</v>
      </c>
      <c r="F37016">
        <v>46</v>
      </c>
    </row>
    <row r="37017" spans="1:6">
      <c r="A37017" t="s">
        <v>39</v>
      </c>
      <c r="B37017" t="s">
        <v>75</v>
      </c>
      <c r="C37017" t="s">
        <v>187</v>
      </c>
      <c r="D37017" t="s">
        <v>91</v>
      </c>
      <c r="E37017" t="s">
        <v>92</v>
      </c>
      <c r="F37017">
        <v>18</v>
      </c>
    </row>
    <row r="37018" spans="1:6">
      <c r="A37018" t="s">
        <v>39</v>
      </c>
      <c r="B37018" t="s">
        <v>75</v>
      </c>
      <c r="C37018" t="s">
        <v>187</v>
      </c>
      <c r="D37018" t="s">
        <v>91</v>
      </c>
      <c r="E37018" t="s">
        <v>93</v>
      </c>
      <c r="F37018">
        <v>21</v>
      </c>
    </row>
    <row r="37019" spans="1:6">
      <c r="A37019" t="s">
        <v>39</v>
      </c>
      <c r="B37019" t="s">
        <v>75</v>
      </c>
      <c r="C37019" t="s">
        <v>187</v>
      </c>
      <c r="D37019" t="s">
        <v>94</v>
      </c>
      <c r="E37019" t="s">
        <v>92</v>
      </c>
      <c r="F37019">
        <v>29</v>
      </c>
    </row>
    <row r="37020" spans="1:6">
      <c r="A37020" t="s">
        <v>39</v>
      </c>
      <c r="B37020" t="s">
        <v>75</v>
      </c>
      <c r="C37020" t="s">
        <v>187</v>
      </c>
      <c r="D37020" t="s">
        <v>94</v>
      </c>
      <c r="E37020" t="s">
        <v>93</v>
      </c>
      <c r="F37020">
        <v>48</v>
      </c>
    </row>
    <row r="37021" spans="1:6">
      <c r="A37021" t="s">
        <v>39</v>
      </c>
      <c r="B37021" t="s">
        <v>75</v>
      </c>
      <c r="C37021" t="s">
        <v>188</v>
      </c>
      <c r="D37021" t="s">
        <v>91</v>
      </c>
      <c r="E37021" t="s">
        <v>92</v>
      </c>
      <c r="F37021">
        <v>5</v>
      </c>
    </row>
    <row r="37022" spans="1:6">
      <c r="A37022" t="s">
        <v>39</v>
      </c>
      <c r="B37022" t="s">
        <v>75</v>
      </c>
      <c r="C37022" t="s">
        <v>188</v>
      </c>
      <c r="D37022" t="s">
        <v>91</v>
      </c>
      <c r="E37022" t="s">
        <v>93</v>
      </c>
      <c r="F37022">
        <v>11</v>
      </c>
    </row>
    <row r="37023" spans="1:6">
      <c r="A37023" t="s">
        <v>39</v>
      </c>
      <c r="B37023" t="s">
        <v>75</v>
      </c>
      <c r="C37023" t="s">
        <v>188</v>
      </c>
      <c r="D37023" t="s">
        <v>94</v>
      </c>
      <c r="E37023" t="s">
        <v>92</v>
      </c>
      <c r="F37023">
        <v>25</v>
      </c>
    </row>
    <row r="37024" spans="1:6">
      <c r="A37024" t="s">
        <v>39</v>
      </c>
      <c r="B37024" t="s">
        <v>75</v>
      </c>
      <c r="C37024" t="s">
        <v>188</v>
      </c>
      <c r="D37024" t="s">
        <v>94</v>
      </c>
      <c r="E37024" t="s">
        <v>93</v>
      </c>
      <c r="F37024">
        <v>35</v>
      </c>
    </row>
    <row r="37025" spans="1:6">
      <c r="A37025" t="s">
        <v>39</v>
      </c>
      <c r="B37025" t="s">
        <v>75</v>
      </c>
      <c r="C37025" t="s">
        <v>189</v>
      </c>
      <c r="D37025" t="s">
        <v>91</v>
      </c>
      <c r="E37025" t="s">
        <v>92</v>
      </c>
      <c r="F37025">
        <v>65</v>
      </c>
    </row>
    <row r="37026" spans="1:6">
      <c r="A37026" t="s">
        <v>39</v>
      </c>
      <c r="B37026" t="s">
        <v>75</v>
      </c>
      <c r="C37026" t="s">
        <v>189</v>
      </c>
      <c r="D37026" t="s">
        <v>91</v>
      </c>
      <c r="E37026" t="s">
        <v>93</v>
      </c>
      <c r="F37026">
        <v>60</v>
      </c>
    </row>
    <row r="37027" spans="1:6">
      <c r="A37027" t="s">
        <v>39</v>
      </c>
      <c r="B37027" t="s">
        <v>75</v>
      </c>
      <c r="C37027" t="s">
        <v>189</v>
      </c>
      <c r="D37027" t="s">
        <v>94</v>
      </c>
      <c r="E37027" t="s">
        <v>92</v>
      </c>
      <c r="F37027">
        <v>60</v>
      </c>
    </row>
    <row r="37028" spans="1:6">
      <c r="A37028" t="s">
        <v>39</v>
      </c>
      <c r="B37028" t="s">
        <v>75</v>
      </c>
      <c r="C37028" t="s">
        <v>189</v>
      </c>
      <c r="D37028" t="s">
        <v>94</v>
      </c>
      <c r="E37028" t="s">
        <v>93</v>
      </c>
      <c r="F37028">
        <v>77</v>
      </c>
    </row>
    <row r="37029" spans="1:6">
      <c r="A37029" t="s">
        <v>39</v>
      </c>
      <c r="B37029" t="s">
        <v>75</v>
      </c>
      <c r="C37029" t="s">
        <v>172</v>
      </c>
      <c r="D37029" t="s">
        <v>91</v>
      </c>
      <c r="E37029" t="s">
        <v>92</v>
      </c>
      <c r="F37029">
        <v>30</v>
      </c>
    </row>
    <row r="37030" spans="1:6">
      <c r="A37030" t="s">
        <v>39</v>
      </c>
      <c r="B37030" t="s">
        <v>75</v>
      </c>
      <c r="C37030" t="s">
        <v>172</v>
      </c>
      <c r="D37030" t="s">
        <v>91</v>
      </c>
      <c r="E37030" t="s">
        <v>93</v>
      </c>
      <c r="F37030">
        <v>24</v>
      </c>
    </row>
    <row r="37031" spans="1:6">
      <c r="A37031" t="s">
        <v>39</v>
      </c>
      <c r="B37031" t="s">
        <v>75</v>
      </c>
      <c r="C37031" t="s">
        <v>172</v>
      </c>
      <c r="D37031" t="s">
        <v>94</v>
      </c>
      <c r="E37031" t="s">
        <v>92</v>
      </c>
      <c r="F37031">
        <v>32</v>
      </c>
    </row>
    <row r="37032" spans="1:6">
      <c r="A37032" t="s">
        <v>39</v>
      </c>
      <c r="B37032" t="s">
        <v>75</v>
      </c>
      <c r="C37032" t="s">
        <v>172</v>
      </c>
      <c r="D37032" t="s">
        <v>94</v>
      </c>
      <c r="E37032" t="s">
        <v>93</v>
      </c>
      <c r="F37032">
        <v>26</v>
      </c>
    </row>
    <row r="37033" spans="1:6">
      <c r="A37033" t="s">
        <v>39</v>
      </c>
      <c r="B37033" t="s">
        <v>65</v>
      </c>
      <c r="C37033" t="s">
        <v>137</v>
      </c>
      <c r="D37033" t="s">
        <v>91</v>
      </c>
      <c r="E37033" t="s">
        <v>92</v>
      </c>
      <c r="F37033">
        <v>15</v>
      </c>
    </row>
    <row r="37034" spans="1:6">
      <c r="A37034" t="s">
        <v>39</v>
      </c>
      <c r="B37034" t="s">
        <v>65</v>
      </c>
      <c r="C37034" t="s">
        <v>137</v>
      </c>
      <c r="D37034" t="s">
        <v>94</v>
      </c>
      <c r="E37034" t="s">
        <v>92</v>
      </c>
      <c r="F37034">
        <v>10</v>
      </c>
    </row>
    <row r="37035" spans="1:6">
      <c r="A37035" t="s">
        <v>39</v>
      </c>
      <c r="B37035" t="s">
        <v>65</v>
      </c>
      <c r="C37035" t="s">
        <v>177</v>
      </c>
      <c r="D37035" t="s">
        <v>91</v>
      </c>
      <c r="E37035" t="s">
        <v>92</v>
      </c>
      <c r="F37035">
        <v>37</v>
      </c>
    </row>
    <row r="37036" spans="1:6">
      <c r="A37036" t="s">
        <v>39</v>
      </c>
      <c r="B37036" t="s">
        <v>65</v>
      </c>
      <c r="C37036" t="s">
        <v>177</v>
      </c>
      <c r="D37036" t="s">
        <v>91</v>
      </c>
      <c r="E37036" t="s">
        <v>93</v>
      </c>
      <c r="F37036">
        <v>1</v>
      </c>
    </row>
    <row r="37037" spans="1:6">
      <c r="A37037" t="s">
        <v>39</v>
      </c>
      <c r="B37037" t="s">
        <v>65</v>
      </c>
      <c r="C37037" t="s">
        <v>177</v>
      </c>
      <c r="D37037" t="s">
        <v>94</v>
      </c>
      <c r="E37037" t="s">
        <v>92</v>
      </c>
      <c r="F37037">
        <v>29</v>
      </c>
    </row>
    <row r="37038" spans="1:6">
      <c r="A37038" t="s">
        <v>39</v>
      </c>
      <c r="B37038" t="s">
        <v>65</v>
      </c>
      <c r="C37038" t="s">
        <v>177</v>
      </c>
      <c r="D37038" t="s">
        <v>94</v>
      </c>
      <c r="E37038" t="s">
        <v>93</v>
      </c>
      <c r="F37038">
        <v>1</v>
      </c>
    </row>
    <row r="37039" spans="1:6">
      <c r="A37039" t="s">
        <v>39</v>
      </c>
      <c r="B37039" t="s">
        <v>65</v>
      </c>
      <c r="C37039" t="s">
        <v>178</v>
      </c>
      <c r="D37039" t="s">
        <v>91</v>
      </c>
      <c r="E37039" t="s">
        <v>92</v>
      </c>
      <c r="F37039">
        <v>48</v>
      </c>
    </row>
    <row r="37040" spans="1:6">
      <c r="A37040" t="s">
        <v>39</v>
      </c>
      <c r="B37040" t="s">
        <v>65</v>
      </c>
      <c r="C37040" t="s">
        <v>178</v>
      </c>
      <c r="D37040" t="s">
        <v>94</v>
      </c>
      <c r="E37040" t="s">
        <v>92</v>
      </c>
      <c r="F37040">
        <v>52</v>
      </c>
    </row>
    <row r="37041" spans="1:6">
      <c r="A37041" t="s">
        <v>39</v>
      </c>
      <c r="B37041" t="s">
        <v>65</v>
      </c>
      <c r="C37041" t="s">
        <v>178</v>
      </c>
      <c r="D37041" t="s">
        <v>94</v>
      </c>
      <c r="E37041" t="s">
        <v>93</v>
      </c>
      <c r="F37041">
        <v>1</v>
      </c>
    </row>
    <row r="37042" spans="1:6">
      <c r="A37042" t="s">
        <v>39</v>
      </c>
      <c r="B37042" t="s">
        <v>65</v>
      </c>
      <c r="C37042" t="s">
        <v>150</v>
      </c>
      <c r="D37042" t="s">
        <v>91</v>
      </c>
      <c r="E37042" t="s">
        <v>92</v>
      </c>
      <c r="F37042">
        <v>2</v>
      </c>
    </row>
    <row r="37043" spans="1:6">
      <c r="A37043" t="s">
        <v>39</v>
      </c>
      <c r="B37043" t="s">
        <v>65</v>
      </c>
      <c r="C37043" t="s">
        <v>150</v>
      </c>
      <c r="D37043" t="s">
        <v>94</v>
      </c>
      <c r="E37043" t="s">
        <v>92</v>
      </c>
      <c r="F37043">
        <v>5</v>
      </c>
    </row>
    <row r="37044" spans="1:6">
      <c r="A37044" t="s">
        <v>39</v>
      </c>
      <c r="B37044" t="s">
        <v>65</v>
      </c>
      <c r="C37044" t="s">
        <v>151</v>
      </c>
      <c r="D37044" t="s">
        <v>91</v>
      </c>
      <c r="E37044" t="s">
        <v>92</v>
      </c>
      <c r="F37044">
        <v>10</v>
      </c>
    </row>
    <row r="37045" spans="1:6">
      <c r="A37045" t="s">
        <v>39</v>
      </c>
      <c r="B37045" t="s">
        <v>65</v>
      </c>
      <c r="C37045" t="s">
        <v>151</v>
      </c>
      <c r="D37045" t="s">
        <v>91</v>
      </c>
      <c r="E37045" t="s">
        <v>93</v>
      </c>
      <c r="F37045">
        <v>1</v>
      </c>
    </row>
    <row r="37046" spans="1:6">
      <c r="A37046" t="s">
        <v>39</v>
      </c>
      <c r="B37046" t="s">
        <v>65</v>
      </c>
      <c r="C37046" t="s">
        <v>151</v>
      </c>
      <c r="D37046" t="s">
        <v>94</v>
      </c>
      <c r="E37046" t="s">
        <v>92</v>
      </c>
      <c r="F37046">
        <v>15</v>
      </c>
    </row>
    <row r="37047" spans="1:6">
      <c r="A37047" t="s">
        <v>39</v>
      </c>
      <c r="B37047" t="s">
        <v>65</v>
      </c>
      <c r="C37047" t="s">
        <v>152</v>
      </c>
      <c r="D37047" t="s">
        <v>91</v>
      </c>
      <c r="E37047" t="s">
        <v>92</v>
      </c>
      <c r="F37047">
        <v>13</v>
      </c>
    </row>
    <row r="37048" spans="1:6">
      <c r="A37048" t="s">
        <v>39</v>
      </c>
      <c r="B37048" t="s">
        <v>65</v>
      </c>
      <c r="C37048" t="s">
        <v>152</v>
      </c>
      <c r="D37048" t="s">
        <v>94</v>
      </c>
      <c r="E37048" t="s">
        <v>92</v>
      </c>
      <c r="F37048">
        <v>13</v>
      </c>
    </row>
    <row r="37049" spans="1:6">
      <c r="A37049" t="s">
        <v>39</v>
      </c>
      <c r="B37049" t="s">
        <v>65</v>
      </c>
      <c r="C37049" t="s">
        <v>179</v>
      </c>
      <c r="D37049" t="s">
        <v>91</v>
      </c>
      <c r="E37049" t="s">
        <v>92</v>
      </c>
      <c r="F37049">
        <v>47</v>
      </c>
    </row>
    <row r="37050" spans="1:6">
      <c r="A37050" t="s">
        <v>39</v>
      </c>
      <c r="B37050" t="s">
        <v>65</v>
      </c>
      <c r="C37050" t="s">
        <v>179</v>
      </c>
      <c r="D37050" t="s">
        <v>94</v>
      </c>
      <c r="E37050" t="s">
        <v>92</v>
      </c>
      <c r="F37050">
        <v>36</v>
      </c>
    </row>
    <row r="37051" spans="1:6">
      <c r="A37051" t="s">
        <v>39</v>
      </c>
      <c r="B37051" t="s">
        <v>65</v>
      </c>
      <c r="C37051" t="s">
        <v>179</v>
      </c>
      <c r="D37051" t="s">
        <v>94</v>
      </c>
      <c r="E37051" t="s">
        <v>93</v>
      </c>
      <c r="F37051">
        <v>1</v>
      </c>
    </row>
    <row r="37052" spans="1:6">
      <c r="A37052" t="s">
        <v>39</v>
      </c>
      <c r="B37052" t="s">
        <v>65</v>
      </c>
      <c r="C37052" t="s">
        <v>180</v>
      </c>
      <c r="D37052" t="s">
        <v>91</v>
      </c>
      <c r="E37052" t="s">
        <v>92</v>
      </c>
      <c r="F37052">
        <v>263</v>
      </c>
    </row>
    <row r="37053" spans="1:6">
      <c r="A37053" t="s">
        <v>39</v>
      </c>
      <c r="B37053" t="s">
        <v>65</v>
      </c>
      <c r="C37053" t="s">
        <v>180</v>
      </c>
      <c r="D37053" t="s">
        <v>91</v>
      </c>
      <c r="E37053" t="s">
        <v>93</v>
      </c>
      <c r="F37053">
        <v>4</v>
      </c>
    </row>
    <row r="37054" spans="1:6">
      <c r="A37054" t="s">
        <v>39</v>
      </c>
      <c r="B37054" t="s">
        <v>65</v>
      </c>
      <c r="C37054" t="s">
        <v>180</v>
      </c>
      <c r="D37054" t="s">
        <v>94</v>
      </c>
      <c r="E37054" t="s">
        <v>92</v>
      </c>
      <c r="F37054">
        <v>182</v>
      </c>
    </row>
    <row r="37055" spans="1:6">
      <c r="A37055" t="s">
        <v>39</v>
      </c>
      <c r="B37055" t="s">
        <v>65</v>
      </c>
      <c r="C37055" t="s">
        <v>181</v>
      </c>
      <c r="D37055" t="s">
        <v>91</v>
      </c>
      <c r="E37055" t="s">
        <v>92</v>
      </c>
      <c r="F37055">
        <v>278</v>
      </c>
    </row>
    <row r="37056" spans="1:6">
      <c r="A37056" t="s">
        <v>39</v>
      </c>
      <c r="B37056" t="s">
        <v>65</v>
      </c>
      <c r="C37056" t="s">
        <v>181</v>
      </c>
      <c r="D37056" t="s">
        <v>91</v>
      </c>
      <c r="E37056" t="s">
        <v>93</v>
      </c>
      <c r="F37056">
        <v>2</v>
      </c>
    </row>
    <row r="37057" spans="1:6">
      <c r="A37057" t="s">
        <v>39</v>
      </c>
      <c r="B37057" t="s">
        <v>65</v>
      </c>
      <c r="C37057" t="s">
        <v>181</v>
      </c>
      <c r="D37057" t="s">
        <v>94</v>
      </c>
      <c r="E37057" t="s">
        <v>92</v>
      </c>
      <c r="F37057">
        <v>217</v>
      </c>
    </row>
    <row r="37058" spans="1:6">
      <c r="A37058" t="s">
        <v>39</v>
      </c>
      <c r="B37058" t="s">
        <v>65</v>
      </c>
      <c r="C37058" t="s">
        <v>181</v>
      </c>
      <c r="D37058" t="s">
        <v>94</v>
      </c>
      <c r="E37058" t="s">
        <v>93</v>
      </c>
      <c r="F37058">
        <v>2</v>
      </c>
    </row>
    <row r="37059" spans="1:6">
      <c r="A37059" t="s">
        <v>39</v>
      </c>
      <c r="B37059" t="s">
        <v>65</v>
      </c>
      <c r="C37059" t="s">
        <v>182</v>
      </c>
      <c r="D37059" t="s">
        <v>91</v>
      </c>
      <c r="E37059" t="s">
        <v>92</v>
      </c>
      <c r="F37059">
        <v>9</v>
      </c>
    </row>
    <row r="37060" spans="1:6">
      <c r="A37060" t="s">
        <v>39</v>
      </c>
      <c r="B37060" t="s">
        <v>65</v>
      </c>
      <c r="C37060" t="s">
        <v>182</v>
      </c>
      <c r="D37060" t="s">
        <v>94</v>
      </c>
      <c r="E37060" t="s">
        <v>92</v>
      </c>
      <c r="F37060">
        <v>12</v>
      </c>
    </row>
    <row r="37061" spans="1:6">
      <c r="A37061" t="s">
        <v>39</v>
      </c>
      <c r="B37061" t="s">
        <v>65</v>
      </c>
      <c r="C37061" t="s">
        <v>183</v>
      </c>
      <c r="D37061" t="s">
        <v>91</v>
      </c>
      <c r="E37061" t="s">
        <v>92</v>
      </c>
      <c r="F37061">
        <v>7</v>
      </c>
    </row>
    <row r="37062" spans="1:6">
      <c r="A37062" t="s">
        <v>39</v>
      </c>
      <c r="B37062" t="s">
        <v>65</v>
      </c>
      <c r="C37062" t="s">
        <v>183</v>
      </c>
      <c r="D37062" t="s">
        <v>94</v>
      </c>
      <c r="E37062" t="s">
        <v>92</v>
      </c>
      <c r="F37062">
        <v>8</v>
      </c>
    </row>
    <row r="37063" spans="1:6">
      <c r="A37063" t="s">
        <v>39</v>
      </c>
      <c r="B37063" t="s">
        <v>65</v>
      </c>
      <c r="C37063" t="s">
        <v>184</v>
      </c>
      <c r="D37063" t="s">
        <v>91</v>
      </c>
      <c r="E37063" t="s">
        <v>92</v>
      </c>
      <c r="F37063">
        <v>16</v>
      </c>
    </row>
    <row r="37064" spans="1:6">
      <c r="A37064" t="s">
        <v>39</v>
      </c>
      <c r="B37064" t="s">
        <v>65</v>
      </c>
      <c r="C37064" t="s">
        <v>184</v>
      </c>
      <c r="D37064" t="s">
        <v>94</v>
      </c>
      <c r="E37064" t="s">
        <v>92</v>
      </c>
      <c r="F37064">
        <v>19</v>
      </c>
    </row>
    <row r="37065" spans="1:6">
      <c r="A37065" t="s">
        <v>39</v>
      </c>
      <c r="B37065" t="s">
        <v>65</v>
      </c>
      <c r="C37065" t="s">
        <v>166</v>
      </c>
      <c r="D37065" t="s">
        <v>91</v>
      </c>
      <c r="E37065" t="s">
        <v>92</v>
      </c>
      <c r="F37065">
        <v>81</v>
      </c>
    </row>
    <row r="37066" spans="1:6">
      <c r="A37066" t="s">
        <v>39</v>
      </c>
      <c r="B37066" t="s">
        <v>65</v>
      </c>
      <c r="C37066" t="s">
        <v>166</v>
      </c>
      <c r="D37066" t="s">
        <v>94</v>
      </c>
      <c r="E37066" t="s">
        <v>92</v>
      </c>
      <c r="F37066">
        <v>67</v>
      </c>
    </row>
    <row r="37067" spans="1:6">
      <c r="A37067" t="s">
        <v>39</v>
      </c>
      <c r="B37067" t="s">
        <v>65</v>
      </c>
      <c r="C37067" t="s">
        <v>166</v>
      </c>
      <c r="D37067" t="s">
        <v>94</v>
      </c>
      <c r="E37067" t="s">
        <v>93</v>
      </c>
      <c r="F37067">
        <v>1</v>
      </c>
    </row>
    <row r="37068" spans="1:6">
      <c r="A37068" t="s">
        <v>39</v>
      </c>
      <c r="B37068" t="s">
        <v>65</v>
      </c>
      <c r="C37068" t="s">
        <v>185</v>
      </c>
      <c r="D37068" t="s">
        <v>91</v>
      </c>
      <c r="E37068" t="s">
        <v>92</v>
      </c>
      <c r="F37068">
        <v>13</v>
      </c>
    </row>
    <row r="37069" spans="1:6">
      <c r="A37069" t="s">
        <v>39</v>
      </c>
      <c r="B37069" t="s">
        <v>65</v>
      </c>
      <c r="C37069" t="s">
        <v>185</v>
      </c>
      <c r="D37069" t="s">
        <v>94</v>
      </c>
      <c r="E37069" t="s">
        <v>92</v>
      </c>
      <c r="F37069">
        <v>9</v>
      </c>
    </row>
    <row r="37070" spans="1:6">
      <c r="A37070" t="s">
        <v>39</v>
      </c>
      <c r="B37070" t="s">
        <v>65</v>
      </c>
      <c r="C37070" t="s">
        <v>186</v>
      </c>
      <c r="D37070" t="s">
        <v>91</v>
      </c>
      <c r="E37070" t="s">
        <v>92</v>
      </c>
      <c r="F37070">
        <v>39</v>
      </c>
    </row>
    <row r="37071" spans="1:6">
      <c r="A37071" t="s">
        <v>39</v>
      </c>
      <c r="B37071" t="s">
        <v>65</v>
      </c>
      <c r="C37071" t="s">
        <v>186</v>
      </c>
      <c r="D37071" t="s">
        <v>94</v>
      </c>
      <c r="E37071" t="s">
        <v>92</v>
      </c>
      <c r="F37071">
        <v>54</v>
      </c>
    </row>
    <row r="37072" spans="1:6">
      <c r="A37072" t="s">
        <v>39</v>
      </c>
      <c r="B37072" t="s">
        <v>65</v>
      </c>
      <c r="C37072" t="s">
        <v>186</v>
      </c>
      <c r="D37072" t="s">
        <v>94</v>
      </c>
      <c r="E37072" t="s">
        <v>93</v>
      </c>
      <c r="F37072">
        <v>1</v>
      </c>
    </row>
    <row r="37073" spans="1:6">
      <c r="A37073" t="s">
        <v>39</v>
      </c>
      <c r="B37073" t="s">
        <v>65</v>
      </c>
      <c r="C37073" t="s">
        <v>187</v>
      </c>
      <c r="D37073" t="s">
        <v>91</v>
      </c>
      <c r="E37073" t="s">
        <v>92</v>
      </c>
      <c r="F37073">
        <v>59</v>
      </c>
    </row>
    <row r="37074" spans="1:6">
      <c r="A37074" t="s">
        <v>39</v>
      </c>
      <c r="B37074" t="s">
        <v>65</v>
      </c>
      <c r="C37074" t="s">
        <v>187</v>
      </c>
      <c r="D37074" t="s">
        <v>94</v>
      </c>
      <c r="E37074" t="s">
        <v>92</v>
      </c>
      <c r="F37074">
        <v>37</v>
      </c>
    </row>
    <row r="37075" spans="1:6">
      <c r="A37075" t="s">
        <v>39</v>
      </c>
      <c r="B37075" t="s">
        <v>65</v>
      </c>
      <c r="C37075" t="s">
        <v>187</v>
      </c>
      <c r="D37075" t="s">
        <v>94</v>
      </c>
      <c r="E37075" t="s">
        <v>93</v>
      </c>
      <c r="F37075">
        <v>1</v>
      </c>
    </row>
    <row r="37076" spans="1:6">
      <c r="A37076" t="s">
        <v>39</v>
      </c>
      <c r="B37076" t="s">
        <v>65</v>
      </c>
      <c r="C37076" t="s">
        <v>188</v>
      </c>
      <c r="D37076" t="s">
        <v>91</v>
      </c>
      <c r="E37076" t="s">
        <v>92</v>
      </c>
      <c r="F37076">
        <v>24</v>
      </c>
    </row>
    <row r="37077" spans="1:6">
      <c r="A37077" t="s">
        <v>39</v>
      </c>
      <c r="B37077" t="s">
        <v>65</v>
      </c>
      <c r="C37077" t="s">
        <v>188</v>
      </c>
      <c r="D37077" t="s">
        <v>94</v>
      </c>
      <c r="E37077" t="s">
        <v>92</v>
      </c>
      <c r="F37077">
        <v>41</v>
      </c>
    </row>
    <row r="37078" spans="1:6">
      <c r="A37078" t="s">
        <v>39</v>
      </c>
      <c r="B37078" t="s">
        <v>65</v>
      </c>
      <c r="C37078" t="s">
        <v>189</v>
      </c>
      <c r="D37078" t="s">
        <v>91</v>
      </c>
      <c r="E37078" t="s">
        <v>92</v>
      </c>
      <c r="F37078">
        <v>91</v>
      </c>
    </row>
    <row r="37079" spans="1:6">
      <c r="A37079" t="s">
        <v>39</v>
      </c>
      <c r="B37079" t="s">
        <v>65</v>
      </c>
      <c r="C37079" t="s">
        <v>189</v>
      </c>
      <c r="D37079" t="s">
        <v>91</v>
      </c>
      <c r="E37079" t="s">
        <v>93</v>
      </c>
      <c r="F37079">
        <v>1</v>
      </c>
    </row>
    <row r="37080" spans="1:6">
      <c r="A37080" t="s">
        <v>39</v>
      </c>
      <c r="B37080" t="s">
        <v>65</v>
      </c>
      <c r="C37080" t="s">
        <v>189</v>
      </c>
      <c r="D37080" t="s">
        <v>94</v>
      </c>
      <c r="E37080" t="s">
        <v>92</v>
      </c>
      <c r="F37080">
        <v>76</v>
      </c>
    </row>
    <row r="37081" spans="1:6">
      <c r="A37081" t="s">
        <v>39</v>
      </c>
      <c r="B37081" t="s">
        <v>65</v>
      </c>
      <c r="C37081" t="s">
        <v>172</v>
      </c>
      <c r="D37081" t="s">
        <v>91</v>
      </c>
      <c r="E37081" t="s">
        <v>92</v>
      </c>
      <c r="F37081">
        <v>55</v>
      </c>
    </row>
    <row r="37082" spans="1:6">
      <c r="A37082" t="s">
        <v>39</v>
      </c>
      <c r="B37082" t="s">
        <v>65</v>
      </c>
      <c r="C37082" t="s">
        <v>172</v>
      </c>
      <c r="D37082" t="s">
        <v>94</v>
      </c>
      <c r="E37082" t="s">
        <v>92</v>
      </c>
      <c r="F37082">
        <v>31</v>
      </c>
    </row>
    <row r="37083" spans="1:6">
      <c r="A37083" t="s">
        <v>39</v>
      </c>
      <c r="B37083" t="s">
        <v>65</v>
      </c>
      <c r="C37083" t="s">
        <v>172</v>
      </c>
      <c r="D37083" t="s">
        <v>94</v>
      </c>
      <c r="E37083" t="s">
        <v>93</v>
      </c>
      <c r="F37083">
        <v>1</v>
      </c>
    </row>
    <row r="37084" spans="1:6">
      <c r="A37084" t="s">
        <v>39</v>
      </c>
      <c r="B37084" t="s">
        <v>61</v>
      </c>
      <c r="C37084" t="s">
        <v>137</v>
      </c>
      <c r="D37084" t="s">
        <v>91</v>
      </c>
      <c r="E37084" t="s">
        <v>92</v>
      </c>
      <c r="F37084">
        <v>2</v>
      </c>
    </row>
    <row r="37085" spans="1:6">
      <c r="A37085" t="s">
        <v>39</v>
      </c>
      <c r="B37085" t="s">
        <v>61</v>
      </c>
      <c r="C37085" t="s">
        <v>137</v>
      </c>
      <c r="D37085" t="s">
        <v>91</v>
      </c>
      <c r="E37085" t="s">
        <v>93</v>
      </c>
      <c r="F37085">
        <v>2</v>
      </c>
    </row>
    <row r="37086" spans="1:6">
      <c r="A37086" t="s">
        <v>39</v>
      </c>
      <c r="B37086" t="s">
        <v>61</v>
      </c>
      <c r="C37086" t="s">
        <v>137</v>
      </c>
      <c r="D37086" t="s">
        <v>94</v>
      </c>
      <c r="E37086" t="s">
        <v>92</v>
      </c>
      <c r="F37086">
        <v>6</v>
      </c>
    </row>
    <row r="37087" spans="1:6">
      <c r="A37087" t="s">
        <v>39</v>
      </c>
      <c r="B37087" t="s">
        <v>61</v>
      </c>
      <c r="C37087" t="s">
        <v>137</v>
      </c>
      <c r="D37087" t="s">
        <v>94</v>
      </c>
      <c r="E37087" t="s">
        <v>93</v>
      </c>
      <c r="F37087">
        <v>11</v>
      </c>
    </row>
    <row r="37088" spans="1:6">
      <c r="A37088" t="s">
        <v>39</v>
      </c>
      <c r="B37088" t="s">
        <v>61</v>
      </c>
      <c r="C37088" t="s">
        <v>177</v>
      </c>
      <c r="D37088" t="s">
        <v>91</v>
      </c>
      <c r="E37088" t="s">
        <v>92</v>
      </c>
      <c r="F37088">
        <v>2</v>
      </c>
    </row>
    <row r="37089" spans="1:6">
      <c r="A37089" t="s">
        <v>39</v>
      </c>
      <c r="B37089" t="s">
        <v>61</v>
      </c>
      <c r="C37089" t="s">
        <v>177</v>
      </c>
      <c r="D37089" t="s">
        <v>91</v>
      </c>
      <c r="E37089" t="s">
        <v>93</v>
      </c>
      <c r="F37089">
        <v>13</v>
      </c>
    </row>
    <row r="37090" spans="1:6">
      <c r="A37090" t="s">
        <v>39</v>
      </c>
      <c r="B37090" t="s">
        <v>61</v>
      </c>
      <c r="C37090" t="s">
        <v>177</v>
      </c>
      <c r="D37090" t="s">
        <v>94</v>
      </c>
      <c r="E37090" t="s">
        <v>92</v>
      </c>
      <c r="F37090">
        <v>18</v>
      </c>
    </row>
    <row r="37091" spans="1:6">
      <c r="A37091" t="s">
        <v>39</v>
      </c>
      <c r="B37091" t="s">
        <v>61</v>
      </c>
      <c r="C37091" t="s">
        <v>177</v>
      </c>
      <c r="D37091" t="s">
        <v>94</v>
      </c>
      <c r="E37091" t="s">
        <v>93</v>
      </c>
      <c r="F37091">
        <v>19</v>
      </c>
    </row>
    <row r="37092" spans="1:6">
      <c r="A37092" t="s">
        <v>39</v>
      </c>
      <c r="B37092" t="s">
        <v>61</v>
      </c>
      <c r="C37092" t="s">
        <v>178</v>
      </c>
      <c r="D37092" t="s">
        <v>91</v>
      </c>
      <c r="E37092" t="s">
        <v>92</v>
      </c>
      <c r="F37092">
        <v>10</v>
      </c>
    </row>
    <row r="37093" spans="1:6">
      <c r="A37093" t="s">
        <v>39</v>
      </c>
      <c r="B37093" t="s">
        <v>61</v>
      </c>
      <c r="C37093" t="s">
        <v>178</v>
      </c>
      <c r="D37093" t="s">
        <v>91</v>
      </c>
      <c r="E37093" t="s">
        <v>93</v>
      </c>
      <c r="F37093">
        <v>18</v>
      </c>
    </row>
    <row r="37094" spans="1:6">
      <c r="A37094" t="s">
        <v>39</v>
      </c>
      <c r="B37094" t="s">
        <v>61</v>
      </c>
      <c r="C37094" t="s">
        <v>178</v>
      </c>
      <c r="D37094" t="s">
        <v>94</v>
      </c>
      <c r="E37094" t="s">
        <v>92</v>
      </c>
      <c r="F37094">
        <v>40</v>
      </c>
    </row>
    <row r="37095" spans="1:6">
      <c r="A37095" t="s">
        <v>39</v>
      </c>
      <c r="B37095" t="s">
        <v>61</v>
      </c>
      <c r="C37095" t="s">
        <v>178</v>
      </c>
      <c r="D37095" t="s">
        <v>94</v>
      </c>
      <c r="E37095" t="s">
        <v>93</v>
      </c>
      <c r="F37095">
        <v>41</v>
      </c>
    </row>
    <row r="37096" spans="1:6">
      <c r="A37096" t="s">
        <v>39</v>
      </c>
      <c r="B37096" t="s">
        <v>61</v>
      </c>
      <c r="C37096" t="s">
        <v>150</v>
      </c>
      <c r="D37096" t="s">
        <v>91</v>
      </c>
      <c r="E37096" t="s">
        <v>92</v>
      </c>
      <c r="F37096">
        <v>1</v>
      </c>
    </row>
    <row r="37097" spans="1:6">
      <c r="A37097" t="s">
        <v>39</v>
      </c>
      <c r="B37097" t="s">
        <v>61</v>
      </c>
      <c r="C37097" t="s">
        <v>150</v>
      </c>
      <c r="D37097" t="s">
        <v>91</v>
      </c>
      <c r="E37097" t="s">
        <v>93</v>
      </c>
      <c r="F37097">
        <v>2</v>
      </c>
    </row>
    <row r="37098" spans="1:6">
      <c r="A37098" t="s">
        <v>39</v>
      </c>
      <c r="B37098" t="s">
        <v>61</v>
      </c>
      <c r="C37098" t="s">
        <v>150</v>
      </c>
      <c r="D37098" t="s">
        <v>94</v>
      </c>
      <c r="E37098" t="s">
        <v>92</v>
      </c>
      <c r="F37098">
        <v>2</v>
      </c>
    </row>
    <row r="37099" spans="1:6">
      <c r="A37099" t="s">
        <v>39</v>
      </c>
      <c r="B37099" t="s">
        <v>61</v>
      </c>
      <c r="C37099" t="s">
        <v>150</v>
      </c>
      <c r="D37099" t="s">
        <v>94</v>
      </c>
      <c r="E37099" t="s">
        <v>93</v>
      </c>
      <c r="F37099">
        <v>4</v>
      </c>
    </row>
    <row r="37100" spans="1:6">
      <c r="A37100" t="s">
        <v>39</v>
      </c>
      <c r="B37100" t="s">
        <v>61</v>
      </c>
      <c r="C37100" t="s">
        <v>151</v>
      </c>
      <c r="D37100" t="s">
        <v>91</v>
      </c>
      <c r="E37100" t="s">
        <v>92</v>
      </c>
      <c r="F37100">
        <v>2</v>
      </c>
    </row>
    <row r="37101" spans="1:6">
      <c r="A37101" t="s">
        <v>39</v>
      </c>
      <c r="B37101" t="s">
        <v>61</v>
      </c>
      <c r="C37101" t="s">
        <v>151</v>
      </c>
      <c r="D37101" t="s">
        <v>91</v>
      </c>
      <c r="E37101" t="s">
        <v>93</v>
      </c>
      <c r="F37101">
        <v>6</v>
      </c>
    </row>
    <row r="37102" spans="1:6">
      <c r="A37102" t="s">
        <v>39</v>
      </c>
      <c r="B37102" t="s">
        <v>61</v>
      </c>
      <c r="C37102" t="s">
        <v>151</v>
      </c>
      <c r="D37102" t="s">
        <v>94</v>
      </c>
      <c r="E37102" t="s">
        <v>92</v>
      </c>
      <c r="F37102">
        <v>6</v>
      </c>
    </row>
    <row r="37103" spans="1:6">
      <c r="A37103" t="s">
        <v>39</v>
      </c>
      <c r="B37103" t="s">
        <v>61</v>
      </c>
      <c r="C37103" t="s">
        <v>151</v>
      </c>
      <c r="D37103" t="s">
        <v>94</v>
      </c>
      <c r="E37103" t="s">
        <v>93</v>
      </c>
      <c r="F37103">
        <v>11</v>
      </c>
    </row>
    <row r="37104" spans="1:6">
      <c r="A37104" t="s">
        <v>39</v>
      </c>
      <c r="B37104" t="s">
        <v>61</v>
      </c>
      <c r="C37104" t="s">
        <v>152</v>
      </c>
      <c r="D37104" t="s">
        <v>91</v>
      </c>
      <c r="E37104" t="s">
        <v>92</v>
      </c>
      <c r="F37104">
        <v>3</v>
      </c>
    </row>
    <row r="37105" spans="1:6">
      <c r="A37105" t="s">
        <v>39</v>
      </c>
      <c r="B37105" t="s">
        <v>61</v>
      </c>
      <c r="C37105" t="s">
        <v>152</v>
      </c>
      <c r="D37105" t="s">
        <v>91</v>
      </c>
      <c r="E37105" t="s">
        <v>93</v>
      </c>
      <c r="F37105">
        <v>9</v>
      </c>
    </row>
    <row r="37106" spans="1:6">
      <c r="A37106" t="s">
        <v>39</v>
      </c>
      <c r="B37106" t="s">
        <v>61</v>
      </c>
      <c r="C37106" t="s">
        <v>152</v>
      </c>
      <c r="D37106" t="s">
        <v>94</v>
      </c>
      <c r="E37106" t="s">
        <v>92</v>
      </c>
      <c r="F37106">
        <v>4</v>
      </c>
    </row>
    <row r="37107" spans="1:6">
      <c r="A37107" t="s">
        <v>39</v>
      </c>
      <c r="B37107" t="s">
        <v>61</v>
      </c>
      <c r="C37107" t="s">
        <v>152</v>
      </c>
      <c r="D37107" t="s">
        <v>94</v>
      </c>
      <c r="E37107" t="s">
        <v>93</v>
      </c>
      <c r="F37107">
        <v>7</v>
      </c>
    </row>
    <row r="37108" spans="1:6">
      <c r="A37108" t="s">
        <v>39</v>
      </c>
      <c r="B37108" t="s">
        <v>61</v>
      </c>
      <c r="C37108" t="s">
        <v>179</v>
      </c>
      <c r="D37108" t="s">
        <v>91</v>
      </c>
      <c r="E37108" t="s">
        <v>92</v>
      </c>
      <c r="F37108">
        <v>9</v>
      </c>
    </row>
    <row r="37109" spans="1:6">
      <c r="A37109" t="s">
        <v>39</v>
      </c>
      <c r="B37109" t="s">
        <v>61</v>
      </c>
      <c r="C37109" t="s">
        <v>179</v>
      </c>
      <c r="D37109" t="s">
        <v>91</v>
      </c>
      <c r="E37109" t="s">
        <v>93</v>
      </c>
      <c r="F37109">
        <v>9</v>
      </c>
    </row>
    <row r="37110" spans="1:6">
      <c r="A37110" t="s">
        <v>39</v>
      </c>
      <c r="B37110" t="s">
        <v>61</v>
      </c>
      <c r="C37110" t="s">
        <v>179</v>
      </c>
      <c r="D37110" t="s">
        <v>94</v>
      </c>
      <c r="E37110" t="s">
        <v>92</v>
      </c>
      <c r="F37110">
        <v>11</v>
      </c>
    </row>
    <row r="37111" spans="1:6">
      <c r="A37111" t="s">
        <v>39</v>
      </c>
      <c r="B37111" t="s">
        <v>61</v>
      </c>
      <c r="C37111" t="s">
        <v>179</v>
      </c>
      <c r="D37111" t="s">
        <v>94</v>
      </c>
      <c r="E37111" t="s">
        <v>93</v>
      </c>
      <c r="F37111">
        <v>25</v>
      </c>
    </row>
    <row r="37112" spans="1:6">
      <c r="A37112" t="s">
        <v>39</v>
      </c>
      <c r="B37112" t="s">
        <v>61</v>
      </c>
      <c r="C37112" t="s">
        <v>180</v>
      </c>
      <c r="D37112" t="s">
        <v>91</v>
      </c>
      <c r="E37112" t="s">
        <v>92</v>
      </c>
      <c r="F37112">
        <v>56</v>
      </c>
    </row>
    <row r="37113" spans="1:6">
      <c r="A37113" t="s">
        <v>39</v>
      </c>
      <c r="B37113" t="s">
        <v>61</v>
      </c>
      <c r="C37113" t="s">
        <v>180</v>
      </c>
      <c r="D37113" t="s">
        <v>91</v>
      </c>
      <c r="E37113" t="s">
        <v>93</v>
      </c>
      <c r="F37113">
        <v>61</v>
      </c>
    </row>
    <row r="37114" spans="1:6">
      <c r="A37114" t="s">
        <v>39</v>
      </c>
      <c r="B37114" t="s">
        <v>61</v>
      </c>
      <c r="C37114" t="s">
        <v>180</v>
      </c>
      <c r="D37114" t="s">
        <v>94</v>
      </c>
      <c r="E37114" t="s">
        <v>92</v>
      </c>
      <c r="F37114">
        <v>93</v>
      </c>
    </row>
    <row r="37115" spans="1:6">
      <c r="A37115" t="s">
        <v>39</v>
      </c>
      <c r="B37115" t="s">
        <v>61</v>
      </c>
      <c r="C37115" t="s">
        <v>180</v>
      </c>
      <c r="D37115" t="s">
        <v>94</v>
      </c>
      <c r="E37115" t="s">
        <v>93</v>
      </c>
      <c r="F37115">
        <v>99</v>
      </c>
    </row>
    <row r="37116" spans="1:6">
      <c r="A37116" t="s">
        <v>39</v>
      </c>
      <c r="B37116" t="s">
        <v>61</v>
      </c>
      <c r="C37116" t="s">
        <v>181</v>
      </c>
      <c r="D37116" t="s">
        <v>91</v>
      </c>
      <c r="E37116" t="s">
        <v>92</v>
      </c>
      <c r="F37116">
        <v>38</v>
      </c>
    </row>
    <row r="37117" spans="1:6">
      <c r="A37117" t="s">
        <v>39</v>
      </c>
      <c r="B37117" t="s">
        <v>61</v>
      </c>
      <c r="C37117" t="s">
        <v>181</v>
      </c>
      <c r="D37117" t="s">
        <v>91</v>
      </c>
      <c r="E37117" t="s">
        <v>93</v>
      </c>
      <c r="F37117">
        <v>88</v>
      </c>
    </row>
    <row r="37118" spans="1:6">
      <c r="A37118" t="s">
        <v>39</v>
      </c>
      <c r="B37118" t="s">
        <v>61</v>
      </c>
      <c r="C37118" t="s">
        <v>181</v>
      </c>
      <c r="D37118" t="s">
        <v>94</v>
      </c>
      <c r="E37118" t="s">
        <v>92</v>
      </c>
      <c r="F37118">
        <v>115</v>
      </c>
    </row>
    <row r="37119" spans="1:6">
      <c r="A37119" t="s">
        <v>39</v>
      </c>
      <c r="B37119" t="s">
        <v>61</v>
      </c>
      <c r="C37119" t="s">
        <v>181</v>
      </c>
      <c r="D37119" t="s">
        <v>94</v>
      </c>
      <c r="E37119" t="s">
        <v>93</v>
      </c>
      <c r="F37119">
        <v>116</v>
      </c>
    </row>
    <row r="37120" spans="1:6">
      <c r="A37120" t="s">
        <v>39</v>
      </c>
      <c r="B37120" t="s">
        <v>61</v>
      </c>
      <c r="C37120" t="s">
        <v>182</v>
      </c>
      <c r="D37120" t="s">
        <v>91</v>
      </c>
      <c r="E37120" t="s">
        <v>92</v>
      </c>
      <c r="F37120">
        <v>4</v>
      </c>
    </row>
    <row r="37121" spans="1:6">
      <c r="A37121" t="s">
        <v>39</v>
      </c>
      <c r="B37121" t="s">
        <v>61</v>
      </c>
      <c r="C37121" t="s">
        <v>182</v>
      </c>
      <c r="D37121" t="s">
        <v>91</v>
      </c>
      <c r="E37121" t="s">
        <v>93</v>
      </c>
      <c r="F37121">
        <v>1</v>
      </c>
    </row>
    <row r="37122" spans="1:6">
      <c r="A37122" t="s">
        <v>39</v>
      </c>
      <c r="B37122" t="s">
        <v>61</v>
      </c>
      <c r="C37122" t="s">
        <v>182</v>
      </c>
      <c r="D37122" t="s">
        <v>94</v>
      </c>
      <c r="E37122" t="s">
        <v>92</v>
      </c>
      <c r="F37122">
        <v>2</v>
      </c>
    </row>
    <row r="37123" spans="1:6">
      <c r="A37123" t="s">
        <v>39</v>
      </c>
      <c r="B37123" t="s">
        <v>61</v>
      </c>
      <c r="C37123" t="s">
        <v>182</v>
      </c>
      <c r="D37123" t="s">
        <v>94</v>
      </c>
      <c r="E37123" t="s">
        <v>93</v>
      </c>
      <c r="F37123">
        <v>4</v>
      </c>
    </row>
    <row r="37124" spans="1:6">
      <c r="A37124" t="s">
        <v>39</v>
      </c>
      <c r="B37124" t="s">
        <v>61</v>
      </c>
      <c r="C37124" t="s">
        <v>183</v>
      </c>
      <c r="D37124" t="s">
        <v>91</v>
      </c>
      <c r="E37124" t="s">
        <v>93</v>
      </c>
      <c r="F37124">
        <v>3</v>
      </c>
    </row>
    <row r="37125" spans="1:6">
      <c r="A37125" t="s">
        <v>39</v>
      </c>
      <c r="B37125" t="s">
        <v>61</v>
      </c>
      <c r="C37125" t="s">
        <v>183</v>
      </c>
      <c r="D37125" t="s">
        <v>94</v>
      </c>
      <c r="E37125" t="s">
        <v>92</v>
      </c>
      <c r="F37125">
        <v>7</v>
      </c>
    </row>
    <row r="37126" spans="1:6">
      <c r="A37126" t="s">
        <v>39</v>
      </c>
      <c r="B37126" t="s">
        <v>61</v>
      </c>
      <c r="C37126" t="s">
        <v>183</v>
      </c>
      <c r="D37126" t="s">
        <v>94</v>
      </c>
      <c r="E37126" t="s">
        <v>93</v>
      </c>
      <c r="F37126">
        <v>8</v>
      </c>
    </row>
    <row r="37127" spans="1:6">
      <c r="A37127" t="s">
        <v>39</v>
      </c>
      <c r="B37127" t="s">
        <v>61</v>
      </c>
      <c r="C37127" t="s">
        <v>184</v>
      </c>
      <c r="D37127" t="s">
        <v>91</v>
      </c>
      <c r="E37127" t="s">
        <v>92</v>
      </c>
      <c r="F37127">
        <v>2</v>
      </c>
    </row>
    <row r="37128" spans="1:6">
      <c r="A37128" t="s">
        <v>39</v>
      </c>
      <c r="B37128" t="s">
        <v>61</v>
      </c>
      <c r="C37128" t="s">
        <v>184</v>
      </c>
      <c r="D37128" t="s">
        <v>91</v>
      </c>
      <c r="E37128" t="s">
        <v>93</v>
      </c>
      <c r="F37128">
        <v>7</v>
      </c>
    </row>
    <row r="37129" spans="1:6">
      <c r="A37129" t="s">
        <v>39</v>
      </c>
      <c r="B37129" t="s">
        <v>61</v>
      </c>
      <c r="C37129" t="s">
        <v>184</v>
      </c>
      <c r="D37129" t="s">
        <v>94</v>
      </c>
      <c r="E37129" t="s">
        <v>92</v>
      </c>
      <c r="F37129">
        <v>8</v>
      </c>
    </row>
    <row r="37130" spans="1:6">
      <c r="A37130" t="s">
        <v>39</v>
      </c>
      <c r="B37130" t="s">
        <v>61</v>
      </c>
      <c r="C37130" t="s">
        <v>184</v>
      </c>
      <c r="D37130" t="s">
        <v>94</v>
      </c>
      <c r="E37130" t="s">
        <v>93</v>
      </c>
      <c r="F37130">
        <v>16</v>
      </c>
    </row>
    <row r="37131" spans="1:6">
      <c r="A37131" t="s">
        <v>39</v>
      </c>
      <c r="B37131" t="s">
        <v>61</v>
      </c>
      <c r="C37131" t="s">
        <v>166</v>
      </c>
      <c r="D37131" t="s">
        <v>91</v>
      </c>
      <c r="E37131" t="s">
        <v>92</v>
      </c>
      <c r="F37131">
        <v>23</v>
      </c>
    </row>
    <row r="37132" spans="1:6">
      <c r="A37132" t="s">
        <v>39</v>
      </c>
      <c r="B37132" t="s">
        <v>61</v>
      </c>
      <c r="C37132" t="s">
        <v>166</v>
      </c>
      <c r="D37132" t="s">
        <v>91</v>
      </c>
      <c r="E37132" t="s">
        <v>93</v>
      </c>
      <c r="F37132">
        <v>23</v>
      </c>
    </row>
    <row r="37133" spans="1:6">
      <c r="A37133" t="s">
        <v>39</v>
      </c>
      <c r="B37133" t="s">
        <v>61</v>
      </c>
      <c r="C37133" t="s">
        <v>166</v>
      </c>
      <c r="D37133" t="s">
        <v>94</v>
      </c>
      <c r="E37133" t="s">
        <v>92</v>
      </c>
      <c r="F37133">
        <v>32</v>
      </c>
    </row>
    <row r="37134" spans="1:6">
      <c r="A37134" t="s">
        <v>39</v>
      </c>
      <c r="B37134" t="s">
        <v>61</v>
      </c>
      <c r="C37134" t="s">
        <v>166</v>
      </c>
      <c r="D37134" t="s">
        <v>94</v>
      </c>
      <c r="E37134" t="s">
        <v>93</v>
      </c>
      <c r="F37134">
        <v>31</v>
      </c>
    </row>
    <row r="37135" spans="1:6">
      <c r="A37135" t="s">
        <v>39</v>
      </c>
      <c r="B37135" t="s">
        <v>61</v>
      </c>
      <c r="C37135" t="s">
        <v>185</v>
      </c>
      <c r="D37135" t="s">
        <v>91</v>
      </c>
      <c r="E37135" t="s">
        <v>92</v>
      </c>
      <c r="F37135">
        <v>5</v>
      </c>
    </row>
    <row r="37136" spans="1:6">
      <c r="A37136" t="s">
        <v>39</v>
      </c>
      <c r="B37136" t="s">
        <v>61</v>
      </c>
      <c r="C37136" t="s">
        <v>185</v>
      </c>
      <c r="D37136" t="s">
        <v>91</v>
      </c>
      <c r="E37136" t="s">
        <v>93</v>
      </c>
      <c r="F37136">
        <v>3</v>
      </c>
    </row>
    <row r="37137" spans="1:6">
      <c r="A37137" t="s">
        <v>39</v>
      </c>
      <c r="B37137" t="s">
        <v>61</v>
      </c>
      <c r="C37137" t="s">
        <v>185</v>
      </c>
      <c r="D37137" t="s">
        <v>94</v>
      </c>
      <c r="E37137" t="s">
        <v>92</v>
      </c>
      <c r="F37137">
        <v>4</v>
      </c>
    </row>
    <row r="37138" spans="1:6">
      <c r="A37138" t="s">
        <v>39</v>
      </c>
      <c r="B37138" t="s">
        <v>61</v>
      </c>
      <c r="C37138" t="s">
        <v>185</v>
      </c>
      <c r="D37138" t="s">
        <v>94</v>
      </c>
      <c r="E37138" t="s">
        <v>93</v>
      </c>
      <c r="F37138">
        <v>12</v>
      </c>
    </row>
    <row r="37139" spans="1:6">
      <c r="A37139" t="s">
        <v>39</v>
      </c>
      <c r="B37139" t="s">
        <v>61</v>
      </c>
      <c r="C37139" t="s">
        <v>186</v>
      </c>
      <c r="D37139" t="s">
        <v>91</v>
      </c>
      <c r="E37139" t="s">
        <v>92</v>
      </c>
      <c r="F37139">
        <v>8</v>
      </c>
    </row>
    <row r="37140" spans="1:6">
      <c r="A37140" t="s">
        <v>39</v>
      </c>
      <c r="B37140" t="s">
        <v>61</v>
      </c>
      <c r="C37140" t="s">
        <v>186</v>
      </c>
      <c r="D37140" t="s">
        <v>91</v>
      </c>
      <c r="E37140" t="s">
        <v>93</v>
      </c>
      <c r="F37140">
        <v>10</v>
      </c>
    </row>
    <row r="37141" spans="1:6">
      <c r="A37141" t="s">
        <v>39</v>
      </c>
      <c r="B37141" t="s">
        <v>61</v>
      </c>
      <c r="C37141" t="s">
        <v>186</v>
      </c>
      <c r="D37141" t="s">
        <v>94</v>
      </c>
      <c r="E37141" t="s">
        <v>92</v>
      </c>
      <c r="F37141">
        <v>17</v>
      </c>
    </row>
    <row r="37142" spans="1:6">
      <c r="A37142" t="s">
        <v>39</v>
      </c>
      <c r="B37142" t="s">
        <v>61</v>
      </c>
      <c r="C37142" t="s">
        <v>186</v>
      </c>
      <c r="D37142" t="s">
        <v>94</v>
      </c>
      <c r="E37142" t="s">
        <v>93</v>
      </c>
      <c r="F37142">
        <v>34</v>
      </c>
    </row>
    <row r="37143" spans="1:6">
      <c r="A37143" t="s">
        <v>39</v>
      </c>
      <c r="B37143" t="s">
        <v>61</v>
      </c>
      <c r="C37143" t="s">
        <v>187</v>
      </c>
      <c r="D37143" t="s">
        <v>91</v>
      </c>
      <c r="E37143" t="s">
        <v>92</v>
      </c>
      <c r="F37143">
        <v>9</v>
      </c>
    </row>
    <row r="37144" spans="1:6">
      <c r="A37144" t="s">
        <v>39</v>
      </c>
      <c r="B37144" t="s">
        <v>61</v>
      </c>
      <c r="C37144" t="s">
        <v>187</v>
      </c>
      <c r="D37144" t="s">
        <v>91</v>
      </c>
      <c r="E37144" t="s">
        <v>93</v>
      </c>
      <c r="F37144">
        <v>14</v>
      </c>
    </row>
    <row r="37145" spans="1:6">
      <c r="A37145" t="s">
        <v>39</v>
      </c>
      <c r="B37145" t="s">
        <v>61</v>
      </c>
      <c r="C37145" t="s">
        <v>187</v>
      </c>
      <c r="D37145" t="s">
        <v>94</v>
      </c>
      <c r="E37145" t="s">
        <v>92</v>
      </c>
      <c r="F37145">
        <v>26</v>
      </c>
    </row>
    <row r="37146" spans="1:6">
      <c r="A37146" t="s">
        <v>39</v>
      </c>
      <c r="B37146" t="s">
        <v>61</v>
      </c>
      <c r="C37146" t="s">
        <v>187</v>
      </c>
      <c r="D37146" t="s">
        <v>94</v>
      </c>
      <c r="E37146" t="s">
        <v>93</v>
      </c>
      <c r="F37146">
        <v>33</v>
      </c>
    </row>
    <row r="37147" spans="1:6">
      <c r="A37147" t="s">
        <v>39</v>
      </c>
      <c r="B37147" t="s">
        <v>61</v>
      </c>
      <c r="C37147" t="s">
        <v>188</v>
      </c>
      <c r="D37147" t="s">
        <v>91</v>
      </c>
      <c r="E37147" t="s">
        <v>92</v>
      </c>
      <c r="F37147">
        <v>3</v>
      </c>
    </row>
    <row r="37148" spans="1:6">
      <c r="A37148" t="s">
        <v>39</v>
      </c>
      <c r="B37148" t="s">
        <v>61</v>
      </c>
      <c r="C37148" t="s">
        <v>188</v>
      </c>
      <c r="D37148" t="s">
        <v>91</v>
      </c>
      <c r="E37148" t="s">
        <v>93</v>
      </c>
      <c r="F37148">
        <v>5</v>
      </c>
    </row>
    <row r="37149" spans="1:6">
      <c r="A37149" t="s">
        <v>39</v>
      </c>
      <c r="B37149" t="s">
        <v>61</v>
      </c>
      <c r="C37149" t="s">
        <v>188</v>
      </c>
      <c r="D37149" t="s">
        <v>94</v>
      </c>
      <c r="E37149" t="s">
        <v>92</v>
      </c>
      <c r="F37149">
        <v>22</v>
      </c>
    </row>
    <row r="37150" spans="1:6">
      <c r="A37150" t="s">
        <v>39</v>
      </c>
      <c r="B37150" t="s">
        <v>61</v>
      </c>
      <c r="C37150" t="s">
        <v>188</v>
      </c>
      <c r="D37150" t="s">
        <v>94</v>
      </c>
      <c r="E37150" t="s">
        <v>93</v>
      </c>
      <c r="F37150">
        <v>19</v>
      </c>
    </row>
    <row r="37151" spans="1:6">
      <c r="A37151" t="s">
        <v>39</v>
      </c>
      <c r="B37151" t="s">
        <v>61</v>
      </c>
      <c r="C37151" t="s">
        <v>189</v>
      </c>
      <c r="D37151" t="s">
        <v>91</v>
      </c>
      <c r="E37151" t="s">
        <v>92</v>
      </c>
      <c r="F37151">
        <v>22</v>
      </c>
    </row>
    <row r="37152" spans="1:6">
      <c r="A37152" t="s">
        <v>39</v>
      </c>
      <c r="B37152" t="s">
        <v>61</v>
      </c>
      <c r="C37152" t="s">
        <v>189</v>
      </c>
      <c r="D37152" t="s">
        <v>91</v>
      </c>
      <c r="E37152" t="s">
        <v>93</v>
      </c>
      <c r="F37152">
        <v>30</v>
      </c>
    </row>
    <row r="37153" spans="1:6">
      <c r="A37153" t="s">
        <v>39</v>
      </c>
      <c r="B37153" t="s">
        <v>61</v>
      </c>
      <c r="C37153" t="s">
        <v>189</v>
      </c>
      <c r="D37153" t="s">
        <v>94</v>
      </c>
      <c r="E37153" t="s">
        <v>92</v>
      </c>
      <c r="F37153">
        <v>35</v>
      </c>
    </row>
    <row r="37154" spans="1:6">
      <c r="A37154" t="s">
        <v>39</v>
      </c>
      <c r="B37154" t="s">
        <v>61</v>
      </c>
      <c r="C37154" t="s">
        <v>189</v>
      </c>
      <c r="D37154" t="s">
        <v>94</v>
      </c>
      <c r="E37154" t="s">
        <v>93</v>
      </c>
      <c r="F37154">
        <v>41</v>
      </c>
    </row>
    <row r="37155" spans="1:6">
      <c r="A37155" t="s">
        <v>39</v>
      </c>
      <c r="B37155" t="s">
        <v>61</v>
      </c>
      <c r="C37155" t="s">
        <v>172</v>
      </c>
      <c r="D37155" t="s">
        <v>91</v>
      </c>
      <c r="E37155" t="s">
        <v>92</v>
      </c>
      <c r="F37155">
        <v>7</v>
      </c>
    </row>
    <row r="37156" spans="1:6">
      <c r="A37156" t="s">
        <v>39</v>
      </c>
      <c r="B37156" t="s">
        <v>61</v>
      </c>
      <c r="C37156" t="s">
        <v>172</v>
      </c>
      <c r="D37156" t="s">
        <v>91</v>
      </c>
      <c r="E37156" t="s">
        <v>93</v>
      </c>
      <c r="F37156">
        <v>19</v>
      </c>
    </row>
    <row r="37157" spans="1:6">
      <c r="A37157" t="s">
        <v>39</v>
      </c>
      <c r="B37157" t="s">
        <v>61</v>
      </c>
      <c r="C37157" t="s">
        <v>172</v>
      </c>
      <c r="D37157" t="s">
        <v>94</v>
      </c>
      <c r="E37157" t="s">
        <v>92</v>
      </c>
      <c r="F37157">
        <v>18</v>
      </c>
    </row>
    <row r="37158" spans="1:6">
      <c r="A37158" t="s">
        <v>39</v>
      </c>
      <c r="B37158" t="s">
        <v>61</v>
      </c>
      <c r="C37158" t="s">
        <v>172</v>
      </c>
      <c r="D37158" t="s">
        <v>94</v>
      </c>
      <c r="E37158" t="s">
        <v>93</v>
      </c>
      <c r="F37158">
        <v>10</v>
      </c>
    </row>
    <row r="37159" spans="1:6">
      <c r="A37159" t="s">
        <v>39</v>
      </c>
      <c r="B37159" t="s">
        <v>59</v>
      </c>
      <c r="C37159" t="s">
        <v>137</v>
      </c>
      <c r="D37159" t="s">
        <v>91</v>
      </c>
      <c r="E37159" t="s">
        <v>92</v>
      </c>
      <c r="F37159">
        <v>2</v>
      </c>
    </row>
    <row r="37160" spans="1:6">
      <c r="A37160" t="s">
        <v>39</v>
      </c>
      <c r="B37160" t="s">
        <v>59</v>
      </c>
      <c r="C37160" t="s">
        <v>137</v>
      </c>
      <c r="D37160" t="s">
        <v>91</v>
      </c>
      <c r="E37160" t="s">
        <v>93</v>
      </c>
      <c r="F37160">
        <v>1</v>
      </c>
    </row>
    <row r="37161" spans="1:6">
      <c r="A37161" t="s">
        <v>39</v>
      </c>
      <c r="B37161" t="s">
        <v>59</v>
      </c>
      <c r="C37161" t="s">
        <v>137</v>
      </c>
      <c r="D37161" t="s">
        <v>94</v>
      </c>
      <c r="E37161" t="s">
        <v>92</v>
      </c>
      <c r="F37161">
        <v>6</v>
      </c>
    </row>
    <row r="37162" spans="1:6">
      <c r="A37162" t="s">
        <v>39</v>
      </c>
      <c r="B37162" t="s">
        <v>59</v>
      </c>
      <c r="C37162" t="s">
        <v>137</v>
      </c>
      <c r="D37162" t="s">
        <v>94</v>
      </c>
      <c r="E37162" t="s">
        <v>93</v>
      </c>
      <c r="F37162">
        <v>1</v>
      </c>
    </row>
    <row r="37163" spans="1:6">
      <c r="A37163" t="s">
        <v>39</v>
      </c>
      <c r="B37163" t="s">
        <v>59</v>
      </c>
      <c r="C37163" t="s">
        <v>177</v>
      </c>
      <c r="D37163" t="s">
        <v>91</v>
      </c>
      <c r="E37163" t="s">
        <v>92</v>
      </c>
      <c r="F37163">
        <v>7</v>
      </c>
    </row>
    <row r="37164" spans="1:6">
      <c r="A37164" t="s">
        <v>39</v>
      </c>
      <c r="B37164" t="s">
        <v>59</v>
      </c>
      <c r="C37164" t="s">
        <v>177</v>
      </c>
      <c r="D37164" t="s">
        <v>91</v>
      </c>
      <c r="E37164" t="s">
        <v>93</v>
      </c>
      <c r="F37164">
        <v>9</v>
      </c>
    </row>
    <row r="37165" spans="1:6">
      <c r="A37165" t="s">
        <v>39</v>
      </c>
      <c r="B37165" t="s">
        <v>59</v>
      </c>
      <c r="C37165" t="s">
        <v>177</v>
      </c>
      <c r="D37165" t="s">
        <v>94</v>
      </c>
      <c r="E37165" t="s">
        <v>92</v>
      </c>
      <c r="F37165">
        <v>14</v>
      </c>
    </row>
    <row r="37166" spans="1:6">
      <c r="A37166" t="s">
        <v>39</v>
      </c>
      <c r="B37166" t="s">
        <v>59</v>
      </c>
      <c r="C37166" t="s">
        <v>177</v>
      </c>
      <c r="D37166" t="s">
        <v>94</v>
      </c>
      <c r="E37166" t="s">
        <v>93</v>
      </c>
      <c r="F37166">
        <v>21</v>
      </c>
    </row>
    <row r="37167" spans="1:6">
      <c r="A37167" t="s">
        <v>39</v>
      </c>
      <c r="B37167" t="s">
        <v>59</v>
      </c>
      <c r="C37167" t="s">
        <v>178</v>
      </c>
      <c r="D37167" t="s">
        <v>91</v>
      </c>
      <c r="E37167" t="s">
        <v>92</v>
      </c>
      <c r="F37167">
        <v>6</v>
      </c>
    </row>
    <row r="37168" spans="1:6">
      <c r="A37168" t="s">
        <v>39</v>
      </c>
      <c r="B37168" t="s">
        <v>59</v>
      </c>
      <c r="C37168" t="s">
        <v>178</v>
      </c>
      <c r="D37168" t="s">
        <v>91</v>
      </c>
      <c r="E37168" t="s">
        <v>93</v>
      </c>
      <c r="F37168">
        <v>20</v>
      </c>
    </row>
    <row r="37169" spans="1:6">
      <c r="A37169" t="s">
        <v>39</v>
      </c>
      <c r="B37169" t="s">
        <v>59</v>
      </c>
      <c r="C37169" t="s">
        <v>178</v>
      </c>
      <c r="D37169" t="s">
        <v>94</v>
      </c>
      <c r="E37169" t="s">
        <v>92</v>
      </c>
      <c r="F37169">
        <v>33</v>
      </c>
    </row>
    <row r="37170" spans="1:6">
      <c r="A37170" t="s">
        <v>39</v>
      </c>
      <c r="B37170" t="s">
        <v>59</v>
      </c>
      <c r="C37170" t="s">
        <v>178</v>
      </c>
      <c r="D37170" t="s">
        <v>94</v>
      </c>
      <c r="E37170" t="s">
        <v>93</v>
      </c>
      <c r="F37170">
        <v>45</v>
      </c>
    </row>
    <row r="37171" spans="1:6">
      <c r="A37171" t="s">
        <v>39</v>
      </c>
      <c r="B37171" t="s">
        <v>59</v>
      </c>
      <c r="C37171" t="s">
        <v>150</v>
      </c>
      <c r="D37171" t="s">
        <v>91</v>
      </c>
      <c r="E37171" t="s">
        <v>93</v>
      </c>
      <c r="F37171">
        <v>2</v>
      </c>
    </row>
    <row r="37172" spans="1:6">
      <c r="A37172" t="s">
        <v>39</v>
      </c>
      <c r="B37172" t="s">
        <v>59</v>
      </c>
      <c r="C37172" t="s">
        <v>150</v>
      </c>
      <c r="D37172" t="s">
        <v>94</v>
      </c>
      <c r="E37172" t="s">
        <v>92</v>
      </c>
      <c r="F37172">
        <v>3</v>
      </c>
    </row>
    <row r="37173" spans="1:6">
      <c r="A37173" t="s">
        <v>39</v>
      </c>
      <c r="B37173" t="s">
        <v>59</v>
      </c>
      <c r="C37173" t="s">
        <v>150</v>
      </c>
      <c r="D37173" t="s">
        <v>94</v>
      </c>
      <c r="E37173" t="s">
        <v>93</v>
      </c>
      <c r="F37173">
        <v>5</v>
      </c>
    </row>
    <row r="37174" spans="1:6">
      <c r="A37174" t="s">
        <v>39</v>
      </c>
      <c r="B37174" t="s">
        <v>59</v>
      </c>
      <c r="C37174" t="s">
        <v>151</v>
      </c>
      <c r="D37174" t="s">
        <v>91</v>
      </c>
      <c r="E37174" t="s">
        <v>92</v>
      </c>
      <c r="F37174">
        <v>1</v>
      </c>
    </row>
    <row r="37175" spans="1:6">
      <c r="A37175" t="s">
        <v>39</v>
      </c>
      <c r="B37175" t="s">
        <v>59</v>
      </c>
      <c r="C37175" t="s">
        <v>151</v>
      </c>
      <c r="D37175" t="s">
        <v>91</v>
      </c>
      <c r="E37175" t="s">
        <v>93</v>
      </c>
      <c r="F37175">
        <v>3</v>
      </c>
    </row>
    <row r="37176" spans="1:6">
      <c r="A37176" t="s">
        <v>39</v>
      </c>
      <c r="B37176" t="s">
        <v>59</v>
      </c>
      <c r="C37176" t="s">
        <v>151</v>
      </c>
      <c r="D37176" t="s">
        <v>94</v>
      </c>
      <c r="E37176" t="s">
        <v>92</v>
      </c>
      <c r="F37176">
        <v>7</v>
      </c>
    </row>
    <row r="37177" spans="1:6">
      <c r="A37177" t="s">
        <v>39</v>
      </c>
      <c r="B37177" t="s">
        <v>59</v>
      </c>
      <c r="C37177" t="s">
        <v>151</v>
      </c>
      <c r="D37177" t="s">
        <v>94</v>
      </c>
      <c r="E37177" t="s">
        <v>93</v>
      </c>
      <c r="F37177">
        <v>18</v>
      </c>
    </row>
    <row r="37178" spans="1:6">
      <c r="A37178" t="s">
        <v>39</v>
      </c>
      <c r="B37178" t="s">
        <v>59</v>
      </c>
      <c r="C37178" t="s">
        <v>152</v>
      </c>
      <c r="D37178" t="s">
        <v>91</v>
      </c>
      <c r="E37178" t="s">
        <v>92</v>
      </c>
      <c r="F37178">
        <v>4</v>
      </c>
    </row>
    <row r="37179" spans="1:6">
      <c r="A37179" t="s">
        <v>39</v>
      </c>
      <c r="B37179" t="s">
        <v>59</v>
      </c>
      <c r="C37179" t="s">
        <v>152</v>
      </c>
      <c r="D37179" t="s">
        <v>91</v>
      </c>
      <c r="E37179" t="s">
        <v>93</v>
      </c>
      <c r="F37179">
        <v>3</v>
      </c>
    </row>
    <row r="37180" spans="1:6">
      <c r="A37180" t="s">
        <v>39</v>
      </c>
      <c r="B37180" t="s">
        <v>59</v>
      </c>
      <c r="C37180" t="s">
        <v>152</v>
      </c>
      <c r="D37180" t="s">
        <v>94</v>
      </c>
      <c r="E37180" t="s">
        <v>92</v>
      </c>
      <c r="F37180">
        <v>6</v>
      </c>
    </row>
    <row r="37181" spans="1:6">
      <c r="A37181" t="s">
        <v>39</v>
      </c>
      <c r="B37181" t="s">
        <v>59</v>
      </c>
      <c r="C37181" t="s">
        <v>152</v>
      </c>
      <c r="D37181" t="s">
        <v>94</v>
      </c>
      <c r="E37181" t="s">
        <v>93</v>
      </c>
      <c r="F37181">
        <v>9</v>
      </c>
    </row>
    <row r="37182" spans="1:6">
      <c r="A37182" t="s">
        <v>39</v>
      </c>
      <c r="B37182" t="s">
        <v>59</v>
      </c>
      <c r="C37182" t="s">
        <v>179</v>
      </c>
      <c r="D37182" t="s">
        <v>91</v>
      </c>
      <c r="E37182" t="s">
        <v>92</v>
      </c>
      <c r="F37182">
        <v>7</v>
      </c>
    </row>
    <row r="37183" spans="1:6">
      <c r="A37183" t="s">
        <v>39</v>
      </c>
      <c r="B37183" t="s">
        <v>59</v>
      </c>
      <c r="C37183" t="s">
        <v>179</v>
      </c>
      <c r="D37183" t="s">
        <v>91</v>
      </c>
      <c r="E37183" t="s">
        <v>93</v>
      </c>
      <c r="F37183">
        <v>15</v>
      </c>
    </row>
    <row r="37184" spans="1:6">
      <c r="A37184" t="s">
        <v>39</v>
      </c>
      <c r="B37184" t="s">
        <v>59</v>
      </c>
      <c r="C37184" t="s">
        <v>179</v>
      </c>
      <c r="D37184" t="s">
        <v>94</v>
      </c>
      <c r="E37184" t="s">
        <v>92</v>
      </c>
      <c r="F37184">
        <v>19</v>
      </c>
    </row>
    <row r="37185" spans="1:6">
      <c r="A37185" t="s">
        <v>39</v>
      </c>
      <c r="B37185" t="s">
        <v>59</v>
      </c>
      <c r="C37185" t="s">
        <v>179</v>
      </c>
      <c r="D37185" t="s">
        <v>94</v>
      </c>
      <c r="E37185" t="s">
        <v>93</v>
      </c>
      <c r="F37185">
        <v>28</v>
      </c>
    </row>
    <row r="37186" spans="1:6">
      <c r="A37186" t="s">
        <v>39</v>
      </c>
      <c r="B37186" t="s">
        <v>59</v>
      </c>
      <c r="C37186" t="s">
        <v>180</v>
      </c>
      <c r="D37186" t="s">
        <v>91</v>
      </c>
      <c r="E37186" t="s">
        <v>92</v>
      </c>
      <c r="F37186">
        <v>32</v>
      </c>
    </row>
    <row r="37187" spans="1:6">
      <c r="A37187" t="s">
        <v>39</v>
      </c>
      <c r="B37187" t="s">
        <v>59</v>
      </c>
      <c r="C37187" t="s">
        <v>180</v>
      </c>
      <c r="D37187" t="s">
        <v>91</v>
      </c>
      <c r="E37187" t="s">
        <v>93</v>
      </c>
      <c r="F37187">
        <v>59</v>
      </c>
    </row>
    <row r="37188" spans="1:6">
      <c r="A37188" t="s">
        <v>39</v>
      </c>
      <c r="B37188" t="s">
        <v>59</v>
      </c>
      <c r="C37188" t="s">
        <v>180</v>
      </c>
      <c r="D37188" t="s">
        <v>94</v>
      </c>
      <c r="E37188" t="s">
        <v>92</v>
      </c>
      <c r="F37188">
        <v>80</v>
      </c>
    </row>
    <row r="37189" spans="1:6">
      <c r="A37189" t="s">
        <v>39</v>
      </c>
      <c r="B37189" t="s">
        <v>59</v>
      </c>
      <c r="C37189" t="s">
        <v>180</v>
      </c>
      <c r="D37189" t="s">
        <v>94</v>
      </c>
      <c r="E37189" t="s">
        <v>93</v>
      </c>
      <c r="F37189">
        <v>106</v>
      </c>
    </row>
    <row r="37190" spans="1:6">
      <c r="A37190" t="s">
        <v>39</v>
      </c>
      <c r="B37190" t="s">
        <v>59</v>
      </c>
      <c r="C37190" t="s">
        <v>181</v>
      </c>
      <c r="D37190" t="s">
        <v>91</v>
      </c>
      <c r="E37190" t="s">
        <v>92</v>
      </c>
      <c r="F37190">
        <v>38</v>
      </c>
    </row>
    <row r="37191" spans="1:6">
      <c r="A37191" t="s">
        <v>39</v>
      </c>
      <c r="B37191" t="s">
        <v>59</v>
      </c>
      <c r="C37191" t="s">
        <v>181</v>
      </c>
      <c r="D37191" t="s">
        <v>91</v>
      </c>
      <c r="E37191" t="s">
        <v>93</v>
      </c>
      <c r="F37191">
        <v>69</v>
      </c>
    </row>
    <row r="37192" spans="1:6">
      <c r="A37192" t="s">
        <v>39</v>
      </c>
      <c r="B37192" t="s">
        <v>59</v>
      </c>
      <c r="C37192" t="s">
        <v>181</v>
      </c>
      <c r="D37192" t="s">
        <v>94</v>
      </c>
      <c r="E37192" t="s">
        <v>92</v>
      </c>
      <c r="F37192">
        <v>112</v>
      </c>
    </row>
    <row r="37193" spans="1:6">
      <c r="A37193" t="s">
        <v>39</v>
      </c>
      <c r="B37193" t="s">
        <v>59</v>
      </c>
      <c r="C37193" t="s">
        <v>181</v>
      </c>
      <c r="D37193" t="s">
        <v>94</v>
      </c>
      <c r="E37193" t="s">
        <v>93</v>
      </c>
      <c r="F37193">
        <v>139</v>
      </c>
    </row>
    <row r="37194" spans="1:6">
      <c r="A37194" t="s">
        <v>39</v>
      </c>
      <c r="B37194" t="s">
        <v>59</v>
      </c>
      <c r="C37194" t="s">
        <v>182</v>
      </c>
      <c r="D37194" t="s">
        <v>91</v>
      </c>
      <c r="E37194" t="s">
        <v>92</v>
      </c>
      <c r="F37194">
        <v>2</v>
      </c>
    </row>
    <row r="37195" spans="1:6">
      <c r="A37195" t="s">
        <v>39</v>
      </c>
      <c r="B37195" t="s">
        <v>59</v>
      </c>
      <c r="C37195" t="s">
        <v>182</v>
      </c>
      <c r="D37195" t="s">
        <v>91</v>
      </c>
      <c r="E37195" t="s">
        <v>93</v>
      </c>
      <c r="F37195">
        <v>6</v>
      </c>
    </row>
    <row r="37196" spans="1:6">
      <c r="A37196" t="s">
        <v>39</v>
      </c>
      <c r="B37196" t="s">
        <v>59</v>
      </c>
      <c r="C37196" t="s">
        <v>182</v>
      </c>
      <c r="D37196" t="s">
        <v>94</v>
      </c>
      <c r="E37196" t="s">
        <v>92</v>
      </c>
      <c r="F37196">
        <v>6</v>
      </c>
    </row>
    <row r="37197" spans="1:6">
      <c r="A37197" t="s">
        <v>39</v>
      </c>
      <c r="B37197" t="s">
        <v>59</v>
      </c>
      <c r="C37197" t="s">
        <v>182</v>
      </c>
      <c r="D37197" t="s">
        <v>94</v>
      </c>
      <c r="E37197" t="s">
        <v>93</v>
      </c>
      <c r="F37197">
        <v>7</v>
      </c>
    </row>
    <row r="37198" spans="1:6">
      <c r="A37198" t="s">
        <v>39</v>
      </c>
      <c r="B37198" t="s">
        <v>59</v>
      </c>
      <c r="C37198" t="s">
        <v>183</v>
      </c>
      <c r="D37198" t="s">
        <v>91</v>
      </c>
      <c r="E37198" t="s">
        <v>92</v>
      </c>
      <c r="F37198">
        <v>2</v>
      </c>
    </row>
    <row r="37199" spans="1:6">
      <c r="A37199" t="s">
        <v>39</v>
      </c>
      <c r="B37199" t="s">
        <v>59</v>
      </c>
      <c r="C37199" t="s">
        <v>183</v>
      </c>
      <c r="D37199" t="s">
        <v>91</v>
      </c>
      <c r="E37199" t="s">
        <v>93</v>
      </c>
      <c r="F37199">
        <v>1</v>
      </c>
    </row>
    <row r="37200" spans="1:6">
      <c r="A37200" t="s">
        <v>39</v>
      </c>
      <c r="B37200" t="s">
        <v>59</v>
      </c>
      <c r="C37200" t="s">
        <v>183</v>
      </c>
      <c r="D37200" t="s">
        <v>94</v>
      </c>
      <c r="E37200" t="s">
        <v>92</v>
      </c>
      <c r="F37200">
        <v>3</v>
      </c>
    </row>
    <row r="37201" spans="1:6">
      <c r="A37201" t="s">
        <v>39</v>
      </c>
      <c r="B37201" t="s">
        <v>59</v>
      </c>
      <c r="C37201" t="s">
        <v>183</v>
      </c>
      <c r="D37201" t="s">
        <v>94</v>
      </c>
      <c r="E37201" t="s">
        <v>93</v>
      </c>
      <c r="F37201">
        <v>4</v>
      </c>
    </row>
    <row r="37202" spans="1:6">
      <c r="A37202" t="s">
        <v>39</v>
      </c>
      <c r="B37202" t="s">
        <v>59</v>
      </c>
      <c r="C37202" t="s">
        <v>184</v>
      </c>
      <c r="D37202" t="s">
        <v>91</v>
      </c>
      <c r="E37202" t="s">
        <v>92</v>
      </c>
      <c r="F37202">
        <v>3</v>
      </c>
    </row>
    <row r="37203" spans="1:6">
      <c r="A37203" t="s">
        <v>39</v>
      </c>
      <c r="B37203" t="s">
        <v>59</v>
      </c>
      <c r="C37203" t="s">
        <v>184</v>
      </c>
      <c r="D37203" t="s">
        <v>91</v>
      </c>
      <c r="E37203" t="s">
        <v>93</v>
      </c>
      <c r="F37203">
        <v>5</v>
      </c>
    </row>
    <row r="37204" spans="1:6">
      <c r="A37204" t="s">
        <v>39</v>
      </c>
      <c r="B37204" t="s">
        <v>59</v>
      </c>
      <c r="C37204" t="s">
        <v>184</v>
      </c>
      <c r="D37204" t="s">
        <v>94</v>
      </c>
      <c r="E37204" t="s">
        <v>92</v>
      </c>
      <c r="F37204">
        <v>8</v>
      </c>
    </row>
    <row r="37205" spans="1:6">
      <c r="A37205" t="s">
        <v>39</v>
      </c>
      <c r="B37205" t="s">
        <v>59</v>
      </c>
      <c r="C37205" t="s">
        <v>184</v>
      </c>
      <c r="D37205" t="s">
        <v>94</v>
      </c>
      <c r="E37205" t="s">
        <v>93</v>
      </c>
      <c r="F37205">
        <v>10</v>
      </c>
    </row>
    <row r="37206" spans="1:6">
      <c r="A37206" t="s">
        <v>39</v>
      </c>
      <c r="B37206" t="s">
        <v>59</v>
      </c>
      <c r="C37206" t="s">
        <v>166</v>
      </c>
      <c r="D37206" t="s">
        <v>91</v>
      </c>
      <c r="E37206" t="s">
        <v>92</v>
      </c>
      <c r="F37206">
        <v>5</v>
      </c>
    </row>
    <row r="37207" spans="1:6">
      <c r="A37207" t="s">
        <v>39</v>
      </c>
      <c r="B37207" t="s">
        <v>59</v>
      </c>
      <c r="C37207" t="s">
        <v>166</v>
      </c>
      <c r="D37207" t="s">
        <v>91</v>
      </c>
      <c r="E37207" t="s">
        <v>93</v>
      </c>
      <c r="F37207">
        <v>8</v>
      </c>
    </row>
    <row r="37208" spans="1:6">
      <c r="A37208" t="s">
        <v>39</v>
      </c>
      <c r="B37208" t="s">
        <v>59</v>
      </c>
      <c r="C37208" t="s">
        <v>166</v>
      </c>
      <c r="D37208" t="s">
        <v>94</v>
      </c>
      <c r="E37208" t="s">
        <v>92</v>
      </c>
      <c r="F37208">
        <v>22</v>
      </c>
    </row>
    <row r="37209" spans="1:6">
      <c r="A37209" t="s">
        <v>39</v>
      </c>
      <c r="B37209" t="s">
        <v>59</v>
      </c>
      <c r="C37209" t="s">
        <v>166</v>
      </c>
      <c r="D37209" t="s">
        <v>94</v>
      </c>
      <c r="E37209" t="s">
        <v>93</v>
      </c>
      <c r="F37209">
        <v>41</v>
      </c>
    </row>
    <row r="37210" spans="1:6">
      <c r="A37210" t="s">
        <v>39</v>
      </c>
      <c r="B37210" t="s">
        <v>59</v>
      </c>
      <c r="C37210" t="s">
        <v>185</v>
      </c>
      <c r="D37210" t="s">
        <v>94</v>
      </c>
      <c r="E37210" t="s">
        <v>92</v>
      </c>
      <c r="F37210">
        <v>3</v>
      </c>
    </row>
    <row r="37211" spans="1:6">
      <c r="A37211" t="s">
        <v>39</v>
      </c>
      <c r="B37211" t="s">
        <v>59</v>
      </c>
      <c r="C37211" t="s">
        <v>185</v>
      </c>
      <c r="D37211" t="s">
        <v>94</v>
      </c>
      <c r="E37211" t="s">
        <v>93</v>
      </c>
      <c r="F37211">
        <v>4</v>
      </c>
    </row>
    <row r="37212" spans="1:6">
      <c r="A37212" t="s">
        <v>39</v>
      </c>
      <c r="B37212" t="s">
        <v>59</v>
      </c>
      <c r="C37212" t="s">
        <v>186</v>
      </c>
      <c r="D37212" t="s">
        <v>91</v>
      </c>
      <c r="E37212" t="s">
        <v>92</v>
      </c>
      <c r="F37212">
        <v>3</v>
      </c>
    </row>
    <row r="37213" spans="1:6">
      <c r="A37213" t="s">
        <v>39</v>
      </c>
      <c r="B37213" t="s">
        <v>59</v>
      </c>
      <c r="C37213" t="s">
        <v>186</v>
      </c>
      <c r="D37213" t="s">
        <v>91</v>
      </c>
      <c r="E37213" t="s">
        <v>93</v>
      </c>
      <c r="F37213">
        <v>11</v>
      </c>
    </row>
    <row r="37214" spans="1:6">
      <c r="A37214" t="s">
        <v>39</v>
      </c>
      <c r="B37214" t="s">
        <v>59</v>
      </c>
      <c r="C37214" t="s">
        <v>186</v>
      </c>
      <c r="D37214" t="s">
        <v>94</v>
      </c>
      <c r="E37214" t="s">
        <v>92</v>
      </c>
      <c r="F37214">
        <v>19</v>
      </c>
    </row>
    <row r="37215" spans="1:6">
      <c r="A37215" t="s">
        <v>39</v>
      </c>
      <c r="B37215" t="s">
        <v>59</v>
      </c>
      <c r="C37215" t="s">
        <v>186</v>
      </c>
      <c r="D37215" t="s">
        <v>94</v>
      </c>
      <c r="E37215" t="s">
        <v>93</v>
      </c>
      <c r="F37215">
        <v>33</v>
      </c>
    </row>
    <row r="37216" spans="1:6">
      <c r="A37216" t="s">
        <v>39</v>
      </c>
      <c r="B37216" t="s">
        <v>59</v>
      </c>
      <c r="C37216" t="s">
        <v>187</v>
      </c>
      <c r="D37216" t="s">
        <v>91</v>
      </c>
      <c r="E37216" t="s">
        <v>92</v>
      </c>
      <c r="F37216">
        <v>9</v>
      </c>
    </row>
    <row r="37217" spans="1:6">
      <c r="A37217" t="s">
        <v>39</v>
      </c>
      <c r="B37217" t="s">
        <v>59</v>
      </c>
      <c r="C37217" t="s">
        <v>187</v>
      </c>
      <c r="D37217" t="s">
        <v>91</v>
      </c>
      <c r="E37217" t="s">
        <v>93</v>
      </c>
      <c r="F37217">
        <v>15</v>
      </c>
    </row>
    <row r="37218" spans="1:6">
      <c r="A37218" t="s">
        <v>39</v>
      </c>
      <c r="B37218" t="s">
        <v>59</v>
      </c>
      <c r="C37218" t="s">
        <v>187</v>
      </c>
      <c r="D37218" t="s">
        <v>94</v>
      </c>
      <c r="E37218" t="s">
        <v>92</v>
      </c>
      <c r="F37218">
        <v>21</v>
      </c>
    </row>
    <row r="37219" spans="1:6">
      <c r="A37219" t="s">
        <v>39</v>
      </c>
      <c r="B37219" t="s">
        <v>59</v>
      </c>
      <c r="C37219" t="s">
        <v>187</v>
      </c>
      <c r="D37219" t="s">
        <v>94</v>
      </c>
      <c r="E37219" t="s">
        <v>93</v>
      </c>
      <c r="F37219">
        <v>29</v>
      </c>
    </row>
    <row r="37220" spans="1:6">
      <c r="A37220" t="s">
        <v>39</v>
      </c>
      <c r="B37220" t="s">
        <v>59</v>
      </c>
      <c r="C37220" t="s">
        <v>188</v>
      </c>
      <c r="D37220" t="s">
        <v>91</v>
      </c>
      <c r="E37220" t="s">
        <v>93</v>
      </c>
      <c r="F37220">
        <v>6</v>
      </c>
    </row>
    <row r="37221" spans="1:6">
      <c r="A37221" t="s">
        <v>39</v>
      </c>
      <c r="B37221" t="s">
        <v>59</v>
      </c>
      <c r="C37221" t="s">
        <v>188</v>
      </c>
      <c r="D37221" t="s">
        <v>94</v>
      </c>
      <c r="E37221" t="s">
        <v>92</v>
      </c>
      <c r="F37221">
        <v>9</v>
      </c>
    </row>
    <row r="37222" spans="1:6">
      <c r="A37222" t="s">
        <v>39</v>
      </c>
      <c r="B37222" t="s">
        <v>59</v>
      </c>
      <c r="C37222" t="s">
        <v>188</v>
      </c>
      <c r="D37222" t="s">
        <v>94</v>
      </c>
      <c r="E37222" t="s">
        <v>93</v>
      </c>
      <c r="F37222">
        <v>15</v>
      </c>
    </row>
    <row r="37223" spans="1:6">
      <c r="A37223" t="s">
        <v>39</v>
      </c>
      <c r="B37223" t="s">
        <v>59</v>
      </c>
      <c r="C37223" t="s">
        <v>189</v>
      </c>
      <c r="D37223" t="s">
        <v>91</v>
      </c>
      <c r="E37223" t="s">
        <v>92</v>
      </c>
      <c r="F37223">
        <v>20</v>
      </c>
    </row>
    <row r="37224" spans="1:6">
      <c r="A37224" t="s">
        <v>39</v>
      </c>
      <c r="B37224" t="s">
        <v>59</v>
      </c>
      <c r="C37224" t="s">
        <v>189</v>
      </c>
      <c r="D37224" t="s">
        <v>91</v>
      </c>
      <c r="E37224" t="s">
        <v>93</v>
      </c>
      <c r="F37224">
        <v>23</v>
      </c>
    </row>
    <row r="37225" spans="1:6">
      <c r="A37225" t="s">
        <v>39</v>
      </c>
      <c r="B37225" t="s">
        <v>59</v>
      </c>
      <c r="C37225" t="s">
        <v>189</v>
      </c>
      <c r="D37225" t="s">
        <v>94</v>
      </c>
      <c r="E37225" t="s">
        <v>92</v>
      </c>
      <c r="F37225">
        <v>34</v>
      </c>
    </row>
    <row r="37226" spans="1:6">
      <c r="A37226" t="s">
        <v>39</v>
      </c>
      <c r="B37226" t="s">
        <v>59</v>
      </c>
      <c r="C37226" t="s">
        <v>189</v>
      </c>
      <c r="D37226" t="s">
        <v>94</v>
      </c>
      <c r="E37226" t="s">
        <v>93</v>
      </c>
      <c r="F37226">
        <v>50</v>
      </c>
    </row>
    <row r="37227" spans="1:6">
      <c r="A37227" t="s">
        <v>39</v>
      </c>
      <c r="B37227" t="s">
        <v>59</v>
      </c>
      <c r="C37227" t="s">
        <v>172</v>
      </c>
      <c r="D37227" t="s">
        <v>91</v>
      </c>
      <c r="E37227" t="s">
        <v>92</v>
      </c>
      <c r="F37227">
        <v>2</v>
      </c>
    </row>
    <row r="37228" spans="1:6">
      <c r="A37228" t="s">
        <v>39</v>
      </c>
      <c r="B37228" t="s">
        <v>59</v>
      </c>
      <c r="C37228" t="s">
        <v>172</v>
      </c>
      <c r="D37228" t="s">
        <v>91</v>
      </c>
      <c r="E37228" t="s">
        <v>93</v>
      </c>
      <c r="F37228">
        <v>8</v>
      </c>
    </row>
    <row r="37229" spans="1:6">
      <c r="A37229" t="s">
        <v>39</v>
      </c>
      <c r="B37229" t="s">
        <v>59</v>
      </c>
      <c r="C37229" t="s">
        <v>172</v>
      </c>
      <c r="D37229" t="s">
        <v>94</v>
      </c>
      <c r="E37229" t="s">
        <v>92</v>
      </c>
      <c r="F37229">
        <v>28</v>
      </c>
    </row>
    <row r="37230" spans="1:6">
      <c r="A37230" t="s">
        <v>39</v>
      </c>
      <c r="B37230" t="s">
        <v>59</v>
      </c>
      <c r="C37230" t="s">
        <v>172</v>
      </c>
      <c r="D37230" t="s">
        <v>94</v>
      </c>
      <c r="E37230" t="s">
        <v>93</v>
      </c>
      <c r="F37230">
        <v>37</v>
      </c>
    </row>
    <row r="37231" spans="1:6">
      <c r="A37231" t="s">
        <v>39</v>
      </c>
      <c r="B37231" t="s">
        <v>67</v>
      </c>
      <c r="C37231" t="s">
        <v>137</v>
      </c>
      <c r="D37231" t="s">
        <v>91</v>
      </c>
      <c r="E37231" t="s">
        <v>92</v>
      </c>
      <c r="F37231">
        <v>1</v>
      </c>
    </row>
    <row r="37232" spans="1:6">
      <c r="A37232" t="s">
        <v>39</v>
      </c>
      <c r="B37232" t="s">
        <v>67</v>
      </c>
      <c r="C37232" t="s">
        <v>137</v>
      </c>
      <c r="D37232" t="s">
        <v>94</v>
      </c>
      <c r="E37232" t="s">
        <v>92</v>
      </c>
      <c r="F37232">
        <v>3</v>
      </c>
    </row>
    <row r="37233" spans="1:6">
      <c r="A37233" t="s">
        <v>39</v>
      </c>
      <c r="B37233" t="s">
        <v>67</v>
      </c>
      <c r="C37233" t="s">
        <v>177</v>
      </c>
      <c r="D37233" t="s">
        <v>91</v>
      </c>
      <c r="E37233" t="s">
        <v>92</v>
      </c>
      <c r="F37233">
        <v>15</v>
      </c>
    </row>
    <row r="37234" spans="1:6">
      <c r="A37234" t="s">
        <v>39</v>
      </c>
      <c r="B37234" t="s">
        <v>67</v>
      </c>
      <c r="C37234" t="s">
        <v>177</v>
      </c>
      <c r="D37234" t="s">
        <v>94</v>
      </c>
      <c r="E37234" t="s">
        <v>92</v>
      </c>
      <c r="F37234">
        <v>12</v>
      </c>
    </row>
    <row r="37235" spans="1:6">
      <c r="A37235" t="s">
        <v>39</v>
      </c>
      <c r="B37235" t="s">
        <v>67</v>
      </c>
      <c r="C37235" t="s">
        <v>178</v>
      </c>
      <c r="D37235" t="s">
        <v>91</v>
      </c>
      <c r="E37235" t="s">
        <v>92</v>
      </c>
      <c r="F37235">
        <v>26</v>
      </c>
    </row>
    <row r="37236" spans="1:6">
      <c r="A37236" t="s">
        <v>39</v>
      </c>
      <c r="B37236" t="s">
        <v>67</v>
      </c>
      <c r="C37236" t="s">
        <v>178</v>
      </c>
      <c r="D37236" t="s">
        <v>94</v>
      </c>
      <c r="E37236" t="s">
        <v>92</v>
      </c>
      <c r="F37236">
        <v>27</v>
      </c>
    </row>
    <row r="37237" spans="1:6">
      <c r="A37237" t="s">
        <v>39</v>
      </c>
      <c r="B37237" t="s">
        <v>67</v>
      </c>
      <c r="C37237" t="s">
        <v>150</v>
      </c>
      <c r="D37237" t="s">
        <v>91</v>
      </c>
      <c r="E37237" t="s">
        <v>92</v>
      </c>
      <c r="F37237">
        <v>3</v>
      </c>
    </row>
    <row r="37238" spans="1:6">
      <c r="A37238" t="s">
        <v>39</v>
      </c>
      <c r="B37238" t="s">
        <v>67</v>
      </c>
      <c r="C37238" t="s">
        <v>150</v>
      </c>
      <c r="D37238" t="s">
        <v>94</v>
      </c>
      <c r="E37238" t="s">
        <v>92</v>
      </c>
      <c r="F37238">
        <v>1</v>
      </c>
    </row>
    <row r="37239" spans="1:6">
      <c r="A37239" t="s">
        <v>39</v>
      </c>
      <c r="B37239" t="s">
        <v>67</v>
      </c>
      <c r="C37239" t="s">
        <v>151</v>
      </c>
      <c r="D37239" t="s">
        <v>91</v>
      </c>
      <c r="E37239" t="s">
        <v>92</v>
      </c>
      <c r="F37239">
        <v>4</v>
      </c>
    </row>
    <row r="37240" spans="1:6">
      <c r="A37240" t="s">
        <v>39</v>
      </c>
      <c r="B37240" t="s">
        <v>67</v>
      </c>
      <c r="C37240" t="s">
        <v>151</v>
      </c>
      <c r="D37240" t="s">
        <v>94</v>
      </c>
      <c r="E37240" t="s">
        <v>92</v>
      </c>
      <c r="F37240">
        <v>7</v>
      </c>
    </row>
    <row r="37241" spans="1:6">
      <c r="A37241" t="s">
        <v>39</v>
      </c>
      <c r="B37241" t="s">
        <v>67</v>
      </c>
      <c r="C37241" t="s">
        <v>152</v>
      </c>
      <c r="D37241" t="s">
        <v>91</v>
      </c>
      <c r="E37241" t="s">
        <v>92</v>
      </c>
      <c r="F37241">
        <v>2</v>
      </c>
    </row>
    <row r="37242" spans="1:6">
      <c r="A37242" t="s">
        <v>39</v>
      </c>
      <c r="B37242" t="s">
        <v>67</v>
      </c>
      <c r="C37242" t="s">
        <v>152</v>
      </c>
      <c r="D37242" t="s">
        <v>94</v>
      </c>
      <c r="E37242" t="s">
        <v>92</v>
      </c>
      <c r="F37242">
        <v>8</v>
      </c>
    </row>
    <row r="37243" spans="1:6">
      <c r="A37243" t="s">
        <v>39</v>
      </c>
      <c r="B37243" t="s">
        <v>67</v>
      </c>
      <c r="C37243" t="s">
        <v>179</v>
      </c>
      <c r="D37243" t="s">
        <v>91</v>
      </c>
      <c r="E37243" t="s">
        <v>92</v>
      </c>
      <c r="F37243">
        <v>21</v>
      </c>
    </row>
    <row r="37244" spans="1:6">
      <c r="A37244" t="s">
        <v>39</v>
      </c>
      <c r="B37244" t="s">
        <v>67</v>
      </c>
      <c r="C37244" t="s">
        <v>179</v>
      </c>
      <c r="D37244" t="s">
        <v>94</v>
      </c>
      <c r="E37244" t="s">
        <v>92</v>
      </c>
      <c r="F37244">
        <v>15</v>
      </c>
    </row>
    <row r="37245" spans="1:6">
      <c r="A37245" t="s">
        <v>39</v>
      </c>
      <c r="B37245" t="s">
        <v>67</v>
      </c>
      <c r="C37245" t="s">
        <v>180</v>
      </c>
      <c r="D37245" t="s">
        <v>91</v>
      </c>
      <c r="E37245" t="s">
        <v>92</v>
      </c>
      <c r="F37245">
        <v>109</v>
      </c>
    </row>
    <row r="37246" spans="1:6">
      <c r="A37246" t="s">
        <v>39</v>
      </c>
      <c r="B37246" t="s">
        <v>67</v>
      </c>
      <c r="C37246" t="s">
        <v>180</v>
      </c>
      <c r="D37246" t="s">
        <v>94</v>
      </c>
      <c r="E37246" t="s">
        <v>92</v>
      </c>
      <c r="F37246">
        <v>82</v>
      </c>
    </row>
    <row r="37247" spans="1:6">
      <c r="A37247" t="s">
        <v>39</v>
      </c>
      <c r="B37247" t="s">
        <v>67</v>
      </c>
      <c r="C37247" t="s">
        <v>181</v>
      </c>
      <c r="D37247" t="s">
        <v>91</v>
      </c>
      <c r="E37247" t="s">
        <v>92</v>
      </c>
      <c r="F37247">
        <v>125</v>
      </c>
    </row>
    <row r="37248" spans="1:6">
      <c r="A37248" t="s">
        <v>39</v>
      </c>
      <c r="B37248" t="s">
        <v>67</v>
      </c>
      <c r="C37248" t="s">
        <v>181</v>
      </c>
      <c r="D37248" t="s">
        <v>94</v>
      </c>
      <c r="E37248" t="s">
        <v>92</v>
      </c>
      <c r="F37248">
        <v>119</v>
      </c>
    </row>
    <row r="37249" spans="1:6">
      <c r="A37249" t="s">
        <v>39</v>
      </c>
      <c r="B37249" t="s">
        <v>67</v>
      </c>
      <c r="C37249" t="s">
        <v>182</v>
      </c>
      <c r="D37249" t="s">
        <v>91</v>
      </c>
      <c r="E37249" t="s">
        <v>92</v>
      </c>
      <c r="F37249">
        <v>6</v>
      </c>
    </row>
    <row r="37250" spans="1:6">
      <c r="A37250" t="s">
        <v>39</v>
      </c>
      <c r="B37250" t="s">
        <v>67</v>
      </c>
      <c r="C37250" t="s">
        <v>182</v>
      </c>
      <c r="D37250" t="s">
        <v>94</v>
      </c>
      <c r="E37250" t="s">
        <v>92</v>
      </c>
      <c r="F37250">
        <v>7</v>
      </c>
    </row>
    <row r="37251" spans="1:6">
      <c r="A37251" t="s">
        <v>39</v>
      </c>
      <c r="B37251" t="s">
        <v>67</v>
      </c>
      <c r="C37251" t="s">
        <v>183</v>
      </c>
      <c r="D37251" t="s">
        <v>91</v>
      </c>
      <c r="E37251" t="s">
        <v>92</v>
      </c>
      <c r="F37251">
        <v>1</v>
      </c>
    </row>
    <row r="37252" spans="1:6">
      <c r="A37252" t="s">
        <v>39</v>
      </c>
      <c r="B37252" t="s">
        <v>67</v>
      </c>
      <c r="C37252" t="s">
        <v>183</v>
      </c>
      <c r="D37252" t="s">
        <v>94</v>
      </c>
      <c r="E37252" t="s">
        <v>92</v>
      </c>
      <c r="F37252">
        <v>3</v>
      </c>
    </row>
    <row r="37253" spans="1:6">
      <c r="A37253" t="s">
        <v>39</v>
      </c>
      <c r="B37253" t="s">
        <v>67</v>
      </c>
      <c r="C37253" t="s">
        <v>184</v>
      </c>
      <c r="D37253" t="s">
        <v>91</v>
      </c>
      <c r="E37253" t="s">
        <v>92</v>
      </c>
      <c r="F37253">
        <v>6</v>
      </c>
    </row>
    <row r="37254" spans="1:6">
      <c r="A37254" t="s">
        <v>39</v>
      </c>
      <c r="B37254" t="s">
        <v>67</v>
      </c>
      <c r="C37254" t="s">
        <v>184</v>
      </c>
      <c r="D37254" t="s">
        <v>94</v>
      </c>
      <c r="E37254" t="s">
        <v>92</v>
      </c>
      <c r="F37254">
        <v>9</v>
      </c>
    </row>
    <row r="37255" spans="1:6">
      <c r="A37255" t="s">
        <v>39</v>
      </c>
      <c r="B37255" t="s">
        <v>67</v>
      </c>
      <c r="C37255" t="s">
        <v>166</v>
      </c>
      <c r="D37255" t="s">
        <v>91</v>
      </c>
      <c r="E37255" t="s">
        <v>92</v>
      </c>
      <c r="F37255">
        <v>31</v>
      </c>
    </row>
    <row r="37256" spans="1:6">
      <c r="A37256" t="s">
        <v>39</v>
      </c>
      <c r="B37256" t="s">
        <v>67</v>
      </c>
      <c r="C37256" t="s">
        <v>166</v>
      </c>
      <c r="D37256" t="s">
        <v>94</v>
      </c>
      <c r="E37256" t="s">
        <v>92</v>
      </c>
      <c r="F37256">
        <v>20</v>
      </c>
    </row>
    <row r="37257" spans="1:6">
      <c r="A37257" t="s">
        <v>39</v>
      </c>
      <c r="B37257" t="s">
        <v>67</v>
      </c>
      <c r="C37257" t="s">
        <v>185</v>
      </c>
      <c r="D37257" t="s">
        <v>91</v>
      </c>
      <c r="E37257" t="s">
        <v>92</v>
      </c>
      <c r="F37257">
        <v>3</v>
      </c>
    </row>
    <row r="37258" spans="1:6">
      <c r="A37258" t="s">
        <v>39</v>
      </c>
      <c r="B37258" t="s">
        <v>67</v>
      </c>
      <c r="C37258" t="s">
        <v>185</v>
      </c>
      <c r="D37258" t="s">
        <v>94</v>
      </c>
      <c r="E37258" t="s">
        <v>92</v>
      </c>
      <c r="F37258">
        <v>2</v>
      </c>
    </row>
    <row r="37259" spans="1:6">
      <c r="A37259" t="s">
        <v>39</v>
      </c>
      <c r="B37259" t="s">
        <v>67</v>
      </c>
      <c r="C37259" t="s">
        <v>186</v>
      </c>
      <c r="D37259" t="s">
        <v>91</v>
      </c>
      <c r="E37259" t="s">
        <v>92</v>
      </c>
      <c r="F37259">
        <v>9</v>
      </c>
    </row>
    <row r="37260" spans="1:6">
      <c r="A37260" t="s">
        <v>39</v>
      </c>
      <c r="B37260" t="s">
        <v>67</v>
      </c>
      <c r="C37260" t="s">
        <v>186</v>
      </c>
      <c r="D37260" t="s">
        <v>94</v>
      </c>
      <c r="E37260" t="s">
        <v>92</v>
      </c>
      <c r="F37260">
        <v>20</v>
      </c>
    </row>
    <row r="37261" spans="1:6">
      <c r="A37261" t="s">
        <v>39</v>
      </c>
      <c r="B37261" t="s">
        <v>67</v>
      </c>
      <c r="C37261" t="s">
        <v>187</v>
      </c>
      <c r="D37261" t="s">
        <v>91</v>
      </c>
      <c r="E37261" t="s">
        <v>92</v>
      </c>
      <c r="F37261">
        <v>19</v>
      </c>
    </row>
    <row r="37262" spans="1:6">
      <c r="A37262" t="s">
        <v>39</v>
      </c>
      <c r="B37262" t="s">
        <v>67</v>
      </c>
      <c r="C37262" t="s">
        <v>187</v>
      </c>
      <c r="D37262" t="s">
        <v>94</v>
      </c>
      <c r="E37262" t="s">
        <v>92</v>
      </c>
      <c r="F37262">
        <v>14</v>
      </c>
    </row>
    <row r="37263" spans="1:6">
      <c r="A37263" t="s">
        <v>39</v>
      </c>
      <c r="B37263" t="s">
        <v>67</v>
      </c>
      <c r="C37263" t="s">
        <v>188</v>
      </c>
      <c r="D37263" t="s">
        <v>91</v>
      </c>
      <c r="E37263" t="s">
        <v>92</v>
      </c>
      <c r="F37263">
        <v>17</v>
      </c>
    </row>
    <row r="37264" spans="1:6">
      <c r="A37264" t="s">
        <v>39</v>
      </c>
      <c r="B37264" t="s">
        <v>67</v>
      </c>
      <c r="C37264" t="s">
        <v>188</v>
      </c>
      <c r="D37264" t="s">
        <v>94</v>
      </c>
      <c r="E37264" t="s">
        <v>92</v>
      </c>
      <c r="F37264">
        <v>9</v>
      </c>
    </row>
    <row r="37265" spans="1:6">
      <c r="A37265" t="s">
        <v>39</v>
      </c>
      <c r="B37265" t="s">
        <v>67</v>
      </c>
      <c r="C37265" t="s">
        <v>189</v>
      </c>
      <c r="D37265" t="s">
        <v>91</v>
      </c>
      <c r="E37265" t="s">
        <v>92</v>
      </c>
      <c r="F37265">
        <v>32</v>
      </c>
    </row>
    <row r="37266" spans="1:6">
      <c r="A37266" t="s">
        <v>39</v>
      </c>
      <c r="B37266" t="s">
        <v>67</v>
      </c>
      <c r="C37266" t="s">
        <v>189</v>
      </c>
      <c r="D37266" t="s">
        <v>94</v>
      </c>
      <c r="E37266" t="s">
        <v>92</v>
      </c>
      <c r="F37266">
        <v>33</v>
      </c>
    </row>
    <row r="37267" spans="1:6">
      <c r="A37267" t="s">
        <v>39</v>
      </c>
      <c r="B37267" t="s">
        <v>67</v>
      </c>
      <c r="C37267" t="s">
        <v>172</v>
      </c>
      <c r="D37267" t="s">
        <v>91</v>
      </c>
      <c r="E37267" t="s">
        <v>92</v>
      </c>
      <c r="F37267">
        <v>24</v>
      </c>
    </row>
    <row r="37268" spans="1:6">
      <c r="A37268" t="s">
        <v>39</v>
      </c>
      <c r="B37268" t="s">
        <v>67</v>
      </c>
      <c r="C37268" t="s">
        <v>172</v>
      </c>
      <c r="D37268" t="s">
        <v>94</v>
      </c>
      <c r="E37268" t="s">
        <v>92</v>
      </c>
      <c r="F37268">
        <v>10</v>
      </c>
    </row>
    <row r="37269" spans="1:6">
      <c r="A37269" t="s">
        <v>39</v>
      </c>
      <c r="B37269" t="s">
        <v>78</v>
      </c>
      <c r="C37269" t="s">
        <v>137</v>
      </c>
      <c r="D37269" t="s">
        <v>91</v>
      </c>
      <c r="E37269" t="s">
        <v>92</v>
      </c>
      <c r="F37269">
        <v>1</v>
      </c>
    </row>
    <row r="37270" spans="1:6">
      <c r="A37270" t="s">
        <v>39</v>
      </c>
      <c r="B37270" t="s">
        <v>78</v>
      </c>
      <c r="C37270" t="s">
        <v>137</v>
      </c>
      <c r="D37270" t="s">
        <v>91</v>
      </c>
      <c r="E37270" t="s">
        <v>93</v>
      </c>
      <c r="F37270">
        <v>3</v>
      </c>
    </row>
    <row r="37271" spans="1:6">
      <c r="A37271" t="s">
        <v>39</v>
      </c>
      <c r="B37271" t="s">
        <v>78</v>
      </c>
      <c r="C37271" t="s">
        <v>137</v>
      </c>
      <c r="D37271" t="s">
        <v>94</v>
      </c>
      <c r="E37271" t="s">
        <v>93</v>
      </c>
      <c r="F37271">
        <v>1</v>
      </c>
    </row>
    <row r="37272" spans="1:6">
      <c r="A37272" t="s">
        <v>39</v>
      </c>
      <c r="B37272" t="s">
        <v>78</v>
      </c>
      <c r="C37272" t="s">
        <v>177</v>
      </c>
      <c r="D37272" t="s">
        <v>91</v>
      </c>
      <c r="E37272" t="s">
        <v>92</v>
      </c>
      <c r="F37272">
        <v>3</v>
      </c>
    </row>
    <row r="37273" spans="1:6">
      <c r="A37273" t="s">
        <v>39</v>
      </c>
      <c r="B37273" t="s">
        <v>78</v>
      </c>
      <c r="C37273" t="s">
        <v>177</v>
      </c>
      <c r="D37273" t="s">
        <v>91</v>
      </c>
      <c r="E37273" t="s">
        <v>93</v>
      </c>
      <c r="F37273">
        <v>13</v>
      </c>
    </row>
    <row r="37274" spans="1:6">
      <c r="A37274" t="s">
        <v>39</v>
      </c>
      <c r="B37274" t="s">
        <v>78</v>
      </c>
      <c r="C37274" t="s">
        <v>177</v>
      </c>
      <c r="D37274" t="s">
        <v>94</v>
      </c>
      <c r="E37274" t="s">
        <v>92</v>
      </c>
      <c r="F37274">
        <v>2</v>
      </c>
    </row>
    <row r="37275" spans="1:6">
      <c r="A37275" t="s">
        <v>39</v>
      </c>
      <c r="B37275" t="s">
        <v>78</v>
      </c>
      <c r="C37275" t="s">
        <v>177</v>
      </c>
      <c r="D37275" t="s">
        <v>94</v>
      </c>
      <c r="E37275" t="s">
        <v>93</v>
      </c>
      <c r="F37275">
        <v>4</v>
      </c>
    </row>
    <row r="37276" spans="1:6">
      <c r="A37276" t="s">
        <v>39</v>
      </c>
      <c r="B37276" t="s">
        <v>78</v>
      </c>
      <c r="C37276" t="s">
        <v>178</v>
      </c>
      <c r="D37276" t="s">
        <v>91</v>
      </c>
      <c r="E37276" t="s">
        <v>92</v>
      </c>
      <c r="F37276">
        <v>3</v>
      </c>
    </row>
    <row r="37277" spans="1:6">
      <c r="A37277" t="s">
        <v>39</v>
      </c>
      <c r="B37277" t="s">
        <v>78</v>
      </c>
      <c r="C37277" t="s">
        <v>178</v>
      </c>
      <c r="D37277" t="s">
        <v>91</v>
      </c>
      <c r="E37277" t="s">
        <v>93</v>
      </c>
      <c r="F37277">
        <v>10</v>
      </c>
    </row>
    <row r="37278" spans="1:6">
      <c r="A37278" t="s">
        <v>39</v>
      </c>
      <c r="B37278" t="s">
        <v>78</v>
      </c>
      <c r="C37278" t="s">
        <v>178</v>
      </c>
      <c r="D37278" t="s">
        <v>94</v>
      </c>
      <c r="E37278" t="s">
        <v>92</v>
      </c>
      <c r="F37278">
        <v>4</v>
      </c>
    </row>
    <row r="37279" spans="1:6">
      <c r="A37279" t="s">
        <v>39</v>
      </c>
      <c r="B37279" t="s">
        <v>78</v>
      </c>
      <c r="C37279" t="s">
        <v>178</v>
      </c>
      <c r="D37279" t="s">
        <v>94</v>
      </c>
      <c r="E37279" t="s">
        <v>93</v>
      </c>
      <c r="F37279">
        <v>17</v>
      </c>
    </row>
    <row r="37280" spans="1:6">
      <c r="A37280" t="s">
        <v>39</v>
      </c>
      <c r="B37280" t="s">
        <v>78</v>
      </c>
      <c r="C37280" t="s">
        <v>150</v>
      </c>
      <c r="D37280" t="s">
        <v>91</v>
      </c>
      <c r="E37280" t="s">
        <v>92</v>
      </c>
      <c r="F37280">
        <v>1</v>
      </c>
    </row>
    <row r="37281" spans="1:6">
      <c r="A37281" t="s">
        <v>39</v>
      </c>
      <c r="B37281" t="s">
        <v>78</v>
      </c>
      <c r="C37281" t="s">
        <v>150</v>
      </c>
      <c r="D37281" t="s">
        <v>91</v>
      </c>
      <c r="E37281" t="s">
        <v>93</v>
      </c>
      <c r="F37281">
        <v>1</v>
      </c>
    </row>
    <row r="37282" spans="1:6">
      <c r="A37282" t="s">
        <v>39</v>
      </c>
      <c r="B37282" t="s">
        <v>78</v>
      </c>
      <c r="C37282" t="s">
        <v>150</v>
      </c>
      <c r="D37282" t="s">
        <v>94</v>
      </c>
      <c r="E37282" t="s">
        <v>93</v>
      </c>
      <c r="F37282">
        <v>1</v>
      </c>
    </row>
    <row r="37283" spans="1:6">
      <c r="A37283" t="s">
        <v>39</v>
      </c>
      <c r="B37283" t="s">
        <v>78</v>
      </c>
      <c r="C37283" t="s">
        <v>151</v>
      </c>
      <c r="D37283" t="s">
        <v>91</v>
      </c>
      <c r="E37283" t="s">
        <v>93</v>
      </c>
      <c r="F37283">
        <v>2</v>
      </c>
    </row>
    <row r="37284" spans="1:6">
      <c r="A37284" t="s">
        <v>39</v>
      </c>
      <c r="B37284" t="s">
        <v>78</v>
      </c>
      <c r="C37284" t="s">
        <v>151</v>
      </c>
      <c r="D37284" t="s">
        <v>94</v>
      </c>
      <c r="E37284" t="s">
        <v>92</v>
      </c>
      <c r="F37284">
        <v>1</v>
      </c>
    </row>
    <row r="37285" spans="1:6">
      <c r="A37285" t="s">
        <v>39</v>
      </c>
      <c r="B37285" t="s">
        <v>78</v>
      </c>
      <c r="C37285" t="s">
        <v>152</v>
      </c>
      <c r="D37285" t="s">
        <v>91</v>
      </c>
      <c r="E37285" t="s">
        <v>92</v>
      </c>
      <c r="F37285">
        <v>1</v>
      </c>
    </row>
    <row r="37286" spans="1:6">
      <c r="A37286" t="s">
        <v>39</v>
      </c>
      <c r="B37286" t="s">
        <v>78</v>
      </c>
      <c r="C37286" t="s">
        <v>152</v>
      </c>
      <c r="D37286" t="s">
        <v>91</v>
      </c>
      <c r="E37286" t="s">
        <v>93</v>
      </c>
      <c r="F37286">
        <v>2</v>
      </c>
    </row>
    <row r="37287" spans="1:6">
      <c r="A37287" t="s">
        <v>39</v>
      </c>
      <c r="B37287" t="s">
        <v>78</v>
      </c>
      <c r="C37287" t="s">
        <v>152</v>
      </c>
      <c r="D37287" t="s">
        <v>94</v>
      </c>
      <c r="E37287" t="s">
        <v>93</v>
      </c>
      <c r="F37287">
        <v>3</v>
      </c>
    </row>
    <row r="37288" spans="1:6">
      <c r="A37288" t="s">
        <v>39</v>
      </c>
      <c r="B37288" t="s">
        <v>78</v>
      </c>
      <c r="C37288" t="s">
        <v>179</v>
      </c>
      <c r="D37288" t="s">
        <v>91</v>
      </c>
      <c r="E37288" t="s">
        <v>92</v>
      </c>
      <c r="F37288">
        <v>2</v>
      </c>
    </row>
    <row r="37289" spans="1:6">
      <c r="A37289" t="s">
        <v>39</v>
      </c>
      <c r="B37289" t="s">
        <v>78</v>
      </c>
      <c r="C37289" t="s">
        <v>179</v>
      </c>
      <c r="D37289" t="s">
        <v>91</v>
      </c>
      <c r="E37289" t="s">
        <v>93</v>
      </c>
      <c r="F37289">
        <v>9</v>
      </c>
    </row>
    <row r="37290" spans="1:6">
      <c r="A37290" t="s">
        <v>39</v>
      </c>
      <c r="B37290" t="s">
        <v>78</v>
      </c>
      <c r="C37290" t="s">
        <v>179</v>
      </c>
      <c r="D37290" t="s">
        <v>94</v>
      </c>
      <c r="E37290" t="s">
        <v>92</v>
      </c>
      <c r="F37290">
        <v>3</v>
      </c>
    </row>
    <row r="37291" spans="1:6">
      <c r="A37291" t="s">
        <v>39</v>
      </c>
      <c r="B37291" t="s">
        <v>78</v>
      </c>
      <c r="C37291" t="s">
        <v>179</v>
      </c>
      <c r="D37291" t="s">
        <v>94</v>
      </c>
      <c r="E37291" t="s">
        <v>93</v>
      </c>
      <c r="F37291">
        <v>6</v>
      </c>
    </row>
    <row r="37292" spans="1:6">
      <c r="A37292" t="s">
        <v>39</v>
      </c>
      <c r="B37292" t="s">
        <v>78</v>
      </c>
      <c r="C37292" t="s">
        <v>180</v>
      </c>
      <c r="D37292" t="s">
        <v>91</v>
      </c>
      <c r="E37292" t="s">
        <v>92</v>
      </c>
      <c r="F37292">
        <v>12</v>
      </c>
    </row>
    <row r="37293" spans="1:6">
      <c r="A37293" t="s">
        <v>39</v>
      </c>
      <c r="B37293" t="s">
        <v>78</v>
      </c>
      <c r="C37293" t="s">
        <v>180</v>
      </c>
      <c r="D37293" t="s">
        <v>91</v>
      </c>
      <c r="E37293" t="s">
        <v>93</v>
      </c>
      <c r="F37293">
        <v>24</v>
      </c>
    </row>
    <row r="37294" spans="1:6">
      <c r="A37294" t="s">
        <v>39</v>
      </c>
      <c r="B37294" t="s">
        <v>78</v>
      </c>
      <c r="C37294" t="s">
        <v>180</v>
      </c>
      <c r="D37294" t="s">
        <v>94</v>
      </c>
      <c r="E37294" t="s">
        <v>92</v>
      </c>
      <c r="F37294">
        <v>12</v>
      </c>
    </row>
    <row r="37295" spans="1:6">
      <c r="A37295" t="s">
        <v>39</v>
      </c>
      <c r="B37295" t="s">
        <v>78</v>
      </c>
      <c r="C37295" t="s">
        <v>180</v>
      </c>
      <c r="D37295" t="s">
        <v>94</v>
      </c>
      <c r="E37295" t="s">
        <v>93</v>
      </c>
      <c r="F37295">
        <v>23</v>
      </c>
    </row>
    <row r="37296" spans="1:6">
      <c r="A37296" t="s">
        <v>39</v>
      </c>
      <c r="B37296" t="s">
        <v>78</v>
      </c>
      <c r="C37296" t="s">
        <v>181</v>
      </c>
      <c r="D37296" t="s">
        <v>91</v>
      </c>
      <c r="E37296" t="s">
        <v>92</v>
      </c>
      <c r="F37296">
        <v>19</v>
      </c>
    </row>
    <row r="37297" spans="1:6">
      <c r="A37297" t="s">
        <v>39</v>
      </c>
      <c r="B37297" t="s">
        <v>78</v>
      </c>
      <c r="C37297" t="s">
        <v>181</v>
      </c>
      <c r="D37297" t="s">
        <v>91</v>
      </c>
      <c r="E37297" t="s">
        <v>93</v>
      </c>
      <c r="F37297">
        <v>41</v>
      </c>
    </row>
    <row r="37298" spans="1:6">
      <c r="A37298" t="s">
        <v>39</v>
      </c>
      <c r="B37298" t="s">
        <v>78</v>
      </c>
      <c r="C37298" t="s">
        <v>181</v>
      </c>
      <c r="D37298" t="s">
        <v>94</v>
      </c>
      <c r="E37298" t="s">
        <v>92</v>
      </c>
      <c r="F37298">
        <v>23</v>
      </c>
    </row>
    <row r="37299" spans="1:6">
      <c r="A37299" t="s">
        <v>39</v>
      </c>
      <c r="B37299" t="s">
        <v>78</v>
      </c>
      <c r="C37299" t="s">
        <v>181</v>
      </c>
      <c r="D37299" t="s">
        <v>94</v>
      </c>
      <c r="E37299" t="s">
        <v>93</v>
      </c>
      <c r="F37299">
        <v>31</v>
      </c>
    </row>
    <row r="37300" spans="1:6">
      <c r="A37300" t="s">
        <v>39</v>
      </c>
      <c r="B37300" t="s">
        <v>78</v>
      </c>
      <c r="C37300" t="s">
        <v>182</v>
      </c>
      <c r="D37300" t="s">
        <v>91</v>
      </c>
      <c r="E37300" t="s">
        <v>92</v>
      </c>
      <c r="F37300">
        <v>1</v>
      </c>
    </row>
    <row r="37301" spans="1:6">
      <c r="A37301" t="s">
        <v>39</v>
      </c>
      <c r="B37301" t="s">
        <v>78</v>
      </c>
      <c r="C37301" t="s">
        <v>182</v>
      </c>
      <c r="D37301" t="s">
        <v>91</v>
      </c>
      <c r="E37301" t="s">
        <v>93</v>
      </c>
      <c r="F37301">
        <v>1</v>
      </c>
    </row>
    <row r="37302" spans="1:6">
      <c r="A37302" t="s">
        <v>39</v>
      </c>
      <c r="B37302" t="s">
        <v>78</v>
      </c>
      <c r="C37302" t="s">
        <v>182</v>
      </c>
      <c r="D37302" t="s">
        <v>94</v>
      </c>
      <c r="E37302" t="s">
        <v>92</v>
      </c>
      <c r="F37302">
        <v>6</v>
      </c>
    </row>
    <row r="37303" spans="1:6">
      <c r="A37303" t="s">
        <v>39</v>
      </c>
      <c r="B37303" t="s">
        <v>78</v>
      </c>
      <c r="C37303" t="s">
        <v>182</v>
      </c>
      <c r="D37303" t="s">
        <v>94</v>
      </c>
      <c r="E37303" t="s">
        <v>93</v>
      </c>
      <c r="F37303">
        <v>2</v>
      </c>
    </row>
    <row r="37304" spans="1:6">
      <c r="A37304" t="s">
        <v>39</v>
      </c>
      <c r="B37304" t="s">
        <v>78</v>
      </c>
      <c r="C37304" t="s">
        <v>183</v>
      </c>
      <c r="D37304" t="s">
        <v>91</v>
      </c>
      <c r="E37304" t="s">
        <v>93</v>
      </c>
      <c r="F37304">
        <v>1</v>
      </c>
    </row>
    <row r="37305" spans="1:6">
      <c r="A37305" t="s">
        <v>39</v>
      </c>
      <c r="B37305" t="s">
        <v>78</v>
      </c>
      <c r="C37305" t="s">
        <v>183</v>
      </c>
      <c r="D37305" t="s">
        <v>94</v>
      </c>
      <c r="E37305" t="s">
        <v>92</v>
      </c>
      <c r="F37305">
        <v>2</v>
      </c>
    </row>
    <row r="37306" spans="1:6">
      <c r="A37306" t="s">
        <v>39</v>
      </c>
      <c r="B37306" t="s">
        <v>78</v>
      </c>
      <c r="C37306" t="s">
        <v>183</v>
      </c>
      <c r="D37306" t="s">
        <v>94</v>
      </c>
      <c r="E37306" t="s">
        <v>93</v>
      </c>
      <c r="F37306">
        <v>2</v>
      </c>
    </row>
    <row r="37307" spans="1:6">
      <c r="A37307" t="s">
        <v>39</v>
      </c>
      <c r="B37307" t="s">
        <v>78</v>
      </c>
      <c r="C37307" t="s">
        <v>184</v>
      </c>
      <c r="D37307" t="s">
        <v>91</v>
      </c>
      <c r="E37307" t="s">
        <v>92</v>
      </c>
      <c r="F37307">
        <v>2</v>
      </c>
    </row>
    <row r="37308" spans="1:6">
      <c r="A37308" t="s">
        <v>39</v>
      </c>
      <c r="B37308" t="s">
        <v>78</v>
      </c>
      <c r="C37308" t="s">
        <v>184</v>
      </c>
      <c r="D37308" t="s">
        <v>91</v>
      </c>
      <c r="E37308" t="s">
        <v>93</v>
      </c>
      <c r="F37308">
        <v>5</v>
      </c>
    </row>
    <row r="37309" spans="1:6">
      <c r="A37309" t="s">
        <v>39</v>
      </c>
      <c r="B37309" t="s">
        <v>78</v>
      </c>
      <c r="C37309" t="s">
        <v>184</v>
      </c>
      <c r="D37309" t="s">
        <v>94</v>
      </c>
      <c r="E37309" t="s">
        <v>93</v>
      </c>
      <c r="F37309">
        <v>5</v>
      </c>
    </row>
    <row r="37310" spans="1:6">
      <c r="A37310" t="s">
        <v>39</v>
      </c>
      <c r="B37310" t="s">
        <v>78</v>
      </c>
      <c r="C37310" t="s">
        <v>166</v>
      </c>
      <c r="D37310" t="s">
        <v>91</v>
      </c>
      <c r="E37310" t="s">
        <v>92</v>
      </c>
      <c r="F37310">
        <v>5</v>
      </c>
    </row>
    <row r="37311" spans="1:6">
      <c r="A37311" t="s">
        <v>39</v>
      </c>
      <c r="B37311" t="s">
        <v>78</v>
      </c>
      <c r="C37311" t="s">
        <v>166</v>
      </c>
      <c r="D37311" t="s">
        <v>91</v>
      </c>
      <c r="E37311" t="s">
        <v>93</v>
      </c>
      <c r="F37311">
        <v>9</v>
      </c>
    </row>
    <row r="37312" spans="1:6">
      <c r="A37312" t="s">
        <v>39</v>
      </c>
      <c r="B37312" t="s">
        <v>78</v>
      </c>
      <c r="C37312" t="s">
        <v>166</v>
      </c>
      <c r="D37312" t="s">
        <v>94</v>
      </c>
      <c r="E37312" t="s">
        <v>92</v>
      </c>
      <c r="F37312">
        <v>2</v>
      </c>
    </row>
    <row r="37313" spans="1:6">
      <c r="A37313" t="s">
        <v>39</v>
      </c>
      <c r="B37313" t="s">
        <v>78</v>
      </c>
      <c r="C37313" t="s">
        <v>166</v>
      </c>
      <c r="D37313" t="s">
        <v>94</v>
      </c>
      <c r="E37313" t="s">
        <v>93</v>
      </c>
      <c r="F37313">
        <v>8</v>
      </c>
    </row>
    <row r="37314" spans="1:6">
      <c r="A37314" t="s">
        <v>39</v>
      </c>
      <c r="B37314" t="s">
        <v>78</v>
      </c>
      <c r="C37314" t="s">
        <v>185</v>
      </c>
      <c r="D37314" t="s">
        <v>91</v>
      </c>
      <c r="E37314" t="s">
        <v>92</v>
      </c>
      <c r="F37314">
        <v>1</v>
      </c>
    </row>
    <row r="37315" spans="1:6">
      <c r="A37315" t="s">
        <v>39</v>
      </c>
      <c r="B37315" t="s">
        <v>78</v>
      </c>
      <c r="C37315" t="s">
        <v>185</v>
      </c>
      <c r="D37315" t="s">
        <v>91</v>
      </c>
      <c r="E37315" t="s">
        <v>93</v>
      </c>
      <c r="F37315">
        <v>1</v>
      </c>
    </row>
    <row r="37316" spans="1:6">
      <c r="A37316" t="s">
        <v>39</v>
      </c>
      <c r="B37316" t="s">
        <v>78</v>
      </c>
      <c r="C37316" t="s">
        <v>185</v>
      </c>
      <c r="D37316" t="s">
        <v>94</v>
      </c>
      <c r="E37316" t="s">
        <v>93</v>
      </c>
      <c r="F37316">
        <v>3</v>
      </c>
    </row>
    <row r="37317" spans="1:6">
      <c r="A37317" t="s">
        <v>39</v>
      </c>
      <c r="B37317" t="s">
        <v>78</v>
      </c>
      <c r="C37317" t="s">
        <v>186</v>
      </c>
      <c r="D37317" t="s">
        <v>91</v>
      </c>
      <c r="E37317" t="s">
        <v>92</v>
      </c>
      <c r="F37317">
        <v>2</v>
      </c>
    </row>
    <row r="37318" spans="1:6">
      <c r="A37318" t="s">
        <v>39</v>
      </c>
      <c r="B37318" t="s">
        <v>78</v>
      </c>
      <c r="C37318" t="s">
        <v>186</v>
      </c>
      <c r="D37318" t="s">
        <v>91</v>
      </c>
      <c r="E37318" t="s">
        <v>93</v>
      </c>
      <c r="F37318">
        <v>8</v>
      </c>
    </row>
    <row r="37319" spans="1:6">
      <c r="A37319" t="s">
        <v>39</v>
      </c>
      <c r="B37319" t="s">
        <v>78</v>
      </c>
      <c r="C37319" t="s">
        <v>186</v>
      </c>
      <c r="D37319" t="s">
        <v>94</v>
      </c>
      <c r="E37319" t="s">
        <v>92</v>
      </c>
      <c r="F37319">
        <v>4</v>
      </c>
    </row>
    <row r="37320" spans="1:6">
      <c r="A37320" t="s">
        <v>39</v>
      </c>
      <c r="B37320" t="s">
        <v>78</v>
      </c>
      <c r="C37320" t="s">
        <v>186</v>
      </c>
      <c r="D37320" t="s">
        <v>94</v>
      </c>
      <c r="E37320" t="s">
        <v>93</v>
      </c>
      <c r="F37320">
        <v>16</v>
      </c>
    </row>
    <row r="37321" spans="1:6">
      <c r="A37321" t="s">
        <v>39</v>
      </c>
      <c r="B37321" t="s">
        <v>78</v>
      </c>
      <c r="C37321" t="s">
        <v>187</v>
      </c>
      <c r="D37321" t="s">
        <v>91</v>
      </c>
      <c r="E37321" t="s">
        <v>92</v>
      </c>
      <c r="F37321">
        <v>3</v>
      </c>
    </row>
    <row r="37322" spans="1:6">
      <c r="A37322" t="s">
        <v>39</v>
      </c>
      <c r="B37322" t="s">
        <v>78</v>
      </c>
      <c r="C37322" t="s">
        <v>187</v>
      </c>
      <c r="D37322" t="s">
        <v>91</v>
      </c>
      <c r="E37322" t="s">
        <v>93</v>
      </c>
      <c r="F37322">
        <v>9</v>
      </c>
    </row>
    <row r="37323" spans="1:6">
      <c r="A37323" t="s">
        <v>39</v>
      </c>
      <c r="B37323" t="s">
        <v>78</v>
      </c>
      <c r="C37323" t="s">
        <v>187</v>
      </c>
      <c r="D37323" t="s">
        <v>94</v>
      </c>
      <c r="E37323" t="s">
        <v>92</v>
      </c>
      <c r="F37323">
        <v>4</v>
      </c>
    </row>
    <row r="37324" spans="1:6">
      <c r="A37324" t="s">
        <v>39</v>
      </c>
      <c r="B37324" t="s">
        <v>78</v>
      </c>
      <c r="C37324" t="s">
        <v>187</v>
      </c>
      <c r="D37324" t="s">
        <v>94</v>
      </c>
      <c r="E37324" t="s">
        <v>93</v>
      </c>
      <c r="F37324">
        <v>9</v>
      </c>
    </row>
    <row r="37325" spans="1:6">
      <c r="A37325" t="s">
        <v>39</v>
      </c>
      <c r="B37325" t="s">
        <v>78</v>
      </c>
      <c r="C37325" t="s">
        <v>188</v>
      </c>
      <c r="D37325" t="s">
        <v>91</v>
      </c>
      <c r="E37325" t="s">
        <v>92</v>
      </c>
      <c r="F37325">
        <v>2</v>
      </c>
    </row>
    <row r="37326" spans="1:6">
      <c r="A37326" t="s">
        <v>39</v>
      </c>
      <c r="B37326" t="s">
        <v>78</v>
      </c>
      <c r="C37326" t="s">
        <v>188</v>
      </c>
      <c r="D37326" t="s">
        <v>91</v>
      </c>
      <c r="E37326" t="s">
        <v>93</v>
      </c>
      <c r="F37326">
        <v>4</v>
      </c>
    </row>
    <row r="37327" spans="1:6">
      <c r="A37327" t="s">
        <v>39</v>
      </c>
      <c r="B37327" t="s">
        <v>78</v>
      </c>
      <c r="C37327" t="s">
        <v>188</v>
      </c>
      <c r="D37327" t="s">
        <v>94</v>
      </c>
      <c r="E37327" t="s">
        <v>93</v>
      </c>
      <c r="F37327">
        <v>6</v>
      </c>
    </row>
    <row r="37328" spans="1:6">
      <c r="A37328" t="s">
        <v>39</v>
      </c>
      <c r="B37328" t="s">
        <v>78</v>
      </c>
      <c r="C37328" t="s">
        <v>189</v>
      </c>
      <c r="D37328" t="s">
        <v>91</v>
      </c>
      <c r="E37328" t="s">
        <v>92</v>
      </c>
      <c r="F37328">
        <v>9</v>
      </c>
    </row>
    <row r="37329" spans="1:6">
      <c r="A37329" t="s">
        <v>39</v>
      </c>
      <c r="B37329" t="s">
        <v>78</v>
      </c>
      <c r="C37329" t="s">
        <v>189</v>
      </c>
      <c r="D37329" t="s">
        <v>91</v>
      </c>
      <c r="E37329" t="s">
        <v>93</v>
      </c>
      <c r="F37329">
        <v>20</v>
      </c>
    </row>
    <row r="37330" spans="1:6">
      <c r="A37330" t="s">
        <v>39</v>
      </c>
      <c r="B37330" t="s">
        <v>78</v>
      </c>
      <c r="C37330" t="s">
        <v>189</v>
      </c>
      <c r="D37330" t="s">
        <v>94</v>
      </c>
      <c r="E37330" t="s">
        <v>92</v>
      </c>
      <c r="F37330">
        <v>6</v>
      </c>
    </row>
    <row r="37331" spans="1:6">
      <c r="A37331" t="s">
        <v>39</v>
      </c>
      <c r="B37331" t="s">
        <v>78</v>
      </c>
      <c r="C37331" t="s">
        <v>189</v>
      </c>
      <c r="D37331" t="s">
        <v>94</v>
      </c>
      <c r="E37331" t="s">
        <v>93</v>
      </c>
      <c r="F37331">
        <v>12</v>
      </c>
    </row>
    <row r="37332" spans="1:6">
      <c r="A37332" t="s">
        <v>39</v>
      </c>
      <c r="B37332" t="s">
        <v>78</v>
      </c>
      <c r="C37332" t="s">
        <v>172</v>
      </c>
      <c r="D37332" t="s">
        <v>91</v>
      </c>
      <c r="E37332" t="s">
        <v>92</v>
      </c>
      <c r="F37332">
        <v>5</v>
      </c>
    </row>
    <row r="37333" spans="1:6">
      <c r="A37333" t="s">
        <v>39</v>
      </c>
      <c r="B37333" t="s">
        <v>78</v>
      </c>
      <c r="C37333" t="s">
        <v>172</v>
      </c>
      <c r="D37333" t="s">
        <v>91</v>
      </c>
      <c r="E37333" t="s">
        <v>93</v>
      </c>
      <c r="F37333">
        <v>10</v>
      </c>
    </row>
    <row r="37334" spans="1:6">
      <c r="A37334" t="s">
        <v>39</v>
      </c>
      <c r="B37334" t="s">
        <v>78</v>
      </c>
      <c r="C37334" t="s">
        <v>172</v>
      </c>
      <c r="D37334" t="s">
        <v>94</v>
      </c>
      <c r="E37334" t="s">
        <v>92</v>
      </c>
      <c r="F37334">
        <v>5</v>
      </c>
    </row>
    <row r="37335" spans="1:6">
      <c r="A37335" t="s">
        <v>39</v>
      </c>
      <c r="B37335" t="s">
        <v>78</v>
      </c>
      <c r="C37335" t="s">
        <v>172</v>
      </c>
      <c r="D37335" t="s">
        <v>94</v>
      </c>
      <c r="E37335" t="s">
        <v>93</v>
      </c>
      <c r="F37335">
        <v>4</v>
      </c>
    </row>
    <row r="37336" spans="1:6">
      <c r="A37336" t="s">
        <v>39</v>
      </c>
      <c r="B37336" t="s">
        <v>63</v>
      </c>
      <c r="C37336" t="s">
        <v>137</v>
      </c>
      <c r="D37336" t="s">
        <v>91</v>
      </c>
      <c r="E37336" t="s">
        <v>92</v>
      </c>
      <c r="F37336">
        <v>2</v>
      </c>
    </row>
    <row r="37337" spans="1:6">
      <c r="A37337" t="s">
        <v>39</v>
      </c>
      <c r="B37337" t="s">
        <v>63</v>
      </c>
      <c r="C37337" t="s">
        <v>137</v>
      </c>
      <c r="D37337" t="s">
        <v>91</v>
      </c>
      <c r="E37337" t="s">
        <v>93</v>
      </c>
      <c r="F37337">
        <v>2</v>
      </c>
    </row>
    <row r="37338" spans="1:6">
      <c r="A37338" t="s">
        <v>39</v>
      </c>
      <c r="B37338" t="s">
        <v>63</v>
      </c>
      <c r="C37338" t="s">
        <v>137</v>
      </c>
      <c r="D37338" t="s">
        <v>94</v>
      </c>
      <c r="E37338" t="s">
        <v>92</v>
      </c>
      <c r="F37338">
        <v>5</v>
      </c>
    </row>
    <row r="37339" spans="1:6">
      <c r="A37339" t="s">
        <v>39</v>
      </c>
      <c r="B37339" t="s">
        <v>63</v>
      </c>
      <c r="C37339" t="s">
        <v>137</v>
      </c>
      <c r="D37339" t="s">
        <v>94</v>
      </c>
      <c r="E37339" t="s">
        <v>93</v>
      </c>
      <c r="F37339">
        <v>15</v>
      </c>
    </row>
    <row r="37340" spans="1:6">
      <c r="A37340" t="s">
        <v>39</v>
      </c>
      <c r="B37340" t="s">
        <v>63</v>
      </c>
      <c r="C37340" t="s">
        <v>177</v>
      </c>
      <c r="D37340" t="s">
        <v>91</v>
      </c>
      <c r="E37340" t="s">
        <v>92</v>
      </c>
      <c r="F37340">
        <v>7</v>
      </c>
    </row>
    <row r="37341" spans="1:6">
      <c r="A37341" t="s">
        <v>39</v>
      </c>
      <c r="B37341" t="s">
        <v>63</v>
      </c>
      <c r="C37341" t="s">
        <v>177</v>
      </c>
      <c r="D37341" t="s">
        <v>91</v>
      </c>
      <c r="E37341" t="s">
        <v>93</v>
      </c>
      <c r="F37341">
        <v>7</v>
      </c>
    </row>
    <row r="37342" spans="1:6">
      <c r="A37342" t="s">
        <v>39</v>
      </c>
      <c r="B37342" t="s">
        <v>63</v>
      </c>
      <c r="C37342" t="s">
        <v>177</v>
      </c>
      <c r="D37342" t="s">
        <v>94</v>
      </c>
      <c r="E37342" t="s">
        <v>92</v>
      </c>
      <c r="F37342">
        <v>13</v>
      </c>
    </row>
    <row r="37343" spans="1:6">
      <c r="A37343" t="s">
        <v>39</v>
      </c>
      <c r="B37343" t="s">
        <v>63</v>
      </c>
      <c r="C37343" t="s">
        <v>177</v>
      </c>
      <c r="D37343" t="s">
        <v>94</v>
      </c>
      <c r="E37343" t="s">
        <v>93</v>
      </c>
      <c r="F37343">
        <v>23</v>
      </c>
    </row>
    <row r="37344" spans="1:6">
      <c r="A37344" t="s">
        <v>39</v>
      </c>
      <c r="B37344" t="s">
        <v>63</v>
      </c>
      <c r="C37344" t="s">
        <v>178</v>
      </c>
      <c r="D37344" t="s">
        <v>91</v>
      </c>
      <c r="E37344" t="s">
        <v>92</v>
      </c>
      <c r="F37344">
        <v>13</v>
      </c>
    </row>
    <row r="37345" spans="1:6">
      <c r="A37345" t="s">
        <v>39</v>
      </c>
      <c r="B37345" t="s">
        <v>63</v>
      </c>
      <c r="C37345" t="s">
        <v>178</v>
      </c>
      <c r="D37345" t="s">
        <v>91</v>
      </c>
      <c r="E37345" t="s">
        <v>93</v>
      </c>
      <c r="F37345">
        <v>15</v>
      </c>
    </row>
    <row r="37346" spans="1:6">
      <c r="A37346" t="s">
        <v>39</v>
      </c>
      <c r="B37346" t="s">
        <v>63</v>
      </c>
      <c r="C37346" t="s">
        <v>178</v>
      </c>
      <c r="D37346" t="s">
        <v>94</v>
      </c>
      <c r="E37346" t="s">
        <v>92</v>
      </c>
      <c r="F37346">
        <v>38</v>
      </c>
    </row>
    <row r="37347" spans="1:6">
      <c r="A37347" t="s">
        <v>39</v>
      </c>
      <c r="B37347" t="s">
        <v>63</v>
      </c>
      <c r="C37347" t="s">
        <v>178</v>
      </c>
      <c r="D37347" t="s">
        <v>94</v>
      </c>
      <c r="E37347" t="s">
        <v>93</v>
      </c>
      <c r="F37347">
        <v>50</v>
      </c>
    </row>
    <row r="37348" spans="1:6">
      <c r="A37348" t="s">
        <v>39</v>
      </c>
      <c r="B37348" t="s">
        <v>63</v>
      </c>
      <c r="C37348" t="s">
        <v>150</v>
      </c>
      <c r="D37348" t="s">
        <v>91</v>
      </c>
      <c r="E37348" t="s">
        <v>92</v>
      </c>
      <c r="F37348">
        <v>3</v>
      </c>
    </row>
    <row r="37349" spans="1:6">
      <c r="A37349" t="s">
        <v>39</v>
      </c>
      <c r="B37349" t="s">
        <v>63</v>
      </c>
      <c r="C37349" t="s">
        <v>150</v>
      </c>
      <c r="D37349" t="s">
        <v>91</v>
      </c>
      <c r="E37349" t="s">
        <v>93</v>
      </c>
      <c r="F37349">
        <v>2</v>
      </c>
    </row>
    <row r="37350" spans="1:6">
      <c r="A37350" t="s">
        <v>39</v>
      </c>
      <c r="B37350" t="s">
        <v>63</v>
      </c>
      <c r="C37350" t="s">
        <v>150</v>
      </c>
      <c r="D37350" t="s">
        <v>94</v>
      </c>
      <c r="E37350" t="s">
        <v>92</v>
      </c>
      <c r="F37350">
        <v>9</v>
      </c>
    </row>
    <row r="37351" spans="1:6">
      <c r="A37351" t="s">
        <v>39</v>
      </c>
      <c r="B37351" t="s">
        <v>63</v>
      </c>
      <c r="C37351" t="s">
        <v>150</v>
      </c>
      <c r="D37351" t="s">
        <v>94</v>
      </c>
      <c r="E37351" t="s">
        <v>93</v>
      </c>
      <c r="F37351">
        <v>3</v>
      </c>
    </row>
    <row r="37352" spans="1:6">
      <c r="A37352" t="s">
        <v>39</v>
      </c>
      <c r="B37352" t="s">
        <v>63</v>
      </c>
      <c r="C37352" t="s">
        <v>151</v>
      </c>
      <c r="D37352" t="s">
        <v>91</v>
      </c>
      <c r="E37352" t="s">
        <v>92</v>
      </c>
      <c r="F37352">
        <v>3</v>
      </c>
    </row>
    <row r="37353" spans="1:6">
      <c r="A37353" t="s">
        <v>39</v>
      </c>
      <c r="B37353" t="s">
        <v>63</v>
      </c>
      <c r="C37353" t="s">
        <v>151</v>
      </c>
      <c r="D37353" t="s">
        <v>91</v>
      </c>
      <c r="E37353" t="s">
        <v>93</v>
      </c>
      <c r="F37353">
        <v>2</v>
      </c>
    </row>
    <row r="37354" spans="1:6">
      <c r="A37354" t="s">
        <v>39</v>
      </c>
      <c r="B37354" t="s">
        <v>63</v>
      </c>
      <c r="C37354" t="s">
        <v>151</v>
      </c>
      <c r="D37354" t="s">
        <v>94</v>
      </c>
      <c r="E37354" t="s">
        <v>92</v>
      </c>
      <c r="F37354">
        <v>14</v>
      </c>
    </row>
    <row r="37355" spans="1:6">
      <c r="A37355" t="s">
        <v>39</v>
      </c>
      <c r="B37355" t="s">
        <v>63</v>
      </c>
      <c r="C37355" t="s">
        <v>151</v>
      </c>
      <c r="D37355" t="s">
        <v>94</v>
      </c>
      <c r="E37355" t="s">
        <v>93</v>
      </c>
      <c r="F37355">
        <v>16</v>
      </c>
    </row>
    <row r="37356" spans="1:6">
      <c r="A37356" t="s">
        <v>39</v>
      </c>
      <c r="B37356" t="s">
        <v>63</v>
      </c>
      <c r="C37356" t="s">
        <v>152</v>
      </c>
      <c r="D37356" t="s">
        <v>91</v>
      </c>
      <c r="E37356" t="s">
        <v>92</v>
      </c>
      <c r="F37356">
        <v>2</v>
      </c>
    </row>
    <row r="37357" spans="1:6">
      <c r="A37357" t="s">
        <v>39</v>
      </c>
      <c r="B37357" t="s">
        <v>63</v>
      </c>
      <c r="C37357" t="s">
        <v>152</v>
      </c>
      <c r="D37357" t="s">
        <v>91</v>
      </c>
      <c r="E37357" t="s">
        <v>93</v>
      </c>
      <c r="F37357">
        <v>4</v>
      </c>
    </row>
    <row r="37358" spans="1:6">
      <c r="A37358" t="s">
        <v>39</v>
      </c>
      <c r="B37358" t="s">
        <v>63</v>
      </c>
      <c r="C37358" t="s">
        <v>152</v>
      </c>
      <c r="D37358" t="s">
        <v>94</v>
      </c>
      <c r="E37358" t="s">
        <v>92</v>
      </c>
      <c r="F37358">
        <v>12</v>
      </c>
    </row>
    <row r="37359" spans="1:6">
      <c r="A37359" t="s">
        <v>39</v>
      </c>
      <c r="B37359" t="s">
        <v>63</v>
      </c>
      <c r="C37359" t="s">
        <v>152</v>
      </c>
      <c r="D37359" t="s">
        <v>94</v>
      </c>
      <c r="E37359" t="s">
        <v>93</v>
      </c>
      <c r="F37359">
        <v>8</v>
      </c>
    </row>
    <row r="37360" spans="1:6">
      <c r="A37360" t="s">
        <v>39</v>
      </c>
      <c r="B37360" t="s">
        <v>63</v>
      </c>
      <c r="C37360" t="s">
        <v>179</v>
      </c>
      <c r="D37360" t="s">
        <v>91</v>
      </c>
      <c r="E37360" t="s">
        <v>92</v>
      </c>
      <c r="F37360">
        <v>5</v>
      </c>
    </row>
    <row r="37361" spans="1:6">
      <c r="A37361" t="s">
        <v>39</v>
      </c>
      <c r="B37361" t="s">
        <v>63</v>
      </c>
      <c r="C37361" t="s">
        <v>179</v>
      </c>
      <c r="D37361" t="s">
        <v>91</v>
      </c>
      <c r="E37361" t="s">
        <v>93</v>
      </c>
      <c r="F37361">
        <v>12</v>
      </c>
    </row>
    <row r="37362" spans="1:6">
      <c r="A37362" t="s">
        <v>39</v>
      </c>
      <c r="B37362" t="s">
        <v>63</v>
      </c>
      <c r="C37362" t="s">
        <v>179</v>
      </c>
      <c r="D37362" t="s">
        <v>94</v>
      </c>
      <c r="E37362" t="s">
        <v>92</v>
      </c>
      <c r="F37362">
        <v>24</v>
      </c>
    </row>
    <row r="37363" spans="1:6">
      <c r="A37363" t="s">
        <v>39</v>
      </c>
      <c r="B37363" t="s">
        <v>63</v>
      </c>
      <c r="C37363" t="s">
        <v>179</v>
      </c>
      <c r="D37363" t="s">
        <v>94</v>
      </c>
      <c r="E37363" t="s">
        <v>93</v>
      </c>
      <c r="F37363">
        <v>35</v>
      </c>
    </row>
    <row r="37364" spans="1:6">
      <c r="A37364" t="s">
        <v>39</v>
      </c>
      <c r="B37364" t="s">
        <v>63</v>
      </c>
      <c r="C37364" t="s">
        <v>180</v>
      </c>
      <c r="D37364" t="s">
        <v>91</v>
      </c>
      <c r="E37364" t="s">
        <v>92</v>
      </c>
      <c r="F37364">
        <v>31</v>
      </c>
    </row>
    <row r="37365" spans="1:6">
      <c r="A37365" t="s">
        <v>39</v>
      </c>
      <c r="B37365" t="s">
        <v>63</v>
      </c>
      <c r="C37365" t="s">
        <v>180</v>
      </c>
      <c r="D37365" t="s">
        <v>91</v>
      </c>
      <c r="E37365" t="s">
        <v>93</v>
      </c>
      <c r="F37365">
        <v>49</v>
      </c>
    </row>
    <row r="37366" spans="1:6">
      <c r="A37366" t="s">
        <v>39</v>
      </c>
      <c r="B37366" t="s">
        <v>63</v>
      </c>
      <c r="C37366" t="s">
        <v>180</v>
      </c>
      <c r="D37366" t="s">
        <v>94</v>
      </c>
      <c r="E37366" t="s">
        <v>92</v>
      </c>
      <c r="F37366">
        <v>71</v>
      </c>
    </row>
    <row r="37367" spans="1:6">
      <c r="A37367" t="s">
        <v>39</v>
      </c>
      <c r="B37367" t="s">
        <v>63</v>
      </c>
      <c r="C37367" t="s">
        <v>180</v>
      </c>
      <c r="D37367" t="s">
        <v>94</v>
      </c>
      <c r="E37367" t="s">
        <v>93</v>
      </c>
      <c r="F37367">
        <v>136</v>
      </c>
    </row>
    <row r="37368" spans="1:6">
      <c r="A37368" t="s">
        <v>39</v>
      </c>
      <c r="B37368" t="s">
        <v>63</v>
      </c>
      <c r="C37368" t="s">
        <v>181</v>
      </c>
      <c r="D37368" t="s">
        <v>91</v>
      </c>
      <c r="E37368" t="s">
        <v>92</v>
      </c>
      <c r="F37368">
        <v>33</v>
      </c>
    </row>
    <row r="37369" spans="1:6">
      <c r="A37369" t="s">
        <v>39</v>
      </c>
      <c r="B37369" t="s">
        <v>63</v>
      </c>
      <c r="C37369" t="s">
        <v>181</v>
      </c>
      <c r="D37369" t="s">
        <v>91</v>
      </c>
      <c r="E37369" t="s">
        <v>93</v>
      </c>
      <c r="F37369">
        <v>57</v>
      </c>
    </row>
    <row r="37370" spans="1:6">
      <c r="A37370" t="s">
        <v>39</v>
      </c>
      <c r="B37370" t="s">
        <v>63</v>
      </c>
      <c r="C37370" t="s">
        <v>181</v>
      </c>
      <c r="D37370" t="s">
        <v>94</v>
      </c>
      <c r="E37370" t="s">
        <v>92</v>
      </c>
      <c r="F37370">
        <v>131</v>
      </c>
    </row>
    <row r="37371" spans="1:6">
      <c r="A37371" t="s">
        <v>39</v>
      </c>
      <c r="B37371" t="s">
        <v>63</v>
      </c>
      <c r="C37371" t="s">
        <v>181</v>
      </c>
      <c r="D37371" t="s">
        <v>94</v>
      </c>
      <c r="E37371" t="s">
        <v>93</v>
      </c>
      <c r="F37371">
        <v>142</v>
      </c>
    </row>
    <row r="37372" spans="1:6">
      <c r="A37372" t="s">
        <v>39</v>
      </c>
      <c r="B37372" t="s">
        <v>63</v>
      </c>
      <c r="C37372" t="s">
        <v>182</v>
      </c>
      <c r="D37372" t="s">
        <v>91</v>
      </c>
      <c r="E37372" t="s">
        <v>92</v>
      </c>
      <c r="F37372">
        <v>1</v>
      </c>
    </row>
    <row r="37373" spans="1:6">
      <c r="A37373" t="s">
        <v>39</v>
      </c>
      <c r="B37373" t="s">
        <v>63</v>
      </c>
      <c r="C37373" t="s">
        <v>182</v>
      </c>
      <c r="D37373" t="s">
        <v>91</v>
      </c>
      <c r="E37373" t="s">
        <v>93</v>
      </c>
      <c r="F37373">
        <v>1</v>
      </c>
    </row>
    <row r="37374" spans="1:6">
      <c r="A37374" t="s">
        <v>39</v>
      </c>
      <c r="B37374" t="s">
        <v>63</v>
      </c>
      <c r="C37374" t="s">
        <v>182</v>
      </c>
      <c r="D37374" t="s">
        <v>94</v>
      </c>
      <c r="E37374" t="s">
        <v>92</v>
      </c>
      <c r="F37374">
        <v>7</v>
      </c>
    </row>
    <row r="37375" spans="1:6">
      <c r="A37375" t="s">
        <v>39</v>
      </c>
      <c r="B37375" t="s">
        <v>63</v>
      </c>
      <c r="C37375" t="s">
        <v>182</v>
      </c>
      <c r="D37375" t="s">
        <v>94</v>
      </c>
      <c r="E37375" t="s">
        <v>93</v>
      </c>
      <c r="F37375">
        <v>5</v>
      </c>
    </row>
    <row r="37376" spans="1:6">
      <c r="A37376" t="s">
        <v>39</v>
      </c>
      <c r="B37376" t="s">
        <v>63</v>
      </c>
      <c r="C37376" t="s">
        <v>183</v>
      </c>
      <c r="D37376" t="s">
        <v>91</v>
      </c>
      <c r="E37376" t="s">
        <v>92</v>
      </c>
      <c r="F37376">
        <v>2</v>
      </c>
    </row>
    <row r="37377" spans="1:6">
      <c r="A37377" t="s">
        <v>39</v>
      </c>
      <c r="B37377" t="s">
        <v>63</v>
      </c>
      <c r="C37377" t="s">
        <v>183</v>
      </c>
      <c r="D37377" t="s">
        <v>94</v>
      </c>
      <c r="E37377" t="s">
        <v>92</v>
      </c>
      <c r="F37377">
        <v>6</v>
      </c>
    </row>
    <row r="37378" spans="1:6">
      <c r="A37378" t="s">
        <v>39</v>
      </c>
      <c r="B37378" t="s">
        <v>63</v>
      </c>
      <c r="C37378" t="s">
        <v>183</v>
      </c>
      <c r="D37378" t="s">
        <v>94</v>
      </c>
      <c r="E37378" t="s">
        <v>93</v>
      </c>
      <c r="F37378">
        <v>11</v>
      </c>
    </row>
    <row r="37379" spans="1:6">
      <c r="A37379" t="s">
        <v>39</v>
      </c>
      <c r="B37379" t="s">
        <v>63</v>
      </c>
      <c r="C37379" t="s">
        <v>184</v>
      </c>
      <c r="D37379" t="s">
        <v>91</v>
      </c>
      <c r="E37379" t="s">
        <v>92</v>
      </c>
      <c r="F37379">
        <v>2</v>
      </c>
    </row>
    <row r="37380" spans="1:6">
      <c r="A37380" t="s">
        <v>39</v>
      </c>
      <c r="B37380" t="s">
        <v>63</v>
      </c>
      <c r="C37380" t="s">
        <v>184</v>
      </c>
      <c r="D37380" t="s">
        <v>91</v>
      </c>
      <c r="E37380" t="s">
        <v>93</v>
      </c>
      <c r="F37380">
        <v>3</v>
      </c>
    </row>
    <row r="37381" spans="1:6">
      <c r="A37381" t="s">
        <v>39</v>
      </c>
      <c r="B37381" t="s">
        <v>63</v>
      </c>
      <c r="C37381" t="s">
        <v>184</v>
      </c>
      <c r="D37381" t="s">
        <v>94</v>
      </c>
      <c r="E37381" t="s">
        <v>92</v>
      </c>
      <c r="F37381">
        <v>8</v>
      </c>
    </row>
    <row r="37382" spans="1:6">
      <c r="A37382" t="s">
        <v>39</v>
      </c>
      <c r="B37382" t="s">
        <v>63</v>
      </c>
      <c r="C37382" t="s">
        <v>184</v>
      </c>
      <c r="D37382" t="s">
        <v>94</v>
      </c>
      <c r="E37382" t="s">
        <v>93</v>
      </c>
      <c r="F37382">
        <v>13</v>
      </c>
    </row>
    <row r="37383" spans="1:6">
      <c r="A37383" t="s">
        <v>39</v>
      </c>
      <c r="B37383" t="s">
        <v>63</v>
      </c>
      <c r="C37383" t="s">
        <v>166</v>
      </c>
      <c r="D37383" t="s">
        <v>91</v>
      </c>
      <c r="E37383" t="s">
        <v>92</v>
      </c>
      <c r="F37383">
        <v>10</v>
      </c>
    </row>
    <row r="37384" spans="1:6">
      <c r="A37384" t="s">
        <v>39</v>
      </c>
      <c r="B37384" t="s">
        <v>63</v>
      </c>
      <c r="C37384" t="s">
        <v>166</v>
      </c>
      <c r="D37384" t="s">
        <v>91</v>
      </c>
      <c r="E37384" t="s">
        <v>93</v>
      </c>
      <c r="F37384">
        <v>15</v>
      </c>
    </row>
    <row r="37385" spans="1:6">
      <c r="A37385" t="s">
        <v>39</v>
      </c>
      <c r="B37385" t="s">
        <v>63</v>
      </c>
      <c r="C37385" t="s">
        <v>166</v>
      </c>
      <c r="D37385" t="s">
        <v>94</v>
      </c>
      <c r="E37385" t="s">
        <v>92</v>
      </c>
      <c r="F37385">
        <v>36</v>
      </c>
    </row>
    <row r="37386" spans="1:6">
      <c r="A37386" t="s">
        <v>39</v>
      </c>
      <c r="B37386" t="s">
        <v>63</v>
      </c>
      <c r="C37386" t="s">
        <v>166</v>
      </c>
      <c r="D37386" t="s">
        <v>94</v>
      </c>
      <c r="E37386" t="s">
        <v>93</v>
      </c>
      <c r="F37386">
        <v>32</v>
      </c>
    </row>
    <row r="37387" spans="1:6">
      <c r="A37387" t="s">
        <v>39</v>
      </c>
      <c r="B37387" t="s">
        <v>63</v>
      </c>
      <c r="C37387" t="s">
        <v>185</v>
      </c>
      <c r="D37387" t="s">
        <v>91</v>
      </c>
      <c r="E37387" t="s">
        <v>93</v>
      </c>
      <c r="F37387">
        <v>3</v>
      </c>
    </row>
    <row r="37388" spans="1:6">
      <c r="A37388" t="s">
        <v>39</v>
      </c>
      <c r="B37388" t="s">
        <v>63</v>
      </c>
      <c r="C37388" t="s">
        <v>185</v>
      </c>
      <c r="D37388" t="s">
        <v>94</v>
      </c>
      <c r="E37388" t="s">
        <v>92</v>
      </c>
      <c r="F37388">
        <v>8</v>
      </c>
    </row>
    <row r="37389" spans="1:6">
      <c r="A37389" t="s">
        <v>39</v>
      </c>
      <c r="B37389" t="s">
        <v>63</v>
      </c>
      <c r="C37389" t="s">
        <v>185</v>
      </c>
      <c r="D37389" t="s">
        <v>94</v>
      </c>
      <c r="E37389" t="s">
        <v>93</v>
      </c>
      <c r="F37389">
        <v>7</v>
      </c>
    </row>
    <row r="37390" spans="1:6">
      <c r="A37390" t="s">
        <v>39</v>
      </c>
      <c r="B37390" t="s">
        <v>63</v>
      </c>
      <c r="C37390" t="s">
        <v>186</v>
      </c>
      <c r="D37390" t="s">
        <v>91</v>
      </c>
      <c r="E37390" t="s">
        <v>92</v>
      </c>
      <c r="F37390">
        <v>3</v>
      </c>
    </row>
    <row r="37391" spans="1:6">
      <c r="A37391" t="s">
        <v>39</v>
      </c>
      <c r="B37391" t="s">
        <v>63</v>
      </c>
      <c r="C37391" t="s">
        <v>186</v>
      </c>
      <c r="D37391" t="s">
        <v>91</v>
      </c>
      <c r="E37391" t="s">
        <v>93</v>
      </c>
      <c r="F37391">
        <v>10</v>
      </c>
    </row>
    <row r="37392" spans="1:6">
      <c r="A37392" t="s">
        <v>39</v>
      </c>
      <c r="B37392" t="s">
        <v>63</v>
      </c>
      <c r="C37392" t="s">
        <v>186</v>
      </c>
      <c r="D37392" t="s">
        <v>94</v>
      </c>
      <c r="E37392" t="s">
        <v>92</v>
      </c>
      <c r="F37392">
        <v>24</v>
      </c>
    </row>
    <row r="37393" spans="1:6">
      <c r="A37393" t="s">
        <v>39</v>
      </c>
      <c r="B37393" t="s">
        <v>63</v>
      </c>
      <c r="C37393" t="s">
        <v>186</v>
      </c>
      <c r="D37393" t="s">
        <v>94</v>
      </c>
      <c r="E37393" t="s">
        <v>93</v>
      </c>
      <c r="F37393">
        <v>25</v>
      </c>
    </row>
    <row r="37394" spans="1:6">
      <c r="A37394" t="s">
        <v>39</v>
      </c>
      <c r="B37394" t="s">
        <v>63</v>
      </c>
      <c r="C37394" t="s">
        <v>187</v>
      </c>
      <c r="D37394" t="s">
        <v>91</v>
      </c>
      <c r="E37394" t="s">
        <v>92</v>
      </c>
      <c r="F37394">
        <v>7</v>
      </c>
    </row>
    <row r="37395" spans="1:6">
      <c r="A37395" t="s">
        <v>39</v>
      </c>
      <c r="B37395" t="s">
        <v>63</v>
      </c>
      <c r="C37395" t="s">
        <v>187</v>
      </c>
      <c r="D37395" t="s">
        <v>91</v>
      </c>
      <c r="E37395" t="s">
        <v>93</v>
      </c>
      <c r="F37395">
        <v>11</v>
      </c>
    </row>
    <row r="37396" spans="1:6">
      <c r="A37396" t="s">
        <v>39</v>
      </c>
      <c r="B37396" t="s">
        <v>63</v>
      </c>
      <c r="C37396" t="s">
        <v>187</v>
      </c>
      <c r="D37396" t="s">
        <v>94</v>
      </c>
      <c r="E37396" t="s">
        <v>92</v>
      </c>
      <c r="F37396">
        <v>22</v>
      </c>
    </row>
    <row r="37397" spans="1:6">
      <c r="A37397" t="s">
        <v>39</v>
      </c>
      <c r="B37397" t="s">
        <v>63</v>
      </c>
      <c r="C37397" t="s">
        <v>187</v>
      </c>
      <c r="D37397" t="s">
        <v>94</v>
      </c>
      <c r="E37397" t="s">
        <v>93</v>
      </c>
      <c r="F37397">
        <v>33</v>
      </c>
    </row>
    <row r="37398" spans="1:6">
      <c r="A37398" t="s">
        <v>39</v>
      </c>
      <c r="B37398" t="s">
        <v>63</v>
      </c>
      <c r="C37398" t="s">
        <v>188</v>
      </c>
      <c r="D37398" t="s">
        <v>91</v>
      </c>
      <c r="E37398" t="s">
        <v>92</v>
      </c>
      <c r="F37398">
        <v>7</v>
      </c>
    </row>
    <row r="37399" spans="1:6">
      <c r="A37399" t="s">
        <v>39</v>
      </c>
      <c r="B37399" t="s">
        <v>63</v>
      </c>
      <c r="C37399" t="s">
        <v>188</v>
      </c>
      <c r="D37399" t="s">
        <v>91</v>
      </c>
      <c r="E37399" t="s">
        <v>93</v>
      </c>
      <c r="F37399">
        <v>6</v>
      </c>
    </row>
    <row r="37400" spans="1:6">
      <c r="A37400" t="s">
        <v>39</v>
      </c>
      <c r="B37400" t="s">
        <v>63</v>
      </c>
      <c r="C37400" t="s">
        <v>188</v>
      </c>
      <c r="D37400" t="s">
        <v>94</v>
      </c>
      <c r="E37400" t="s">
        <v>92</v>
      </c>
      <c r="F37400">
        <v>16</v>
      </c>
    </row>
    <row r="37401" spans="1:6">
      <c r="A37401" t="s">
        <v>39</v>
      </c>
      <c r="B37401" t="s">
        <v>63</v>
      </c>
      <c r="C37401" t="s">
        <v>188</v>
      </c>
      <c r="D37401" t="s">
        <v>94</v>
      </c>
      <c r="E37401" t="s">
        <v>93</v>
      </c>
      <c r="F37401">
        <v>19</v>
      </c>
    </row>
    <row r="37402" spans="1:6">
      <c r="A37402" t="s">
        <v>39</v>
      </c>
      <c r="B37402" t="s">
        <v>63</v>
      </c>
      <c r="C37402" t="s">
        <v>189</v>
      </c>
      <c r="D37402" t="s">
        <v>91</v>
      </c>
      <c r="E37402" t="s">
        <v>92</v>
      </c>
      <c r="F37402">
        <v>15</v>
      </c>
    </row>
    <row r="37403" spans="1:6">
      <c r="A37403" t="s">
        <v>39</v>
      </c>
      <c r="B37403" t="s">
        <v>63</v>
      </c>
      <c r="C37403" t="s">
        <v>189</v>
      </c>
      <c r="D37403" t="s">
        <v>91</v>
      </c>
      <c r="E37403" t="s">
        <v>93</v>
      </c>
      <c r="F37403">
        <v>19</v>
      </c>
    </row>
    <row r="37404" spans="1:6">
      <c r="A37404" t="s">
        <v>39</v>
      </c>
      <c r="B37404" t="s">
        <v>63</v>
      </c>
      <c r="C37404" t="s">
        <v>189</v>
      </c>
      <c r="D37404" t="s">
        <v>94</v>
      </c>
      <c r="E37404" t="s">
        <v>92</v>
      </c>
      <c r="F37404">
        <v>32</v>
      </c>
    </row>
    <row r="37405" spans="1:6">
      <c r="A37405" t="s">
        <v>39</v>
      </c>
      <c r="B37405" t="s">
        <v>63</v>
      </c>
      <c r="C37405" t="s">
        <v>189</v>
      </c>
      <c r="D37405" t="s">
        <v>94</v>
      </c>
      <c r="E37405" t="s">
        <v>93</v>
      </c>
      <c r="F37405">
        <v>63</v>
      </c>
    </row>
    <row r="37406" spans="1:6">
      <c r="A37406" t="s">
        <v>39</v>
      </c>
      <c r="B37406" t="s">
        <v>63</v>
      </c>
      <c r="C37406" t="s">
        <v>172</v>
      </c>
      <c r="D37406" t="s">
        <v>91</v>
      </c>
      <c r="E37406" t="s">
        <v>92</v>
      </c>
      <c r="F37406">
        <v>7</v>
      </c>
    </row>
    <row r="37407" spans="1:6">
      <c r="A37407" t="s">
        <v>39</v>
      </c>
      <c r="B37407" t="s">
        <v>63</v>
      </c>
      <c r="C37407" t="s">
        <v>172</v>
      </c>
      <c r="D37407" t="s">
        <v>91</v>
      </c>
      <c r="E37407" t="s">
        <v>93</v>
      </c>
      <c r="F37407">
        <v>5</v>
      </c>
    </row>
    <row r="37408" spans="1:6">
      <c r="A37408" t="s">
        <v>39</v>
      </c>
      <c r="B37408" t="s">
        <v>63</v>
      </c>
      <c r="C37408" t="s">
        <v>172</v>
      </c>
      <c r="D37408" t="s">
        <v>94</v>
      </c>
      <c r="E37408" t="s">
        <v>92</v>
      </c>
      <c r="F37408">
        <v>21</v>
      </c>
    </row>
    <row r="37409" spans="1:6">
      <c r="A37409" t="s">
        <v>39</v>
      </c>
      <c r="B37409" t="s">
        <v>63</v>
      </c>
      <c r="C37409" t="s">
        <v>172</v>
      </c>
      <c r="D37409" t="s">
        <v>94</v>
      </c>
      <c r="E37409" t="s">
        <v>93</v>
      </c>
      <c r="F37409">
        <v>27</v>
      </c>
    </row>
    <row r="37410" spans="1:6">
      <c r="A37410" t="s">
        <v>39</v>
      </c>
      <c r="B37410" t="s">
        <v>69</v>
      </c>
      <c r="C37410" t="s">
        <v>177</v>
      </c>
      <c r="D37410" t="s">
        <v>91</v>
      </c>
      <c r="E37410" t="s">
        <v>93</v>
      </c>
      <c r="F37410">
        <v>3</v>
      </c>
    </row>
    <row r="37411" spans="1:6">
      <c r="A37411" t="s">
        <v>39</v>
      </c>
      <c r="B37411" t="s">
        <v>69</v>
      </c>
      <c r="C37411" t="s">
        <v>178</v>
      </c>
      <c r="D37411" t="s">
        <v>91</v>
      </c>
      <c r="E37411" t="s">
        <v>93</v>
      </c>
      <c r="F37411">
        <v>7</v>
      </c>
    </row>
    <row r="37412" spans="1:6">
      <c r="A37412" t="s">
        <v>39</v>
      </c>
      <c r="B37412" t="s">
        <v>69</v>
      </c>
      <c r="C37412" t="s">
        <v>178</v>
      </c>
      <c r="D37412" t="s">
        <v>94</v>
      </c>
      <c r="E37412" t="s">
        <v>93</v>
      </c>
      <c r="F37412">
        <v>2</v>
      </c>
    </row>
    <row r="37413" spans="1:6">
      <c r="A37413" t="s">
        <v>39</v>
      </c>
      <c r="B37413" t="s">
        <v>69</v>
      </c>
      <c r="C37413" t="s">
        <v>150</v>
      </c>
      <c r="D37413" t="s">
        <v>91</v>
      </c>
      <c r="E37413" t="s">
        <v>93</v>
      </c>
      <c r="F37413">
        <v>1</v>
      </c>
    </row>
    <row r="37414" spans="1:6">
      <c r="A37414" t="s">
        <v>39</v>
      </c>
      <c r="B37414" t="s">
        <v>69</v>
      </c>
      <c r="C37414" t="s">
        <v>151</v>
      </c>
      <c r="D37414" t="s">
        <v>91</v>
      </c>
      <c r="E37414" t="s">
        <v>93</v>
      </c>
      <c r="F37414">
        <v>1</v>
      </c>
    </row>
    <row r="37415" spans="1:6">
      <c r="A37415" t="s">
        <v>39</v>
      </c>
      <c r="B37415" t="s">
        <v>69</v>
      </c>
      <c r="C37415" t="s">
        <v>151</v>
      </c>
      <c r="D37415" t="s">
        <v>94</v>
      </c>
      <c r="E37415" t="s">
        <v>93</v>
      </c>
      <c r="F37415">
        <v>1</v>
      </c>
    </row>
    <row r="37416" spans="1:6">
      <c r="A37416" t="s">
        <v>39</v>
      </c>
      <c r="B37416" t="s">
        <v>69</v>
      </c>
      <c r="C37416" t="s">
        <v>179</v>
      </c>
      <c r="D37416" t="s">
        <v>91</v>
      </c>
      <c r="E37416" t="s">
        <v>93</v>
      </c>
      <c r="F37416">
        <v>6</v>
      </c>
    </row>
    <row r="37417" spans="1:6">
      <c r="A37417" t="s">
        <v>39</v>
      </c>
      <c r="B37417" t="s">
        <v>69</v>
      </c>
      <c r="C37417" t="s">
        <v>180</v>
      </c>
      <c r="D37417" t="s">
        <v>91</v>
      </c>
      <c r="E37417" t="s">
        <v>93</v>
      </c>
      <c r="F37417">
        <v>32</v>
      </c>
    </row>
    <row r="37418" spans="1:6">
      <c r="A37418" t="s">
        <v>39</v>
      </c>
      <c r="B37418" t="s">
        <v>69</v>
      </c>
      <c r="C37418" t="s">
        <v>180</v>
      </c>
      <c r="D37418" t="s">
        <v>94</v>
      </c>
      <c r="E37418" t="s">
        <v>93</v>
      </c>
      <c r="F37418">
        <v>1</v>
      </c>
    </row>
    <row r="37419" spans="1:6">
      <c r="A37419" t="s">
        <v>39</v>
      </c>
      <c r="B37419" t="s">
        <v>69</v>
      </c>
      <c r="C37419" t="s">
        <v>181</v>
      </c>
      <c r="D37419" t="s">
        <v>91</v>
      </c>
      <c r="E37419" t="s">
        <v>93</v>
      </c>
      <c r="F37419">
        <v>26</v>
      </c>
    </row>
    <row r="37420" spans="1:6">
      <c r="A37420" t="s">
        <v>39</v>
      </c>
      <c r="B37420" t="s">
        <v>69</v>
      </c>
      <c r="C37420" t="s">
        <v>181</v>
      </c>
      <c r="D37420" t="s">
        <v>94</v>
      </c>
      <c r="E37420" t="s">
        <v>93</v>
      </c>
      <c r="F37420">
        <v>5</v>
      </c>
    </row>
    <row r="37421" spans="1:6">
      <c r="A37421" t="s">
        <v>39</v>
      </c>
      <c r="B37421" t="s">
        <v>69</v>
      </c>
      <c r="C37421" t="s">
        <v>182</v>
      </c>
      <c r="D37421" t="s">
        <v>91</v>
      </c>
      <c r="E37421" t="s">
        <v>93</v>
      </c>
      <c r="F37421">
        <v>1</v>
      </c>
    </row>
    <row r="37422" spans="1:6">
      <c r="A37422" t="s">
        <v>39</v>
      </c>
      <c r="B37422" t="s">
        <v>69</v>
      </c>
      <c r="C37422" t="s">
        <v>182</v>
      </c>
      <c r="D37422" t="s">
        <v>94</v>
      </c>
      <c r="E37422" t="s">
        <v>93</v>
      </c>
      <c r="F37422">
        <v>1</v>
      </c>
    </row>
    <row r="37423" spans="1:6">
      <c r="A37423" t="s">
        <v>39</v>
      </c>
      <c r="B37423" t="s">
        <v>69</v>
      </c>
      <c r="C37423" t="s">
        <v>166</v>
      </c>
      <c r="D37423" t="s">
        <v>91</v>
      </c>
      <c r="E37423" t="s">
        <v>93</v>
      </c>
      <c r="F37423">
        <v>5</v>
      </c>
    </row>
    <row r="37424" spans="1:6">
      <c r="A37424" t="s">
        <v>39</v>
      </c>
      <c r="B37424" t="s">
        <v>69</v>
      </c>
      <c r="C37424" t="s">
        <v>166</v>
      </c>
      <c r="D37424" t="s">
        <v>94</v>
      </c>
      <c r="E37424" t="s">
        <v>93</v>
      </c>
      <c r="F37424">
        <v>2</v>
      </c>
    </row>
    <row r="37425" spans="1:6">
      <c r="A37425" t="s">
        <v>39</v>
      </c>
      <c r="B37425" t="s">
        <v>69</v>
      </c>
      <c r="C37425" t="s">
        <v>185</v>
      </c>
      <c r="D37425" t="s">
        <v>91</v>
      </c>
      <c r="E37425" t="s">
        <v>93</v>
      </c>
      <c r="F37425">
        <v>1</v>
      </c>
    </row>
    <row r="37426" spans="1:6">
      <c r="A37426" t="s">
        <v>39</v>
      </c>
      <c r="B37426" t="s">
        <v>69</v>
      </c>
      <c r="C37426" t="s">
        <v>186</v>
      </c>
      <c r="D37426" t="s">
        <v>91</v>
      </c>
      <c r="E37426" t="s">
        <v>93</v>
      </c>
      <c r="F37426">
        <v>4</v>
      </c>
    </row>
    <row r="37427" spans="1:6">
      <c r="A37427" t="s">
        <v>39</v>
      </c>
      <c r="B37427" t="s">
        <v>69</v>
      </c>
      <c r="C37427" t="s">
        <v>186</v>
      </c>
      <c r="D37427" t="s">
        <v>94</v>
      </c>
      <c r="E37427" t="s">
        <v>93</v>
      </c>
      <c r="F37427">
        <v>2</v>
      </c>
    </row>
    <row r="37428" spans="1:6">
      <c r="A37428" t="s">
        <v>39</v>
      </c>
      <c r="B37428" t="s">
        <v>69</v>
      </c>
      <c r="C37428" t="s">
        <v>187</v>
      </c>
      <c r="D37428" t="s">
        <v>91</v>
      </c>
      <c r="E37428" t="s">
        <v>93</v>
      </c>
      <c r="F37428">
        <v>5</v>
      </c>
    </row>
    <row r="37429" spans="1:6">
      <c r="A37429" t="s">
        <v>39</v>
      </c>
      <c r="B37429" t="s">
        <v>69</v>
      </c>
      <c r="C37429" t="s">
        <v>189</v>
      </c>
      <c r="D37429" t="s">
        <v>91</v>
      </c>
      <c r="E37429" t="s">
        <v>93</v>
      </c>
      <c r="F37429">
        <v>11</v>
      </c>
    </row>
    <row r="37430" spans="1:6">
      <c r="A37430" t="s">
        <v>39</v>
      </c>
      <c r="B37430" t="s">
        <v>69</v>
      </c>
      <c r="C37430" t="s">
        <v>189</v>
      </c>
      <c r="D37430" t="s">
        <v>94</v>
      </c>
      <c r="E37430" t="s">
        <v>93</v>
      </c>
      <c r="F37430">
        <v>1</v>
      </c>
    </row>
    <row r="37431" spans="1:6">
      <c r="A37431" t="s">
        <v>39</v>
      </c>
      <c r="B37431" t="s">
        <v>69</v>
      </c>
      <c r="C37431" t="s">
        <v>172</v>
      </c>
      <c r="D37431" t="s">
        <v>91</v>
      </c>
      <c r="E37431" t="s">
        <v>93</v>
      </c>
      <c r="F37431">
        <v>6</v>
      </c>
    </row>
    <row r="37432" spans="1:6">
      <c r="A37432" t="s">
        <v>39</v>
      </c>
      <c r="B37432" t="s">
        <v>71</v>
      </c>
      <c r="C37432" t="s">
        <v>137</v>
      </c>
      <c r="D37432" t="s">
        <v>91</v>
      </c>
      <c r="E37432" t="s">
        <v>93</v>
      </c>
      <c r="F37432">
        <v>5</v>
      </c>
    </row>
    <row r="37433" spans="1:6">
      <c r="A37433" t="s">
        <v>39</v>
      </c>
      <c r="B37433" t="s">
        <v>71</v>
      </c>
      <c r="C37433" t="s">
        <v>137</v>
      </c>
      <c r="D37433" t="s">
        <v>94</v>
      </c>
      <c r="E37433" t="s">
        <v>93</v>
      </c>
      <c r="F37433">
        <v>11</v>
      </c>
    </row>
    <row r="37434" spans="1:6">
      <c r="A37434" t="s">
        <v>39</v>
      </c>
      <c r="B37434" t="s">
        <v>71</v>
      </c>
      <c r="C37434" t="s">
        <v>177</v>
      </c>
      <c r="D37434" t="s">
        <v>91</v>
      </c>
      <c r="E37434" t="s">
        <v>93</v>
      </c>
      <c r="F37434">
        <v>19</v>
      </c>
    </row>
    <row r="37435" spans="1:6">
      <c r="A37435" t="s">
        <v>39</v>
      </c>
      <c r="B37435" t="s">
        <v>71</v>
      </c>
      <c r="C37435" t="s">
        <v>177</v>
      </c>
      <c r="D37435" t="s">
        <v>94</v>
      </c>
      <c r="E37435" t="s">
        <v>93</v>
      </c>
      <c r="F37435">
        <v>52</v>
      </c>
    </row>
    <row r="37436" spans="1:6">
      <c r="A37436" t="s">
        <v>39</v>
      </c>
      <c r="B37436" t="s">
        <v>71</v>
      </c>
      <c r="C37436" t="s">
        <v>178</v>
      </c>
      <c r="D37436" t="s">
        <v>91</v>
      </c>
      <c r="E37436" t="s">
        <v>93</v>
      </c>
      <c r="F37436">
        <v>35</v>
      </c>
    </row>
    <row r="37437" spans="1:6">
      <c r="A37437" t="s">
        <v>39</v>
      </c>
      <c r="B37437" t="s">
        <v>71</v>
      </c>
      <c r="C37437" t="s">
        <v>178</v>
      </c>
      <c r="D37437" t="s">
        <v>94</v>
      </c>
      <c r="E37437" t="s">
        <v>93</v>
      </c>
      <c r="F37437">
        <v>120</v>
      </c>
    </row>
    <row r="37438" spans="1:6">
      <c r="A37438" t="s">
        <v>39</v>
      </c>
      <c r="B37438" t="s">
        <v>71</v>
      </c>
      <c r="C37438" t="s">
        <v>150</v>
      </c>
      <c r="D37438" t="s">
        <v>91</v>
      </c>
      <c r="E37438" t="s">
        <v>93</v>
      </c>
      <c r="F37438">
        <v>2</v>
      </c>
    </row>
    <row r="37439" spans="1:6">
      <c r="A37439" t="s">
        <v>39</v>
      </c>
      <c r="B37439" t="s">
        <v>71</v>
      </c>
      <c r="C37439" t="s">
        <v>150</v>
      </c>
      <c r="D37439" t="s">
        <v>94</v>
      </c>
      <c r="E37439" t="s">
        <v>93</v>
      </c>
      <c r="F37439">
        <v>9</v>
      </c>
    </row>
    <row r="37440" spans="1:6">
      <c r="A37440" t="s">
        <v>39</v>
      </c>
      <c r="B37440" t="s">
        <v>71</v>
      </c>
      <c r="C37440" t="s">
        <v>151</v>
      </c>
      <c r="D37440" t="s">
        <v>91</v>
      </c>
      <c r="E37440" t="s">
        <v>93</v>
      </c>
      <c r="F37440">
        <v>7</v>
      </c>
    </row>
    <row r="37441" spans="1:6">
      <c r="A37441" t="s">
        <v>39</v>
      </c>
      <c r="B37441" t="s">
        <v>71</v>
      </c>
      <c r="C37441" t="s">
        <v>151</v>
      </c>
      <c r="D37441" t="s">
        <v>94</v>
      </c>
      <c r="E37441" t="s">
        <v>93</v>
      </c>
      <c r="F37441">
        <v>30</v>
      </c>
    </row>
    <row r="37442" spans="1:6">
      <c r="A37442" t="s">
        <v>39</v>
      </c>
      <c r="B37442" t="s">
        <v>71</v>
      </c>
      <c r="C37442" t="s">
        <v>152</v>
      </c>
      <c r="D37442" t="s">
        <v>91</v>
      </c>
      <c r="E37442" t="s">
        <v>93</v>
      </c>
      <c r="F37442">
        <v>9</v>
      </c>
    </row>
    <row r="37443" spans="1:6">
      <c r="A37443" t="s">
        <v>39</v>
      </c>
      <c r="B37443" t="s">
        <v>71</v>
      </c>
      <c r="C37443" t="s">
        <v>152</v>
      </c>
      <c r="D37443" t="s">
        <v>94</v>
      </c>
      <c r="E37443" t="s">
        <v>93</v>
      </c>
      <c r="F37443">
        <v>10</v>
      </c>
    </row>
    <row r="37444" spans="1:6">
      <c r="A37444" t="s">
        <v>39</v>
      </c>
      <c r="B37444" t="s">
        <v>71</v>
      </c>
      <c r="C37444" t="s">
        <v>179</v>
      </c>
      <c r="D37444" t="s">
        <v>91</v>
      </c>
      <c r="E37444" t="s">
        <v>93</v>
      </c>
      <c r="F37444">
        <v>11</v>
      </c>
    </row>
    <row r="37445" spans="1:6">
      <c r="A37445" t="s">
        <v>39</v>
      </c>
      <c r="B37445" t="s">
        <v>71</v>
      </c>
      <c r="C37445" t="s">
        <v>179</v>
      </c>
      <c r="D37445" t="s">
        <v>94</v>
      </c>
      <c r="E37445" t="s">
        <v>93</v>
      </c>
      <c r="F37445">
        <v>40</v>
      </c>
    </row>
    <row r="37446" spans="1:6">
      <c r="A37446" t="s">
        <v>39</v>
      </c>
      <c r="B37446" t="s">
        <v>71</v>
      </c>
      <c r="C37446" t="s">
        <v>180</v>
      </c>
      <c r="D37446" t="s">
        <v>91</v>
      </c>
      <c r="E37446" t="s">
        <v>93</v>
      </c>
      <c r="F37446">
        <v>126</v>
      </c>
    </row>
    <row r="37447" spans="1:6">
      <c r="A37447" t="s">
        <v>39</v>
      </c>
      <c r="B37447" t="s">
        <v>71</v>
      </c>
      <c r="C37447" t="s">
        <v>180</v>
      </c>
      <c r="D37447" t="s">
        <v>94</v>
      </c>
      <c r="E37447" t="s">
        <v>93</v>
      </c>
      <c r="F37447">
        <v>258</v>
      </c>
    </row>
    <row r="37448" spans="1:6">
      <c r="A37448" t="s">
        <v>39</v>
      </c>
      <c r="B37448" t="s">
        <v>71</v>
      </c>
      <c r="C37448" t="s">
        <v>181</v>
      </c>
      <c r="D37448" t="s">
        <v>91</v>
      </c>
      <c r="E37448" t="s">
        <v>93</v>
      </c>
      <c r="F37448">
        <v>136</v>
      </c>
    </row>
    <row r="37449" spans="1:6">
      <c r="A37449" t="s">
        <v>39</v>
      </c>
      <c r="B37449" t="s">
        <v>71</v>
      </c>
      <c r="C37449" t="s">
        <v>181</v>
      </c>
      <c r="D37449" t="s">
        <v>94</v>
      </c>
      <c r="E37449" t="s">
        <v>93</v>
      </c>
      <c r="F37449">
        <v>304</v>
      </c>
    </row>
    <row r="37450" spans="1:6">
      <c r="A37450" t="s">
        <v>39</v>
      </c>
      <c r="B37450" t="s">
        <v>71</v>
      </c>
      <c r="C37450" t="s">
        <v>182</v>
      </c>
      <c r="D37450" t="s">
        <v>91</v>
      </c>
      <c r="E37450" t="s">
        <v>93</v>
      </c>
      <c r="F37450">
        <v>9</v>
      </c>
    </row>
    <row r="37451" spans="1:6">
      <c r="A37451" t="s">
        <v>39</v>
      </c>
      <c r="B37451" t="s">
        <v>71</v>
      </c>
      <c r="C37451" t="s">
        <v>182</v>
      </c>
      <c r="D37451" t="s">
        <v>94</v>
      </c>
      <c r="E37451" t="s">
        <v>93</v>
      </c>
      <c r="F37451">
        <v>18</v>
      </c>
    </row>
    <row r="37452" spans="1:6">
      <c r="A37452" t="s">
        <v>39</v>
      </c>
      <c r="B37452" t="s">
        <v>71</v>
      </c>
      <c r="C37452" t="s">
        <v>183</v>
      </c>
      <c r="D37452" t="s">
        <v>91</v>
      </c>
      <c r="E37452" t="s">
        <v>93</v>
      </c>
      <c r="F37452">
        <v>2</v>
      </c>
    </row>
    <row r="37453" spans="1:6">
      <c r="A37453" t="s">
        <v>39</v>
      </c>
      <c r="B37453" t="s">
        <v>71</v>
      </c>
      <c r="C37453" t="s">
        <v>183</v>
      </c>
      <c r="D37453" t="s">
        <v>94</v>
      </c>
      <c r="E37453" t="s">
        <v>93</v>
      </c>
      <c r="F37453">
        <v>19</v>
      </c>
    </row>
    <row r="37454" spans="1:6">
      <c r="A37454" t="s">
        <v>39</v>
      </c>
      <c r="B37454" t="s">
        <v>71</v>
      </c>
      <c r="C37454" t="s">
        <v>184</v>
      </c>
      <c r="D37454" t="s">
        <v>91</v>
      </c>
      <c r="E37454" t="s">
        <v>93</v>
      </c>
      <c r="F37454">
        <v>10</v>
      </c>
    </row>
    <row r="37455" spans="1:6">
      <c r="A37455" t="s">
        <v>39</v>
      </c>
      <c r="B37455" t="s">
        <v>71</v>
      </c>
      <c r="C37455" t="s">
        <v>184</v>
      </c>
      <c r="D37455" t="s">
        <v>94</v>
      </c>
      <c r="E37455" t="s">
        <v>93</v>
      </c>
      <c r="F37455">
        <v>32</v>
      </c>
    </row>
    <row r="37456" spans="1:6">
      <c r="A37456" t="s">
        <v>39</v>
      </c>
      <c r="B37456" t="s">
        <v>71</v>
      </c>
      <c r="C37456" t="s">
        <v>166</v>
      </c>
      <c r="D37456" t="s">
        <v>91</v>
      </c>
      <c r="E37456" t="s">
        <v>93</v>
      </c>
      <c r="F37456">
        <v>40</v>
      </c>
    </row>
    <row r="37457" spans="1:6">
      <c r="A37457" t="s">
        <v>39</v>
      </c>
      <c r="B37457" t="s">
        <v>71</v>
      </c>
      <c r="C37457" t="s">
        <v>166</v>
      </c>
      <c r="D37457" t="s">
        <v>94</v>
      </c>
      <c r="E37457" t="s">
        <v>93</v>
      </c>
      <c r="F37457">
        <v>63</v>
      </c>
    </row>
    <row r="37458" spans="1:6">
      <c r="A37458" t="s">
        <v>39</v>
      </c>
      <c r="B37458" t="s">
        <v>71</v>
      </c>
      <c r="C37458" t="s">
        <v>185</v>
      </c>
      <c r="D37458" t="s">
        <v>91</v>
      </c>
      <c r="E37458" t="s">
        <v>93</v>
      </c>
      <c r="F37458">
        <v>5</v>
      </c>
    </row>
    <row r="37459" spans="1:6">
      <c r="A37459" t="s">
        <v>39</v>
      </c>
      <c r="B37459" t="s">
        <v>71</v>
      </c>
      <c r="C37459" t="s">
        <v>185</v>
      </c>
      <c r="D37459" t="s">
        <v>94</v>
      </c>
      <c r="E37459" t="s">
        <v>93</v>
      </c>
      <c r="F37459">
        <v>7</v>
      </c>
    </row>
    <row r="37460" spans="1:6">
      <c r="A37460" t="s">
        <v>39</v>
      </c>
      <c r="B37460" t="s">
        <v>71</v>
      </c>
      <c r="C37460" t="s">
        <v>186</v>
      </c>
      <c r="D37460" t="s">
        <v>91</v>
      </c>
      <c r="E37460" t="s">
        <v>93</v>
      </c>
      <c r="F37460">
        <v>15</v>
      </c>
    </row>
    <row r="37461" spans="1:6">
      <c r="A37461" t="s">
        <v>39</v>
      </c>
      <c r="B37461" t="s">
        <v>71</v>
      </c>
      <c r="C37461" t="s">
        <v>186</v>
      </c>
      <c r="D37461" t="s">
        <v>94</v>
      </c>
      <c r="E37461" t="s">
        <v>93</v>
      </c>
      <c r="F37461">
        <v>63</v>
      </c>
    </row>
    <row r="37462" spans="1:6">
      <c r="A37462" t="s">
        <v>39</v>
      </c>
      <c r="B37462" t="s">
        <v>71</v>
      </c>
      <c r="C37462" t="s">
        <v>187</v>
      </c>
      <c r="D37462" t="s">
        <v>91</v>
      </c>
      <c r="E37462" t="s">
        <v>93</v>
      </c>
      <c r="F37462">
        <v>21</v>
      </c>
    </row>
    <row r="37463" spans="1:6">
      <c r="A37463" t="s">
        <v>39</v>
      </c>
      <c r="B37463" t="s">
        <v>71</v>
      </c>
      <c r="C37463" t="s">
        <v>187</v>
      </c>
      <c r="D37463" t="s">
        <v>94</v>
      </c>
      <c r="E37463" t="s">
        <v>93</v>
      </c>
      <c r="F37463">
        <v>42</v>
      </c>
    </row>
    <row r="37464" spans="1:6">
      <c r="A37464" t="s">
        <v>39</v>
      </c>
      <c r="B37464" t="s">
        <v>71</v>
      </c>
      <c r="C37464" t="s">
        <v>188</v>
      </c>
      <c r="D37464" t="s">
        <v>91</v>
      </c>
      <c r="E37464" t="s">
        <v>93</v>
      </c>
      <c r="F37464">
        <v>9</v>
      </c>
    </row>
    <row r="37465" spans="1:6">
      <c r="A37465" t="s">
        <v>39</v>
      </c>
      <c r="B37465" t="s">
        <v>71</v>
      </c>
      <c r="C37465" t="s">
        <v>188</v>
      </c>
      <c r="D37465" t="s">
        <v>94</v>
      </c>
      <c r="E37465" t="s">
        <v>93</v>
      </c>
      <c r="F37465">
        <v>66</v>
      </c>
    </row>
    <row r="37466" spans="1:6">
      <c r="A37466" t="s">
        <v>39</v>
      </c>
      <c r="B37466" t="s">
        <v>71</v>
      </c>
      <c r="C37466" t="s">
        <v>189</v>
      </c>
      <c r="D37466" t="s">
        <v>91</v>
      </c>
      <c r="E37466" t="s">
        <v>93</v>
      </c>
      <c r="F37466">
        <v>52</v>
      </c>
    </row>
    <row r="37467" spans="1:6">
      <c r="A37467" t="s">
        <v>39</v>
      </c>
      <c r="B37467" t="s">
        <v>71</v>
      </c>
      <c r="C37467" t="s">
        <v>189</v>
      </c>
      <c r="D37467" t="s">
        <v>94</v>
      </c>
      <c r="E37467" t="s">
        <v>93</v>
      </c>
      <c r="F37467">
        <v>126</v>
      </c>
    </row>
    <row r="37468" spans="1:6">
      <c r="A37468" t="s">
        <v>39</v>
      </c>
      <c r="B37468" t="s">
        <v>71</v>
      </c>
      <c r="C37468" t="s">
        <v>172</v>
      </c>
      <c r="D37468" t="s">
        <v>91</v>
      </c>
      <c r="E37468" t="s">
        <v>93</v>
      </c>
      <c r="F37468">
        <v>8</v>
      </c>
    </row>
    <row r="37469" spans="1:6">
      <c r="A37469" t="s">
        <v>39</v>
      </c>
      <c r="B37469" t="s">
        <v>71</v>
      </c>
      <c r="C37469" t="s">
        <v>172</v>
      </c>
      <c r="D37469" t="s">
        <v>94</v>
      </c>
      <c r="E37469" t="s">
        <v>93</v>
      </c>
      <c r="F37469">
        <v>41</v>
      </c>
    </row>
    <row r="37470" spans="1:6">
      <c r="A37470" t="s">
        <v>39</v>
      </c>
      <c r="B37470" t="s">
        <v>73</v>
      </c>
      <c r="C37470" t="s">
        <v>137</v>
      </c>
      <c r="D37470" t="s">
        <v>91</v>
      </c>
      <c r="E37470" t="s">
        <v>93</v>
      </c>
      <c r="F37470">
        <v>3</v>
      </c>
    </row>
    <row r="37471" spans="1:6">
      <c r="A37471" t="s">
        <v>39</v>
      </c>
      <c r="B37471" t="s">
        <v>73</v>
      </c>
      <c r="C37471" t="s">
        <v>137</v>
      </c>
      <c r="D37471" t="s">
        <v>94</v>
      </c>
      <c r="E37471" t="s">
        <v>92</v>
      </c>
      <c r="F37471">
        <v>4</v>
      </c>
    </row>
    <row r="37472" spans="1:6">
      <c r="A37472" t="s">
        <v>39</v>
      </c>
      <c r="B37472" t="s">
        <v>73</v>
      </c>
      <c r="C37472" t="s">
        <v>137</v>
      </c>
      <c r="D37472" t="s">
        <v>94</v>
      </c>
      <c r="E37472" t="s">
        <v>93</v>
      </c>
      <c r="F37472">
        <v>4</v>
      </c>
    </row>
    <row r="37473" spans="1:6">
      <c r="A37473" t="s">
        <v>39</v>
      </c>
      <c r="B37473" t="s">
        <v>73</v>
      </c>
      <c r="C37473" t="s">
        <v>177</v>
      </c>
      <c r="D37473" t="s">
        <v>91</v>
      </c>
      <c r="E37473" t="s">
        <v>92</v>
      </c>
      <c r="F37473">
        <v>1</v>
      </c>
    </row>
    <row r="37474" spans="1:6">
      <c r="A37474" t="s">
        <v>39</v>
      </c>
      <c r="B37474" t="s">
        <v>73</v>
      </c>
      <c r="C37474" t="s">
        <v>177</v>
      </c>
      <c r="D37474" t="s">
        <v>91</v>
      </c>
      <c r="E37474" t="s">
        <v>93</v>
      </c>
      <c r="F37474">
        <v>6</v>
      </c>
    </row>
    <row r="37475" spans="1:6">
      <c r="A37475" t="s">
        <v>39</v>
      </c>
      <c r="B37475" t="s">
        <v>73</v>
      </c>
      <c r="C37475" t="s">
        <v>177</v>
      </c>
      <c r="D37475" t="s">
        <v>94</v>
      </c>
      <c r="E37475" t="s">
        <v>92</v>
      </c>
      <c r="F37475">
        <v>6</v>
      </c>
    </row>
    <row r="37476" spans="1:6">
      <c r="A37476" t="s">
        <v>39</v>
      </c>
      <c r="B37476" t="s">
        <v>73</v>
      </c>
      <c r="C37476" t="s">
        <v>177</v>
      </c>
      <c r="D37476" t="s">
        <v>94</v>
      </c>
      <c r="E37476" t="s">
        <v>93</v>
      </c>
      <c r="F37476">
        <v>13</v>
      </c>
    </row>
    <row r="37477" spans="1:6">
      <c r="A37477" t="s">
        <v>39</v>
      </c>
      <c r="B37477" t="s">
        <v>73</v>
      </c>
      <c r="C37477" t="s">
        <v>178</v>
      </c>
      <c r="D37477" t="s">
        <v>91</v>
      </c>
      <c r="E37477" t="s">
        <v>92</v>
      </c>
      <c r="F37477">
        <v>2</v>
      </c>
    </row>
    <row r="37478" spans="1:6">
      <c r="A37478" t="s">
        <v>39</v>
      </c>
      <c r="B37478" t="s">
        <v>73</v>
      </c>
      <c r="C37478" t="s">
        <v>178</v>
      </c>
      <c r="D37478" t="s">
        <v>91</v>
      </c>
      <c r="E37478" t="s">
        <v>93</v>
      </c>
      <c r="F37478">
        <v>10</v>
      </c>
    </row>
    <row r="37479" spans="1:6">
      <c r="A37479" t="s">
        <v>39</v>
      </c>
      <c r="B37479" t="s">
        <v>73</v>
      </c>
      <c r="C37479" t="s">
        <v>178</v>
      </c>
      <c r="D37479" t="s">
        <v>94</v>
      </c>
      <c r="E37479" t="s">
        <v>92</v>
      </c>
      <c r="F37479">
        <v>12</v>
      </c>
    </row>
    <row r="37480" spans="1:6">
      <c r="A37480" t="s">
        <v>39</v>
      </c>
      <c r="B37480" t="s">
        <v>73</v>
      </c>
      <c r="C37480" t="s">
        <v>178</v>
      </c>
      <c r="D37480" t="s">
        <v>94</v>
      </c>
      <c r="E37480" t="s">
        <v>93</v>
      </c>
      <c r="F37480">
        <v>50</v>
      </c>
    </row>
    <row r="37481" spans="1:6">
      <c r="A37481" t="s">
        <v>39</v>
      </c>
      <c r="B37481" t="s">
        <v>73</v>
      </c>
      <c r="C37481" t="s">
        <v>150</v>
      </c>
      <c r="D37481" t="s">
        <v>91</v>
      </c>
      <c r="E37481" t="s">
        <v>92</v>
      </c>
      <c r="F37481">
        <v>2</v>
      </c>
    </row>
    <row r="37482" spans="1:6">
      <c r="A37482" t="s">
        <v>39</v>
      </c>
      <c r="B37482" t="s">
        <v>73</v>
      </c>
      <c r="C37482" t="s">
        <v>150</v>
      </c>
      <c r="D37482" t="s">
        <v>94</v>
      </c>
      <c r="E37482" t="s">
        <v>92</v>
      </c>
      <c r="F37482">
        <v>3</v>
      </c>
    </row>
    <row r="37483" spans="1:6">
      <c r="A37483" t="s">
        <v>39</v>
      </c>
      <c r="B37483" t="s">
        <v>73</v>
      </c>
      <c r="C37483" t="s">
        <v>150</v>
      </c>
      <c r="D37483" t="s">
        <v>94</v>
      </c>
      <c r="E37483" t="s">
        <v>93</v>
      </c>
      <c r="F37483">
        <v>2</v>
      </c>
    </row>
    <row r="37484" spans="1:6">
      <c r="A37484" t="s">
        <v>39</v>
      </c>
      <c r="B37484" t="s">
        <v>73</v>
      </c>
      <c r="C37484" t="s">
        <v>151</v>
      </c>
      <c r="D37484" t="s">
        <v>91</v>
      </c>
      <c r="E37484" t="s">
        <v>92</v>
      </c>
      <c r="F37484">
        <v>1</v>
      </c>
    </row>
    <row r="37485" spans="1:6">
      <c r="A37485" t="s">
        <v>39</v>
      </c>
      <c r="B37485" t="s">
        <v>73</v>
      </c>
      <c r="C37485" t="s">
        <v>151</v>
      </c>
      <c r="D37485" t="s">
        <v>91</v>
      </c>
      <c r="E37485" t="s">
        <v>93</v>
      </c>
      <c r="F37485">
        <v>5</v>
      </c>
    </row>
    <row r="37486" spans="1:6">
      <c r="A37486" t="s">
        <v>39</v>
      </c>
      <c r="B37486" t="s">
        <v>73</v>
      </c>
      <c r="C37486" t="s">
        <v>151</v>
      </c>
      <c r="D37486" t="s">
        <v>94</v>
      </c>
      <c r="E37486" t="s">
        <v>92</v>
      </c>
      <c r="F37486">
        <v>4</v>
      </c>
    </row>
    <row r="37487" spans="1:6">
      <c r="A37487" t="s">
        <v>39</v>
      </c>
      <c r="B37487" t="s">
        <v>73</v>
      </c>
      <c r="C37487" t="s">
        <v>151</v>
      </c>
      <c r="D37487" t="s">
        <v>94</v>
      </c>
      <c r="E37487" t="s">
        <v>93</v>
      </c>
      <c r="F37487">
        <v>8</v>
      </c>
    </row>
    <row r="37488" spans="1:6">
      <c r="A37488" t="s">
        <v>39</v>
      </c>
      <c r="B37488" t="s">
        <v>73</v>
      </c>
      <c r="C37488" t="s">
        <v>152</v>
      </c>
      <c r="D37488" t="s">
        <v>91</v>
      </c>
      <c r="E37488" t="s">
        <v>93</v>
      </c>
      <c r="F37488">
        <v>4</v>
      </c>
    </row>
    <row r="37489" spans="1:6">
      <c r="A37489" t="s">
        <v>39</v>
      </c>
      <c r="B37489" t="s">
        <v>73</v>
      </c>
      <c r="C37489" t="s">
        <v>152</v>
      </c>
      <c r="D37489" t="s">
        <v>94</v>
      </c>
      <c r="E37489" t="s">
        <v>92</v>
      </c>
      <c r="F37489">
        <v>3</v>
      </c>
    </row>
    <row r="37490" spans="1:6">
      <c r="A37490" t="s">
        <v>39</v>
      </c>
      <c r="B37490" t="s">
        <v>73</v>
      </c>
      <c r="C37490" t="s">
        <v>152</v>
      </c>
      <c r="D37490" t="s">
        <v>94</v>
      </c>
      <c r="E37490" t="s">
        <v>93</v>
      </c>
      <c r="F37490">
        <v>6</v>
      </c>
    </row>
    <row r="37491" spans="1:6">
      <c r="A37491" t="s">
        <v>39</v>
      </c>
      <c r="B37491" t="s">
        <v>73</v>
      </c>
      <c r="C37491" t="s">
        <v>179</v>
      </c>
      <c r="D37491" t="s">
        <v>91</v>
      </c>
      <c r="E37491" t="s">
        <v>92</v>
      </c>
      <c r="F37491">
        <v>7</v>
      </c>
    </row>
    <row r="37492" spans="1:6">
      <c r="A37492" t="s">
        <v>39</v>
      </c>
      <c r="B37492" t="s">
        <v>73</v>
      </c>
      <c r="C37492" t="s">
        <v>179</v>
      </c>
      <c r="D37492" t="s">
        <v>91</v>
      </c>
      <c r="E37492" t="s">
        <v>93</v>
      </c>
      <c r="F37492">
        <v>10</v>
      </c>
    </row>
    <row r="37493" spans="1:6">
      <c r="A37493" t="s">
        <v>39</v>
      </c>
      <c r="B37493" t="s">
        <v>73</v>
      </c>
      <c r="C37493" t="s">
        <v>179</v>
      </c>
      <c r="D37493" t="s">
        <v>94</v>
      </c>
      <c r="E37493" t="s">
        <v>92</v>
      </c>
      <c r="F37493">
        <v>7</v>
      </c>
    </row>
    <row r="37494" spans="1:6">
      <c r="A37494" t="s">
        <v>39</v>
      </c>
      <c r="B37494" t="s">
        <v>73</v>
      </c>
      <c r="C37494" t="s">
        <v>179</v>
      </c>
      <c r="D37494" t="s">
        <v>94</v>
      </c>
      <c r="E37494" t="s">
        <v>93</v>
      </c>
      <c r="F37494">
        <v>11</v>
      </c>
    </row>
    <row r="37495" spans="1:6">
      <c r="A37495" t="s">
        <v>39</v>
      </c>
      <c r="B37495" t="s">
        <v>73</v>
      </c>
      <c r="C37495" t="s">
        <v>180</v>
      </c>
      <c r="D37495" t="s">
        <v>91</v>
      </c>
      <c r="E37495" t="s">
        <v>92</v>
      </c>
      <c r="F37495">
        <v>17</v>
      </c>
    </row>
    <row r="37496" spans="1:6">
      <c r="A37496" t="s">
        <v>39</v>
      </c>
      <c r="B37496" t="s">
        <v>73</v>
      </c>
      <c r="C37496" t="s">
        <v>180</v>
      </c>
      <c r="D37496" t="s">
        <v>91</v>
      </c>
      <c r="E37496" t="s">
        <v>93</v>
      </c>
      <c r="F37496">
        <v>40</v>
      </c>
    </row>
    <row r="37497" spans="1:6">
      <c r="A37497" t="s">
        <v>39</v>
      </c>
      <c r="B37497" t="s">
        <v>73</v>
      </c>
      <c r="C37497" t="s">
        <v>180</v>
      </c>
      <c r="D37497" t="s">
        <v>94</v>
      </c>
      <c r="E37497" t="s">
        <v>92</v>
      </c>
      <c r="F37497">
        <v>34</v>
      </c>
    </row>
    <row r="37498" spans="1:6">
      <c r="A37498" t="s">
        <v>39</v>
      </c>
      <c r="B37498" t="s">
        <v>73</v>
      </c>
      <c r="C37498" t="s">
        <v>180</v>
      </c>
      <c r="D37498" t="s">
        <v>94</v>
      </c>
      <c r="E37498" t="s">
        <v>93</v>
      </c>
      <c r="F37498">
        <v>63</v>
      </c>
    </row>
    <row r="37499" spans="1:6">
      <c r="A37499" t="s">
        <v>39</v>
      </c>
      <c r="B37499" t="s">
        <v>73</v>
      </c>
      <c r="C37499" t="s">
        <v>181</v>
      </c>
      <c r="D37499" t="s">
        <v>91</v>
      </c>
      <c r="E37499" t="s">
        <v>92</v>
      </c>
      <c r="F37499">
        <v>18</v>
      </c>
    </row>
    <row r="37500" spans="1:6">
      <c r="A37500" t="s">
        <v>39</v>
      </c>
      <c r="B37500" t="s">
        <v>73</v>
      </c>
      <c r="C37500" t="s">
        <v>181</v>
      </c>
      <c r="D37500" t="s">
        <v>91</v>
      </c>
      <c r="E37500" t="s">
        <v>93</v>
      </c>
      <c r="F37500">
        <v>53</v>
      </c>
    </row>
    <row r="37501" spans="1:6">
      <c r="A37501" t="s">
        <v>39</v>
      </c>
      <c r="B37501" t="s">
        <v>73</v>
      </c>
      <c r="C37501" t="s">
        <v>181</v>
      </c>
      <c r="D37501" t="s">
        <v>94</v>
      </c>
      <c r="E37501" t="s">
        <v>92</v>
      </c>
      <c r="F37501">
        <v>35</v>
      </c>
    </row>
    <row r="37502" spans="1:6">
      <c r="A37502" t="s">
        <v>39</v>
      </c>
      <c r="B37502" t="s">
        <v>73</v>
      </c>
      <c r="C37502" t="s">
        <v>181</v>
      </c>
      <c r="D37502" t="s">
        <v>94</v>
      </c>
      <c r="E37502" t="s">
        <v>93</v>
      </c>
      <c r="F37502">
        <v>70</v>
      </c>
    </row>
    <row r="37503" spans="1:6">
      <c r="A37503" t="s">
        <v>39</v>
      </c>
      <c r="B37503" t="s">
        <v>73</v>
      </c>
      <c r="C37503" t="s">
        <v>182</v>
      </c>
      <c r="D37503" t="s">
        <v>94</v>
      </c>
      <c r="E37503" t="s">
        <v>92</v>
      </c>
      <c r="F37503">
        <v>1</v>
      </c>
    </row>
    <row r="37504" spans="1:6">
      <c r="A37504" t="s">
        <v>39</v>
      </c>
      <c r="B37504" t="s">
        <v>73</v>
      </c>
      <c r="C37504" t="s">
        <v>182</v>
      </c>
      <c r="D37504" t="s">
        <v>94</v>
      </c>
      <c r="E37504" t="s">
        <v>93</v>
      </c>
      <c r="F37504">
        <v>7</v>
      </c>
    </row>
    <row r="37505" spans="1:6">
      <c r="A37505" t="s">
        <v>39</v>
      </c>
      <c r="B37505" t="s">
        <v>73</v>
      </c>
      <c r="C37505" t="s">
        <v>183</v>
      </c>
      <c r="D37505" t="s">
        <v>91</v>
      </c>
      <c r="E37505" t="s">
        <v>93</v>
      </c>
      <c r="F37505">
        <v>1</v>
      </c>
    </row>
    <row r="37506" spans="1:6">
      <c r="A37506" t="s">
        <v>39</v>
      </c>
      <c r="B37506" t="s">
        <v>73</v>
      </c>
      <c r="C37506" t="s">
        <v>183</v>
      </c>
      <c r="D37506" t="s">
        <v>94</v>
      </c>
      <c r="E37506" t="s">
        <v>92</v>
      </c>
      <c r="F37506">
        <v>7</v>
      </c>
    </row>
    <row r="37507" spans="1:6">
      <c r="A37507" t="s">
        <v>39</v>
      </c>
      <c r="B37507" t="s">
        <v>73</v>
      </c>
      <c r="C37507" t="s">
        <v>183</v>
      </c>
      <c r="D37507" t="s">
        <v>94</v>
      </c>
      <c r="E37507" t="s">
        <v>93</v>
      </c>
      <c r="F37507">
        <v>8</v>
      </c>
    </row>
    <row r="37508" spans="1:6">
      <c r="A37508" t="s">
        <v>39</v>
      </c>
      <c r="B37508" t="s">
        <v>73</v>
      </c>
      <c r="C37508" t="s">
        <v>184</v>
      </c>
      <c r="D37508" t="s">
        <v>91</v>
      </c>
      <c r="E37508" t="s">
        <v>92</v>
      </c>
      <c r="F37508">
        <v>1</v>
      </c>
    </row>
    <row r="37509" spans="1:6">
      <c r="A37509" t="s">
        <v>39</v>
      </c>
      <c r="B37509" t="s">
        <v>73</v>
      </c>
      <c r="C37509" t="s">
        <v>184</v>
      </c>
      <c r="D37509" t="s">
        <v>91</v>
      </c>
      <c r="E37509" t="s">
        <v>93</v>
      </c>
      <c r="F37509">
        <v>2</v>
      </c>
    </row>
    <row r="37510" spans="1:6">
      <c r="A37510" t="s">
        <v>39</v>
      </c>
      <c r="B37510" t="s">
        <v>73</v>
      </c>
      <c r="C37510" t="s">
        <v>184</v>
      </c>
      <c r="D37510" t="s">
        <v>94</v>
      </c>
      <c r="E37510" t="s">
        <v>92</v>
      </c>
      <c r="F37510">
        <v>3</v>
      </c>
    </row>
    <row r="37511" spans="1:6">
      <c r="A37511" t="s">
        <v>39</v>
      </c>
      <c r="B37511" t="s">
        <v>73</v>
      </c>
      <c r="C37511" t="s">
        <v>184</v>
      </c>
      <c r="D37511" t="s">
        <v>94</v>
      </c>
      <c r="E37511" t="s">
        <v>93</v>
      </c>
      <c r="F37511">
        <v>12</v>
      </c>
    </row>
    <row r="37512" spans="1:6">
      <c r="A37512" t="s">
        <v>39</v>
      </c>
      <c r="B37512" t="s">
        <v>73</v>
      </c>
      <c r="C37512" t="s">
        <v>166</v>
      </c>
      <c r="D37512" t="s">
        <v>91</v>
      </c>
      <c r="E37512" t="s">
        <v>92</v>
      </c>
      <c r="F37512">
        <v>4</v>
      </c>
    </row>
    <row r="37513" spans="1:6">
      <c r="A37513" t="s">
        <v>39</v>
      </c>
      <c r="B37513" t="s">
        <v>73</v>
      </c>
      <c r="C37513" t="s">
        <v>166</v>
      </c>
      <c r="D37513" t="s">
        <v>91</v>
      </c>
      <c r="E37513" t="s">
        <v>93</v>
      </c>
      <c r="F37513">
        <v>5</v>
      </c>
    </row>
    <row r="37514" spans="1:6">
      <c r="A37514" t="s">
        <v>39</v>
      </c>
      <c r="B37514" t="s">
        <v>73</v>
      </c>
      <c r="C37514" t="s">
        <v>166</v>
      </c>
      <c r="D37514" t="s">
        <v>94</v>
      </c>
      <c r="E37514" t="s">
        <v>92</v>
      </c>
      <c r="F37514">
        <v>18</v>
      </c>
    </row>
    <row r="37515" spans="1:6">
      <c r="A37515" t="s">
        <v>39</v>
      </c>
      <c r="B37515" t="s">
        <v>73</v>
      </c>
      <c r="C37515" t="s">
        <v>166</v>
      </c>
      <c r="D37515" t="s">
        <v>94</v>
      </c>
      <c r="E37515" t="s">
        <v>93</v>
      </c>
      <c r="F37515">
        <v>17</v>
      </c>
    </row>
    <row r="37516" spans="1:6">
      <c r="A37516" t="s">
        <v>39</v>
      </c>
      <c r="B37516" t="s">
        <v>73</v>
      </c>
      <c r="C37516" t="s">
        <v>185</v>
      </c>
      <c r="D37516" t="s">
        <v>91</v>
      </c>
      <c r="E37516" t="s">
        <v>92</v>
      </c>
      <c r="F37516">
        <v>2</v>
      </c>
    </row>
    <row r="37517" spans="1:6">
      <c r="A37517" t="s">
        <v>39</v>
      </c>
      <c r="B37517" t="s">
        <v>73</v>
      </c>
      <c r="C37517" t="s">
        <v>185</v>
      </c>
      <c r="D37517" t="s">
        <v>91</v>
      </c>
      <c r="E37517" t="s">
        <v>93</v>
      </c>
      <c r="F37517">
        <v>4</v>
      </c>
    </row>
    <row r="37518" spans="1:6">
      <c r="A37518" t="s">
        <v>39</v>
      </c>
      <c r="B37518" t="s">
        <v>73</v>
      </c>
      <c r="C37518" t="s">
        <v>185</v>
      </c>
      <c r="D37518" t="s">
        <v>94</v>
      </c>
      <c r="E37518" t="s">
        <v>93</v>
      </c>
      <c r="F37518">
        <v>8</v>
      </c>
    </row>
    <row r="37519" spans="1:6">
      <c r="A37519" t="s">
        <v>39</v>
      </c>
      <c r="B37519" t="s">
        <v>73</v>
      </c>
      <c r="C37519" t="s">
        <v>186</v>
      </c>
      <c r="D37519" t="s">
        <v>91</v>
      </c>
      <c r="E37519" t="s">
        <v>92</v>
      </c>
      <c r="F37519">
        <v>1</v>
      </c>
    </row>
    <row r="37520" spans="1:6">
      <c r="A37520" t="s">
        <v>39</v>
      </c>
      <c r="B37520" t="s">
        <v>73</v>
      </c>
      <c r="C37520" t="s">
        <v>186</v>
      </c>
      <c r="D37520" t="s">
        <v>91</v>
      </c>
      <c r="E37520" t="s">
        <v>93</v>
      </c>
      <c r="F37520">
        <v>8</v>
      </c>
    </row>
    <row r="37521" spans="1:6">
      <c r="A37521" t="s">
        <v>39</v>
      </c>
      <c r="B37521" t="s">
        <v>73</v>
      </c>
      <c r="C37521" t="s">
        <v>186</v>
      </c>
      <c r="D37521" t="s">
        <v>94</v>
      </c>
      <c r="E37521" t="s">
        <v>92</v>
      </c>
      <c r="F37521">
        <v>7</v>
      </c>
    </row>
    <row r="37522" spans="1:6">
      <c r="A37522" t="s">
        <v>39</v>
      </c>
      <c r="B37522" t="s">
        <v>73</v>
      </c>
      <c r="C37522" t="s">
        <v>186</v>
      </c>
      <c r="D37522" t="s">
        <v>94</v>
      </c>
      <c r="E37522" t="s">
        <v>93</v>
      </c>
      <c r="F37522">
        <v>22</v>
      </c>
    </row>
    <row r="37523" spans="1:6">
      <c r="A37523" t="s">
        <v>39</v>
      </c>
      <c r="B37523" t="s">
        <v>73</v>
      </c>
      <c r="C37523" t="s">
        <v>187</v>
      </c>
      <c r="D37523" t="s">
        <v>91</v>
      </c>
      <c r="E37523" t="s">
        <v>92</v>
      </c>
      <c r="F37523">
        <v>1</v>
      </c>
    </row>
    <row r="37524" spans="1:6">
      <c r="A37524" t="s">
        <v>39</v>
      </c>
      <c r="B37524" t="s">
        <v>73</v>
      </c>
      <c r="C37524" t="s">
        <v>187</v>
      </c>
      <c r="D37524" t="s">
        <v>91</v>
      </c>
      <c r="E37524" t="s">
        <v>93</v>
      </c>
      <c r="F37524">
        <v>6</v>
      </c>
    </row>
    <row r="37525" spans="1:6">
      <c r="A37525" t="s">
        <v>39</v>
      </c>
      <c r="B37525" t="s">
        <v>73</v>
      </c>
      <c r="C37525" t="s">
        <v>187</v>
      </c>
      <c r="D37525" t="s">
        <v>94</v>
      </c>
      <c r="E37525" t="s">
        <v>92</v>
      </c>
      <c r="F37525">
        <v>11</v>
      </c>
    </row>
    <row r="37526" spans="1:6">
      <c r="A37526" t="s">
        <v>39</v>
      </c>
      <c r="B37526" t="s">
        <v>73</v>
      </c>
      <c r="C37526" t="s">
        <v>187</v>
      </c>
      <c r="D37526" t="s">
        <v>94</v>
      </c>
      <c r="E37526" t="s">
        <v>93</v>
      </c>
      <c r="F37526">
        <v>19</v>
      </c>
    </row>
    <row r="37527" spans="1:6">
      <c r="A37527" t="s">
        <v>39</v>
      </c>
      <c r="B37527" t="s">
        <v>73</v>
      </c>
      <c r="C37527" t="s">
        <v>188</v>
      </c>
      <c r="D37527" t="s">
        <v>91</v>
      </c>
      <c r="E37527" t="s">
        <v>92</v>
      </c>
      <c r="F37527">
        <v>3</v>
      </c>
    </row>
    <row r="37528" spans="1:6">
      <c r="A37528" t="s">
        <v>39</v>
      </c>
      <c r="B37528" t="s">
        <v>73</v>
      </c>
      <c r="C37528" t="s">
        <v>188</v>
      </c>
      <c r="D37528" t="s">
        <v>91</v>
      </c>
      <c r="E37528" t="s">
        <v>93</v>
      </c>
      <c r="F37528">
        <v>3</v>
      </c>
    </row>
    <row r="37529" spans="1:6">
      <c r="A37529" t="s">
        <v>39</v>
      </c>
      <c r="B37529" t="s">
        <v>73</v>
      </c>
      <c r="C37529" t="s">
        <v>188</v>
      </c>
      <c r="D37529" t="s">
        <v>94</v>
      </c>
      <c r="E37529" t="s">
        <v>92</v>
      </c>
      <c r="F37529">
        <v>3</v>
      </c>
    </row>
    <row r="37530" spans="1:6">
      <c r="A37530" t="s">
        <v>39</v>
      </c>
      <c r="B37530" t="s">
        <v>73</v>
      </c>
      <c r="C37530" t="s">
        <v>188</v>
      </c>
      <c r="D37530" t="s">
        <v>94</v>
      </c>
      <c r="E37530" t="s">
        <v>93</v>
      </c>
      <c r="F37530">
        <v>13</v>
      </c>
    </row>
    <row r="37531" spans="1:6">
      <c r="A37531" t="s">
        <v>39</v>
      </c>
      <c r="B37531" t="s">
        <v>73</v>
      </c>
      <c r="C37531" t="s">
        <v>189</v>
      </c>
      <c r="D37531" t="s">
        <v>91</v>
      </c>
      <c r="E37531" t="s">
        <v>92</v>
      </c>
      <c r="F37531">
        <v>5</v>
      </c>
    </row>
    <row r="37532" spans="1:6">
      <c r="A37532" t="s">
        <v>39</v>
      </c>
      <c r="B37532" t="s">
        <v>73</v>
      </c>
      <c r="C37532" t="s">
        <v>189</v>
      </c>
      <c r="D37532" t="s">
        <v>91</v>
      </c>
      <c r="E37532" t="s">
        <v>93</v>
      </c>
      <c r="F37532">
        <v>20</v>
      </c>
    </row>
    <row r="37533" spans="1:6">
      <c r="A37533" t="s">
        <v>39</v>
      </c>
      <c r="B37533" t="s">
        <v>73</v>
      </c>
      <c r="C37533" t="s">
        <v>189</v>
      </c>
      <c r="D37533" t="s">
        <v>94</v>
      </c>
      <c r="E37533" t="s">
        <v>92</v>
      </c>
      <c r="F37533">
        <v>14</v>
      </c>
    </row>
    <row r="37534" spans="1:6">
      <c r="A37534" t="s">
        <v>39</v>
      </c>
      <c r="B37534" t="s">
        <v>73</v>
      </c>
      <c r="C37534" t="s">
        <v>189</v>
      </c>
      <c r="D37534" t="s">
        <v>94</v>
      </c>
      <c r="E37534" t="s">
        <v>93</v>
      </c>
      <c r="F37534">
        <v>34</v>
      </c>
    </row>
    <row r="37535" spans="1:6">
      <c r="A37535" t="s">
        <v>39</v>
      </c>
      <c r="B37535" t="s">
        <v>73</v>
      </c>
      <c r="C37535" t="s">
        <v>172</v>
      </c>
      <c r="D37535" t="s">
        <v>91</v>
      </c>
      <c r="E37535" t="s">
        <v>92</v>
      </c>
      <c r="F37535">
        <v>4</v>
      </c>
    </row>
    <row r="37536" spans="1:6">
      <c r="A37536" t="s">
        <v>39</v>
      </c>
      <c r="B37536" t="s">
        <v>73</v>
      </c>
      <c r="C37536" t="s">
        <v>172</v>
      </c>
      <c r="D37536" t="s">
        <v>91</v>
      </c>
      <c r="E37536" t="s">
        <v>93</v>
      </c>
      <c r="F37536">
        <v>11</v>
      </c>
    </row>
    <row r="37537" spans="1:6">
      <c r="A37537" t="s">
        <v>39</v>
      </c>
      <c r="B37537" t="s">
        <v>73</v>
      </c>
      <c r="C37537" t="s">
        <v>172</v>
      </c>
      <c r="D37537" t="s">
        <v>94</v>
      </c>
      <c r="E37537" t="s">
        <v>92</v>
      </c>
      <c r="F37537">
        <v>7</v>
      </c>
    </row>
    <row r="37538" spans="1:6">
      <c r="A37538" t="s">
        <v>39</v>
      </c>
      <c r="B37538" t="s">
        <v>73</v>
      </c>
      <c r="C37538" t="s">
        <v>172</v>
      </c>
      <c r="D37538" t="s">
        <v>94</v>
      </c>
      <c r="E37538" t="s">
        <v>93</v>
      </c>
      <c r="F37538">
        <v>18</v>
      </c>
    </row>
    <row r="37539" spans="1:6">
      <c r="A37539" t="s">
        <v>41</v>
      </c>
      <c r="B37539" t="s">
        <v>75</v>
      </c>
      <c r="C37539" t="s">
        <v>137</v>
      </c>
      <c r="D37539" t="s">
        <v>91</v>
      </c>
      <c r="E37539" t="s">
        <v>92</v>
      </c>
      <c r="F37539">
        <v>10</v>
      </c>
    </row>
    <row r="37540" spans="1:6">
      <c r="A37540" t="s">
        <v>41</v>
      </c>
      <c r="B37540" t="s">
        <v>75</v>
      </c>
      <c r="C37540" t="s">
        <v>137</v>
      </c>
      <c r="D37540" t="s">
        <v>91</v>
      </c>
      <c r="E37540" t="s">
        <v>93</v>
      </c>
      <c r="F37540">
        <v>16</v>
      </c>
    </row>
    <row r="37541" spans="1:6">
      <c r="A37541" t="s">
        <v>41</v>
      </c>
      <c r="B37541" t="s">
        <v>75</v>
      </c>
      <c r="C37541" t="s">
        <v>137</v>
      </c>
      <c r="D37541" t="s">
        <v>94</v>
      </c>
      <c r="E37541" t="s">
        <v>92</v>
      </c>
      <c r="F37541">
        <v>6</v>
      </c>
    </row>
    <row r="37542" spans="1:6">
      <c r="A37542" t="s">
        <v>41</v>
      </c>
      <c r="B37542" t="s">
        <v>75</v>
      </c>
      <c r="C37542" t="s">
        <v>137</v>
      </c>
      <c r="D37542" t="s">
        <v>94</v>
      </c>
      <c r="E37542" t="s">
        <v>93</v>
      </c>
      <c r="F37542">
        <v>10</v>
      </c>
    </row>
    <row r="37543" spans="1:6">
      <c r="A37543" t="s">
        <v>41</v>
      </c>
      <c r="B37543" t="s">
        <v>75</v>
      </c>
      <c r="C37543" t="s">
        <v>177</v>
      </c>
      <c r="D37543" t="s">
        <v>91</v>
      </c>
      <c r="E37543" t="s">
        <v>92</v>
      </c>
      <c r="F37543">
        <v>20</v>
      </c>
    </row>
    <row r="37544" spans="1:6">
      <c r="A37544" t="s">
        <v>41</v>
      </c>
      <c r="B37544" t="s">
        <v>75</v>
      </c>
      <c r="C37544" t="s">
        <v>177</v>
      </c>
      <c r="D37544" t="s">
        <v>91</v>
      </c>
      <c r="E37544" t="s">
        <v>93</v>
      </c>
      <c r="F37544">
        <v>27</v>
      </c>
    </row>
    <row r="37545" spans="1:6">
      <c r="A37545" t="s">
        <v>41</v>
      </c>
      <c r="B37545" t="s">
        <v>75</v>
      </c>
      <c r="C37545" t="s">
        <v>177</v>
      </c>
      <c r="D37545" t="s">
        <v>94</v>
      </c>
      <c r="E37545" t="s">
        <v>92</v>
      </c>
      <c r="F37545">
        <v>13</v>
      </c>
    </row>
    <row r="37546" spans="1:6">
      <c r="A37546" t="s">
        <v>41</v>
      </c>
      <c r="B37546" t="s">
        <v>75</v>
      </c>
      <c r="C37546" t="s">
        <v>177</v>
      </c>
      <c r="D37546" t="s">
        <v>94</v>
      </c>
      <c r="E37546" t="s">
        <v>93</v>
      </c>
      <c r="F37546">
        <v>20</v>
      </c>
    </row>
    <row r="37547" spans="1:6">
      <c r="A37547" t="s">
        <v>41</v>
      </c>
      <c r="B37547" t="s">
        <v>75</v>
      </c>
      <c r="C37547" t="s">
        <v>178</v>
      </c>
      <c r="D37547" t="s">
        <v>91</v>
      </c>
      <c r="E37547" t="s">
        <v>92</v>
      </c>
      <c r="F37547">
        <v>48</v>
      </c>
    </row>
    <row r="37548" spans="1:6">
      <c r="A37548" t="s">
        <v>41</v>
      </c>
      <c r="B37548" t="s">
        <v>75</v>
      </c>
      <c r="C37548" t="s">
        <v>178</v>
      </c>
      <c r="D37548" t="s">
        <v>91</v>
      </c>
      <c r="E37548" t="s">
        <v>93</v>
      </c>
      <c r="F37548">
        <v>59</v>
      </c>
    </row>
    <row r="37549" spans="1:6">
      <c r="A37549" t="s">
        <v>41</v>
      </c>
      <c r="B37549" t="s">
        <v>75</v>
      </c>
      <c r="C37549" t="s">
        <v>178</v>
      </c>
      <c r="D37549" t="s">
        <v>94</v>
      </c>
      <c r="E37549" t="s">
        <v>92</v>
      </c>
      <c r="F37549">
        <v>34</v>
      </c>
    </row>
    <row r="37550" spans="1:6">
      <c r="A37550" t="s">
        <v>41</v>
      </c>
      <c r="B37550" t="s">
        <v>75</v>
      </c>
      <c r="C37550" t="s">
        <v>178</v>
      </c>
      <c r="D37550" t="s">
        <v>94</v>
      </c>
      <c r="E37550" t="s">
        <v>93</v>
      </c>
      <c r="F37550">
        <v>25</v>
      </c>
    </row>
    <row r="37551" spans="1:6">
      <c r="A37551" t="s">
        <v>41</v>
      </c>
      <c r="B37551" t="s">
        <v>75</v>
      </c>
      <c r="C37551" t="s">
        <v>150</v>
      </c>
      <c r="D37551" t="s">
        <v>91</v>
      </c>
      <c r="E37551" t="s">
        <v>92</v>
      </c>
      <c r="F37551">
        <v>6</v>
      </c>
    </row>
    <row r="37552" spans="1:6">
      <c r="A37552" t="s">
        <v>41</v>
      </c>
      <c r="B37552" t="s">
        <v>75</v>
      </c>
      <c r="C37552" t="s">
        <v>150</v>
      </c>
      <c r="D37552" t="s">
        <v>91</v>
      </c>
      <c r="E37552" t="s">
        <v>93</v>
      </c>
      <c r="F37552">
        <v>8</v>
      </c>
    </row>
    <row r="37553" spans="1:6">
      <c r="A37553" t="s">
        <v>41</v>
      </c>
      <c r="B37553" t="s">
        <v>75</v>
      </c>
      <c r="C37553" t="s">
        <v>150</v>
      </c>
      <c r="D37553" t="s">
        <v>94</v>
      </c>
      <c r="E37553" t="s">
        <v>92</v>
      </c>
      <c r="F37553">
        <v>4</v>
      </c>
    </row>
    <row r="37554" spans="1:6">
      <c r="A37554" t="s">
        <v>41</v>
      </c>
      <c r="B37554" t="s">
        <v>75</v>
      </c>
      <c r="C37554" t="s">
        <v>150</v>
      </c>
      <c r="D37554" t="s">
        <v>94</v>
      </c>
      <c r="E37554" t="s">
        <v>93</v>
      </c>
      <c r="F37554">
        <v>4</v>
      </c>
    </row>
    <row r="37555" spans="1:6">
      <c r="A37555" t="s">
        <v>41</v>
      </c>
      <c r="B37555" t="s">
        <v>75</v>
      </c>
      <c r="C37555" t="s">
        <v>151</v>
      </c>
      <c r="D37555" t="s">
        <v>91</v>
      </c>
      <c r="E37555" t="s">
        <v>92</v>
      </c>
      <c r="F37555">
        <v>18</v>
      </c>
    </row>
    <row r="37556" spans="1:6">
      <c r="A37556" t="s">
        <v>41</v>
      </c>
      <c r="B37556" t="s">
        <v>75</v>
      </c>
      <c r="C37556" t="s">
        <v>151</v>
      </c>
      <c r="D37556" t="s">
        <v>91</v>
      </c>
      <c r="E37556" t="s">
        <v>93</v>
      </c>
      <c r="F37556">
        <v>21</v>
      </c>
    </row>
    <row r="37557" spans="1:6">
      <c r="A37557" t="s">
        <v>41</v>
      </c>
      <c r="B37557" t="s">
        <v>75</v>
      </c>
      <c r="C37557" t="s">
        <v>151</v>
      </c>
      <c r="D37557" t="s">
        <v>94</v>
      </c>
      <c r="E37557" t="s">
        <v>92</v>
      </c>
      <c r="F37557">
        <v>11</v>
      </c>
    </row>
    <row r="37558" spans="1:6">
      <c r="A37558" t="s">
        <v>41</v>
      </c>
      <c r="B37558" t="s">
        <v>75</v>
      </c>
      <c r="C37558" t="s">
        <v>151</v>
      </c>
      <c r="D37558" t="s">
        <v>94</v>
      </c>
      <c r="E37558" t="s">
        <v>93</v>
      </c>
      <c r="F37558">
        <v>10</v>
      </c>
    </row>
    <row r="37559" spans="1:6">
      <c r="A37559" t="s">
        <v>41</v>
      </c>
      <c r="B37559" t="s">
        <v>75</v>
      </c>
      <c r="C37559" t="s">
        <v>152</v>
      </c>
      <c r="D37559" t="s">
        <v>91</v>
      </c>
      <c r="E37559" t="s">
        <v>92</v>
      </c>
      <c r="F37559">
        <v>6</v>
      </c>
    </row>
    <row r="37560" spans="1:6">
      <c r="A37560" t="s">
        <v>41</v>
      </c>
      <c r="B37560" t="s">
        <v>75</v>
      </c>
      <c r="C37560" t="s">
        <v>152</v>
      </c>
      <c r="D37560" t="s">
        <v>91</v>
      </c>
      <c r="E37560" t="s">
        <v>93</v>
      </c>
      <c r="F37560">
        <v>6</v>
      </c>
    </row>
    <row r="37561" spans="1:6">
      <c r="A37561" t="s">
        <v>41</v>
      </c>
      <c r="B37561" t="s">
        <v>75</v>
      </c>
      <c r="C37561" t="s">
        <v>152</v>
      </c>
      <c r="D37561" t="s">
        <v>94</v>
      </c>
      <c r="E37561" t="s">
        <v>92</v>
      </c>
      <c r="F37561">
        <v>4</v>
      </c>
    </row>
    <row r="37562" spans="1:6">
      <c r="A37562" t="s">
        <v>41</v>
      </c>
      <c r="B37562" t="s">
        <v>75</v>
      </c>
      <c r="C37562" t="s">
        <v>152</v>
      </c>
      <c r="D37562" t="s">
        <v>94</v>
      </c>
      <c r="E37562" t="s">
        <v>93</v>
      </c>
      <c r="F37562">
        <v>4</v>
      </c>
    </row>
    <row r="37563" spans="1:6">
      <c r="A37563" t="s">
        <v>41</v>
      </c>
      <c r="B37563" t="s">
        <v>75</v>
      </c>
      <c r="C37563" t="s">
        <v>179</v>
      </c>
      <c r="D37563" t="s">
        <v>91</v>
      </c>
      <c r="E37563" t="s">
        <v>92</v>
      </c>
      <c r="F37563">
        <v>33</v>
      </c>
    </row>
    <row r="37564" spans="1:6">
      <c r="A37564" t="s">
        <v>41</v>
      </c>
      <c r="B37564" t="s">
        <v>75</v>
      </c>
      <c r="C37564" t="s">
        <v>179</v>
      </c>
      <c r="D37564" t="s">
        <v>91</v>
      </c>
      <c r="E37564" t="s">
        <v>93</v>
      </c>
      <c r="F37564">
        <v>30</v>
      </c>
    </row>
    <row r="37565" spans="1:6">
      <c r="A37565" t="s">
        <v>41</v>
      </c>
      <c r="B37565" t="s">
        <v>75</v>
      </c>
      <c r="C37565" t="s">
        <v>179</v>
      </c>
      <c r="D37565" t="s">
        <v>94</v>
      </c>
      <c r="E37565" t="s">
        <v>92</v>
      </c>
      <c r="F37565">
        <v>7</v>
      </c>
    </row>
    <row r="37566" spans="1:6">
      <c r="A37566" t="s">
        <v>41</v>
      </c>
      <c r="B37566" t="s">
        <v>75</v>
      </c>
      <c r="C37566" t="s">
        <v>179</v>
      </c>
      <c r="D37566" t="s">
        <v>94</v>
      </c>
      <c r="E37566" t="s">
        <v>93</v>
      </c>
      <c r="F37566">
        <v>5</v>
      </c>
    </row>
    <row r="37567" spans="1:6">
      <c r="A37567" t="s">
        <v>41</v>
      </c>
      <c r="B37567" t="s">
        <v>75</v>
      </c>
      <c r="C37567" t="s">
        <v>180</v>
      </c>
      <c r="D37567" t="s">
        <v>91</v>
      </c>
      <c r="E37567" t="s">
        <v>92</v>
      </c>
      <c r="F37567">
        <v>68</v>
      </c>
    </row>
    <row r="37568" spans="1:6">
      <c r="A37568" t="s">
        <v>41</v>
      </c>
      <c r="B37568" t="s">
        <v>75</v>
      </c>
      <c r="C37568" t="s">
        <v>180</v>
      </c>
      <c r="D37568" t="s">
        <v>91</v>
      </c>
      <c r="E37568" t="s">
        <v>93</v>
      </c>
      <c r="F37568">
        <v>65</v>
      </c>
    </row>
    <row r="37569" spans="1:6">
      <c r="A37569" t="s">
        <v>41</v>
      </c>
      <c r="B37569" t="s">
        <v>75</v>
      </c>
      <c r="C37569" t="s">
        <v>180</v>
      </c>
      <c r="D37569" t="s">
        <v>94</v>
      </c>
      <c r="E37569" t="s">
        <v>92</v>
      </c>
      <c r="F37569">
        <v>34</v>
      </c>
    </row>
    <row r="37570" spans="1:6">
      <c r="A37570" t="s">
        <v>41</v>
      </c>
      <c r="B37570" t="s">
        <v>75</v>
      </c>
      <c r="C37570" t="s">
        <v>180</v>
      </c>
      <c r="D37570" t="s">
        <v>94</v>
      </c>
      <c r="E37570" t="s">
        <v>93</v>
      </c>
      <c r="F37570">
        <v>22</v>
      </c>
    </row>
    <row r="37571" spans="1:6">
      <c r="A37571" t="s">
        <v>41</v>
      </c>
      <c r="B37571" t="s">
        <v>75</v>
      </c>
      <c r="C37571" t="s">
        <v>181</v>
      </c>
      <c r="D37571" t="s">
        <v>91</v>
      </c>
      <c r="E37571" t="s">
        <v>92</v>
      </c>
      <c r="F37571">
        <v>69</v>
      </c>
    </row>
    <row r="37572" spans="1:6">
      <c r="A37572" t="s">
        <v>41</v>
      </c>
      <c r="B37572" t="s">
        <v>75</v>
      </c>
      <c r="C37572" t="s">
        <v>181</v>
      </c>
      <c r="D37572" t="s">
        <v>91</v>
      </c>
      <c r="E37572" t="s">
        <v>93</v>
      </c>
      <c r="F37572">
        <v>64</v>
      </c>
    </row>
    <row r="37573" spans="1:6">
      <c r="A37573" t="s">
        <v>41</v>
      </c>
      <c r="B37573" t="s">
        <v>75</v>
      </c>
      <c r="C37573" t="s">
        <v>181</v>
      </c>
      <c r="D37573" t="s">
        <v>94</v>
      </c>
      <c r="E37573" t="s">
        <v>92</v>
      </c>
      <c r="F37573">
        <v>17</v>
      </c>
    </row>
    <row r="37574" spans="1:6">
      <c r="A37574" t="s">
        <v>41</v>
      </c>
      <c r="B37574" t="s">
        <v>75</v>
      </c>
      <c r="C37574" t="s">
        <v>181</v>
      </c>
      <c r="D37574" t="s">
        <v>94</v>
      </c>
      <c r="E37574" t="s">
        <v>93</v>
      </c>
      <c r="F37574">
        <v>19</v>
      </c>
    </row>
    <row r="37575" spans="1:6">
      <c r="A37575" t="s">
        <v>41</v>
      </c>
      <c r="B37575" t="s">
        <v>75</v>
      </c>
      <c r="C37575" t="s">
        <v>182</v>
      </c>
      <c r="D37575" t="s">
        <v>91</v>
      </c>
      <c r="E37575" t="s">
        <v>92</v>
      </c>
      <c r="F37575">
        <v>20</v>
      </c>
    </row>
    <row r="37576" spans="1:6">
      <c r="A37576" t="s">
        <v>41</v>
      </c>
      <c r="B37576" t="s">
        <v>75</v>
      </c>
      <c r="C37576" t="s">
        <v>182</v>
      </c>
      <c r="D37576" t="s">
        <v>91</v>
      </c>
      <c r="E37576" t="s">
        <v>93</v>
      </c>
      <c r="F37576">
        <v>26</v>
      </c>
    </row>
    <row r="37577" spans="1:6">
      <c r="A37577" t="s">
        <v>41</v>
      </c>
      <c r="B37577" t="s">
        <v>75</v>
      </c>
      <c r="C37577" t="s">
        <v>182</v>
      </c>
      <c r="D37577" t="s">
        <v>94</v>
      </c>
      <c r="E37577" t="s">
        <v>92</v>
      </c>
      <c r="F37577">
        <v>12</v>
      </c>
    </row>
    <row r="37578" spans="1:6">
      <c r="A37578" t="s">
        <v>41</v>
      </c>
      <c r="B37578" t="s">
        <v>75</v>
      </c>
      <c r="C37578" t="s">
        <v>182</v>
      </c>
      <c r="D37578" t="s">
        <v>94</v>
      </c>
      <c r="E37578" t="s">
        <v>93</v>
      </c>
      <c r="F37578">
        <v>18</v>
      </c>
    </row>
    <row r="37579" spans="1:6">
      <c r="A37579" t="s">
        <v>41</v>
      </c>
      <c r="B37579" t="s">
        <v>75</v>
      </c>
      <c r="C37579" t="s">
        <v>183</v>
      </c>
      <c r="D37579" t="s">
        <v>91</v>
      </c>
      <c r="E37579" t="s">
        <v>92</v>
      </c>
      <c r="F37579">
        <v>21</v>
      </c>
    </row>
    <row r="37580" spans="1:6">
      <c r="A37580" t="s">
        <v>41</v>
      </c>
      <c r="B37580" t="s">
        <v>75</v>
      </c>
      <c r="C37580" t="s">
        <v>183</v>
      </c>
      <c r="D37580" t="s">
        <v>91</v>
      </c>
      <c r="E37580" t="s">
        <v>93</v>
      </c>
      <c r="F37580">
        <v>20</v>
      </c>
    </row>
    <row r="37581" spans="1:6">
      <c r="A37581" t="s">
        <v>41</v>
      </c>
      <c r="B37581" t="s">
        <v>75</v>
      </c>
      <c r="C37581" t="s">
        <v>183</v>
      </c>
      <c r="D37581" t="s">
        <v>94</v>
      </c>
      <c r="E37581" t="s">
        <v>92</v>
      </c>
      <c r="F37581">
        <v>15</v>
      </c>
    </row>
    <row r="37582" spans="1:6">
      <c r="A37582" t="s">
        <v>41</v>
      </c>
      <c r="B37582" t="s">
        <v>75</v>
      </c>
      <c r="C37582" t="s">
        <v>183</v>
      </c>
      <c r="D37582" t="s">
        <v>94</v>
      </c>
      <c r="E37582" t="s">
        <v>93</v>
      </c>
      <c r="F37582">
        <v>15</v>
      </c>
    </row>
    <row r="37583" spans="1:6">
      <c r="A37583" t="s">
        <v>41</v>
      </c>
      <c r="B37583" t="s">
        <v>75</v>
      </c>
      <c r="C37583" t="s">
        <v>184</v>
      </c>
      <c r="D37583" t="s">
        <v>91</v>
      </c>
      <c r="E37583" t="s">
        <v>92</v>
      </c>
      <c r="F37583">
        <v>34</v>
      </c>
    </row>
    <row r="37584" spans="1:6">
      <c r="A37584" t="s">
        <v>41</v>
      </c>
      <c r="B37584" t="s">
        <v>75</v>
      </c>
      <c r="C37584" t="s">
        <v>184</v>
      </c>
      <c r="D37584" t="s">
        <v>91</v>
      </c>
      <c r="E37584" t="s">
        <v>93</v>
      </c>
      <c r="F37584">
        <v>41</v>
      </c>
    </row>
    <row r="37585" spans="1:6">
      <c r="A37585" t="s">
        <v>41</v>
      </c>
      <c r="B37585" t="s">
        <v>75</v>
      </c>
      <c r="C37585" t="s">
        <v>184</v>
      </c>
      <c r="D37585" t="s">
        <v>94</v>
      </c>
      <c r="E37585" t="s">
        <v>92</v>
      </c>
      <c r="F37585">
        <v>15</v>
      </c>
    </row>
    <row r="37586" spans="1:6">
      <c r="A37586" t="s">
        <v>41</v>
      </c>
      <c r="B37586" t="s">
        <v>75</v>
      </c>
      <c r="C37586" t="s">
        <v>184</v>
      </c>
      <c r="D37586" t="s">
        <v>94</v>
      </c>
      <c r="E37586" t="s">
        <v>93</v>
      </c>
      <c r="F37586">
        <v>20</v>
      </c>
    </row>
    <row r="37587" spans="1:6">
      <c r="A37587" t="s">
        <v>41</v>
      </c>
      <c r="B37587" t="s">
        <v>75</v>
      </c>
      <c r="C37587" t="s">
        <v>166</v>
      </c>
      <c r="D37587" t="s">
        <v>91</v>
      </c>
      <c r="E37587" t="s">
        <v>92</v>
      </c>
      <c r="F37587">
        <v>29</v>
      </c>
    </row>
    <row r="37588" spans="1:6">
      <c r="A37588" t="s">
        <v>41</v>
      </c>
      <c r="B37588" t="s">
        <v>75</v>
      </c>
      <c r="C37588" t="s">
        <v>166</v>
      </c>
      <c r="D37588" t="s">
        <v>91</v>
      </c>
      <c r="E37588" t="s">
        <v>93</v>
      </c>
      <c r="F37588">
        <v>26</v>
      </c>
    </row>
    <row r="37589" spans="1:6">
      <c r="A37589" t="s">
        <v>41</v>
      </c>
      <c r="B37589" t="s">
        <v>75</v>
      </c>
      <c r="C37589" t="s">
        <v>166</v>
      </c>
      <c r="D37589" t="s">
        <v>94</v>
      </c>
      <c r="E37589" t="s">
        <v>92</v>
      </c>
      <c r="F37589">
        <v>12</v>
      </c>
    </row>
    <row r="37590" spans="1:6">
      <c r="A37590" t="s">
        <v>41</v>
      </c>
      <c r="B37590" t="s">
        <v>75</v>
      </c>
      <c r="C37590" t="s">
        <v>166</v>
      </c>
      <c r="D37590" t="s">
        <v>94</v>
      </c>
      <c r="E37590" t="s">
        <v>93</v>
      </c>
      <c r="F37590">
        <v>14</v>
      </c>
    </row>
    <row r="37591" spans="1:6">
      <c r="A37591" t="s">
        <v>41</v>
      </c>
      <c r="B37591" t="s">
        <v>75</v>
      </c>
      <c r="C37591" t="s">
        <v>185</v>
      </c>
      <c r="D37591" t="s">
        <v>91</v>
      </c>
      <c r="E37591" t="s">
        <v>92</v>
      </c>
      <c r="F37591">
        <v>11</v>
      </c>
    </row>
    <row r="37592" spans="1:6">
      <c r="A37592" t="s">
        <v>41</v>
      </c>
      <c r="B37592" t="s">
        <v>75</v>
      </c>
      <c r="C37592" t="s">
        <v>185</v>
      </c>
      <c r="D37592" t="s">
        <v>91</v>
      </c>
      <c r="E37592" t="s">
        <v>93</v>
      </c>
      <c r="F37592">
        <v>13</v>
      </c>
    </row>
    <row r="37593" spans="1:6">
      <c r="A37593" t="s">
        <v>41</v>
      </c>
      <c r="B37593" t="s">
        <v>75</v>
      </c>
      <c r="C37593" t="s">
        <v>185</v>
      </c>
      <c r="D37593" t="s">
        <v>94</v>
      </c>
      <c r="E37593" t="s">
        <v>92</v>
      </c>
      <c r="F37593">
        <v>3</v>
      </c>
    </row>
    <row r="37594" spans="1:6">
      <c r="A37594" t="s">
        <v>41</v>
      </c>
      <c r="B37594" t="s">
        <v>75</v>
      </c>
      <c r="C37594" t="s">
        <v>185</v>
      </c>
      <c r="D37594" t="s">
        <v>94</v>
      </c>
      <c r="E37594" t="s">
        <v>93</v>
      </c>
      <c r="F37594">
        <v>4</v>
      </c>
    </row>
    <row r="37595" spans="1:6">
      <c r="A37595" t="s">
        <v>41</v>
      </c>
      <c r="B37595" t="s">
        <v>75</v>
      </c>
      <c r="C37595" t="s">
        <v>186</v>
      </c>
      <c r="D37595" t="s">
        <v>91</v>
      </c>
      <c r="E37595" t="s">
        <v>92</v>
      </c>
      <c r="F37595">
        <v>57</v>
      </c>
    </row>
    <row r="37596" spans="1:6">
      <c r="A37596" t="s">
        <v>41</v>
      </c>
      <c r="B37596" t="s">
        <v>75</v>
      </c>
      <c r="C37596" t="s">
        <v>186</v>
      </c>
      <c r="D37596" t="s">
        <v>91</v>
      </c>
      <c r="E37596" t="s">
        <v>93</v>
      </c>
      <c r="F37596">
        <v>59</v>
      </c>
    </row>
    <row r="37597" spans="1:6">
      <c r="A37597" t="s">
        <v>41</v>
      </c>
      <c r="B37597" t="s">
        <v>75</v>
      </c>
      <c r="C37597" t="s">
        <v>186</v>
      </c>
      <c r="D37597" t="s">
        <v>94</v>
      </c>
      <c r="E37597" t="s">
        <v>92</v>
      </c>
      <c r="F37597">
        <v>29</v>
      </c>
    </row>
    <row r="37598" spans="1:6">
      <c r="A37598" t="s">
        <v>41</v>
      </c>
      <c r="B37598" t="s">
        <v>75</v>
      </c>
      <c r="C37598" t="s">
        <v>186</v>
      </c>
      <c r="D37598" t="s">
        <v>94</v>
      </c>
      <c r="E37598" t="s">
        <v>93</v>
      </c>
      <c r="F37598">
        <v>39</v>
      </c>
    </row>
    <row r="37599" spans="1:6">
      <c r="A37599" t="s">
        <v>41</v>
      </c>
      <c r="B37599" t="s">
        <v>75</v>
      </c>
      <c r="C37599" t="s">
        <v>187</v>
      </c>
      <c r="D37599" t="s">
        <v>91</v>
      </c>
      <c r="E37599" t="s">
        <v>92</v>
      </c>
      <c r="F37599">
        <v>30</v>
      </c>
    </row>
    <row r="37600" spans="1:6">
      <c r="A37600" t="s">
        <v>41</v>
      </c>
      <c r="B37600" t="s">
        <v>75</v>
      </c>
      <c r="C37600" t="s">
        <v>187</v>
      </c>
      <c r="D37600" t="s">
        <v>91</v>
      </c>
      <c r="E37600" t="s">
        <v>93</v>
      </c>
      <c r="F37600">
        <v>38</v>
      </c>
    </row>
    <row r="37601" spans="1:6">
      <c r="A37601" t="s">
        <v>41</v>
      </c>
      <c r="B37601" t="s">
        <v>75</v>
      </c>
      <c r="C37601" t="s">
        <v>187</v>
      </c>
      <c r="D37601" t="s">
        <v>94</v>
      </c>
      <c r="E37601" t="s">
        <v>92</v>
      </c>
      <c r="F37601">
        <v>15</v>
      </c>
    </row>
    <row r="37602" spans="1:6">
      <c r="A37602" t="s">
        <v>41</v>
      </c>
      <c r="B37602" t="s">
        <v>75</v>
      </c>
      <c r="C37602" t="s">
        <v>187</v>
      </c>
      <c r="D37602" t="s">
        <v>94</v>
      </c>
      <c r="E37602" t="s">
        <v>93</v>
      </c>
      <c r="F37602">
        <v>18</v>
      </c>
    </row>
    <row r="37603" spans="1:6">
      <c r="A37603" t="s">
        <v>41</v>
      </c>
      <c r="B37603" t="s">
        <v>75</v>
      </c>
      <c r="C37603" t="s">
        <v>188</v>
      </c>
      <c r="D37603" t="s">
        <v>91</v>
      </c>
      <c r="E37603" t="s">
        <v>92</v>
      </c>
      <c r="F37603">
        <v>25</v>
      </c>
    </row>
    <row r="37604" spans="1:6">
      <c r="A37604" t="s">
        <v>41</v>
      </c>
      <c r="B37604" t="s">
        <v>75</v>
      </c>
      <c r="C37604" t="s">
        <v>188</v>
      </c>
      <c r="D37604" t="s">
        <v>91</v>
      </c>
      <c r="E37604" t="s">
        <v>93</v>
      </c>
      <c r="F37604">
        <v>38</v>
      </c>
    </row>
    <row r="37605" spans="1:6">
      <c r="A37605" t="s">
        <v>41</v>
      </c>
      <c r="B37605" t="s">
        <v>75</v>
      </c>
      <c r="C37605" t="s">
        <v>188</v>
      </c>
      <c r="D37605" t="s">
        <v>94</v>
      </c>
      <c r="E37605" t="s">
        <v>92</v>
      </c>
      <c r="F37605">
        <v>21</v>
      </c>
    </row>
    <row r="37606" spans="1:6">
      <c r="A37606" t="s">
        <v>41</v>
      </c>
      <c r="B37606" t="s">
        <v>75</v>
      </c>
      <c r="C37606" t="s">
        <v>188</v>
      </c>
      <c r="D37606" t="s">
        <v>94</v>
      </c>
      <c r="E37606" t="s">
        <v>93</v>
      </c>
      <c r="F37606">
        <v>25</v>
      </c>
    </row>
    <row r="37607" spans="1:6">
      <c r="A37607" t="s">
        <v>41</v>
      </c>
      <c r="B37607" t="s">
        <v>75</v>
      </c>
      <c r="C37607" t="s">
        <v>189</v>
      </c>
      <c r="D37607" t="s">
        <v>91</v>
      </c>
      <c r="E37607" t="s">
        <v>92</v>
      </c>
      <c r="F37607">
        <v>34</v>
      </c>
    </row>
    <row r="37608" spans="1:6">
      <c r="A37608" t="s">
        <v>41</v>
      </c>
      <c r="B37608" t="s">
        <v>75</v>
      </c>
      <c r="C37608" t="s">
        <v>189</v>
      </c>
      <c r="D37608" t="s">
        <v>91</v>
      </c>
      <c r="E37608" t="s">
        <v>93</v>
      </c>
      <c r="F37608">
        <v>38</v>
      </c>
    </row>
    <row r="37609" spans="1:6">
      <c r="A37609" t="s">
        <v>41</v>
      </c>
      <c r="B37609" t="s">
        <v>75</v>
      </c>
      <c r="C37609" t="s">
        <v>189</v>
      </c>
      <c r="D37609" t="s">
        <v>94</v>
      </c>
      <c r="E37609" t="s">
        <v>92</v>
      </c>
      <c r="F37609">
        <v>20</v>
      </c>
    </row>
    <row r="37610" spans="1:6">
      <c r="A37610" t="s">
        <v>41</v>
      </c>
      <c r="B37610" t="s">
        <v>75</v>
      </c>
      <c r="C37610" t="s">
        <v>189</v>
      </c>
      <c r="D37610" t="s">
        <v>94</v>
      </c>
      <c r="E37610" t="s">
        <v>93</v>
      </c>
      <c r="F37610">
        <v>22</v>
      </c>
    </row>
    <row r="37611" spans="1:6">
      <c r="A37611" t="s">
        <v>41</v>
      </c>
      <c r="B37611" t="s">
        <v>75</v>
      </c>
      <c r="C37611" t="s">
        <v>172</v>
      </c>
      <c r="D37611" t="s">
        <v>91</v>
      </c>
      <c r="E37611" t="s">
        <v>92</v>
      </c>
      <c r="F37611">
        <v>19</v>
      </c>
    </row>
    <row r="37612" spans="1:6">
      <c r="A37612" t="s">
        <v>41</v>
      </c>
      <c r="B37612" t="s">
        <v>75</v>
      </c>
      <c r="C37612" t="s">
        <v>172</v>
      </c>
      <c r="D37612" t="s">
        <v>91</v>
      </c>
      <c r="E37612" t="s">
        <v>93</v>
      </c>
      <c r="F37612">
        <v>24</v>
      </c>
    </row>
    <row r="37613" spans="1:6">
      <c r="A37613" t="s">
        <v>41</v>
      </c>
      <c r="B37613" t="s">
        <v>75</v>
      </c>
      <c r="C37613" t="s">
        <v>172</v>
      </c>
      <c r="D37613" t="s">
        <v>94</v>
      </c>
      <c r="E37613" t="s">
        <v>92</v>
      </c>
      <c r="F37613">
        <v>6</v>
      </c>
    </row>
    <row r="37614" spans="1:6">
      <c r="A37614" t="s">
        <v>41</v>
      </c>
      <c r="B37614" t="s">
        <v>75</v>
      </c>
      <c r="C37614" t="s">
        <v>172</v>
      </c>
      <c r="D37614" t="s">
        <v>94</v>
      </c>
      <c r="E37614" t="s">
        <v>93</v>
      </c>
      <c r="F37614">
        <v>13</v>
      </c>
    </row>
    <row r="37615" spans="1:6">
      <c r="A37615" t="s">
        <v>41</v>
      </c>
      <c r="B37615" t="s">
        <v>65</v>
      </c>
      <c r="C37615" t="s">
        <v>137</v>
      </c>
      <c r="D37615" t="s">
        <v>91</v>
      </c>
      <c r="E37615" t="s">
        <v>92</v>
      </c>
      <c r="F37615">
        <v>27</v>
      </c>
    </row>
    <row r="37616" spans="1:6">
      <c r="A37616" t="s">
        <v>41</v>
      </c>
      <c r="B37616" t="s">
        <v>65</v>
      </c>
      <c r="C37616" t="s">
        <v>137</v>
      </c>
      <c r="D37616" t="s">
        <v>91</v>
      </c>
      <c r="E37616" t="s">
        <v>93</v>
      </c>
      <c r="F37616">
        <v>1</v>
      </c>
    </row>
    <row r="37617" spans="1:6">
      <c r="A37617" t="s">
        <v>41</v>
      </c>
      <c r="B37617" t="s">
        <v>65</v>
      </c>
      <c r="C37617" t="s">
        <v>137</v>
      </c>
      <c r="D37617" t="s">
        <v>94</v>
      </c>
      <c r="E37617" t="s">
        <v>92</v>
      </c>
      <c r="F37617">
        <v>12</v>
      </c>
    </row>
    <row r="37618" spans="1:6">
      <c r="A37618" t="s">
        <v>41</v>
      </c>
      <c r="B37618" t="s">
        <v>65</v>
      </c>
      <c r="C37618" t="s">
        <v>177</v>
      </c>
      <c r="D37618" t="s">
        <v>91</v>
      </c>
      <c r="E37618" t="s">
        <v>92</v>
      </c>
      <c r="F37618">
        <v>31</v>
      </c>
    </row>
    <row r="37619" spans="1:6">
      <c r="A37619" t="s">
        <v>41</v>
      </c>
      <c r="B37619" t="s">
        <v>65</v>
      </c>
      <c r="C37619" t="s">
        <v>177</v>
      </c>
      <c r="D37619" t="s">
        <v>94</v>
      </c>
      <c r="E37619" t="s">
        <v>92</v>
      </c>
      <c r="F37619">
        <v>17</v>
      </c>
    </row>
    <row r="37620" spans="1:6">
      <c r="A37620" t="s">
        <v>41</v>
      </c>
      <c r="B37620" t="s">
        <v>65</v>
      </c>
      <c r="C37620" t="s">
        <v>178</v>
      </c>
      <c r="D37620" t="s">
        <v>91</v>
      </c>
      <c r="E37620" t="s">
        <v>92</v>
      </c>
      <c r="F37620">
        <v>104</v>
      </c>
    </row>
    <row r="37621" spans="1:6">
      <c r="A37621" t="s">
        <v>41</v>
      </c>
      <c r="B37621" t="s">
        <v>65</v>
      </c>
      <c r="C37621" t="s">
        <v>178</v>
      </c>
      <c r="D37621" t="s">
        <v>91</v>
      </c>
      <c r="E37621" t="s">
        <v>93</v>
      </c>
      <c r="F37621">
        <v>1</v>
      </c>
    </row>
    <row r="37622" spans="1:6">
      <c r="A37622" t="s">
        <v>41</v>
      </c>
      <c r="B37622" t="s">
        <v>65</v>
      </c>
      <c r="C37622" t="s">
        <v>178</v>
      </c>
      <c r="D37622" t="s">
        <v>94</v>
      </c>
      <c r="E37622" t="s">
        <v>92</v>
      </c>
      <c r="F37622">
        <v>25</v>
      </c>
    </row>
    <row r="37623" spans="1:6">
      <c r="A37623" t="s">
        <v>41</v>
      </c>
      <c r="B37623" t="s">
        <v>65</v>
      </c>
      <c r="C37623" t="s">
        <v>150</v>
      </c>
      <c r="D37623" t="s">
        <v>91</v>
      </c>
      <c r="E37623" t="s">
        <v>92</v>
      </c>
      <c r="F37623">
        <v>8</v>
      </c>
    </row>
    <row r="37624" spans="1:6">
      <c r="A37624" t="s">
        <v>41</v>
      </c>
      <c r="B37624" t="s">
        <v>65</v>
      </c>
      <c r="C37624" t="s">
        <v>150</v>
      </c>
      <c r="D37624" t="s">
        <v>94</v>
      </c>
      <c r="E37624" t="s">
        <v>92</v>
      </c>
      <c r="F37624">
        <v>4</v>
      </c>
    </row>
    <row r="37625" spans="1:6">
      <c r="A37625" t="s">
        <v>41</v>
      </c>
      <c r="B37625" t="s">
        <v>65</v>
      </c>
      <c r="C37625" t="s">
        <v>151</v>
      </c>
      <c r="D37625" t="s">
        <v>91</v>
      </c>
      <c r="E37625" t="s">
        <v>92</v>
      </c>
      <c r="F37625">
        <v>24</v>
      </c>
    </row>
    <row r="37626" spans="1:6">
      <c r="A37626" t="s">
        <v>41</v>
      </c>
      <c r="B37626" t="s">
        <v>65</v>
      </c>
      <c r="C37626" t="s">
        <v>151</v>
      </c>
      <c r="D37626" t="s">
        <v>94</v>
      </c>
      <c r="E37626" t="s">
        <v>92</v>
      </c>
      <c r="F37626">
        <v>9</v>
      </c>
    </row>
    <row r="37627" spans="1:6">
      <c r="A37627" t="s">
        <v>41</v>
      </c>
      <c r="B37627" t="s">
        <v>65</v>
      </c>
      <c r="C37627" t="s">
        <v>152</v>
      </c>
      <c r="D37627" t="s">
        <v>91</v>
      </c>
      <c r="E37627" t="s">
        <v>92</v>
      </c>
      <c r="F37627">
        <v>9</v>
      </c>
    </row>
    <row r="37628" spans="1:6">
      <c r="A37628" t="s">
        <v>41</v>
      </c>
      <c r="B37628" t="s">
        <v>65</v>
      </c>
      <c r="C37628" t="s">
        <v>152</v>
      </c>
      <c r="D37628" t="s">
        <v>94</v>
      </c>
      <c r="E37628" t="s">
        <v>92</v>
      </c>
      <c r="F37628">
        <v>5</v>
      </c>
    </row>
    <row r="37629" spans="1:6">
      <c r="A37629" t="s">
        <v>41</v>
      </c>
      <c r="B37629" t="s">
        <v>65</v>
      </c>
      <c r="C37629" t="s">
        <v>179</v>
      </c>
      <c r="D37629" t="s">
        <v>91</v>
      </c>
      <c r="E37629" t="s">
        <v>92</v>
      </c>
      <c r="F37629">
        <v>32</v>
      </c>
    </row>
    <row r="37630" spans="1:6">
      <c r="A37630" t="s">
        <v>41</v>
      </c>
      <c r="B37630" t="s">
        <v>65</v>
      </c>
      <c r="C37630" t="s">
        <v>179</v>
      </c>
      <c r="D37630" t="s">
        <v>91</v>
      </c>
      <c r="E37630" t="s">
        <v>93</v>
      </c>
      <c r="F37630">
        <v>1</v>
      </c>
    </row>
    <row r="37631" spans="1:6">
      <c r="A37631" t="s">
        <v>41</v>
      </c>
      <c r="B37631" t="s">
        <v>65</v>
      </c>
      <c r="C37631" t="s">
        <v>179</v>
      </c>
      <c r="D37631" t="s">
        <v>94</v>
      </c>
      <c r="E37631" t="s">
        <v>92</v>
      </c>
      <c r="F37631">
        <v>8</v>
      </c>
    </row>
    <row r="37632" spans="1:6">
      <c r="A37632" t="s">
        <v>41</v>
      </c>
      <c r="B37632" t="s">
        <v>65</v>
      </c>
      <c r="C37632" t="s">
        <v>180</v>
      </c>
      <c r="D37632" t="s">
        <v>91</v>
      </c>
      <c r="E37632" t="s">
        <v>92</v>
      </c>
      <c r="F37632">
        <v>103</v>
      </c>
    </row>
    <row r="37633" spans="1:6">
      <c r="A37633" t="s">
        <v>41</v>
      </c>
      <c r="B37633" t="s">
        <v>65</v>
      </c>
      <c r="C37633" t="s">
        <v>180</v>
      </c>
      <c r="D37633" t="s">
        <v>94</v>
      </c>
      <c r="E37633" t="s">
        <v>92</v>
      </c>
      <c r="F37633">
        <v>20</v>
      </c>
    </row>
    <row r="37634" spans="1:6">
      <c r="A37634" t="s">
        <v>41</v>
      </c>
      <c r="B37634" t="s">
        <v>65</v>
      </c>
      <c r="C37634" t="s">
        <v>181</v>
      </c>
      <c r="D37634" t="s">
        <v>91</v>
      </c>
      <c r="E37634" t="s">
        <v>92</v>
      </c>
      <c r="F37634">
        <v>106</v>
      </c>
    </row>
    <row r="37635" spans="1:6">
      <c r="A37635" t="s">
        <v>41</v>
      </c>
      <c r="B37635" t="s">
        <v>65</v>
      </c>
      <c r="C37635" t="s">
        <v>181</v>
      </c>
      <c r="D37635" t="s">
        <v>94</v>
      </c>
      <c r="E37635" t="s">
        <v>92</v>
      </c>
      <c r="F37635">
        <v>32</v>
      </c>
    </row>
    <row r="37636" spans="1:6">
      <c r="A37636" t="s">
        <v>41</v>
      </c>
      <c r="B37636" t="s">
        <v>65</v>
      </c>
      <c r="C37636" t="s">
        <v>181</v>
      </c>
      <c r="D37636" t="s">
        <v>94</v>
      </c>
      <c r="E37636" t="s">
        <v>93</v>
      </c>
      <c r="F37636">
        <v>2</v>
      </c>
    </row>
    <row r="37637" spans="1:6">
      <c r="A37637" t="s">
        <v>41</v>
      </c>
      <c r="B37637" t="s">
        <v>65</v>
      </c>
      <c r="C37637" t="s">
        <v>182</v>
      </c>
      <c r="D37637" t="s">
        <v>91</v>
      </c>
      <c r="E37637" t="s">
        <v>92</v>
      </c>
      <c r="F37637">
        <v>16</v>
      </c>
    </row>
    <row r="37638" spans="1:6">
      <c r="A37638" t="s">
        <v>41</v>
      </c>
      <c r="B37638" t="s">
        <v>65</v>
      </c>
      <c r="C37638" t="s">
        <v>182</v>
      </c>
      <c r="D37638" t="s">
        <v>94</v>
      </c>
      <c r="E37638" t="s">
        <v>92</v>
      </c>
      <c r="F37638">
        <v>7</v>
      </c>
    </row>
    <row r="37639" spans="1:6">
      <c r="A37639" t="s">
        <v>41</v>
      </c>
      <c r="B37639" t="s">
        <v>65</v>
      </c>
      <c r="C37639" t="s">
        <v>183</v>
      </c>
      <c r="D37639" t="s">
        <v>91</v>
      </c>
      <c r="E37639" t="s">
        <v>92</v>
      </c>
      <c r="F37639">
        <v>27</v>
      </c>
    </row>
    <row r="37640" spans="1:6">
      <c r="A37640" t="s">
        <v>41</v>
      </c>
      <c r="B37640" t="s">
        <v>65</v>
      </c>
      <c r="C37640" t="s">
        <v>183</v>
      </c>
      <c r="D37640" t="s">
        <v>94</v>
      </c>
      <c r="E37640" t="s">
        <v>92</v>
      </c>
      <c r="F37640">
        <v>14</v>
      </c>
    </row>
    <row r="37641" spans="1:6">
      <c r="A37641" t="s">
        <v>41</v>
      </c>
      <c r="B37641" t="s">
        <v>65</v>
      </c>
      <c r="C37641" t="s">
        <v>184</v>
      </c>
      <c r="D37641" t="s">
        <v>91</v>
      </c>
      <c r="E37641" t="s">
        <v>92</v>
      </c>
      <c r="F37641">
        <v>49</v>
      </c>
    </row>
    <row r="37642" spans="1:6">
      <c r="A37642" t="s">
        <v>41</v>
      </c>
      <c r="B37642" t="s">
        <v>65</v>
      </c>
      <c r="C37642" t="s">
        <v>184</v>
      </c>
      <c r="D37642" t="s">
        <v>91</v>
      </c>
      <c r="E37642" t="s">
        <v>93</v>
      </c>
      <c r="F37642">
        <v>1</v>
      </c>
    </row>
    <row r="37643" spans="1:6">
      <c r="A37643" t="s">
        <v>41</v>
      </c>
      <c r="B37643" t="s">
        <v>65</v>
      </c>
      <c r="C37643" t="s">
        <v>184</v>
      </c>
      <c r="D37643" t="s">
        <v>94</v>
      </c>
      <c r="E37643" t="s">
        <v>92</v>
      </c>
      <c r="F37643">
        <v>20</v>
      </c>
    </row>
    <row r="37644" spans="1:6">
      <c r="A37644" t="s">
        <v>41</v>
      </c>
      <c r="B37644" t="s">
        <v>65</v>
      </c>
      <c r="C37644" t="s">
        <v>166</v>
      </c>
      <c r="D37644" t="s">
        <v>91</v>
      </c>
      <c r="E37644" t="s">
        <v>92</v>
      </c>
      <c r="F37644">
        <v>65</v>
      </c>
    </row>
    <row r="37645" spans="1:6">
      <c r="A37645" t="s">
        <v>41</v>
      </c>
      <c r="B37645" t="s">
        <v>65</v>
      </c>
      <c r="C37645" t="s">
        <v>166</v>
      </c>
      <c r="D37645" t="s">
        <v>94</v>
      </c>
      <c r="E37645" t="s">
        <v>92</v>
      </c>
      <c r="F37645">
        <v>7</v>
      </c>
    </row>
    <row r="37646" spans="1:6">
      <c r="A37646" t="s">
        <v>41</v>
      </c>
      <c r="B37646" t="s">
        <v>65</v>
      </c>
      <c r="C37646" t="s">
        <v>166</v>
      </c>
      <c r="D37646" t="s">
        <v>94</v>
      </c>
      <c r="E37646" t="s">
        <v>93</v>
      </c>
      <c r="F37646">
        <v>1</v>
      </c>
    </row>
    <row r="37647" spans="1:6">
      <c r="A37647" t="s">
        <v>41</v>
      </c>
      <c r="B37647" t="s">
        <v>65</v>
      </c>
      <c r="C37647" t="s">
        <v>185</v>
      </c>
      <c r="D37647" t="s">
        <v>91</v>
      </c>
      <c r="E37647" t="s">
        <v>92</v>
      </c>
      <c r="F37647">
        <v>18</v>
      </c>
    </row>
    <row r="37648" spans="1:6">
      <c r="A37648" t="s">
        <v>41</v>
      </c>
      <c r="B37648" t="s">
        <v>65</v>
      </c>
      <c r="C37648" t="s">
        <v>185</v>
      </c>
      <c r="D37648" t="s">
        <v>94</v>
      </c>
      <c r="E37648" t="s">
        <v>92</v>
      </c>
      <c r="F37648">
        <v>9</v>
      </c>
    </row>
    <row r="37649" spans="1:6">
      <c r="A37649" t="s">
        <v>41</v>
      </c>
      <c r="B37649" t="s">
        <v>65</v>
      </c>
      <c r="C37649" t="s">
        <v>185</v>
      </c>
      <c r="D37649" t="s">
        <v>94</v>
      </c>
      <c r="E37649" t="s">
        <v>93</v>
      </c>
      <c r="F37649">
        <v>1</v>
      </c>
    </row>
    <row r="37650" spans="1:6">
      <c r="A37650" t="s">
        <v>41</v>
      </c>
      <c r="B37650" t="s">
        <v>65</v>
      </c>
      <c r="C37650" t="s">
        <v>186</v>
      </c>
      <c r="D37650" t="s">
        <v>91</v>
      </c>
      <c r="E37650" t="s">
        <v>92</v>
      </c>
      <c r="F37650">
        <v>87</v>
      </c>
    </row>
    <row r="37651" spans="1:6">
      <c r="A37651" t="s">
        <v>41</v>
      </c>
      <c r="B37651" t="s">
        <v>65</v>
      </c>
      <c r="C37651" t="s">
        <v>186</v>
      </c>
      <c r="D37651" t="s">
        <v>94</v>
      </c>
      <c r="E37651" t="s">
        <v>92</v>
      </c>
      <c r="F37651">
        <v>42</v>
      </c>
    </row>
    <row r="37652" spans="1:6">
      <c r="A37652" t="s">
        <v>41</v>
      </c>
      <c r="B37652" t="s">
        <v>65</v>
      </c>
      <c r="C37652" t="s">
        <v>187</v>
      </c>
      <c r="D37652" t="s">
        <v>91</v>
      </c>
      <c r="E37652" t="s">
        <v>92</v>
      </c>
      <c r="F37652">
        <v>57</v>
      </c>
    </row>
    <row r="37653" spans="1:6">
      <c r="A37653" t="s">
        <v>41</v>
      </c>
      <c r="B37653" t="s">
        <v>65</v>
      </c>
      <c r="C37653" t="s">
        <v>187</v>
      </c>
      <c r="D37653" t="s">
        <v>94</v>
      </c>
      <c r="E37653" t="s">
        <v>92</v>
      </c>
      <c r="F37653">
        <v>17</v>
      </c>
    </row>
    <row r="37654" spans="1:6">
      <c r="A37654" t="s">
        <v>41</v>
      </c>
      <c r="B37654" t="s">
        <v>65</v>
      </c>
      <c r="C37654" t="s">
        <v>187</v>
      </c>
      <c r="D37654" t="s">
        <v>94</v>
      </c>
      <c r="E37654" t="s">
        <v>93</v>
      </c>
      <c r="F37654">
        <v>1</v>
      </c>
    </row>
    <row r="37655" spans="1:6">
      <c r="A37655" t="s">
        <v>41</v>
      </c>
      <c r="B37655" t="s">
        <v>65</v>
      </c>
      <c r="C37655" t="s">
        <v>188</v>
      </c>
      <c r="D37655" t="s">
        <v>91</v>
      </c>
      <c r="E37655" t="s">
        <v>92</v>
      </c>
      <c r="F37655">
        <v>67</v>
      </c>
    </row>
    <row r="37656" spans="1:6">
      <c r="A37656" t="s">
        <v>41</v>
      </c>
      <c r="B37656" t="s">
        <v>65</v>
      </c>
      <c r="C37656" t="s">
        <v>188</v>
      </c>
      <c r="D37656" t="s">
        <v>91</v>
      </c>
      <c r="E37656" t="s">
        <v>93</v>
      </c>
      <c r="F37656">
        <v>1</v>
      </c>
    </row>
    <row r="37657" spans="1:6">
      <c r="A37657" t="s">
        <v>41</v>
      </c>
      <c r="B37657" t="s">
        <v>65</v>
      </c>
      <c r="C37657" t="s">
        <v>188</v>
      </c>
      <c r="D37657" t="s">
        <v>94</v>
      </c>
      <c r="E37657" t="s">
        <v>92</v>
      </c>
      <c r="F37657">
        <v>33</v>
      </c>
    </row>
    <row r="37658" spans="1:6">
      <c r="A37658" t="s">
        <v>41</v>
      </c>
      <c r="B37658" t="s">
        <v>65</v>
      </c>
      <c r="C37658" t="s">
        <v>188</v>
      </c>
      <c r="D37658" t="s">
        <v>94</v>
      </c>
      <c r="E37658" t="s">
        <v>93</v>
      </c>
      <c r="F37658">
        <v>1</v>
      </c>
    </row>
    <row r="37659" spans="1:6">
      <c r="A37659" t="s">
        <v>41</v>
      </c>
      <c r="B37659" t="s">
        <v>65</v>
      </c>
      <c r="C37659" t="s">
        <v>189</v>
      </c>
      <c r="D37659" t="s">
        <v>91</v>
      </c>
      <c r="E37659" t="s">
        <v>92</v>
      </c>
      <c r="F37659">
        <v>55</v>
      </c>
    </row>
    <row r="37660" spans="1:6">
      <c r="A37660" t="s">
        <v>41</v>
      </c>
      <c r="B37660" t="s">
        <v>65</v>
      </c>
      <c r="C37660" t="s">
        <v>189</v>
      </c>
      <c r="D37660" t="s">
        <v>94</v>
      </c>
      <c r="E37660" t="s">
        <v>92</v>
      </c>
      <c r="F37660">
        <v>19</v>
      </c>
    </row>
    <row r="37661" spans="1:6">
      <c r="A37661" t="s">
        <v>41</v>
      </c>
      <c r="B37661" t="s">
        <v>65</v>
      </c>
      <c r="C37661" t="s">
        <v>172</v>
      </c>
      <c r="D37661" t="s">
        <v>91</v>
      </c>
      <c r="E37661" t="s">
        <v>92</v>
      </c>
      <c r="F37661">
        <v>24</v>
      </c>
    </row>
    <row r="37662" spans="1:6">
      <c r="A37662" t="s">
        <v>41</v>
      </c>
      <c r="B37662" t="s">
        <v>65</v>
      </c>
      <c r="C37662" t="s">
        <v>172</v>
      </c>
      <c r="D37662" t="s">
        <v>94</v>
      </c>
      <c r="E37662" t="s">
        <v>92</v>
      </c>
      <c r="F37662">
        <v>7</v>
      </c>
    </row>
    <row r="37663" spans="1:6">
      <c r="A37663" t="s">
        <v>41</v>
      </c>
      <c r="B37663" t="s">
        <v>61</v>
      </c>
      <c r="C37663" t="s">
        <v>137</v>
      </c>
      <c r="D37663" t="s">
        <v>91</v>
      </c>
      <c r="E37663" t="s">
        <v>93</v>
      </c>
      <c r="F37663">
        <v>12</v>
      </c>
    </row>
    <row r="37664" spans="1:6">
      <c r="A37664" t="s">
        <v>41</v>
      </c>
      <c r="B37664" t="s">
        <v>61</v>
      </c>
      <c r="C37664" t="s">
        <v>137</v>
      </c>
      <c r="D37664" t="s">
        <v>94</v>
      </c>
      <c r="E37664" t="s">
        <v>92</v>
      </c>
      <c r="F37664">
        <v>5</v>
      </c>
    </row>
    <row r="37665" spans="1:6">
      <c r="A37665" t="s">
        <v>41</v>
      </c>
      <c r="B37665" t="s">
        <v>61</v>
      </c>
      <c r="C37665" t="s">
        <v>137</v>
      </c>
      <c r="D37665" t="s">
        <v>94</v>
      </c>
      <c r="E37665" t="s">
        <v>93</v>
      </c>
      <c r="F37665">
        <v>8</v>
      </c>
    </row>
    <row r="37666" spans="1:6">
      <c r="A37666" t="s">
        <v>41</v>
      </c>
      <c r="B37666" t="s">
        <v>61</v>
      </c>
      <c r="C37666" t="s">
        <v>177</v>
      </c>
      <c r="D37666" t="s">
        <v>91</v>
      </c>
      <c r="E37666" t="s">
        <v>92</v>
      </c>
      <c r="F37666">
        <v>6</v>
      </c>
    </row>
    <row r="37667" spans="1:6">
      <c r="A37667" t="s">
        <v>41</v>
      </c>
      <c r="B37667" t="s">
        <v>61</v>
      </c>
      <c r="C37667" t="s">
        <v>177</v>
      </c>
      <c r="D37667" t="s">
        <v>91</v>
      </c>
      <c r="E37667" t="s">
        <v>93</v>
      </c>
      <c r="F37667">
        <v>5</v>
      </c>
    </row>
    <row r="37668" spans="1:6">
      <c r="A37668" t="s">
        <v>41</v>
      </c>
      <c r="B37668" t="s">
        <v>61</v>
      </c>
      <c r="C37668" t="s">
        <v>177</v>
      </c>
      <c r="D37668" t="s">
        <v>94</v>
      </c>
      <c r="E37668" t="s">
        <v>92</v>
      </c>
      <c r="F37668">
        <v>5</v>
      </c>
    </row>
    <row r="37669" spans="1:6">
      <c r="A37669" t="s">
        <v>41</v>
      </c>
      <c r="B37669" t="s">
        <v>61</v>
      </c>
      <c r="C37669" t="s">
        <v>177</v>
      </c>
      <c r="D37669" t="s">
        <v>94</v>
      </c>
      <c r="E37669" t="s">
        <v>93</v>
      </c>
      <c r="F37669">
        <v>14</v>
      </c>
    </row>
    <row r="37670" spans="1:6">
      <c r="A37670" t="s">
        <v>41</v>
      </c>
      <c r="B37670" t="s">
        <v>61</v>
      </c>
      <c r="C37670" t="s">
        <v>178</v>
      </c>
      <c r="D37670" t="s">
        <v>91</v>
      </c>
      <c r="E37670" t="s">
        <v>92</v>
      </c>
      <c r="F37670">
        <v>30</v>
      </c>
    </row>
    <row r="37671" spans="1:6">
      <c r="A37671" t="s">
        <v>41</v>
      </c>
      <c r="B37671" t="s">
        <v>61</v>
      </c>
      <c r="C37671" t="s">
        <v>178</v>
      </c>
      <c r="D37671" t="s">
        <v>91</v>
      </c>
      <c r="E37671" t="s">
        <v>93</v>
      </c>
      <c r="F37671">
        <v>33</v>
      </c>
    </row>
    <row r="37672" spans="1:6">
      <c r="A37672" t="s">
        <v>41</v>
      </c>
      <c r="B37672" t="s">
        <v>61</v>
      </c>
      <c r="C37672" t="s">
        <v>178</v>
      </c>
      <c r="D37672" t="s">
        <v>94</v>
      </c>
      <c r="E37672" t="s">
        <v>92</v>
      </c>
      <c r="F37672">
        <v>16</v>
      </c>
    </row>
    <row r="37673" spans="1:6">
      <c r="A37673" t="s">
        <v>41</v>
      </c>
      <c r="B37673" t="s">
        <v>61</v>
      </c>
      <c r="C37673" t="s">
        <v>178</v>
      </c>
      <c r="D37673" t="s">
        <v>94</v>
      </c>
      <c r="E37673" t="s">
        <v>93</v>
      </c>
      <c r="F37673">
        <v>14</v>
      </c>
    </row>
    <row r="37674" spans="1:6">
      <c r="A37674" t="s">
        <v>41</v>
      </c>
      <c r="B37674" t="s">
        <v>61</v>
      </c>
      <c r="C37674" t="s">
        <v>150</v>
      </c>
      <c r="D37674" t="s">
        <v>91</v>
      </c>
      <c r="E37674" t="s">
        <v>92</v>
      </c>
      <c r="F37674">
        <v>4</v>
      </c>
    </row>
    <row r="37675" spans="1:6">
      <c r="A37675" t="s">
        <v>41</v>
      </c>
      <c r="B37675" t="s">
        <v>61</v>
      </c>
      <c r="C37675" t="s">
        <v>150</v>
      </c>
      <c r="D37675" t="s">
        <v>91</v>
      </c>
      <c r="E37675" t="s">
        <v>93</v>
      </c>
      <c r="F37675">
        <v>5</v>
      </c>
    </row>
    <row r="37676" spans="1:6">
      <c r="A37676" t="s">
        <v>41</v>
      </c>
      <c r="B37676" t="s">
        <v>61</v>
      </c>
      <c r="C37676" t="s">
        <v>150</v>
      </c>
      <c r="D37676" t="s">
        <v>94</v>
      </c>
      <c r="E37676" t="s">
        <v>92</v>
      </c>
      <c r="F37676">
        <v>1</v>
      </c>
    </row>
    <row r="37677" spans="1:6">
      <c r="A37677" t="s">
        <v>41</v>
      </c>
      <c r="B37677" t="s">
        <v>61</v>
      </c>
      <c r="C37677" t="s">
        <v>150</v>
      </c>
      <c r="D37677" t="s">
        <v>94</v>
      </c>
      <c r="E37677" t="s">
        <v>93</v>
      </c>
      <c r="F37677">
        <v>7</v>
      </c>
    </row>
    <row r="37678" spans="1:6">
      <c r="A37678" t="s">
        <v>41</v>
      </c>
      <c r="B37678" t="s">
        <v>61</v>
      </c>
      <c r="C37678" t="s">
        <v>151</v>
      </c>
      <c r="D37678" t="s">
        <v>91</v>
      </c>
      <c r="E37678" t="s">
        <v>92</v>
      </c>
      <c r="F37678">
        <v>9</v>
      </c>
    </row>
    <row r="37679" spans="1:6">
      <c r="A37679" t="s">
        <v>41</v>
      </c>
      <c r="B37679" t="s">
        <v>61</v>
      </c>
      <c r="C37679" t="s">
        <v>151</v>
      </c>
      <c r="D37679" t="s">
        <v>91</v>
      </c>
      <c r="E37679" t="s">
        <v>93</v>
      </c>
      <c r="F37679">
        <v>9</v>
      </c>
    </row>
    <row r="37680" spans="1:6">
      <c r="A37680" t="s">
        <v>41</v>
      </c>
      <c r="B37680" t="s">
        <v>61</v>
      </c>
      <c r="C37680" t="s">
        <v>151</v>
      </c>
      <c r="D37680" t="s">
        <v>94</v>
      </c>
      <c r="E37680" t="s">
        <v>92</v>
      </c>
      <c r="F37680">
        <v>4</v>
      </c>
    </row>
    <row r="37681" spans="1:6">
      <c r="A37681" t="s">
        <v>41</v>
      </c>
      <c r="B37681" t="s">
        <v>61</v>
      </c>
      <c r="C37681" t="s">
        <v>151</v>
      </c>
      <c r="D37681" t="s">
        <v>94</v>
      </c>
      <c r="E37681" t="s">
        <v>93</v>
      </c>
      <c r="F37681">
        <v>8</v>
      </c>
    </row>
    <row r="37682" spans="1:6">
      <c r="A37682" t="s">
        <v>41</v>
      </c>
      <c r="B37682" t="s">
        <v>61</v>
      </c>
      <c r="C37682" t="s">
        <v>152</v>
      </c>
      <c r="D37682" t="s">
        <v>91</v>
      </c>
      <c r="E37682" t="s">
        <v>92</v>
      </c>
      <c r="F37682">
        <v>3</v>
      </c>
    </row>
    <row r="37683" spans="1:6">
      <c r="A37683" t="s">
        <v>41</v>
      </c>
      <c r="B37683" t="s">
        <v>61</v>
      </c>
      <c r="C37683" t="s">
        <v>152</v>
      </c>
      <c r="D37683" t="s">
        <v>91</v>
      </c>
      <c r="E37683" t="s">
        <v>93</v>
      </c>
      <c r="F37683">
        <v>2</v>
      </c>
    </row>
    <row r="37684" spans="1:6">
      <c r="A37684" t="s">
        <v>41</v>
      </c>
      <c r="B37684" t="s">
        <v>61</v>
      </c>
      <c r="C37684" t="s">
        <v>152</v>
      </c>
      <c r="D37684" t="s">
        <v>94</v>
      </c>
      <c r="E37684" t="s">
        <v>92</v>
      </c>
      <c r="F37684">
        <v>4</v>
      </c>
    </row>
    <row r="37685" spans="1:6">
      <c r="A37685" t="s">
        <v>41</v>
      </c>
      <c r="B37685" t="s">
        <v>61</v>
      </c>
      <c r="C37685" t="s">
        <v>152</v>
      </c>
      <c r="D37685" t="s">
        <v>94</v>
      </c>
      <c r="E37685" t="s">
        <v>93</v>
      </c>
      <c r="F37685">
        <v>2</v>
      </c>
    </row>
    <row r="37686" spans="1:6">
      <c r="A37686" t="s">
        <v>41</v>
      </c>
      <c r="B37686" t="s">
        <v>61</v>
      </c>
      <c r="C37686" t="s">
        <v>179</v>
      </c>
      <c r="D37686" t="s">
        <v>91</v>
      </c>
      <c r="E37686" t="s">
        <v>92</v>
      </c>
      <c r="F37686">
        <v>7</v>
      </c>
    </row>
    <row r="37687" spans="1:6">
      <c r="A37687" t="s">
        <v>41</v>
      </c>
      <c r="B37687" t="s">
        <v>61</v>
      </c>
      <c r="C37687" t="s">
        <v>179</v>
      </c>
      <c r="D37687" t="s">
        <v>91</v>
      </c>
      <c r="E37687" t="s">
        <v>93</v>
      </c>
      <c r="F37687">
        <v>9</v>
      </c>
    </row>
    <row r="37688" spans="1:6">
      <c r="A37688" t="s">
        <v>41</v>
      </c>
      <c r="B37688" t="s">
        <v>61</v>
      </c>
      <c r="C37688" t="s">
        <v>179</v>
      </c>
      <c r="D37688" t="s">
        <v>94</v>
      </c>
      <c r="E37688" t="s">
        <v>92</v>
      </c>
      <c r="F37688">
        <v>5</v>
      </c>
    </row>
    <row r="37689" spans="1:6">
      <c r="A37689" t="s">
        <v>41</v>
      </c>
      <c r="B37689" t="s">
        <v>61</v>
      </c>
      <c r="C37689" t="s">
        <v>179</v>
      </c>
      <c r="D37689" t="s">
        <v>94</v>
      </c>
      <c r="E37689" t="s">
        <v>93</v>
      </c>
      <c r="F37689">
        <v>6</v>
      </c>
    </row>
    <row r="37690" spans="1:6">
      <c r="A37690" t="s">
        <v>41</v>
      </c>
      <c r="B37690" t="s">
        <v>61</v>
      </c>
      <c r="C37690" t="s">
        <v>180</v>
      </c>
      <c r="D37690" t="s">
        <v>91</v>
      </c>
      <c r="E37690" t="s">
        <v>92</v>
      </c>
      <c r="F37690">
        <v>25</v>
      </c>
    </row>
    <row r="37691" spans="1:6">
      <c r="A37691" t="s">
        <v>41</v>
      </c>
      <c r="B37691" t="s">
        <v>61</v>
      </c>
      <c r="C37691" t="s">
        <v>180</v>
      </c>
      <c r="D37691" t="s">
        <v>91</v>
      </c>
      <c r="E37691" t="s">
        <v>93</v>
      </c>
      <c r="F37691">
        <v>28</v>
      </c>
    </row>
    <row r="37692" spans="1:6">
      <c r="A37692" t="s">
        <v>41</v>
      </c>
      <c r="B37692" t="s">
        <v>61</v>
      </c>
      <c r="C37692" t="s">
        <v>180</v>
      </c>
      <c r="D37692" t="s">
        <v>94</v>
      </c>
      <c r="E37692" t="s">
        <v>92</v>
      </c>
      <c r="F37692">
        <v>20</v>
      </c>
    </row>
    <row r="37693" spans="1:6">
      <c r="A37693" t="s">
        <v>41</v>
      </c>
      <c r="B37693" t="s">
        <v>61</v>
      </c>
      <c r="C37693" t="s">
        <v>180</v>
      </c>
      <c r="D37693" t="s">
        <v>94</v>
      </c>
      <c r="E37693" t="s">
        <v>93</v>
      </c>
      <c r="F37693">
        <v>15</v>
      </c>
    </row>
    <row r="37694" spans="1:6">
      <c r="A37694" t="s">
        <v>41</v>
      </c>
      <c r="B37694" t="s">
        <v>61</v>
      </c>
      <c r="C37694" t="s">
        <v>181</v>
      </c>
      <c r="D37694" t="s">
        <v>91</v>
      </c>
      <c r="E37694" t="s">
        <v>92</v>
      </c>
      <c r="F37694">
        <v>23</v>
      </c>
    </row>
    <row r="37695" spans="1:6">
      <c r="A37695" t="s">
        <v>41</v>
      </c>
      <c r="B37695" t="s">
        <v>61</v>
      </c>
      <c r="C37695" t="s">
        <v>181</v>
      </c>
      <c r="D37695" t="s">
        <v>91</v>
      </c>
      <c r="E37695" t="s">
        <v>93</v>
      </c>
      <c r="F37695">
        <v>23</v>
      </c>
    </row>
    <row r="37696" spans="1:6">
      <c r="A37696" t="s">
        <v>41</v>
      </c>
      <c r="B37696" t="s">
        <v>61</v>
      </c>
      <c r="C37696" t="s">
        <v>181</v>
      </c>
      <c r="D37696" t="s">
        <v>94</v>
      </c>
      <c r="E37696" t="s">
        <v>92</v>
      </c>
      <c r="F37696">
        <v>17</v>
      </c>
    </row>
    <row r="37697" spans="1:6">
      <c r="A37697" t="s">
        <v>41</v>
      </c>
      <c r="B37697" t="s">
        <v>61</v>
      </c>
      <c r="C37697" t="s">
        <v>181</v>
      </c>
      <c r="D37697" t="s">
        <v>94</v>
      </c>
      <c r="E37697" t="s">
        <v>93</v>
      </c>
      <c r="F37697">
        <v>12</v>
      </c>
    </row>
    <row r="37698" spans="1:6">
      <c r="A37698" t="s">
        <v>41</v>
      </c>
      <c r="B37698" t="s">
        <v>61</v>
      </c>
      <c r="C37698" t="s">
        <v>182</v>
      </c>
      <c r="D37698" t="s">
        <v>91</v>
      </c>
      <c r="E37698" t="s">
        <v>92</v>
      </c>
      <c r="F37698">
        <v>4</v>
      </c>
    </row>
    <row r="37699" spans="1:6">
      <c r="A37699" t="s">
        <v>41</v>
      </c>
      <c r="B37699" t="s">
        <v>61</v>
      </c>
      <c r="C37699" t="s">
        <v>182</v>
      </c>
      <c r="D37699" t="s">
        <v>91</v>
      </c>
      <c r="E37699" t="s">
        <v>93</v>
      </c>
      <c r="F37699">
        <v>3</v>
      </c>
    </row>
    <row r="37700" spans="1:6">
      <c r="A37700" t="s">
        <v>41</v>
      </c>
      <c r="B37700" t="s">
        <v>61</v>
      </c>
      <c r="C37700" t="s">
        <v>182</v>
      </c>
      <c r="D37700" t="s">
        <v>94</v>
      </c>
      <c r="E37700" t="s">
        <v>92</v>
      </c>
      <c r="F37700">
        <v>5</v>
      </c>
    </row>
    <row r="37701" spans="1:6">
      <c r="A37701" t="s">
        <v>41</v>
      </c>
      <c r="B37701" t="s">
        <v>61</v>
      </c>
      <c r="C37701" t="s">
        <v>182</v>
      </c>
      <c r="D37701" t="s">
        <v>94</v>
      </c>
      <c r="E37701" t="s">
        <v>93</v>
      </c>
      <c r="F37701">
        <v>7</v>
      </c>
    </row>
    <row r="37702" spans="1:6">
      <c r="A37702" t="s">
        <v>41</v>
      </c>
      <c r="B37702" t="s">
        <v>61</v>
      </c>
      <c r="C37702" t="s">
        <v>183</v>
      </c>
      <c r="D37702" t="s">
        <v>91</v>
      </c>
      <c r="E37702" t="s">
        <v>92</v>
      </c>
      <c r="F37702">
        <v>3</v>
      </c>
    </row>
    <row r="37703" spans="1:6">
      <c r="A37703" t="s">
        <v>41</v>
      </c>
      <c r="B37703" t="s">
        <v>61</v>
      </c>
      <c r="C37703" t="s">
        <v>183</v>
      </c>
      <c r="D37703" t="s">
        <v>91</v>
      </c>
      <c r="E37703" t="s">
        <v>93</v>
      </c>
      <c r="F37703">
        <v>16</v>
      </c>
    </row>
    <row r="37704" spans="1:6">
      <c r="A37704" t="s">
        <v>41</v>
      </c>
      <c r="B37704" t="s">
        <v>61</v>
      </c>
      <c r="C37704" t="s">
        <v>183</v>
      </c>
      <c r="D37704" t="s">
        <v>94</v>
      </c>
      <c r="E37704" t="s">
        <v>92</v>
      </c>
      <c r="F37704">
        <v>11</v>
      </c>
    </row>
    <row r="37705" spans="1:6">
      <c r="A37705" t="s">
        <v>41</v>
      </c>
      <c r="B37705" t="s">
        <v>61</v>
      </c>
      <c r="C37705" t="s">
        <v>183</v>
      </c>
      <c r="D37705" t="s">
        <v>94</v>
      </c>
      <c r="E37705" t="s">
        <v>93</v>
      </c>
      <c r="F37705">
        <v>11</v>
      </c>
    </row>
    <row r="37706" spans="1:6">
      <c r="A37706" t="s">
        <v>41</v>
      </c>
      <c r="B37706" t="s">
        <v>61</v>
      </c>
      <c r="C37706" t="s">
        <v>184</v>
      </c>
      <c r="D37706" t="s">
        <v>91</v>
      </c>
      <c r="E37706" t="s">
        <v>92</v>
      </c>
      <c r="F37706">
        <v>5</v>
      </c>
    </row>
    <row r="37707" spans="1:6">
      <c r="A37707" t="s">
        <v>41</v>
      </c>
      <c r="B37707" t="s">
        <v>61</v>
      </c>
      <c r="C37707" t="s">
        <v>184</v>
      </c>
      <c r="D37707" t="s">
        <v>91</v>
      </c>
      <c r="E37707" t="s">
        <v>93</v>
      </c>
      <c r="F37707">
        <v>14</v>
      </c>
    </row>
    <row r="37708" spans="1:6">
      <c r="A37708" t="s">
        <v>41</v>
      </c>
      <c r="B37708" t="s">
        <v>61</v>
      </c>
      <c r="C37708" t="s">
        <v>184</v>
      </c>
      <c r="D37708" t="s">
        <v>94</v>
      </c>
      <c r="E37708" t="s">
        <v>92</v>
      </c>
      <c r="F37708">
        <v>13</v>
      </c>
    </row>
    <row r="37709" spans="1:6">
      <c r="A37709" t="s">
        <v>41</v>
      </c>
      <c r="B37709" t="s">
        <v>61</v>
      </c>
      <c r="C37709" t="s">
        <v>184</v>
      </c>
      <c r="D37709" t="s">
        <v>94</v>
      </c>
      <c r="E37709" t="s">
        <v>93</v>
      </c>
      <c r="F37709">
        <v>14</v>
      </c>
    </row>
    <row r="37710" spans="1:6">
      <c r="A37710" t="s">
        <v>41</v>
      </c>
      <c r="B37710" t="s">
        <v>61</v>
      </c>
      <c r="C37710" t="s">
        <v>166</v>
      </c>
      <c r="D37710" t="s">
        <v>91</v>
      </c>
      <c r="E37710" t="s">
        <v>92</v>
      </c>
      <c r="F37710">
        <v>10</v>
      </c>
    </row>
    <row r="37711" spans="1:6">
      <c r="A37711" t="s">
        <v>41</v>
      </c>
      <c r="B37711" t="s">
        <v>61</v>
      </c>
      <c r="C37711" t="s">
        <v>166</v>
      </c>
      <c r="D37711" t="s">
        <v>91</v>
      </c>
      <c r="E37711" t="s">
        <v>93</v>
      </c>
      <c r="F37711">
        <v>17</v>
      </c>
    </row>
    <row r="37712" spans="1:6">
      <c r="A37712" t="s">
        <v>41</v>
      </c>
      <c r="B37712" t="s">
        <v>61</v>
      </c>
      <c r="C37712" t="s">
        <v>166</v>
      </c>
      <c r="D37712" t="s">
        <v>94</v>
      </c>
      <c r="E37712" t="s">
        <v>92</v>
      </c>
      <c r="F37712">
        <v>6</v>
      </c>
    </row>
    <row r="37713" spans="1:6">
      <c r="A37713" t="s">
        <v>41</v>
      </c>
      <c r="B37713" t="s">
        <v>61</v>
      </c>
      <c r="C37713" t="s">
        <v>166</v>
      </c>
      <c r="D37713" t="s">
        <v>94</v>
      </c>
      <c r="E37713" t="s">
        <v>93</v>
      </c>
      <c r="F37713">
        <v>11</v>
      </c>
    </row>
    <row r="37714" spans="1:6">
      <c r="A37714" t="s">
        <v>41</v>
      </c>
      <c r="B37714" t="s">
        <v>61</v>
      </c>
      <c r="C37714" t="s">
        <v>185</v>
      </c>
      <c r="D37714" t="s">
        <v>91</v>
      </c>
      <c r="E37714" t="s">
        <v>92</v>
      </c>
      <c r="F37714">
        <v>5</v>
      </c>
    </row>
    <row r="37715" spans="1:6">
      <c r="A37715" t="s">
        <v>41</v>
      </c>
      <c r="B37715" t="s">
        <v>61</v>
      </c>
      <c r="C37715" t="s">
        <v>185</v>
      </c>
      <c r="D37715" t="s">
        <v>91</v>
      </c>
      <c r="E37715" t="s">
        <v>93</v>
      </c>
      <c r="F37715">
        <v>7</v>
      </c>
    </row>
    <row r="37716" spans="1:6">
      <c r="A37716" t="s">
        <v>41</v>
      </c>
      <c r="B37716" t="s">
        <v>61</v>
      </c>
      <c r="C37716" t="s">
        <v>185</v>
      </c>
      <c r="D37716" t="s">
        <v>94</v>
      </c>
      <c r="E37716" t="s">
        <v>92</v>
      </c>
      <c r="F37716">
        <v>4</v>
      </c>
    </row>
    <row r="37717" spans="1:6">
      <c r="A37717" t="s">
        <v>41</v>
      </c>
      <c r="B37717" t="s">
        <v>61</v>
      </c>
      <c r="C37717" t="s">
        <v>185</v>
      </c>
      <c r="D37717" t="s">
        <v>94</v>
      </c>
      <c r="E37717" t="s">
        <v>93</v>
      </c>
      <c r="F37717">
        <v>4</v>
      </c>
    </row>
    <row r="37718" spans="1:6">
      <c r="A37718" t="s">
        <v>41</v>
      </c>
      <c r="B37718" t="s">
        <v>61</v>
      </c>
      <c r="C37718" t="s">
        <v>186</v>
      </c>
      <c r="D37718" t="s">
        <v>91</v>
      </c>
      <c r="E37718" t="s">
        <v>92</v>
      </c>
      <c r="F37718">
        <v>11</v>
      </c>
    </row>
    <row r="37719" spans="1:6">
      <c r="A37719" t="s">
        <v>41</v>
      </c>
      <c r="B37719" t="s">
        <v>61</v>
      </c>
      <c r="C37719" t="s">
        <v>186</v>
      </c>
      <c r="D37719" t="s">
        <v>91</v>
      </c>
      <c r="E37719" t="s">
        <v>93</v>
      </c>
      <c r="F37719">
        <v>28</v>
      </c>
    </row>
    <row r="37720" spans="1:6">
      <c r="A37720" t="s">
        <v>41</v>
      </c>
      <c r="B37720" t="s">
        <v>61</v>
      </c>
      <c r="C37720" t="s">
        <v>186</v>
      </c>
      <c r="D37720" t="s">
        <v>94</v>
      </c>
      <c r="E37720" t="s">
        <v>92</v>
      </c>
      <c r="F37720">
        <v>25</v>
      </c>
    </row>
    <row r="37721" spans="1:6">
      <c r="A37721" t="s">
        <v>41</v>
      </c>
      <c r="B37721" t="s">
        <v>61</v>
      </c>
      <c r="C37721" t="s">
        <v>186</v>
      </c>
      <c r="D37721" t="s">
        <v>94</v>
      </c>
      <c r="E37721" t="s">
        <v>93</v>
      </c>
      <c r="F37721">
        <v>15</v>
      </c>
    </row>
    <row r="37722" spans="1:6">
      <c r="A37722" t="s">
        <v>41</v>
      </c>
      <c r="B37722" t="s">
        <v>61</v>
      </c>
      <c r="C37722" t="s">
        <v>187</v>
      </c>
      <c r="D37722" t="s">
        <v>91</v>
      </c>
      <c r="E37722" t="s">
        <v>92</v>
      </c>
      <c r="F37722">
        <v>12</v>
      </c>
    </row>
    <row r="37723" spans="1:6">
      <c r="A37723" t="s">
        <v>41</v>
      </c>
      <c r="B37723" t="s">
        <v>61</v>
      </c>
      <c r="C37723" t="s">
        <v>187</v>
      </c>
      <c r="D37723" t="s">
        <v>91</v>
      </c>
      <c r="E37723" t="s">
        <v>93</v>
      </c>
      <c r="F37723">
        <v>21</v>
      </c>
    </row>
    <row r="37724" spans="1:6">
      <c r="A37724" t="s">
        <v>41</v>
      </c>
      <c r="B37724" t="s">
        <v>61</v>
      </c>
      <c r="C37724" t="s">
        <v>187</v>
      </c>
      <c r="D37724" t="s">
        <v>94</v>
      </c>
      <c r="E37724" t="s">
        <v>92</v>
      </c>
      <c r="F37724">
        <v>8</v>
      </c>
    </row>
    <row r="37725" spans="1:6">
      <c r="A37725" t="s">
        <v>41</v>
      </c>
      <c r="B37725" t="s">
        <v>61</v>
      </c>
      <c r="C37725" t="s">
        <v>187</v>
      </c>
      <c r="D37725" t="s">
        <v>94</v>
      </c>
      <c r="E37725" t="s">
        <v>93</v>
      </c>
      <c r="F37725">
        <v>12</v>
      </c>
    </row>
    <row r="37726" spans="1:6">
      <c r="A37726" t="s">
        <v>41</v>
      </c>
      <c r="B37726" t="s">
        <v>61</v>
      </c>
      <c r="C37726" t="s">
        <v>188</v>
      </c>
      <c r="D37726" t="s">
        <v>91</v>
      </c>
      <c r="E37726" t="s">
        <v>92</v>
      </c>
      <c r="F37726">
        <v>9</v>
      </c>
    </row>
    <row r="37727" spans="1:6">
      <c r="A37727" t="s">
        <v>41</v>
      </c>
      <c r="B37727" t="s">
        <v>61</v>
      </c>
      <c r="C37727" t="s">
        <v>188</v>
      </c>
      <c r="D37727" t="s">
        <v>91</v>
      </c>
      <c r="E37727" t="s">
        <v>93</v>
      </c>
      <c r="F37727">
        <v>22</v>
      </c>
    </row>
    <row r="37728" spans="1:6">
      <c r="A37728" t="s">
        <v>41</v>
      </c>
      <c r="B37728" t="s">
        <v>61</v>
      </c>
      <c r="C37728" t="s">
        <v>188</v>
      </c>
      <c r="D37728" t="s">
        <v>94</v>
      </c>
      <c r="E37728" t="s">
        <v>92</v>
      </c>
      <c r="F37728">
        <v>11</v>
      </c>
    </row>
    <row r="37729" spans="1:6">
      <c r="A37729" t="s">
        <v>41</v>
      </c>
      <c r="B37729" t="s">
        <v>61</v>
      </c>
      <c r="C37729" t="s">
        <v>188</v>
      </c>
      <c r="D37729" t="s">
        <v>94</v>
      </c>
      <c r="E37729" t="s">
        <v>93</v>
      </c>
      <c r="F37729">
        <v>15</v>
      </c>
    </row>
    <row r="37730" spans="1:6">
      <c r="A37730" t="s">
        <v>41</v>
      </c>
      <c r="B37730" t="s">
        <v>61</v>
      </c>
      <c r="C37730" t="s">
        <v>189</v>
      </c>
      <c r="D37730" t="s">
        <v>91</v>
      </c>
      <c r="E37730" t="s">
        <v>92</v>
      </c>
      <c r="F37730">
        <v>7</v>
      </c>
    </row>
    <row r="37731" spans="1:6">
      <c r="A37731" t="s">
        <v>41</v>
      </c>
      <c r="B37731" t="s">
        <v>61</v>
      </c>
      <c r="C37731" t="s">
        <v>189</v>
      </c>
      <c r="D37731" t="s">
        <v>91</v>
      </c>
      <c r="E37731" t="s">
        <v>93</v>
      </c>
      <c r="F37731">
        <v>12</v>
      </c>
    </row>
    <row r="37732" spans="1:6">
      <c r="A37732" t="s">
        <v>41</v>
      </c>
      <c r="B37732" t="s">
        <v>61</v>
      </c>
      <c r="C37732" t="s">
        <v>189</v>
      </c>
      <c r="D37732" t="s">
        <v>94</v>
      </c>
      <c r="E37732" t="s">
        <v>92</v>
      </c>
      <c r="F37732">
        <v>10</v>
      </c>
    </row>
    <row r="37733" spans="1:6">
      <c r="A37733" t="s">
        <v>41</v>
      </c>
      <c r="B37733" t="s">
        <v>61</v>
      </c>
      <c r="C37733" t="s">
        <v>189</v>
      </c>
      <c r="D37733" t="s">
        <v>94</v>
      </c>
      <c r="E37733" t="s">
        <v>93</v>
      </c>
      <c r="F37733">
        <v>11</v>
      </c>
    </row>
    <row r="37734" spans="1:6">
      <c r="A37734" t="s">
        <v>41</v>
      </c>
      <c r="B37734" t="s">
        <v>61</v>
      </c>
      <c r="C37734" t="s">
        <v>172</v>
      </c>
      <c r="D37734" t="s">
        <v>91</v>
      </c>
      <c r="E37734" t="s">
        <v>92</v>
      </c>
      <c r="F37734">
        <v>6</v>
      </c>
    </row>
    <row r="37735" spans="1:6">
      <c r="A37735" t="s">
        <v>41</v>
      </c>
      <c r="B37735" t="s">
        <v>61</v>
      </c>
      <c r="C37735" t="s">
        <v>172</v>
      </c>
      <c r="D37735" t="s">
        <v>91</v>
      </c>
      <c r="E37735" t="s">
        <v>93</v>
      </c>
      <c r="F37735">
        <v>7</v>
      </c>
    </row>
    <row r="37736" spans="1:6">
      <c r="A37736" t="s">
        <v>41</v>
      </c>
      <c r="B37736" t="s">
        <v>61</v>
      </c>
      <c r="C37736" t="s">
        <v>172</v>
      </c>
      <c r="D37736" t="s">
        <v>94</v>
      </c>
      <c r="E37736" t="s">
        <v>92</v>
      </c>
      <c r="F37736">
        <v>4</v>
      </c>
    </row>
    <row r="37737" spans="1:6">
      <c r="A37737" t="s">
        <v>41</v>
      </c>
      <c r="B37737" t="s">
        <v>61</v>
      </c>
      <c r="C37737" t="s">
        <v>172</v>
      </c>
      <c r="D37737" t="s">
        <v>94</v>
      </c>
      <c r="E37737" t="s">
        <v>93</v>
      </c>
      <c r="F37737">
        <v>11</v>
      </c>
    </row>
    <row r="37738" spans="1:6">
      <c r="A37738" t="s">
        <v>41</v>
      </c>
      <c r="B37738" t="s">
        <v>59</v>
      </c>
      <c r="C37738" t="s">
        <v>137</v>
      </c>
      <c r="D37738" t="s">
        <v>91</v>
      </c>
      <c r="E37738" t="s">
        <v>92</v>
      </c>
      <c r="F37738">
        <v>4</v>
      </c>
    </row>
    <row r="37739" spans="1:6">
      <c r="A37739" t="s">
        <v>41</v>
      </c>
      <c r="B37739" t="s">
        <v>59</v>
      </c>
      <c r="C37739" t="s">
        <v>137</v>
      </c>
      <c r="D37739" t="s">
        <v>91</v>
      </c>
      <c r="E37739" t="s">
        <v>93</v>
      </c>
      <c r="F37739">
        <v>10</v>
      </c>
    </row>
    <row r="37740" spans="1:6">
      <c r="A37740" t="s">
        <v>41</v>
      </c>
      <c r="B37740" t="s">
        <v>59</v>
      </c>
      <c r="C37740" t="s">
        <v>137</v>
      </c>
      <c r="D37740" t="s">
        <v>94</v>
      </c>
      <c r="E37740" t="s">
        <v>92</v>
      </c>
      <c r="F37740">
        <v>11</v>
      </c>
    </row>
    <row r="37741" spans="1:6">
      <c r="A37741" t="s">
        <v>41</v>
      </c>
      <c r="B37741" t="s">
        <v>59</v>
      </c>
      <c r="C37741" t="s">
        <v>137</v>
      </c>
      <c r="D37741" t="s">
        <v>94</v>
      </c>
      <c r="E37741" t="s">
        <v>93</v>
      </c>
      <c r="F37741">
        <v>13</v>
      </c>
    </row>
    <row r="37742" spans="1:6">
      <c r="A37742" t="s">
        <v>41</v>
      </c>
      <c r="B37742" t="s">
        <v>59</v>
      </c>
      <c r="C37742" t="s">
        <v>177</v>
      </c>
      <c r="D37742" t="s">
        <v>91</v>
      </c>
      <c r="E37742" t="s">
        <v>93</v>
      </c>
      <c r="F37742">
        <v>9</v>
      </c>
    </row>
    <row r="37743" spans="1:6">
      <c r="A37743" t="s">
        <v>41</v>
      </c>
      <c r="B37743" t="s">
        <v>59</v>
      </c>
      <c r="C37743" t="s">
        <v>177</v>
      </c>
      <c r="D37743" t="s">
        <v>94</v>
      </c>
      <c r="E37743" t="s">
        <v>92</v>
      </c>
      <c r="F37743">
        <v>4</v>
      </c>
    </row>
    <row r="37744" spans="1:6">
      <c r="A37744" t="s">
        <v>41</v>
      </c>
      <c r="B37744" t="s">
        <v>59</v>
      </c>
      <c r="C37744" t="s">
        <v>177</v>
      </c>
      <c r="D37744" t="s">
        <v>94</v>
      </c>
      <c r="E37744" t="s">
        <v>93</v>
      </c>
      <c r="F37744">
        <v>13</v>
      </c>
    </row>
    <row r="37745" spans="1:6">
      <c r="A37745" t="s">
        <v>41</v>
      </c>
      <c r="B37745" t="s">
        <v>59</v>
      </c>
      <c r="C37745" t="s">
        <v>178</v>
      </c>
      <c r="D37745" t="s">
        <v>91</v>
      </c>
      <c r="E37745" t="s">
        <v>92</v>
      </c>
      <c r="F37745">
        <v>11</v>
      </c>
    </row>
    <row r="37746" spans="1:6">
      <c r="A37746" t="s">
        <v>41</v>
      </c>
      <c r="B37746" t="s">
        <v>59</v>
      </c>
      <c r="C37746" t="s">
        <v>178</v>
      </c>
      <c r="D37746" t="s">
        <v>91</v>
      </c>
      <c r="E37746" t="s">
        <v>93</v>
      </c>
      <c r="F37746">
        <v>31</v>
      </c>
    </row>
    <row r="37747" spans="1:6">
      <c r="A37747" t="s">
        <v>41</v>
      </c>
      <c r="B37747" t="s">
        <v>59</v>
      </c>
      <c r="C37747" t="s">
        <v>178</v>
      </c>
      <c r="D37747" t="s">
        <v>94</v>
      </c>
      <c r="E37747" t="s">
        <v>92</v>
      </c>
      <c r="F37747">
        <v>16</v>
      </c>
    </row>
    <row r="37748" spans="1:6">
      <c r="A37748" t="s">
        <v>41</v>
      </c>
      <c r="B37748" t="s">
        <v>59</v>
      </c>
      <c r="C37748" t="s">
        <v>178</v>
      </c>
      <c r="D37748" t="s">
        <v>94</v>
      </c>
      <c r="E37748" t="s">
        <v>93</v>
      </c>
      <c r="F37748">
        <v>18</v>
      </c>
    </row>
    <row r="37749" spans="1:6">
      <c r="A37749" t="s">
        <v>41</v>
      </c>
      <c r="B37749" t="s">
        <v>59</v>
      </c>
      <c r="C37749" t="s">
        <v>150</v>
      </c>
      <c r="D37749" t="s">
        <v>91</v>
      </c>
      <c r="E37749" t="s">
        <v>92</v>
      </c>
      <c r="F37749">
        <v>1</v>
      </c>
    </row>
    <row r="37750" spans="1:6">
      <c r="A37750" t="s">
        <v>41</v>
      </c>
      <c r="B37750" t="s">
        <v>59</v>
      </c>
      <c r="C37750" t="s">
        <v>150</v>
      </c>
      <c r="D37750" t="s">
        <v>94</v>
      </c>
      <c r="E37750" t="s">
        <v>92</v>
      </c>
      <c r="F37750">
        <v>1</v>
      </c>
    </row>
    <row r="37751" spans="1:6">
      <c r="A37751" t="s">
        <v>41</v>
      </c>
      <c r="B37751" t="s">
        <v>59</v>
      </c>
      <c r="C37751" t="s">
        <v>150</v>
      </c>
      <c r="D37751" t="s">
        <v>94</v>
      </c>
      <c r="E37751" t="s">
        <v>93</v>
      </c>
      <c r="F37751">
        <v>3</v>
      </c>
    </row>
    <row r="37752" spans="1:6">
      <c r="A37752" t="s">
        <v>41</v>
      </c>
      <c r="B37752" t="s">
        <v>59</v>
      </c>
      <c r="C37752" t="s">
        <v>151</v>
      </c>
      <c r="D37752" t="s">
        <v>91</v>
      </c>
      <c r="E37752" t="s">
        <v>92</v>
      </c>
      <c r="F37752">
        <v>1</v>
      </c>
    </row>
    <row r="37753" spans="1:6">
      <c r="A37753" t="s">
        <v>41</v>
      </c>
      <c r="B37753" t="s">
        <v>59</v>
      </c>
      <c r="C37753" t="s">
        <v>151</v>
      </c>
      <c r="D37753" t="s">
        <v>91</v>
      </c>
      <c r="E37753" t="s">
        <v>93</v>
      </c>
      <c r="F37753">
        <v>11</v>
      </c>
    </row>
    <row r="37754" spans="1:6">
      <c r="A37754" t="s">
        <v>41</v>
      </c>
      <c r="B37754" t="s">
        <v>59</v>
      </c>
      <c r="C37754" t="s">
        <v>151</v>
      </c>
      <c r="D37754" t="s">
        <v>94</v>
      </c>
      <c r="E37754" t="s">
        <v>92</v>
      </c>
      <c r="F37754">
        <v>3</v>
      </c>
    </row>
    <row r="37755" spans="1:6">
      <c r="A37755" t="s">
        <v>41</v>
      </c>
      <c r="B37755" t="s">
        <v>59</v>
      </c>
      <c r="C37755" t="s">
        <v>151</v>
      </c>
      <c r="D37755" t="s">
        <v>94</v>
      </c>
      <c r="E37755" t="s">
        <v>93</v>
      </c>
      <c r="F37755">
        <v>5</v>
      </c>
    </row>
    <row r="37756" spans="1:6">
      <c r="A37756" t="s">
        <v>41</v>
      </c>
      <c r="B37756" t="s">
        <v>59</v>
      </c>
      <c r="C37756" t="s">
        <v>152</v>
      </c>
      <c r="D37756" t="s">
        <v>91</v>
      </c>
      <c r="E37756" t="s">
        <v>92</v>
      </c>
      <c r="F37756">
        <v>2</v>
      </c>
    </row>
    <row r="37757" spans="1:6">
      <c r="A37757" t="s">
        <v>41</v>
      </c>
      <c r="B37757" t="s">
        <v>59</v>
      </c>
      <c r="C37757" t="s">
        <v>152</v>
      </c>
      <c r="D37757" t="s">
        <v>91</v>
      </c>
      <c r="E37757" t="s">
        <v>93</v>
      </c>
      <c r="F37757">
        <v>2</v>
      </c>
    </row>
    <row r="37758" spans="1:6">
      <c r="A37758" t="s">
        <v>41</v>
      </c>
      <c r="B37758" t="s">
        <v>59</v>
      </c>
      <c r="C37758" t="s">
        <v>152</v>
      </c>
      <c r="D37758" t="s">
        <v>94</v>
      </c>
      <c r="E37758" t="s">
        <v>92</v>
      </c>
      <c r="F37758">
        <v>5</v>
      </c>
    </row>
    <row r="37759" spans="1:6">
      <c r="A37759" t="s">
        <v>41</v>
      </c>
      <c r="B37759" t="s">
        <v>59</v>
      </c>
      <c r="C37759" t="s">
        <v>152</v>
      </c>
      <c r="D37759" t="s">
        <v>94</v>
      </c>
      <c r="E37759" t="s">
        <v>93</v>
      </c>
      <c r="F37759">
        <v>4</v>
      </c>
    </row>
    <row r="37760" spans="1:6">
      <c r="A37760" t="s">
        <v>41</v>
      </c>
      <c r="B37760" t="s">
        <v>59</v>
      </c>
      <c r="C37760" t="s">
        <v>179</v>
      </c>
      <c r="D37760" t="s">
        <v>91</v>
      </c>
      <c r="E37760" t="s">
        <v>92</v>
      </c>
      <c r="F37760">
        <v>5</v>
      </c>
    </row>
    <row r="37761" spans="1:6">
      <c r="A37761" t="s">
        <v>41</v>
      </c>
      <c r="B37761" t="s">
        <v>59</v>
      </c>
      <c r="C37761" t="s">
        <v>179</v>
      </c>
      <c r="D37761" t="s">
        <v>91</v>
      </c>
      <c r="E37761" t="s">
        <v>93</v>
      </c>
      <c r="F37761">
        <v>9</v>
      </c>
    </row>
    <row r="37762" spans="1:6">
      <c r="A37762" t="s">
        <v>41</v>
      </c>
      <c r="B37762" t="s">
        <v>59</v>
      </c>
      <c r="C37762" t="s">
        <v>179</v>
      </c>
      <c r="D37762" t="s">
        <v>94</v>
      </c>
      <c r="E37762" t="s">
        <v>92</v>
      </c>
      <c r="F37762">
        <v>9</v>
      </c>
    </row>
    <row r="37763" spans="1:6">
      <c r="A37763" t="s">
        <v>41</v>
      </c>
      <c r="B37763" t="s">
        <v>59</v>
      </c>
      <c r="C37763" t="s">
        <v>179</v>
      </c>
      <c r="D37763" t="s">
        <v>94</v>
      </c>
      <c r="E37763" t="s">
        <v>93</v>
      </c>
      <c r="F37763">
        <v>8</v>
      </c>
    </row>
    <row r="37764" spans="1:6">
      <c r="A37764" t="s">
        <v>41</v>
      </c>
      <c r="B37764" t="s">
        <v>59</v>
      </c>
      <c r="C37764" t="s">
        <v>180</v>
      </c>
      <c r="D37764" t="s">
        <v>91</v>
      </c>
      <c r="E37764" t="s">
        <v>92</v>
      </c>
      <c r="F37764">
        <v>14</v>
      </c>
    </row>
    <row r="37765" spans="1:6">
      <c r="A37765" t="s">
        <v>41</v>
      </c>
      <c r="B37765" t="s">
        <v>59</v>
      </c>
      <c r="C37765" t="s">
        <v>180</v>
      </c>
      <c r="D37765" t="s">
        <v>91</v>
      </c>
      <c r="E37765" t="s">
        <v>93</v>
      </c>
      <c r="F37765">
        <v>28</v>
      </c>
    </row>
    <row r="37766" spans="1:6">
      <c r="A37766" t="s">
        <v>41</v>
      </c>
      <c r="B37766" t="s">
        <v>59</v>
      </c>
      <c r="C37766" t="s">
        <v>180</v>
      </c>
      <c r="D37766" t="s">
        <v>94</v>
      </c>
      <c r="E37766" t="s">
        <v>92</v>
      </c>
      <c r="F37766">
        <v>8</v>
      </c>
    </row>
    <row r="37767" spans="1:6">
      <c r="A37767" t="s">
        <v>41</v>
      </c>
      <c r="B37767" t="s">
        <v>59</v>
      </c>
      <c r="C37767" t="s">
        <v>180</v>
      </c>
      <c r="D37767" t="s">
        <v>94</v>
      </c>
      <c r="E37767" t="s">
        <v>93</v>
      </c>
      <c r="F37767">
        <v>21</v>
      </c>
    </row>
    <row r="37768" spans="1:6">
      <c r="A37768" t="s">
        <v>41</v>
      </c>
      <c r="B37768" t="s">
        <v>59</v>
      </c>
      <c r="C37768" t="s">
        <v>181</v>
      </c>
      <c r="D37768" t="s">
        <v>91</v>
      </c>
      <c r="E37768" t="s">
        <v>92</v>
      </c>
      <c r="F37768">
        <v>14</v>
      </c>
    </row>
    <row r="37769" spans="1:6">
      <c r="A37769" t="s">
        <v>41</v>
      </c>
      <c r="B37769" t="s">
        <v>59</v>
      </c>
      <c r="C37769" t="s">
        <v>181</v>
      </c>
      <c r="D37769" t="s">
        <v>91</v>
      </c>
      <c r="E37769" t="s">
        <v>93</v>
      </c>
      <c r="F37769">
        <v>25</v>
      </c>
    </row>
    <row r="37770" spans="1:6">
      <c r="A37770" t="s">
        <v>41</v>
      </c>
      <c r="B37770" t="s">
        <v>59</v>
      </c>
      <c r="C37770" t="s">
        <v>181</v>
      </c>
      <c r="D37770" t="s">
        <v>94</v>
      </c>
      <c r="E37770" t="s">
        <v>92</v>
      </c>
      <c r="F37770">
        <v>19</v>
      </c>
    </row>
    <row r="37771" spans="1:6">
      <c r="A37771" t="s">
        <v>41</v>
      </c>
      <c r="B37771" t="s">
        <v>59</v>
      </c>
      <c r="C37771" t="s">
        <v>181</v>
      </c>
      <c r="D37771" t="s">
        <v>94</v>
      </c>
      <c r="E37771" t="s">
        <v>93</v>
      </c>
      <c r="F37771">
        <v>19</v>
      </c>
    </row>
    <row r="37772" spans="1:6">
      <c r="A37772" t="s">
        <v>41</v>
      </c>
      <c r="B37772" t="s">
        <v>59</v>
      </c>
      <c r="C37772" t="s">
        <v>182</v>
      </c>
      <c r="D37772" t="s">
        <v>91</v>
      </c>
      <c r="E37772" t="s">
        <v>92</v>
      </c>
      <c r="F37772">
        <v>3</v>
      </c>
    </row>
    <row r="37773" spans="1:6">
      <c r="A37773" t="s">
        <v>41</v>
      </c>
      <c r="B37773" t="s">
        <v>59</v>
      </c>
      <c r="C37773" t="s">
        <v>182</v>
      </c>
      <c r="D37773" t="s">
        <v>91</v>
      </c>
      <c r="E37773" t="s">
        <v>93</v>
      </c>
      <c r="F37773">
        <v>9</v>
      </c>
    </row>
    <row r="37774" spans="1:6">
      <c r="A37774" t="s">
        <v>41</v>
      </c>
      <c r="B37774" t="s">
        <v>59</v>
      </c>
      <c r="C37774" t="s">
        <v>182</v>
      </c>
      <c r="D37774" t="s">
        <v>94</v>
      </c>
      <c r="E37774" t="s">
        <v>92</v>
      </c>
      <c r="F37774">
        <v>8</v>
      </c>
    </row>
    <row r="37775" spans="1:6">
      <c r="A37775" t="s">
        <v>41</v>
      </c>
      <c r="B37775" t="s">
        <v>59</v>
      </c>
      <c r="C37775" t="s">
        <v>182</v>
      </c>
      <c r="D37775" t="s">
        <v>94</v>
      </c>
      <c r="E37775" t="s">
        <v>93</v>
      </c>
      <c r="F37775">
        <v>10</v>
      </c>
    </row>
    <row r="37776" spans="1:6">
      <c r="A37776" t="s">
        <v>41</v>
      </c>
      <c r="B37776" t="s">
        <v>59</v>
      </c>
      <c r="C37776" t="s">
        <v>183</v>
      </c>
      <c r="D37776" t="s">
        <v>91</v>
      </c>
      <c r="E37776" t="s">
        <v>92</v>
      </c>
      <c r="F37776">
        <v>8</v>
      </c>
    </row>
    <row r="37777" spans="1:6">
      <c r="A37777" t="s">
        <v>41</v>
      </c>
      <c r="B37777" t="s">
        <v>59</v>
      </c>
      <c r="C37777" t="s">
        <v>183</v>
      </c>
      <c r="D37777" t="s">
        <v>91</v>
      </c>
      <c r="E37777" t="s">
        <v>93</v>
      </c>
      <c r="F37777">
        <v>14</v>
      </c>
    </row>
    <row r="37778" spans="1:6">
      <c r="A37778" t="s">
        <v>41</v>
      </c>
      <c r="B37778" t="s">
        <v>59</v>
      </c>
      <c r="C37778" t="s">
        <v>183</v>
      </c>
      <c r="D37778" t="s">
        <v>94</v>
      </c>
      <c r="E37778" t="s">
        <v>92</v>
      </c>
      <c r="F37778">
        <v>6</v>
      </c>
    </row>
    <row r="37779" spans="1:6">
      <c r="A37779" t="s">
        <v>41</v>
      </c>
      <c r="B37779" t="s">
        <v>59</v>
      </c>
      <c r="C37779" t="s">
        <v>183</v>
      </c>
      <c r="D37779" t="s">
        <v>94</v>
      </c>
      <c r="E37779" t="s">
        <v>93</v>
      </c>
      <c r="F37779">
        <v>13</v>
      </c>
    </row>
    <row r="37780" spans="1:6">
      <c r="A37780" t="s">
        <v>41</v>
      </c>
      <c r="B37780" t="s">
        <v>59</v>
      </c>
      <c r="C37780" t="s">
        <v>184</v>
      </c>
      <c r="D37780" t="s">
        <v>91</v>
      </c>
      <c r="E37780" t="s">
        <v>92</v>
      </c>
      <c r="F37780">
        <v>8</v>
      </c>
    </row>
    <row r="37781" spans="1:6">
      <c r="A37781" t="s">
        <v>41</v>
      </c>
      <c r="B37781" t="s">
        <v>59</v>
      </c>
      <c r="C37781" t="s">
        <v>184</v>
      </c>
      <c r="D37781" t="s">
        <v>91</v>
      </c>
      <c r="E37781" t="s">
        <v>93</v>
      </c>
      <c r="F37781">
        <v>10</v>
      </c>
    </row>
    <row r="37782" spans="1:6">
      <c r="A37782" t="s">
        <v>41</v>
      </c>
      <c r="B37782" t="s">
        <v>59</v>
      </c>
      <c r="C37782" t="s">
        <v>184</v>
      </c>
      <c r="D37782" t="s">
        <v>94</v>
      </c>
      <c r="E37782" t="s">
        <v>92</v>
      </c>
      <c r="F37782">
        <v>13</v>
      </c>
    </row>
    <row r="37783" spans="1:6">
      <c r="A37783" t="s">
        <v>41</v>
      </c>
      <c r="B37783" t="s">
        <v>59</v>
      </c>
      <c r="C37783" t="s">
        <v>184</v>
      </c>
      <c r="D37783" t="s">
        <v>94</v>
      </c>
      <c r="E37783" t="s">
        <v>93</v>
      </c>
      <c r="F37783">
        <v>18</v>
      </c>
    </row>
    <row r="37784" spans="1:6">
      <c r="A37784" t="s">
        <v>41</v>
      </c>
      <c r="B37784" t="s">
        <v>59</v>
      </c>
      <c r="C37784" t="s">
        <v>166</v>
      </c>
      <c r="D37784" t="s">
        <v>91</v>
      </c>
      <c r="E37784" t="s">
        <v>92</v>
      </c>
      <c r="F37784">
        <v>3</v>
      </c>
    </row>
    <row r="37785" spans="1:6">
      <c r="A37785" t="s">
        <v>41</v>
      </c>
      <c r="B37785" t="s">
        <v>59</v>
      </c>
      <c r="C37785" t="s">
        <v>166</v>
      </c>
      <c r="D37785" t="s">
        <v>91</v>
      </c>
      <c r="E37785" t="s">
        <v>93</v>
      </c>
      <c r="F37785">
        <v>16</v>
      </c>
    </row>
    <row r="37786" spans="1:6">
      <c r="A37786" t="s">
        <v>41</v>
      </c>
      <c r="B37786" t="s">
        <v>59</v>
      </c>
      <c r="C37786" t="s">
        <v>166</v>
      </c>
      <c r="D37786" t="s">
        <v>94</v>
      </c>
      <c r="E37786" t="s">
        <v>92</v>
      </c>
      <c r="F37786">
        <v>20</v>
      </c>
    </row>
    <row r="37787" spans="1:6">
      <c r="A37787" t="s">
        <v>41</v>
      </c>
      <c r="B37787" t="s">
        <v>59</v>
      </c>
      <c r="C37787" t="s">
        <v>166</v>
      </c>
      <c r="D37787" t="s">
        <v>94</v>
      </c>
      <c r="E37787" t="s">
        <v>93</v>
      </c>
      <c r="F37787">
        <v>6</v>
      </c>
    </row>
    <row r="37788" spans="1:6">
      <c r="A37788" t="s">
        <v>41</v>
      </c>
      <c r="B37788" t="s">
        <v>59</v>
      </c>
      <c r="C37788" t="s">
        <v>185</v>
      </c>
      <c r="D37788" t="s">
        <v>91</v>
      </c>
      <c r="E37788" t="s">
        <v>92</v>
      </c>
      <c r="F37788">
        <v>2</v>
      </c>
    </row>
    <row r="37789" spans="1:6">
      <c r="A37789" t="s">
        <v>41</v>
      </c>
      <c r="B37789" t="s">
        <v>59</v>
      </c>
      <c r="C37789" t="s">
        <v>185</v>
      </c>
      <c r="D37789" t="s">
        <v>91</v>
      </c>
      <c r="E37789" t="s">
        <v>93</v>
      </c>
      <c r="F37789">
        <v>2</v>
      </c>
    </row>
    <row r="37790" spans="1:6">
      <c r="A37790" t="s">
        <v>41</v>
      </c>
      <c r="B37790" t="s">
        <v>59</v>
      </c>
      <c r="C37790" t="s">
        <v>185</v>
      </c>
      <c r="D37790" t="s">
        <v>94</v>
      </c>
      <c r="E37790" t="s">
        <v>92</v>
      </c>
      <c r="F37790">
        <v>4</v>
      </c>
    </row>
    <row r="37791" spans="1:6">
      <c r="A37791" t="s">
        <v>41</v>
      </c>
      <c r="B37791" t="s">
        <v>59</v>
      </c>
      <c r="C37791" t="s">
        <v>185</v>
      </c>
      <c r="D37791" t="s">
        <v>94</v>
      </c>
      <c r="E37791" t="s">
        <v>93</v>
      </c>
      <c r="F37791">
        <v>8</v>
      </c>
    </row>
    <row r="37792" spans="1:6">
      <c r="A37792" t="s">
        <v>41</v>
      </c>
      <c r="B37792" t="s">
        <v>59</v>
      </c>
      <c r="C37792" t="s">
        <v>186</v>
      </c>
      <c r="D37792" t="s">
        <v>91</v>
      </c>
      <c r="E37792" t="s">
        <v>92</v>
      </c>
      <c r="F37792">
        <v>8</v>
      </c>
    </row>
    <row r="37793" spans="1:6">
      <c r="A37793" t="s">
        <v>41</v>
      </c>
      <c r="B37793" t="s">
        <v>59</v>
      </c>
      <c r="C37793" t="s">
        <v>186</v>
      </c>
      <c r="D37793" t="s">
        <v>91</v>
      </c>
      <c r="E37793" t="s">
        <v>93</v>
      </c>
      <c r="F37793">
        <v>18</v>
      </c>
    </row>
    <row r="37794" spans="1:6">
      <c r="A37794" t="s">
        <v>41</v>
      </c>
      <c r="B37794" t="s">
        <v>59</v>
      </c>
      <c r="C37794" t="s">
        <v>186</v>
      </c>
      <c r="D37794" t="s">
        <v>94</v>
      </c>
      <c r="E37794" t="s">
        <v>92</v>
      </c>
      <c r="F37794">
        <v>16</v>
      </c>
    </row>
    <row r="37795" spans="1:6">
      <c r="A37795" t="s">
        <v>41</v>
      </c>
      <c r="B37795" t="s">
        <v>59</v>
      </c>
      <c r="C37795" t="s">
        <v>186</v>
      </c>
      <c r="D37795" t="s">
        <v>94</v>
      </c>
      <c r="E37795" t="s">
        <v>93</v>
      </c>
      <c r="F37795">
        <v>15</v>
      </c>
    </row>
    <row r="37796" spans="1:6">
      <c r="A37796" t="s">
        <v>41</v>
      </c>
      <c r="B37796" t="s">
        <v>59</v>
      </c>
      <c r="C37796" t="s">
        <v>187</v>
      </c>
      <c r="D37796" t="s">
        <v>91</v>
      </c>
      <c r="E37796" t="s">
        <v>92</v>
      </c>
      <c r="F37796">
        <v>6</v>
      </c>
    </row>
    <row r="37797" spans="1:6">
      <c r="A37797" t="s">
        <v>41</v>
      </c>
      <c r="B37797" t="s">
        <v>59</v>
      </c>
      <c r="C37797" t="s">
        <v>187</v>
      </c>
      <c r="D37797" t="s">
        <v>91</v>
      </c>
      <c r="E37797" t="s">
        <v>93</v>
      </c>
      <c r="F37797">
        <v>12</v>
      </c>
    </row>
    <row r="37798" spans="1:6">
      <c r="A37798" t="s">
        <v>41</v>
      </c>
      <c r="B37798" t="s">
        <v>59</v>
      </c>
      <c r="C37798" t="s">
        <v>187</v>
      </c>
      <c r="D37798" t="s">
        <v>94</v>
      </c>
      <c r="E37798" t="s">
        <v>92</v>
      </c>
      <c r="F37798">
        <v>6</v>
      </c>
    </row>
    <row r="37799" spans="1:6">
      <c r="A37799" t="s">
        <v>41</v>
      </c>
      <c r="B37799" t="s">
        <v>59</v>
      </c>
      <c r="C37799" t="s">
        <v>187</v>
      </c>
      <c r="D37799" t="s">
        <v>94</v>
      </c>
      <c r="E37799" t="s">
        <v>93</v>
      </c>
      <c r="F37799">
        <v>14</v>
      </c>
    </row>
    <row r="37800" spans="1:6">
      <c r="A37800" t="s">
        <v>41</v>
      </c>
      <c r="B37800" t="s">
        <v>59</v>
      </c>
      <c r="C37800" t="s">
        <v>188</v>
      </c>
      <c r="D37800" t="s">
        <v>91</v>
      </c>
      <c r="E37800" t="s">
        <v>92</v>
      </c>
      <c r="F37800">
        <v>2</v>
      </c>
    </row>
    <row r="37801" spans="1:6">
      <c r="A37801" t="s">
        <v>41</v>
      </c>
      <c r="B37801" t="s">
        <v>59</v>
      </c>
      <c r="C37801" t="s">
        <v>188</v>
      </c>
      <c r="D37801" t="s">
        <v>91</v>
      </c>
      <c r="E37801" t="s">
        <v>93</v>
      </c>
      <c r="F37801">
        <v>13</v>
      </c>
    </row>
    <row r="37802" spans="1:6">
      <c r="A37802" t="s">
        <v>41</v>
      </c>
      <c r="B37802" t="s">
        <v>59</v>
      </c>
      <c r="C37802" t="s">
        <v>188</v>
      </c>
      <c r="D37802" t="s">
        <v>94</v>
      </c>
      <c r="E37802" t="s">
        <v>92</v>
      </c>
      <c r="F37802">
        <v>11</v>
      </c>
    </row>
    <row r="37803" spans="1:6">
      <c r="A37803" t="s">
        <v>41</v>
      </c>
      <c r="B37803" t="s">
        <v>59</v>
      </c>
      <c r="C37803" t="s">
        <v>188</v>
      </c>
      <c r="D37803" t="s">
        <v>94</v>
      </c>
      <c r="E37803" t="s">
        <v>93</v>
      </c>
      <c r="F37803">
        <v>18</v>
      </c>
    </row>
    <row r="37804" spans="1:6">
      <c r="A37804" t="s">
        <v>41</v>
      </c>
      <c r="B37804" t="s">
        <v>59</v>
      </c>
      <c r="C37804" t="s">
        <v>189</v>
      </c>
      <c r="D37804" t="s">
        <v>91</v>
      </c>
      <c r="E37804" t="s">
        <v>92</v>
      </c>
      <c r="F37804">
        <v>4</v>
      </c>
    </row>
    <row r="37805" spans="1:6">
      <c r="A37805" t="s">
        <v>41</v>
      </c>
      <c r="B37805" t="s">
        <v>59</v>
      </c>
      <c r="C37805" t="s">
        <v>189</v>
      </c>
      <c r="D37805" t="s">
        <v>91</v>
      </c>
      <c r="E37805" t="s">
        <v>93</v>
      </c>
      <c r="F37805">
        <v>8</v>
      </c>
    </row>
    <row r="37806" spans="1:6">
      <c r="A37806" t="s">
        <v>41</v>
      </c>
      <c r="B37806" t="s">
        <v>59</v>
      </c>
      <c r="C37806" t="s">
        <v>189</v>
      </c>
      <c r="D37806" t="s">
        <v>94</v>
      </c>
      <c r="E37806" t="s">
        <v>92</v>
      </c>
      <c r="F37806">
        <v>8</v>
      </c>
    </row>
    <row r="37807" spans="1:6">
      <c r="A37807" t="s">
        <v>41</v>
      </c>
      <c r="B37807" t="s">
        <v>59</v>
      </c>
      <c r="C37807" t="s">
        <v>189</v>
      </c>
      <c r="D37807" t="s">
        <v>94</v>
      </c>
      <c r="E37807" t="s">
        <v>93</v>
      </c>
      <c r="F37807">
        <v>9</v>
      </c>
    </row>
    <row r="37808" spans="1:6">
      <c r="A37808" t="s">
        <v>41</v>
      </c>
      <c r="B37808" t="s">
        <v>59</v>
      </c>
      <c r="C37808" t="s">
        <v>172</v>
      </c>
      <c r="D37808" t="s">
        <v>91</v>
      </c>
      <c r="E37808" t="s">
        <v>92</v>
      </c>
      <c r="F37808">
        <v>5</v>
      </c>
    </row>
    <row r="37809" spans="1:6">
      <c r="A37809" t="s">
        <v>41</v>
      </c>
      <c r="B37809" t="s">
        <v>59</v>
      </c>
      <c r="C37809" t="s">
        <v>172</v>
      </c>
      <c r="D37809" t="s">
        <v>91</v>
      </c>
      <c r="E37809" t="s">
        <v>93</v>
      </c>
      <c r="F37809">
        <v>4</v>
      </c>
    </row>
    <row r="37810" spans="1:6">
      <c r="A37810" t="s">
        <v>41</v>
      </c>
      <c r="B37810" t="s">
        <v>59</v>
      </c>
      <c r="C37810" t="s">
        <v>172</v>
      </c>
      <c r="D37810" t="s">
        <v>94</v>
      </c>
      <c r="E37810" t="s">
        <v>92</v>
      </c>
      <c r="F37810">
        <v>5</v>
      </c>
    </row>
    <row r="37811" spans="1:6">
      <c r="A37811" t="s">
        <v>41</v>
      </c>
      <c r="B37811" t="s">
        <v>59</v>
      </c>
      <c r="C37811" t="s">
        <v>172</v>
      </c>
      <c r="D37811" t="s">
        <v>94</v>
      </c>
      <c r="E37811" t="s">
        <v>93</v>
      </c>
      <c r="F37811">
        <v>7</v>
      </c>
    </row>
    <row r="37812" spans="1:6">
      <c r="A37812" t="s">
        <v>41</v>
      </c>
      <c r="B37812" t="s">
        <v>67</v>
      </c>
      <c r="C37812" t="s">
        <v>137</v>
      </c>
      <c r="D37812" t="s">
        <v>91</v>
      </c>
      <c r="E37812" t="s">
        <v>92</v>
      </c>
      <c r="F37812">
        <v>11</v>
      </c>
    </row>
    <row r="37813" spans="1:6">
      <c r="A37813" t="s">
        <v>41</v>
      </c>
      <c r="B37813" t="s">
        <v>67</v>
      </c>
      <c r="C37813" t="s">
        <v>137</v>
      </c>
      <c r="D37813" t="s">
        <v>94</v>
      </c>
      <c r="E37813" t="s">
        <v>92</v>
      </c>
      <c r="F37813">
        <v>10</v>
      </c>
    </row>
    <row r="37814" spans="1:6">
      <c r="A37814" t="s">
        <v>41</v>
      </c>
      <c r="B37814" t="s">
        <v>67</v>
      </c>
      <c r="C37814" t="s">
        <v>177</v>
      </c>
      <c r="D37814" t="s">
        <v>91</v>
      </c>
      <c r="E37814" t="s">
        <v>92</v>
      </c>
      <c r="F37814">
        <v>20</v>
      </c>
    </row>
    <row r="37815" spans="1:6">
      <c r="A37815" t="s">
        <v>41</v>
      </c>
      <c r="B37815" t="s">
        <v>67</v>
      </c>
      <c r="C37815" t="s">
        <v>177</v>
      </c>
      <c r="D37815" t="s">
        <v>94</v>
      </c>
      <c r="E37815" t="s">
        <v>92</v>
      </c>
      <c r="F37815">
        <v>5</v>
      </c>
    </row>
    <row r="37816" spans="1:6">
      <c r="A37816" t="s">
        <v>41</v>
      </c>
      <c r="B37816" t="s">
        <v>67</v>
      </c>
      <c r="C37816" t="s">
        <v>178</v>
      </c>
      <c r="D37816" t="s">
        <v>91</v>
      </c>
      <c r="E37816" t="s">
        <v>92</v>
      </c>
      <c r="F37816">
        <v>52</v>
      </c>
    </row>
    <row r="37817" spans="1:6">
      <c r="A37817" t="s">
        <v>41</v>
      </c>
      <c r="B37817" t="s">
        <v>67</v>
      </c>
      <c r="C37817" t="s">
        <v>178</v>
      </c>
      <c r="D37817" t="s">
        <v>94</v>
      </c>
      <c r="E37817" t="s">
        <v>92</v>
      </c>
      <c r="F37817">
        <v>14</v>
      </c>
    </row>
    <row r="37818" spans="1:6">
      <c r="A37818" t="s">
        <v>41</v>
      </c>
      <c r="B37818" t="s">
        <v>67</v>
      </c>
      <c r="C37818" t="s">
        <v>150</v>
      </c>
      <c r="D37818" t="s">
        <v>91</v>
      </c>
      <c r="E37818" t="s">
        <v>92</v>
      </c>
      <c r="F37818">
        <v>4</v>
      </c>
    </row>
    <row r="37819" spans="1:6">
      <c r="A37819" t="s">
        <v>41</v>
      </c>
      <c r="B37819" t="s">
        <v>67</v>
      </c>
      <c r="C37819" t="s">
        <v>150</v>
      </c>
      <c r="D37819" t="s">
        <v>94</v>
      </c>
      <c r="E37819" t="s">
        <v>92</v>
      </c>
      <c r="F37819">
        <v>3</v>
      </c>
    </row>
    <row r="37820" spans="1:6">
      <c r="A37820" t="s">
        <v>41</v>
      </c>
      <c r="B37820" t="s">
        <v>67</v>
      </c>
      <c r="C37820" t="s">
        <v>151</v>
      </c>
      <c r="D37820" t="s">
        <v>91</v>
      </c>
      <c r="E37820" t="s">
        <v>92</v>
      </c>
      <c r="F37820">
        <v>8</v>
      </c>
    </row>
    <row r="37821" spans="1:6">
      <c r="A37821" t="s">
        <v>41</v>
      </c>
      <c r="B37821" t="s">
        <v>67</v>
      </c>
      <c r="C37821" t="s">
        <v>151</v>
      </c>
      <c r="D37821" t="s">
        <v>94</v>
      </c>
      <c r="E37821" t="s">
        <v>92</v>
      </c>
      <c r="F37821">
        <v>5</v>
      </c>
    </row>
    <row r="37822" spans="1:6">
      <c r="A37822" t="s">
        <v>41</v>
      </c>
      <c r="B37822" t="s">
        <v>67</v>
      </c>
      <c r="C37822" t="s">
        <v>152</v>
      </c>
      <c r="D37822" t="s">
        <v>91</v>
      </c>
      <c r="E37822" t="s">
        <v>92</v>
      </c>
      <c r="F37822">
        <v>11</v>
      </c>
    </row>
    <row r="37823" spans="1:6">
      <c r="A37823" t="s">
        <v>41</v>
      </c>
      <c r="B37823" t="s">
        <v>67</v>
      </c>
      <c r="C37823" t="s">
        <v>152</v>
      </c>
      <c r="D37823" t="s">
        <v>94</v>
      </c>
      <c r="E37823" t="s">
        <v>92</v>
      </c>
      <c r="F37823">
        <v>2</v>
      </c>
    </row>
    <row r="37824" spans="1:6">
      <c r="A37824" t="s">
        <v>41</v>
      </c>
      <c r="B37824" t="s">
        <v>67</v>
      </c>
      <c r="C37824" t="s">
        <v>179</v>
      </c>
      <c r="D37824" t="s">
        <v>91</v>
      </c>
      <c r="E37824" t="s">
        <v>92</v>
      </c>
      <c r="F37824">
        <v>19</v>
      </c>
    </row>
    <row r="37825" spans="1:6">
      <c r="A37825" t="s">
        <v>41</v>
      </c>
      <c r="B37825" t="s">
        <v>67</v>
      </c>
      <c r="C37825" t="s">
        <v>179</v>
      </c>
      <c r="D37825" t="s">
        <v>94</v>
      </c>
      <c r="E37825" t="s">
        <v>92</v>
      </c>
      <c r="F37825">
        <v>10</v>
      </c>
    </row>
    <row r="37826" spans="1:6">
      <c r="A37826" t="s">
        <v>41</v>
      </c>
      <c r="B37826" t="s">
        <v>67</v>
      </c>
      <c r="C37826" t="s">
        <v>180</v>
      </c>
      <c r="D37826" t="s">
        <v>91</v>
      </c>
      <c r="E37826" t="s">
        <v>92</v>
      </c>
      <c r="F37826">
        <v>43</v>
      </c>
    </row>
    <row r="37827" spans="1:6">
      <c r="A37827" t="s">
        <v>41</v>
      </c>
      <c r="B37827" t="s">
        <v>67</v>
      </c>
      <c r="C37827" t="s">
        <v>180</v>
      </c>
      <c r="D37827" t="s">
        <v>94</v>
      </c>
      <c r="E37827" t="s">
        <v>92</v>
      </c>
      <c r="F37827">
        <v>19</v>
      </c>
    </row>
    <row r="37828" spans="1:6">
      <c r="A37828" t="s">
        <v>41</v>
      </c>
      <c r="B37828" t="s">
        <v>67</v>
      </c>
      <c r="C37828" t="s">
        <v>181</v>
      </c>
      <c r="D37828" t="s">
        <v>91</v>
      </c>
      <c r="E37828" t="s">
        <v>92</v>
      </c>
      <c r="F37828">
        <v>36</v>
      </c>
    </row>
    <row r="37829" spans="1:6">
      <c r="A37829" t="s">
        <v>41</v>
      </c>
      <c r="B37829" t="s">
        <v>67</v>
      </c>
      <c r="C37829" t="s">
        <v>181</v>
      </c>
      <c r="D37829" t="s">
        <v>94</v>
      </c>
      <c r="E37829" t="s">
        <v>92</v>
      </c>
      <c r="F37829">
        <v>16</v>
      </c>
    </row>
    <row r="37830" spans="1:6">
      <c r="A37830" t="s">
        <v>41</v>
      </c>
      <c r="B37830" t="s">
        <v>67</v>
      </c>
      <c r="C37830" t="s">
        <v>182</v>
      </c>
      <c r="D37830" t="s">
        <v>91</v>
      </c>
      <c r="E37830" t="s">
        <v>92</v>
      </c>
      <c r="F37830">
        <v>7</v>
      </c>
    </row>
    <row r="37831" spans="1:6">
      <c r="A37831" t="s">
        <v>41</v>
      </c>
      <c r="B37831" t="s">
        <v>67</v>
      </c>
      <c r="C37831" t="s">
        <v>182</v>
      </c>
      <c r="D37831" t="s">
        <v>94</v>
      </c>
      <c r="E37831" t="s">
        <v>92</v>
      </c>
      <c r="F37831">
        <v>4</v>
      </c>
    </row>
    <row r="37832" spans="1:6">
      <c r="A37832" t="s">
        <v>41</v>
      </c>
      <c r="B37832" t="s">
        <v>67</v>
      </c>
      <c r="C37832" t="s">
        <v>183</v>
      </c>
      <c r="D37832" t="s">
        <v>91</v>
      </c>
      <c r="E37832" t="s">
        <v>92</v>
      </c>
      <c r="F37832">
        <v>11</v>
      </c>
    </row>
    <row r="37833" spans="1:6">
      <c r="A37833" t="s">
        <v>41</v>
      </c>
      <c r="B37833" t="s">
        <v>67</v>
      </c>
      <c r="C37833" t="s">
        <v>183</v>
      </c>
      <c r="D37833" t="s">
        <v>94</v>
      </c>
      <c r="E37833" t="s">
        <v>92</v>
      </c>
      <c r="F37833">
        <v>6</v>
      </c>
    </row>
    <row r="37834" spans="1:6">
      <c r="A37834" t="s">
        <v>41</v>
      </c>
      <c r="B37834" t="s">
        <v>67</v>
      </c>
      <c r="C37834" t="s">
        <v>184</v>
      </c>
      <c r="D37834" t="s">
        <v>91</v>
      </c>
      <c r="E37834" t="s">
        <v>92</v>
      </c>
      <c r="F37834">
        <v>19</v>
      </c>
    </row>
    <row r="37835" spans="1:6">
      <c r="A37835" t="s">
        <v>41</v>
      </c>
      <c r="B37835" t="s">
        <v>67</v>
      </c>
      <c r="C37835" t="s">
        <v>184</v>
      </c>
      <c r="D37835" t="s">
        <v>94</v>
      </c>
      <c r="E37835" t="s">
        <v>92</v>
      </c>
      <c r="F37835">
        <v>9</v>
      </c>
    </row>
    <row r="37836" spans="1:6">
      <c r="A37836" t="s">
        <v>41</v>
      </c>
      <c r="B37836" t="s">
        <v>67</v>
      </c>
      <c r="C37836" t="s">
        <v>166</v>
      </c>
      <c r="D37836" t="s">
        <v>91</v>
      </c>
      <c r="E37836" t="s">
        <v>92</v>
      </c>
      <c r="F37836">
        <v>19</v>
      </c>
    </row>
    <row r="37837" spans="1:6">
      <c r="A37837" t="s">
        <v>41</v>
      </c>
      <c r="B37837" t="s">
        <v>67</v>
      </c>
      <c r="C37837" t="s">
        <v>166</v>
      </c>
      <c r="D37837" t="s">
        <v>94</v>
      </c>
      <c r="E37837" t="s">
        <v>92</v>
      </c>
      <c r="F37837">
        <v>7</v>
      </c>
    </row>
    <row r="37838" spans="1:6">
      <c r="A37838" t="s">
        <v>41</v>
      </c>
      <c r="B37838" t="s">
        <v>67</v>
      </c>
      <c r="C37838" t="s">
        <v>185</v>
      </c>
      <c r="D37838" t="s">
        <v>91</v>
      </c>
      <c r="E37838" t="s">
        <v>92</v>
      </c>
      <c r="F37838">
        <v>4</v>
      </c>
    </row>
    <row r="37839" spans="1:6">
      <c r="A37839" t="s">
        <v>41</v>
      </c>
      <c r="B37839" t="s">
        <v>67</v>
      </c>
      <c r="C37839" t="s">
        <v>185</v>
      </c>
      <c r="D37839" t="s">
        <v>94</v>
      </c>
      <c r="E37839" t="s">
        <v>92</v>
      </c>
      <c r="F37839">
        <v>2</v>
      </c>
    </row>
    <row r="37840" spans="1:6">
      <c r="A37840" t="s">
        <v>41</v>
      </c>
      <c r="B37840" t="s">
        <v>67</v>
      </c>
      <c r="C37840" t="s">
        <v>186</v>
      </c>
      <c r="D37840" t="s">
        <v>91</v>
      </c>
      <c r="E37840" t="s">
        <v>92</v>
      </c>
      <c r="F37840">
        <v>35</v>
      </c>
    </row>
    <row r="37841" spans="1:6">
      <c r="A37841" t="s">
        <v>41</v>
      </c>
      <c r="B37841" t="s">
        <v>67</v>
      </c>
      <c r="C37841" t="s">
        <v>186</v>
      </c>
      <c r="D37841" t="s">
        <v>94</v>
      </c>
      <c r="E37841" t="s">
        <v>92</v>
      </c>
      <c r="F37841">
        <v>11</v>
      </c>
    </row>
    <row r="37842" spans="1:6">
      <c r="A37842" t="s">
        <v>41</v>
      </c>
      <c r="B37842" t="s">
        <v>67</v>
      </c>
      <c r="C37842" t="s">
        <v>187</v>
      </c>
      <c r="D37842" t="s">
        <v>91</v>
      </c>
      <c r="E37842" t="s">
        <v>92</v>
      </c>
      <c r="F37842">
        <v>19</v>
      </c>
    </row>
    <row r="37843" spans="1:6">
      <c r="A37843" t="s">
        <v>41</v>
      </c>
      <c r="B37843" t="s">
        <v>67</v>
      </c>
      <c r="C37843" t="s">
        <v>187</v>
      </c>
      <c r="D37843" t="s">
        <v>94</v>
      </c>
      <c r="E37843" t="s">
        <v>92</v>
      </c>
      <c r="F37843">
        <v>5</v>
      </c>
    </row>
    <row r="37844" spans="1:6">
      <c r="A37844" t="s">
        <v>41</v>
      </c>
      <c r="B37844" t="s">
        <v>67</v>
      </c>
      <c r="C37844" t="s">
        <v>188</v>
      </c>
      <c r="D37844" t="s">
        <v>91</v>
      </c>
      <c r="E37844" t="s">
        <v>92</v>
      </c>
      <c r="F37844">
        <v>30</v>
      </c>
    </row>
    <row r="37845" spans="1:6">
      <c r="A37845" t="s">
        <v>41</v>
      </c>
      <c r="B37845" t="s">
        <v>67</v>
      </c>
      <c r="C37845" t="s">
        <v>188</v>
      </c>
      <c r="D37845" t="s">
        <v>94</v>
      </c>
      <c r="E37845" t="s">
        <v>92</v>
      </c>
      <c r="F37845">
        <v>8</v>
      </c>
    </row>
    <row r="37846" spans="1:6">
      <c r="A37846" t="s">
        <v>41</v>
      </c>
      <c r="B37846" t="s">
        <v>67</v>
      </c>
      <c r="C37846" t="s">
        <v>189</v>
      </c>
      <c r="D37846" t="s">
        <v>91</v>
      </c>
      <c r="E37846" t="s">
        <v>92</v>
      </c>
      <c r="F37846">
        <v>21</v>
      </c>
    </row>
    <row r="37847" spans="1:6">
      <c r="A37847" t="s">
        <v>41</v>
      </c>
      <c r="B37847" t="s">
        <v>67</v>
      </c>
      <c r="C37847" t="s">
        <v>189</v>
      </c>
      <c r="D37847" t="s">
        <v>94</v>
      </c>
      <c r="E37847" t="s">
        <v>92</v>
      </c>
      <c r="F37847">
        <v>15</v>
      </c>
    </row>
    <row r="37848" spans="1:6">
      <c r="A37848" t="s">
        <v>41</v>
      </c>
      <c r="B37848" t="s">
        <v>67</v>
      </c>
      <c r="C37848" t="s">
        <v>172</v>
      </c>
      <c r="D37848" t="s">
        <v>91</v>
      </c>
      <c r="E37848" t="s">
        <v>92</v>
      </c>
      <c r="F37848">
        <v>5</v>
      </c>
    </row>
    <row r="37849" spans="1:6">
      <c r="A37849" t="s">
        <v>41</v>
      </c>
      <c r="B37849" t="s">
        <v>67</v>
      </c>
      <c r="C37849" t="s">
        <v>172</v>
      </c>
      <c r="D37849" t="s">
        <v>94</v>
      </c>
      <c r="E37849" t="s">
        <v>92</v>
      </c>
      <c r="F37849">
        <v>3</v>
      </c>
    </row>
    <row r="37850" spans="1:6">
      <c r="A37850" t="s">
        <v>41</v>
      </c>
      <c r="B37850" t="s">
        <v>78</v>
      </c>
      <c r="C37850" t="s">
        <v>137</v>
      </c>
      <c r="D37850" t="s">
        <v>91</v>
      </c>
      <c r="E37850" t="s">
        <v>92</v>
      </c>
      <c r="F37850">
        <v>2</v>
      </c>
    </row>
    <row r="37851" spans="1:6">
      <c r="A37851" t="s">
        <v>41</v>
      </c>
      <c r="B37851" t="s">
        <v>78</v>
      </c>
      <c r="C37851" t="s">
        <v>137</v>
      </c>
      <c r="D37851" t="s">
        <v>91</v>
      </c>
      <c r="E37851" t="s">
        <v>93</v>
      </c>
      <c r="F37851">
        <v>3</v>
      </c>
    </row>
    <row r="37852" spans="1:6">
      <c r="A37852" t="s">
        <v>41</v>
      </c>
      <c r="B37852" t="s">
        <v>78</v>
      </c>
      <c r="C37852" t="s">
        <v>137</v>
      </c>
      <c r="D37852" t="s">
        <v>94</v>
      </c>
      <c r="E37852" t="s">
        <v>93</v>
      </c>
      <c r="F37852">
        <v>3</v>
      </c>
    </row>
    <row r="37853" spans="1:6">
      <c r="A37853" t="s">
        <v>41</v>
      </c>
      <c r="B37853" t="s">
        <v>78</v>
      </c>
      <c r="C37853" t="s">
        <v>177</v>
      </c>
      <c r="D37853" t="s">
        <v>91</v>
      </c>
      <c r="E37853" t="s">
        <v>93</v>
      </c>
      <c r="F37853">
        <v>6</v>
      </c>
    </row>
    <row r="37854" spans="1:6">
      <c r="A37854" t="s">
        <v>41</v>
      </c>
      <c r="B37854" t="s">
        <v>78</v>
      </c>
      <c r="C37854" t="s">
        <v>177</v>
      </c>
      <c r="D37854" t="s">
        <v>94</v>
      </c>
      <c r="E37854" t="s">
        <v>92</v>
      </c>
      <c r="F37854">
        <v>2</v>
      </c>
    </row>
    <row r="37855" spans="1:6">
      <c r="A37855" t="s">
        <v>41</v>
      </c>
      <c r="B37855" t="s">
        <v>78</v>
      </c>
      <c r="C37855" t="s">
        <v>177</v>
      </c>
      <c r="D37855" t="s">
        <v>94</v>
      </c>
      <c r="E37855" t="s">
        <v>93</v>
      </c>
      <c r="F37855">
        <v>4</v>
      </c>
    </row>
    <row r="37856" spans="1:6">
      <c r="A37856" t="s">
        <v>41</v>
      </c>
      <c r="B37856" t="s">
        <v>78</v>
      </c>
      <c r="C37856" t="s">
        <v>178</v>
      </c>
      <c r="D37856" t="s">
        <v>91</v>
      </c>
      <c r="E37856" t="s">
        <v>92</v>
      </c>
      <c r="F37856">
        <v>6</v>
      </c>
    </row>
    <row r="37857" spans="1:6">
      <c r="A37857" t="s">
        <v>41</v>
      </c>
      <c r="B37857" t="s">
        <v>78</v>
      </c>
      <c r="C37857" t="s">
        <v>178</v>
      </c>
      <c r="D37857" t="s">
        <v>91</v>
      </c>
      <c r="E37857" t="s">
        <v>93</v>
      </c>
      <c r="F37857">
        <v>29</v>
      </c>
    </row>
    <row r="37858" spans="1:6">
      <c r="A37858" t="s">
        <v>41</v>
      </c>
      <c r="B37858" t="s">
        <v>78</v>
      </c>
      <c r="C37858" t="s">
        <v>178</v>
      </c>
      <c r="D37858" t="s">
        <v>94</v>
      </c>
      <c r="E37858" t="s">
        <v>92</v>
      </c>
      <c r="F37858">
        <v>1</v>
      </c>
    </row>
    <row r="37859" spans="1:6">
      <c r="A37859" t="s">
        <v>41</v>
      </c>
      <c r="B37859" t="s">
        <v>78</v>
      </c>
      <c r="C37859" t="s">
        <v>178</v>
      </c>
      <c r="D37859" t="s">
        <v>94</v>
      </c>
      <c r="E37859" t="s">
        <v>93</v>
      </c>
      <c r="F37859">
        <v>4</v>
      </c>
    </row>
    <row r="37860" spans="1:6">
      <c r="A37860" t="s">
        <v>41</v>
      </c>
      <c r="B37860" t="s">
        <v>78</v>
      </c>
      <c r="C37860" t="s">
        <v>150</v>
      </c>
      <c r="D37860" t="s">
        <v>91</v>
      </c>
      <c r="E37860" t="s">
        <v>92</v>
      </c>
      <c r="F37860">
        <v>1</v>
      </c>
    </row>
    <row r="37861" spans="1:6">
      <c r="A37861" t="s">
        <v>41</v>
      </c>
      <c r="B37861" t="s">
        <v>78</v>
      </c>
      <c r="C37861" t="s">
        <v>150</v>
      </c>
      <c r="D37861" t="s">
        <v>91</v>
      </c>
      <c r="E37861" t="s">
        <v>93</v>
      </c>
      <c r="F37861">
        <v>6</v>
      </c>
    </row>
    <row r="37862" spans="1:6">
      <c r="A37862" t="s">
        <v>41</v>
      </c>
      <c r="B37862" t="s">
        <v>78</v>
      </c>
      <c r="C37862" t="s">
        <v>150</v>
      </c>
      <c r="D37862" t="s">
        <v>94</v>
      </c>
      <c r="E37862" t="s">
        <v>92</v>
      </c>
      <c r="F37862">
        <v>1</v>
      </c>
    </row>
    <row r="37863" spans="1:6">
      <c r="A37863" t="s">
        <v>41</v>
      </c>
      <c r="B37863" t="s">
        <v>78</v>
      </c>
      <c r="C37863" t="s">
        <v>150</v>
      </c>
      <c r="D37863" t="s">
        <v>94</v>
      </c>
      <c r="E37863" t="s">
        <v>93</v>
      </c>
      <c r="F37863">
        <v>1</v>
      </c>
    </row>
    <row r="37864" spans="1:6">
      <c r="A37864" t="s">
        <v>41</v>
      </c>
      <c r="B37864" t="s">
        <v>78</v>
      </c>
      <c r="C37864" t="s">
        <v>151</v>
      </c>
      <c r="D37864" t="s">
        <v>91</v>
      </c>
      <c r="E37864" t="s">
        <v>93</v>
      </c>
      <c r="F37864">
        <v>7</v>
      </c>
    </row>
    <row r="37865" spans="1:6">
      <c r="A37865" t="s">
        <v>41</v>
      </c>
      <c r="B37865" t="s">
        <v>78</v>
      </c>
      <c r="C37865" t="s">
        <v>151</v>
      </c>
      <c r="D37865" t="s">
        <v>94</v>
      </c>
      <c r="E37865" t="s">
        <v>92</v>
      </c>
      <c r="F37865">
        <v>1</v>
      </c>
    </row>
    <row r="37866" spans="1:6">
      <c r="A37866" t="s">
        <v>41</v>
      </c>
      <c r="B37866" t="s">
        <v>78</v>
      </c>
      <c r="C37866" t="s">
        <v>151</v>
      </c>
      <c r="D37866" t="s">
        <v>94</v>
      </c>
      <c r="E37866" t="s">
        <v>93</v>
      </c>
      <c r="F37866">
        <v>3</v>
      </c>
    </row>
    <row r="37867" spans="1:6">
      <c r="A37867" t="s">
        <v>41</v>
      </c>
      <c r="B37867" t="s">
        <v>78</v>
      </c>
      <c r="C37867" t="s">
        <v>152</v>
      </c>
      <c r="D37867" t="s">
        <v>91</v>
      </c>
      <c r="E37867" t="s">
        <v>92</v>
      </c>
      <c r="F37867">
        <v>1</v>
      </c>
    </row>
    <row r="37868" spans="1:6">
      <c r="A37868" t="s">
        <v>41</v>
      </c>
      <c r="B37868" t="s">
        <v>78</v>
      </c>
      <c r="C37868" t="s">
        <v>152</v>
      </c>
      <c r="D37868" t="s">
        <v>94</v>
      </c>
      <c r="E37868" t="s">
        <v>92</v>
      </c>
      <c r="F37868">
        <v>1</v>
      </c>
    </row>
    <row r="37869" spans="1:6">
      <c r="A37869" t="s">
        <v>41</v>
      </c>
      <c r="B37869" t="s">
        <v>78</v>
      </c>
      <c r="C37869" t="s">
        <v>179</v>
      </c>
      <c r="D37869" t="s">
        <v>91</v>
      </c>
      <c r="E37869" t="s">
        <v>92</v>
      </c>
      <c r="F37869">
        <v>4</v>
      </c>
    </row>
    <row r="37870" spans="1:6">
      <c r="A37870" t="s">
        <v>41</v>
      </c>
      <c r="B37870" t="s">
        <v>78</v>
      </c>
      <c r="C37870" t="s">
        <v>179</v>
      </c>
      <c r="D37870" t="s">
        <v>91</v>
      </c>
      <c r="E37870" t="s">
        <v>93</v>
      </c>
      <c r="F37870">
        <v>10</v>
      </c>
    </row>
    <row r="37871" spans="1:6">
      <c r="A37871" t="s">
        <v>41</v>
      </c>
      <c r="B37871" t="s">
        <v>78</v>
      </c>
      <c r="C37871" t="s">
        <v>179</v>
      </c>
      <c r="D37871" t="s">
        <v>94</v>
      </c>
      <c r="E37871" t="s">
        <v>92</v>
      </c>
      <c r="F37871">
        <v>1</v>
      </c>
    </row>
    <row r="37872" spans="1:6">
      <c r="A37872" t="s">
        <v>41</v>
      </c>
      <c r="B37872" t="s">
        <v>78</v>
      </c>
      <c r="C37872" t="s">
        <v>179</v>
      </c>
      <c r="D37872" t="s">
        <v>94</v>
      </c>
      <c r="E37872" t="s">
        <v>93</v>
      </c>
      <c r="F37872">
        <v>5</v>
      </c>
    </row>
    <row r="37873" spans="1:6">
      <c r="A37873" t="s">
        <v>41</v>
      </c>
      <c r="B37873" t="s">
        <v>78</v>
      </c>
      <c r="C37873" t="s">
        <v>180</v>
      </c>
      <c r="D37873" t="s">
        <v>91</v>
      </c>
      <c r="E37873" t="s">
        <v>92</v>
      </c>
      <c r="F37873">
        <v>11</v>
      </c>
    </row>
    <row r="37874" spans="1:6">
      <c r="A37874" t="s">
        <v>41</v>
      </c>
      <c r="B37874" t="s">
        <v>78</v>
      </c>
      <c r="C37874" t="s">
        <v>180</v>
      </c>
      <c r="D37874" t="s">
        <v>91</v>
      </c>
      <c r="E37874" t="s">
        <v>93</v>
      </c>
      <c r="F37874">
        <v>12</v>
      </c>
    </row>
    <row r="37875" spans="1:6">
      <c r="A37875" t="s">
        <v>41</v>
      </c>
      <c r="B37875" t="s">
        <v>78</v>
      </c>
      <c r="C37875" t="s">
        <v>180</v>
      </c>
      <c r="D37875" t="s">
        <v>94</v>
      </c>
      <c r="E37875" t="s">
        <v>92</v>
      </c>
      <c r="F37875">
        <v>3</v>
      </c>
    </row>
    <row r="37876" spans="1:6">
      <c r="A37876" t="s">
        <v>41</v>
      </c>
      <c r="B37876" t="s">
        <v>78</v>
      </c>
      <c r="C37876" t="s">
        <v>180</v>
      </c>
      <c r="D37876" t="s">
        <v>94</v>
      </c>
      <c r="E37876" t="s">
        <v>93</v>
      </c>
      <c r="F37876">
        <v>7</v>
      </c>
    </row>
    <row r="37877" spans="1:6">
      <c r="A37877" t="s">
        <v>41</v>
      </c>
      <c r="B37877" t="s">
        <v>78</v>
      </c>
      <c r="C37877" t="s">
        <v>181</v>
      </c>
      <c r="D37877" t="s">
        <v>91</v>
      </c>
      <c r="E37877" t="s">
        <v>92</v>
      </c>
      <c r="F37877">
        <v>10</v>
      </c>
    </row>
    <row r="37878" spans="1:6">
      <c r="A37878" t="s">
        <v>41</v>
      </c>
      <c r="B37878" t="s">
        <v>78</v>
      </c>
      <c r="C37878" t="s">
        <v>181</v>
      </c>
      <c r="D37878" t="s">
        <v>91</v>
      </c>
      <c r="E37878" t="s">
        <v>93</v>
      </c>
      <c r="F37878">
        <v>20</v>
      </c>
    </row>
    <row r="37879" spans="1:6">
      <c r="A37879" t="s">
        <v>41</v>
      </c>
      <c r="B37879" t="s">
        <v>78</v>
      </c>
      <c r="C37879" t="s">
        <v>181</v>
      </c>
      <c r="D37879" t="s">
        <v>94</v>
      </c>
      <c r="E37879" t="s">
        <v>92</v>
      </c>
      <c r="F37879">
        <v>4</v>
      </c>
    </row>
    <row r="37880" spans="1:6">
      <c r="A37880" t="s">
        <v>41</v>
      </c>
      <c r="B37880" t="s">
        <v>78</v>
      </c>
      <c r="C37880" t="s">
        <v>181</v>
      </c>
      <c r="D37880" t="s">
        <v>94</v>
      </c>
      <c r="E37880" t="s">
        <v>93</v>
      </c>
      <c r="F37880">
        <v>6</v>
      </c>
    </row>
    <row r="37881" spans="1:6">
      <c r="A37881" t="s">
        <v>41</v>
      </c>
      <c r="B37881" t="s">
        <v>78</v>
      </c>
      <c r="C37881" t="s">
        <v>182</v>
      </c>
      <c r="D37881" t="s">
        <v>91</v>
      </c>
      <c r="E37881" t="s">
        <v>92</v>
      </c>
      <c r="F37881">
        <v>3</v>
      </c>
    </row>
    <row r="37882" spans="1:6">
      <c r="A37882" t="s">
        <v>41</v>
      </c>
      <c r="B37882" t="s">
        <v>78</v>
      </c>
      <c r="C37882" t="s">
        <v>182</v>
      </c>
      <c r="D37882" t="s">
        <v>91</v>
      </c>
      <c r="E37882" t="s">
        <v>93</v>
      </c>
      <c r="F37882">
        <v>5</v>
      </c>
    </row>
    <row r="37883" spans="1:6">
      <c r="A37883" t="s">
        <v>41</v>
      </c>
      <c r="B37883" t="s">
        <v>78</v>
      </c>
      <c r="C37883" t="s">
        <v>182</v>
      </c>
      <c r="D37883" t="s">
        <v>94</v>
      </c>
      <c r="E37883" t="s">
        <v>92</v>
      </c>
      <c r="F37883">
        <v>1</v>
      </c>
    </row>
    <row r="37884" spans="1:6">
      <c r="A37884" t="s">
        <v>41</v>
      </c>
      <c r="B37884" t="s">
        <v>78</v>
      </c>
      <c r="C37884" t="s">
        <v>183</v>
      </c>
      <c r="D37884" t="s">
        <v>91</v>
      </c>
      <c r="E37884" t="s">
        <v>92</v>
      </c>
      <c r="F37884">
        <v>3</v>
      </c>
    </row>
    <row r="37885" spans="1:6">
      <c r="A37885" t="s">
        <v>41</v>
      </c>
      <c r="B37885" t="s">
        <v>78</v>
      </c>
      <c r="C37885" t="s">
        <v>183</v>
      </c>
      <c r="D37885" t="s">
        <v>91</v>
      </c>
      <c r="E37885" t="s">
        <v>93</v>
      </c>
      <c r="F37885">
        <v>8</v>
      </c>
    </row>
    <row r="37886" spans="1:6">
      <c r="A37886" t="s">
        <v>41</v>
      </c>
      <c r="B37886" t="s">
        <v>78</v>
      </c>
      <c r="C37886" t="s">
        <v>183</v>
      </c>
      <c r="D37886" t="s">
        <v>94</v>
      </c>
      <c r="E37886" t="s">
        <v>92</v>
      </c>
      <c r="F37886">
        <v>2</v>
      </c>
    </row>
    <row r="37887" spans="1:6">
      <c r="A37887" t="s">
        <v>41</v>
      </c>
      <c r="B37887" t="s">
        <v>78</v>
      </c>
      <c r="C37887" t="s">
        <v>183</v>
      </c>
      <c r="D37887" t="s">
        <v>94</v>
      </c>
      <c r="E37887" t="s">
        <v>93</v>
      </c>
      <c r="F37887">
        <v>5</v>
      </c>
    </row>
    <row r="37888" spans="1:6">
      <c r="A37888" t="s">
        <v>41</v>
      </c>
      <c r="B37888" t="s">
        <v>78</v>
      </c>
      <c r="C37888" t="s">
        <v>184</v>
      </c>
      <c r="D37888" t="s">
        <v>91</v>
      </c>
      <c r="E37888" t="s">
        <v>92</v>
      </c>
      <c r="F37888">
        <v>5</v>
      </c>
    </row>
    <row r="37889" spans="1:6">
      <c r="A37889" t="s">
        <v>41</v>
      </c>
      <c r="B37889" t="s">
        <v>78</v>
      </c>
      <c r="C37889" t="s">
        <v>184</v>
      </c>
      <c r="D37889" t="s">
        <v>91</v>
      </c>
      <c r="E37889" t="s">
        <v>93</v>
      </c>
      <c r="F37889">
        <v>8</v>
      </c>
    </row>
    <row r="37890" spans="1:6">
      <c r="A37890" t="s">
        <v>41</v>
      </c>
      <c r="B37890" t="s">
        <v>78</v>
      </c>
      <c r="C37890" t="s">
        <v>184</v>
      </c>
      <c r="D37890" t="s">
        <v>94</v>
      </c>
      <c r="E37890" t="s">
        <v>92</v>
      </c>
      <c r="F37890">
        <v>3</v>
      </c>
    </row>
    <row r="37891" spans="1:6">
      <c r="A37891" t="s">
        <v>41</v>
      </c>
      <c r="B37891" t="s">
        <v>78</v>
      </c>
      <c r="C37891" t="s">
        <v>184</v>
      </c>
      <c r="D37891" t="s">
        <v>94</v>
      </c>
      <c r="E37891" t="s">
        <v>93</v>
      </c>
      <c r="F37891">
        <v>2</v>
      </c>
    </row>
    <row r="37892" spans="1:6">
      <c r="A37892" t="s">
        <v>41</v>
      </c>
      <c r="B37892" t="s">
        <v>78</v>
      </c>
      <c r="C37892" t="s">
        <v>166</v>
      </c>
      <c r="D37892" t="s">
        <v>91</v>
      </c>
      <c r="E37892" t="s">
        <v>92</v>
      </c>
      <c r="F37892">
        <v>3</v>
      </c>
    </row>
    <row r="37893" spans="1:6">
      <c r="A37893" t="s">
        <v>41</v>
      </c>
      <c r="B37893" t="s">
        <v>78</v>
      </c>
      <c r="C37893" t="s">
        <v>166</v>
      </c>
      <c r="D37893" t="s">
        <v>91</v>
      </c>
      <c r="E37893" t="s">
        <v>93</v>
      </c>
      <c r="F37893">
        <v>10</v>
      </c>
    </row>
    <row r="37894" spans="1:6">
      <c r="A37894" t="s">
        <v>41</v>
      </c>
      <c r="B37894" t="s">
        <v>78</v>
      </c>
      <c r="C37894" t="s">
        <v>166</v>
      </c>
      <c r="D37894" t="s">
        <v>94</v>
      </c>
      <c r="E37894" t="s">
        <v>93</v>
      </c>
      <c r="F37894">
        <v>4</v>
      </c>
    </row>
    <row r="37895" spans="1:6">
      <c r="A37895" t="s">
        <v>41</v>
      </c>
      <c r="B37895" t="s">
        <v>78</v>
      </c>
      <c r="C37895" t="s">
        <v>185</v>
      </c>
      <c r="D37895" t="s">
        <v>91</v>
      </c>
      <c r="E37895" t="s">
        <v>93</v>
      </c>
      <c r="F37895">
        <v>1</v>
      </c>
    </row>
    <row r="37896" spans="1:6">
      <c r="A37896" t="s">
        <v>41</v>
      </c>
      <c r="B37896" t="s">
        <v>78</v>
      </c>
      <c r="C37896" t="s">
        <v>185</v>
      </c>
      <c r="D37896" t="s">
        <v>94</v>
      </c>
      <c r="E37896" t="s">
        <v>92</v>
      </c>
      <c r="F37896">
        <v>1</v>
      </c>
    </row>
    <row r="37897" spans="1:6">
      <c r="A37897" t="s">
        <v>41</v>
      </c>
      <c r="B37897" t="s">
        <v>78</v>
      </c>
      <c r="C37897" t="s">
        <v>186</v>
      </c>
      <c r="D37897" t="s">
        <v>91</v>
      </c>
      <c r="E37897" t="s">
        <v>92</v>
      </c>
      <c r="F37897">
        <v>4</v>
      </c>
    </row>
    <row r="37898" spans="1:6">
      <c r="A37898" t="s">
        <v>41</v>
      </c>
      <c r="B37898" t="s">
        <v>78</v>
      </c>
      <c r="C37898" t="s">
        <v>186</v>
      </c>
      <c r="D37898" t="s">
        <v>91</v>
      </c>
      <c r="E37898" t="s">
        <v>93</v>
      </c>
      <c r="F37898">
        <v>14</v>
      </c>
    </row>
    <row r="37899" spans="1:6">
      <c r="A37899" t="s">
        <v>41</v>
      </c>
      <c r="B37899" t="s">
        <v>78</v>
      </c>
      <c r="C37899" t="s">
        <v>186</v>
      </c>
      <c r="D37899" t="s">
        <v>94</v>
      </c>
      <c r="E37899" t="s">
        <v>92</v>
      </c>
      <c r="F37899">
        <v>4</v>
      </c>
    </row>
    <row r="37900" spans="1:6">
      <c r="A37900" t="s">
        <v>41</v>
      </c>
      <c r="B37900" t="s">
        <v>78</v>
      </c>
      <c r="C37900" t="s">
        <v>186</v>
      </c>
      <c r="D37900" t="s">
        <v>94</v>
      </c>
      <c r="E37900" t="s">
        <v>93</v>
      </c>
      <c r="F37900">
        <v>7</v>
      </c>
    </row>
    <row r="37901" spans="1:6">
      <c r="A37901" t="s">
        <v>41</v>
      </c>
      <c r="B37901" t="s">
        <v>78</v>
      </c>
      <c r="C37901" t="s">
        <v>187</v>
      </c>
      <c r="D37901" t="s">
        <v>91</v>
      </c>
      <c r="E37901" t="s">
        <v>92</v>
      </c>
      <c r="F37901">
        <v>3</v>
      </c>
    </row>
    <row r="37902" spans="1:6">
      <c r="A37902" t="s">
        <v>41</v>
      </c>
      <c r="B37902" t="s">
        <v>78</v>
      </c>
      <c r="C37902" t="s">
        <v>187</v>
      </c>
      <c r="D37902" t="s">
        <v>91</v>
      </c>
      <c r="E37902" t="s">
        <v>93</v>
      </c>
      <c r="F37902">
        <v>11</v>
      </c>
    </row>
    <row r="37903" spans="1:6">
      <c r="A37903" t="s">
        <v>41</v>
      </c>
      <c r="B37903" t="s">
        <v>78</v>
      </c>
      <c r="C37903" t="s">
        <v>187</v>
      </c>
      <c r="D37903" t="s">
        <v>94</v>
      </c>
      <c r="E37903" t="s">
        <v>93</v>
      </c>
      <c r="F37903">
        <v>6</v>
      </c>
    </row>
    <row r="37904" spans="1:6">
      <c r="A37904" t="s">
        <v>41</v>
      </c>
      <c r="B37904" t="s">
        <v>78</v>
      </c>
      <c r="C37904" t="s">
        <v>188</v>
      </c>
      <c r="D37904" t="s">
        <v>91</v>
      </c>
      <c r="E37904" t="s">
        <v>92</v>
      </c>
      <c r="F37904">
        <v>5</v>
      </c>
    </row>
    <row r="37905" spans="1:6">
      <c r="A37905" t="s">
        <v>41</v>
      </c>
      <c r="B37905" t="s">
        <v>78</v>
      </c>
      <c r="C37905" t="s">
        <v>188</v>
      </c>
      <c r="D37905" t="s">
        <v>91</v>
      </c>
      <c r="E37905" t="s">
        <v>93</v>
      </c>
      <c r="F37905">
        <v>20</v>
      </c>
    </row>
    <row r="37906" spans="1:6">
      <c r="A37906" t="s">
        <v>41</v>
      </c>
      <c r="B37906" t="s">
        <v>78</v>
      </c>
      <c r="C37906" t="s">
        <v>188</v>
      </c>
      <c r="D37906" t="s">
        <v>94</v>
      </c>
      <c r="E37906" t="s">
        <v>92</v>
      </c>
      <c r="F37906">
        <v>3</v>
      </c>
    </row>
    <row r="37907" spans="1:6">
      <c r="A37907" t="s">
        <v>41</v>
      </c>
      <c r="B37907" t="s">
        <v>78</v>
      </c>
      <c r="C37907" t="s">
        <v>188</v>
      </c>
      <c r="D37907" t="s">
        <v>94</v>
      </c>
      <c r="E37907" t="s">
        <v>93</v>
      </c>
      <c r="F37907">
        <v>6</v>
      </c>
    </row>
    <row r="37908" spans="1:6">
      <c r="A37908" t="s">
        <v>41</v>
      </c>
      <c r="B37908" t="s">
        <v>78</v>
      </c>
      <c r="C37908" t="s">
        <v>189</v>
      </c>
      <c r="D37908" t="s">
        <v>91</v>
      </c>
      <c r="E37908" t="s">
        <v>92</v>
      </c>
      <c r="F37908">
        <v>3</v>
      </c>
    </row>
    <row r="37909" spans="1:6">
      <c r="A37909" t="s">
        <v>41</v>
      </c>
      <c r="B37909" t="s">
        <v>78</v>
      </c>
      <c r="C37909" t="s">
        <v>189</v>
      </c>
      <c r="D37909" t="s">
        <v>91</v>
      </c>
      <c r="E37909" t="s">
        <v>93</v>
      </c>
      <c r="F37909">
        <v>13</v>
      </c>
    </row>
    <row r="37910" spans="1:6">
      <c r="A37910" t="s">
        <v>41</v>
      </c>
      <c r="B37910" t="s">
        <v>78</v>
      </c>
      <c r="C37910" t="s">
        <v>189</v>
      </c>
      <c r="D37910" t="s">
        <v>94</v>
      </c>
      <c r="E37910" t="s">
        <v>92</v>
      </c>
      <c r="F37910">
        <v>2</v>
      </c>
    </row>
    <row r="37911" spans="1:6">
      <c r="A37911" t="s">
        <v>41</v>
      </c>
      <c r="B37911" t="s">
        <v>78</v>
      </c>
      <c r="C37911" t="s">
        <v>189</v>
      </c>
      <c r="D37911" t="s">
        <v>94</v>
      </c>
      <c r="E37911" t="s">
        <v>93</v>
      </c>
      <c r="F37911">
        <v>4</v>
      </c>
    </row>
    <row r="37912" spans="1:6">
      <c r="A37912" t="s">
        <v>41</v>
      </c>
      <c r="B37912" t="s">
        <v>78</v>
      </c>
      <c r="C37912" t="s">
        <v>172</v>
      </c>
      <c r="D37912" t="s">
        <v>91</v>
      </c>
      <c r="E37912" t="s">
        <v>92</v>
      </c>
      <c r="F37912">
        <v>3</v>
      </c>
    </row>
    <row r="37913" spans="1:6">
      <c r="A37913" t="s">
        <v>41</v>
      </c>
      <c r="B37913" t="s">
        <v>78</v>
      </c>
      <c r="C37913" t="s">
        <v>172</v>
      </c>
      <c r="D37913" t="s">
        <v>91</v>
      </c>
      <c r="E37913" t="s">
        <v>93</v>
      </c>
      <c r="F37913">
        <v>4</v>
      </c>
    </row>
    <row r="37914" spans="1:6">
      <c r="A37914" t="s">
        <v>41</v>
      </c>
      <c r="B37914" t="s">
        <v>78</v>
      </c>
      <c r="C37914" t="s">
        <v>172</v>
      </c>
      <c r="D37914" t="s">
        <v>94</v>
      </c>
      <c r="E37914" t="s">
        <v>92</v>
      </c>
      <c r="F37914">
        <v>1</v>
      </c>
    </row>
    <row r="37915" spans="1:6">
      <c r="A37915" t="s">
        <v>41</v>
      </c>
      <c r="B37915" t="s">
        <v>78</v>
      </c>
      <c r="C37915" t="s">
        <v>172</v>
      </c>
      <c r="D37915" t="s">
        <v>94</v>
      </c>
      <c r="E37915" t="s">
        <v>93</v>
      </c>
      <c r="F37915">
        <v>2</v>
      </c>
    </row>
    <row r="37916" spans="1:6">
      <c r="A37916" t="s">
        <v>41</v>
      </c>
      <c r="B37916" t="s">
        <v>63</v>
      </c>
      <c r="C37916" t="s">
        <v>137</v>
      </c>
      <c r="D37916" t="s">
        <v>91</v>
      </c>
      <c r="E37916" t="s">
        <v>92</v>
      </c>
      <c r="F37916">
        <v>6</v>
      </c>
    </row>
    <row r="37917" spans="1:6">
      <c r="A37917" t="s">
        <v>41</v>
      </c>
      <c r="B37917" t="s">
        <v>63</v>
      </c>
      <c r="C37917" t="s">
        <v>137</v>
      </c>
      <c r="D37917" t="s">
        <v>91</v>
      </c>
      <c r="E37917" t="s">
        <v>93</v>
      </c>
      <c r="F37917">
        <v>5</v>
      </c>
    </row>
    <row r="37918" spans="1:6">
      <c r="A37918" t="s">
        <v>41</v>
      </c>
      <c r="B37918" t="s">
        <v>63</v>
      </c>
      <c r="C37918" t="s">
        <v>137</v>
      </c>
      <c r="D37918" t="s">
        <v>94</v>
      </c>
      <c r="E37918" t="s">
        <v>92</v>
      </c>
      <c r="F37918">
        <v>10</v>
      </c>
    </row>
    <row r="37919" spans="1:6">
      <c r="A37919" t="s">
        <v>41</v>
      </c>
      <c r="B37919" t="s">
        <v>63</v>
      </c>
      <c r="C37919" t="s">
        <v>137</v>
      </c>
      <c r="D37919" t="s">
        <v>94</v>
      </c>
      <c r="E37919" t="s">
        <v>93</v>
      </c>
      <c r="F37919">
        <v>12</v>
      </c>
    </row>
    <row r="37920" spans="1:6">
      <c r="A37920" t="s">
        <v>41</v>
      </c>
      <c r="B37920" t="s">
        <v>63</v>
      </c>
      <c r="C37920" t="s">
        <v>177</v>
      </c>
      <c r="D37920" t="s">
        <v>91</v>
      </c>
      <c r="E37920" t="s">
        <v>92</v>
      </c>
      <c r="F37920">
        <v>5</v>
      </c>
    </row>
    <row r="37921" spans="1:6">
      <c r="A37921" t="s">
        <v>41</v>
      </c>
      <c r="B37921" t="s">
        <v>63</v>
      </c>
      <c r="C37921" t="s">
        <v>177</v>
      </c>
      <c r="D37921" t="s">
        <v>91</v>
      </c>
      <c r="E37921" t="s">
        <v>93</v>
      </c>
      <c r="F37921">
        <v>10</v>
      </c>
    </row>
    <row r="37922" spans="1:6">
      <c r="A37922" t="s">
        <v>41</v>
      </c>
      <c r="B37922" t="s">
        <v>63</v>
      </c>
      <c r="C37922" t="s">
        <v>177</v>
      </c>
      <c r="D37922" t="s">
        <v>94</v>
      </c>
      <c r="E37922" t="s">
        <v>92</v>
      </c>
      <c r="F37922">
        <v>11</v>
      </c>
    </row>
    <row r="37923" spans="1:6">
      <c r="A37923" t="s">
        <v>41</v>
      </c>
      <c r="B37923" t="s">
        <v>63</v>
      </c>
      <c r="C37923" t="s">
        <v>177</v>
      </c>
      <c r="D37923" t="s">
        <v>94</v>
      </c>
      <c r="E37923" t="s">
        <v>93</v>
      </c>
      <c r="F37923">
        <v>15</v>
      </c>
    </row>
    <row r="37924" spans="1:6">
      <c r="A37924" t="s">
        <v>41</v>
      </c>
      <c r="B37924" t="s">
        <v>63</v>
      </c>
      <c r="C37924" t="s">
        <v>178</v>
      </c>
      <c r="D37924" t="s">
        <v>91</v>
      </c>
      <c r="E37924" t="s">
        <v>92</v>
      </c>
      <c r="F37924">
        <v>22</v>
      </c>
    </row>
    <row r="37925" spans="1:6">
      <c r="A37925" t="s">
        <v>41</v>
      </c>
      <c r="B37925" t="s">
        <v>63</v>
      </c>
      <c r="C37925" t="s">
        <v>178</v>
      </c>
      <c r="D37925" t="s">
        <v>91</v>
      </c>
      <c r="E37925" t="s">
        <v>93</v>
      </c>
      <c r="F37925">
        <v>22</v>
      </c>
    </row>
    <row r="37926" spans="1:6">
      <c r="A37926" t="s">
        <v>41</v>
      </c>
      <c r="B37926" t="s">
        <v>63</v>
      </c>
      <c r="C37926" t="s">
        <v>178</v>
      </c>
      <c r="D37926" t="s">
        <v>94</v>
      </c>
      <c r="E37926" t="s">
        <v>92</v>
      </c>
      <c r="F37926">
        <v>29</v>
      </c>
    </row>
    <row r="37927" spans="1:6">
      <c r="A37927" t="s">
        <v>41</v>
      </c>
      <c r="B37927" t="s">
        <v>63</v>
      </c>
      <c r="C37927" t="s">
        <v>178</v>
      </c>
      <c r="D37927" t="s">
        <v>94</v>
      </c>
      <c r="E37927" t="s">
        <v>93</v>
      </c>
      <c r="F37927">
        <v>31</v>
      </c>
    </row>
    <row r="37928" spans="1:6">
      <c r="A37928" t="s">
        <v>41</v>
      </c>
      <c r="B37928" t="s">
        <v>63</v>
      </c>
      <c r="C37928" t="s">
        <v>150</v>
      </c>
      <c r="D37928" t="s">
        <v>91</v>
      </c>
      <c r="E37928" t="s">
        <v>92</v>
      </c>
      <c r="F37928">
        <v>4</v>
      </c>
    </row>
    <row r="37929" spans="1:6">
      <c r="A37929" t="s">
        <v>41</v>
      </c>
      <c r="B37929" t="s">
        <v>63</v>
      </c>
      <c r="C37929" t="s">
        <v>150</v>
      </c>
      <c r="D37929" t="s">
        <v>91</v>
      </c>
      <c r="E37929" t="s">
        <v>93</v>
      </c>
      <c r="F37929">
        <v>5</v>
      </c>
    </row>
    <row r="37930" spans="1:6">
      <c r="A37930" t="s">
        <v>41</v>
      </c>
      <c r="B37930" t="s">
        <v>63</v>
      </c>
      <c r="C37930" t="s">
        <v>150</v>
      </c>
      <c r="D37930" t="s">
        <v>94</v>
      </c>
      <c r="E37930" t="s">
        <v>92</v>
      </c>
      <c r="F37930">
        <v>5</v>
      </c>
    </row>
    <row r="37931" spans="1:6">
      <c r="A37931" t="s">
        <v>41</v>
      </c>
      <c r="B37931" t="s">
        <v>63</v>
      </c>
      <c r="C37931" t="s">
        <v>150</v>
      </c>
      <c r="D37931" t="s">
        <v>94</v>
      </c>
      <c r="E37931" t="s">
        <v>93</v>
      </c>
      <c r="F37931">
        <v>9</v>
      </c>
    </row>
    <row r="37932" spans="1:6">
      <c r="A37932" t="s">
        <v>41</v>
      </c>
      <c r="B37932" t="s">
        <v>63</v>
      </c>
      <c r="C37932" t="s">
        <v>151</v>
      </c>
      <c r="D37932" t="s">
        <v>91</v>
      </c>
      <c r="E37932" t="s">
        <v>92</v>
      </c>
      <c r="F37932">
        <v>8</v>
      </c>
    </row>
    <row r="37933" spans="1:6">
      <c r="A37933" t="s">
        <v>41</v>
      </c>
      <c r="B37933" t="s">
        <v>63</v>
      </c>
      <c r="C37933" t="s">
        <v>151</v>
      </c>
      <c r="D37933" t="s">
        <v>91</v>
      </c>
      <c r="E37933" t="s">
        <v>93</v>
      </c>
      <c r="F37933">
        <v>9</v>
      </c>
    </row>
    <row r="37934" spans="1:6">
      <c r="A37934" t="s">
        <v>41</v>
      </c>
      <c r="B37934" t="s">
        <v>63</v>
      </c>
      <c r="C37934" t="s">
        <v>151</v>
      </c>
      <c r="D37934" t="s">
        <v>94</v>
      </c>
      <c r="E37934" t="s">
        <v>92</v>
      </c>
      <c r="F37934">
        <v>8</v>
      </c>
    </row>
    <row r="37935" spans="1:6">
      <c r="A37935" t="s">
        <v>41</v>
      </c>
      <c r="B37935" t="s">
        <v>63</v>
      </c>
      <c r="C37935" t="s">
        <v>151</v>
      </c>
      <c r="D37935" t="s">
        <v>94</v>
      </c>
      <c r="E37935" t="s">
        <v>93</v>
      </c>
      <c r="F37935">
        <v>9</v>
      </c>
    </row>
    <row r="37936" spans="1:6">
      <c r="A37936" t="s">
        <v>41</v>
      </c>
      <c r="B37936" t="s">
        <v>63</v>
      </c>
      <c r="C37936" t="s">
        <v>152</v>
      </c>
      <c r="D37936" t="s">
        <v>91</v>
      </c>
      <c r="E37936" t="s">
        <v>92</v>
      </c>
      <c r="F37936">
        <v>5</v>
      </c>
    </row>
    <row r="37937" spans="1:6">
      <c r="A37937" t="s">
        <v>41</v>
      </c>
      <c r="B37937" t="s">
        <v>63</v>
      </c>
      <c r="C37937" t="s">
        <v>152</v>
      </c>
      <c r="D37937" t="s">
        <v>91</v>
      </c>
      <c r="E37937" t="s">
        <v>93</v>
      </c>
      <c r="F37937">
        <v>3</v>
      </c>
    </row>
    <row r="37938" spans="1:6">
      <c r="A37938" t="s">
        <v>41</v>
      </c>
      <c r="B37938" t="s">
        <v>63</v>
      </c>
      <c r="C37938" t="s">
        <v>152</v>
      </c>
      <c r="D37938" t="s">
        <v>94</v>
      </c>
      <c r="E37938" t="s">
        <v>92</v>
      </c>
      <c r="F37938">
        <v>4</v>
      </c>
    </row>
    <row r="37939" spans="1:6">
      <c r="A37939" t="s">
        <v>41</v>
      </c>
      <c r="B37939" t="s">
        <v>63</v>
      </c>
      <c r="C37939" t="s">
        <v>152</v>
      </c>
      <c r="D37939" t="s">
        <v>94</v>
      </c>
      <c r="E37939" t="s">
        <v>93</v>
      </c>
      <c r="F37939">
        <v>3</v>
      </c>
    </row>
    <row r="37940" spans="1:6">
      <c r="A37940" t="s">
        <v>41</v>
      </c>
      <c r="B37940" t="s">
        <v>63</v>
      </c>
      <c r="C37940" t="s">
        <v>179</v>
      </c>
      <c r="D37940" t="s">
        <v>91</v>
      </c>
      <c r="E37940" t="s">
        <v>92</v>
      </c>
      <c r="F37940">
        <v>4</v>
      </c>
    </row>
    <row r="37941" spans="1:6">
      <c r="A37941" t="s">
        <v>41</v>
      </c>
      <c r="B37941" t="s">
        <v>63</v>
      </c>
      <c r="C37941" t="s">
        <v>179</v>
      </c>
      <c r="D37941" t="s">
        <v>91</v>
      </c>
      <c r="E37941" t="s">
        <v>93</v>
      </c>
      <c r="F37941">
        <v>6</v>
      </c>
    </row>
    <row r="37942" spans="1:6">
      <c r="A37942" t="s">
        <v>41</v>
      </c>
      <c r="B37942" t="s">
        <v>63</v>
      </c>
      <c r="C37942" t="s">
        <v>179</v>
      </c>
      <c r="D37942" t="s">
        <v>94</v>
      </c>
      <c r="E37942" t="s">
        <v>92</v>
      </c>
      <c r="F37942">
        <v>7</v>
      </c>
    </row>
    <row r="37943" spans="1:6">
      <c r="A37943" t="s">
        <v>41</v>
      </c>
      <c r="B37943" t="s">
        <v>63</v>
      </c>
      <c r="C37943" t="s">
        <v>179</v>
      </c>
      <c r="D37943" t="s">
        <v>94</v>
      </c>
      <c r="E37943" t="s">
        <v>93</v>
      </c>
      <c r="F37943">
        <v>11</v>
      </c>
    </row>
    <row r="37944" spans="1:6">
      <c r="A37944" t="s">
        <v>41</v>
      </c>
      <c r="B37944" t="s">
        <v>63</v>
      </c>
      <c r="C37944" t="s">
        <v>180</v>
      </c>
      <c r="D37944" t="s">
        <v>91</v>
      </c>
      <c r="E37944" t="s">
        <v>92</v>
      </c>
      <c r="F37944">
        <v>16</v>
      </c>
    </row>
    <row r="37945" spans="1:6">
      <c r="A37945" t="s">
        <v>41</v>
      </c>
      <c r="B37945" t="s">
        <v>63</v>
      </c>
      <c r="C37945" t="s">
        <v>180</v>
      </c>
      <c r="D37945" t="s">
        <v>91</v>
      </c>
      <c r="E37945" t="s">
        <v>93</v>
      </c>
      <c r="F37945">
        <v>19</v>
      </c>
    </row>
    <row r="37946" spans="1:6">
      <c r="A37946" t="s">
        <v>41</v>
      </c>
      <c r="B37946" t="s">
        <v>63</v>
      </c>
      <c r="C37946" t="s">
        <v>180</v>
      </c>
      <c r="D37946" t="s">
        <v>94</v>
      </c>
      <c r="E37946" t="s">
        <v>92</v>
      </c>
      <c r="F37946">
        <v>8</v>
      </c>
    </row>
    <row r="37947" spans="1:6">
      <c r="A37947" t="s">
        <v>41</v>
      </c>
      <c r="B37947" t="s">
        <v>63</v>
      </c>
      <c r="C37947" t="s">
        <v>180</v>
      </c>
      <c r="D37947" t="s">
        <v>94</v>
      </c>
      <c r="E37947" t="s">
        <v>93</v>
      </c>
      <c r="F37947">
        <v>26</v>
      </c>
    </row>
    <row r="37948" spans="1:6">
      <c r="A37948" t="s">
        <v>41</v>
      </c>
      <c r="B37948" t="s">
        <v>63</v>
      </c>
      <c r="C37948" t="s">
        <v>181</v>
      </c>
      <c r="D37948" t="s">
        <v>91</v>
      </c>
      <c r="E37948" t="s">
        <v>92</v>
      </c>
      <c r="F37948">
        <v>14</v>
      </c>
    </row>
    <row r="37949" spans="1:6">
      <c r="A37949" t="s">
        <v>41</v>
      </c>
      <c r="B37949" t="s">
        <v>63</v>
      </c>
      <c r="C37949" t="s">
        <v>181</v>
      </c>
      <c r="D37949" t="s">
        <v>91</v>
      </c>
      <c r="E37949" t="s">
        <v>93</v>
      </c>
      <c r="F37949">
        <v>26</v>
      </c>
    </row>
    <row r="37950" spans="1:6">
      <c r="A37950" t="s">
        <v>41</v>
      </c>
      <c r="B37950" t="s">
        <v>63</v>
      </c>
      <c r="C37950" t="s">
        <v>181</v>
      </c>
      <c r="D37950" t="s">
        <v>94</v>
      </c>
      <c r="E37950" t="s">
        <v>92</v>
      </c>
      <c r="F37950">
        <v>21</v>
      </c>
    </row>
    <row r="37951" spans="1:6">
      <c r="A37951" t="s">
        <v>41</v>
      </c>
      <c r="B37951" t="s">
        <v>63</v>
      </c>
      <c r="C37951" t="s">
        <v>181</v>
      </c>
      <c r="D37951" t="s">
        <v>94</v>
      </c>
      <c r="E37951" t="s">
        <v>93</v>
      </c>
      <c r="F37951">
        <v>19</v>
      </c>
    </row>
    <row r="37952" spans="1:6">
      <c r="A37952" t="s">
        <v>41</v>
      </c>
      <c r="B37952" t="s">
        <v>63</v>
      </c>
      <c r="C37952" t="s">
        <v>182</v>
      </c>
      <c r="D37952" t="s">
        <v>91</v>
      </c>
      <c r="E37952" t="s">
        <v>92</v>
      </c>
      <c r="F37952">
        <v>4</v>
      </c>
    </row>
    <row r="37953" spans="1:6">
      <c r="A37953" t="s">
        <v>41</v>
      </c>
      <c r="B37953" t="s">
        <v>63</v>
      </c>
      <c r="C37953" t="s">
        <v>182</v>
      </c>
      <c r="D37953" t="s">
        <v>91</v>
      </c>
      <c r="E37953" t="s">
        <v>93</v>
      </c>
      <c r="F37953">
        <v>6</v>
      </c>
    </row>
    <row r="37954" spans="1:6">
      <c r="A37954" t="s">
        <v>41</v>
      </c>
      <c r="B37954" t="s">
        <v>63</v>
      </c>
      <c r="C37954" t="s">
        <v>182</v>
      </c>
      <c r="D37954" t="s">
        <v>94</v>
      </c>
      <c r="E37954" t="s">
        <v>92</v>
      </c>
      <c r="F37954">
        <v>7</v>
      </c>
    </row>
    <row r="37955" spans="1:6">
      <c r="A37955" t="s">
        <v>41</v>
      </c>
      <c r="B37955" t="s">
        <v>63</v>
      </c>
      <c r="C37955" t="s">
        <v>182</v>
      </c>
      <c r="D37955" t="s">
        <v>94</v>
      </c>
      <c r="E37955" t="s">
        <v>93</v>
      </c>
      <c r="F37955">
        <v>9</v>
      </c>
    </row>
    <row r="37956" spans="1:6">
      <c r="A37956" t="s">
        <v>41</v>
      </c>
      <c r="B37956" t="s">
        <v>63</v>
      </c>
      <c r="C37956" t="s">
        <v>183</v>
      </c>
      <c r="D37956" t="s">
        <v>91</v>
      </c>
      <c r="E37956" t="s">
        <v>92</v>
      </c>
      <c r="F37956">
        <v>5</v>
      </c>
    </row>
    <row r="37957" spans="1:6">
      <c r="A37957" t="s">
        <v>41</v>
      </c>
      <c r="B37957" t="s">
        <v>63</v>
      </c>
      <c r="C37957" t="s">
        <v>183</v>
      </c>
      <c r="D37957" t="s">
        <v>91</v>
      </c>
      <c r="E37957" t="s">
        <v>93</v>
      </c>
      <c r="F37957">
        <v>10</v>
      </c>
    </row>
    <row r="37958" spans="1:6">
      <c r="A37958" t="s">
        <v>41</v>
      </c>
      <c r="B37958" t="s">
        <v>63</v>
      </c>
      <c r="C37958" t="s">
        <v>183</v>
      </c>
      <c r="D37958" t="s">
        <v>94</v>
      </c>
      <c r="E37958" t="s">
        <v>92</v>
      </c>
      <c r="F37958">
        <v>12</v>
      </c>
    </row>
    <row r="37959" spans="1:6">
      <c r="A37959" t="s">
        <v>41</v>
      </c>
      <c r="B37959" t="s">
        <v>63</v>
      </c>
      <c r="C37959" t="s">
        <v>183</v>
      </c>
      <c r="D37959" t="s">
        <v>94</v>
      </c>
      <c r="E37959" t="s">
        <v>93</v>
      </c>
      <c r="F37959">
        <v>12</v>
      </c>
    </row>
    <row r="37960" spans="1:6">
      <c r="A37960" t="s">
        <v>41</v>
      </c>
      <c r="B37960" t="s">
        <v>63</v>
      </c>
      <c r="C37960" t="s">
        <v>184</v>
      </c>
      <c r="D37960" t="s">
        <v>91</v>
      </c>
      <c r="E37960" t="s">
        <v>92</v>
      </c>
      <c r="F37960">
        <v>12</v>
      </c>
    </row>
    <row r="37961" spans="1:6">
      <c r="A37961" t="s">
        <v>41</v>
      </c>
      <c r="B37961" t="s">
        <v>63</v>
      </c>
      <c r="C37961" t="s">
        <v>184</v>
      </c>
      <c r="D37961" t="s">
        <v>91</v>
      </c>
      <c r="E37961" t="s">
        <v>93</v>
      </c>
      <c r="F37961">
        <v>12</v>
      </c>
    </row>
    <row r="37962" spans="1:6">
      <c r="A37962" t="s">
        <v>41</v>
      </c>
      <c r="B37962" t="s">
        <v>63</v>
      </c>
      <c r="C37962" t="s">
        <v>184</v>
      </c>
      <c r="D37962" t="s">
        <v>94</v>
      </c>
      <c r="E37962" t="s">
        <v>92</v>
      </c>
      <c r="F37962">
        <v>11</v>
      </c>
    </row>
    <row r="37963" spans="1:6">
      <c r="A37963" t="s">
        <v>41</v>
      </c>
      <c r="B37963" t="s">
        <v>63</v>
      </c>
      <c r="C37963" t="s">
        <v>184</v>
      </c>
      <c r="D37963" t="s">
        <v>94</v>
      </c>
      <c r="E37963" t="s">
        <v>93</v>
      </c>
      <c r="F37963">
        <v>17</v>
      </c>
    </row>
    <row r="37964" spans="1:6">
      <c r="A37964" t="s">
        <v>41</v>
      </c>
      <c r="B37964" t="s">
        <v>63</v>
      </c>
      <c r="C37964" t="s">
        <v>166</v>
      </c>
      <c r="D37964" t="s">
        <v>91</v>
      </c>
      <c r="E37964" t="s">
        <v>92</v>
      </c>
      <c r="F37964">
        <v>8</v>
      </c>
    </row>
    <row r="37965" spans="1:6">
      <c r="A37965" t="s">
        <v>41</v>
      </c>
      <c r="B37965" t="s">
        <v>63</v>
      </c>
      <c r="C37965" t="s">
        <v>166</v>
      </c>
      <c r="D37965" t="s">
        <v>91</v>
      </c>
      <c r="E37965" t="s">
        <v>93</v>
      </c>
      <c r="F37965">
        <v>14</v>
      </c>
    </row>
    <row r="37966" spans="1:6">
      <c r="A37966" t="s">
        <v>41</v>
      </c>
      <c r="B37966" t="s">
        <v>63</v>
      </c>
      <c r="C37966" t="s">
        <v>166</v>
      </c>
      <c r="D37966" t="s">
        <v>94</v>
      </c>
      <c r="E37966" t="s">
        <v>92</v>
      </c>
      <c r="F37966">
        <v>11</v>
      </c>
    </row>
    <row r="37967" spans="1:6">
      <c r="A37967" t="s">
        <v>41</v>
      </c>
      <c r="B37967" t="s">
        <v>63</v>
      </c>
      <c r="C37967" t="s">
        <v>166</v>
      </c>
      <c r="D37967" t="s">
        <v>94</v>
      </c>
      <c r="E37967" t="s">
        <v>93</v>
      </c>
      <c r="F37967">
        <v>9</v>
      </c>
    </row>
    <row r="37968" spans="1:6">
      <c r="A37968" t="s">
        <v>41</v>
      </c>
      <c r="B37968" t="s">
        <v>63</v>
      </c>
      <c r="C37968" t="s">
        <v>185</v>
      </c>
      <c r="D37968" t="s">
        <v>91</v>
      </c>
      <c r="E37968" t="s">
        <v>92</v>
      </c>
      <c r="F37968">
        <v>1</v>
      </c>
    </row>
    <row r="37969" spans="1:6">
      <c r="A37969" t="s">
        <v>41</v>
      </c>
      <c r="B37969" t="s">
        <v>63</v>
      </c>
      <c r="C37969" t="s">
        <v>185</v>
      </c>
      <c r="D37969" t="s">
        <v>91</v>
      </c>
      <c r="E37969" t="s">
        <v>93</v>
      </c>
      <c r="F37969">
        <v>2</v>
      </c>
    </row>
    <row r="37970" spans="1:6">
      <c r="A37970" t="s">
        <v>41</v>
      </c>
      <c r="B37970" t="s">
        <v>63</v>
      </c>
      <c r="C37970" t="s">
        <v>185</v>
      </c>
      <c r="D37970" t="s">
        <v>94</v>
      </c>
      <c r="E37970" t="s">
        <v>92</v>
      </c>
      <c r="F37970">
        <v>1</v>
      </c>
    </row>
    <row r="37971" spans="1:6">
      <c r="A37971" t="s">
        <v>41</v>
      </c>
      <c r="B37971" t="s">
        <v>63</v>
      </c>
      <c r="C37971" t="s">
        <v>185</v>
      </c>
      <c r="D37971" t="s">
        <v>94</v>
      </c>
      <c r="E37971" t="s">
        <v>93</v>
      </c>
      <c r="F37971">
        <v>4</v>
      </c>
    </row>
    <row r="37972" spans="1:6">
      <c r="A37972" t="s">
        <v>41</v>
      </c>
      <c r="B37972" t="s">
        <v>63</v>
      </c>
      <c r="C37972" t="s">
        <v>186</v>
      </c>
      <c r="D37972" t="s">
        <v>91</v>
      </c>
      <c r="E37972" t="s">
        <v>92</v>
      </c>
      <c r="F37972">
        <v>17</v>
      </c>
    </row>
    <row r="37973" spans="1:6">
      <c r="A37973" t="s">
        <v>41</v>
      </c>
      <c r="B37973" t="s">
        <v>63</v>
      </c>
      <c r="C37973" t="s">
        <v>186</v>
      </c>
      <c r="D37973" t="s">
        <v>91</v>
      </c>
      <c r="E37973" t="s">
        <v>93</v>
      </c>
      <c r="F37973">
        <v>20</v>
      </c>
    </row>
    <row r="37974" spans="1:6">
      <c r="A37974" t="s">
        <v>41</v>
      </c>
      <c r="B37974" t="s">
        <v>63</v>
      </c>
      <c r="C37974" t="s">
        <v>186</v>
      </c>
      <c r="D37974" t="s">
        <v>94</v>
      </c>
      <c r="E37974" t="s">
        <v>92</v>
      </c>
      <c r="F37974">
        <v>21</v>
      </c>
    </row>
    <row r="37975" spans="1:6">
      <c r="A37975" t="s">
        <v>41</v>
      </c>
      <c r="B37975" t="s">
        <v>63</v>
      </c>
      <c r="C37975" t="s">
        <v>186</v>
      </c>
      <c r="D37975" t="s">
        <v>94</v>
      </c>
      <c r="E37975" t="s">
        <v>93</v>
      </c>
      <c r="F37975">
        <v>26</v>
      </c>
    </row>
    <row r="37976" spans="1:6">
      <c r="A37976" t="s">
        <v>41</v>
      </c>
      <c r="B37976" t="s">
        <v>63</v>
      </c>
      <c r="C37976" t="s">
        <v>187</v>
      </c>
      <c r="D37976" t="s">
        <v>91</v>
      </c>
      <c r="E37976" t="s">
        <v>92</v>
      </c>
      <c r="F37976">
        <v>6</v>
      </c>
    </row>
    <row r="37977" spans="1:6">
      <c r="A37977" t="s">
        <v>41</v>
      </c>
      <c r="B37977" t="s">
        <v>63</v>
      </c>
      <c r="C37977" t="s">
        <v>187</v>
      </c>
      <c r="D37977" t="s">
        <v>91</v>
      </c>
      <c r="E37977" t="s">
        <v>93</v>
      </c>
      <c r="F37977">
        <v>8</v>
      </c>
    </row>
    <row r="37978" spans="1:6">
      <c r="A37978" t="s">
        <v>41</v>
      </c>
      <c r="B37978" t="s">
        <v>63</v>
      </c>
      <c r="C37978" t="s">
        <v>187</v>
      </c>
      <c r="D37978" t="s">
        <v>94</v>
      </c>
      <c r="E37978" t="s">
        <v>92</v>
      </c>
      <c r="F37978">
        <v>9</v>
      </c>
    </row>
    <row r="37979" spans="1:6">
      <c r="A37979" t="s">
        <v>41</v>
      </c>
      <c r="B37979" t="s">
        <v>63</v>
      </c>
      <c r="C37979" t="s">
        <v>187</v>
      </c>
      <c r="D37979" t="s">
        <v>94</v>
      </c>
      <c r="E37979" t="s">
        <v>93</v>
      </c>
      <c r="F37979">
        <v>14</v>
      </c>
    </row>
    <row r="37980" spans="1:6">
      <c r="A37980" t="s">
        <v>41</v>
      </c>
      <c r="B37980" t="s">
        <v>63</v>
      </c>
      <c r="C37980" t="s">
        <v>188</v>
      </c>
      <c r="D37980" t="s">
        <v>91</v>
      </c>
      <c r="E37980" t="s">
        <v>92</v>
      </c>
      <c r="F37980">
        <v>8</v>
      </c>
    </row>
    <row r="37981" spans="1:6">
      <c r="A37981" t="s">
        <v>41</v>
      </c>
      <c r="B37981" t="s">
        <v>63</v>
      </c>
      <c r="C37981" t="s">
        <v>188</v>
      </c>
      <c r="D37981" t="s">
        <v>91</v>
      </c>
      <c r="E37981" t="s">
        <v>93</v>
      </c>
      <c r="F37981">
        <v>13</v>
      </c>
    </row>
    <row r="37982" spans="1:6">
      <c r="A37982" t="s">
        <v>41</v>
      </c>
      <c r="B37982" t="s">
        <v>63</v>
      </c>
      <c r="C37982" t="s">
        <v>188</v>
      </c>
      <c r="D37982" t="s">
        <v>94</v>
      </c>
      <c r="E37982" t="s">
        <v>92</v>
      </c>
      <c r="F37982">
        <v>33</v>
      </c>
    </row>
    <row r="37983" spans="1:6">
      <c r="A37983" t="s">
        <v>41</v>
      </c>
      <c r="B37983" t="s">
        <v>63</v>
      </c>
      <c r="C37983" t="s">
        <v>188</v>
      </c>
      <c r="D37983" t="s">
        <v>94</v>
      </c>
      <c r="E37983" t="s">
        <v>93</v>
      </c>
      <c r="F37983">
        <v>29</v>
      </c>
    </row>
    <row r="37984" spans="1:6">
      <c r="A37984" t="s">
        <v>41</v>
      </c>
      <c r="B37984" t="s">
        <v>63</v>
      </c>
      <c r="C37984" t="s">
        <v>189</v>
      </c>
      <c r="D37984" t="s">
        <v>91</v>
      </c>
      <c r="E37984" t="s">
        <v>92</v>
      </c>
      <c r="F37984">
        <v>7</v>
      </c>
    </row>
    <row r="37985" spans="1:6">
      <c r="A37985" t="s">
        <v>41</v>
      </c>
      <c r="B37985" t="s">
        <v>63</v>
      </c>
      <c r="C37985" t="s">
        <v>189</v>
      </c>
      <c r="D37985" t="s">
        <v>91</v>
      </c>
      <c r="E37985" t="s">
        <v>93</v>
      </c>
      <c r="F37985">
        <v>9</v>
      </c>
    </row>
    <row r="37986" spans="1:6">
      <c r="A37986" t="s">
        <v>41</v>
      </c>
      <c r="B37986" t="s">
        <v>63</v>
      </c>
      <c r="C37986" t="s">
        <v>189</v>
      </c>
      <c r="D37986" t="s">
        <v>94</v>
      </c>
      <c r="E37986" t="s">
        <v>92</v>
      </c>
      <c r="F37986">
        <v>13</v>
      </c>
    </row>
    <row r="37987" spans="1:6">
      <c r="A37987" t="s">
        <v>41</v>
      </c>
      <c r="B37987" t="s">
        <v>63</v>
      </c>
      <c r="C37987" t="s">
        <v>189</v>
      </c>
      <c r="D37987" t="s">
        <v>94</v>
      </c>
      <c r="E37987" t="s">
        <v>93</v>
      </c>
      <c r="F37987">
        <v>25</v>
      </c>
    </row>
    <row r="37988" spans="1:6">
      <c r="A37988" t="s">
        <v>41</v>
      </c>
      <c r="B37988" t="s">
        <v>63</v>
      </c>
      <c r="C37988" t="s">
        <v>172</v>
      </c>
      <c r="D37988" t="s">
        <v>91</v>
      </c>
      <c r="E37988" t="s">
        <v>92</v>
      </c>
      <c r="F37988">
        <v>4</v>
      </c>
    </row>
    <row r="37989" spans="1:6">
      <c r="A37989" t="s">
        <v>41</v>
      </c>
      <c r="B37989" t="s">
        <v>63</v>
      </c>
      <c r="C37989" t="s">
        <v>172</v>
      </c>
      <c r="D37989" t="s">
        <v>91</v>
      </c>
      <c r="E37989" t="s">
        <v>93</v>
      </c>
      <c r="F37989">
        <v>5</v>
      </c>
    </row>
    <row r="37990" spans="1:6">
      <c r="A37990" t="s">
        <v>41</v>
      </c>
      <c r="B37990" t="s">
        <v>63</v>
      </c>
      <c r="C37990" t="s">
        <v>172</v>
      </c>
      <c r="D37990" t="s">
        <v>94</v>
      </c>
      <c r="E37990" t="s">
        <v>92</v>
      </c>
      <c r="F37990">
        <v>4</v>
      </c>
    </row>
    <row r="37991" spans="1:6">
      <c r="A37991" t="s">
        <v>41</v>
      </c>
      <c r="B37991" t="s">
        <v>63</v>
      </c>
      <c r="C37991" t="s">
        <v>172</v>
      </c>
      <c r="D37991" t="s">
        <v>94</v>
      </c>
      <c r="E37991" t="s">
        <v>93</v>
      </c>
      <c r="F37991">
        <v>5</v>
      </c>
    </row>
    <row r="37992" spans="1:6">
      <c r="A37992" t="s">
        <v>41</v>
      </c>
      <c r="B37992" t="s">
        <v>69</v>
      </c>
      <c r="C37992" t="s">
        <v>137</v>
      </c>
      <c r="D37992" t="s">
        <v>91</v>
      </c>
      <c r="E37992" t="s">
        <v>93</v>
      </c>
      <c r="F37992">
        <v>5</v>
      </c>
    </row>
    <row r="37993" spans="1:6">
      <c r="A37993" t="s">
        <v>41</v>
      </c>
      <c r="B37993" t="s">
        <v>69</v>
      </c>
      <c r="C37993" t="s">
        <v>177</v>
      </c>
      <c r="D37993" t="s">
        <v>91</v>
      </c>
      <c r="E37993" t="s">
        <v>93</v>
      </c>
      <c r="F37993">
        <v>15</v>
      </c>
    </row>
    <row r="37994" spans="1:6">
      <c r="A37994" t="s">
        <v>41</v>
      </c>
      <c r="B37994" t="s">
        <v>69</v>
      </c>
      <c r="C37994" t="s">
        <v>178</v>
      </c>
      <c r="D37994" t="s">
        <v>91</v>
      </c>
      <c r="E37994" t="s">
        <v>93</v>
      </c>
      <c r="F37994">
        <v>19</v>
      </c>
    </row>
    <row r="37995" spans="1:6">
      <c r="A37995" t="s">
        <v>41</v>
      </c>
      <c r="B37995" t="s">
        <v>69</v>
      </c>
      <c r="C37995" t="s">
        <v>178</v>
      </c>
      <c r="D37995" t="s">
        <v>94</v>
      </c>
      <c r="E37995" t="s">
        <v>93</v>
      </c>
      <c r="F37995">
        <v>1</v>
      </c>
    </row>
    <row r="37996" spans="1:6">
      <c r="A37996" t="s">
        <v>41</v>
      </c>
      <c r="B37996" t="s">
        <v>69</v>
      </c>
      <c r="C37996" t="s">
        <v>150</v>
      </c>
      <c r="D37996" t="s">
        <v>91</v>
      </c>
      <c r="E37996" t="s">
        <v>93</v>
      </c>
      <c r="F37996">
        <v>3</v>
      </c>
    </row>
    <row r="37997" spans="1:6">
      <c r="A37997" t="s">
        <v>41</v>
      </c>
      <c r="B37997" t="s">
        <v>69</v>
      </c>
      <c r="C37997" t="s">
        <v>151</v>
      </c>
      <c r="D37997" t="s">
        <v>91</v>
      </c>
      <c r="E37997" t="s">
        <v>93</v>
      </c>
      <c r="F37997">
        <v>2</v>
      </c>
    </row>
    <row r="37998" spans="1:6">
      <c r="A37998" t="s">
        <v>41</v>
      </c>
      <c r="B37998" t="s">
        <v>69</v>
      </c>
      <c r="C37998" t="s">
        <v>152</v>
      </c>
      <c r="D37998" t="s">
        <v>91</v>
      </c>
      <c r="E37998" t="s">
        <v>93</v>
      </c>
      <c r="F37998">
        <v>4</v>
      </c>
    </row>
    <row r="37999" spans="1:6">
      <c r="A37999" t="s">
        <v>41</v>
      </c>
      <c r="B37999" t="s">
        <v>69</v>
      </c>
      <c r="C37999" t="s">
        <v>152</v>
      </c>
      <c r="D37999" t="s">
        <v>94</v>
      </c>
      <c r="E37999" t="s">
        <v>93</v>
      </c>
      <c r="F37999">
        <v>1</v>
      </c>
    </row>
    <row r="38000" spans="1:6">
      <c r="A38000" t="s">
        <v>41</v>
      </c>
      <c r="B38000" t="s">
        <v>69</v>
      </c>
      <c r="C38000" t="s">
        <v>179</v>
      </c>
      <c r="D38000" t="s">
        <v>91</v>
      </c>
      <c r="E38000" t="s">
        <v>93</v>
      </c>
      <c r="F38000">
        <v>5</v>
      </c>
    </row>
    <row r="38001" spans="1:6">
      <c r="A38001" t="s">
        <v>41</v>
      </c>
      <c r="B38001" t="s">
        <v>69</v>
      </c>
      <c r="C38001" t="s">
        <v>180</v>
      </c>
      <c r="D38001" t="s">
        <v>91</v>
      </c>
      <c r="E38001" t="s">
        <v>93</v>
      </c>
      <c r="F38001">
        <v>15</v>
      </c>
    </row>
    <row r="38002" spans="1:6">
      <c r="A38002" t="s">
        <v>41</v>
      </c>
      <c r="B38002" t="s">
        <v>69</v>
      </c>
      <c r="C38002" t="s">
        <v>181</v>
      </c>
      <c r="D38002" t="s">
        <v>91</v>
      </c>
      <c r="E38002" t="s">
        <v>93</v>
      </c>
      <c r="F38002">
        <v>17</v>
      </c>
    </row>
    <row r="38003" spans="1:6">
      <c r="A38003" t="s">
        <v>41</v>
      </c>
      <c r="B38003" t="s">
        <v>69</v>
      </c>
      <c r="C38003" t="s">
        <v>182</v>
      </c>
      <c r="D38003" t="s">
        <v>91</v>
      </c>
      <c r="E38003" t="s">
        <v>93</v>
      </c>
      <c r="F38003">
        <v>8</v>
      </c>
    </row>
    <row r="38004" spans="1:6">
      <c r="A38004" t="s">
        <v>41</v>
      </c>
      <c r="B38004" t="s">
        <v>69</v>
      </c>
      <c r="C38004" t="s">
        <v>182</v>
      </c>
      <c r="D38004" t="s">
        <v>94</v>
      </c>
      <c r="E38004" t="s">
        <v>93</v>
      </c>
      <c r="F38004">
        <v>1</v>
      </c>
    </row>
    <row r="38005" spans="1:6">
      <c r="A38005" t="s">
        <v>41</v>
      </c>
      <c r="B38005" t="s">
        <v>69</v>
      </c>
      <c r="C38005" t="s">
        <v>183</v>
      </c>
      <c r="D38005" t="s">
        <v>91</v>
      </c>
      <c r="E38005" t="s">
        <v>93</v>
      </c>
      <c r="F38005">
        <v>3</v>
      </c>
    </row>
    <row r="38006" spans="1:6">
      <c r="A38006" t="s">
        <v>41</v>
      </c>
      <c r="B38006" t="s">
        <v>69</v>
      </c>
      <c r="C38006" t="s">
        <v>184</v>
      </c>
      <c r="D38006" t="s">
        <v>91</v>
      </c>
      <c r="E38006" t="s">
        <v>93</v>
      </c>
      <c r="F38006">
        <v>6</v>
      </c>
    </row>
    <row r="38007" spans="1:6">
      <c r="A38007" t="s">
        <v>41</v>
      </c>
      <c r="B38007" t="s">
        <v>69</v>
      </c>
      <c r="C38007" t="s">
        <v>166</v>
      </c>
      <c r="D38007" t="s">
        <v>91</v>
      </c>
      <c r="E38007" t="s">
        <v>93</v>
      </c>
      <c r="F38007">
        <v>13</v>
      </c>
    </row>
    <row r="38008" spans="1:6">
      <c r="A38008" t="s">
        <v>41</v>
      </c>
      <c r="B38008" t="s">
        <v>69</v>
      </c>
      <c r="C38008" t="s">
        <v>185</v>
      </c>
      <c r="D38008" t="s">
        <v>91</v>
      </c>
      <c r="E38008" t="s">
        <v>93</v>
      </c>
      <c r="F38008">
        <v>1</v>
      </c>
    </row>
    <row r="38009" spans="1:6">
      <c r="A38009" t="s">
        <v>41</v>
      </c>
      <c r="B38009" t="s">
        <v>69</v>
      </c>
      <c r="C38009" t="s">
        <v>186</v>
      </c>
      <c r="D38009" t="s">
        <v>91</v>
      </c>
      <c r="E38009" t="s">
        <v>93</v>
      </c>
      <c r="F38009">
        <v>14</v>
      </c>
    </row>
    <row r="38010" spans="1:6">
      <c r="A38010" t="s">
        <v>41</v>
      </c>
      <c r="B38010" t="s">
        <v>69</v>
      </c>
      <c r="C38010" t="s">
        <v>186</v>
      </c>
      <c r="D38010" t="s">
        <v>94</v>
      </c>
      <c r="E38010" t="s">
        <v>93</v>
      </c>
      <c r="F38010">
        <v>1</v>
      </c>
    </row>
    <row r="38011" spans="1:6">
      <c r="A38011" t="s">
        <v>41</v>
      </c>
      <c r="B38011" t="s">
        <v>69</v>
      </c>
      <c r="C38011" t="s">
        <v>187</v>
      </c>
      <c r="D38011" t="s">
        <v>91</v>
      </c>
      <c r="E38011" t="s">
        <v>93</v>
      </c>
      <c r="F38011">
        <v>16</v>
      </c>
    </row>
    <row r="38012" spans="1:6">
      <c r="A38012" t="s">
        <v>41</v>
      </c>
      <c r="B38012" t="s">
        <v>69</v>
      </c>
      <c r="C38012" t="s">
        <v>187</v>
      </c>
      <c r="D38012" t="s">
        <v>94</v>
      </c>
      <c r="E38012" t="s">
        <v>93</v>
      </c>
      <c r="F38012">
        <v>1</v>
      </c>
    </row>
    <row r="38013" spans="1:6">
      <c r="A38013" t="s">
        <v>41</v>
      </c>
      <c r="B38013" t="s">
        <v>69</v>
      </c>
      <c r="C38013" t="s">
        <v>188</v>
      </c>
      <c r="D38013" t="s">
        <v>91</v>
      </c>
      <c r="E38013" t="s">
        <v>93</v>
      </c>
      <c r="F38013">
        <v>13</v>
      </c>
    </row>
    <row r="38014" spans="1:6">
      <c r="A38014" t="s">
        <v>41</v>
      </c>
      <c r="B38014" t="s">
        <v>69</v>
      </c>
      <c r="C38014" t="s">
        <v>188</v>
      </c>
      <c r="D38014" t="s">
        <v>94</v>
      </c>
      <c r="E38014" t="s">
        <v>93</v>
      </c>
      <c r="F38014">
        <v>1</v>
      </c>
    </row>
    <row r="38015" spans="1:6">
      <c r="A38015" t="s">
        <v>41</v>
      </c>
      <c r="B38015" t="s">
        <v>69</v>
      </c>
      <c r="C38015" t="s">
        <v>189</v>
      </c>
      <c r="D38015" t="s">
        <v>91</v>
      </c>
      <c r="E38015" t="s">
        <v>93</v>
      </c>
      <c r="F38015">
        <v>5</v>
      </c>
    </row>
    <row r="38016" spans="1:6">
      <c r="A38016" t="s">
        <v>41</v>
      </c>
      <c r="B38016" t="s">
        <v>69</v>
      </c>
      <c r="C38016" t="s">
        <v>189</v>
      </c>
      <c r="D38016" t="s">
        <v>94</v>
      </c>
      <c r="E38016" t="s">
        <v>93</v>
      </c>
      <c r="F38016">
        <v>1</v>
      </c>
    </row>
    <row r="38017" spans="1:6">
      <c r="A38017" t="s">
        <v>41</v>
      </c>
      <c r="B38017" t="s">
        <v>69</v>
      </c>
      <c r="C38017" t="s">
        <v>172</v>
      </c>
      <c r="D38017" t="s">
        <v>91</v>
      </c>
      <c r="E38017" t="s">
        <v>93</v>
      </c>
      <c r="F38017">
        <v>4</v>
      </c>
    </row>
    <row r="38018" spans="1:6">
      <c r="A38018" t="s">
        <v>41</v>
      </c>
      <c r="B38018" t="s">
        <v>71</v>
      </c>
      <c r="C38018" t="s">
        <v>137</v>
      </c>
      <c r="D38018" t="s">
        <v>91</v>
      </c>
      <c r="E38018" t="s">
        <v>93</v>
      </c>
      <c r="F38018">
        <v>6</v>
      </c>
    </row>
    <row r="38019" spans="1:6">
      <c r="A38019" t="s">
        <v>41</v>
      </c>
      <c r="B38019" t="s">
        <v>71</v>
      </c>
      <c r="C38019" t="s">
        <v>137</v>
      </c>
      <c r="D38019" t="s">
        <v>94</v>
      </c>
      <c r="E38019" t="s">
        <v>93</v>
      </c>
      <c r="F38019">
        <v>20</v>
      </c>
    </row>
    <row r="38020" spans="1:6">
      <c r="A38020" t="s">
        <v>41</v>
      </c>
      <c r="B38020" t="s">
        <v>71</v>
      </c>
      <c r="C38020" t="s">
        <v>177</v>
      </c>
      <c r="D38020" t="s">
        <v>91</v>
      </c>
      <c r="E38020" t="s">
        <v>93</v>
      </c>
      <c r="F38020">
        <v>9</v>
      </c>
    </row>
    <row r="38021" spans="1:6">
      <c r="A38021" t="s">
        <v>41</v>
      </c>
      <c r="B38021" t="s">
        <v>71</v>
      </c>
      <c r="C38021" t="s">
        <v>177</v>
      </c>
      <c r="D38021" t="s">
        <v>94</v>
      </c>
      <c r="E38021" t="s">
        <v>93</v>
      </c>
      <c r="F38021">
        <v>31</v>
      </c>
    </row>
    <row r="38022" spans="1:6">
      <c r="A38022" t="s">
        <v>41</v>
      </c>
      <c r="B38022" t="s">
        <v>71</v>
      </c>
      <c r="C38022" t="s">
        <v>178</v>
      </c>
      <c r="D38022" t="s">
        <v>91</v>
      </c>
      <c r="E38022" t="s">
        <v>93</v>
      </c>
      <c r="F38022">
        <v>33</v>
      </c>
    </row>
    <row r="38023" spans="1:6">
      <c r="A38023" t="s">
        <v>41</v>
      </c>
      <c r="B38023" t="s">
        <v>71</v>
      </c>
      <c r="C38023" t="s">
        <v>178</v>
      </c>
      <c r="D38023" t="s">
        <v>94</v>
      </c>
      <c r="E38023" t="s">
        <v>93</v>
      </c>
      <c r="F38023">
        <v>50</v>
      </c>
    </row>
    <row r="38024" spans="1:6">
      <c r="A38024" t="s">
        <v>41</v>
      </c>
      <c r="B38024" t="s">
        <v>71</v>
      </c>
      <c r="C38024" t="s">
        <v>150</v>
      </c>
      <c r="D38024" t="s">
        <v>91</v>
      </c>
      <c r="E38024" t="s">
        <v>93</v>
      </c>
      <c r="F38024">
        <v>3</v>
      </c>
    </row>
    <row r="38025" spans="1:6">
      <c r="A38025" t="s">
        <v>41</v>
      </c>
      <c r="B38025" t="s">
        <v>71</v>
      </c>
      <c r="C38025" t="s">
        <v>150</v>
      </c>
      <c r="D38025" t="s">
        <v>94</v>
      </c>
      <c r="E38025" t="s">
        <v>93</v>
      </c>
      <c r="F38025">
        <v>11</v>
      </c>
    </row>
    <row r="38026" spans="1:6">
      <c r="A38026" t="s">
        <v>41</v>
      </c>
      <c r="B38026" t="s">
        <v>71</v>
      </c>
      <c r="C38026" t="s">
        <v>151</v>
      </c>
      <c r="D38026" t="s">
        <v>91</v>
      </c>
      <c r="E38026" t="s">
        <v>93</v>
      </c>
      <c r="F38026">
        <v>9</v>
      </c>
    </row>
    <row r="38027" spans="1:6">
      <c r="A38027" t="s">
        <v>41</v>
      </c>
      <c r="B38027" t="s">
        <v>71</v>
      </c>
      <c r="C38027" t="s">
        <v>151</v>
      </c>
      <c r="D38027" t="s">
        <v>94</v>
      </c>
      <c r="E38027" t="s">
        <v>93</v>
      </c>
      <c r="F38027">
        <v>29</v>
      </c>
    </row>
    <row r="38028" spans="1:6">
      <c r="A38028" t="s">
        <v>41</v>
      </c>
      <c r="B38028" t="s">
        <v>71</v>
      </c>
      <c r="C38028" t="s">
        <v>152</v>
      </c>
      <c r="D38028" t="s">
        <v>91</v>
      </c>
      <c r="E38028" t="s">
        <v>93</v>
      </c>
      <c r="F38028">
        <v>2</v>
      </c>
    </row>
    <row r="38029" spans="1:6">
      <c r="A38029" t="s">
        <v>41</v>
      </c>
      <c r="B38029" t="s">
        <v>71</v>
      </c>
      <c r="C38029" t="s">
        <v>152</v>
      </c>
      <c r="D38029" t="s">
        <v>94</v>
      </c>
      <c r="E38029" t="s">
        <v>93</v>
      </c>
      <c r="F38029">
        <v>9</v>
      </c>
    </row>
    <row r="38030" spans="1:6">
      <c r="A38030" t="s">
        <v>41</v>
      </c>
      <c r="B38030" t="s">
        <v>71</v>
      </c>
      <c r="C38030" t="s">
        <v>179</v>
      </c>
      <c r="D38030" t="s">
        <v>91</v>
      </c>
      <c r="E38030" t="s">
        <v>93</v>
      </c>
      <c r="F38030">
        <v>13</v>
      </c>
    </row>
    <row r="38031" spans="1:6">
      <c r="A38031" t="s">
        <v>41</v>
      </c>
      <c r="B38031" t="s">
        <v>71</v>
      </c>
      <c r="C38031" t="s">
        <v>179</v>
      </c>
      <c r="D38031" t="s">
        <v>94</v>
      </c>
      <c r="E38031" t="s">
        <v>93</v>
      </c>
      <c r="F38031">
        <v>8</v>
      </c>
    </row>
    <row r="38032" spans="1:6">
      <c r="A38032" t="s">
        <v>41</v>
      </c>
      <c r="B38032" t="s">
        <v>71</v>
      </c>
      <c r="C38032" t="s">
        <v>180</v>
      </c>
      <c r="D38032" t="s">
        <v>91</v>
      </c>
      <c r="E38032" t="s">
        <v>93</v>
      </c>
      <c r="F38032">
        <v>37</v>
      </c>
    </row>
    <row r="38033" spans="1:6">
      <c r="A38033" t="s">
        <v>41</v>
      </c>
      <c r="B38033" t="s">
        <v>71</v>
      </c>
      <c r="C38033" t="s">
        <v>180</v>
      </c>
      <c r="D38033" t="s">
        <v>94</v>
      </c>
      <c r="E38033" t="s">
        <v>93</v>
      </c>
      <c r="F38033">
        <v>60</v>
      </c>
    </row>
    <row r="38034" spans="1:6">
      <c r="A38034" t="s">
        <v>41</v>
      </c>
      <c r="B38034" t="s">
        <v>71</v>
      </c>
      <c r="C38034" t="s">
        <v>181</v>
      </c>
      <c r="D38034" t="s">
        <v>91</v>
      </c>
      <c r="E38034" t="s">
        <v>93</v>
      </c>
      <c r="F38034">
        <v>30</v>
      </c>
    </row>
    <row r="38035" spans="1:6">
      <c r="A38035" t="s">
        <v>41</v>
      </c>
      <c r="B38035" t="s">
        <v>71</v>
      </c>
      <c r="C38035" t="s">
        <v>181</v>
      </c>
      <c r="D38035" t="s">
        <v>94</v>
      </c>
      <c r="E38035" t="s">
        <v>93</v>
      </c>
      <c r="F38035">
        <v>43</v>
      </c>
    </row>
    <row r="38036" spans="1:6">
      <c r="A38036" t="s">
        <v>41</v>
      </c>
      <c r="B38036" t="s">
        <v>71</v>
      </c>
      <c r="C38036" t="s">
        <v>182</v>
      </c>
      <c r="D38036" t="s">
        <v>91</v>
      </c>
      <c r="E38036" t="s">
        <v>93</v>
      </c>
      <c r="F38036">
        <v>9</v>
      </c>
    </row>
    <row r="38037" spans="1:6">
      <c r="A38037" t="s">
        <v>41</v>
      </c>
      <c r="B38037" t="s">
        <v>71</v>
      </c>
      <c r="C38037" t="s">
        <v>182</v>
      </c>
      <c r="D38037" t="s">
        <v>94</v>
      </c>
      <c r="E38037" t="s">
        <v>93</v>
      </c>
      <c r="F38037">
        <v>13</v>
      </c>
    </row>
    <row r="38038" spans="1:6">
      <c r="A38038" t="s">
        <v>41</v>
      </c>
      <c r="B38038" t="s">
        <v>71</v>
      </c>
      <c r="C38038" t="s">
        <v>183</v>
      </c>
      <c r="D38038" t="s">
        <v>91</v>
      </c>
      <c r="E38038" t="s">
        <v>93</v>
      </c>
      <c r="F38038">
        <v>9</v>
      </c>
    </row>
    <row r="38039" spans="1:6">
      <c r="A38039" t="s">
        <v>41</v>
      </c>
      <c r="B38039" t="s">
        <v>71</v>
      </c>
      <c r="C38039" t="s">
        <v>183</v>
      </c>
      <c r="D38039" t="s">
        <v>94</v>
      </c>
      <c r="E38039" t="s">
        <v>93</v>
      </c>
      <c r="F38039">
        <v>18</v>
      </c>
    </row>
    <row r="38040" spans="1:6">
      <c r="A38040" t="s">
        <v>41</v>
      </c>
      <c r="B38040" t="s">
        <v>71</v>
      </c>
      <c r="C38040" t="s">
        <v>184</v>
      </c>
      <c r="D38040" t="s">
        <v>91</v>
      </c>
      <c r="E38040" t="s">
        <v>93</v>
      </c>
      <c r="F38040">
        <v>8</v>
      </c>
    </row>
    <row r="38041" spans="1:6">
      <c r="A38041" t="s">
        <v>41</v>
      </c>
      <c r="B38041" t="s">
        <v>71</v>
      </c>
      <c r="C38041" t="s">
        <v>184</v>
      </c>
      <c r="D38041" t="s">
        <v>94</v>
      </c>
      <c r="E38041" t="s">
        <v>93</v>
      </c>
      <c r="F38041">
        <v>25</v>
      </c>
    </row>
    <row r="38042" spans="1:6">
      <c r="A38042" t="s">
        <v>41</v>
      </c>
      <c r="B38042" t="s">
        <v>71</v>
      </c>
      <c r="C38042" t="s">
        <v>166</v>
      </c>
      <c r="D38042" t="s">
        <v>91</v>
      </c>
      <c r="E38042" t="s">
        <v>93</v>
      </c>
      <c r="F38042">
        <v>26</v>
      </c>
    </row>
    <row r="38043" spans="1:6">
      <c r="A38043" t="s">
        <v>41</v>
      </c>
      <c r="B38043" t="s">
        <v>71</v>
      </c>
      <c r="C38043" t="s">
        <v>166</v>
      </c>
      <c r="D38043" t="s">
        <v>94</v>
      </c>
      <c r="E38043" t="s">
        <v>93</v>
      </c>
      <c r="F38043">
        <v>18</v>
      </c>
    </row>
    <row r="38044" spans="1:6">
      <c r="A38044" t="s">
        <v>41</v>
      </c>
      <c r="B38044" t="s">
        <v>71</v>
      </c>
      <c r="C38044" t="s">
        <v>185</v>
      </c>
      <c r="D38044" t="s">
        <v>91</v>
      </c>
      <c r="E38044" t="s">
        <v>93</v>
      </c>
      <c r="F38044">
        <v>6</v>
      </c>
    </row>
    <row r="38045" spans="1:6">
      <c r="A38045" t="s">
        <v>41</v>
      </c>
      <c r="B38045" t="s">
        <v>71</v>
      </c>
      <c r="C38045" t="s">
        <v>185</v>
      </c>
      <c r="D38045" t="s">
        <v>94</v>
      </c>
      <c r="E38045" t="s">
        <v>93</v>
      </c>
      <c r="F38045">
        <v>12</v>
      </c>
    </row>
    <row r="38046" spans="1:6">
      <c r="A38046" t="s">
        <v>41</v>
      </c>
      <c r="B38046" t="s">
        <v>71</v>
      </c>
      <c r="C38046" t="s">
        <v>186</v>
      </c>
      <c r="D38046" t="s">
        <v>91</v>
      </c>
      <c r="E38046" t="s">
        <v>93</v>
      </c>
      <c r="F38046">
        <v>27</v>
      </c>
    </row>
    <row r="38047" spans="1:6">
      <c r="A38047" t="s">
        <v>41</v>
      </c>
      <c r="B38047" t="s">
        <v>71</v>
      </c>
      <c r="C38047" t="s">
        <v>186</v>
      </c>
      <c r="D38047" t="s">
        <v>94</v>
      </c>
      <c r="E38047" t="s">
        <v>93</v>
      </c>
      <c r="F38047">
        <v>48</v>
      </c>
    </row>
    <row r="38048" spans="1:6">
      <c r="A38048" t="s">
        <v>41</v>
      </c>
      <c r="B38048" t="s">
        <v>71</v>
      </c>
      <c r="C38048" t="s">
        <v>187</v>
      </c>
      <c r="D38048" t="s">
        <v>91</v>
      </c>
      <c r="E38048" t="s">
        <v>93</v>
      </c>
      <c r="F38048">
        <v>15</v>
      </c>
    </row>
    <row r="38049" spans="1:6">
      <c r="A38049" t="s">
        <v>41</v>
      </c>
      <c r="B38049" t="s">
        <v>71</v>
      </c>
      <c r="C38049" t="s">
        <v>187</v>
      </c>
      <c r="D38049" t="s">
        <v>94</v>
      </c>
      <c r="E38049" t="s">
        <v>93</v>
      </c>
      <c r="F38049">
        <v>20</v>
      </c>
    </row>
    <row r="38050" spans="1:6">
      <c r="A38050" t="s">
        <v>41</v>
      </c>
      <c r="B38050" t="s">
        <v>71</v>
      </c>
      <c r="C38050" t="s">
        <v>188</v>
      </c>
      <c r="D38050" t="s">
        <v>91</v>
      </c>
      <c r="E38050" t="s">
        <v>93</v>
      </c>
      <c r="F38050">
        <v>15</v>
      </c>
    </row>
    <row r="38051" spans="1:6">
      <c r="A38051" t="s">
        <v>41</v>
      </c>
      <c r="B38051" t="s">
        <v>71</v>
      </c>
      <c r="C38051" t="s">
        <v>188</v>
      </c>
      <c r="D38051" t="s">
        <v>94</v>
      </c>
      <c r="E38051" t="s">
        <v>93</v>
      </c>
      <c r="F38051">
        <v>37</v>
      </c>
    </row>
    <row r="38052" spans="1:6">
      <c r="A38052" t="s">
        <v>41</v>
      </c>
      <c r="B38052" t="s">
        <v>71</v>
      </c>
      <c r="C38052" t="s">
        <v>189</v>
      </c>
      <c r="D38052" t="s">
        <v>91</v>
      </c>
      <c r="E38052" t="s">
        <v>93</v>
      </c>
      <c r="F38052">
        <v>11</v>
      </c>
    </row>
    <row r="38053" spans="1:6">
      <c r="A38053" t="s">
        <v>41</v>
      </c>
      <c r="B38053" t="s">
        <v>71</v>
      </c>
      <c r="C38053" t="s">
        <v>189</v>
      </c>
      <c r="D38053" t="s">
        <v>94</v>
      </c>
      <c r="E38053" t="s">
        <v>93</v>
      </c>
      <c r="F38053">
        <v>26</v>
      </c>
    </row>
    <row r="38054" spans="1:6">
      <c r="A38054" t="s">
        <v>41</v>
      </c>
      <c r="B38054" t="s">
        <v>71</v>
      </c>
      <c r="C38054" t="s">
        <v>172</v>
      </c>
      <c r="D38054" t="s">
        <v>91</v>
      </c>
      <c r="E38054" t="s">
        <v>93</v>
      </c>
      <c r="F38054">
        <v>6</v>
      </c>
    </row>
    <row r="38055" spans="1:6">
      <c r="A38055" t="s">
        <v>41</v>
      </c>
      <c r="B38055" t="s">
        <v>71</v>
      </c>
      <c r="C38055" t="s">
        <v>172</v>
      </c>
      <c r="D38055" t="s">
        <v>94</v>
      </c>
      <c r="E38055" t="s">
        <v>93</v>
      </c>
      <c r="F38055">
        <v>5</v>
      </c>
    </row>
    <row r="38056" spans="1:6">
      <c r="A38056" t="s">
        <v>41</v>
      </c>
      <c r="B38056" t="s">
        <v>73</v>
      </c>
      <c r="C38056" t="s">
        <v>137</v>
      </c>
      <c r="D38056" t="s">
        <v>91</v>
      </c>
      <c r="E38056" t="s">
        <v>93</v>
      </c>
      <c r="F38056">
        <v>4</v>
      </c>
    </row>
    <row r="38057" spans="1:6">
      <c r="A38057" t="s">
        <v>41</v>
      </c>
      <c r="B38057" t="s">
        <v>73</v>
      </c>
      <c r="C38057" t="s">
        <v>137</v>
      </c>
      <c r="D38057" t="s">
        <v>94</v>
      </c>
      <c r="E38057" t="s">
        <v>92</v>
      </c>
      <c r="F38057">
        <v>4</v>
      </c>
    </row>
    <row r="38058" spans="1:6">
      <c r="A38058" t="s">
        <v>41</v>
      </c>
      <c r="B38058" t="s">
        <v>73</v>
      </c>
      <c r="C38058" t="s">
        <v>137</v>
      </c>
      <c r="D38058" t="s">
        <v>94</v>
      </c>
      <c r="E38058" t="s">
        <v>93</v>
      </c>
      <c r="F38058">
        <v>6</v>
      </c>
    </row>
    <row r="38059" spans="1:6">
      <c r="A38059" t="s">
        <v>41</v>
      </c>
      <c r="B38059" t="s">
        <v>73</v>
      </c>
      <c r="C38059" t="s">
        <v>177</v>
      </c>
      <c r="D38059" t="s">
        <v>91</v>
      </c>
      <c r="E38059" t="s">
        <v>92</v>
      </c>
      <c r="F38059">
        <v>1</v>
      </c>
    </row>
    <row r="38060" spans="1:6">
      <c r="A38060" t="s">
        <v>41</v>
      </c>
      <c r="B38060" t="s">
        <v>73</v>
      </c>
      <c r="C38060" t="s">
        <v>177</v>
      </c>
      <c r="D38060" t="s">
        <v>91</v>
      </c>
      <c r="E38060" t="s">
        <v>93</v>
      </c>
      <c r="F38060">
        <v>6</v>
      </c>
    </row>
    <row r="38061" spans="1:6">
      <c r="A38061" t="s">
        <v>41</v>
      </c>
      <c r="B38061" t="s">
        <v>73</v>
      </c>
      <c r="C38061" t="s">
        <v>177</v>
      </c>
      <c r="D38061" t="s">
        <v>94</v>
      </c>
      <c r="E38061" t="s">
        <v>92</v>
      </c>
      <c r="F38061">
        <v>2</v>
      </c>
    </row>
    <row r="38062" spans="1:6">
      <c r="A38062" t="s">
        <v>41</v>
      </c>
      <c r="B38062" t="s">
        <v>73</v>
      </c>
      <c r="C38062" t="s">
        <v>177</v>
      </c>
      <c r="D38062" t="s">
        <v>94</v>
      </c>
      <c r="E38062" t="s">
        <v>93</v>
      </c>
      <c r="F38062">
        <v>2</v>
      </c>
    </row>
    <row r="38063" spans="1:6">
      <c r="A38063" t="s">
        <v>41</v>
      </c>
      <c r="B38063" t="s">
        <v>73</v>
      </c>
      <c r="C38063" t="s">
        <v>178</v>
      </c>
      <c r="D38063" t="s">
        <v>91</v>
      </c>
      <c r="E38063" t="s">
        <v>92</v>
      </c>
      <c r="F38063">
        <v>8</v>
      </c>
    </row>
    <row r="38064" spans="1:6">
      <c r="A38064" t="s">
        <v>41</v>
      </c>
      <c r="B38064" t="s">
        <v>73</v>
      </c>
      <c r="C38064" t="s">
        <v>178</v>
      </c>
      <c r="D38064" t="s">
        <v>91</v>
      </c>
      <c r="E38064" t="s">
        <v>93</v>
      </c>
      <c r="F38064">
        <v>16</v>
      </c>
    </row>
    <row r="38065" spans="1:6">
      <c r="A38065" t="s">
        <v>41</v>
      </c>
      <c r="B38065" t="s">
        <v>73</v>
      </c>
      <c r="C38065" t="s">
        <v>178</v>
      </c>
      <c r="D38065" t="s">
        <v>94</v>
      </c>
      <c r="E38065" t="s">
        <v>92</v>
      </c>
      <c r="F38065">
        <v>4</v>
      </c>
    </row>
    <row r="38066" spans="1:6">
      <c r="A38066" t="s">
        <v>41</v>
      </c>
      <c r="B38066" t="s">
        <v>73</v>
      </c>
      <c r="C38066" t="s">
        <v>178</v>
      </c>
      <c r="D38066" t="s">
        <v>94</v>
      </c>
      <c r="E38066" t="s">
        <v>93</v>
      </c>
      <c r="F38066">
        <v>16</v>
      </c>
    </row>
    <row r="38067" spans="1:6">
      <c r="A38067" t="s">
        <v>41</v>
      </c>
      <c r="B38067" t="s">
        <v>73</v>
      </c>
      <c r="C38067" t="s">
        <v>150</v>
      </c>
      <c r="D38067" t="s">
        <v>91</v>
      </c>
      <c r="E38067" t="s">
        <v>92</v>
      </c>
      <c r="F38067">
        <v>2</v>
      </c>
    </row>
    <row r="38068" spans="1:6">
      <c r="A38068" t="s">
        <v>41</v>
      </c>
      <c r="B38068" t="s">
        <v>73</v>
      </c>
      <c r="C38068" t="s">
        <v>150</v>
      </c>
      <c r="D38068" t="s">
        <v>91</v>
      </c>
      <c r="E38068" t="s">
        <v>93</v>
      </c>
      <c r="F38068">
        <v>3</v>
      </c>
    </row>
    <row r="38069" spans="1:6">
      <c r="A38069" t="s">
        <v>41</v>
      </c>
      <c r="B38069" t="s">
        <v>73</v>
      </c>
      <c r="C38069" t="s">
        <v>150</v>
      </c>
      <c r="D38069" t="s">
        <v>94</v>
      </c>
      <c r="E38069" t="s">
        <v>92</v>
      </c>
      <c r="F38069">
        <v>3</v>
      </c>
    </row>
    <row r="38070" spans="1:6">
      <c r="A38070" t="s">
        <v>41</v>
      </c>
      <c r="B38070" t="s">
        <v>73</v>
      </c>
      <c r="C38070" t="s">
        <v>150</v>
      </c>
      <c r="D38070" t="s">
        <v>94</v>
      </c>
      <c r="E38070" t="s">
        <v>93</v>
      </c>
      <c r="F38070">
        <v>3</v>
      </c>
    </row>
    <row r="38071" spans="1:6">
      <c r="A38071" t="s">
        <v>41</v>
      </c>
      <c r="B38071" t="s">
        <v>73</v>
      </c>
      <c r="C38071" t="s">
        <v>151</v>
      </c>
      <c r="D38071" t="s">
        <v>91</v>
      </c>
      <c r="E38071" t="s">
        <v>93</v>
      </c>
      <c r="F38071">
        <v>4</v>
      </c>
    </row>
    <row r="38072" spans="1:6">
      <c r="A38072" t="s">
        <v>41</v>
      </c>
      <c r="B38072" t="s">
        <v>73</v>
      </c>
      <c r="C38072" t="s">
        <v>151</v>
      </c>
      <c r="D38072" t="s">
        <v>94</v>
      </c>
      <c r="E38072" t="s">
        <v>92</v>
      </c>
      <c r="F38072">
        <v>7</v>
      </c>
    </row>
    <row r="38073" spans="1:6">
      <c r="A38073" t="s">
        <v>41</v>
      </c>
      <c r="B38073" t="s">
        <v>73</v>
      </c>
      <c r="C38073" t="s">
        <v>151</v>
      </c>
      <c r="D38073" t="s">
        <v>94</v>
      </c>
      <c r="E38073" t="s">
        <v>93</v>
      </c>
      <c r="F38073">
        <v>6</v>
      </c>
    </row>
    <row r="38074" spans="1:6">
      <c r="A38074" t="s">
        <v>41</v>
      </c>
      <c r="B38074" t="s">
        <v>73</v>
      </c>
      <c r="C38074" t="s">
        <v>152</v>
      </c>
      <c r="D38074" t="s">
        <v>91</v>
      </c>
      <c r="E38074" t="s">
        <v>92</v>
      </c>
      <c r="F38074">
        <v>1</v>
      </c>
    </row>
    <row r="38075" spans="1:6">
      <c r="A38075" t="s">
        <v>41</v>
      </c>
      <c r="B38075" t="s">
        <v>73</v>
      </c>
      <c r="C38075" t="s">
        <v>152</v>
      </c>
      <c r="D38075" t="s">
        <v>94</v>
      </c>
      <c r="E38075" t="s">
        <v>92</v>
      </c>
      <c r="F38075">
        <v>2</v>
      </c>
    </row>
    <row r="38076" spans="1:6">
      <c r="A38076" t="s">
        <v>41</v>
      </c>
      <c r="B38076" t="s">
        <v>73</v>
      </c>
      <c r="C38076" t="s">
        <v>152</v>
      </c>
      <c r="D38076" t="s">
        <v>94</v>
      </c>
      <c r="E38076" t="s">
        <v>93</v>
      </c>
      <c r="F38076">
        <v>2</v>
      </c>
    </row>
    <row r="38077" spans="1:6">
      <c r="A38077" t="s">
        <v>41</v>
      </c>
      <c r="B38077" t="s">
        <v>73</v>
      </c>
      <c r="C38077" t="s">
        <v>179</v>
      </c>
      <c r="D38077" t="s">
        <v>91</v>
      </c>
      <c r="E38077" t="s">
        <v>92</v>
      </c>
      <c r="F38077">
        <v>2</v>
      </c>
    </row>
    <row r="38078" spans="1:6">
      <c r="A38078" t="s">
        <v>41</v>
      </c>
      <c r="B38078" t="s">
        <v>73</v>
      </c>
      <c r="C38078" t="s">
        <v>179</v>
      </c>
      <c r="D38078" t="s">
        <v>91</v>
      </c>
      <c r="E38078" t="s">
        <v>93</v>
      </c>
      <c r="F38078">
        <v>7</v>
      </c>
    </row>
    <row r="38079" spans="1:6">
      <c r="A38079" t="s">
        <v>41</v>
      </c>
      <c r="B38079" t="s">
        <v>73</v>
      </c>
      <c r="C38079" t="s">
        <v>179</v>
      </c>
      <c r="D38079" t="s">
        <v>94</v>
      </c>
      <c r="E38079" t="s">
        <v>92</v>
      </c>
      <c r="F38079">
        <v>4</v>
      </c>
    </row>
    <row r="38080" spans="1:6">
      <c r="A38080" t="s">
        <v>41</v>
      </c>
      <c r="B38080" t="s">
        <v>73</v>
      </c>
      <c r="C38080" t="s">
        <v>179</v>
      </c>
      <c r="D38080" t="s">
        <v>94</v>
      </c>
      <c r="E38080" t="s">
        <v>93</v>
      </c>
      <c r="F38080">
        <v>2</v>
      </c>
    </row>
    <row r="38081" spans="1:6">
      <c r="A38081" t="s">
        <v>41</v>
      </c>
      <c r="B38081" t="s">
        <v>73</v>
      </c>
      <c r="C38081" t="s">
        <v>180</v>
      </c>
      <c r="D38081" t="s">
        <v>91</v>
      </c>
      <c r="E38081" t="s">
        <v>92</v>
      </c>
      <c r="F38081">
        <v>7</v>
      </c>
    </row>
    <row r="38082" spans="1:6">
      <c r="A38082" t="s">
        <v>41</v>
      </c>
      <c r="B38082" t="s">
        <v>73</v>
      </c>
      <c r="C38082" t="s">
        <v>180</v>
      </c>
      <c r="D38082" t="s">
        <v>91</v>
      </c>
      <c r="E38082" t="s">
        <v>93</v>
      </c>
      <c r="F38082">
        <v>16</v>
      </c>
    </row>
    <row r="38083" spans="1:6">
      <c r="A38083" t="s">
        <v>41</v>
      </c>
      <c r="B38083" t="s">
        <v>73</v>
      </c>
      <c r="C38083" t="s">
        <v>180</v>
      </c>
      <c r="D38083" t="s">
        <v>94</v>
      </c>
      <c r="E38083" t="s">
        <v>92</v>
      </c>
      <c r="F38083">
        <v>6</v>
      </c>
    </row>
    <row r="38084" spans="1:6">
      <c r="A38084" t="s">
        <v>41</v>
      </c>
      <c r="B38084" t="s">
        <v>73</v>
      </c>
      <c r="C38084" t="s">
        <v>180</v>
      </c>
      <c r="D38084" t="s">
        <v>94</v>
      </c>
      <c r="E38084" t="s">
        <v>93</v>
      </c>
      <c r="F38084">
        <v>12</v>
      </c>
    </row>
    <row r="38085" spans="1:6">
      <c r="A38085" t="s">
        <v>41</v>
      </c>
      <c r="B38085" t="s">
        <v>73</v>
      </c>
      <c r="C38085" t="s">
        <v>181</v>
      </c>
      <c r="D38085" t="s">
        <v>91</v>
      </c>
      <c r="E38085" t="s">
        <v>92</v>
      </c>
      <c r="F38085">
        <v>4</v>
      </c>
    </row>
    <row r="38086" spans="1:6">
      <c r="A38086" t="s">
        <v>41</v>
      </c>
      <c r="B38086" t="s">
        <v>73</v>
      </c>
      <c r="C38086" t="s">
        <v>181</v>
      </c>
      <c r="D38086" t="s">
        <v>91</v>
      </c>
      <c r="E38086" t="s">
        <v>93</v>
      </c>
      <c r="F38086">
        <v>10</v>
      </c>
    </row>
    <row r="38087" spans="1:6">
      <c r="A38087" t="s">
        <v>41</v>
      </c>
      <c r="B38087" t="s">
        <v>73</v>
      </c>
      <c r="C38087" t="s">
        <v>181</v>
      </c>
      <c r="D38087" t="s">
        <v>94</v>
      </c>
      <c r="E38087" t="s">
        <v>92</v>
      </c>
      <c r="F38087">
        <v>9</v>
      </c>
    </row>
    <row r="38088" spans="1:6">
      <c r="A38088" t="s">
        <v>41</v>
      </c>
      <c r="B38088" t="s">
        <v>73</v>
      </c>
      <c r="C38088" t="s">
        <v>181</v>
      </c>
      <c r="D38088" t="s">
        <v>94</v>
      </c>
      <c r="E38088" t="s">
        <v>93</v>
      </c>
      <c r="F38088">
        <v>13</v>
      </c>
    </row>
    <row r="38089" spans="1:6">
      <c r="A38089" t="s">
        <v>41</v>
      </c>
      <c r="B38089" t="s">
        <v>73</v>
      </c>
      <c r="C38089" t="s">
        <v>182</v>
      </c>
      <c r="D38089" t="s">
        <v>91</v>
      </c>
      <c r="E38089" t="s">
        <v>92</v>
      </c>
      <c r="F38089">
        <v>3</v>
      </c>
    </row>
    <row r="38090" spans="1:6">
      <c r="A38090" t="s">
        <v>41</v>
      </c>
      <c r="B38090" t="s">
        <v>73</v>
      </c>
      <c r="C38090" t="s">
        <v>182</v>
      </c>
      <c r="D38090" t="s">
        <v>91</v>
      </c>
      <c r="E38090" t="s">
        <v>93</v>
      </c>
      <c r="F38090">
        <v>2</v>
      </c>
    </row>
    <row r="38091" spans="1:6">
      <c r="A38091" t="s">
        <v>41</v>
      </c>
      <c r="B38091" t="s">
        <v>73</v>
      </c>
      <c r="C38091" t="s">
        <v>182</v>
      </c>
      <c r="D38091" t="s">
        <v>94</v>
      </c>
      <c r="E38091" t="s">
        <v>92</v>
      </c>
      <c r="F38091">
        <v>6</v>
      </c>
    </row>
    <row r="38092" spans="1:6">
      <c r="A38092" t="s">
        <v>41</v>
      </c>
      <c r="B38092" t="s">
        <v>73</v>
      </c>
      <c r="C38092" t="s">
        <v>182</v>
      </c>
      <c r="D38092" t="s">
        <v>94</v>
      </c>
      <c r="E38092" t="s">
        <v>93</v>
      </c>
      <c r="F38092">
        <v>3</v>
      </c>
    </row>
    <row r="38093" spans="1:6">
      <c r="A38093" t="s">
        <v>41</v>
      </c>
      <c r="B38093" t="s">
        <v>73</v>
      </c>
      <c r="C38093" t="s">
        <v>183</v>
      </c>
      <c r="D38093" t="s">
        <v>91</v>
      </c>
      <c r="E38093" t="s">
        <v>92</v>
      </c>
      <c r="F38093">
        <v>1</v>
      </c>
    </row>
    <row r="38094" spans="1:6">
      <c r="A38094" t="s">
        <v>41</v>
      </c>
      <c r="B38094" t="s">
        <v>73</v>
      </c>
      <c r="C38094" t="s">
        <v>183</v>
      </c>
      <c r="D38094" t="s">
        <v>91</v>
      </c>
      <c r="E38094" t="s">
        <v>93</v>
      </c>
      <c r="F38094">
        <v>7</v>
      </c>
    </row>
    <row r="38095" spans="1:6">
      <c r="A38095" t="s">
        <v>41</v>
      </c>
      <c r="B38095" t="s">
        <v>73</v>
      </c>
      <c r="C38095" t="s">
        <v>183</v>
      </c>
      <c r="D38095" t="s">
        <v>94</v>
      </c>
      <c r="E38095" t="s">
        <v>92</v>
      </c>
      <c r="F38095">
        <v>7</v>
      </c>
    </row>
    <row r="38096" spans="1:6">
      <c r="A38096" t="s">
        <v>41</v>
      </c>
      <c r="B38096" t="s">
        <v>73</v>
      </c>
      <c r="C38096" t="s">
        <v>183</v>
      </c>
      <c r="D38096" t="s">
        <v>94</v>
      </c>
      <c r="E38096" t="s">
        <v>93</v>
      </c>
      <c r="F38096">
        <v>7</v>
      </c>
    </row>
    <row r="38097" spans="1:6">
      <c r="A38097" t="s">
        <v>41</v>
      </c>
      <c r="B38097" t="s">
        <v>73</v>
      </c>
      <c r="C38097" t="s">
        <v>184</v>
      </c>
      <c r="D38097" t="s">
        <v>91</v>
      </c>
      <c r="E38097" t="s">
        <v>92</v>
      </c>
      <c r="F38097">
        <v>4</v>
      </c>
    </row>
    <row r="38098" spans="1:6">
      <c r="A38098" t="s">
        <v>41</v>
      </c>
      <c r="B38098" t="s">
        <v>73</v>
      </c>
      <c r="C38098" t="s">
        <v>184</v>
      </c>
      <c r="D38098" t="s">
        <v>91</v>
      </c>
      <c r="E38098" t="s">
        <v>93</v>
      </c>
      <c r="F38098">
        <v>10</v>
      </c>
    </row>
    <row r="38099" spans="1:6">
      <c r="A38099" t="s">
        <v>41</v>
      </c>
      <c r="B38099" t="s">
        <v>73</v>
      </c>
      <c r="C38099" t="s">
        <v>184</v>
      </c>
      <c r="D38099" t="s">
        <v>94</v>
      </c>
      <c r="E38099" t="s">
        <v>92</v>
      </c>
      <c r="F38099">
        <v>3</v>
      </c>
    </row>
    <row r="38100" spans="1:6">
      <c r="A38100" t="s">
        <v>41</v>
      </c>
      <c r="B38100" t="s">
        <v>73</v>
      </c>
      <c r="C38100" t="s">
        <v>184</v>
      </c>
      <c r="D38100" t="s">
        <v>94</v>
      </c>
      <c r="E38100" t="s">
        <v>93</v>
      </c>
      <c r="F38100">
        <v>7</v>
      </c>
    </row>
    <row r="38101" spans="1:6">
      <c r="A38101" t="s">
        <v>41</v>
      </c>
      <c r="B38101" t="s">
        <v>73</v>
      </c>
      <c r="C38101" t="s">
        <v>166</v>
      </c>
      <c r="D38101" t="s">
        <v>91</v>
      </c>
      <c r="E38101" t="s">
        <v>92</v>
      </c>
      <c r="F38101">
        <v>3</v>
      </c>
    </row>
    <row r="38102" spans="1:6">
      <c r="A38102" t="s">
        <v>41</v>
      </c>
      <c r="B38102" t="s">
        <v>73</v>
      </c>
      <c r="C38102" t="s">
        <v>166</v>
      </c>
      <c r="D38102" t="s">
        <v>91</v>
      </c>
      <c r="E38102" t="s">
        <v>93</v>
      </c>
      <c r="F38102">
        <v>6</v>
      </c>
    </row>
    <row r="38103" spans="1:6">
      <c r="A38103" t="s">
        <v>41</v>
      </c>
      <c r="B38103" t="s">
        <v>73</v>
      </c>
      <c r="C38103" t="s">
        <v>166</v>
      </c>
      <c r="D38103" t="s">
        <v>94</v>
      </c>
      <c r="E38103" t="s">
        <v>92</v>
      </c>
      <c r="F38103">
        <v>6</v>
      </c>
    </row>
    <row r="38104" spans="1:6">
      <c r="A38104" t="s">
        <v>41</v>
      </c>
      <c r="B38104" t="s">
        <v>73</v>
      </c>
      <c r="C38104" t="s">
        <v>166</v>
      </c>
      <c r="D38104" t="s">
        <v>94</v>
      </c>
      <c r="E38104" t="s">
        <v>93</v>
      </c>
      <c r="F38104">
        <v>7</v>
      </c>
    </row>
    <row r="38105" spans="1:6">
      <c r="A38105" t="s">
        <v>41</v>
      </c>
      <c r="B38105" t="s">
        <v>73</v>
      </c>
      <c r="C38105" t="s">
        <v>185</v>
      </c>
      <c r="D38105" t="s">
        <v>91</v>
      </c>
      <c r="E38105" t="s">
        <v>92</v>
      </c>
      <c r="F38105">
        <v>1</v>
      </c>
    </row>
    <row r="38106" spans="1:6">
      <c r="A38106" t="s">
        <v>41</v>
      </c>
      <c r="B38106" t="s">
        <v>73</v>
      </c>
      <c r="C38106" t="s">
        <v>185</v>
      </c>
      <c r="D38106" t="s">
        <v>91</v>
      </c>
      <c r="E38106" t="s">
        <v>93</v>
      </c>
      <c r="F38106">
        <v>3</v>
      </c>
    </row>
    <row r="38107" spans="1:6">
      <c r="A38107" t="s">
        <v>41</v>
      </c>
      <c r="B38107" t="s">
        <v>73</v>
      </c>
      <c r="C38107" t="s">
        <v>185</v>
      </c>
      <c r="D38107" t="s">
        <v>94</v>
      </c>
      <c r="E38107" t="s">
        <v>92</v>
      </c>
      <c r="F38107">
        <v>1</v>
      </c>
    </row>
    <row r="38108" spans="1:6">
      <c r="A38108" t="s">
        <v>41</v>
      </c>
      <c r="B38108" t="s">
        <v>73</v>
      </c>
      <c r="C38108" t="s">
        <v>185</v>
      </c>
      <c r="D38108" t="s">
        <v>94</v>
      </c>
      <c r="E38108" t="s">
        <v>93</v>
      </c>
      <c r="F38108">
        <v>4</v>
      </c>
    </row>
    <row r="38109" spans="1:6">
      <c r="A38109" t="s">
        <v>41</v>
      </c>
      <c r="B38109" t="s">
        <v>73</v>
      </c>
      <c r="C38109" t="s">
        <v>186</v>
      </c>
      <c r="D38109" t="s">
        <v>91</v>
      </c>
      <c r="E38109" t="s">
        <v>92</v>
      </c>
      <c r="F38109">
        <v>5</v>
      </c>
    </row>
    <row r="38110" spans="1:6">
      <c r="A38110" t="s">
        <v>41</v>
      </c>
      <c r="B38110" t="s">
        <v>73</v>
      </c>
      <c r="C38110" t="s">
        <v>186</v>
      </c>
      <c r="D38110" t="s">
        <v>91</v>
      </c>
      <c r="E38110" t="s">
        <v>93</v>
      </c>
      <c r="F38110">
        <v>12</v>
      </c>
    </row>
    <row r="38111" spans="1:6">
      <c r="A38111" t="s">
        <v>41</v>
      </c>
      <c r="B38111" t="s">
        <v>73</v>
      </c>
      <c r="C38111" t="s">
        <v>186</v>
      </c>
      <c r="D38111" t="s">
        <v>94</v>
      </c>
      <c r="E38111" t="s">
        <v>92</v>
      </c>
      <c r="F38111">
        <v>6</v>
      </c>
    </row>
    <row r="38112" spans="1:6">
      <c r="A38112" t="s">
        <v>41</v>
      </c>
      <c r="B38112" t="s">
        <v>73</v>
      </c>
      <c r="C38112" t="s">
        <v>186</v>
      </c>
      <c r="D38112" t="s">
        <v>94</v>
      </c>
      <c r="E38112" t="s">
        <v>93</v>
      </c>
      <c r="F38112">
        <v>9</v>
      </c>
    </row>
    <row r="38113" spans="1:6">
      <c r="A38113" t="s">
        <v>41</v>
      </c>
      <c r="B38113" t="s">
        <v>73</v>
      </c>
      <c r="C38113" t="s">
        <v>187</v>
      </c>
      <c r="D38113" t="s">
        <v>91</v>
      </c>
      <c r="E38113" t="s">
        <v>92</v>
      </c>
      <c r="F38113">
        <v>4</v>
      </c>
    </row>
    <row r="38114" spans="1:6">
      <c r="A38114" t="s">
        <v>41</v>
      </c>
      <c r="B38114" t="s">
        <v>73</v>
      </c>
      <c r="C38114" t="s">
        <v>187</v>
      </c>
      <c r="D38114" t="s">
        <v>91</v>
      </c>
      <c r="E38114" t="s">
        <v>93</v>
      </c>
      <c r="F38114">
        <v>10</v>
      </c>
    </row>
    <row r="38115" spans="1:6">
      <c r="A38115" t="s">
        <v>41</v>
      </c>
      <c r="B38115" t="s">
        <v>73</v>
      </c>
      <c r="C38115" t="s">
        <v>187</v>
      </c>
      <c r="D38115" t="s">
        <v>94</v>
      </c>
      <c r="E38115" t="s">
        <v>92</v>
      </c>
      <c r="F38115">
        <v>2</v>
      </c>
    </row>
    <row r="38116" spans="1:6">
      <c r="A38116" t="s">
        <v>41</v>
      </c>
      <c r="B38116" t="s">
        <v>73</v>
      </c>
      <c r="C38116" t="s">
        <v>187</v>
      </c>
      <c r="D38116" t="s">
        <v>94</v>
      </c>
      <c r="E38116" t="s">
        <v>93</v>
      </c>
      <c r="F38116">
        <v>6</v>
      </c>
    </row>
    <row r="38117" spans="1:6">
      <c r="A38117" t="s">
        <v>41</v>
      </c>
      <c r="B38117" t="s">
        <v>73</v>
      </c>
      <c r="C38117" t="s">
        <v>188</v>
      </c>
      <c r="D38117" t="s">
        <v>91</v>
      </c>
      <c r="E38117" t="s">
        <v>92</v>
      </c>
      <c r="F38117">
        <v>8</v>
      </c>
    </row>
    <row r="38118" spans="1:6">
      <c r="A38118" t="s">
        <v>41</v>
      </c>
      <c r="B38118" t="s">
        <v>73</v>
      </c>
      <c r="C38118" t="s">
        <v>188</v>
      </c>
      <c r="D38118" t="s">
        <v>91</v>
      </c>
      <c r="E38118" t="s">
        <v>93</v>
      </c>
      <c r="F38118">
        <v>8</v>
      </c>
    </row>
    <row r="38119" spans="1:6">
      <c r="A38119" t="s">
        <v>41</v>
      </c>
      <c r="B38119" t="s">
        <v>73</v>
      </c>
      <c r="C38119" t="s">
        <v>188</v>
      </c>
      <c r="D38119" t="s">
        <v>94</v>
      </c>
      <c r="E38119" t="s">
        <v>92</v>
      </c>
      <c r="F38119">
        <v>6</v>
      </c>
    </row>
    <row r="38120" spans="1:6">
      <c r="A38120" t="s">
        <v>41</v>
      </c>
      <c r="B38120" t="s">
        <v>73</v>
      </c>
      <c r="C38120" t="s">
        <v>188</v>
      </c>
      <c r="D38120" t="s">
        <v>94</v>
      </c>
      <c r="E38120" t="s">
        <v>93</v>
      </c>
      <c r="F38120">
        <v>11</v>
      </c>
    </row>
    <row r="38121" spans="1:6">
      <c r="A38121" t="s">
        <v>41</v>
      </c>
      <c r="B38121" t="s">
        <v>73</v>
      </c>
      <c r="C38121" t="s">
        <v>189</v>
      </c>
      <c r="D38121" t="s">
        <v>91</v>
      </c>
      <c r="E38121" t="s">
        <v>92</v>
      </c>
      <c r="F38121">
        <v>1</v>
      </c>
    </row>
    <row r="38122" spans="1:6">
      <c r="A38122" t="s">
        <v>41</v>
      </c>
      <c r="B38122" t="s">
        <v>73</v>
      </c>
      <c r="C38122" t="s">
        <v>189</v>
      </c>
      <c r="D38122" t="s">
        <v>91</v>
      </c>
      <c r="E38122" t="s">
        <v>93</v>
      </c>
      <c r="F38122">
        <v>3</v>
      </c>
    </row>
    <row r="38123" spans="1:6">
      <c r="A38123" t="s">
        <v>41</v>
      </c>
      <c r="B38123" t="s">
        <v>73</v>
      </c>
      <c r="C38123" t="s">
        <v>189</v>
      </c>
      <c r="D38123" t="s">
        <v>94</v>
      </c>
      <c r="E38123" t="s">
        <v>92</v>
      </c>
      <c r="F38123">
        <v>1</v>
      </c>
    </row>
    <row r="38124" spans="1:6">
      <c r="A38124" t="s">
        <v>41</v>
      </c>
      <c r="B38124" t="s">
        <v>73</v>
      </c>
      <c r="C38124" t="s">
        <v>189</v>
      </c>
      <c r="D38124" t="s">
        <v>94</v>
      </c>
      <c r="E38124" t="s">
        <v>93</v>
      </c>
      <c r="F38124">
        <v>8</v>
      </c>
    </row>
    <row r="38125" spans="1:6">
      <c r="A38125" t="s">
        <v>41</v>
      </c>
      <c r="B38125" t="s">
        <v>73</v>
      </c>
      <c r="C38125" t="s">
        <v>172</v>
      </c>
      <c r="D38125" t="s">
        <v>91</v>
      </c>
      <c r="E38125" t="s">
        <v>93</v>
      </c>
      <c r="F38125">
        <v>2</v>
      </c>
    </row>
    <row r="38126" spans="1:6">
      <c r="A38126" t="s">
        <v>41</v>
      </c>
      <c r="B38126" t="s">
        <v>73</v>
      </c>
      <c r="C38126" t="s">
        <v>172</v>
      </c>
      <c r="D38126" t="s">
        <v>94</v>
      </c>
      <c r="E38126" t="s">
        <v>93</v>
      </c>
      <c r="F38126">
        <v>5</v>
      </c>
    </row>
    <row r="38127" spans="1:6">
      <c r="A38127" t="s">
        <v>43</v>
      </c>
      <c r="B38127" t="s">
        <v>75</v>
      </c>
      <c r="C38127" t="s">
        <v>137</v>
      </c>
      <c r="D38127" t="s">
        <v>91</v>
      </c>
      <c r="E38127" t="s">
        <v>92</v>
      </c>
      <c r="F38127">
        <v>56</v>
      </c>
    </row>
    <row r="38128" spans="1:6">
      <c r="A38128" t="s">
        <v>43</v>
      </c>
      <c r="B38128" t="s">
        <v>75</v>
      </c>
      <c r="C38128" t="s">
        <v>137</v>
      </c>
      <c r="D38128" t="s">
        <v>91</v>
      </c>
      <c r="E38128" t="s">
        <v>93</v>
      </c>
      <c r="F38128">
        <v>45</v>
      </c>
    </row>
    <row r="38129" spans="1:6">
      <c r="A38129" t="s">
        <v>43</v>
      </c>
      <c r="B38129" t="s">
        <v>75</v>
      </c>
      <c r="C38129" t="s">
        <v>137</v>
      </c>
      <c r="D38129" t="s">
        <v>94</v>
      </c>
      <c r="E38129" t="s">
        <v>92</v>
      </c>
      <c r="F38129">
        <v>65</v>
      </c>
    </row>
    <row r="38130" spans="1:6">
      <c r="A38130" t="s">
        <v>43</v>
      </c>
      <c r="B38130" t="s">
        <v>75</v>
      </c>
      <c r="C38130" t="s">
        <v>137</v>
      </c>
      <c r="D38130" t="s">
        <v>94</v>
      </c>
      <c r="E38130" t="s">
        <v>93</v>
      </c>
      <c r="F38130">
        <v>73</v>
      </c>
    </row>
    <row r="38131" spans="1:6">
      <c r="A38131" t="s">
        <v>43</v>
      </c>
      <c r="B38131" t="s">
        <v>75</v>
      </c>
      <c r="C38131" t="s">
        <v>177</v>
      </c>
      <c r="D38131" t="s">
        <v>91</v>
      </c>
      <c r="E38131" t="s">
        <v>92</v>
      </c>
      <c r="F38131">
        <v>78</v>
      </c>
    </row>
    <row r="38132" spans="1:6">
      <c r="A38132" t="s">
        <v>43</v>
      </c>
      <c r="B38132" t="s">
        <v>75</v>
      </c>
      <c r="C38132" t="s">
        <v>177</v>
      </c>
      <c r="D38132" t="s">
        <v>91</v>
      </c>
      <c r="E38132" t="s">
        <v>93</v>
      </c>
      <c r="F38132">
        <v>74</v>
      </c>
    </row>
    <row r="38133" spans="1:6">
      <c r="A38133" t="s">
        <v>43</v>
      </c>
      <c r="B38133" t="s">
        <v>75</v>
      </c>
      <c r="C38133" t="s">
        <v>177</v>
      </c>
      <c r="D38133" t="s">
        <v>94</v>
      </c>
      <c r="E38133" t="s">
        <v>92</v>
      </c>
      <c r="F38133">
        <v>75</v>
      </c>
    </row>
    <row r="38134" spans="1:6">
      <c r="A38134" t="s">
        <v>43</v>
      </c>
      <c r="B38134" t="s">
        <v>75</v>
      </c>
      <c r="C38134" t="s">
        <v>177</v>
      </c>
      <c r="D38134" t="s">
        <v>94</v>
      </c>
      <c r="E38134" t="s">
        <v>93</v>
      </c>
      <c r="F38134">
        <v>97</v>
      </c>
    </row>
    <row r="38135" spans="1:6">
      <c r="A38135" t="s">
        <v>43</v>
      </c>
      <c r="B38135" t="s">
        <v>75</v>
      </c>
      <c r="C38135" t="s">
        <v>178</v>
      </c>
      <c r="D38135" t="s">
        <v>91</v>
      </c>
      <c r="E38135" t="s">
        <v>92</v>
      </c>
      <c r="F38135">
        <v>76</v>
      </c>
    </row>
    <row r="38136" spans="1:6">
      <c r="A38136" t="s">
        <v>43</v>
      </c>
      <c r="B38136" t="s">
        <v>75</v>
      </c>
      <c r="C38136" t="s">
        <v>178</v>
      </c>
      <c r="D38136" t="s">
        <v>91</v>
      </c>
      <c r="E38136" t="s">
        <v>93</v>
      </c>
      <c r="F38136">
        <v>82</v>
      </c>
    </row>
    <row r="38137" spans="1:6">
      <c r="A38137" t="s">
        <v>43</v>
      </c>
      <c r="B38137" t="s">
        <v>75</v>
      </c>
      <c r="C38137" t="s">
        <v>178</v>
      </c>
      <c r="D38137" t="s">
        <v>94</v>
      </c>
      <c r="E38137" t="s">
        <v>92</v>
      </c>
      <c r="F38137">
        <v>60</v>
      </c>
    </row>
    <row r="38138" spans="1:6">
      <c r="A38138" t="s">
        <v>43</v>
      </c>
      <c r="B38138" t="s">
        <v>75</v>
      </c>
      <c r="C38138" t="s">
        <v>178</v>
      </c>
      <c r="D38138" t="s">
        <v>94</v>
      </c>
      <c r="E38138" t="s">
        <v>93</v>
      </c>
      <c r="F38138">
        <v>107</v>
      </c>
    </row>
    <row r="38139" spans="1:6">
      <c r="A38139" t="s">
        <v>43</v>
      </c>
      <c r="B38139" t="s">
        <v>75</v>
      </c>
      <c r="C38139" t="s">
        <v>150</v>
      </c>
      <c r="D38139" t="s">
        <v>91</v>
      </c>
      <c r="E38139" t="s">
        <v>92</v>
      </c>
      <c r="F38139">
        <v>19</v>
      </c>
    </row>
    <row r="38140" spans="1:6">
      <c r="A38140" t="s">
        <v>43</v>
      </c>
      <c r="B38140" t="s">
        <v>75</v>
      </c>
      <c r="C38140" t="s">
        <v>150</v>
      </c>
      <c r="D38140" t="s">
        <v>91</v>
      </c>
      <c r="E38140" t="s">
        <v>93</v>
      </c>
      <c r="F38140">
        <v>27</v>
      </c>
    </row>
    <row r="38141" spans="1:6">
      <c r="A38141" t="s">
        <v>43</v>
      </c>
      <c r="B38141" t="s">
        <v>75</v>
      </c>
      <c r="C38141" t="s">
        <v>150</v>
      </c>
      <c r="D38141" t="s">
        <v>94</v>
      </c>
      <c r="E38141" t="s">
        <v>92</v>
      </c>
      <c r="F38141">
        <v>34</v>
      </c>
    </row>
    <row r="38142" spans="1:6">
      <c r="A38142" t="s">
        <v>43</v>
      </c>
      <c r="B38142" t="s">
        <v>75</v>
      </c>
      <c r="C38142" t="s">
        <v>150</v>
      </c>
      <c r="D38142" t="s">
        <v>94</v>
      </c>
      <c r="E38142" t="s">
        <v>93</v>
      </c>
      <c r="F38142">
        <v>45</v>
      </c>
    </row>
    <row r="38143" spans="1:6">
      <c r="A38143" t="s">
        <v>43</v>
      </c>
      <c r="B38143" t="s">
        <v>75</v>
      </c>
      <c r="C38143" t="s">
        <v>151</v>
      </c>
      <c r="D38143" t="s">
        <v>91</v>
      </c>
      <c r="E38143" t="s">
        <v>92</v>
      </c>
      <c r="F38143">
        <v>19</v>
      </c>
    </row>
    <row r="38144" spans="1:6">
      <c r="A38144" t="s">
        <v>43</v>
      </c>
      <c r="B38144" t="s">
        <v>75</v>
      </c>
      <c r="C38144" t="s">
        <v>151</v>
      </c>
      <c r="D38144" t="s">
        <v>91</v>
      </c>
      <c r="E38144" t="s">
        <v>93</v>
      </c>
      <c r="F38144">
        <v>28</v>
      </c>
    </row>
    <row r="38145" spans="1:6">
      <c r="A38145" t="s">
        <v>43</v>
      </c>
      <c r="B38145" t="s">
        <v>75</v>
      </c>
      <c r="C38145" t="s">
        <v>151</v>
      </c>
      <c r="D38145" t="s">
        <v>94</v>
      </c>
      <c r="E38145" t="s">
        <v>92</v>
      </c>
      <c r="F38145">
        <v>17</v>
      </c>
    </row>
    <row r="38146" spans="1:6">
      <c r="A38146" t="s">
        <v>43</v>
      </c>
      <c r="B38146" t="s">
        <v>75</v>
      </c>
      <c r="C38146" t="s">
        <v>151</v>
      </c>
      <c r="D38146" t="s">
        <v>94</v>
      </c>
      <c r="E38146" t="s">
        <v>93</v>
      </c>
      <c r="F38146">
        <v>36</v>
      </c>
    </row>
    <row r="38147" spans="1:6">
      <c r="A38147" t="s">
        <v>43</v>
      </c>
      <c r="B38147" t="s">
        <v>75</v>
      </c>
      <c r="C38147" t="s">
        <v>152</v>
      </c>
      <c r="D38147" t="s">
        <v>91</v>
      </c>
      <c r="E38147" t="s">
        <v>92</v>
      </c>
      <c r="F38147">
        <v>38</v>
      </c>
    </row>
    <row r="38148" spans="1:6">
      <c r="A38148" t="s">
        <v>43</v>
      </c>
      <c r="B38148" t="s">
        <v>75</v>
      </c>
      <c r="C38148" t="s">
        <v>152</v>
      </c>
      <c r="D38148" t="s">
        <v>91</v>
      </c>
      <c r="E38148" t="s">
        <v>93</v>
      </c>
      <c r="F38148">
        <v>39</v>
      </c>
    </row>
    <row r="38149" spans="1:6">
      <c r="A38149" t="s">
        <v>43</v>
      </c>
      <c r="B38149" t="s">
        <v>75</v>
      </c>
      <c r="C38149" t="s">
        <v>152</v>
      </c>
      <c r="D38149" t="s">
        <v>94</v>
      </c>
      <c r="E38149" t="s">
        <v>92</v>
      </c>
      <c r="F38149">
        <v>30</v>
      </c>
    </row>
    <row r="38150" spans="1:6">
      <c r="A38150" t="s">
        <v>43</v>
      </c>
      <c r="B38150" t="s">
        <v>75</v>
      </c>
      <c r="C38150" t="s">
        <v>152</v>
      </c>
      <c r="D38150" t="s">
        <v>94</v>
      </c>
      <c r="E38150" t="s">
        <v>93</v>
      </c>
      <c r="F38150">
        <v>50</v>
      </c>
    </row>
    <row r="38151" spans="1:6">
      <c r="A38151" t="s">
        <v>43</v>
      </c>
      <c r="B38151" t="s">
        <v>75</v>
      </c>
      <c r="C38151" t="s">
        <v>179</v>
      </c>
      <c r="D38151" t="s">
        <v>91</v>
      </c>
      <c r="E38151" t="s">
        <v>92</v>
      </c>
      <c r="F38151">
        <v>61</v>
      </c>
    </row>
    <row r="38152" spans="1:6">
      <c r="A38152" t="s">
        <v>43</v>
      </c>
      <c r="B38152" t="s">
        <v>75</v>
      </c>
      <c r="C38152" t="s">
        <v>179</v>
      </c>
      <c r="D38152" t="s">
        <v>91</v>
      </c>
      <c r="E38152" t="s">
        <v>93</v>
      </c>
      <c r="F38152">
        <v>61</v>
      </c>
    </row>
    <row r="38153" spans="1:6">
      <c r="A38153" t="s">
        <v>43</v>
      </c>
      <c r="B38153" t="s">
        <v>75</v>
      </c>
      <c r="C38153" t="s">
        <v>179</v>
      </c>
      <c r="D38153" t="s">
        <v>94</v>
      </c>
      <c r="E38153" t="s">
        <v>92</v>
      </c>
      <c r="F38153">
        <v>55</v>
      </c>
    </row>
    <row r="38154" spans="1:6">
      <c r="A38154" t="s">
        <v>43</v>
      </c>
      <c r="B38154" t="s">
        <v>75</v>
      </c>
      <c r="C38154" t="s">
        <v>179</v>
      </c>
      <c r="D38154" t="s">
        <v>94</v>
      </c>
      <c r="E38154" t="s">
        <v>93</v>
      </c>
      <c r="F38154">
        <v>66</v>
      </c>
    </row>
    <row r="38155" spans="1:6">
      <c r="A38155" t="s">
        <v>43</v>
      </c>
      <c r="B38155" t="s">
        <v>75</v>
      </c>
      <c r="C38155" t="s">
        <v>180</v>
      </c>
      <c r="D38155" t="s">
        <v>91</v>
      </c>
      <c r="E38155" t="s">
        <v>92</v>
      </c>
      <c r="F38155">
        <v>7</v>
      </c>
    </row>
    <row r="38156" spans="1:6">
      <c r="A38156" t="s">
        <v>43</v>
      </c>
      <c r="B38156" t="s">
        <v>75</v>
      </c>
      <c r="C38156" t="s">
        <v>180</v>
      </c>
      <c r="D38156" t="s">
        <v>91</v>
      </c>
      <c r="E38156" t="s">
        <v>93</v>
      </c>
      <c r="F38156">
        <v>4</v>
      </c>
    </row>
    <row r="38157" spans="1:6">
      <c r="A38157" t="s">
        <v>43</v>
      </c>
      <c r="B38157" t="s">
        <v>75</v>
      </c>
      <c r="C38157" t="s">
        <v>180</v>
      </c>
      <c r="D38157" t="s">
        <v>94</v>
      </c>
      <c r="E38157" t="s">
        <v>92</v>
      </c>
      <c r="F38157">
        <v>4</v>
      </c>
    </row>
    <row r="38158" spans="1:6">
      <c r="A38158" t="s">
        <v>43</v>
      </c>
      <c r="B38158" t="s">
        <v>75</v>
      </c>
      <c r="C38158" t="s">
        <v>180</v>
      </c>
      <c r="D38158" t="s">
        <v>94</v>
      </c>
      <c r="E38158" t="s">
        <v>93</v>
      </c>
      <c r="F38158">
        <v>9</v>
      </c>
    </row>
    <row r="38159" spans="1:6">
      <c r="A38159" t="s">
        <v>43</v>
      </c>
      <c r="B38159" t="s">
        <v>75</v>
      </c>
      <c r="C38159" t="s">
        <v>181</v>
      </c>
      <c r="D38159" t="s">
        <v>91</v>
      </c>
      <c r="E38159" t="s">
        <v>92</v>
      </c>
      <c r="F38159">
        <v>2</v>
      </c>
    </row>
    <row r="38160" spans="1:6">
      <c r="A38160" t="s">
        <v>43</v>
      </c>
      <c r="B38160" t="s">
        <v>75</v>
      </c>
      <c r="C38160" t="s">
        <v>181</v>
      </c>
      <c r="D38160" t="s">
        <v>91</v>
      </c>
      <c r="E38160" t="s">
        <v>93</v>
      </c>
      <c r="F38160">
        <v>1</v>
      </c>
    </row>
    <row r="38161" spans="1:6">
      <c r="A38161" t="s">
        <v>43</v>
      </c>
      <c r="B38161" t="s">
        <v>75</v>
      </c>
      <c r="C38161" t="s">
        <v>181</v>
      </c>
      <c r="D38161" t="s">
        <v>94</v>
      </c>
      <c r="E38161" t="s">
        <v>92</v>
      </c>
      <c r="F38161">
        <v>1</v>
      </c>
    </row>
    <row r="38162" spans="1:6">
      <c r="A38162" t="s">
        <v>43</v>
      </c>
      <c r="B38162" t="s">
        <v>75</v>
      </c>
      <c r="C38162" t="s">
        <v>181</v>
      </c>
      <c r="D38162" t="s">
        <v>94</v>
      </c>
      <c r="E38162" t="s">
        <v>93</v>
      </c>
      <c r="F38162">
        <v>5</v>
      </c>
    </row>
    <row r="38163" spans="1:6">
      <c r="A38163" t="s">
        <v>43</v>
      </c>
      <c r="B38163" t="s">
        <v>75</v>
      </c>
      <c r="C38163" t="s">
        <v>182</v>
      </c>
      <c r="D38163" t="s">
        <v>91</v>
      </c>
      <c r="E38163" t="s">
        <v>92</v>
      </c>
      <c r="F38163">
        <v>83</v>
      </c>
    </row>
    <row r="38164" spans="1:6">
      <c r="A38164" t="s">
        <v>43</v>
      </c>
      <c r="B38164" t="s">
        <v>75</v>
      </c>
      <c r="C38164" t="s">
        <v>182</v>
      </c>
      <c r="D38164" t="s">
        <v>91</v>
      </c>
      <c r="E38164" t="s">
        <v>93</v>
      </c>
      <c r="F38164">
        <v>104</v>
      </c>
    </row>
    <row r="38165" spans="1:6">
      <c r="A38165" t="s">
        <v>43</v>
      </c>
      <c r="B38165" t="s">
        <v>75</v>
      </c>
      <c r="C38165" t="s">
        <v>182</v>
      </c>
      <c r="D38165" t="s">
        <v>94</v>
      </c>
      <c r="E38165" t="s">
        <v>92</v>
      </c>
      <c r="F38165">
        <v>98</v>
      </c>
    </row>
    <row r="38166" spans="1:6">
      <c r="A38166" t="s">
        <v>43</v>
      </c>
      <c r="B38166" t="s">
        <v>75</v>
      </c>
      <c r="C38166" t="s">
        <v>182</v>
      </c>
      <c r="D38166" t="s">
        <v>94</v>
      </c>
      <c r="E38166" t="s">
        <v>93</v>
      </c>
      <c r="F38166">
        <v>108</v>
      </c>
    </row>
    <row r="38167" spans="1:6">
      <c r="A38167" t="s">
        <v>43</v>
      </c>
      <c r="B38167" t="s">
        <v>75</v>
      </c>
      <c r="C38167" t="s">
        <v>183</v>
      </c>
      <c r="D38167" t="s">
        <v>91</v>
      </c>
      <c r="E38167" t="s">
        <v>92</v>
      </c>
      <c r="F38167">
        <v>36</v>
      </c>
    </row>
    <row r="38168" spans="1:6">
      <c r="A38168" t="s">
        <v>43</v>
      </c>
      <c r="B38168" t="s">
        <v>75</v>
      </c>
      <c r="C38168" t="s">
        <v>183</v>
      </c>
      <c r="D38168" t="s">
        <v>91</v>
      </c>
      <c r="E38168" t="s">
        <v>93</v>
      </c>
      <c r="F38168">
        <v>34</v>
      </c>
    </row>
    <row r="38169" spans="1:6">
      <c r="A38169" t="s">
        <v>43</v>
      </c>
      <c r="B38169" t="s">
        <v>75</v>
      </c>
      <c r="C38169" t="s">
        <v>183</v>
      </c>
      <c r="D38169" t="s">
        <v>94</v>
      </c>
      <c r="E38169" t="s">
        <v>92</v>
      </c>
      <c r="F38169">
        <v>24</v>
      </c>
    </row>
    <row r="38170" spans="1:6">
      <c r="A38170" t="s">
        <v>43</v>
      </c>
      <c r="B38170" t="s">
        <v>75</v>
      </c>
      <c r="C38170" t="s">
        <v>183</v>
      </c>
      <c r="D38170" t="s">
        <v>94</v>
      </c>
      <c r="E38170" t="s">
        <v>93</v>
      </c>
      <c r="F38170">
        <v>45</v>
      </c>
    </row>
    <row r="38171" spans="1:6">
      <c r="A38171" t="s">
        <v>43</v>
      </c>
      <c r="B38171" t="s">
        <v>75</v>
      </c>
      <c r="C38171" t="s">
        <v>184</v>
      </c>
      <c r="D38171" t="s">
        <v>91</v>
      </c>
      <c r="E38171" t="s">
        <v>92</v>
      </c>
      <c r="F38171">
        <v>40</v>
      </c>
    </row>
    <row r="38172" spans="1:6">
      <c r="A38172" t="s">
        <v>43</v>
      </c>
      <c r="B38172" t="s">
        <v>75</v>
      </c>
      <c r="C38172" t="s">
        <v>184</v>
      </c>
      <c r="D38172" t="s">
        <v>91</v>
      </c>
      <c r="E38172" t="s">
        <v>93</v>
      </c>
      <c r="F38172">
        <v>37</v>
      </c>
    </row>
    <row r="38173" spans="1:6">
      <c r="A38173" t="s">
        <v>43</v>
      </c>
      <c r="B38173" t="s">
        <v>75</v>
      </c>
      <c r="C38173" t="s">
        <v>184</v>
      </c>
      <c r="D38173" t="s">
        <v>94</v>
      </c>
      <c r="E38173" t="s">
        <v>92</v>
      </c>
      <c r="F38173">
        <v>30</v>
      </c>
    </row>
    <row r="38174" spans="1:6">
      <c r="A38174" t="s">
        <v>43</v>
      </c>
      <c r="B38174" t="s">
        <v>75</v>
      </c>
      <c r="C38174" t="s">
        <v>184</v>
      </c>
      <c r="D38174" t="s">
        <v>94</v>
      </c>
      <c r="E38174" t="s">
        <v>93</v>
      </c>
      <c r="F38174">
        <v>51</v>
      </c>
    </row>
    <row r="38175" spans="1:6">
      <c r="A38175" t="s">
        <v>43</v>
      </c>
      <c r="B38175" t="s">
        <v>75</v>
      </c>
      <c r="C38175" t="s">
        <v>166</v>
      </c>
      <c r="D38175" t="s">
        <v>91</v>
      </c>
      <c r="E38175" t="s">
        <v>92</v>
      </c>
      <c r="F38175">
        <v>2</v>
      </c>
    </row>
    <row r="38176" spans="1:6">
      <c r="A38176" t="s">
        <v>43</v>
      </c>
      <c r="B38176" t="s">
        <v>75</v>
      </c>
      <c r="C38176" t="s">
        <v>166</v>
      </c>
      <c r="D38176" t="s">
        <v>91</v>
      </c>
      <c r="E38176" t="s">
        <v>93</v>
      </c>
      <c r="F38176">
        <v>2</v>
      </c>
    </row>
    <row r="38177" spans="1:6">
      <c r="A38177" t="s">
        <v>43</v>
      </c>
      <c r="B38177" t="s">
        <v>75</v>
      </c>
      <c r="C38177" t="s">
        <v>166</v>
      </c>
      <c r="D38177" t="s">
        <v>94</v>
      </c>
      <c r="E38177" t="s">
        <v>93</v>
      </c>
      <c r="F38177">
        <v>2</v>
      </c>
    </row>
    <row r="38178" spans="1:6">
      <c r="A38178" t="s">
        <v>43</v>
      </c>
      <c r="B38178" t="s">
        <v>75</v>
      </c>
      <c r="C38178" t="s">
        <v>185</v>
      </c>
      <c r="D38178" t="s">
        <v>91</v>
      </c>
      <c r="E38178" t="s">
        <v>92</v>
      </c>
      <c r="F38178">
        <v>59</v>
      </c>
    </row>
    <row r="38179" spans="1:6">
      <c r="A38179" t="s">
        <v>43</v>
      </c>
      <c r="B38179" t="s">
        <v>75</v>
      </c>
      <c r="C38179" t="s">
        <v>185</v>
      </c>
      <c r="D38179" t="s">
        <v>91</v>
      </c>
      <c r="E38179" t="s">
        <v>93</v>
      </c>
      <c r="F38179">
        <v>51</v>
      </c>
    </row>
    <row r="38180" spans="1:6">
      <c r="A38180" t="s">
        <v>43</v>
      </c>
      <c r="B38180" t="s">
        <v>75</v>
      </c>
      <c r="C38180" t="s">
        <v>185</v>
      </c>
      <c r="D38180" t="s">
        <v>94</v>
      </c>
      <c r="E38180" t="s">
        <v>92</v>
      </c>
      <c r="F38180">
        <v>54</v>
      </c>
    </row>
    <row r="38181" spans="1:6">
      <c r="A38181" t="s">
        <v>43</v>
      </c>
      <c r="B38181" t="s">
        <v>75</v>
      </c>
      <c r="C38181" t="s">
        <v>185</v>
      </c>
      <c r="D38181" t="s">
        <v>94</v>
      </c>
      <c r="E38181" t="s">
        <v>93</v>
      </c>
      <c r="F38181">
        <v>69</v>
      </c>
    </row>
    <row r="38182" spans="1:6">
      <c r="A38182" t="s">
        <v>43</v>
      </c>
      <c r="B38182" t="s">
        <v>75</v>
      </c>
      <c r="C38182" t="s">
        <v>186</v>
      </c>
      <c r="D38182" t="s">
        <v>91</v>
      </c>
      <c r="E38182" t="s">
        <v>92</v>
      </c>
      <c r="F38182">
        <v>28</v>
      </c>
    </row>
    <row r="38183" spans="1:6">
      <c r="A38183" t="s">
        <v>43</v>
      </c>
      <c r="B38183" t="s">
        <v>75</v>
      </c>
      <c r="C38183" t="s">
        <v>186</v>
      </c>
      <c r="D38183" t="s">
        <v>91</v>
      </c>
      <c r="E38183" t="s">
        <v>93</v>
      </c>
      <c r="F38183">
        <v>11</v>
      </c>
    </row>
    <row r="38184" spans="1:6">
      <c r="A38184" t="s">
        <v>43</v>
      </c>
      <c r="B38184" t="s">
        <v>75</v>
      </c>
      <c r="C38184" t="s">
        <v>186</v>
      </c>
      <c r="D38184" t="s">
        <v>94</v>
      </c>
      <c r="E38184" t="s">
        <v>92</v>
      </c>
      <c r="F38184">
        <v>12</v>
      </c>
    </row>
    <row r="38185" spans="1:6">
      <c r="A38185" t="s">
        <v>43</v>
      </c>
      <c r="B38185" t="s">
        <v>75</v>
      </c>
      <c r="C38185" t="s">
        <v>186</v>
      </c>
      <c r="D38185" t="s">
        <v>94</v>
      </c>
      <c r="E38185" t="s">
        <v>93</v>
      </c>
      <c r="F38185">
        <v>32</v>
      </c>
    </row>
    <row r="38186" spans="1:6">
      <c r="A38186" t="s">
        <v>43</v>
      </c>
      <c r="B38186" t="s">
        <v>75</v>
      </c>
      <c r="C38186" t="s">
        <v>187</v>
      </c>
      <c r="D38186" t="s">
        <v>91</v>
      </c>
      <c r="E38186" t="s">
        <v>92</v>
      </c>
      <c r="F38186">
        <v>18</v>
      </c>
    </row>
    <row r="38187" spans="1:6">
      <c r="A38187" t="s">
        <v>43</v>
      </c>
      <c r="B38187" t="s">
        <v>75</v>
      </c>
      <c r="C38187" t="s">
        <v>187</v>
      </c>
      <c r="D38187" t="s">
        <v>91</v>
      </c>
      <c r="E38187" t="s">
        <v>93</v>
      </c>
      <c r="F38187">
        <v>16</v>
      </c>
    </row>
    <row r="38188" spans="1:6">
      <c r="A38188" t="s">
        <v>43</v>
      </c>
      <c r="B38188" t="s">
        <v>75</v>
      </c>
      <c r="C38188" t="s">
        <v>187</v>
      </c>
      <c r="D38188" t="s">
        <v>94</v>
      </c>
      <c r="E38188" t="s">
        <v>92</v>
      </c>
      <c r="F38188">
        <v>11</v>
      </c>
    </row>
    <row r="38189" spans="1:6">
      <c r="A38189" t="s">
        <v>43</v>
      </c>
      <c r="B38189" t="s">
        <v>75</v>
      </c>
      <c r="C38189" t="s">
        <v>187</v>
      </c>
      <c r="D38189" t="s">
        <v>94</v>
      </c>
      <c r="E38189" t="s">
        <v>93</v>
      </c>
      <c r="F38189">
        <v>12</v>
      </c>
    </row>
    <row r="38190" spans="1:6">
      <c r="A38190" t="s">
        <v>43</v>
      </c>
      <c r="B38190" t="s">
        <v>75</v>
      </c>
      <c r="C38190" t="s">
        <v>188</v>
      </c>
      <c r="D38190" t="s">
        <v>91</v>
      </c>
      <c r="E38190" t="s">
        <v>92</v>
      </c>
      <c r="F38190">
        <v>31</v>
      </c>
    </row>
    <row r="38191" spans="1:6">
      <c r="A38191" t="s">
        <v>43</v>
      </c>
      <c r="B38191" t="s">
        <v>75</v>
      </c>
      <c r="C38191" t="s">
        <v>188</v>
      </c>
      <c r="D38191" t="s">
        <v>91</v>
      </c>
      <c r="E38191" t="s">
        <v>93</v>
      </c>
      <c r="F38191">
        <v>36</v>
      </c>
    </row>
    <row r="38192" spans="1:6">
      <c r="A38192" t="s">
        <v>43</v>
      </c>
      <c r="B38192" t="s">
        <v>75</v>
      </c>
      <c r="C38192" t="s">
        <v>188</v>
      </c>
      <c r="D38192" t="s">
        <v>94</v>
      </c>
      <c r="E38192" t="s">
        <v>92</v>
      </c>
      <c r="F38192">
        <v>28</v>
      </c>
    </row>
    <row r="38193" spans="1:6">
      <c r="A38193" t="s">
        <v>43</v>
      </c>
      <c r="B38193" t="s">
        <v>75</v>
      </c>
      <c r="C38193" t="s">
        <v>188</v>
      </c>
      <c r="D38193" t="s">
        <v>94</v>
      </c>
      <c r="E38193" t="s">
        <v>93</v>
      </c>
      <c r="F38193">
        <v>46</v>
      </c>
    </row>
    <row r="38194" spans="1:6">
      <c r="A38194" t="s">
        <v>43</v>
      </c>
      <c r="B38194" t="s">
        <v>75</v>
      </c>
      <c r="C38194" t="s">
        <v>189</v>
      </c>
      <c r="D38194" t="s">
        <v>91</v>
      </c>
      <c r="E38194" t="s">
        <v>92</v>
      </c>
      <c r="F38194">
        <v>105</v>
      </c>
    </row>
    <row r="38195" spans="1:6">
      <c r="A38195" t="s">
        <v>43</v>
      </c>
      <c r="B38195" t="s">
        <v>75</v>
      </c>
      <c r="C38195" t="s">
        <v>189</v>
      </c>
      <c r="D38195" t="s">
        <v>91</v>
      </c>
      <c r="E38195" t="s">
        <v>93</v>
      </c>
      <c r="F38195">
        <v>150</v>
      </c>
    </row>
    <row r="38196" spans="1:6">
      <c r="A38196" t="s">
        <v>43</v>
      </c>
      <c r="B38196" t="s">
        <v>75</v>
      </c>
      <c r="C38196" t="s">
        <v>189</v>
      </c>
      <c r="D38196" t="s">
        <v>94</v>
      </c>
      <c r="E38196" t="s">
        <v>92</v>
      </c>
      <c r="F38196">
        <v>120</v>
      </c>
    </row>
    <row r="38197" spans="1:6">
      <c r="A38197" t="s">
        <v>43</v>
      </c>
      <c r="B38197" t="s">
        <v>75</v>
      </c>
      <c r="C38197" t="s">
        <v>189</v>
      </c>
      <c r="D38197" t="s">
        <v>94</v>
      </c>
      <c r="E38197" t="s">
        <v>93</v>
      </c>
      <c r="F38197">
        <v>162</v>
      </c>
    </row>
    <row r="38198" spans="1:6">
      <c r="A38198" t="s">
        <v>43</v>
      </c>
      <c r="B38198" t="s">
        <v>75</v>
      </c>
      <c r="C38198" t="s">
        <v>172</v>
      </c>
      <c r="D38198" t="s">
        <v>91</v>
      </c>
      <c r="E38198" t="s">
        <v>92</v>
      </c>
      <c r="F38198">
        <v>40</v>
      </c>
    </row>
    <row r="38199" spans="1:6">
      <c r="A38199" t="s">
        <v>43</v>
      </c>
      <c r="B38199" t="s">
        <v>75</v>
      </c>
      <c r="C38199" t="s">
        <v>172</v>
      </c>
      <c r="D38199" t="s">
        <v>91</v>
      </c>
      <c r="E38199" t="s">
        <v>93</v>
      </c>
      <c r="F38199">
        <v>45</v>
      </c>
    </row>
    <row r="38200" spans="1:6">
      <c r="A38200" t="s">
        <v>43</v>
      </c>
      <c r="B38200" t="s">
        <v>75</v>
      </c>
      <c r="C38200" t="s">
        <v>172</v>
      </c>
      <c r="D38200" t="s">
        <v>94</v>
      </c>
      <c r="E38200" t="s">
        <v>92</v>
      </c>
      <c r="F38200">
        <v>53</v>
      </c>
    </row>
    <row r="38201" spans="1:6">
      <c r="A38201" t="s">
        <v>43</v>
      </c>
      <c r="B38201" t="s">
        <v>75</v>
      </c>
      <c r="C38201" t="s">
        <v>172</v>
      </c>
      <c r="D38201" t="s">
        <v>94</v>
      </c>
      <c r="E38201" t="s">
        <v>93</v>
      </c>
      <c r="F38201">
        <v>58</v>
      </c>
    </row>
    <row r="38202" spans="1:6">
      <c r="A38202" t="s">
        <v>43</v>
      </c>
      <c r="B38202" t="s">
        <v>65</v>
      </c>
      <c r="C38202" t="s">
        <v>137</v>
      </c>
      <c r="D38202" t="s">
        <v>91</v>
      </c>
      <c r="E38202" t="s">
        <v>92</v>
      </c>
      <c r="F38202">
        <v>137</v>
      </c>
    </row>
    <row r="38203" spans="1:6">
      <c r="A38203" t="s">
        <v>43</v>
      </c>
      <c r="B38203" t="s">
        <v>65</v>
      </c>
      <c r="C38203" t="s">
        <v>137</v>
      </c>
      <c r="D38203" t="s">
        <v>91</v>
      </c>
      <c r="E38203" t="s">
        <v>93</v>
      </c>
      <c r="F38203">
        <v>1</v>
      </c>
    </row>
    <row r="38204" spans="1:6">
      <c r="A38204" t="s">
        <v>43</v>
      </c>
      <c r="B38204" t="s">
        <v>65</v>
      </c>
      <c r="C38204" t="s">
        <v>137</v>
      </c>
      <c r="D38204" t="s">
        <v>94</v>
      </c>
      <c r="E38204" t="s">
        <v>92</v>
      </c>
      <c r="F38204">
        <v>75</v>
      </c>
    </row>
    <row r="38205" spans="1:6">
      <c r="A38205" t="s">
        <v>43</v>
      </c>
      <c r="B38205" t="s">
        <v>65</v>
      </c>
      <c r="C38205" t="s">
        <v>177</v>
      </c>
      <c r="D38205" t="s">
        <v>91</v>
      </c>
      <c r="E38205" t="s">
        <v>92</v>
      </c>
      <c r="F38205">
        <v>153</v>
      </c>
    </row>
    <row r="38206" spans="1:6">
      <c r="A38206" t="s">
        <v>43</v>
      </c>
      <c r="B38206" t="s">
        <v>65</v>
      </c>
      <c r="C38206" t="s">
        <v>177</v>
      </c>
      <c r="D38206" t="s">
        <v>91</v>
      </c>
      <c r="E38206" t="s">
        <v>93</v>
      </c>
      <c r="F38206">
        <v>1</v>
      </c>
    </row>
    <row r="38207" spans="1:6">
      <c r="A38207" t="s">
        <v>43</v>
      </c>
      <c r="B38207" t="s">
        <v>65</v>
      </c>
      <c r="C38207" t="s">
        <v>177</v>
      </c>
      <c r="D38207" t="s">
        <v>94</v>
      </c>
      <c r="E38207" t="s">
        <v>92</v>
      </c>
      <c r="F38207">
        <v>110</v>
      </c>
    </row>
    <row r="38208" spans="1:6">
      <c r="A38208" t="s">
        <v>43</v>
      </c>
      <c r="B38208" t="s">
        <v>65</v>
      </c>
      <c r="C38208" t="s">
        <v>177</v>
      </c>
      <c r="D38208" t="s">
        <v>94</v>
      </c>
      <c r="E38208" t="s">
        <v>93</v>
      </c>
      <c r="F38208">
        <v>1</v>
      </c>
    </row>
    <row r="38209" spans="1:6">
      <c r="A38209" t="s">
        <v>43</v>
      </c>
      <c r="B38209" t="s">
        <v>65</v>
      </c>
      <c r="C38209" t="s">
        <v>178</v>
      </c>
      <c r="D38209" t="s">
        <v>91</v>
      </c>
      <c r="E38209" t="s">
        <v>92</v>
      </c>
      <c r="F38209">
        <v>156</v>
      </c>
    </row>
    <row r="38210" spans="1:6">
      <c r="A38210" t="s">
        <v>43</v>
      </c>
      <c r="B38210" t="s">
        <v>65</v>
      </c>
      <c r="C38210" t="s">
        <v>178</v>
      </c>
      <c r="D38210" t="s">
        <v>94</v>
      </c>
      <c r="E38210" t="s">
        <v>92</v>
      </c>
      <c r="F38210">
        <v>98</v>
      </c>
    </row>
    <row r="38211" spans="1:6">
      <c r="A38211" t="s">
        <v>43</v>
      </c>
      <c r="B38211" t="s">
        <v>65</v>
      </c>
      <c r="C38211" t="s">
        <v>178</v>
      </c>
      <c r="D38211" t="s">
        <v>94</v>
      </c>
      <c r="E38211" t="s">
        <v>93</v>
      </c>
      <c r="F38211">
        <v>1</v>
      </c>
    </row>
    <row r="38212" spans="1:6">
      <c r="A38212" t="s">
        <v>43</v>
      </c>
      <c r="B38212" t="s">
        <v>65</v>
      </c>
      <c r="C38212" t="s">
        <v>150</v>
      </c>
      <c r="D38212" t="s">
        <v>91</v>
      </c>
      <c r="E38212" t="s">
        <v>92</v>
      </c>
      <c r="F38212">
        <v>30</v>
      </c>
    </row>
    <row r="38213" spans="1:6">
      <c r="A38213" t="s">
        <v>43</v>
      </c>
      <c r="B38213" t="s">
        <v>65</v>
      </c>
      <c r="C38213" t="s">
        <v>150</v>
      </c>
      <c r="D38213" t="s">
        <v>94</v>
      </c>
      <c r="E38213" t="s">
        <v>92</v>
      </c>
      <c r="F38213">
        <v>34</v>
      </c>
    </row>
    <row r="38214" spans="1:6">
      <c r="A38214" t="s">
        <v>43</v>
      </c>
      <c r="B38214" t="s">
        <v>65</v>
      </c>
      <c r="C38214" t="s">
        <v>151</v>
      </c>
      <c r="D38214" t="s">
        <v>91</v>
      </c>
      <c r="E38214" t="s">
        <v>92</v>
      </c>
      <c r="F38214">
        <v>85</v>
      </c>
    </row>
    <row r="38215" spans="1:6">
      <c r="A38215" t="s">
        <v>43</v>
      </c>
      <c r="B38215" t="s">
        <v>65</v>
      </c>
      <c r="C38215" t="s">
        <v>151</v>
      </c>
      <c r="D38215" t="s">
        <v>91</v>
      </c>
      <c r="E38215" t="s">
        <v>93</v>
      </c>
      <c r="F38215">
        <v>3</v>
      </c>
    </row>
    <row r="38216" spans="1:6">
      <c r="A38216" t="s">
        <v>43</v>
      </c>
      <c r="B38216" t="s">
        <v>65</v>
      </c>
      <c r="C38216" t="s">
        <v>151</v>
      </c>
      <c r="D38216" t="s">
        <v>94</v>
      </c>
      <c r="E38216" t="s">
        <v>92</v>
      </c>
      <c r="F38216">
        <v>29</v>
      </c>
    </row>
    <row r="38217" spans="1:6">
      <c r="A38217" t="s">
        <v>43</v>
      </c>
      <c r="B38217" t="s">
        <v>65</v>
      </c>
      <c r="C38217" t="s">
        <v>152</v>
      </c>
      <c r="D38217" t="s">
        <v>91</v>
      </c>
      <c r="E38217" t="s">
        <v>92</v>
      </c>
      <c r="F38217">
        <v>102</v>
      </c>
    </row>
    <row r="38218" spans="1:6">
      <c r="A38218" t="s">
        <v>43</v>
      </c>
      <c r="B38218" t="s">
        <v>65</v>
      </c>
      <c r="C38218" t="s">
        <v>152</v>
      </c>
      <c r="D38218" t="s">
        <v>91</v>
      </c>
      <c r="E38218" t="s">
        <v>93</v>
      </c>
      <c r="F38218">
        <v>1</v>
      </c>
    </row>
    <row r="38219" spans="1:6">
      <c r="A38219" t="s">
        <v>43</v>
      </c>
      <c r="B38219" t="s">
        <v>65</v>
      </c>
      <c r="C38219" t="s">
        <v>152</v>
      </c>
      <c r="D38219" t="s">
        <v>94</v>
      </c>
      <c r="E38219" t="s">
        <v>92</v>
      </c>
      <c r="F38219">
        <v>51</v>
      </c>
    </row>
    <row r="38220" spans="1:6">
      <c r="A38220" t="s">
        <v>43</v>
      </c>
      <c r="B38220" t="s">
        <v>65</v>
      </c>
      <c r="C38220" t="s">
        <v>179</v>
      </c>
      <c r="D38220" t="s">
        <v>91</v>
      </c>
      <c r="E38220" t="s">
        <v>92</v>
      </c>
      <c r="F38220">
        <v>140</v>
      </c>
    </row>
    <row r="38221" spans="1:6">
      <c r="A38221" t="s">
        <v>43</v>
      </c>
      <c r="B38221" t="s">
        <v>65</v>
      </c>
      <c r="C38221" t="s">
        <v>179</v>
      </c>
      <c r="D38221" t="s">
        <v>94</v>
      </c>
      <c r="E38221" t="s">
        <v>92</v>
      </c>
      <c r="F38221">
        <v>87</v>
      </c>
    </row>
    <row r="38222" spans="1:6">
      <c r="A38222" t="s">
        <v>43</v>
      </c>
      <c r="B38222" t="s">
        <v>65</v>
      </c>
      <c r="C38222" t="s">
        <v>179</v>
      </c>
      <c r="D38222" t="s">
        <v>94</v>
      </c>
      <c r="E38222" t="s">
        <v>93</v>
      </c>
      <c r="F38222">
        <v>1</v>
      </c>
    </row>
    <row r="38223" spans="1:6">
      <c r="A38223" t="s">
        <v>43</v>
      </c>
      <c r="B38223" t="s">
        <v>65</v>
      </c>
      <c r="C38223" t="s">
        <v>180</v>
      </c>
      <c r="D38223" t="s">
        <v>91</v>
      </c>
      <c r="E38223" t="s">
        <v>92</v>
      </c>
      <c r="F38223">
        <v>11</v>
      </c>
    </row>
    <row r="38224" spans="1:6">
      <c r="A38224" t="s">
        <v>43</v>
      </c>
      <c r="B38224" t="s">
        <v>65</v>
      </c>
      <c r="C38224" t="s">
        <v>180</v>
      </c>
      <c r="D38224" t="s">
        <v>94</v>
      </c>
      <c r="E38224" t="s">
        <v>92</v>
      </c>
      <c r="F38224">
        <v>1</v>
      </c>
    </row>
    <row r="38225" spans="1:6">
      <c r="A38225" t="s">
        <v>43</v>
      </c>
      <c r="B38225" t="s">
        <v>65</v>
      </c>
      <c r="C38225" t="s">
        <v>181</v>
      </c>
      <c r="D38225" t="s">
        <v>91</v>
      </c>
      <c r="E38225" t="s">
        <v>92</v>
      </c>
      <c r="F38225">
        <v>10</v>
      </c>
    </row>
    <row r="38226" spans="1:6">
      <c r="A38226" t="s">
        <v>43</v>
      </c>
      <c r="B38226" t="s">
        <v>65</v>
      </c>
      <c r="C38226" t="s">
        <v>181</v>
      </c>
      <c r="D38226" t="s">
        <v>94</v>
      </c>
      <c r="E38226" t="s">
        <v>92</v>
      </c>
      <c r="F38226">
        <v>1</v>
      </c>
    </row>
    <row r="38227" spans="1:6">
      <c r="A38227" t="s">
        <v>43</v>
      </c>
      <c r="B38227" t="s">
        <v>65</v>
      </c>
      <c r="C38227" t="s">
        <v>182</v>
      </c>
      <c r="D38227" t="s">
        <v>91</v>
      </c>
      <c r="E38227" t="s">
        <v>92</v>
      </c>
      <c r="F38227">
        <v>168</v>
      </c>
    </row>
    <row r="38228" spans="1:6">
      <c r="A38228" t="s">
        <v>43</v>
      </c>
      <c r="B38228" t="s">
        <v>65</v>
      </c>
      <c r="C38228" t="s">
        <v>182</v>
      </c>
      <c r="D38228" t="s">
        <v>91</v>
      </c>
      <c r="E38228" t="s">
        <v>93</v>
      </c>
      <c r="F38228">
        <v>3</v>
      </c>
    </row>
    <row r="38229" spans="1:6">
      <c r="A38229" t="s">
        <v>43</v>
      </c>
      <c r="B38229" t="s">
        <v>65</v>
      </c>
      <c r="C38229" t="s">
        <v>182</v>
      </c>
      <c r="D38229" t="s">
        <v>94</v>
      </c>
      <c r="E38229" t="s">
        <v>92</v>
      </c>
      <c r="F38229">
        <v>92</v>
      </c>
    </row>
    <row r="38230" spans="1:6">
      <c r="A38230" t="s">
        <v>43</v>
      </c>
      <c r="B38230" t="s">
        <v>65</v>
      </c>
      <c r="C38230" t="s">
        <v>183</v>
      </c>
      <c r="D38230" t="s">
        <v>91</v>
      </c>
      <c r="E38230" t="s">
        <v>92</v>
      </c>
      <c r="F38230">
        <v>43</v>
      </c>
    </row>
    <row r="38231" spans="1:6">
      <c r="A38231" t="s">
        <v>43</v>
      </c>
      <c r="B38231" t="s">
        <v>65</v>
      </c>
      <c r="C38231" t="s">
        <v>183</v>
      </c>
      <c r="D38231" t="s">
        <v>94</v>
      </c>
      <c r="E38231" t="s">
        <v>92</v>
      </c>
      <c r="F38231">
        <v>35</v>
      </c>
    </row>
    <row r="38232" spans="1:6">
      <c r="A38232" t="s">
        <v>43</v>
      </c>
      <c r="B38232" t="s">
        <v>65</v>
      </c>
      <c r="C38232" t="s">
        <v>183</v>
      </c>
      <c r="D38232" t="s">
        <v>94</v>
      </c>
      <c r="E38232" t="s">
        <v>93</v>
      </c>
      <c r="F38232">
        <v>1</v>
      </c>
    </row>
    <row r="38233" spans="1:6">
      <c r="A38233" t="s">
        <v>43</v>
      </c>
      <c r="B38233" t="s">
        <v>65</v>
      </c>
      <c r="C38233" t="s">
        <v>184</v>
      </c>
      <c r="D38233" t="s">
        <v>91</v>
      </c>
      <c r="E38233" t="s">
        <v>92</v>
      </c>
      <c r="F38233">
        <v>93</v>
      </c>
    </row>
    <row r="38234" spans="1:6">
      <c r="A38234" t="s">
        <v>43</v>
      </c>
      <c r="B38234" t="s">
        <v>65</v>
      </c>
      <c r="C38234" t="s">
        <v>184</v>
      </c>
      <c r="D38234" t="s">
        <v>94</v>
      </c>
      <c r="E38234" t="s">
        <v>92</v>
      </c>
      <c r="F38234">
        <v>53</v>
      </c>
    </row>
    <row r="38235" spans="1:6">
      <c r="A38235" t="s">
        <v>43</v>
      </c>
      <c r="B38235" t="s">
        <v>65</v>
      </c>
      <c r="C38235" t="s">
        <v>184</v>
      </c>
      <c r="D38235" t="s">
        <v>94</v>
      </c>
      <c r="E38235" t="s">
        <v>93</v>
      </c>
      <c r="F38235">
        <v>1</v>
      </c>
    </row>
    <row r="38236" spans="1:6">
      <c r="A38236" t="s">
        <v>43</v>
      </c>
      <c r="B38236" t="s">
        <v>65</v>
      </c>
      <c r="C38236" t="s">
        <v>166</v>
      </c>
      <c r="D38236" t="s">
        <v>91</v>
      </c>
      <c r="E38236" t="s">
        <v>92</v>
      </c>
      <c r="F38236">
        <v>8</v>
      </c>
    </row>
    <row r="38237" spans="1:6">
      <c r="A38237" t="s">
        <v>43</v>
      </c>
      <c r="B38237" t="s">
        <v>65</v>
      </c>
      <c r="C38237" t="s">
        <v>166</v>
      </c>
      <c r="D38237" t="s">
        <v>94</v>
      </c>
      <c r="E38237" t="s">
        <v>92</v>
      </c>
      <c r="F38237">
        <v>4</v>
      </c>
    </row>
    <row r="38238" spans="1:6">
      <c r="A38238" t="s">
        <v>43</v>
      </c>
      <c r="B38238" t="s">
        <v>65</v>
      </c>
      <c r="C38238" t="s">
        <v>185</v>
      </c>
      <c r="D38238" t="s">
        <v>91</v>
      </c>
      <c r="E38238" t="s">
        <v>92</v>
      </c>
      <c r="F38238">
        <v>107</v>
      </c>
    </row>
    <row r="38239" spans="1:6">
      <c r="A38239" t="s">
        <v>43</v>
      </c>
      <c r="B38239" t="s">
        <v>65</v>
      </c>
      <c r="C38239" t="s">
        <v>185</v>
      </c>
      <c r="D38239" t="s">
        <v>94</v>
      </c>
      <c r="E38239" t="s">
        <v>92</v>
      </c>
      <c r="F38239">
        <v>74</v>
      </c>
    </row>
    <row r="38240" spans="1:6">
      <c r="A38240" t="s">
        <v>43</v>
      </c>
      <c r="B38240" t="s">
        <v>65</v>
      </c>
      <c r="C38240" t="s">
        <v>186</v>
      </c>
      <c r="D38240" t="s">
        <v>91</v>
      </c>
      <c r="E38240" t="s">
        <v>92</v>
      </c>
      <c r="F38240">
        <v>45</v>
      </c>
    </row>
    <row r="38241" spans="1:6">
      <c r="A38241" t="s">
        <v>43</v>
      </c>
      <c r="B38241" t="s">
        <v>65</v>
      </c>
      <c r="C38241" t="s">
        <v>186</v>
      </c>
      <c r="D38241" t="s">
        <v>94</v>
      </c>
      <c r="E38241" t="s">
        <v>92</v>
      </c>
      <c r="F38241">
        <v>18</v>
      </c>
    </row>
    <row r="38242" spans="1:6">
      <c r="A38242" t="s">
        <v>43</v>
      </c>
      <c r="B38242" t="s">
        <v>65</v>
      </c>
      <c r="C38242" t="s">
        <v>187</v>
      </c>
      <c r="D38242" t="s">
        <v>91</v>
      </c>
      <c r="E38242" t="s">
        <v>92</v>
      </c>
      <c r="F38242">
        <v>26</v>
      </c>
    </row>
    <row r="38243" spans="1:6">
      <c r="A38243" t="s">
        <v>43</v>
      </c>
      <c r="B38243" t="s">
        <v>65</v>
      </c>
      <c r="C38243" t="s">
        <v>187</v>
      </c>
      <c r="D38243" t="s">
        <v>94</v>
      </c>
      <c r="E38243" t="s">
        <v>92</v>
      </c>
      <c r="F38243">
        <v>20</v>
      </c>
    </row>
    <row r="38244" spans="1:6">
      <c r="A38244" t="s">
        <v>43</v>
      </c>
      <c r="B38244" t="s">
        <v>65</v>
      </c>
      <c r="C38244" t="s">
        <v>188</v>
      </c>
      <c r="D38244" t="s">
        <v>91</v>
      </c>
      <c r="E38244" t="s">
        <v>92</v>
      </c>
      <c r="F38244">
        <v>67</v>
      </c>
    </row>
    <row r="38245" spans="1:6">
      <c r="A38245" t="s">
        <v>43</v>
      </c>
      <c r="B38245" t="s">
        <v>65</v>
      </c>
      <c r="C38245" t="s">
        <v>188</v>
      </c>
      <c r="D38245" t="s">
        <v>94</v>
      </c>
      <c r="E38245" t="s">
        <v>92</v>
      </c>
      <c r="F38245">
        <v>32</v>
      </c>
    </row>
    <row r="38246" spans="1:6">
      <c r="A38246" t="s">
        <v>43</v>
      </c>
      <c r="B38246" t="s">
        <v>65</v>
      </c>
      <c r="C38246" t="s">
        <v>189</v>
      </c>
      <c r="D38246" t="s">
        <v>91</v>
      </c>
      <c r="E38246" t="s">
        <v>92</v>
      </c>
      <c r="F38246">
        <v>237</v>
      </c>
    </row>
    <row r="38247" spans="1:6">
      <c r="A38247" t="s">
        <v>43</v>
      </c>
      <c r="B38247" t="s">
        <v>65</v>
      </c>
      <c r="C38247" t="s">
        <v>189</v>
      </c>
      <c r="D38247" t="s">
        <v>91</v>
      </c>
      <c r="E38247" t="s">
        <v>93</v>
      </c>
      <c r="F38247">
        <v>3</v>
      </c>
    </row>
    <row r="38248" spans="1:6">
      <c r="A38248" t="s">
        <v>43</v>
      </c>
      <c r="B38248" t="s">
        <v>65</v>
      </c>
      <c r="C38248" t="s">
        <v>189</v>
      </c>
      <c r="D38248" t="s">
        <v>94</v>
      </c>
      <c r="E38248" t="s">
        <v>92</v>
      </c>
      <c r="F38248">
        <v>169</v>
      </c>
    </row>
    <row r="38249" spans="1:6">
      <c r="A38249" t="s">
        <v>43</v>
      </c>
      <c r="B38249" t="s">
        <v>65</v>
      </c>
      <c r="C38249" t="s">
        <v>189</v>
      </c>
      <c r="D38249" t="s">
        <v>94</v>
      </c>
      <c r="E38249" t="s">
        <v>93</v>
      </c>
      <c r="F38249">
        <v>1</v>
      </c>
    </row>
    <row r="38250" spans="1:6">
      <c r="A38250" t="s">
        <v>43</v>
      </c>
      <c r="B38250" t="s">
        <v>65</v>
      </c>
      <c r="C38250" t="s">
        <v>172</v>
      </c>
      <c r="D38250" t="s">
        <v>91</v>
      </c>
      <c r="E38250" t="s">
        <v>92</v>
      </c>
      <c r="F38250">
        <v>104</v>
      </c>
    </row>
    <row r="38251" spans="1:6">
      <c r="A38251" t="s">
        <v>43</v>
      </c>
      <c r="B38251" t="s">
        <v>65</v>
      </c>
      <c r="C38251" t="s">
        <v>172</v>
      </c>
      <c r="D38251" t="s">
        <v>94</v>
      </c>
      <c r="E38251" t="s">
        <v>92</v>
      </c>
      <c r="F38251">
        <v>56</v>
      </c>
    </row>
    <row r="38252" spans="1:6">
      <c r="A38252" t="s">
        <v>43</v>
      </c>
      <c r="B38252" t="s">
        <v>61</v>
      </c>
      <c r="C38252" t="s">
        <v>137</v>
      </c>
      <c r="D38252" t="s">
        <v>91</v>
      </c>
      <c r="E38252" t="s">
        <v>92</v>
      </c>
      <c r="F38252">
        <v>20</v>
      </c>
    </row>
    <row r="38253" spans="1:6">
      <c r="A38253" t="s">
        <v>43</v>
      </c>
      <c r="B38253" t="s">
        <v>61</v>
      </c>
      <c r="C38253" t="s">
        <v>137</v>
      </c>
      <c r="D38253" t="s">
        <v>91</v>
      </c>
      <c r="E38253" t="s">
        <v>93</v>
      </c>
      <c r="F38253">
        <v>36</v>
      </c>
    </row>
    <row r="38254" spans="1:6">
      <c r="A38254" t="s">
        <v>43</v>
      </c>
      <c r="B38254" t="s">
        <v>61</v>
      </c>
      <c r="C38254" t="s">
        <v>137</v>
      </c>
      <c r="D38254" t="s">
        <v>94</v>
      </c>
      <c r="E38254" t="s">
        <v>92</v>
      </c>
      <c r="F38254">
        <v>46</v>
      </c>
    </row>
    <row r="38255" spans="1:6">
      <c r="A38255" t="s">
        <v>43</v>
      </c>
      <c r="B38255" t="s">
        <v>61</v>
      </c>
      <c r="C38255" t="s">
        <v>137</v>
      </c>
      <c r="D38255" t="s">
        <v>94</v>
      </c>
      <c r="E38255" t="s">
        <v>93</v>
      </c>
      <c r="F38255">
        <v>78</v>
      </c>
    </row>
    <row r="38256" spans="1:6">
      <c r="A38256" t="s">
        <v>43</v>
      </c>
      <c r="B38256" t="s">
        <v>61</v>
      </c>
      <c r="C38256" t="s">
        <v>177</v>
      </c>
      <c r="D38256" t="s">
        <v>91</v>
      </c>
      <c r="E38256" t="s">
        <v>92</v>
      </c>
      <c r="F38256">
        <v>39</v>
      </c>
    </row>
    <row r="38257" spans="1:6">
      <c r="A38257" t="s">
        <v>43</v>
      </c>
      <c r="B38257" t="s">
        <v>61</v>
      </c>
      <c r="C38257" t="s">
        <v>177</v>
      </c>
      <c r="D38257" t="s">
        <v>91</v>
      </c>
      <c r="E38257" t="s">
        <v>93</v>
      </c>
      <c r="F38257">
        <v>51</v>
      </c>
    </row>
    <row r="38258" spans="1:6">
      <c r="A38258" t="s">
        <v>43</v>
      </c>
      <c r="B38258" t="s">
        <v>61</v>
      </c>
      <c r="C38258" t="s">
        <v>177</v>
      </c>
      <c r="D38258" t="s">
        <v>94</v>
      </c>
      <c r="E38258" t="s">
        <v>92</v>
      </c>
      <c r="F38258">
        <v>47</v>
      </c>
    </row>
    <row r="38259" spans="1:6">
      <c r="A38259" t="s">
        <v>43</v>
      </c>
      <c r="B38259" t="s">
        <v>61</v>
      </c>
      <c r="C38259" t="s">
        <v>177</v>
      </c>
      <c r="D38259" t="s">
        <v>94</v>
      </c>
      <c r="E38259" t="s">
        <v>93</v>
      </c>
      <c r="F38259">
        <v>78</v>
      </c>
    </row>
    <row r="38260" spans="1:6">
      <c r="A38260" t="s">
        <v>43</v>
      </c>
      <c r="B38260" t="s">
        <v>61</v>
      </c>
      <c r="C38260" t="s">
        <v>178</v>
      </c>
      <c r="D38260" t="s">
        <v>91</v>
      </c>
      <c r="E38260" t="s">
        <v>92</v>
      </c>
      <c r="F38260">
        <v>34</v>
      </c>
    </row>
    <row r="38261" spans="1:6">
      <c r="A38261" t="s">
        <v>43</v>
      </c>
      <c r="B38261" t="s">
        <v>61</v>
      </c>
      <c r="C38261" t="s">
        <v>178</v>
      </c>
      <c r="D38261" t="s">
        <v>91</v>
      </c>
      <c r="E38261" t="s">
        <v>93</v>
      </c>
      <c r="F38261">
        <v>39</v>
      </c>
    </row>
    <row r="38262" spans="1:6">
      <c r="A38262" t="s">
        <v>43</v>
      </c>
      <c r="B38262" t="s">
        <v>61</v>
      </c>
      <c r="C38262" t="s">
        <v>178</v>
      </c>
      <c r="D38262" t="s">
        <v>94</v>
      </c>
      <c r="E38262" t="s">
        <v>92</v>
      </c>
      <c r="F38262">
        <v>52</v>
      </c>
    </row>
    <row r="38263" spans="1:6">
      <c r="A38263" t="s">
        <v>43</v>
      </c>
      <c r="B38263" t="s">
        <v>61</v>
      </c>
      <c r="C38263" t="s">
        <v>178</v>
      </c>
      <c r="D38263" t="s">
        <v>94</v>
      </c>
      <c r="E38263" t="s">
        <v>93</v>
      </c>
      <c r="F38263">
        <v>66</v>
      </c>
    </row>
    <row r="38264" spans="1:6">
      <c r="A38264" t="s">
        <v>43</v>
      </c>
      <c r="B38264" t="s">
        <v>61</v>
      </c>
      <c r="C38264" t="s">
        <v>150</v>
      </c>
      <c r="D38264" t="s">
        <v>91</v>
      </c>
      <c r="E38264" t="s">
        <v>92</v>
      </c>
      <c r="F38264">
        <v>9</v>
      </c>
    </row>
    <row r="38265" spans="1:6">
      <c r="A38265" t="s">
        <v>43</v>
      </c>
      <c r="B38265" t="s">
        <v>61</v>
      </c>
      <c r="C38265" t="s">
        <v>150</v>
      </c>
      <c r="D38265" t="s">
        <v>91</v>
      </c>
      <c r="E38265" t="s">
        <v>93</v>
      </c>
      <c r="F38265">
        <v>25</v>
      </c>
    </row>
    <row r="38266" spans="1:6">
      <c r="A38266" t="s">
        <v>43</v>
      </c>
      <c r="B38266" t="s">
        <v>61</v>
      </c>
      <c r="C38266" t="s">
        <v>150</v>
      </c>
      <c r="D38266" t="s">
        <v>94</v>
      </c>
      <c r="E38266" t="s">
        <v>92</v>
      </c>
      <c r="F38266">
        <v>19</v>
      </c>
    </row>
    <row r="38267" spans="1:6">
      <c r="A38267" t="s">
        <v>43</v>
      </c>
      <c r="B38267" t="s">
        <v>61</v>
      </c>
      <c r="C38267" t="s">
        <v>150</v>
      </c>
      <c r="D38267" t="s">
        <v>94</v>
      </c>
      <c r="E38267" t="s">
        <v>93</v>
      </c>
      <c r="F38267">
        <v>24</v>
      </c>
    </row>
    <row r="38268" spans="1:6">
      <c r="A38268" t="s">
        <v>43</v>
      </c>
      <c r="B38268" t="s">
        <v>61</v>
      </c>
      <c r="C38268" t="s">
        <v>151</v>
      </c>
      <c r="D38268" t="s">
        <v>91</v>
      </c>
      <c r="E38268" t="s">
        <v>92</v>
      </c>
      <c r="F38268">
        <v>9</v>
      </c>
    </row>
    <row r="38269" spans="1:6">
      <c r="A38269" t="s">
        <v>43</v>
      </c>
      <c r="B38269" t="s">
        <v>61</v>
      </c>
      <c r="C38269" t="s">
        <v>151</v>
      </c>
      <c r="D38269" t="s">
        <v>91</v>
      </c>
      <c r="E38269" t="s">
        <v>93</v>
      </c>
      <c r="F38269">
        <v>10</v>
      </c>
    </row>
    <row r="38270" spans="1:6">
      <c r="A38270" t="s">
        <v>43</v>
      </c>
      <c r="B38270" t="s">
        <v>61</v>
      </c>
      <c r="C38270" t="s">
        <v>151</v>
      </c>
      <c r="D38270" t="s">
        <v>94</v>
      </c>
      <c r="E38270" t="s">
        <v>92</v>
      </c>
      <c r="F38270">
        <v>15</v>
      </c>
    </row>
    <row r="38271" spans="1:6">
      <c r="A38271" t="s">
        <v>43</v>
      </c>
      <c r="B38271" t="s">
        <v>61</v>
      </c>
      <c r="C38271" t="s">
        <v>151</v>
      </c>
      <c r="D38271" t="s">
        <v>94</v>
      </c>
      <c r="E38271" t="s">
        <v>93</v>
      </c>
      <c r="F38271">
        <v>28</v>
      </c>
    </row>
    <row r="38272" spans="1:6">
      <c r="A38272" t="s">
        <v>43</v>
      </c>
      <c r="B38272" t="s">
        <v>61</v>
      </c>
      <c r="C38272" t="s">
        <v>152</v>
      </c>
      <c r="D38272" t="s">
        <v>91</v>
      </c>
      <c r="E38272" t="s">
        <v>92</v>
      </c>
      <c r="F38272">
        <v>19</v>
      </c>
    </row>
    <row r="38273" spans="1:6">
      <c r="A38273" t="s">
        <v>43</v>
      </c>
      <c r="B38273" t="s">
        <v>61</v>
      </c>
      <c r="C38273" t="s">
        <v>152</v>
      </c>
      <c r="D38273" t="s">
        <v>91</v>
      </c>
      <c r="E38273" t="s">
        <v>93</v>
      </c>
      <c r="F38273">
        <v>27</v>
      </c>
    </row>
    <row r="38274" spans="1:6">
      <c r="A38274" t="s">
        <v>43</v>
      </c>
      <c r="B38274" t="s">
        <v>61</v>
      </c>
      <c r="C38274" t="s">
        <v>152</v>
      </c>
      <c r="D38274" t="s">
        <v>94</v>
      </c>
      <c r="E38274" t="s">
        <v>92</v>
      </c>
      <c r="F38274">
        <v>24</v>
      </c>
    </row>
    <row r="38275" spans="1:6">
      <c r="A38275" t="s">
        <v>43</v>
      </c>
      <c r="B38275" t="s">
        <v>61</v>
      </c>
      <c r="C38275" t="s">
        <v>152</v>
      </c>
      <c r="D38275" t="s">
        <v>94</v>
      </c>
      <c r="E38275" t="s">
        <v>93</v>
      </c>
      <c r="F38275">
        <v>37</v>
      </c>
    </row>
    <row r="38276" spans="1:6">
      <c r="A38276" t="s">
        <v>43</v>
      </c>
      <c r="B38276" t="s">
        <v>61</v>
      </c>
      <c r="C38276" t="s">
        <v>179</v>
      </c>
      <c r="D38276" t="s">
        <v>91</v>
      </c>
      <c r="E38276" t="s">
        <v>92</v>
      </c>
      <c r="F38276">
        <v>31</v>
      </c>
    </row>
    <row r="38277" spans="1:6">
      <c r="A38277" t="s">
        <v>43</v>
      </c>
      <c r="B38277" t="s">
        <v>61</v>
      </c>
      <c r="C38277" t="s">
        <v>179</v>
      </c>
      <c r="D38277" t="s">
        <v>91</v>
      </c>
      <c r="E38277" t="s">
        <v>93</v>
      </c>
      <c r="F38277">
        <v>52</v>
      </c>
    </row>
    <row r="38278" spans="1:6">
      <c r="A38278" t="s">
        <v>43</v>
      </c>
      <c r="B38278" t="s">
        <v>61</v>
      </c>
      <c r="C38278" t="s">
        <v>179</v>
      </c>
      <c r="D38278" t="s">
        <v>94</v>
      </c>
      <c r="E38278" t="s">
        <v>92</v>
      </c>
      <c r="F38278">
        <v>41</v>
      </c>
    </row>
    <row r="38279" spans="1:6">
      <c r="A38279" t="s">
        <v>43</v>
      </c>
      <c r="B38279" t="s">
        <v>61</v>
      </c>
      <c r="C38279" t="s">
        <v>179</v>
      </c>
      <c r="D38279" t="s">
        <v>94</v>
      </c>
      <c r="E38279" t="s">
        <v>93</v>
      </c>
      <c r="F38279">
        <v>61</v>
      </c>
    </row>
    <row r="38280" spans="1:6">
      <c r="A38280" t="s">
        <v>43</v>
      </c>
      <c r="B38280" t="s">
        <v>61</v>
      </c>
      <c r="C38280" t="s">
        <v>180</v>
      </c>
      <c r="D38280" t="s">
        <v>91</v>
      </c>
      <c r="E38280" t="s">
        <v>92</v>
      </c>
      <c r="F38280">
        <v>4</v>
      </c>
    </row>
    <row r="38281" spans="1:6">
      <c r="A38281" t="s">
        <v>43</v>
      </c>
      <c r="B38281" t="s">
        <v>61</v>
      </c>
      <c r="C38281" t="s">
        <v>180</v>
      </c>
      <c r="D38281" t="s">
        <v>91</v>
      </c>
      <c r="E38281" t="s">
        <v>93</v>
      </c>
      <c r="F38281">
        <v>5</v>
      </c>
    </row>
    <row r="38282" spans="1:6">
      <c r="A38282" t="s">
        <v>43</v>
      </c>
      <c r="B38282" t="s">
        <v>61</v>
      </c>
      <c r="C38282" t="s">
        <v>180</v>
      </c>
      <c r="D38282" t="s">
        <v>94</v>
      </c>
      <c r="E38282" t="s">
        <v>92</v>
      </c>
      <c r="F38282">
        <v>1</v>
      </c>
    </row>
    <row r="38283" spans="1:6">
      <c r="A38283" t="s">
        <v>43</v>
      </c>
      <c r="B38283" t="s">
        <v>61</v>
      </c>
      <c r="C38283" t="s">
        <v>180</v>
      </c>
      <c r="D38283" t="s">
        <v>94</v>
      </c>
      <c r="E38283" t="s">
        <v>93</v>
      </c>
      <c r="F38283">
        <v>5</v>
      </c>
    </row>
    <row r="38284" spans="1:6">
      <c r="A38284" t="s">
        <v>43</v>
      </c>
      <c r="B38284" t="s">
        <v>61</v>
      </c>
      <c r="C38284" t="s">
        <v>181</v>
      </c>
      <c r="D38284" t="s">
        <v>91</v>
      </c>
      <c r="E38284" t="s">
        <v>93</v>
      </c>
      <c r="F38284">
        <v>1</v>
      </c>
    </row>
    <row r="38285" spans="1:6">
      <c r="A38285" t="s">
        <v>43</v>
      </c>
      <c r="B38285" t="s">
        <v>61</v>
      </c>
      <c r="C38285" t="s">
        <v>181</v>
      </c>
      <c r="D38285" t="s">
        <v>94</v>
      </c>
      <c r="E38285" t="s">
        <v>92</v>
      </c>
      <c r="F38285">
        <v>1</v>
      </c>
    </row>
    <row r="38286" spans="1:6">
      <c r="A38286" t="s">
        <v>43</v>
      </c>
      <c r="B38286" t="s">
        <v>61</v>
      </c>
      <c r="C38286" t="s">
        <v>181</v>
      </c>
      <c r="D38286" t="s">
        <v>94</v>
      </c>
      <c r="E38286" t="s">
        <v>93</v>
      </c>
      <c r="F38286">
        <v>1</v>
      </c>
    </row>
    <row r="38287" spans="1:6">
      <c r="A38287" t="s">
        <v>43</v>
      </c>
      <c r="B38287" t="s">
        <v>61</v>
      </c>
      <c r="C38287" t="s">
        <v>182</v>
      </c>
      <c r="D38287" t="s">
        <v>91</v>
      </c>
      <c r="E38287" t="s">
        <v>92</v>
      </c>
      <c r="F38287">
        <v>32</v>
      </c>
    </row>
    <row r="38288" spans="1:6">
      <c r="A38288" t="s">
        <v>43</v>
      </c>
      <c r="B38288" t="s">
        <v>61</v>
      </c>
      <c r="C38288" t="s">
        <v>182</v>
      </c>
      <c r="D38288" t="s">
        <v>91</v>
      </c>
      <c r="E38288" t="s">
        <v>93</v>
      </c>
      <c r="F38288">
        <v>54</v>
      </c>
    </row>
    <row r="38289" spans="1:6">
      <c r="A38289" t="s">
        <v>43</v>
      </c>
      <c r="B38289" t="s">
        <v>61</v>
      </c>
      <c r="C38289" t="s">
        <v>182</v>
      </c>
      <c r="D38289" t="s">
        <v>94</v>
      </c>
      <c r="E38289" t="s">
        <v>92</v>
      </c>
      <c r="F38289">
        <v>40</v>
      </c>
    </row>
    <row r="38290" spans="1:6">
      <c r="A38290" t="s">
        <v>43</v>
      </c>
      <c r="B38290" t="s">
        <v>61</v>
      </c>
      <c r="C38290" t="s">
        <v>182</v>
      </c>
      <c r="D38290" t="s">
        <v>94</v>
      </c>
      <c r="E38290" t="s">
        <v>93</v>
      </c>
      <c r="F38290">
        <v>84</v>
      </c>
    </row>
    <row r="38291" spans="1:6">
      <c r="A38291" t="s">
        <v>43</v>
      </c>
      <c r="B38291" t="s">
        <v>61</v>
      </c>
      <c r="C38291" t="s">
        <v>183</v>
      </c>
      <c r="D38291" t="s">
        <v>91</v>
      </c>
      <c r="E38291" t="s">
        <v>92</v>
      </c>
      <c r="F38291">
        <v>11</v>
      </c>
    </row>
    <row r="38292" spans="1:6">
      <c r="A38292" t="s">
        <v>43</v>
      </c>
      <c r="B38292" t="s">
        <v>61</v>
      </c>
      <c r="C38292" t="s">
        <v>183</v>
      </c>
      <c r="D38292" t="s">
        <v>91</v>
      </c>
      <c r="E38292" t="s">
        <v>93</v>
      </c>
      <c r="F38292">
        <v>16</v>
      </c>
    </row>
    <row r="38293" spans="1:6">
      <c r="A38293" t="s">
        <v>43</v>
      </c>
      <c r="B38293" t="s">
        <v>61</v>
      </c>
      <c r="C38293" t="s">
        <v>183</v>
      </c>
      <c r="D38293" t="s">
        <v>94</v>
      </c>
      <c r="E38293" t="s">
        <v>92</v>
      </c>
      <c r="F38293">
        <v>16</v>
      </c>
    </row>
    <row r="38294" spans="1:6">
      <c r="A38294" t="s">
        <v>43</v>
      </c>
      <c r="B38294" t="s">
        <v>61</v>
      </c>
      <c r="C38294" t="s">
        <v>183</v>
      </c>
      <c r="D38294" t="s">
        <v>94</v>
      </c>
      <c r="E38294" t="s">
        <v>93</v>
      </c>
      <c r="F38294">
        <v>22</v>
      </c>
    </row>
    <row r="38295" spans="1:6">
      <c r="A38295" t="s">
        <v>43</v>
      </c>
      <c r="B38295" t="s">
        <v>61</v>
      </c>
      <c r="C38295" t="s">
        <v>184</v>
      </c>
      <c r="D38295" t="s">
        <v>91</v>
      </c>
      <c r="E38295" t="s">
        <v>92</v>
      </c>
      <c r="F38295">
        <v>14</v>
      </c>
    </row>
    <row r="38296" spans="1:6">
      <c r="A38296" t="s">
        <v>43</v>
      </c>
      <c r="B38296" t="s">
        <v>61</v>
      </c>
      <c r="C38296" t="s">
        <v>184</v>
      </c>
      <c r="D38296" t="s">
        <v>91</v>
      </c>
      <c r="E38296" t="s">
        <v>93</v>
      </c>
      <c r="F38296">
        <v>13</v>
      </c>
    </row>
    <row r="38297" spans="1:6">
      <c r="A38297" t="s">
        <v>43</v>
      </c>
      <c r="B38297" t="s">
        <v>61</v>
      </c>
      <c r="C38297" t="s">
        <v>184</v>
      </c>
      <c r="D38297" t="s">
        <v>94</v>
      </c>
      <c r="E38297" t="s">
        <v>92</v>
      </c>
      <c r="F38297">
        <v>12</v>
      </c>
    </row>
    <row r="38298" spans="1:6">
      <c r="A38298" t="s">
        <v>43</v>
      </c>
      <c r="B38298" t="s">
        <v>61</v>
      </c>
      <c r="C38298" t="s">
        <v>184</v>
      </c>
      <c r="D38298" t="s">
        <v>94</v>
      </c>
      <c r="E38298" t="s">
        <v>93</v>
      </c>
      <c r="F38298">
        <v>38</v>
      </c>
    </row>
    <row r="38299" spans="1:6">
      <c r="A38299" t="s">
        <v>43</v>
      </c>
      <c r="B38299" t="s">
        <v>61</v>
      </c>
      <c r="C38299" t="s">
        <v>166</v>
      </c>
      <c r="D38299" t="s">
        <v>91</v>
      </c>
      <c r="E38299" t="s">
        <v>92</v>
      </c>
      <c r="F38299">
        <v>2</v>
      </c>
    </row>
    <row r="38300" spans="1:6">
      <c r="A38300" t="s">
        <v>43</v>
      </c>
      <c r="B38300" t="s">
        <v>61</v>
      </c>
      <c r="C38300" t="s">
        <v>166</v>
      </c>
      <c r="D38300" t="s">
        <v>91</v>
      </c>
      <c r="E38300" t="s">
        <v>93</v>
      </c>
      <c r="F38300">
        <v>2</v>
      </c>
    </row>
    <row r="38301" spans="1:6">
      <c r="A38301" t="s">
        <v>43</v>
      </c>
      <c r="B38301" t="s">
        <v>61</v>
      </c>
      <c r="C38301" t="s">
        <v>166</v>
      </c>
      <c r="D38301" t="s">
        <v>94</v>
      </c>
      <c r="E38301" t="s">
        <v>93</v>
      </c>
      <c r="F38301">
        <v>3</v>
      </c>
    </row>
    <row r="38302" spans="1:6">
      <c r="A38302" t="s">
        <v>43</v>
      </c>
      <c r="B38302" t="s">
        <v>61</v>
      </c>
      <c r="C38302" t="s">
        <v>185</v>
      </c>
      <c r="D38302" t="s">
        <v>91</v>
      </c>
      <c r="E38302" t="s">
        <v>92</v>
      </c>
      <c r="F38302">
        <v>18</v>
      </c>
    </row>
    <row r="38303" spans="1:6">
      <c r="A38303" t="s">
        <v>43</v>
      </c>
      <c r="B38303" t="s">
        <v>61</v>
      </c>
      <c r="C38303" t="s">
        <v>185</v>
      </c>
      <c r="D38303" t="s">
        <v>91</v>
      </c>
      <c r="E38303" t="s">
        <v>93</v>
      </c>
      <c r="F38303">
        <v>43</v>
      </c>
    </row>
    <row r="38304" spans="1:6">
      <c r="A38304" t="s">
        <v>43</v>
      </c>
      <c r="B38304" t="s">
        <v>61</v>
      </c>
      <c r="C38304" t="s">
        <v>185</v>
      </c>
      <c r="D38304" t="s">
        <v>94</v>
      </c>
      <c r="E38304" t="s">
        <v>92</v>
      </c>
      <c r="F38304">
        <v>27</v>
      </c>
    </row>
    <row r="38305" spans="1:6">
      <c r="A38305" t="s">
        <v>43</v>
      </c>
      <c r="B38305" t="s">
        <v>61</v>
      </c>
      <c r="C38305" t="s">
        <v>185</v>
      </c>
      <c r="D38305" t="s">
        <v>94</v>
      </c>
      <c r="E38305" t="s">
        <v>93</v>
      </c>
      <c r="F38305">
        <v>65</v>
      </c>
    </row>
    <row r="38306" spans="1:6">
      <c r="A38306" t="s">
        <v>43</v>
      </c>
      <c r="B38306" t="s">
        <v>61</v>
      </c>
      <c r="C38306" t="s">
        <v>186</v>
      </c>
      <c r="D38306" t="s">
        <v>91</v>
      </c>
      <c r="E38306" t="s">
        <v>92</v>
      </c>
      <c r="F38306">
        <v>8</v>
      </c>
    </row>
    <row r="38307" spans="1:6">
      <c r="A38307" t="s">
        <v>43</v>
      </c>
      <c r="B38307" t="s">
        <v>61</v>
      </c>
      <c r="C38307" t="s">
        <v>186</v>
      </c>
      <c r="D38307" t="s">
        <v>91</v>
      </c>
      <c r="E38307" t="s">
        <v>93</v>
      </c>
      <c r="F38307">
        <v>11</v>
      </c>
    </row>
    <row r="38308" spans="1:6">
      <c r="A38308" t="s">
        <v>43</v>
      </c>
      <c r="B38308" t="s">
        <v>61</v>
      </c>
      <c r="C38308" t="s">
        <v>186</v>
      </c>
      <c r="D38308" t="s">
        <v>94</v>
      </c>
      <c r="E38308" t="s">
        <v>92</v>
      </c>
      <c r="F38308">
        <v>12</v>
      </c>
    </row>
    <row r="38309" spans="1:6">
      <c r="A38309" t="s">
        <v>43</v>
      </c>
      <c r="B38309" t="s">
        <v>61</v>
      </c>
      <c r="C38309" t="s">
        <v>186</v>
      </c>
      <c r="D38309" t="s">
        <v>94</v>
      </c>
      <c r="E38309" t="s">
        <v>93</v>
      </c>
      <c r="F38309">
        <v>18</v>
      </c>
    </row>
    <row r="38310" spans="1:6">
      <c r="A38310" t="s">
        <v>43</v>
      </c>
      <c r="B38310" t="s">
        <v>61</v>
      </c>
      <c r="C38310" t="s">
        <v>187</v>
      </c>
      <c r="D38310" t="s">
        <v>91</v>
      </c>
      <c r="E38310" t="s">
        <v>92</v>
      </c>
      <c r="F38310">
        <v>4</v>
      </c>
    </row>
    <row r="38311" spans="1:6">
      <c r="A38311" t="s">
        <v>43</v>
      </c>
      <c r="B38311" t="s">
        <v>61</v>
      </c>
      <c r="C38311" t="s">
        <v>187</v>
      </c>
      <c r="D38311" t="s">
        <v>91</v>
      </c>
      <c r="E38311" t="s">
        <v>93</v>
      </c>
      <c r="F38311">
        <v>10</v>
      </c>
    </row>
    <row r="38312" spans="1:6">
      <c r="A38312" t="s">
        <v>43</v>
      </c>
      <c r="B38312" t="s">
        <v>61</v>
      </c>
      <c r="C38312" t="s">
        <v>187</v>
      </c>
      <c r="D38312" t="s">
        <v>94</v>
      </c>
      <c r="E38312" t="s">
        <v>92</v>
      </c>
      <c r="F38312">
        <v>7</v>
      </c>
    </row>
    <row r="38313" spans="1:6">
      <c r="A38313" t="s">
        <v>43</v>
      </c>
      <c r="B38313" t="s">
        <v>61</v>
      </c>
      <c r="C38313" t="s">
        <v>187</v>
      </c>
      <c r="D38313" t="s">
        <v>94</v>
      </c>
      <c r="E38313" t="s">
        <v>93</v>
      </c>
      <c r="F38313">
        <v>16</v>
      </c>
    </row>
    <row r="38314" spans="1:6">
      <c r="A38314" t="s">
        <v>43</v>
      </c>
      <c r="B38314" t="s">
        <v>61</v>
      </c>
      <c r="C38314" t="s">
        <v>188</v>
      </c>
      <c r="D38314" t="s">
        <v>91</v>
      </c>
      <c r="E38314" t="s">
        <v>92</v>
      </c>
      <c r="F38314">
        <v>11</v>
      </c>
    </row>
    <row r="38315" spans="1:6">
      <c r="A38315" t="s">
        <v>43</v>
      </c>
      <c r="B38315" t="s">
        <v>61</v>
      </c>
      <c r="C38315" t="s">
        <v>188</v>
      </c>
      <c r="D38315" t="s">
        <v>91</v>
      </c>
      <c r="E38315" t="s">
        <v>93</v>
      </c>
      <c r="F38315">
        <v>16</v>
      </c>
    </row>
    <row r="38316" spans="1:6">
      <c r="A38316" t="s">
        <v>43</v>
      </c>
      <c r="B38316" t="s">
        <v>61</v>
      </c>
      <c r="C38316" t="s">
        <v>188</v>
      </c>
      <c r="D38316" t="s">
        <v>94</v>
      </c>
      <c r="E38316" t="s">
        <v>92</v>
      </c>
      <c r="F38316">
        <v>18</v>
      </c>
    </row>
    <row r="38317" spans="1:6">
      <c r="A38317" t="s">
        <v>43</v>
      </c>
      <c r="B38317" t="s">
        <v>61</v>
      </c>
      <c r="C38317" t="s">
        <v>188</v>
      </c>
      <c r="D38317" t="s">
        <v>94</v>
      </c>
      <c r="E38317" t="s">
        <v>93</v>
      </c>
      <c r="F38317">
        <v>27</v>
      </c>
    </row>
    <row r="38318" spans="1:6">
      <c r="A38318" t="s">
        <v>43</v>
      </c>
      <c r="B38318" t="s">
        <v>61</v>
      </c>
      <c r="C38318" t="s">
        <v>189</v>
      </c>
      <c r="D38318" t="s">
        <v>91</v>
      </c>
      <c r="E38318" t="s">
        <v>92</v>
      </c>
      <c r="F38318">
        <v>59</v>
      </c>
    </row>
    <row r="38319" spans="1:6">
      <c r="A38319" t="s">
        <v>43</v>
      </c>
      <c r="B38319" t="s">
        <v>61</v>
      </c>
      <c r="C38319" t="s">
        <v>189</v>
      </c>
      <c r="D38319" t="s">
        <v>91</v>
      </c>
      <c r="E38319" t="s">
        <v>93</v>
      </c>
      <c r="F38319">
        <v>83</v>
      </c>
    </row>
    <row r="38320" spans="1:6">
      <c r="A38320" t="s">
        <v>43</v>
      </c>
      <c r="B38320" t="s">
        <v>61</v>
      </c>
      <c r="C38320" t="s">
        <v>189</v>
      </c>
      <c r="D38320" t="s">
        <v>94</v>
      </c>
      <c r="E38320" t="s">
        <v>92</v>
      </c>
      <c r="F38320">
        <v>82</v>
      </c>
    </row>
    <row r="38321" spans="1:6">
      <c r="A38321" t="s">
        <v>43</v>
      </c>
      <c r="B38321" t="s">
        <v>61</v>
      </c>
      <c r="C38321" t="s">
        <v>189</v>
      </c>
      <c r="D38321" t="s">
        <v>94</v>
      </c>
      <c r="E38321" t="s">
        <v>93</v>
      </c>
      <c r="F38321">
        <v>128</v>
      </c>
    </row>
    <row r="38322" spans="1:6">
      <c r="A38322" t="s">
        <v>43</v>
      </c>
      <c r="B38322" t="s">
        <v>61</v>
      </c>
      <c r="C38322" t="s">
        <v>172</v>
      </c>
      <c r="D38322" t="s">
        <v>91</v>
      </c>
      <c r="E38322" t="s">
        <v>92</v>
      </c>
      <c r="F38322">
        <v>19</v>
      </c>
    </row>
    <row r="38323" spans="1:6">
      <c r="A38323" t="s">
        <v>43</v>
      </c>
      <c r="B38323" t="s">
        <v>61</v>
      </c>
      <c r="C38323" t="s">
        <v>172</v>
      </c>
      <c r="D38323" t="s">
        <v>91</v>
      </c>
      <c r="E38323" t="s">
        <v>93</v>
      </c>
      <c r="F38323">
        <v>35</v>
      </c>
    </row>
    <row r="38324" spans="1:6">
      <c r="A38324" t="s">
        <v>43</v>
      </c>
      <c r="B38324" t="s">
        <v>61</v>
      </c>
      <c r="C38324" t="s">
        <v>172</v>
      </c>
      <c r="D38324" t="s">
        <v>94</v>
      </c>
      <c r="E38324" t="s">
        <v>92</v>
      </c>
      <c r="F38324">
        <v>31</v>
      </c>
    </row>
    <row r="38325" spans="1:6">
      <c r="A38325" t="s">
        <v>43</v>
      </c>
      <c r="B38325" t="s">
        <v>61</v>
      </c>
      <c r="C38325" t="s">
        <v>172</v>
      </c>
      <c r="D38325" t="s">
        <v>94</v>
      </c>
      <c r="E38325" t="s">
        <v>93</v>
      </c>
      <c r="F38325">
        <v>44</v>
      </c>
    </row>
    <row r="38326" spans="1:6">
      <c r="A38326" t="s">
        <v>43</v>
      </c>
      <c r="B38326" t="s">
        <v>59</v>
      </c>
      <c r="C38326" t="s">
        <v>137</v>
      </c>
      <c r="D38326" t="s">
        <v>91</v>
      </c>
      <c r="E38326" t="s">
        <v>92</v>
      </c>
      <c r="F38326">
        <v>22</v>
      </c>
    </row>
    <row r="38327" spans="1:6">
      <c r="A38327" t="s">
        <v>43</v>
      </c>
      <c r="B38327" t="s">
        <v>59</v>
      </c>
      <c r="C38327" t="s">
        <v>137</v>
      </c>
      <c r="D38327" t="s">
        <v>91</v>
      </c>
      <c r="E38327" t="s">
        <v>93</v>
      </c>
      <c r="F38327">
        <v>46</v>
      </c>
    </row>
    <row r="38328" spans="1:6">
      <c r="A38328" t="s">
        <v>43</v>
      </c>
      <c r="B38328" t="s">
        <v>59</v>
      </c>
      <c r="C38328" t="s">
        <v>137</v>
      </c>
      <c r="D38328" t="s">
        <v>94</v>
      </c>
      <c r="E38328" t="s">
        <v>92</v>
      </c>
      <c r="F38328">
        <v>31</v>
      </c>
    </row>
    <row r="38329" spans="1:6">
      <c r="A38329" t="s">
        <v>43</v>
      </c>
      <c r="B38329" t="s">
        <v>59</v>
      </c>
      <c r="C38329" t="s">
        <v>137</v>
      </c>
      <c r="D38329" t="s">
        <v>94</v>
      </c>
      <c r="E38329" t="s">
        <v>93</v>
      </c>
      <c r="F38329">
        <v>77</v>
      </c>
    </row>
    <row r="38330" spans="1:6">
      <c r="A38330" t="s">
        <v>43</v>
      </c>
      <c r="B38330" t="s">
        <v>59</v>
      </c>
      <c r="C38330" t="s">
        <v>177</v>
      </c>
      <c r="D38330" t="s">
        <v>91</v>
      </c>
      <c r="E38330" t="s">
        <v>92</v>
      </c>
      <c r="F38330">
        <v>31</v>
      </c>
    </row>
    <row r="38331" spans="1:6">
      <c r="A38331" t="s">
        <v>43</v>
      </c>
      <c r="B38331" t="s">
        <v>59</v>
      </c>
      <c r="C38331" t="s">
        <v>177</v>
      </c>
      <c r="D38331" t="s">
        <v>91</v>
      </c>
      <c r="E38331" t="s">
        <v>93</v>
      </c>
      <c r="F38331">
        <v>54</v>
      </c>
    </row>
    <row r="38332" spans="1:6">
      <c r="A38332" t="s">
        <v>43</v>
      </c>
      <c r="B38332" t="s">
        <v>59</v>
      </c>
      <c r="C38332" t="s">
        <v>177</v>
      </c>
      <c r="D38332" t="s">
        <v>94</v>
      </c>
      <c r="E38332" t="s">
        <v>92</v>
      </c>
      <c r="F38332">
        <v>46</v>
      </c>
    </row>
    <row r="38333" spans="1:6">
      <c r="A38333" t="s">
        <v>43</v>
      </c>
      <c r="B38333" t="s">
        <v>59</v>
      </c>
      <c r="C38333" t="s">
        <v>177</v>
      </c>
      <c r="D38333" t="s">
        <v>94</v>
      </c>
      <c r="E38333" t="s">
        <v>93</v>
      </c>
      <c r="F38333">
        <v>89</v>
      </c>
    </row>
    <row r="38334" spans="1:6">
      <c r="A38334" t="s">
        <v>43</v>
      </c>
      <c r="B38334" t="s">
        <v>59</v>
      </c>
      <c r="C38334" t="s">
        <v>178</v>
      </c>
      <c r="D38334" t="s">
        <v>91</v>
      </c>
      <c r="E38334" t="s">
        <v>92</v>
      </c>
      <c r="F38334">
        <v>22</v>
      </c>
    </row>
    <row r="38335" spans="1:6">
      <c r="A38335" t="s">
        <v>43</v>
      </c>
      <c r="B38335" t="s">
        <v>59</v>
      </c>
      <c r="C38335" t="s">
        <v>178</v>
      </c>
      <c r="D38335" t="s">
        <v>91</v>
      </c>
      <c r="E38335" t="s">
        <v>93</v>
      </c>
      <c r="F38335">
        <v>43</v>
      </c>
    </row>
    <row r="38336" spans="1:6">
      <c r="A38336" t="s">
        <v>43</v>
      </c>
      <c r="B38336" t="s">
        <v>59</v>
      </c>
      <c r="C38336" t="s">
        <v>178</v>
      </c>
      <c r="D38336" t="s">
        <v>94</v>
      </c>
      <c r="E38336" t="s">
        <v>92</v>
      </c>
      <c r="F38336">
        <v>46</v>
      </c>
    </row>
    <row r="38337" spans="1:6">
      <c r="A38337" t="s">
        <v>43</v>
      </c>
      <c r="B38337" t="s">
        <v>59</v>
      </c>
      <c r="C38337" t="s">
        <v>178</v>
      </c>
      <c r="D38337" t="s">
        <v>94</v>
      </c>
      <c r="E38337" t="s">
        <v>93</v>
      </c>
      <c r="F38337">
        <v>82</v>
      </c>
    </row>
    <row r="38338" spans="1:6">
      <c r="A38338" t="s">
        <v>43</v>
      </c>
      <c r="B38338" t="s">
        <v>59</v>
      </c>
      <c r="C38338" t="s">
        <v>150</v>
      </c>
      <c r="D38338" t="s">
        <v>91</v>
      </c>
      <c r="E38338" t="s">
        <v>92</v>
      </c>
      <c r="F38338">
        <v>6</v>
      </c>
    </row>
    <row r="38339" spans="1:6">
      <c r="A38339" t="s">
        <v>43</v>
      </c>
      <c r="B38339" t="s">
        <v>59</v>
      </c>
      <c r="C38339" t="s">
        <v>150</v>
      </c>
      <c r="D38339" t="s">
        <v>91</v>
      </c>
      <c r="E38339" t="s">
        <v>93</v>
      </c>
      <c r="F38339">
        <v>18</v>
      </c>
    </row>
    <row r="38340" spans="1:6">
      <c r="A38340" t="s">
        <v>43</v>
      </c>
      <c r="B38340" t="s">
        <v>59</v>
      </c>
      <c r="C38340" t="s">
        <v>150</v>
      </c>
      <c r="D38340" t="s">
        <v>94</v>
      </c>
      <c r="E38340" t="s">
        <v>92</v>
      </c>
      <c r="F38340">
        <v>10</v>
      </c>
    </row>
    <row r="38341" spans="1:6">
      <c r="A38341" t="s">
        <v>43</v>
      </c>
      <c r="B38341" t="s">
        <v>59</v>
      </c>
      <c r="C38341" t="s">
        <v>150</v>
      </c>
      <c r="D38341" t="s">
        <v>94</v>
      </c>
      <c r="E38341" t="s">
        <v>93</v>
      </c>
      <c r="F38341">
        <v>31</v>
      </c>
    </row>
    <row r="38342" spans="1:6">
      <c r="A38342" t="s">
        <v>43</v>
      </c>
      <c r="B38342" t="s">
        <v>59</v>
      </c>
      <c r="C38342" t="s">
        <v>151</v>
      </c>
      <c r="D38342" t="s">
        <v>91</v>
      </c>
      <c r="E38342" t="s">
        <v>92</v>
      </c>
      <c r="F38342">
        <v>9</v>
      </c>
    </row>
    <row r="38343" spans="1:6">
      <c r="A38343" t="s">
        <v>43</v>
      </c>
      <c r="B38343" t="s">
        <v>59</v>
      </c>
      <c r="C38343" t="s">
        <v>151</v>
      </c>
      <c r="D38343" t="s">
        <v>91</v>
      </c>
      <c r="E38343" t="s">
        <v>93</v>
      </c>
      <c r="F38343">
        <v>15</v>
      </c>
    </row>
    <row r="38344" spans="1:6">
      <c r="A38344" t="s">
        <v>43</v>
      </c>
      <c r="B38344" t="s">
        <v>59</v>
      </c>
      <c r="C38344" t="s">
        <v>151</v>
      </c>
      <c r="D38344" t="s">
        <v>94</v>
      </c>
      <c r="E38344" t="s">
        <v>92</v>
      </c>
      <c r="F38344">
        <v>16</v>
      </c>
    </row>
    <row r="38345" spans="1:6">
      <c r="A38345" t="s">
        <v>43</v>
      </c>
      <c r="B38345" t="s">
        <v>59</v>
      </c>
      <c r="C38345" t="s">
        <v>151</v>
      </c>
      <c r="D38345" t="s">
        <v>94</v>
      </c>
      <c r="E38345" t="s">
        <v>93</v>
      </c>
      <c r="F38345">
        <v>25</v>
      </c>
    </row>
    <row r="38346" spans="1:6">
      <c r="A38346" t="s">
        <v>43</v>
      </c>
      <c r="B38346" t="s">
        <v>59</v>
      </c>
      <c r="C38346" t="s">
        <v>152</v>
      </c>
      <c r="D38346" t="s">
        <v>91</v>
      </c>
      <c r="E38346" t="s">
        <v>92</v>
      </c>
      <c r="F38346">
        <v>10</v>
      </c>
    </row>
    <row r="38347" spans="1:6">
      <c r="A38347" t="s">
        <v>43</v>
      </c>
      <c r="B38347" t="s">
        <v>59</v>
      </c>
      <c r="C38347" t="s">
        <v>152</v>
      </c>
      <c r="D38347" t="s">
        <v>91</v>
      </c>
      <c r="E38347" t="s">
        <v>93</v>
      </c>
      <c r="F38347">
        <v>24</v>
      </c>
    </row>
    <row r="38348" spans="1:6">
      <c r="A38348" t="s">
        <v>43</v>
      </c>
      <c r="B38348" t="s">
        <v>59</v>
      </c>
      <c r="C38348" t="s">
        <v>152</v>
      </c>
      <c r="D38348" t="s">
        <v>94</v>
      </c>
      <c r="E38348" t="s">
        <v>92</v>
      </c>
      <c r="F38348">
        <v>24</v>
      </c>
    </row>
    <row r="38349" spans="1:6">
      <c r="A38349" t="s">
        <v>43</v>
      </c>
      <c r="B38349" t="s">
        <v>59</v>
      </c>
      <c r="C38349" t="s">
        <v>152</v>
      </c>
      <c r="D38349" t="s">
        <v>94</v>
      </c>
      <c r="E38349" t="s">
        <v>93</v>
      </c>
      <c r="F38349">
        <v>40</v>
      </c>
    </row>
    <row r="38350" spans="1:6">
      <c r="A38350" t="s">
        <v>43</v>
      </c>
      <c r="B38350" t="s">
        <v>59</v>
      </c>
      <c r="C38350" t="s">
        <v>179</v>
      </c>
      <c r="D38350" t="s">
        <v>91</v>
      </c>
      <c r="E38350" t="s">
        <v>92</v>
      </c>
      <c r="F38350">
        <v>30</v>
      </c>
    </row>
    <row r="38351" spans="1:6">
      <c r="A38351" t="s">
        <v>43</v>
      </c>
      <c r="B38351" t="s">
        <v>59</v>
      </c>
      <c r="C38351" t="s">
        <v>179</v>
      </c>
      <c r="D38351" t="s">
        <v>91</v>
      </c>
      <c r="E38351" t="s">
        <v>93</v>
      </c>
      <c r="F38351">
        <v>40</v>
      </c>
    </row>
    <row r="38352" spans="1:6">
      <c r="A38352" t="s">
        <v>43</v>
      </c>
      <c r="B38352" t="s">
        <v>59</v>
      </c>
      <c r="C38352" t="s">
        <v>179</v>
      </c>
      <c r="D38352" t="s">
        <v>94</v>
      </c>
      <c r="E38352" t="s">
        <v>92</v>
      </c>
      <c r="F38352">
        <v>42</v>
      </c>
    </row>
    <row r="38353" spans="1:6">
      <c r="A38353" t="s">
        <v>43</v>
      </c>
      <c r="B38353" t="s">
        <v>59</v>
      </c>
      <c r="C38353" t="s">
        <v>179</v>
      </c>
      <c r="D38353" t="s">
        <v>94</v>
      </c>
      <c r="E38353" t="s">
        <v>93</v>
      </c>
      <c r="F38353">
        <v>62</v>
      </c>
    </row>
    <row r="38354" spans="1:6">
      <c r="A38354" t="s">
        <v>43</v>
      </c>
      <c r="B38354" t="s">
        <v>59</v>
      </c>
      <c r="C38354" t="s">
        <v>180</v>
      </c>
      <c r="D38354" t="s">
        <v>91</v>
      </c>
      <c r="E38354" t="s">
        <v>92</v>
      </c>
      <c r="F38354">
        <v>2</v>
      </c>
    </row>
    <row r="38355" spans="1:6">
      <c r="A38355" t="s">
        <v>43</v>
      </c>
      <c r="B38355" t="s">
        <v>59</v>
      </c>
      <c r="C38355" t="s">
        <v>180</v>
      </c>
      <c r="D38355" t="s">
        <v>91</v>
      </c>
      <c r="E38355" t="s">
        <v>93</v>
      </c>
      <c r="F38355">
        <v>7</v>
      </c>
    </row>
    <row r="38356" spans="1:6">
      <c r="A38356" t="s">
        <v>43</v>
      </c>
      <c r="B38356" t="s">
        <v>59</v>
      </c>
      <c r="C38356" t="s">
        <v>180</v>
      </c>
      <c r="D38356" t="s">
        <v>94</v>
      </c>
      <c r="E38356" t="s">
        <v>92</v>
      </c>
      <c r="F38356">
        <v>2</v>
      </c>
    </row>
    <row r="38357" spans="1:6">
      <c r="A38357" t="s">
        <v>43</v>
      </c>
      <c r="B38357" t="s">
        <v>59</v>
      </c>
      <c r="C38357" t="s">
        <v>180</v>
      </c>
      <c r="D38357" t="s">
        <v>94</v>
      </c>
      <c r="E38357" t="s">
        <v>93</v>
      </c>
      <c r="F38357">
        <v>11</v>
      </c>
    </row>
    <row r="38358" spans="1:6">
      <c r="A38358" t="s">
        <v>43</v>
      </c>
      <c r="B38358" t="s">
        <v>59</v>
      </c>
      <c r="C38358" t="s">
        <v>181</v>
      </c>
      <c r="D38358" t="s">
        <v>91</v>
      </c>
      <c r="E38358" t="s">
        <v>93</v>
      </c>
      <c r="F38358">
        <v>4</v>
      </c>
    </row>
    <row r="38359" spans="1:6">
      <c r="A38359" t="s">
        <v>43</v>
      </c>
      <c r="B38359" t="s">
        <v>59</v>
      </c>
      <c r="C38359" t="s">
        <v>181</v>
      </c>
      <c r="D38359" t="s">
        <v>94</v>
      </c>
      <c r="E38359" t="s">
        <v>92</v>
      </c>
      <c r="F38359">
        <v>2</v>
      </c>
    </row>
    <row r="38360" spans="1:6">
      <c r="A38360" t="s">
        <v>43</v>
      </c>
      <c r="B38360" t="s">
        <v>59</v>
      </c>
      <c r="C38360" t="s">
        <v>181</v>
      </c>
      <c r="D38360" t="s">
        <v>94</v>
      </c>
      <c r="E38360" t="s">
        <v>93</v>
      </c>
      <c r="F38360">
        <v>5</v>
      </c>
    </row>
    <row r="38361" spans="1:6">
      <c r="A38361" t="s">
        <v>43</v>
      </c>
      <c r="B38361" t="s">
        <v>59</v>
      </c>
      <c r="C38361" t="s">
        <v>182</v>
      </c>
      <c r="D38361" t="s">
        <v>91</v>
      </c>
      <c r="E38361" t="s">
        <v>92</v>
      </c>
      <c r="F38361">
        <v>32</v>
      </c>
    </row>
    <row r="38362" spans="1:6">
      <c r="A38362" t="s">
        <v>43</v>
      </c>
      <c r="B38362" t="s">
        <v>59</v>
      </c>
      <c r="C38362" t="s">
        <v>182</v>
      </c>
      <c r="D38362" t="s">
        <v>91</v>
      </c>
      <c r="E38362" t="s">
        <v>93</v>
      </c>
      <c r="F38362">
        <v>64</v>
      </c>
    </row>
    <row r="38363" spans="1:6">
      <c r="A38363" t="s">
        <v>43</v>
      </c>
      <c r="B38363" t="s">
        <v>59</v>
      </c>
      <c r="C38363" t="s">
        <v>182</v>
      </c>
      <c r="D38363" t="s">
        <v>94</v>
      </c>
      <c r="E38363" t="s">
        <v>92</v>
      </c>
      <c r="F38363">
        <v>54</v>
      </c>
    </row>
    <row r="38364" spans="1:6">
      <c r="A38364" t="s">
        <v>43</v>
      </c>
      <c r="B38364" t="s">
        <v>59</v>
      </c>
      <c r="C38364" t="s">
        <v>182</v>
      </c>
      <c r="D38364" t="s">
        <v>94</v>
      </c>
      <c r="E38364" t="s">
        <v>93</v>
      </c>
      <c r="F38364">
        <v>93</v>
      </c>
    </row>
    <row r="38365" spans="1:6">
      <c r="A38365" t="s">
        <v>43</v>
      </c>
      <c r="B38365" t="s">
        <v>59</v>
      </c>
      <c r="C38365" t="s">
        <v>183</v>
      </c>
      <c r="D38365" t="s">
        <v>91</v>
      </c>
      <c r="E38365" t="s">
        <v>92</v>
      </c>
      <c r="F38365">
        <v>4</v>
      </c>
    </row>
    <row r="38366" spans="1:6">
      <c r="A38366" t="s">
        <v>43</v>
      </c>
      <c r="B38366" t="s">
        <v>59</v>
      </c>
      <c r="C38366" t="s">
        <v>183</v>
      </c>
      <c r="D38366" t="s">
        <v>91</v>
      </c>
      <c r="E38366" t="s">
        <v>93</v>
      </c>
      <c r="F38366">
        <v>11</v>
      </c>
    </row>
    <row r="38367" spans="1:6">
      <c r="A38367" t="s">
        <v>43</v>
      </c>
      <c r="B38367" t="s">
        <v>59</v>
      </c>
      <c r="C38367" t="s">
        <v>183</v>
      </c>
      <c r="D38367" t="s">
        <v>94</v>
      </c>
      <c r="E38367" t="s">
        <v>92</v>
      </c>
      <c r="F38367">
        <v>17</v>
      </c>
    </row>
    <row r="38368" spans="1:6">
      <c r="A38368" t="s">
        <v>43</v>
      </c>
      <c r="B38368" t="s">
        <v>59</v>
      </c>
      <c r="C38368" t="s">
        <v>183</v>
      </c>
      <c r="D38368" t="s">
        <v>94</v>
      </c>
      <c r="E38368" t="s">
        <v>93</v>
      </c>
      <c r="F38368">
        <v>32</v>
      </c>
    </row>
    <row r="38369" spans="1:6">
      <c r="A38369" t="s">
        <v>43</v>
      </c>
      <c r="B38369" t="s">
        <v>59</v>
      </c>
      <c r="C38369" t="s">
        <v>184</v>
      </c>
      <c r="D38369" t="s">
        <v>91</v>
      </c>
      <c r="E38369" t="s">
        <v>92</v>
      </c>
      <c r="F38369">
        <v>18</v>
      </c>
    </row>
    <row r="38370" spans="1:6">
      <c r="A38370" t="s">
        <v>43</v>
      </c>
      <c r="B38370" t="s">
        <v>59</v>
      </c>
      <c r="C38370" t="s">
        <v>184</v>
      </c>
      <c r="D38370" t="s">
        <v>91</v>
      </c>
      <c r="E38370" t="s">
        <v>93</v>
      </c>
      <c r="F38370">
        <v>31</v>
      </c>
    </row>
    <row r="38371" spans="1:6">
      <c r="A38371" t="s">
        <v>43</v>
      </c>
      <c r="B38371" t="s">
        <v>59</v>
      </c>
      <c r="C38371" t="s">
        <v>184</v>
      </c>
      <c r="D38371" t="s">
        <v>94</v>
      </c>
      <c r="E38371" t="s">
        <v>92</v>
      </c>
      <c r="F38371">
        <v>11</v>
      </c>
    </row>
    <row r="38372" spans="1:6">
      <c r="A38372" t="s">
        <v>43</v>
      </c>
      <c r="B38372" t="s">
        <v>59</v>
      </c>
      <c r="C38372" t="s">
        <v>184</v>
      </c>
      <c r="D38372" t="s">
        <v>94</v>
      </c>
      <c r="E38372" t="s">
        <v>93</v>
      </c>
      <c r="F38372">
        <v>35</v>
      </c>
    </row>
    <row r="38373" spans="1:6">
      <c r="A38373" t="s">
        <v>43</v>
      </c>
      <c r="B38373" t="s">
        <v>59</v>
      </c>
      <c r="C38373" t="s">
        <v>166</v>
      </c>
      <c r="D38373" t="s">
        <v>91</v>
      </c>
      <c r="E38373" t="s">
        <v>92</v>
      </c>
      <c r="F38373">
        <v>2</v>
      </c>
    </row>
    <row r="38374" spans="1:6">
      <c r="A38374" t="s">
        <v>43</v>
      </c>
      <c r="B38374" t="s">
        <v>59</v>
      </c>
      <c r="C38374" t="s">
        <v>166</v>
      </c>
      <c r="D38374" t="s">
        <v>91</v>
      </c>
      <c r="E38374" t="s">
        <v>93</v>
      </c>
      <c r="F38374">
        <v>2</v>
      </c>
    </row>
    <row r="38375" spans="1:6">
      <c r="A38375" t="s">
        <v>43</v>
      </c>
      <c r="B38375" t="s">
        <v>59</v>
      </c>
      <c r="C38375" t="s">
        <v>166</v>
      </c>
      <c r="D38375" t="s">
        <v>94</v>
      </c>
      <c r="E38375" t="s">
        <v>92</v>
      </c>
      <c r="F38375">
        <v>1</v>
      </c>
    </row>
    <row r="38376" spans="1:6">
      <c r="A38376" t="s">
        <v>43</v>
      </c>
      <c r="B38376" t="s">
        <v>59</v>
      </c>
      <c r="C38376" t="s">
        <v>166</v>
      </c>
      <c r="D38376" t="s">
        <v>94</v>
      </c>
      <c r="E38376" t="s">
        <v>93</v>
      </c>
      <c r="F38376">
        <v>5</v>
      </c>
    </row>
    <row r="38377" spans="1:6">
      <c r="A38377" t="s">
        <v>43</v>
      </c>
      <c r="B38377" t="s">
        <v>59</v>
      </c>
      <c r="C38377" t="s">
        <v>185</v>
      </c>
      <c r="D38377" t="s">
        <v>91</v>
      </c>
      <c r="E38377" t="s">
        <v>92</v>
      </c>
      <c r="F38377">
        <v>16</v>
      </c>
    </row>
    <row r="38378" spans="1:6">
      <c r="A38378" t="s">
        <v>43</v>
      </c>
      <c r="B38378" t="s">
        <v>59</v>
      </c>
      <c r="C38378" t="s">
        <v>185</v>
      </c>
      <c r="D38378" t="s">
        <v>91</v>
      </c>
      <c r="E38378" t="s">
        <v>93</v>
      </c>
      <c r="F38378">
        <v>45</v>
      </c>
    </row>
    <row r="38379" spans="1:6">
      <c r="A38379" t="s">
        <v>43</v>
      </c>
      <c r="B38379" t="s">
        <v>59</v>
      </c>
      <c r="C38379" t="s">
        <v>185</v>
      </c>
      <c r="D38379" t="s">
        <v>94</v>
      </c>
      <c r="E38379" t="s">
        <v>92</v>
      </c>
      <c r="F38379">
        <v>32</v>
      </c>
    </row>
    <row r="38380" spans="1:6">
      <c r="A38380" t="s">
        <v>43</v>
      </c>
      <c r="B38380" t="s">
        <v>59</v>
      </c>
      <c r="C38380" t="s">
        <v>185</v>
      </c>
      <c r="D38380" t="s">
        <v>94</v>
      </c>
      <c r="E38380" t="s">
        <v>93</v>
      </c>
      <c r="F38380">
        <v>66</v>
      </c>
    </row>
    <row r="38381" spans="1:6">
      <c r="A38381" t="s">
        <v>43</v>
      </c>
      <c r="B38381" t="s">
        <v>59</v>
      </c>
      <c r="C38381" t="s">
        <v>186</v>
      </c>
      <c r="D38381" t="s">
        <v>91</v>
      </c>
      <c r="E38381" t="s">
        <v>92</v>
      </c>
      <c r="F38381">
        <v>8</v>
      </c>
    </row>
    <row r="38382" spans="1:6">
      <c r="A38382" t="s">
        <v>43</v>
      </c>
      <c r="B38382" t="s">
        <v>59</v>
      </c>
      <c r="C38382" t="s">
        <v>186</v>
      </c>
      <c r="D38382" t="s">
        <v>91</v>
      </c>
      <c r="E38382" t="s">
        <v>93</v>
      </c>
      <c r="F38382">
        <v>8</v>
      </c>
    </row>
    <row r="38383" spans="1:6">
      <c r="A38383" t="s">
        <v>43</v>
      </c>
      <c r="B38383" t="s">
        <v>59</v>
      </c>
      <c r="C38383" t="s">
        <v>186</v>
      </c>
      <c r="D38383" t="s">
        <v>94</v>
      </c>
      <c r="E38383" t="s">
        <v>92</v>
      </c>
      <c r="F38383">
        <v>6</v>
      </c>
    </row>
    <row r="38384" spans="1:6">
      <c r="A38384" t="s">
        <v>43</v>
      </c>
      <c r="B38384" t="s">
        <v>59</v>
      </c>
      <c r="C38384" t="s">
        <v>186</v>
      </c>
      <c r="D38384" t="s">
        <v>94</v>
      </c>
      <c r="E38384" t="s">
        <v>93</v>
      </c>
      <c r="F38384">
        <v>20</v>
      </c>
    </row>
    <row r="38385" spans="1:6">
      <c r="A38385" t="s">
        <v>43</v>
      </c>
      <c r="B38385" t="s">
        <v>59</v>
      </c>
      <c r="C38385" t="s">
        <v>187</v>
      </c>
      <c r="D38385" t="s">
        <v>91</v>
      </c>
      <c r="E38385" t="s">
        <v>92</v>
      </c>
      <c r="F38385">
        <v>4</v>
      </c>
    </row>
    <row r="38386" spans="1:6">
      <c r="A38386" t="s">
        <v>43</v>
      </c>
      <c r="B38386" t="s">
        <v>59</v>
      </c>
      <c r="C38386" t="s">
        <v>187</v>
      </c>
      <c r="D38386" t="s">
        <v>91</v>
      </c>
      <c r="E38386" t="s">
        <v>93</v>
      </c>
      <c r="F38386">
        <v>8</v>
      </c>
    </row>
    <row r="38387" spans="1:6">
      <c r="A38387" t="s">
        <v>43</v>
      </c>
      <c r="B38387" t="s">
        <v>59</v>
      </c>
      <c r="C38387" t="s">
        <v>187</v>
      </c>
      <c r="D38387" t="s">
        <v>94</v>
      </c>
      <c r="E38387" t="s">
        <v>92</v>
      </c>
      <c r="F38387">
        <v>7</v>
      </c>
    </row>
    <row r="38388" spans="1:6">
      <c r="A38388" t="s">
        <v>43</v>
      </c>
      <c r="B38388" t="s">
        <v>59</v>
      </c>
      <c r="C38388" t="s">
        <v>187</v>
      </c>
      <c r="D38388" t="s">
        <v>94</v>
      </c>
      <c r="E38388" t="s">
        <v>93</v>
      </c>
      <c r="F38388">
        <v>18</v>
      </c>
    </row>
    <row r="38389" spans="1:6">
      <c r="A38389" t="s">
        <v>43</v>
      </c>
      <c r="B38389" t="s">
        <v>59</v>
      </c>
      <c r="C38389" t="s">
        <v>188</v>
      </c>
      <c r="D38389" t="s">
        <v>91</v>
      </c>
      <c r="E38389" t="s">
        <v>92</v>
      </c>
      <c r="F38389">
        <v>17</v>
      </c>
    </row>
    <row r="38390" spans="1:6">
      <c r="A38390" t="s">
        <v>43</v>
      </c>
      <c r="B38390" t="s">
        <v>59</v>
      </c>
      <c r="C38390" t="s">
        <v>188</v>
      </c>
      <c r="D38390" t="s">
        <v>91</v>
      </c>
      <c r="E38390" t="s">
        <v>93</v>
      </c>
      <c r="F38390">
        <v>19</v>
      </c>
    </row>
    <row r="38391" spans="1:6">
      <c r="A38391" t="s">
        <v>43</v>
      </c>
      <c r="B38391" t="s">
        <v>59</v>
      </c>
      <c r="C38391" t="s">
        <v>188</v>
      </c>
      <c r="D38391" t="s">
        <v>94</v>
      </c>
      <c r="E38391" t="s">
        <v>92</v>
      </c>
      <c r="F38391">
        <v>23</v>
      </c>
    </row>
    <row r="38392" spans="1:6">
      <c r="A38392" t="s">
        <v>43</v>
      </c>
      <c r="B38392" t="s">
        <v>59</v>
      </c>
      <c r="C38392" t="s">
        <v>188</v>
      </c>
      <c r="D38392" t="s">
        <v>94</v>
      </c>
      <c r="E38392" t="s">
        <v>93</v>
      </c>
      <c r="F38392">
        <v>33</v>
      </c>
    </row>
    <row r="38393" spans="1:6">
      <c r="A38393" t="s">
        <v>43</v>
      </c>
      <c r="B38393" t="s">
        <v>59</v>
      </c>
      <c r="C38393" t="s">
        <v>189</v>
      </c>
      <c r="D38393" t="s">
        <v>91</v>
      </c>
      <c r="E38393" t="s">
        <v>92</v>
      </c>
      <c r="F38393">
        <v>24</v>
      </c>
    </row>
    <row r="38394" spans="1:6">
      <c r="A38394" t="s">
        <v>43</v>
      </c>
      <c r="B38394" t="s">
        <v>59</v>
      </c>
      <c r="C38394" t="s">
        <v>189</v>
      </c>
      <c r="D38394" t="s">
        <v>91</v>
      </c>
      <c r="E38394" t="s">
        <v>93</v>
      </c>
      <c r="F38394">
        <v>82</v>
      </c>
    </row>
    <row r="38395" spans="1:6">
      <c r="A38395" t="s">
        <v>43</v>
      </c>
      <c r="B38395" t="s">
        <v>59</v>
      </c>
      <c r="C38395" t="s">
        <v>189</v>
      </c>
      <c r="D38395" t="s">
        <v>94</v>
      </c>
      <c r="E38395" t="s">
        <v>92</v>
      </c>
      <c r="F38395">
        <v>71</v>
      </c>
    </row>
    <row r="38396" spans="1:6">
      <c r="A38396" t="s">
        <v>43</v>
      </c>
      <c r="B38396" t="s">
        <v>59</v>
      </c>
      <c r="C38396" t="s">
        <v>189</v>
      </c>
      <c r="D38396" t="s">
        <v>94</v>
      </c>
      <c r="E38396" t="s">
        <v>93</v>
      </c>
      <c r="F38396">
        <v>121</v>
      </c>
    </row>
    <row r="38397" spans="1:6">
      <c r="A38397" t="s">
        <v>43</v>
      </c>
      <c r="B38397" t="s">
        <v>59</v>
      </c>
      <c r="C38397" t="s">
        <v>172</v>
      </c>
      <c r="D38397" t="s">
        <v>91</v>
      </c>
      <c r="E38397" t="s">
        <v>92</v>
      </c>
      <c r="F38397">
        <v>20</v>
      </c>
    </row>
    <row r="38398" spans="1:6">
      <c r="A38398" t="s">
        <v>43</v>
      </c>
      <c r="B38398" t="s">
        <v>59</v>
      </c>
      <c r="C38398" t="s">
        <v>172</v>
      </c>
      <c r="D38398" t="s">
        <v>91</v>
      </c>
      <c r="E38398" t="s">
        <v>93</v>
      </c>
      <c r="F38398">
        <v>32</v>
      </c>
    </row>
    <row r="38399" spans="1:6">
      <c r="A38399" t="s">
        <v>43</v>
      </c>
      <c r="B38399" t="s">
        <v>59</v>
      </c>
      <c r="C38399" t="s">
        <v>172</v>
      </c>
      <c r="D38399" t="s">
        <v>94</v>
      </c>
      <c r="E38399" t="s">
        <v>92</v>
      </c>
      <c r="F38399">
        <v>37</v>
      </c>
    </row>
    <row r="38400" spans="1:6">
      <c r="A38400" t="s">
        <v>43</v>
      </c>
      <c r="B38400" t="s">
        <v>59</v>
      </c>
      <c r="C38400" t="s">
        <v>172</v>
      </c>
      <c r="D38400" t="s">
        <v>94</v>
      </c>
      <c r="E38400" t="s">
        <v>93</v>
      </c>
      <c r="F38400">
        <v>56</v>
      </c>
    </row>
    <row r="38401" spans="1:6">
      <c r="A38401" t="s">
        <v>43</v>
      </c>
      <c r="B38401" t="s">
        <v>67</v>
      </c>
      <c r="C38401" t="s">
        <v>137</v>
      </c>
      <c r="D38401" t="s">
        <v>91</v>
      </c>
      <c r="E38401" t="s">
        <v>92</v>
      </c>
      <c r="F38401">
        <v>57</v>
      </c>
    </row>
    <row r="38402" spans="1:6">
      <c r="A38402" t="s">
        <v>43</v>
      </c>
      <c r="B38402" t="s">
        <v>67</v>
      </c>
      <c r="C38402" t="s">
        <v>137</v>
      </c>
      <c r="D38402" t="s">
        <v>94</v>
      </c>
      <c r="E38402" t="s">
        <v>92</v>
      </c>
      <c r="F38402">
        <v>35</v>
      </c>
    </row>
    <row r="38403" spans="1:6">
      <c r="A38403" t="s">
        <v>43</v>
      </c>
      <c r="B38403" t="s">
        <v>67</v>
      </c>
      <c r="C38403" t="s">
        <v>177</v>
      </c>
      <c r="D38403" t="s">
        <v>91</v>
      </c>
      <c r="E38403" t="s">
        <v>92</v>
      </c>
      <c r="F38403">
        <v>77</v>
      </c>
    </row>
    <row r="38404" spans="1:6">
      <c r="A38404" t="s">
        <v>43</v>
      </c>
      <c r="B38404" t="s">
        <v>67</v>
      </c>
      <c r="C38404" t="s">
        <v>177</v>
      </c>
      <c r="D38404" t="s">
        <v>94</v>
      </c>
      <c r="E38404" t="s">
        <v>92</v>
      </c>
      <c r="F38404">
        <v>46</v>
      </c>
    </row>
    <row r="38405" spans="1:6">
      <c r="A38405" t="s">
        <v>43</v>
      </c>
      <c r="B38405" t="s">
        <v>67</v>
      </c>
      <c r="C38405" t="s">
        <v>178</v>
      </c>
      <c r="D38405" t="s">
        <v>91</v>
      </c>
      <c r="E38405" t="s">
        <v>92</v>
      </c>
      <c r="F38405">
        <v>74</v>
      </c>
    </row>
    <row r="38406" spans="1:6">
      <c r="A38406" t="s">
        <v>43</v>
      </c>
      <c r="B38406" t="s">
        <v>67</v>
      </c>
      <c r="C38406" t="s">
        <v>178</v>
      </c>
      <c r="D38406" t="s">
        <v>94</v>
      </c>
      <c r="E38406" t="s">
        <v>92</v>
      </c>
      <c r="F38406">
        <v>44</v>
      </c>
    </row>
    <row r="38407" spans="1:6">
      <c r="A38407" t="s">
        <v>43</v>
      </c>
      <c r="B38407" t="s">
        <v>67</v>
      </c>
      <c r="C38407" t="s">
        <v>150</v>
      </c>
      <c r="D38407" t="s">
        <v>91</v>
      </c>
      <c r="E38407" t="s">
        <v>92</v>
      </c>
      <c r="F38407">
        <v>18</v>
      </c>
    </row>
    <row r="38408" spans="1:6">
      <c r="A38408" t="s">
        <v>43</v>
      </c>
      <c r="B38408" t="s">
        <v>67</v>
      </c>
      <c r="C38408" t="s">
        <v>150</v>
      </c>
      <c r="D38408" t="s">
        <v>94</v>
      </c>
      <c r="E38408" t="s">
        <v>92</v>
      </c>
      <c r="F38408">
        <v>13</v>
      </c>
    </row>
    <row r="38409" spans="1:6">
      <c r="A38409" t="s">
        <v>43</v>
      </c>
      <c r="B38409" t="s">
        <v>67</v>
      </c>
      <c r="C38409" t="s">
        <v>151</v>
      </c>
      <c r="D38409" t="s">
        <v>91</v>
      </c>
      <c r="E38409" t="s">
        <v>92</v>
      </c>
      <c r="F38409">
        <v>25</v>
      </c>
    </row>
    <row r="38410" spans="1:6">
      <c r="A38410" t="s">
        <v>43</v>
      </c>
      <c r="B38410" t="s">
        <v>67</v>
      </c>
      <c r="C38410" t="s">
        <v>151</v>
      </c>
      <c r="D38410" t="s">
        <v>94</v>
      </c>
      <c r="E38410" t="s">
        <v>92</v>
      </c>
      <c r="F38410">
        <v>20</v>
      </c>
    </row>
    <row r="38411" spans="1:6">
      <c r="A38411" t="s">
        <v>43</v>
      </c>
      <c r="B38411" t="s">
        <v>67</v>
      </c>
      <c r="C38411" t="s">
        <v>152</v>
      </c>
      <c r="D38411" t="s">
        <v>91</v>
      </c>
      <c r="E38411" t="s">
        <v>92</v>
      </c>
      <c r="F38411">
        <v>35</v>
      </c>
    </row>
    <row r="38412" spans="1:6">
      <c r="A38412" t="s">
        <v>43</v>
      </c>
      <c r="B38412" t="s">
        <v>67</v>
      </c>
      <c r="C38412" t="s">
        <v>152</v>
      </c>
      <c r="D38412" t="s">
        <v>94</v>
      </c>
      <c r="E38412" t="s">
        <v>92</v>
      </c>
      <c r="F38412">
        <v>25</v>
      </c>
    </row>
    <row r="38413" spans="1:6">
      <c r="A38413" t="s">
        <v>43</v>
      </c>
      <c r="B38413" t="s">
        <v>67</v>
      </c>
      <c r="C38413" t="s">
        <v>179</v>
      </c>
      <c r="D38413" t="s">
        <v>91</v>
      </c>
      <c r="E38413" t="s">
        <v>92</v>
      </c>
      <c r="F38413">
        <v>79</v>
      </c>
    </row>
    <row r="38414" spans="1:6">
      <c r="A38414" t="s">
        <v>43</v>
      </c>
      <c r="B38414" t="s">
        <v>67</v>
      </c>
      <c r="C38414" t="s">
        <v>179</v>
      </c>
      <c r="D38414" t="s">
        <v>94</v>
      </c>
      <c r="E38414" t="s">
        <v>92</v>
      </c>
      <c r="F38414">
        <v>47</v>
      </c>
    </row>
    <row r="38415" spans="1:6">
      <c r="A38415" t="s">
        <v>43</v>
      </c>
      <c r="B38415" t="s">
        <v>67</v>
      </c>
      <c r="C38415" t="s">
        <v>180</v>
      </c>
      <c r="D38415" t="s">
        <v>91</v>
      </c>
      <c r="E38415" t="s">
        <v>92</v>
      </c>
      <c r="F38415">
        <v>6</v>
      </c>
    </row>
    <row r="38416" spans="1:6">
      <c r="A38416" t="s">
        <v>43</v>
      </c>
      <c r="B38416" t="s">
        <v>67</v>
      </c>
      <c r="C38416" t="s">
        <v>180</v>
      </c>
      <c r="D38416" t="s">
        <v>94</v>
      </c>
      <c r="E38416" t="s">
        <v>92</v>
      </c>
      <c r="F38416">
        <v>2</v>
      </c>
    </row>
    <row r="38417" spans="1:6">
      <c r="A38417" t="s">
        <v>43</v>
      </c>
      <c r="B38417" t="s">
        <v>67</v>
      </c>
      <c r="C38417" t="s">
        <v>181</v>
      </c>
      <c r="D38417" t="s">
        <v>91</v>
      </c>
      <c r="E38417" t="s">
        <v>92</v>
      </c>
      <c r="F38417">
        <v>1</v>
      </c>
    </row>
    <row r="38418" spans="1:6">
      <c r="A38418" t="s">
        <v>43</v>
      </c>
      <c r="B38418" t="s">
        <v>67</v>
      </c>
      <c r="C38418" t="s">
        <v>181</v>
      </c>
      <c r="D38418" t="s">
        <v>94</v>
      </c>
      <c r="E38418" t="s">
        <v>92</v>
      </c>
      <c r="F38418">
        <v>2</v>
      </c>
    </row>
    <row r="38419" spans="1:6">
      <c r="A38419" t="s">
        <v>43</v>
      </c>
      <c r="B38419" t="s">
        <v>67</v>
      </c>
      <c r="C38419" t="s">
        <v>182</v>
      </c>
      <c r="D38419" t="s">
        <v>91</v>
      </c>
      <c r="E38419" t="s">
        <v>92</v>
      </c>
      <c r="F38419">
        <v>70</v>
      </c>
    </row>
    <row r="38420" spans="1:6">
      <c r="A38420" t="s">
        <v>43</v>
      </c>
      <c r="B38420" t="s">
        <v>67</v>
      </c>
      <c r="C38420" t="s">
        <v>182</v>
      </c>
      <c r="D38420" t="s">
        <v>94</v>
      </c>
      <c r="E38420" t="s">
        <v>92</v>
      </c>
      <c r="F38420">
        <v>49</v>
      </c>
    </row>
    <row r="38421" spans="1:6">
      <c r="A38421" t="s">
        <v>43</v>
      </c>
      <c r="B38421" t="s">
        <v>67</v>
      </c>
      <c r="C38421" t="s">
        <v>183</v>
      </c>
      <c r="D38421" t="s">
        <v>91</v>
      </c>
      <c r="E38421" t="s">
        <v>92</v>
      </c>
      <c r="F38421">
        <v>14</v>
      </c>
    </row>
    <row r="38422" spans="1:6">
      <c r="A38422" t="s">
        <v>43</v>
      </c>
      <c r="B38422" t="s">
        <v>67</v>
      </c>
      <c r="C38422" t="s">
        <v>183</v>
      </c>
      <c r="D38422" t="s">
        <v>94</v>
      </c>
      <c r="E38422" t="s">
        <v>92</v>
      </c>
      <c r="F38422">
        <v>15</v>
      </c>
    </row>
    <row r="38423" spans="1:6">
      <c r="A38423" t="s">
        <v>43</v>
      </c>
      <c r="B38423" t="s">
        <v>67</v>
      </c>
      <c r="C38423" t="s">
        <v>184</v>
      </c>
      <c r="D38423" t="s">
        <v>91</v>
      </c>
      <c r="E38423" t="s">
        <v>92</v>
      </c>
      <c r="F38423">
        <v>27</v>
      </c>
    </row>
    <row r="38424" spans="1:6">
      <c r="A38424" t="s">
        <v>43</v>
      </c>
      <c r="B38424" t="s">
        <v>67</v>
      </c>
      <c r="C38424" t="s">
        <v>184</v>
      </c>
      <c r="D38424" t="s">
        <v>94</v>
      </c>
      <c r="E38424" t="s">
        <v>92</v>
      </c>
      <c r="F38424">
        <v>20</v>
      </c>
    </row>
    <row r="38425" spans="1:6">
      <c r="A38425" t="s">
        <v>43</v>
      </c>
      <c r="B38425" t="s">
        <v>67</v>
      </c>
      <c r="C38425" t="s">
        <v>166</v>
      </c>
      <c r="D38425" t="s">
        <v>91</v>
      </c>
      <c r="E38425" t="s">
        <v>92</v>
      </c>
      <c r="F38425">
        <v>4</v>
      </c>
    </row>
    <row r="38426" spans="1:6">
      <c r="A38426" t="s">
        <v>43</v>
      </c>
      <c r="B38426" t="s">
        <v>67</v>
      </c>
      <c r="C38426" t="s">
        <v>166</v>
      </c>
      <c r="D38426" t="s">
        <v>94</v>
      </c>
      <c r="E38426" t="s">
        <v>92</v>
      </c>
      <c r="F38426">
        <v>3</v>
      </c>
    </row>
    <row r="38427" spans="1:6">
      <c r="A38427" t="s">
        <v>43</v>
      </c>
      <c r="B38427" t="s">
        <v>67</v>
      </c>
      <c r="C38427" t="s">
        <v>185</v>
      </c>
      <c r="D38427" t="s">
        <v>91</v>
      </c>
      <c r="E38427" t="s">
        <v>92</v>
      </c>
      <c r="F38427">
        <v>48</v>
      </c>
    </row>
    <row r="38428" spans="1:6">
      <c r="A38428" t="s">
        <v>43</v>
      </c>
      <c r="B38428" t="s">
        <v>67</v>
      </c>
      <c r="C38428" t="s">
        <v>185</v>
      </c>
      <c r="D38428" t="s">
        <v>94</v>
      </c>
      <c r="E38428" t="s">
        <v>92</v>
      </c>
      <c r="F38428">
        <v>43</v>
      </c>
    </row>
    <row r="38429" spans="1:6">
      <c r="A38429" t="s">
        <v>43</v>
      </c>
      <c r="B38429" t="s">
        <v>67</v>
      </c>
      <c r="C38429" t="s">
        <v>186</v>
      </c>
      <c r="D38429" t="s">
        <v>91</v>
      </c>
      <c r="E38429" t="s">
        <v>92</v>
      </c>
      <c r="F38429">
        <v>15</v>
      </c>
    </row>
    <row r="38430" spans="1:6">
      <c r="A38430" t="s">
        <v>43</v>
      </c>
      <c r="B38430" t="s">
        <v>67</v>
      </c>
      <c r="C38430" t="s">
        <v>186</v>
      </c>
      <c r="D38430" t="s">
        <v>94</v>
      </c>
      <c r="E38430" t="s">
        <v>92</v>
      </c>
      <c r="F38430">
        <v>9</v>
      </c>
    </row>
    <row r="38431" spans="1:6">
      <c r="A38431" t="s">
        <v>43</v>
      </c>
      <c r="B38431" t="s">
        <v>67</v>
      </c>
      <c r="C38431" t="s">
        <v>187</v>
      </c>
      <c r="D38431" t="s">
        <v>91</v>
      </c>
      <c r="E38431" t="s">
        <v>92</v>
      </c>
      <c r="F38431">
        <v>13</v>
      </c>
    </row>
    <row r="38432" spans="1:6">
      <c r="A38432" t="s">
        <v>43</v>
      </c>
      <c r="B38432" t="s">
        <v>67</v>
      </c>
      <c r="C38432" t="s">
        <v>187</v>
      </c>
      <c r="D38432" t="s">
        <v>94</v>
      </c>
      <c r="E38432" t="s">
        <v>92</v>
      </c>
      <c r="F38432">
        <v>5</v>
      </c>
    </row>
    <row r="38433" spans="1:6">
      <c r="A38433" t="s">
        <v>43</v>
      </c>
      <c r="B38433" t="s">
        <v>67</v>
      </c>
      <c r="C38433" t="s">
        <v>188</v>
      </c>
      <c r="D38433" t="s">
        <v>91</v>
      </c>
      <c r="E38433" t="s">
        <v>92</v>
      </c>
      <c r="F38433">
        <v>29</v>
      </c>
    </row>
    <row r="38434" spans="1:6">
      <c r="A38434" t="s">
        <v>43</v>
      </c>
      <c r="B38434" t="s">
        <v>67</v>
      </c>
      <c r="C38434" t="s">
        <v>188</v>
      </c>
      <c r="D38434" t="s">
        <v>94</v>
      </c>
      <c r="E38434" t="s">
        <v>92</v>
      </c>
      <c r="F38434">
        <v>21</v>
      </c>
    </row>
    <row r="38435" spans="1:6">
      <c r="A38435" t="s">
        <v>43</v>
      </c>
      <c r="B38435" t="s">
        <v>67</v>
      </c>
      <c r="C38435" t="s">
        <v>189</v>
      </c>
      <c r="D38435" t="s">
        <v>91</v>
      </c>
      <c r="E38435" t="s">
        <v>92</v>
      </c>
      <c r="F38435">
        <v>116</v>
      </c>
    </row>
    <row r="38436" spans="1:6">
      <c r="A38436" t="s">
        <v>43</v>
      </c>
      <c r="B38436" t="s">
        <v>67</v>
      </c>
      <c r="C38436" t="s">
        <v>189</v>
      </c>
      <c r="D38436" t="s">
        <v>94</v>
      </c>
      <c r="E38436" t="s">
        <v>92</v>
      </c>
      <c r="F38436">
        <v>80</v>
      </c>
    </row>
    <row r="38437" spans="1:6">
      <c r="A38437" t="s">
        <v>43</v>
      </c>
      <c r="B38437" t="s">
        <v>67</v>
      </c>
      <c r="C38437" t="s">
        <v>172</v>
      </c>
      <c r="D38437" t="s">
        <v>91</v>
      </c>
      <c r="E38437" t="s">
        <v>92</v>
      </c>
      <c r="F38437">
        <v>31</v>
      </c>
    </row>
    <row r="38438" spans="1:6">
      <c r="A38438" t="s">
        <v>43</v>
      </c>
      <c r="B38438" t="s">
        <v>67</v>
      </c>
      <c r="C38438" t="s">
        <v>172</v>
      </c>
      <c r="D38438" t="s">
        <v>94</v>
      </c>
      <c r="E38438" t="s">
        <v>92</v>
      </c>
      <c r="F38438">
        <v>30</v>
      </c>
    </row>
    <row r="38439" spans="1:6">
      <c r="A38439" t="s">
        <v>43</v>
      </c>
      <c r="B38439" t="s">
        <v>78</v>
      </c>
      <c r="C38439" t="s">
        <v>137</v>
      </c>
      <c r="D38439" t="s">
        <v>91</v>
      </c>
      <c r="E38439" t="s">
        <v>92</v>
      </c>
      <c r="F38439">
        <v>16</v>
      </c>
    </row>
    <row r="38440" spans="1:6">
      <c r="A38440" t="s">
        <v>43</v>
      </c>
      <c r="B38440" t="s">
        <v>78</v>
      </c>
      <c r="C38440" t="s">
        <v>137</v>
      </c>
      <c r="D38440" t="s">
        <v>91</v>
      </c>
      <c r="E38440" t="s">
        <v>93</v>
      </c>
      <c r="F38440">
        <v>32</v>
      </c>
    </row>
    <row r="38441" spans="1:6">
      <c r="A38441" t="s">
        <v>43</v>
      </c>
      <c r="B38441" t="s">
        <v>78</v>
      </c>
      <c r="C38441" t="s">
        <v>137</v>
      </c>
      <c r="D38441" t="s">
        <v>94</v>
      </c>
      <c r="E38441" t="s">
        <v>92</v>
      </c>
      <c r="F38441">
        <v>3</v>
      </c>
    </row>
    <row r="38442" spans="1:6">
      <c r="A38442" t="s">
        <v>43</v>
      </c>
      <c r="B38442" t="s">
        <v>78</v>
      </c>
      <c r="C38442" t="s">
        <v>137</v>
      </c>
      <c r="D38442" t="s">
        <v>94</v>
      </c>
      <c r="E38442" t="s">
        <v>93</v>
      </c>
      <c r="F38442">
        <v>21</v>
      </c>
    </row>
    <row r="38443" spans="1:6">
      <c r="A38443" t="s">
        <v>43</v>
      </c>
      <c r="B38443" t="s">
        <v>78</v>
      </c>
      <c r="C38443" t="s">
        <v>177</v>
      </c>
      <c r="D38443" t="s">
        <v>91</v>
      </c>
      <c r="E38443" t="s">
        <v>92</v>
      </c>
      <c r="F38443">
        <v>11</v>
      </c>
    </row>
    <row r="38444" spans="1:6">
      <c r="A38444" t="s">
        <v>43</v>
      </c>
      <c r="B38444" t="s">
        <v>78</v>
      </c>
      <c r="C38444" t="s">
        <v>177</v>
      </c>
      <c r="D38444" t="s">
        <v>91</v>
      </c>
      <c r="E38444" t="s">
        <v>93</v>
      </c>
      <c r="F38444">
        <v>39</v>
      </c>
    </row>
    <row r="38445" spans="1:6">
      <c r="A38445" t="s">
        <v>43</v>
      </c>
      <c r="B38445" t="s">
        <v>78</v>
      </c>
      <c r="C38445" t="s">
        <v>177</v>
      </c>
      <c r="D38445" t="s">
        <v>94</v>
      </c>
      <c r="E38445" t="s">
        <v>92</v>
      </c>
      <c r="F38445">
        <v>5</v>
      </c>
    </row>
    <row r="38446" spans="1:6">
      <c r="A38446" t="s">
        <v>43</v>
      </c>
      <c r="B38446" t="s">
        <v>78</v>
      </c>
      <c r="C38446" t="s">
        <v>177</v>
      </c>
      <c r="D38446" t="s">
        <v>94</v>
      </c>
      <c r="E38446" t="s">
        <v>93</v>
      </c>
      <c r="F38446">
        <v>24</v>
      </c>
    </row>
    <row r="38447" spans="1:6">
      <c r="A38447" t="s">
        <v>43</v>
      </c>
      <c r="B38447" t="s">
        <v>78</v>
      </c>
      <c r="C38447" t="s">
        <v>178</v>
      </c>
      <c r="D38447" t="s">
        <v>91</v>
      </c>
      <c r="E38447" t="s">
        <v>92</v>
      </c>
      <c r="F38447">
        <v>13</v>
      </c>
    </row>
    <row r="38448" spans="1:6">
      <c r="A38448" t="s">
        <v>43</v>
      </c>
      <c r="B38448" t="s">
        <v>78</v>
      </c>
      <c r="C38448" t="s">
        <v>178</v>
      </c>
      <c r="D38448" t="s">
        <v>91</v>
      </c>
      <c r="E38448" t="s">
        <v>93</v>
      </c>
      <c r="F38448">
        <v>29</v>
      </c>
    </row>
    <row r="38449" spans="1:6">
      <c r="A38449" t="s">
        <v>43</v>
      </c>
      <c r="B38449" t="s">
        <v>78</v>
      </c>
      <c r="C38449" t="s">
        <v>178</v>
      </c>
      <c r="D38449" t="s">
        <v>94</v>
      </c>
      <c r="E38449" t="s">
        <v>92</v>
      </c>
      <c r="F38449">
        <v>4</v>
      </c>
    </row>
    <row r="38450" spans="1:6">
      <c r="A38450" t="s">
        <v>43</v>
      </c>
      <c r="B38450" t="s">
        <v>78</v>
      </c>
      <c r="C38450" t="s">
        <v>178</v>
      </c>
      <c r="D38450" t="s">
        <v>94</v>
      </c>
      <c r="E38450" t="s">
        <v>93</v>
      </c>
      <c r="F38450">
        <v>27</v>
      </c>
    </row>
    <row r="38451" spans="1:6">
      <c r="A38451" t="s">
        <v>43</v>
      </c>
      <c r="B38451" t="s">
        <v>78</v>
      </c>
      <c r="C38451" t="s">
        <v>150</v>
      </c>
      <c r="D38451" t="s">
        <v>91</v>
      </c>
      <c r="E38451" t="s">
        <v>92</v>
      </c>
      <c r="F38451">
        <v>1</v>
      </c>
    </row>
    <row r="38452" spans="1:6">
      <c r="A38452" t="s">
        <v>43</v>
      </c>
      <c r="B38452" t="s">
        <v>78</v>
      </c>
      <c r="C38452" t="s">
        <v>150</v>
      </c>
      <c r="D38452" t="s">
        <v>91</v>
      </c>
      <c r="E38452" t="s">
        <v>93</v>
      </c>
      <c r="F38452">
        <v>15</v>
      </c>
    </row>
    <row r="38453" spans="1:6">
      <c r="A38453" t="s">
        <v>43</v>
      </c>
      <c r="B38453" t="s">
        <v>78</v>
      </c>
      <c r="C38453" t="s">
        <v>150</v>
      </c>
      <c r="D38453" t="s">
        <v>94</v>
      </c>
      <c r="E38453" t="s">
        <v>92</v>
      </c>
      <c r="F38453">
        <v>4</v>
      </c>
    </row>
    <row r="38454" spans="1:6">
      <c r="A38454" t="s">
        <v>43</v>
      </c>
      <c r="B38454" t="s">
        <v>78</v>
      </c>
      <c r="C38454" t="s">
        <v>150</v>
      </c>
      <c r="D38454" t="s">
        <v>94</v>
      </c>
      <c r="E38454" t="s">
        <v>93</v>
      </c>
      <c r="F38454">
        <v>9</v>
      </c>
    </row>
    <row r="38455" spans="1:6">
      <c r="A38455" t="s">
        <v>43</v>
      </c>
      <c r="B38455" t="s">
        <v>78</v>
      </c>
      <c r="C38455" t="s">
        <v>151</v>
      </c>
      <c r="D38455" t="s">
        <v>91</v>
      </c>
      <c r="E38455" t="s">
        <v>92</v>
      </c>
      <c r="F38455">
        <v>5</v>
      </c>
    </row>
    <row r="38456" spans="1:6">
      <c r="A38456" t="s">
        <v>43</v>
      </c>
      <c r="B38456" t="s">
        <v>78</v>
      </c>
      <c r="C38456" t="s">
        <v>151</v>
      </c>
      <c r="D38456" t="s">
        <v>91</v>
      </c>
      <c r="E38456" t="s">
        <v>93</v>
      </c>
      <c r="F38456">
        <v>8</v>
      </c>
    </row>
    <row r="38457" spans="1:6">
      <c r="A38457" t="s">
        <v>43</v>
      </c>
      <c r="B38457" t="s">
        <v>78</v>
      </c>
      <c r="C38457" t="s">
        <v>151</v>
      </c>
      <c r="D38457" t="s">
        <v>94</v>
      </c>
      <c r="E38457" t="s">
        <v>92</v>
      </c>
      <c r="F38457">
        <v>2</v>
      </c>
    </row>
    <row r="38458" spans="1:6">
      <c r="A38458" t="s">
        <v>43</v>
      </c>
      <c r="B38458" t="s">
        <v>78</v>
      </c>
      <c r="C38458" t="s">
        <v>151</v>
      </c>
      <c r="D38458" t="s">
        <v>94</v>
      </c>
      <c r="E38458" t="s">
        <v>93</v>
      </c>
      <c r="F38458">
        <v>4</v>
      </c>
    </row>
    <row r="38459" spans="1:6">
      <c r="A38459" t="s">
        <v>43</v>
      </c>
      <c r="B38459" t="s">
        <v>78</v>
      </c>
      <c r="C38459" t="s">
        <v>152</v>
      </c>
      <c r="D38459" t="s">
        <v>91</v>
      </c>
      <c r="E38459" t="s">
        <v>92</v>
      </c>
      <c r="F38459">
        <v>9</v>
      </c>
    </row>
    <row r="38460" spans="1:6">
      <c r="A38460" t="s">
        <v>43</v>
      </c>
      <c r="B38460" t="s">
        <v>78</v>
      </c>
      <c r="C38460" t="s">
        <v>152</v>
      </c>
      <c r="D38460" t="s">
        <v>91</v>
      </c>
      <c r="E38460" t="s">
        <v>93</v>
      </c>
      <c r="F38460">
        <v>22</v>
      </c>
    </row>
    <row r="38461" spans="1:6">
      <c r="A38461" t="s">
        <v>43</v>
      </c>
      <c r="B38461" t="s">
        <v>78</v>
      </c>
      <c r="C38461" t="s">
        <v>152</v>
      </c>
      <c r="D38461" t="s">
        <v>94</v>
      </c>
      <c r="E38461" t="s">
        <v>92</v>
      </c>
      <c r="F38461">
        <v>5</v>
      </c>
    </row>
    <row r="38462" spans="1:6">
      <c r="A38462" t="s">
        <v>43</v>
      </c>
      <c r="B38462" t="s">
        <v>78</v>
      </c>
      <c r="C38462" t="s">
        <v>152</v>
      </c>
      <c r="D38462" t="s">
        <v>94</v>
      </c>
      <c r="E38462" t="s">
        <v>93</v>
      </c>
      <c r="F38462">
        <v>18</v>
      </c>
    </row>
    <row r="38463" spans="1:6">
      <c r="A38463" t="s">
        <v>43</v>
      </c>
      <c r="B38463" t="s">
        <v>78</v>
      </c>
      <c r="C38463" t="s">
        <v>179</v>
      </c>
      <c r="D38463" t="s">
        <v>91</v>
      </c>
      <c r="E38463" t="s">
        <v>92</v>
      </c>
      <c r="F38463">
        <v>9</v>
      </c>
    </row>
    <row r="38464" spans="1:6">
      <c r="A38464" t="s">
        <v>43</v>
      </c>
      <c r="B38464" t="s">
        <v>78</v>
      </c>
      <c r="C38464" t="s">
        <v>179</v>
      </c>
      <c r="D38464" t="s">
        <v>91</v>
      </c>
      <c r="E38464" t="s">
        <v>93</v>
      </c>
      <c r="F38464">
        <v>32</v>
      </c>
    </row>
    <row r="38465" spans="1:6">
      <c r="A38465" t="s">
        <v>43</v>
      </c>
      <c r="B38465" t="s">
        <v>78</v>
      </c>
      <c r="C38465" t="s">
        <v>179</v>
      </c>
      <c r="D38465" t="s">
        <v>94</v>
      </c>
      <c r="E38465" t="s">
        <v>92</v>
      </c>
      <c r="F38465">
        <v>11</v>
      </c>
    </row>
    <row r="38466" spans="1:6">
      <c r="A38466" t="s">
        <v>43</v>
      </c>
      <c r="B38466" t="s">
        <v>78</v>
      </c>
      <c r="C38466" t="s">
        <v>179</v>
      </c>
      <c r="D38466" t="s">
        <v>94</v>
      </c>
      <c r="E38466" t="s">
        <v>93</v>
      </c>
      <c r="F38466">
        <v>20</v>
      </c>
    </row>
    <row r="38467" spans="1:6">
      <c r="A38467" t="s">
        <v>43</v>
      </c>
      <c r="B38467" t="s">
        <v>78</v>
      </c>
      <c r="C38467" t="s">
        <v>180</v>
      </c>
      <c r="D38467" t="s">
        <v>91</v>
      </c>
      <c r="E38467" t="s">
        <v>93</v>
      </c>
      <c r="F38467">
        <v>1</v>
      </c>
    </row>
    <row r="38468" spans="1:6">
      <c r="A38468" t="s">
        <v>43</v>
      </c>
      <c r="B38468" t="s">
        <v>78</v>
      </c>
      <c r="C38468" t="s">
        <v>180</v>
      </c>
      <c r="D38468" t="s">
        <v>94</v>
      </c>
      <c r="E38468" t="s">
        <v>92</v>
      </c>
      <c r="F38468">
        <v>1</v>
      </c>
    </row>
    <row r="38469" spans="1:6">
      <c r="A38469" t="s">
        <v>43</v>
      </c>
      <c r="B38469" t="s">
        <v>78</v>
      </c>
      <c r="C38469" t="s">
        <v>180</v>
      </c>
      <c r="D38469" t="s">
        <v>94</v>
      </c>
      <c r="E38469" t="s">
        <v>93</v>
      </c>
      <c r="F38469">
        <v>1</v>
      </c>
    </row>
    <row r="38470" spans="1:6">
      <c r="A38470" t="s">
        <v>43</v>
      </c>
      <c r="B38470" t="s">
        <v>78</v>
      </c>
      <c r="C38470" t="s">
        <v>181</v>
      </c>
      <c r="D38470" t="s">
        <v>94</v>
      </c>
      <c r="E38470" t="s">
        <v>93</v>
      </c>
      <c r="F38470">
        <v>1</v>
      </c>
    </row>
    <row r="38471" spans="1:6">
      <c r="A38471" t="s">
        <v>43</v>
      </c>
      <c r="B38471" t="s">
        <v>78</v>
      </c>
      <c r="C38471" t="s">
        <v>182</v>
      </c>
      <c r="D38471" t="s">
        <v>91</v>
      </c>
      <c r="E38471" t="s">
        <v>92</v>
      </c>
      <c r="F38471">
        <v>22</v>
      </c>
    </row>
    <row r="38472" spans="1:6">
      <c r="A38472" t="s">
        <v>43</v>
      </c>
      <c r="B38472" t="s">
        <v>78</v>
      </c>
      <c r="C38472" t="s">
        <v>182</v>
      </c>
      <c r="D38472" t="s">
        <v>91</v>
      </c>
      <c r="E38472" t="s">
        <v>93</v>
      </c>
      <c r="F38472">
        <v>36</v>
      </c>
    </row>
    <row r="38473" spans="1:6">
      <c r="A38473" t="s">
        <v>43</v>
      </c>
      <c r="B38473" t="s">
        <v>78</v>
      </c>
      <c r="C38473" t="s">
        <v>182</v>
      </c>
      <c r="D38473" t="s">
        <v>94</v>
      </c>
      <c r="E38473" t="s">
        <v>92</v>
      </c>
      <c r="F38473">
        <v>14</v>
      </c>
    </row>
    <row r="38474" spans="1:6">
      <c r="A38474" t="s">
        <v>43</v>
      </c>
      <c r="B38474" t="s">
        <v>78</v>
      </c>
      <c r="C38474" t="s">
        <v>182</v>
      </c>
      <c r="D38474" t="s">
        <v>94</v>
      </c>
      <c r="E38474" t="s">
        <v>93</v>
      </c>
      <c r="F38474">
        <v>37</v>
      </c>
    </row>
    <row r="38475" spans="1:6">
      <c r="A38475" t="s">
        <v>43</v>
      </c>
      <c r="B38475" t="s">
        <v>78</v>
      </c>
      <c r="C38475" t="s">
        <v>183</v>
      </c>
      <c r="D38475" t="s">
        <v>91</v>
      </c>
      <c r="E38475" t="s">
        <v>92</v>
      </c>
      <c r="F38475">
        <v>4</v>
      </c>
    </row>
    <row r="38476" spans="1:6">
      <c r="A38476" t="s">
        <v>43</v>
      </c>
      <c r="B38476" t="s">
        <v>78</v>
      </c>
      <c r="C38476" t="s">
        <v>183</v>
      </c>
      <c r="D38476" t="s">
        <v>91</v>
      </c>
      <c r="E38476" t="s">
        <v>93</v>
      </c>
      <c r="F38476">
        <v>8</v>
      </c>
    </row>
    <row r="38477" spans="1:6">
      <c r="A38477" t="s">
        <v>43</v>
      </c>
      <c r="B38477" t="s">
        <v>78</v>
      </c>
      <c r="C38477" t="s">
        <v>183</v>
      </c>
      <c r="D38477" t="s">
        <v>94</v>
      </c>
      <c r="E38477" t="s">
        <v>92</v>
      </c>
      <c r="F38477">
        <v>3</v>
      </c>
    </row>
    <row r="38478" spans="1:6">
      <c r="A38478" t="s">
        <v>43</v>
      </c>
      <c r="B38478" t="s">
        <v>78</v>
      </c>
      <c r="C38478" t="s">
        <v>183</v>
      </c>
      <c r="D38478" t="s">
        <v>94</v>
      </c>
      <c r="E38478" t="s">
        <v>93</v>
      </c>
      <c r="F38478">
        <v>11</v>
      </c>
    </row>
    <row r="38479" spans="1:6">
      <c r="A38479" t="s">
        <v>43</v>
      </c>
      <c r="B38479" t="s">
        <v>78</v>
      </c>
      <c r="C38479" t="s">
        <v>184</v>
      </c>
      <c r="D38479" t="s">
        <v>91</v>
      </c>
      <c r="E38479" t="s">
        <v>92</v>
      </c>
      <c r="F38479">
        <v>7</v>
      </c>
    </row>
    <row r="38480" spans="1:6">
      <c r="A38480" t="s">
        <v>43</v>
      </c>
      <c r="B38480" t="s">
        <v>78</v>
      </c>
      <c r="C38480" t="s">
        <v>184</v>
      </c>
      <c r="D38480" t="s">
        <v>91</v>
      </c>
      <c r="E38480" t="s">
        <v>93</v>
      </c>
      <c r="F38480">
        <v>9</v>
      </c>
    </row>
    <row r="38481" spans="1:6">
      <c r="A38481" t="s">
        <v>43</v>
      </c>
      <c r="B38481" t="s">
        <v>78</v>
      </c>
      <c r="C38481" t="s">
        <v>184</v>
      </c>
      <c r="D38481" t="s">
        <v>94</v>
      </c>
      <c r="E38481" t="s">
        <v>92</v>
      </c>
      <c r="F38481">
        <v>4</v>
      </c>
    </row>
    <row r="38482" spans="1:6">
      <c r="A38482" t="s">
        <v>43</v>
      </c>
      <c r="B38482" t="s">
        <v>78</v>
      </c>
      <c r="C38482" t="s">
        <v>184</v>
      </c>
      <c r="D38482" t="s">
        <v>94</v>
      </c>
      <c r="E38482" t="s">
        <v>93</v>
      </c>
      <c r="F38482">
        <v>6</v>
      </c>
    </row>
    <row r="38483" spans="1:6">
      <c r="A38483" t="s">
        <v>43</v>
      </c>
      <c r="B38483" t="s">
        <v>78</v>
      </c>
      <c r="C38483" t="s">
        <v>166</v>
      </c>
      <c r="D38483" t="s">
        <v>91</v>
      </c>
      <c r="E38483" t="s">
        <v>92</v>
      </c>
      <c r="F38483">
        <v>1</v>
      </c>
    </row>
    <row r="38484" spans="1:6">
      <c r="A38484" t="s">
        <v>43</v>
      </c>
      <c r="B38484" t="s">
        <v>78</v>
      </c>
      <c r="C38484" t="s">
        <v>166</v>
      </c>
      <c r="D38484" t="s">
        <v>94</v>
      </c>
      <c r="E38484" t="s">
        <v>93</v>
      </c>
      <c r="F38484">
        <v>1</v>
      </c>
    </row>
    <row r="38485" spans="1:6">
      <c r="A38485" t="s">
        <v>43</v>
      </c>
      <c r="B38485" t="s">
        <v>78</v>
      </c>
      <c r="C38485" t="s">
        <v>185</v>
      </c>
      <c r="D38485" t="s">
        <v>91</v>
      </c>
      <c r="E38485" t="s">
        <v>92</v>
      </c>
      <c r="F38485">
        <v>10</v>
      </c>
    </row>
    <row r="38486" spans="1:6">
      <c r="A38486" t="s">
        <v>43</v>
      </c>
      <c r="B38486" t="s">
        <v>78</v>
      </c>
      <c r="C38486" t="s">
        <v>185</v>
      </c>
      <c r="D38486" t="s">
        <v>91</v>
      </c>
      <c r="E38486" t="s">
        <v>93</v>
      </c>
      <c r="F38486">
        <v>24</v>
      </c>
    </row>
    <row r="38487" spans="1:6">
      <c r="A38487" t="s">
        <v>43</v>
      </c>
      <c r="B38487" t="s">
        <v>78</v>
      </c>
      <c r="C38487" t="s">
        <v>185</v>
      </c>
      <c r="D38487" t="s">
        <v>94</v>
      </c>
      <c r="E38487" t="s">
        <v>92</v>
      </c>
      <c r="F38487">
        <v>6</v>
      </c>
    </row>
    <row r="38488" spans="1:6">
      <c r="A38488" t="s">
        <v>43</v>
      </c>
      <c r="B38488" t="s">
        <v>78</v>
      </c>
      <c r="C38488" t="s">
        <v>185</v>
      </c>
      <c r="D38488" t="s">
        <v>94</v>
      </c>
      <c r="E38488" t="s">
        <v>93</v>
      </c>
      <c r="F38488">
        <v>16</v>
      </c>
    </row>
    <row r="38489" spans="1:6">
      <c r="A38489" t="s">
        <v>43</v>
      </c>
      <c r="B38489" t="s">
        <v>78</v>
      </c>
      <c r="C38489" t="s">
        <v>186</v>
      </c>
      <c r="D38489" t="s">
        <v>91</v>
      </c>
      <c r="E38489" t="s">
        <v>92</v>
      </c>
      <c r="F38489">
        <v>2</v>
      </c>
    </row>
    <row r="38490" spans="1:6">
      <c r="A38490" t="s">
        <v>43</v>
      </c>
      <c r="B38490" t="s">
        <v>78</v>
      </c>
      <c r="C38490" t="s">
        <v>186</v>
      </c>
      <c r="D38490" t="s">
        <v>91</v>
      </c>
      <c r="E38490" t="s">
        <v>93</v>
      </c>
      <c r="F38490">
        <v>7</v>
      </c>
    </row>
    <row r="38491" spans="1:6">
      <c r="A38491" t="s">
        <v>43</v>
      </c>
      <c r="B38491" t="s">
        <v>78</v>
      </c>
      <c r="C38491" t="s">
        <v>186</v>
      </c>
      <c r="D38491" t="s">
        <v>94</v>
      </c>
      <c r="E38491" t="s">
        <v>92</v>
      </c>
      <c r="F38491">
        <v>2</v>
      </c>
    </row>
    <row r="38492" spans="1:6">
      <c r="A38492" t="s">
        <v>43</v>
      </c>
      <c r="B38492" t="s">
        <v>78</v>
      </c>
      <c r="C38492" t="s">
        <v>186</v>
      </c>
      <c r="D38492" t="s">
        <v>94</v>
      </c>
      <c r="E38492" t="s">
        <v>93</v>
      </c>
      <c r="F38492">
        <v>8</v>
      </c>
    </row>
    <row r="38493" spans="1:6">
      <c r="A38493" t="s">
        <v>43</v>
      </c>
      <c r="B38493" t="s">
        <v>78</v>
      </c>
      <c r="C38493" t="s">
        <v>187</v>
      </c>
      <c r="D38493" t="s">
        <v>91</v>
      </c>
      <c r="E38493" t="s">
        <v>93</v>
      </c>
      <c r="F38493">
        <v>6</v>
      </c>
    </row>
    <row r="38494" spans="1:6">
      <c r="A38494" t="s">
        <v>43</v>
      </c>
      <c r="B38494" t="s">
        <v>78</v>
      </c>
      <c r="C38494" t="s">
        <v>187</v>
      </c>
      <c r="D38494" t="s">
        <v>94</v>
      </c>
      <c r="E38494" t="s">
        <v>92</v>
      </c>
      <c r="F38494">
        <v>2</v>
      </c>
    </row>
    <row r="38495" spans="1:6">
      <c r="A38495" t="s">
        <v>43</v>
      </c>
      <c r="B38495" t="s">
        <v>78</v>
      </c>
      <c r="C38495" t="s">
        <v>187</v>
      </c>
      <c r="D38495" t="s">
        <v>94</v>
      </c>
      <c r="E38495" t="s">
        <v>93</v>
      </c>
      <c r="F38495">
        <v>4</v>
      </c>
    </row>
    <row r="38496" spans="1:6">
      <c r="A38496" t="s">
        <v>43</v>
      </c>
      <c r="B38496" t="s">
        <v>78</v>
      </c>
      <c r="C38496" t="s">
        <v>188</v>
      </c>
      <c r="D38496" t="s">
        <v>91</v>
      </c>
      <c r="E38496" t="s">
        <v>92</v>
      </c>
      <c r="F38496">
        <v>5</v>
      </c>
    </row>
    <row r="38497" spans="1:6">
      <c r="A38497" t="s">
        <v>43</v>
      </c>
      <c r="B38497" t="s">
        <v>78</v>
      </c>
      <c r="C38497" t="s">
        <v>188</v>
      </c>
      <c r="D38497" t="s">
        <v>91</v>
      </c>
      <c r="E38497" t="s">
        <v>93</v>
      </c>
      <c r="F38497">
        <v>12</v>
      </c>
    </row>
    <row r="38498" spans="1:6">
      <c r="A38498" t="s">
        <v>43</v>
      </c>
      <c r="B38498" t="s">
        <v>78</v>
      </c>
      <c r="C38498" t="s">
        <v>188</v>
      </c>
      <c r="D38498" t="s">
        <v>94</v>
      </c>
      <c r="E38498" t="s">
        <v>92</v>
      </c>
      <c r="F38498">
        <v>5</v>
      </c>
    </row>
    <row r="38499" spans="1:6">
      <c r="A38499" t="s">
        <v>43</v>
      </c>
      <c r="B38499" t="s">
        <v>78</v>
      </c>
      <c r="C38499" t="s">
        <v>188</v>
      </c>
      <c r="D38499" t="s">
        <v>94</v>
      </c>
      <c r="E38499" t="s">
        <v>93</v>
      </c>
      <c r="F38499">
        <v>12</v>
      </c>
    </row>
    <row r="38500" spans="1:6">
      <c r="A38500" t="s">
        <v>43</v>
      </c>
      <c r="B38500" t="s">
        <v>78</v>
      </c>
      <c r="C38500" t="s">
        <v>189</v>
      </c>
      <c r="D38500" t="s">
        <v>91</v>
      </c>
      <c r="E38500" t="s">
        <v>92</v>
      </c>
      <c r="F38500">
        <v>14</v>
      </c>
    </row>
    <row r="38501" spans="1:6">
      <c r="A38501" t="s">
        <v>43</v>
      </c>
      <c r="B38501" t="s">
        <v>78</v>
      </c>
      <c r="C38501" t="s">
        <v>189</v>
      </c>
      <c r="D38501" t="s">
        <v>91</v>
      </c>
      <c r="E38501" t="s">
        <v>93</v>
      </c>
      <c r="F38501">
        <v>54</v>
      </c>
    </row>
    <row r="38502" spans="1:6">
      <c r="A38502" t="s">
        <v>43</v>
      </c>
      <c r="B38502" t="s">
        <v>78</v>
      </c>
      <c r="C38502" t="s">
        <v>189</v>
      </c>
      <c r="D38502" t="s">
        <v>94</v>
      </c>
      <c r="E38502" t="s">
        <v>92</v>
      </c>
      <c r="F38502">
        <v>11</v>
      </c>
    </row>
    <row r="38503" spans="1:6">
      <c r="A38503" t="s">
        <v>43</v>
      </c>
      <c r="B38503" t="s">
        <v>78</v>
      </c>
      <c r="C38503" t="s">
        <v>189</v>
      </c>
      <c r="D38503" t="s">
        <v>94</v>
      </c>
      <c r="E38503" t="s">
        <v>93</v>
      </c>
      <c r="F38503">
        <v>37</v>
      </c>
    </row>
    <row r="38504" spans="1:6">
      <c r="A38504" t="s">
        <v>43</v>
      </c>
      <c r="B38504" t="s">
        <v>78</v>
      </c>
      <c r="C38504" t="s">
        <v>172</v>
      </c>
      <c r="D38504" t="s">
        <v>91</v>
      </c>
      <c r="E38504" t="s">
        <v>92</v>
      </c>
      <c r="F38504">
        <v>13</v>
      </c>
    </row>
    <row r="38505" spans="1:6">
      <c r="A38505" t="s">
        <v>43</v>
      </c>
      <c r="B38505" t="s">
        <v>78</v>
      </c>
      <c r="C38505" t="s">
        <v>172</v>
      </c>
      <c r="D38505" t="s">
        <v>91</v>
      </c>
      <c r="E38505" t="s">
        <v>93</v>
      </c>
      <c r="F38505">
        <v>26</v>
      </c>
    </row>
    <row r="38506" spans="1:6">
      <c r="A38506" t="s">
        <v>43</v>
      </c>
      <c r="B38506" t="s">
        <v>78</v>
      </c>
      <c r="C38506" t="s">
        <v>172</v>
      </c>
      <c r="D38506" t="s">
        <v>94</v>
      </c>
      <c r="E38506" t="s">
        <v>92</v>
      </c>
      <c r="F38506">
        <v>9</v>
      </c>
    </row>
    <row r="38507" spans="1:6">
      <c r="A38507" t="s">
        <v>43</v>
      </c>
      <c r="B38507" t="s">
        <v>78</v>
      </c>
      <c r="C38507" t="s">
        <v>172</v>
      </c>
      <c r="D38507" t="s">
        <v>94</v>
      </c>
      <c r="E38507" t="s">
        <v>93</v>
      </c>
      <c r="F38507">
        <v>15</v>
      </c>
    </row>
    <row r="38508" spans="1:6">
      <c r="A38508" t="s">
        <v>43</v>
      </c>
      <c r="B38508" t="s">
        <v>63</v>
      </c>
      <c r="C38508" t="s">
        <v>137</v>
      </c>
      <c r="D38508" t="s">
        <v>91</v>
      </c>
      <c r="E38508" t="s">
        <v>92</v>
      </c>
      <c r="F38508">
        <v>43</v>
      </c>
    </row>
    <row r="38509" spans="1:6">
      <c r="A38509" t="s">
        <v>43</v>
      </c>
      <c r="B38509" t="s">
        <v>63</v>
      </c>
      <c r="C38509" t="s">
        <v>137</v>
      </c>
      <c r="D38509" t="s">
        <v>91</v>
      </c>
      <c r="E38509" t="s">
        <v>93</v>
      </c>
      <c r="F38509">
        <v>45</v>
      </c>
    </row>
    <row r="38510" spans="1:6">
      <c r="A38510" t="s">
        <v>43</v>
      </c>
      <c r="B38510" t="s">
        <v>63</v>
      </c>
      <c r="C38510" t="s">
        <v>137</v>
      </c>
      <c r="D38510" t="s">
        <v>94</v>
      </c>
      <c r="E38510" t="s">
        <v>92</v>
      </c>
      <c r="F38510">
        <v>72</v>
      </c>
    </row>
    <row r="38511" spans="1:6">
      <c r="A38511" t="s">
        <v>43</v>
      </c>
      <c r="B38511" t="s">
        <v>63</v>
      </c>
      <c r="C38511" t="s">
        <v>137</v>
      </c>
      <c r="D38511" t="s">
        <v>94</v>
      </c>
      <c r="E38511" t="s">
        <v>93</v>
      </c>
      <c r="F38511">
        <v>97</v>
      </c>
    </row>
    <row r="38512" spans="1:6">
      <c r="A38512" t="s">
        <v>43</v>
      </c>
      <c r="B38512" t="s">
        <v>63</v>
      </c>
      <c r="C38512" t="s">
        <v>177</v>
      </c>
      <c r="D38512" t="s">
        <v>91</v>
      </c>
      <c r="E38512" t="s">
        <v>92</v>
      </c>
      <c r="F38512">
        <v>48</v>
      </c>
    </row>
    <row r="38513" spans="1:6">
      <c r="A38513" t="s">
        <v>43</v>
      </c>
      <c r="B38513" t="s">
        <v>63</v>
      </c>
      <c r="C38513" t="s">
        <v>177</v>
      </c>
      <c r="D38513" t="s">
        <v>91</v>
      </c>
      <c r="E38513" t="s">
        <v>93</v>
      </c>
      <c r="F38513">
        <v>39</v>
      </c>
    </row>
    <row r="38514" spans="1:6">
      <c r="A38514" t="s">
        <v>43</v>
      </c>
      <c r="B38514" t="s">
        <v>63</v>
      </c>
      <c r="C38514" t="s">
        <v>177</v>
      </c>
      <c r="D38514" t="s">
        <v>94</v>
      </c>
      <c r="E38514" t="s">
        <v>92</v>
      </c>
      <c r="F38514">
        <v>74</v>
      </c>
    </row>
    <row r="38515" spans="1:6">
      <c r="A38515" t="s">
        <v>43</v>
      </c>
      <c r="B38515" t="s">
        <v>63</v>
      </c>
      <c r="C38515" t="s">
        <v>177</v>
      </c>
      <c r="D38515" t="s">
        <v>94</v>
      </c>
      <c r="E38515" t="s">
        <v>93</v>
      </c>
      <c r="F38515">
        <v>114</v>
      </c>
    </row>
    <row r="38516" spans="1:6">
      <c r="A38516" t="s">
        <v>43</v>
      </c>
      <c r="B38516" t="s">
        <v>63</v>
      </c>
      <c r="C38516" t="s">
        <v>178</v>
      </c>
      <c r="D38516" t="s">
        <v>91</v>
      </c>
      <c r="E38516" t="s">
        <v>92</v>
      </c>
      <c r="F38516">
        <v>41</v>
      </c>
    </row>
    <row r="38517" spans="1:6">
      <c r="A38517" t="s">
        <v>43</v>
      </c>
      <c r="B38517" t="s">
        <v>63</v>
      </c>
      <c r="C38517" t="s">
        <v>178</v>
      </c>
      <c r="D38517" t="s">
        <v>91</v>
      </c>
      <c r="E38517" t="s">
        <v>93</v>
      </c>
      <c r="F38517">
        <v>41</v>
      </c>
    </row>
    <row r="38518" spans="1:6">
      <c r="A38518" t="s">
        <v>43</v>
      </c>
      <c r="B38518" t="s">
        <v>63</v>
      </c>
      <c r="C38518" t="s">
        <v>178</v>
      </c>
      <c r="D38518" t="s">
        <v>94</v>
      </c>
      <c r="E38518" t="s">
        <v>92</v>
      </c>
      <c r="F38518">
        <v>88</v>
      </c>
    </row>
    <row r="38519" spans="1:6">
      <c r="A38519" t="s">
        <v>43</v>
      </c>
      <c r="B38519" t="s">
        <v>63</v>
      </c>
      <c r="C38519" t="s">
        <v>178</v>
      </c>
      <c r="D38519" t="s">
        <v>94</v>
      </c>
      <c r="E38519" t="s">
        <v>93</v>
      </c>
      <c r="F38519">
        <v>108</v>
      </c>
    </row>
    <row r="38520" spans="1:6">
      <c r="A38520" t="s">
        <v>43</v>
      </c>
      <c r="B38520" t="s">
        <v>63</v>
      </c>
      <c r="C38520" t="s">
        <v>150</v>
      </c>
      <c r="D38520" t="s">
        <v>91</v>
      </c>
      <c r="E38520" t="s">
        <v>92</v>
      </c>
      <c r="F38520">
        <v>13</v>
      </c>
    </row>
    <row r="38521" spans="1:6">
      <c r="A38521" t="s">
        <v>43</v>
      </c>
      <c r="B38521" t="s">
        <v>63</v>
      </c>
      <c r="C38521" t="s">
        <v>150</v>
      </c>
      <c r="D38521" t="s">
        <v>91</v>
      </c>
      <c r="E38521" t="s">
        <v>93</v>
      </c>
      <c r="F38521">
        <v>15</v>
      </c>
    </row>
    <row r="38522" spans="1:6">
      <c r="A38522" t="s">
        <v>43</v>
      </c>
      <c r="B38522" t="s">
        <v>63</v>
      </c>
      <c r="C38522" t="s">
        <v>150</v>
      </c>
      <c r="D38522" t="s">
        <v>94</v>
      </c>
      <c r="E38522" t="s">
        <v>92</v>
      </c>
      <c r="F38522">
        <v>31</v>
      </c>
    </row>
    <row r="38523" spans="1:6">
      <c r="A38523" t="s">
        <v>43</v>
      </c>
      <c r="B38523" t="s">
        <v>63</v>
      </c>
      <c r="C38523" t="s">
        <v>150</v>
      </c>
      <c r="D38523" t="s">
        <v>94</v>
      </c>
      <c r="E38523" t="s">
        <v>93</v>
      </c>
      <c r="F38523">
        <v>53</v>
      </c>
    </row>
    <row r="38524" spans="1:6">
      <c r="A38524" t="s">
        <v>43</v>
      </c>
      <c r="B38524" t="s">
        <v>63</v>
      </c>
      <c r="C38524" t="s">
        <v>151</v>
      </c>
      <c r="D38524" t="s">
        <v>91</v>
      </c>
      <c r="E38524" t="s">
        <v>92</v>
      </c>
      <c r="F38524">
        <v>15</v>
      </c>
    </row>
    <row r="38525" spans="1:6">
      <c r="A38525" t="s">
        <v>43</v>
      </c>
      <c r="B38525" t="s">
        <v>63</v>
      </c>
      <c r="C38525" t="s">
        <v>151</v>
      </c>
      <c r="D38525" t="s">
        <v>91</v>
      </c>
      <c r="E38525" t="s">
        <v>93</v>
      </c>
      <c r="F38525">
        <v>19</v>
      </c>
    </row>
    <row r="38526" spans="1:6">
      <c r="A38526" t="s">
        <v>43</v>
      </c>
      <c r="B38526" t="s">
        <v>63</v>
      </c>
      <c r="C38526" t="s">
        <v>151</v>
      </c>
      <c r="D38526" t="s">
        <v>94</v>
      </c>
      <c r="E38526" t="s">
        <v>92</v>
      </c>
      <c r="F38526">
        <v>33</v>
      </c>
    </row>
    <row r="38527" spans="1:6">
      <c r="A38527" t="s">
        <v>43</v>
      </c>
      <c r="B38527" t="s">
        <v>63</v>
      </c>
      <c r="C38527" t="s">
        <v>151</v>
      </c>
      <c r="D38527" t="s">
        <v>94</v>
      </c>
      <c r="E38527" t="s">
        <v>93</v>
      </c>
      <c r="F38527">
        <v>36</v>
      </c>
    </row>
    <row r="38528" spans="1:6">
      <c r="A38528" t="s">
        <v>43</v>
      </c>
      <c r="B38528" t="s">
        <v>63</v>
      </c>
      <c r="C38528" t="s">
        <v>152</v>
      </c>
      <c r="D38528" t="s">
        <v>91</v>
      </c>
      <c r="E38528" t="s">
        <v>92</v>
      </c>
      <c r="F38528">
        <v>27</v>
      </c>
    </row>
    <row r="38529" spans="1:6">
      <c r="A38529" t="s">
        <v>43</v>
      </c>
      <c r="B38529" t="s">
        <v>63</v>
      </c>
      <c r="C38529" t="s">
        <v>152</v>
      </c>
      <c r="D38529" t="s">
        <v>91</v>
      </c>
      <c r="E38529" t="s">
        <v>93</v>
      </c>
      <c r="F38529">
        <v>24</v>
      </c>
    </row>
    <row r="38530" spans="1:6">
      <c r="A38530" t="s">
        <v>43</v>
      </c>
      <c r="B38530" t="s">
        <v>63</v>
      </c>
      <c r="C38530" t="s">
        <v>152</v>
      </c>
      <c r="D38530" t="s">
        <v>94</v>
      </c>
      <c r="E38530" t="s">
        <v>92</v>
      </c>
      <c r="F38530">
        <v>58</v>
      </c>
    </row>
    <row r="38531" spans="1:6">
      <c r="A38531" t="s">
        <v>43</v>
      </c>
      <c r="B38531" t="s">
        <v>63</v>
      </c>
      <c r="C38531" t="s">
        <v>152</v>
      </c>
      <c r="D38531" t="s">
        <v>94</v>
      </c>
      <c r="E38531" t="s">
        <v>93</v>
      </c>
      <c r="F38531">
        <v>69</v>
      </c>
    </row>
    <row r="38532" spans="1:6">
      <c r="A38532" t="s">
        <v>43</v>
      </c>
      <c r="B38532" t="s">
        <v>63</v>
      </c>
      <c r="C38532" t="s">
        <v>179</v>
      </c>
      <c r="D38532" t="s">
        <v>91</v>
      </c>
      <c r="E38532" t="s">
        <v>92</v>
      </c>
      <c r="F38532">
        <v>53</v>
      </c>
    </row>
    <row r="38533" spans="1:6">
      <c r="A38533" t="s">
        <v>43</v>
      </c>
      <c r="B38533" t="s">
        <v>63</v>
      </c>
      <c r="C38533" t="s">
        <v>179</v>
      </c>
      <c r="D38533" t="s">
        <v>91</v>
      </c>
      <c r="E38533" t="s">
        <v>93</v>
      </c>
      <c r="F38533">
        <v>46</v>
      </c>
    </row>
    <row r="38534" spans="1:6">
      <c r="A38534" t="s">
        <v>43</v>
      </c>
      <c r="B38534" t="s">
        <v>63</v>
      </c>
      <c r="C38534" t="s">
        <v>179</v>
      </c>
      <c r="D38534" t="s">
        <v>94</v>
      </c>
      <c r="E38534" t="s">
        <v>92</v>
      </c>
      <c r="F38534">
        <v>99</v>
      </c>
    </row>
    <row r="38535" spans="1:6">
      <c r="A38535" t="s">
        <v>43</v>
      </c>
      <c r="B38535" t="s">
        <v>63</v>
      </c>
      <c r="C38535" t="s">
        <v>179</v>
      </c>
      <c r="D38535" t="s">
        <v>94</v>
      </c>
      <c r="E38535" t="s">
        <v>93</v>
      </c>
      <c r="F38535">
        <v>123</v>
      </c>
    </row>
    <row r="38536" spans="1:6">
      <c r="A38536" t="s">
        <v>43</v>
      </c>
      <c r="B38536" t="s">
        <v>63</v>
      </c>
      <c r="C38536" t="s">
        <v>180</v>
      </c>
      <c r="D38536" t="s">
        <v>91</v>
      </c>
      <c r="E38536" t="s">
        <v>92</v>
      </c>
      <c r="F38536">
        <v>5</v>
      </c>
    </row>
    <row r="38537" spans="1:6">
      <c r="A38537" t="s">
        <v>43</v>
      </c>
      <c r="B38537" t="s">
        <v>63</v>
      </c>
      <c r="C38537" t="s">
        <v>180</v>
      </c>
      <c r="D38537" t="s">
        <v>91</v>
      </c>
      <c r="E38537" t="s">
        <v>93</v>
      </c>
      <c r="F38537">
        <v>2</v>
      </c>
    </row>
    <row r="38538" spans="1:6">
      <c r="A38538" t="s">
        <v>43</v>
      </c>
      <c r="B38538" t="s">
        <v>63</v>
      </c>
      <c r="C38538" t="s">
        <v>180</v>
      </c>
      <c r="D38538" t="s">
        <v>94</v>
      </c>
      <c r="E38538" t="s">
        <v>92</v>
      </c>
      <c r="F38538">
        <v>7</v>
      </c>
    </row>
    <row r="38539" spans="1:6">
      <c r="A38539" t="s">
        <v>43</v>
      </c>
      <c r="B38539" t="s">
        <v>63</v>
      </c>
      <c r="C38539" t="s">
        <v>180</v>
      </c>
      <c r="D38539" t="s">
        <v>94</v>
      </c>
      <c r="E38539" t="s">
        <v>93</v>
      </c>
      <c r="F38539">
        <v>9</v>
      </c>
    </row>
    <row r="38540" spans="1:6">
      <c r="A38540" t="s">
        <v>43</v>
      </c>
      <c r="B38540" t="s">
        <v>63</v>
      </c>
      <c r="C38540" t="s">
        <v>181</v>
      </c>
      <c r="D38540" t="s">
        <v>91</v>
      </c>
      <c r="E38540" t="s">
        <v>92</v>
      </c>
      <c r="F38540">
        <v>3</v>
      </c>
    </row>
    <row r="38541" spans="1:6">
      <c r="A38541" t="s">
        <v>43</v>
      </c>
      <c r="B38541" t="s">
        <v>63</v>
      </c>
      <c r="C38541" t="s">
        <v>181</v>
      </c>
      <c r="D38541" t="s">
        <v>94</v>
      </c>
      <c r="E38541" t="s">
        <v>92</v>
      </c>
      <c r="F38541">
        <v>2</v>
      </c>
    </row>
    <row r="38542" spans="1:6">
      <c r="A38542" t="s">
        <v>43</v>
      </c>
      <c r="B38542" t="s">
        <v>63</v>
      </c>
      <c r="C38542" t="s">
        <v>181</v>
      </c>
      <c r="D38542" t="s">
        <v>94</v>
      </c>
      <c r="E38542" t="s">
        <v>93</v>
      </c>
      <c r="F38542">
        <v>1</v>
      </c>
    </row>
    <row r="38543" spans="1:6">
      <c r="A38543" t="s">
        <v>43</v>
      </c>
      <c r="B38543" t="s">
        <v>63</v>
      </c>
      <c r="C38543" t="s">
        <v>182</v>
      </c>
      <c r="D38543" t="s">
        <v>91</v>
      </c>
      <c r="E38543" t="s">
        <v>92</v>
      </c>
      <c r="F38543">
        <v>59</v>
      </c>
    </row>
    <row r="38544" spans="1:6">
      <c r="A38544" t="s">
        <v>43</v>
      </c>
      <c r="B38544" t="s">
        <v>63</v>
      </c>
      <c r="C38544" t="s">
        <v>182</v>
      </c>
      <c r="D38544" t="s">
        <v>91</v>
      </c>
      <c r="E38544" t="s">
        <v>93</v>
      </c>
      <c r="F38544">
        <v>44</v>
      </c>
    </row>
    <row r="38545" spans="1:6">
      <c r="A38545" t="s">
        <v>43</v>
      </c>
      <c r="B38545" t="s">
        <v>63</v>
      </c>
      <c r="C38545" t="s">
        <v>182</v>
      </c>
      <c r="D38545" t="s">
        <v>94</v>
      </c>
      <c r="E38545" t="s">
        <v>92</v>
      </c>
      <c r="F38545">
        <v>123</v>
      </c>
    </row>
    <row r="38546" spans="1:6">
      <c r="A38546" t="s">
        <v>43</v>
      </c>
      <c r="B38546" t="s">
        <v>63</v>
      </c>
      <c r="C38546" t="s">
        <v>182</v>
      </c>
      <c r="D38546" t="s">
        <v>94</v>
      </c>
      <c r="E38546" t="s">
        <v>93</v>
      </c>
      <c r="F38546">
        <v>134</v>
      </c>
    </row>
    <row r="38547" spans="1:6">
      <c r="A38547" t="s">
        <v>43</v>
      </c>
      <c r="B38547" t="s">
        <v>63</v>
      </c>
      <c r="C38547" t="s">
        <v>183</v>
      </c>
      <c r="D38547" t="s">
        <v>91</v>
      </c>
      <c r="E38547" t="s">
        <v>92</v>
      </c>
      <c r="F38547">
        <v>18</v>
      </c>
    </row>
    <row r="38548" spans="1:6">
      <c r="A38548" t="s">
        <v>43</v>
      </c>
      <c r="B38548" t="s">
        <v>63</v>
      </c>
      <c r="C38548" t="s">
        <v>183</v>
      </c>
      <c r="D38548" t="s">
        <v>91</v>
      </c>
      <c r="E38548" t="s">
        <v>93</v>
      </c>
      <c r="F38548">
        <v>14</v>
      </c>
    </row>
    <row r="38549" spans="1:6">
      <c r="A38549" t="s">
        <v>43</v>
      </c>
      <c r="B38549" t="s">
        <v>63</v>
      </c>
      <c r="C38549" t="s">
        <v>183</v>
      </c>
      <c r="D38549" t="s">
        <v>94</v>
      </c>
      <c r="E38549" t="s">
        <v>92</v>
      </c>
      <c r="F38549">
        <v>32</v>
      </c>
    </row>
    <row r="38550" spans="1:6">
      <c r="A38550" t="s">
        <v>43</v>
      </c>
      <c r="B38550" t="s">
        <v>63</v>
      </c>
      <c r="C38550" t="s">
        <v>183</v>
      </c>
      <c r="D38550" t="s">
        <v>94</v>
      </c>
      <c r="E38550" t="s">
        <v>93</v>
      </c>
      <c r="F38550">
        <v>45</v>
      </c>
    </row>
    <row r="38551" spans="1:6">
      <c r="A38551" t="s">
        <v>43</v>
      </c>
      <c r="B38551" t="s">
        <v>63</v>
      </c>
      <c r="C38551" t="s">
        <v>184</v>
      </c>
      <c r="D38551" t="s">
        <v>91</v>
      </c>
      <c r="E38551" t="s">
        <v>92</v>
      </c>
      <c r="F38551">
        <v>20</v>
      </c>
    </row>
    <row r="38552" spans="1:6">
      <c r="A38552" t="s">
        <v>43</v>
      </c>
      <c r="B38552" t="s">
        <v>63</v>
      </c>
      <c r="C38552" t="s">
        <v>184</v>
      </c>
      <c r="D38552" t="s">
        <v>91</v>
      </c>
      <c r="E38552" t="s">
        <v>93</v>
      </c>
      <c r="F38552">
        <v>14</v>
      </c>
    </row>
    <row r="38553" spans="1:6">
      <c r="A38553" t="s">
        <v>43</v>
      </c>
      <c r="B38553" t="s">
        <v>63</v>
      </c>
      <c r="C38553" t="s">
        <v>184</v>
      </c>
      <c r="D38553" t="s">
        <v>94</v>
      </c>
      <c r="E38553" t="s">
        <v>92</v>
      </c>
      <c r="F38553">
        <v>31</v>
      </c>
    </row>
    <row r="38554" spans="1:6">
      <c r="A38554" t="s">
        <v>43</v>
      </c>
      <c r="B38554" t="s">
        <v>63</v>
      </c>
      <c r="C38554" t="s">
        <v>184</v>
      </c>
      <c r="D38554" t="s">
        <v>94</v>
      </c>
      <c r="E38554" t="s">
        <v>93</v>
      </c>
      <c r="F38554">
        <v>57</v>
      </c>
    </row>
    <row r="38555" spans="1:6">
      <c r="A38555" t="s">
        <v>43</v>
      </c>
      <c r="B38555" t="s">
        <v>63</v>
      </c>
      <c r="C38555" t="s">
        <v>166</v>
      </c>
      <c r="D38555" t="s">
        <v>91</v>
      </c>
      <c r="E38555" t="s">
        <v>92</v>
      </c>
      <c r="F38555">
        <v>1</v>
      </c>
    </row>
    <row r="38556" spans="1:6">
      <c r="A38556" t="s">
        <v>43</v>
      </c>
      <c r="B38556" t="s">
        <v>63</v>
      </c>
      <c r="C38556" t="s">
        <v>166</v>
      </c>
      <c r="D38556" t="s">
        <v>91</v>
      </c>
      <c r="E38556" t="s">
        <v>93</v>
      </c>
      <c r="F38556">
        <v>2</v>
      </c>
    </row>
    <row r="38557" spans="1:6">
      <c r="A38557" t="s">
        <v>43</v>
      </c>
      <c r="B38557" t="s">
        <v>63</v>
      </c>
      <c r="C38557" t="s">
        <v>166</v>
      </c>
      <c r="D38557" t="s">
        <v>94</v>
      </c>
      <c r="E38557" t="s">
        <v>92</v>
      </c>
      <c r="F38557">
        <v>4</v>
      </c>
    </row>
    <row r="38558" spans="1:6">
      <c r="A38558" t="s">
        <v>43</v>
      </c>
      <c r="B38558" t="s">
        <v>63</v>
      </c>
      <c r="C38558" t="s">
        <v>166</v>
      </c>
      <c r="D38558" t="s">
        <v>94</v>
      </c>
      <c r="E38558" t="s">
        <v>93</v>
      </c>
      <c r="F38558">
        <v>5</v>
      </c>
    </row>
    <row r="38559" spans="1:6">
      <c r="A38559" t="s">
        <v>43</v>
      </c>
      <c r="B38559" t="s">
        <v>63</v>
      </c>
      <c r="C38559" t="s">
        <v>185</v>
      </c>
      <c r="D38559" t="s">
        <v>91</v>
      </c>
      <c r="E38559" t="s">
        <v>92</v>
      </c>
      <c r="F38559">
        <v>28</v>
      </c>
    </row>
    <row r="38560" spans="1:6">
      <c r="A38560" t="s">
        <v>43</v>
      </c>
      <c r="B38560" t="s">
        <v>63</v>
      </c>
      <c r="C38560" t="s">
        <v>185</v>
      </c>
      <c r="D38560" t="s">
        <v>91</v>
      </c>
      <c r="E38560" t="s">
        <v>93</v>
      </c>
      <c r="F38560">
        <v>22</v>
      </c>
    </row>
    <row r="38561" spans="1:6">
      <c r="A38561" t="s">
        <v>43</v>
      </c>
      <c r="B38561" t="s">
        <v>63</v>
      </c>
      <c r="C38561" t="s">
        <v>185</v>
      </c>
      <c r="D38561" t="s">
        <v>94</v>
      </c>
      <c r="E38561" t="s">
        <v>92</v>
      </c>
      <c r="F38561">
        <v>96</v>
      </c>
    </row>
    <row r="38562" spans="1:6">
      <c r="A38562" t="s">
        <v>43</v>
      </c>
      <c r="B38562" t="s">
        <v>63</v>
      </c>
      <c r="C38562" t="s">
        <v>185</v>
      </c>
      <c r="D38562" t="s">
        <v>94</v>
      </c>
      <c r="E38562" t="s">
        <v>93</v>
      </c>
      <c r="F38562">
        <v>111</v>
      </c>
    </row>
    <row r="38563" spans="1:6">
      <c r="A38563" t="s">
        <v>43</v>
      </c>
      <c r="B38563" t="s">
        <v>63</v>
      </c>
      <c r="C38563" t="s">
        <v>186</v>
      </c>
      <c r="D38563" t="s">
        <v>91</v>
      </c>
      <c r="E38563" t="s">
        <v>92</v>
      </c>
      <c r="F38563">
        <v>10</v>
      </c>
    </row>
    <row r="38564" spans="1:6">
      <c r="A38564" t="s">
        <v>43</v>
      </c>
      <c r="B38564" t="s">
        <v>63</v>
      </c>
      <c r="C38564" t="s">
        <v>186</v>
      </c>
      <c r="D38564" t="s">
        <v>91</v>
      </c>
      <c r="E38564" t="s">
        <v>93</v>
      </c>
      <c r="F38564">
        <v>15</v>
      </c>
    </row>
    <row r="38565" spans="1:6">
      <c r="A38565" t="s">
        <v>43</v>
      </c>
      <c r="B38565" t="s">
        <v>63</v>
      </c>
      <c r="C38565" t="s">
        <v>186</v>
      </c>
      <c r="D38565" t="s">
        <v>94</v>
      </c>
      <c r="E38565" t="s">
        <v>92</v>
      </c>
      <c r="F38565">
        <v>12</v>
      </c>
    </row>
    <row r="38566" spans="1:6">
      <c r="A38566" t="s">
        <v>43</v>
      </c>
      <c r="B38566" t="s">
        <v>63</v>
      </c>
      <c r="C38566" t="s">
        <v>186</v>
      </c>
      <c r="D38566" t="s">
        <v>94</v>
      </c>
      <c r="E38566" t="s">
        <v>93</v>
      </c>
      <c r="F38566">
        <v>26</v>
      </c>
    </row>
    <row r="38567" spans="1:6">
      <c r="A38567" t="s">
        <v>43</v>
      </c>
      <c r="B38567" t="s">
        <v>63</v>
      </c>
      <c r="C38567" t="s">
        <v>187</v>
      </c>
      <c r="D38567" t="s">
        <v>91</v>
      </c>
      <c r="E38567" t="s">
        <v>92</v>
      </c>
      <c r="F38567">
        <v>8</v>
      </c>
    </row>
    <row r="38568" spans="1:6">
      <c r="A38568" t="s">
        <v>43</v>
      </c>
      <c r="B38568" t="s">
        <v>63</v>
      </c>
      <c r="C38568" t="s">
        <v>187</v>
      </c>
      <c r="D38568" t="s">
        <v>91</v>
      </c>
      <c r="E38568" t="s">
        <v>93</v>
      </c>
      <c r="F38568">
        <v>8</v>
      </c>
    </row>
    <row r="38569" spans="1:6">
      <c r="A38569" t="s">
        <v>43</v>
      </c>
      <c r="B38569" t="s">
        <v>63</v>
      </c>
      <c r="C38569" t="s">
        <v>187</v>
      </c>
      <c r="D38569" t="s">
        <v>94</v>
      </c>
      <c r="E38569" t="s">
        <v>92</v>
      </c>
      <c r="F38569">
        <v>14</v>
      </c>
    </row>
    <row r="38570" spans="1:6">
      <c r="A38570" t="s">
        <v>43</v>
      </c>
      <c r="B38570" t="s">
        <v>63</v>
      </c>
      <c r="C38570" t="s">
        <v>187</v>
      </c>
      <c r="D38570" t="s">
        <v>94</v>
      </c>
      <c r="E38570" t="s">
        <v>93</v>
      </c>
      <c r="F38570">
        <v>15</v>
      </c>
    </row>
    <row r="38571" spans="1:6">
      <c r="A38571" t="s">
        <v>43</v>
      </c>
      <c r="B38571" t="s">
        <v>63</v>
      </c>
      <c r="C38571" t="s">
        <v>188</v>
      </c>
      <c r="D38571" t="s">
        <v>91</v>
      </c>
      <c r="E38571" t="s">
        <v>92</v>
      </c>
      <c r="F38571">
        <v>29</v>
      </c>
    </row>
    <row r="38572" spans="1:6">
      <c r="A38572" t="s">
        <v>43</v>
      </c>
      <c r="B38572" t="s">
        <v>63</v>
      </c>
      <c r="C38572" t="s">
        <v>188</v>
      </c>
      <c r="D38572" t="s">
        <v>91</v>
      </c>
      <c r="E38572" t="s">
        <v>93</v>
      </c>
      <c r="F38572">
        <v>32</v>
      </c>
    </row>
    <row r="38573" spans="1:6">
      <c r="A38573" t="s">
        <v>43</v>
      </c>
      <c r="B38573" t="s">
        <v>63</v>
      </c>
      <c r="C38573" t="s">
        <v>188</v>
      </c>
      <c r="D38573" t="s">
        <v>94</v>
      </c>
      <c r="E38573" t="s">
        <v>92</v>
      </c>
      <c r="F38573">
        <v>37</v>
      </c>
    </row>
    <row r="38574" spans="1:6">
      <c r="A38574" t="s">
        <v>43</v>
      </c>
      <c r="B38574" t="s">
        <v>63</v>
      </c>
      <c r="C38574" t="s">
        <v>188</v>
      </c>
      <c r="D38574" t="s">
        <v>94</v>
      </c>
      <c r="E38574" t="s">
        <v>93</v>
      </c>
      <c r="F38574">
        <v>41</v>
      </c>
    </row>
    <row r="38575" spans="1:6">
      <c r="A38575" t="s">
        <v>43</v>
      </c>
      <c r="B38575" t="s">
        <v>63</v>
      </c>
      <c r="C38575" t="s">
        <v>189</v>
      </c>
      <c r="D38575" t="s">
        <v>91</v>
      </c>
      <c r="E38575" t="s">
        <v>92</v>
      </c>
      <c r="F38575">
        <v>68</v>
      </c>
    </row>
    <row r="38576" spans="1:6">
      <c r="A38576" t="s">
        <v>43</v>
      </c>
      <c r="B38576" t="s">
        <v>63</v>
      </c>
      <c r="C38576" t="s">
        <v>189</v>
      </c>
      <c r="D38576" t="s">
        <v>91</v>
      </c>
      <c r="E38576" t="s">
        <v>93</v>
      </c>
      <c r="F38576">
        <v>64</v>
      </c>
    </row>
    <row r="38577" spans="1:6">
      <c r="A38577" t="s">
        <v>43</v>
      </c>
      <c r="B38577" t="s">
        <v>63</v>
      </c>
      <c r="C38577" t="s">
        <v>189</v>
      </c>
      <c r="D38577" t="s">
        <v>94</v>
      </c>
      <c r="E38577" t="s">
        <v>92</v>
      </c>
      <c r="F38577">
        <v>122</v>
      </c>
    </row>
    <row r="38578" spans="1:6">
      <c r="A38578" t="s">
        <v>43</v>
      </c>
      <c r="B38578" t="s">
        <v>63</v>
      </c>
      <c r="C38578" t="s">
        <v>189</v>
      </c>
      <c r="D38578" t="s">
        <v>94</v>
      </c>
      <c r="E38578" t="s">
        <v>93</v>
      </c>
      <c r="F38578">
        <v>211</v>
      </c>
    </row>
    <row r="38579" spans="1:6">
      <c r="A38579" t="s">
        <v>43</v>
      </c>
      <c r="B38579" t="s">
        <v>63</v>
      </c>
      <c r="C38579" t="s">
        <v>172</v>
      </c>
      <c r="D38579" t="s">
        <v>91</v>
      </c>
      <c r="E38579" t="s">
        <v>92</v>
      </c>
      <c r="F38579">
        <v>34</v>
      </c>
    </row>
    <row r="38580" spans="1:6">
      <c r="A38580" t="s">
        <v>43</v>
      </c>
      <c r="B38580" t="s">
        <v>63</v>
      </c>
      <c r="C38580" t="s">
        <v>172</v>
      </c>
      <c r="D38580" t="s">
        <v>91</v>
      </c>
      <c r="E38580" t="s">
        <v>93</v>
      </c>
      <c r="F38580">
        <v>27</v>
      </c>
    </row>
    <row r="38581" spans="1:6">
      <c r="A38581" t="s">
        <v>43</v>
      </c>
      <c r="B38581" t="s">
        <v>63</v>
      </c>
      <c r="C38581" t="s">
        <v>172</v>
      </c>
      <c r="D38581" t="s">
        <v>94</v>
      </c>
      <c r="E38581" t="s">
        <v>92</v>
      </c>
      <c r="F38581">
        <v>66</v>
      </c>
    </row>
    <row r="38582" spans="1:6">
      <c r="A38582" t="s">
        <v>43</v>
      </c>
      <c r="B38582" t="s">
        <v>63</v>
      </c>
      <c r="C38582" t="s">
        <v>172</v>
      </c>
      <c r="D38582" t="s">
        <v>94</v>
      </c>
      <c r="E38582" t="s">
        <v>93</v>
      </c>
      <c r="F38582">
        <v>84</v>
      </c>
    </row>
    <row r="38583" spans="1:6">
      <c r="A38583" t="s">
        <v>43</v>
      </c>
      <c r="B38583" t="s">
        <v>69</v>
      </c>
      <c r="C38583" t="s">
        <v>137</v>
      </c>
      <c r="D38583" t="s">
        <v>91</v>
      </c>
      <c r="E38583" t="s">
        <v>93</v>
      </c>
      <c r="F38583">
        <v>6</v>
      </c>
    </row>
    <row r="38584" spans="1:6">
      <c r="A38584" t="s">
        <v>43</v>
      </c>
      <c r="B38584" t="s">
        <v>69</v>
      </c>
      <c r="C38584" t="s">
        <v>137</v>
      </c>
      <c r="D38584" t="s">
        <v>94</v>
      </c>
      <c r="E38584" t="s">
        <v>93</v>
      </c>
      <c r="F38584">
        <v>1</v>
      </c>
    </row>
    <row r="38585" spans="1:6">
      <c r="A38585" t="s">
        <v>43</v>
      </c>
      <c r="B38585" t="s">
        <v>69</v>
      </c>
      <c r="C38585" t="s">
        <v>177</v>
      </c>
      <c r="D38585" t="s">
        <v>91</v>
      </c>
      <c r="E38585" t="s">
        <v>93</v>
      </c>
      <c r="F38585">
        <v>19</v>
      </c>
    </row>
    <row r="38586" spans="1:6">
      <c r="A38586" t="s">
        <v>43</v>
      </c>
      <c r="B38586" t="s">
        <v>69</v>
      </c>
      <c r="C38586" t="s">
        <v>177</v>
      </c>
      <c r="D38586" t="s">
        <v>94</v>
      </c>
      <c r="E38586" t="s">
        <v>93</v>
      </c>
      <c r="F38586">
        <v>4</v>
      </c>
    </row>
    <row r="38587" spans="1:6">
      <c r="A38587" t="s">
        <v>43</v>
      </c>
      <c r="B38587" t="s">
        <v>69</v>
      </c>
      <c r="C38587" t="s">
        <v>178</v>
      </c>
      <c r="D38587" t="s">
        <v>91</v>
      </c>
      <c r="E38587" t="s">
        <v>93</v>
      </c>
      <c r="F38587">
        <v>5</v>
      </c>
    </row>
    <row r="38588" spans="1:6">
      <c r="A38588" t="s">
        <v>43</v>
      </c>
      <c r="B38588" t="s">
        <v>69</v>
      </c>
      <c r="C38588" t="s">
        <v>178</v>
      </c>
      <c r="D38588" t="s">
        <v>94</v>
      </c>
      <c r="E38588" t="s">
        <v>93</v>
      </c>
      <c r="F38588">
        <v>2</v>
      </c>
    </row>
    <row r="38589" spans="1:6">
      <c r="A38589" t="s">
        <v>43</v>
      </c>
      <c r="B38589" t="s">
        <v>69</v>
      </c>
      <c r="C38589" t="s">
        <v>150</v>
      </c>
      <c r="D38589" t="s">
        <v>91</v>
      </c>
      <c r="E38589" t="s">
        <v>93</v>
      </c>
      <c r="F38589">
        <v>5</v>
      </c>
    </row>
    <row r="38590" spans="1:6">
      <c r="A38590" t="s">
        <v>43</v>
      </c>
      <c r="B38590" t="s">
        <v>69</v>
      </c>
      <c r="C38590" t="s">
        <v>150</v>
      </c>
      <c r="D38590" t="s">
        <v>94</v>
      </c>
      <c r="E38590" t="s">
        <v>93</v>
      </c>
      <c r="F38590">
        <v>2</v>
      </c>
    </row>
    <row r="38591" spans="1:6">
      <c r="A38591" t="s">
        <v>43</v>
      </c>
      <c r="B38591" t="s">
        <v>69</v>
      </c>
      <c r="C38591" t="s">
        <v>151</v>
      </c>
      <c r="D38591" t="s">
        <v>91</v>
      </c>
      <c r="E38591" t="s">
        <v>93</v>
      </c>
      <c r="F38591">
        <v>3</v>
      </c>
    </row>
    <row r="38592" spans="1:6">
      <c r="A38592" t="s">
        <v>43</v>
      </c>
      <c r="B38592" t="s">
        <v>69</v>
      </c>
      <c r="C38592" t="s">
        <v>152</v>
      </c>
      <c r="D38592" t="s">
        <v>91</v>
      </c>
      <c r="E38592" t="s">
        <v>93</v>
      </c>
      <c r="F38592">
        <v>7</v>
      </c>
    </row>
    <row r="38593" spans="1:6">
      <c r="A38593" t="s">
        <v>43</v>
      </c>
      <c r="B38593" t="s">
        <v>69</v>
      </c>
      <c r="C38593" t="s">
        <v>179</v>
      </c>
      <c r="D38593" t="s">
        <v>91</v>
      </c>
      <c r="E38593" t="s">
        <v>93</v>
      </c>
      <c r="F38593">
        <v>14</v>
      </c>
    </row>
    <row r="38594" spans="1:6">
      <c r="A38594" t="s">
        <v>43</v>
      </c>
      <c r="B38594" t="s">
        <v>69</v>
      </c>
      <c r="C38594" t="s">
        <v>180</v>
      </c>
      <c r="D38594" t="s">
        <v>91</v>
      </c>
      <c r="E38594" t="s">
        <v>93</v>
      </c>
      <c r="F38594">
        <v>2</v>
      </c>
    </row>
    <row r="38595" spans="1:6">
      <c r="A38595" t="s">
        <v>43</v>
      </c>
      <c r="B38595" t="s">
        <v>69</v>
      </c>
      <c r="C38595" t="s">
        <v>182</v>
      </c>
      <c r="D38595" t="s">
        <v>91</v>
      </c>
      <c r="E38595" t="s">
        <v>93</v>
      </c>
      <c r="F38595">
        <v>15</v>
      </c>
    </row>
    <row r="38596" spans="1:6">
      <c r="A38596" t="s">
        <v>43</v>
      </c>
      <c r="B38596" t="s">
        <v>69</v>
      </c>
      <c r="C38596" t="s">
        <v>182</v>
      </c>
      <c r="D38596" t="s">
        <v>94</v>
      </c>
      <c r="E38596" t="s">
        <v>93</v>
      </c>
      <c r="F38596">
        <v>4</v>
      </c>
    </row>
    <row r="38597" spans="1:6">
      <c r="A38597" t="s">
        <v>43</v>
      </c>
      <c r="B38597" t="s">
        <v>69</v>
      </c>
      <c r="C38597" t="s">
        <v>183</v>
      </c>
      <c r="D38597" t="s">
        <v>91</v>
      </c>
      <c r="E38597" t="s">
        <v>93</v>
      </c>
      <c r="F38597">
        <v>7</v>
      </c>
    </row>
    <row r="38598" spans="1:6">
      <c r="A38598" t="s">
        <v>43</v>
      </c>
      <c r="B38598" t="s">
        <v>69</v>
      </c>
      <c r="C38598" t="s">
        <v>184</v>
      </c>
      <c r="D38598" t="s">
        <v>91</v>
      </c>
      <c r="E38598" t="s">
        <v>93</v>
      </c>
      <c r="F38598">
        <v>5</v>
      </c>
    </row>
    <row r="38599" spans="1:6">
      <c r="A38599" t="s">
        <v>43</v>
      </c>
      <c r="B38599" t="s">
        <v>69</v>
      </c>
      <c r="C38599" t="s">
        <v>184</v>
      </c>
      <c r="D38599" t="s">
        <v>94</v>
      </c>
      <c r="E38599" t="s">
        <v>93</v>
      </c>
      <c r="F38599">
        <v>1</v>
      </c>
    </row>
    <row r="38600" spans="1:6">
      <c r="A38600" t="s">
        <v>43</v>
      </c>
      <c r="B38600" t="s">
        <v>69</v>
      </c>
      <c r="C38600" t="s">
        <v>166</v>
      </c>
      <c r="D38600" t="s">
        <v>91</v>
      </c>
      <c r="E38600" t="s">
        <v>93</v>
      </c>
      <c r="F38600">
        <v>2</v>
      </c>
    </row>
    <row r="38601" spans="1:6">
      <c r="A38601" t="s">
        <v>43</v>
      </c>
      <c r="B38601" t="s">
        <v>69</v>
      </c>
      <c r="C38601" t="s">
        <v>185</v>
      </c>
      <c r="D38601" t="s">
        <v>91</v>
      </c>
      <c r="E38601" t="s">
        <v>93</v>
      </c>
      <c r="F38601">
        <v>9</v>
      </c>
    </row>
    <row r="38602" spans="1:6">
      <c r="A38602" t="s">
        <v>43</v>
      </c>
      <c r="B38602" t="s">
        <v>69</v>
      </c>
      <c r="C38602" t="s">
        <v>185</v>
      </c>
      <c r="D38602" t="s">
        <v>94</v>
      </c>
      <c r="E38602" t="s">
        <v>93</v>
      </c>
      <c r="F38602">
        <v>3</v>
      </c>
    </row>
    <row r="38603" spans="1:6">
      <c r="A38603" t="s">
        <v>43</v>
      </c>
      <c r="B38603" t="s">
        <v>69</v>
      </c>
      <c r="C38603" t="s">
        <v>186</v>
      </c>
      <c r="D38603" t="s">
        <v>91</v>
      </c>
      <c r="E38603" t="s">
        <v>93</v>
      </c>
      <c r="F38603">
        <v>2</v>
      </c>
    </row>
    <row r="38604" spans="1:6">
      <c r="A38604" t="s">
        <v>43</v>
      </c>
      <c r="B38604" t="s">
        <v>69</v>
      </c>
      <c r="C38604" t="s">
        <v>187</v>
      </c>
      <c r="D38604" t="s">
        <v>91</v>
      </c>
      <c r="E38604" t="s">
        <v>93</v>
      </c>
      <c r="F38604">
        <v>1</v>
      </c>
    </row>
    <row r="38605" spans="1:6">
      <c r="A38605" t="s">
        <v>43</v>
      </c>
      <c r="B38605" t="s">
        <v>69</v>
      </c>
      <c r="C38605" t="s">
        <v>188</v>
      </c>
      <c r="D38605" t="s">
        <v>91</v>
      </c>
      <c r="E38605" t="s">
        <v>93</v>
      </c>
      <c r="F38605">
        <v>4</v>
      </c>
    </row>
    <row r="38606" spans="1:6">
      <c r="A38606" t="s">
        <v>43</v>
      </c>
      <c r="B38606" t="s">
        <v>69</v>
      </c>
      <c r="C38606" t="s">
        <v>188</v>
      </c>
      <c r="D38606" t="s">
        <v>94</v>
      </c>
      <c r="E38606" t="s">
        <v>93</v>
      </c>
      <c r="F38606">
        <v>1</v>
      </c>
    </row>
    <row r="38607" spans="1:6">
      <c r="A38607" t="s">
        <v>43</v>
      </c>
      <c r="B38607" t="s">
        <v>69</v>
      </c>
      <c r="C38607" t="s">
        <v>189</v>
      </c>
      <c r="D38607" t="s">
        <v>91</v>
      </c>
      <c r="E38607" t="s">
        <v>93</v>
      </c>
      <c r="F38607">
        <v>15</v>
      </c>
    </row>
    <row r="38608" spans="1:6">
      <c r="A38608" t="s">
        <v>43</v>
      </c>
      <c r="B38608" t="s">
        <v>69</v>
      </c>
      <c r="C38608" t="s">
        <v>189</v>
      </c>
      <c r="D38608" t="s">
        <v>94</v>
      </c>
      <c r="E38608" t="s">
        <v>93</v>
      </c>
      <c r="F38608">
        <v>4</v>
      </c>
    </row>
    <row r="38609" spans="1:6">
      <c r="A38609" t="s">
        <v>43</v>
      </c>
      <c r="B38609" t="s">
        <v>69</v>
      </c>
      <c r="C38609" t="s">
        <v>172</v>
      </c>
      <c r="D38609" t="s">
        <v>91</v>
      </c>
      <c r="E38609" t="s">
        <v>93</v>
      </c>
      <c r="F38609">
        <v>7</v>
      </c>
    </row>
    <row r="38610" spans="1:6">
      <c r="A38610" t="s">
        <v>43</v>
      </c>
      <c r="B38610" t="s">
        <v>69</v>
      </c>
      <c r="C38610" t="s">
        <v>172</v>
      </c>
      <c r="D38610" t="s">
        <v>94</v>
      </c>
      <c r="E38610" t="s">
        <v>93</v>
      </c>
      <c r="F38610">
        <v>1</v>
      </c>
    </row>
    <row r="38611" spans="1:6">
      <c r="A38611" t="s">
        <v>43</v>
      </c>
      <c r="B38611" t="s">
        <v>71</v>
      </c>
      <c r="C38611" t="s">
        <v>137</v>
      </c>
      <c r="D38611" t="s">
        <v>91</v>
      </c>
      <c r="E38611" t="s">
        <v>93</v>
      </c>
      <c r="F38611">
        <v>54</v>
      </c>
    </row>
    <row r="38612" spans="1:6">
      <c r="A38612" t="s">
        <v>43</v>
      </c>
      <c r="B38612" t="s">
        <v>71</v>
      </c>
      <c r="C38612" t="s">
        <v>137</v>
      </c>
      <c r="D38612" t="s">
        <v>94</v>
      </c>
      <c r="E38612" t="s">
        <v>93</v>
      </c>
      <c r="F38612">
        <v>110</v>
      </c>
    </row>
    <row r="38613" spans="1:6">
      <c r="A38613" t="s">
        <v>43</v>
      </c>
      <c r="B38613" t="s">
        <v>71</v>
      </c>
      <c r="C38613" t="s">
        <v>177</v>
      </c>
      <c r="D38613" t="s">
        <v>91</v>
      </c>
      <c r="E38613" t="s">
        <v>93</v>
      </c>
      <c r="F38613">
        <v>71</v>
      </c>
    </row>
    <row r="38614" spans="1:6">
      <c r="A38614" t="s">
        <v>43</v>
      </c>
      <c r="B38614" t="s">
        <v>71</v>
      </c>
      <c r="C38614" t="s">
        <v>177</v>
      </c>
      <c r="D38614" t="s">
        <v>94</v>
      </c>
      <c r="E38614" t="s">
        <v>93</v>
      </c>
      <c r="F38614">
        <v>151</v>
      </c>
    </row>
    <row r="38615" spans="1:6">
      <c r="A38615" t="s">
        <v>43</v>
      </c>
      <c r="B38615" t="s">
        <v>71</v>
      </c>
      <c r="C38615" t="s">
        <v>178</v>
      </c>
      <c r="D38615" t="s">
        <v>91</v>
      </c>
      <c r="E38615" t="s">
        <v>93</v>
      </c>
      <c r="F38615">
        <v>96</v>
      </c>
    </row>
    <row r="38616" spans="1:6">
      <c r="A38616" t="s">
        <v>43</v>
      </c>
      <c r="B38616" t="s">
        <v>71</v>
      </c>
      <c r="C38616" t="s">
        <v>178</v>
      </c>
      <c r="D38616" t="s">
        <v>94</v>
      </c>
      <c r="E38616" t="s">
        <v>93</v>
      </c>
      <c r="F38616">
        <v>188</v>
      </c>
    </row>
    <row r="38617" spans="1:6">
      <c r="A38617" t="s">
        <v>43</v>
      </c>
      <c r="B38617" t="s">
        <v>71</v>
      </c>
      <c r="C38617" t="s">
        <v>150</v>
      </c>
      <c r="D38617" t="s">
        <v>91</v>
      </c>
      <c r="E38617" t="s">
        <v>93</v>
      </c>
      <c r="F38617">
        <v>35</v>
      </c>
    </row>
    <row r="38618" spans="1:6">
      <c r="A38618" t="s">
        <v>43</v>
      </c>
      <c r="B38618" t="s">
        <v>71</v>
      </c>
      <c r="C38618" t="s">
        <v>150</v>
      </c>
      <c r="D38618" t="s">
        <v>94</v>
      </c>
      <c r="E38618" t="s">
        <v>93</v>
      </c>
      <c r="F38618">
        <v>45</v>
      </c>
    </row>
    <row r="38619" spans="1:6">
      <c r="A38619" t="s">
        <v>43</v>
      </c>
      <c r="B38619" t="s">
        <v>71</v>
      </c>
      <c r="C38619" t="s">
        <v>151</v>
      </c>
      <c r="D38619" t="s">
        <v>91</v>
      </c>
      <c r="E38619" t="s">
        <v>93</v>
      </c>
      <c r="F38619">
        <v>38</v>
      </c>
    </row>
    <row r="38620" spans="1:6">
      <c r="A38620" t="s">
        <v>43</v>
      </c>
      <c r="B38620" t="s">
        <v>71</v>
      </c>
      <c r="C38620" t="s">
        <v>151</v>
      </c>
      <c r="D38620" t="s">
        <v>94</v>
      </c>
      <c r="E38620" t="s">
        <v>93</v>
      </c>
      <c r="F38620">
        <v>68</v>
      </c>
    </row>
    <row r="38621" spans="1:6">
      <c r="A38621" t="s">
        <v>43</v>
      </c>
      <c r="B38621" t="s">
        <v>71</v>
      </c>
      <c r="C38621" t="s">
        <v>152</v>
      </c>
      <c r="D38621" t="s">
        <v>91</v>
      </c>
      <c r="E38621" t="s">
        <v>93</v>
      </c>
      <c r="F38621">
        <v>36</v>
      </c>
    </row>
    <row r="38622" spans="1:6">
      <c r="A38622" t="s">
        <v>43</v>
      </c>
      <c r="B38622" t="s">
        <v>71</v>
      </c>
      <c r="C38622" t="s">
        <v>152</v>
      </c>
      <c r="D38622" t="s">
        <v>94</v>
      </c>
      <c r="E38622" t="s">
        <v>93</v>
      </c>
      <c r="F38622">
        <v>89</v>
      </c>
    </row>
    <row r="38623" spans="1:6">
      <c r="A38623" t="s">
        <v>43</v>
      </c>
      <c r="B38623" t="s">
        <v>71</v>
      </c>
      <c r="C38623" t="s">
        <v>179</v>
      </c>
      <c r="D38623" t="s">
        <v>91</v>
      </c>
      <c r="E38623" t="s">
        <v>93</v>
      </c>
      <c r="F38623">
        <v>74</v>
      </c>
    </row>
    <row r="38624" spans="1:6">
      <c r="A38624" t="s">
        <v>43</v>
      </c>
      <c r="B38624" t="s">
        <v>71</v>
      </c>
      <c r="C38624" t="s">
        <v>179</v>
      </c>
      <c r="D38624" t="s">
        <v>94</v>
      </c>
      <c r="E38624" t="s">
        <v>93</v>
      </c>
      <c r="F38624">
        <v>114</v>
      </c>
    </row>
    <row r="38625" spans="1:6">
      <c r="A38625" t="s">
        <v>43</v>
      </c>
      <c r="B38625" t="s">
        <v>71</v>
      </c>
      <c r="C38625" t="s">
        <v>180</v>
      </c>
      <c r="D38625" t="s">
        <v>91</v>
      </c>
      <c r="E38625" t="s">
        <v>93</v>
      </c>
      <c r="F38625">
        <v>11</v>
      </c>
    </row>
    <row r="38626" spans="1:6">
      <c r="A38626" t="s">
        <v>43</v>
      </c>
      <c r="B38626" t="s">
        <v>71</v>
      </c>
      <c r="C38626" t="s">
        <v>180</v>
      </c>
      <c r="D38626" t="s">
        <v>94</v>
      </c>
      <c r="E38626" t="s">
        <v>93</v>
      </c>
      <c r="F38626">
        <v>15</v>
      </c>
    </row>
    <row r="38627" spans="1:6">
      <c r="A38627" t="s">
        <v>43</v>
      </c>
      <c r="B38627" t="s">
        <v>71</v>
      </c>
      <c r="C38627" t="s">
        <v>181</v>
      </c>
      <c r="D38627" t="s">
        <v>91</v>
      </c>
      <c r="E38627" t="s">
        <v>93</v>
      </c>
      <c r="F38627">
        <v>2</v>
      </c>
    </row>
    <row r="38628" spans="1:6">
      <c r="A38628" t="s">
        <v>43</v>
      </c>
      <c r="B38628" t="s">
        <v>71</v>
      </c>
      <c r="C38628" t="s">
        <v>181</v>
      </c>
      <c r="D38628" t="s">
        <v>94</v>
      </c>
      <c r="E38628" t="s">
        <v>93</v>
      </c>
      <c r="F38628">
        <v>8</v>
      </c>
    </row>
    <row r="38629" spans="1:6">
      <c r="A38629" t="s">
        <v>43</v>
      </c>
      <c r="B38629" t="s">
        <v>71</v>
      </c>
      <c r="C38629" t="s">
        <v>182</v>
      </c>
      <c r="D38629" t="s">
        <v>91</v>
      </c>
      <c r="E38629" t="s">
        <v>93</v>
      </c>
      <c r="F38629">
        <v>77</v>
      </c>
    </row>
    <row r="38630" spans="1:6">
      <c r="A38630" t="s">
        <v>43</v>
      </c>
      <c r="B38630" t="s">
        <v>71</v>
      </c>
      <c r="C38630" t="s">
        <v>182</v>
      </c>
      <c r="D38630" t="s">
        <v>94</v>
      </c>
      <c r="E38630" t="s">
        <v>93</v>
      </c>
      <c r="F38630">
        <v>163</v>
      </c>
    </row>
    <row r="38631" spans="1:6">
      <c r="A38631" t="s">
        <v>43</v>
      </c>
      <c r="B38631" t="s">
        <v>71</v>
      </c>
      <c r="C38631" t="s">
        <v>183</v>
      </c>
      <c r="D38631" t="s">
        <v>91</v>
      </c>
      <c r="E38631" t="s">
        <v>93</v>
      </c>
      <c r="F38631">
        <v>28</v>
      </c>
    </row>
    <row r="38632" spans="1:6">
      <c r="A38632" t="s">
        <v>43</v>
      </c>
      <c r="B38632" t="s">
        <v>71</v>
      </c>
      <c r="C38632" t="s">
        <v>183</v>
      </c>
      <c r="D38632" t="s">
        <v>94</v>
      </c>
      <c r="E38632" t="s">
        <v>93</v>
      </c>
      <c r="F38632">
        <v>67</v>
      </c>
    </row>
    <row r="38633" spans="1:6">
      <c r="A38633" t="s">
        <v>43</v>
      </c>
      <c r="B38633" t="s">
        <v>71</v>
      </c>
      <c r="C38633" t="s">
        <v>184</v>
      </c>
      <c r="D38633" t="s">
        <v>91</v>
      </c>
      <c r="E38633" t="s">
        <v>93</v>
      </c>
      <c r="F38633">
        <v>37</v>
      </c>
    </row>
    <row r="38634" spans="1:6">
      <c r="A38634" t="s">
        <v>43</v>
      </c>
      <c r="B38634" t="s">
        <v>71</v>
      </c>
      <c r="C38634" t="s">
        <v>184</v>
      </c>
      <c r="D38634" t="s">
        <v>94</v>
      </c>
      <c r="E38634" t="s">
        <v>93</v>
      </c>
      <c r="F38634">
        <v>84</v>
      </c>
    </row>
    <row r="38635" spans="1:6">
      <c r="A38635" t="s">
        <v>43</v>
      </c>
      <c r="B38635" t="s">
        <v>71</v>
      </c>
      <c r="C38635" t="s">
        <v>166</v>
      </c>
      <c r="D38635" t="s">
        <v>91</v>
      </c>
      <c r="E38635" t="s">
        <v>93</v>
      </c>
      <c r="F38635">
        <v>9</v>
      </c>
    </row>
    <row r="38636" spans="1:6">
      <c r="A38636" t="s">
        <v>43</v>
      </c>
      <c r="B38636" t="s">
        <v>71</v>
      </c>
      <c r="C38636" t="s">
        <v>166</v>
      </c>
      <c r="D38636" t="s">
        <v>94</v>
      </c>
      <c r="E38636" t="s">
        <v>93</v>
      </c>
      <c r="F38636">
        <v>13</v>
      </c>
    </row>
    <row r="38637" spans="1:6">
      <c r="A38637" t="s">
        <v>43</v>
      </c>
      <c r="B38637" t="s">
        <v>71</v>
      </c>
      <c r="C38637" t="s">
        <v>185</v>
      </c>
      <c r="D38637" t="s">
        <v>91</v>
      </c>
      <c r="E38637" t="s">
        <v>93</v>
      </c>
      <c r="F38637">
        <v>52</v>
      </c>
    </row>
    <row r="38638" spans="1:6">
      <c r="A38638" t="s">
        <v>43</v>
      </c>
      <c r="B38638" t="s">
        <v>71</v>
      </c>
      <c r="C38638" t="s">
        <v>185</v>
      </c>
      <c r="D38638" t="s">
        <v>94</v>
      </c>
      <c r="E38638" t="s">
        <v>93</v>
      </c>
      <c r="F38638">
        <v>103</v>
      </c>
    </row>
    <row r="38639" spans="1:6">
      <c r="A38639" t="s">
        <v>43</v>
      </c>
      <c r="B38639" t="s">
        <v>71</v>
      </c>
      <c r="C38639" t="s">
        <v>186</v>
      </c>
      <c r="D38639" t="s">
        <v>91</v>
      </c>
      <c r="E38639" t="s">
        <v>93</v>
      </c>
      <c r="F38639">
        <v>25</v>
      </c>
    </row>
    <row r="38640" spans="1:6">
      <c r="A38640" t="s">
        <v>43</v>
      </c>
      <c r="B38640" t="s">
        <v>71</v>
      </c>
      <c r="C38640" t="s">
        <v>186</v>
      </c>
      <c r="D38640" t="s">
        <v>94</v>
      </c>
      <c r="E38640" t="s">
        <v>93</v>
      </c>
      <c r="F38640">
        <v>41</v>
      </c>
    </row>
    <row r="38641" spans="1:6">
      <c r="A38641" t="s">
        <v>43</v>
      </c>
      <c r="B38641" t="s">
        <v>71</v>
      </c>
      <c r="C38641" t="s">
        <v>187</v>
      </c>
      <c r="D38641" t="s">
        <v>91</v>
      </c>
      <c r="E38641" t="s">
        <v>93</v>
      </c>
      <c r="F38641">
        <v>16</v>
      </c>
    </row>
    <row r="38642" spans="1:6">
      <c r="A38642" t="s">
        <v>43</v>
      </c>
      <c r="B38642" t="s">
        <v>71</v>
      </c>
      <c r="C38642" t="s">
        <v>187</v>
      </c>
      <c r="D38642" t="s">
        <v>94</v>
      </c>
      <c r="E38642" t="s">
        <v>93</v>
      </c>
      <c r="F38642">
        <v>25</v>
      </c>
    </row>
    <row r="38643" spans="1:6">
      <c r="A38643" t="s">
        <v>43</v>
      </c>
      <c r="B38643" t="s">
        <v>71</v>
      </c>
      <c r="C38643" t="s">
        <v>188</v>
      </c>
      <c r="D38643" t="s">
        <v>91</v>
      </c>
      <c r="E38643" t="s">
        <v>93</v>
      </c>
      <c r="F38643">
        <v>32</v>
      </c>
    </row>
    <row r="38644" spans="1:6">
      <c r="A38644" t="s">
        <v>43</v>
      </c>
      <c r="B38644" t="s">
        <v>71</v>
      </c>
      <c r="C38644" t="s">
        <v>188</v>
      </c>
      <c r="D38644" t="s">
        <v>94</v>
      </c>
      <c r="E38644" t="s">
        <v>93</v>
      </c>
      <c r="F38644">
        <v>71</v>
      </c>
    </row>
    <row r="38645" spans="1:6">
      <c r="A38645" t="s">
        <v>43</v>
      </c>
      <c r="B38645" t="s">
        <v>71</v>
      </c>
      <c r="C38645" t="s">
        <v>189</v>
      </c>
      <c r="D38645" t="s">
        <v>91</v>
      </c>
      <c r="E38645" t="s">
        <v>93</v>
      </c>
      <c r="F38645">
        <v>110</v>
      </c>
    </row>
    <row r="38646" spans="1:6">
      <c r="A38646" t="s">
        <v>43</v>
      </c>
      <c r="B38646" t="s">
        <v>71</v>
      </c>
      <c r="C38646" t="s">
        <v>189</v>
      </c>
      <c r="D38646" t="s">
        <v>94</v>
      </c>
      <c r="E38646" t="s">
        <v>93</v>
      </c>
      <c r="F38646">
        <v>267</v>
      </c>
    </row>
    <row r="38647" spans="1:6">
      <c r="A38647" t="s">
        <v>43</v>
      </c>
      <c r="B38647" t="s">
        <v>71</v>
      </c>
      <c r="C38647" t="s">
        <v>172</v>
      </c>
      <c r="D38647" t="s">
        <v>91</v>
      </c>
      <c r="E38647" t="s">
        <v>93</v>
      </c>
      <c r="F38647">
        <v>48</v>
      </c>
    </row>
    <row r="38648" spans="1:6">
      <c r="A38648" t="s">
        <v>43</v>
      </c>
      <c r="B38648" t="s">
        <v>71</v>
      </c>
      <c r="C38648" t="s">
        <v>172</v>
      </c>
      <c r="D38648" t="s">
        <v>94</v>
      </c>
      <c r="E38648" t="s">
        <v>93</v>
      </c>
      <c r="F38648">
        <v>107</v>
      </c>
    </row>
    <row r="38649" spans="1:6">
      <c r="A38649" t="s">
        <v>43</v>
      </c>
      <c r="B38649" t="s">
        <v>73</v>
      </c>
      <c r="C38649" t="s">
        <v>137</v>
      </c>
      <c r="D38649" t="s">
        <v>91</v>
      </c>
      <c r="E38649" t="s">
        <v>92</v>
      </c>
      <c r="F38649">
        <v>15</v>
      </c>
    </row>
    <row r="38650" spans="1:6">
      <c r="A38650" t="s">
        <v>43</v>
      </c>
      <c r="B38650" t="s">
        <v>73</v>
      </c>
      <c r="C38650" t="s">
        <v>137</v>
      </c>
      <c r="D38650" t="s">
        <v>91</v>
      </c>
      <c r="E38650" t="s">
        <v>93</v>
      </c>
      <c r="F38650">
        <v>20</v>
      </c>
    </row>
    <row r="38651" spans="1:6">
      <c r="A38651" t="s">
        <v>43</v>
      </c>
      <c r="B38651" t="s">
        <v>73</v>
      </c>
      <c r="C38651" t="s">
        <v>137</v>
      </c>
      <c r="D38651" t="s">
        <v>94</v>
      </c>
      <c r="E38651" t="s">
        <v>92</v>
      </c>
      <c r="F38651">
        <v>14</v>
      </c>
    </row>
    <row r="38652" spans="1:6">
      <c r="A38652" t="s">
        <v>43</v>
      </c>
      <c r="B38652" t="s">
        <v>73</v>
      </c>
      <c r="C38652" t="s">
        <v>137</v>
      </c>
      <c r="D38652" t="s">
        <v>94</v>
      </c>
      <c r="E38652" t="s">
        <v>93</v>
      </c>
      <c r="F38652">
        <v>31</v>
      </c>
    </row>
    <row r="38653" spans="1:6">
      <c r="A38653" t="s">
        <v>43</v>
      </c>
      <c r="B38653" t="s">
        <v>73</v>
      </c>
      <c r="C38653" t="s">
        <v>177</v>
      </c>
      <c r="D38653" t="s">
        <v>91</v>
      </c>
      <c r="E38653" t="s">
        <v>92</v>
      </c>
      <c r="F38653">
        <v>15</v>
      </c>
    </row>
    <row r="38654" spans="1:6">
      <c r="A38654" t="s">
        <v>43</v>
      </c>
      <c r="B38654" t="s">
        <v>73</v>
      </c>
      <c r="C38654" t="s">
        <v>177</v>
      </c>
      <c r="D38654" t="s">
        <v>91</v>
      </c>
      <c r="E38654" t="s">
        <v>93</v>
      </c>
      <c r="F38654">
        <v>24</v>
      </c>
    </row>
    <row r="38655" spans="1:6">
      <c r="A38655" t="s">
        <v>43</v>
      </c>
      <c r="B38655" t="s">
        <v>73</v>
      </c>
      <c r="C38655" t="s">
        <v>177</v>
      </c>
      <c r="D38655" t="s">
        <v>94</v>
      </c>
      <c r="E38655" t="s">
        <v>92</v>
      </c>
      <c r="F38655">
        <v>16</v>
      </c>
    </row>
    <row r="38656" spans="1:6">
      <c r="A38656" t="s">
        <v>43</v>
      </c>
      <c r="B38656" t="s">
        <v>73</v>
      </c>
      <c r="C38656" t="s">
        <v>177</v>
      </c>
      <c r="D38656" t="s">
        <v>94</v>
      </c>
      <c r="E38656" t="s">
        <v>93</v>
      </c>
      <c r="F38656">
        <v>47</v>
      </c>
    </row>
    <row r="38657" spans="1:6">
      <c r="A38657" t="s">
        <v>43</v>
      </c>
      <c r="B38657" t="s">
        <v>73</v>
      </c>
      <c r="C38657" t="s">
        <v>178</v>
      </c>
      <c r="D38657" t="s">
        <v>91</v>
      </c>
      <c r="E38657" t="s">
        <v>92</v>
      </c>
      <c r="F38657">
        <v>16</v>
      </c>
    </row>
    <row r="38658" spans="1:6">
      <c r="A38658" t="s">
        <v>43</v>
      </c>
      <c r="B38658" t="s">
        <v>73</v>
      </c>
      <c r="C38658" t="s">
        <v>178</v>
      </c>
      <c r="D38658" t="s">
        <v>91</v>
      </c>
      <c r="E38658" t="s">
        <v>93</v>
      </c>
      <c r="F38658">
        <v>29</v>
      </c>
    </row>
    <row r="38659" spans="1:6">
      <c r="A38659" t="s">
        <v>43</v>
      </c>
      <c r="B38659" t="s">
        <v>73</v>
      </c>
      <c r="C38659" t="s">
        <v>178</v>
      </c>
      <c r="D38659" t="s">
        <v>94</v>
      </c>
      <c r="E38659" t="s">
        <v>92</v>
      </c>
      <c r="F38659">
        <v>17</v>
      </c>
    </row>
    <row r="38660" spans="1:6">
      <c r="A38660" t="s">
        <v>43</v>
      </c>
      <c r="B38660" t="s">
        <v>73</v>
      </c>
      <c r="C38660" t="s">
        <v>178</v>
      </c>
      <c r="D38660" t="s">
        <v>94</v>
      </c>
      <c r="E38660" t="s">
        <v>93</v>
      </c>
      <c r="F38660">
        <v>47</v>
      </c>
    </row>
    <row r="38661" spans="1:6">
      <c r="A38661" t="s">
        <v>43</v>
      </c>
      <c r="B38661" t="s">
        <v>73</v>
      </c>
      <c r="C38661" t="s">
        <v>150</v>
      </c>
      <c r="D38661" t="s">
        <v>91</v>
      </c>
      <c r="E38661" t="s">
        <v>92</v>
      </c>
      <c r="F38661">
        <v>6</v>
      </c>
    </row>
    <row r="38662" spans="1:6">
      <c r="A38662" t="s">
        <v>43</v>
      </c>
      <c r="B38662" t="s">
        <v>73</v>
      </c>
      <c r="C38662" t="s">
        <v>150</v>
      </c>
      <c r="D38662" t="s">
        <v>91</v>
      </c>
      <c r="E38662" t="s">
        <v>93</v>
      </c>
      <c r="F38662">
        <v>7</v>
      </c>
    </row>
    <row r="38663" spans="1:6">
      <c r="A38663" t="s">
        <v>43</v>
      </c>
      <c r="B38663" t="s">
        <v>73</v>
      </c>
      <c r="C38663" t="s">
        <v>150</v>
      </c>
      <c r="D38663" t="s">
        <v>94</v>
      </c>
      <c r="E38663" t="s">
        <v>92</v>
      </c>
      <c r="F38663">
        <v>9</v>
      </c>
    </row>
    <row r="38664" spans="1:6">
      <c r="A38664" t="s">
        <v>43</v>
      </c>
      <c r="B38664" t="s">
        <v>73</v>
      </c>
      <c r="C38664" t="s">
        <v>150</v>
      </c>
      <c r="D38664" t="s">
        <v>94</v>
      </c>
      <c r="E38664" t="s">
        <v>93</v>
      </c>
      <c r="F38664">
        <v>12</v>
      </c>
    </row>
    <row r="38665" spans="1:6">
      <c r="A38665" t="s">
        <v>43</v>
      </c>
      <c r="B38665" t="s">
        <v>73</v>
      </c>
      <c r="C38665" t="s">
        <v>151</v>
      </c>
      <c r="D38665" t="s">
        <v>91</v>
      </c>
      <c r="E38665" t="s">
        <v>92</v>
      </c>
      <c r="F38665">
        <v>10</v>
      </c>
    </row>
    <row r="38666" spans="1:6">
      <c r="A38666" t="s">
        <v>43</v>
      </c>
      <c r="B38666" t="s">
        <v>73</v>
      </c>
      <c r="C38666" t="s">
        <v>151</v>
      </c>
      <c r="D38666" t="s">
        <v>91</v>
      </c>
      <c r="E38666" t="s">
        <v>93</v>
      </c>
      <c r="F38666">
        <v>14</v>
      </c>
    </row>
    <row r="38667" spans="1:6">
      <c r="A38667" t="s">
        <v>43</v>
      </c>
      <c r="B38667" t="s">
        <v>73</v>
      </c>
      <c r="C38667" t="s">
        <v>151</v>
      </c>
      <c r="D38667" t="s">
        <v>94</v>
      </c>
      <c r="E38667" t="s">
        <v>92</v>
      </c>
      <c r="F38667">
        <v>5</v>
      </c>
    </row>
    <row r="38668" spans="1:6">
      <c r="A38668" t="s">
        <v>43</v>
      </c>
      <c r="B38668" t="s">
        <v>73</v>
      </c>
      <c r="C38668" t="s">
        <v>151</v>
      </c>
      <c r="D38668" t="s">
        <v>94</v>
      </c>
      <c r="E38668" t="s">
        <v>93</v>
      </c>
      <c r="F38668">
        <v>16</v>
      </c>
    </row>
    <row r="38669" spans="1:6">
      <c r="A38669" t="s">
        <v>43</v>
      </c>
      <c r="B38669" t="s">
        <v>73</v>
      </c>
      <c r="C38669" t="s">
        <v>152</v>
      </c>
      <c r="D38669" t="s">
        <v>91</v>
      </c>
      <c r="E38669" t="s">
        <v>92</v>
      </c>
      <c r="F38669">
        <v>7</v>
      </c>
    </row>
    <row r="38670" spans="1:6">
      <c r="A38670" t="s">
        <v>43</v>
      </c>
      <c r="B38670" t="s">
        <v>73</v>
      </c>
      <c r="C38670" t="s">
        <v>152</v>
      </c>
      <c r="D38670" t="s">
        <v>91</v>
      </c>
      <c r="E38670" t="s">
        <v>93</v>
      </c>
      <c r="F38670">
        <v>17</v>
      </c>
    </row>
    <row r="38671" spans="1:6">
      <c r="A38671" t="s">
        <v>43</v>
      </c>
      <c r="B38671" t="s">
        <v>73</v>
      </c>
      <c r="C38671" t="s">
        <v>152</v>
      </c>
      <c r="D38671" t="s">
        <v>94</v>
      </c>
      <c r="E38671" t="s">
        <v>92</v>
      </c>
      <c r="F38671">
        <v>14</v>
      </c>
    </row>
    <row r="38672" spans="1:6">
      <c r="A38672" t="s">
        <v>43</v>
      </c>
      <c r="B38672" t="s">
        <v>73</v>
      </c>
      <c r="C38672" t="s">
        <v>152</v>
      </c>
      <c r="D38672" t="s">
        <v>94</v>
      </c>
      <c r="E38672" t="s">
        <v>93</v>
      </c>
      <c r="F38672">
        <v>24</v>
      </c>
    </row>
    <row r="38673" spans="1:6">
      <c r="A38673" t="s">
        <v>43</v>
      </c>
      <c r="B38673" t="s">
        <v>73</v>
      </c>
      <c r="C38673" t="s">
        <v>179</v>
      </c>
      <c r="D38673" t="s">
        <v>91</v>
      </c>
      <c r="E38673" t="s">
        <v>92</v>
      </c>
      <c r="F38673">
        <v>19</v>
      </c>
    </row>
    <row r="38674" spans="1:6">
      <c r="A38674" t="s">
        <v>43</v>
      </c>
      <c r="B38674" t="s">
        <v>73</v>
      </c>
      <c r="C38674" t="s">
        <v>179</v>
      </c>
      <c r="D38674" t="s">
        <v>91</v>
      </c>
      <c r="E38674" t="s">
        <v>93</v>
      </c>
      <c r="F38674">
        <v>28</v>
      </c>
    </row>
    <row r="38675" spans="1:6">
      <c r="A38675" t="s">
        <v>43</v>
      </c>
      <c r="B38675" t="s">
        <v>73</v>
      </c>
      <c r="C38675" t="s">
        <v>179</v>
      </c>
      <c r="D38675" t="s">
        <v>94</v>
      </c>
      <c r="E38675" t="s">
        <v>92</v>
      </c>
      <c r="F38675">
        <v>20</v>
      </c>
    </row>
    <row r="38676" spans="1:6">
      <c r="A38676" t="s">
        <v>43</v>
      </c>
      <c r="B38676" t="s">
        <v>73</v>
      </c>
      <c r="C38676" t="s">
        <v>179</v>
      </c>
      <c r="D38676" t="s">
        <v>94</v>
      </c>
      <c r="E38676" t="s">
        <v>93</v>
      </c>
      <c r="F38676">
        <v>34</v>
      </c>
    </row>
    <row r="38677" spans="1:6">
      <c r="A38677" t="s">
        <v>43</v>
      </c>
      <c r="B38677" t="s">
        <v>73</v>
      </c>
      <c r="C38677" t="s">
        <v>180</v>
      </c>
      <c r="D38677" t="s">
        <v>91</v>
      </c>
      <c r="E38677" t="s">
        <v>93</v>
      </c>
      <c r="F38677">
        <v>2</v>
      </c>
    </row>
    <row r="38678" spans="1:6">
      <c r="A38678" t="s">
        <v>43</v>
      </c>
      <c r="B38678" t="s">
        <v>73</v>
      </c>
      <c r="C38678" t="s">
        <v>180</v>
      </c>
      <c r="D38678" t="s">
        <v>94</v>
      </c>
      <c r="E38678" t="s">
        <v>92</v>
      </c>
      <c r="F38678">
        <v>1</v>
      </c>
    </row>
    <row r="38679" spans="1:6">
      <c r="A38679" t="s">
        <v>43</v>
      </c>
      <c r="B38679" t="s">
        <v>73</v>
      </c>
      <c r="C38679" t="s">
        <v>180</v>
      </c>
      <c r="D38679" t="s">
        <v>94</v>
      </c>
      <c r="E38679" t="s">
        <v>93</v>
      </c>
      <c r="F38679">
        <v>1</v>
      </c>
    </row>
    <row r="38680" spans="1:6">
      <c r="A38680" t="s">
        <v>43</v>
      </c>
      <c r="B38680" t="s">
        <v>73</v>
      </c>
      <c r="C38680" t="s">
        <v>181</v>
      </c>
      <c r="D38680" t="s">
        <v>94</v>
      </c>
      <c r="E38680" t="s">
        <v>92</v>
      </c>
      <c r="F38680">
        <v>1</v>
      </c>
    </row>
    <row r="38681" spans="1:6">
      <c r="A38681" t="s">
        <v>43</v>
      </c>
      <c r="B38681" t="s">
        <v>73</v>
      </c>
      <c r="C38681" t="s">
        <v>182</v>
      </c>
      <c r="D38681" t="s">
        <v>91</v>
      </c>
      <c r="E38681" t="s">
        <v>92</v>
      </c>
      <c r="F38681">
        <v>17</v>
      </c>
    </row>
    <row r="38682" spans="1:6">
      <c r="A38682" t="s">
        <v>43</v>
      </c>
      <c r="B38682" t="s">
        <v>73</v>
      </c>
      <c r="C38682" t="s">
        <v>182</v>
      </c>
      <c r="D38682" t="s">
        <v>91</v>
      </c>
      <c r="E38682" t="s">
        <v>93</v>
      </c>
      <c r="F38682">
        <v>38</v>
      </c>
    </row>
    <row r="38683" spans="1:6">
      <c r="A38683" t="s">
        <v>43</v>
      </c>
      <c r="B38683" t="s">
        <v>73</v>
      </c>
      <c r="C38683" t="s">
        <v>182</v>
      </c>
      <c r="D38683" t="s">
        <v>94</v>
      </c>
      <c r="E38683" t="s">
        <v>92</v>
      </c>
      <c r="F38683">
        <v>32</v>
      </c>
    </row>
    <row r="38684" spans="1:6">
      <c r="A38684" t="s">
        <v>43</v>
      </c>
      <c r="B38684" t="s">
        <v>73</v>
      </c>
      <c r="C38684" t="s">
        <v>182</v>
      </c>
      <c r="D38684" t="s">
        <v>94</v>
      </c>
      <c r="E38684" t="s">
        <v>93</v>
      </c>
      <c r="F38684">
        <v>64</v>
      </c>
    </row>
    <row r="38685" spans="1:6">
      <c r="A38685" t="s">
        <v>43</v>
      </c>
      <c r="B38685" t="s">
        <v>73</v>
      </c>
      <c r="C38685" t="s">
        <v>183</v>
      </c>
      <c r="D38685" t="s">
        <v>91</v>
      </c>
      <c r="E38685" t="s">
        <v>92</v>
      </c>
      <c r="F38685">
        <v>2</v>
      </c>
    </row>
    <row r="38686" spans="1:6">
      <c r="A38686" t="s">
        <v>43</v>
      </c>
      <c r="B38686" t="s">
        <v>73</v>
      </c>
      <c r="C38686" t="s">
        <v>183</v>
      </c>
      <c r="D38686" t="s">
        <v>91</v>
      </c>
      <c r="E38686" t="s">
        <v>93</v>
      </c>
      <c r="F38686">
        <v>3</v>
      </c>
    </row>
    <row r="38687" spans="1:6">
      <c r="A38687" t="s">
        <v>43</v>
      </c>
      <c r="B38687" t="s">
        <v>73</v>
      </c>
      <c r="C38687" t="s">
        <v>183</v>
      </c>
      <c r="D38687" t="s">
        <v>94</v>
      </c>
      <c r="E38687" t="s">
        <v>92</v>
      </c>
      <c r="F38687">
        <v>7</v>
      </c>
    </row>
    <row r="38688" spans="1:6">
      <c r="A38688" t="s">
        <v>43</v>
      </c>
      <c r="B38688" t="s">
        <v>73</v>
      </c>
      <c r="C38688" t="s">
        <v>183</v>
      </c>
      <c r="D38688" t="s">
        <v>94</v>
      </c>
      <c r="E38688" t="s">
        <v>93</v>
      </c>
      <c r="F38688">
        <v>17</v>
      </c>
    </row>
    <row r="38689" spans="1:6">
      <c r="A38689" t="s">
        <v>43</v>
      </c>
      <c r="B38689" t="s">
        <v>73</v>
      </c>
      <c r="C38689" t="s">
        <v>184</v>
      </c>
      <c r="D38689" t="s">
        <v>91</v>
      </c>
      <c r="E38689" t="s">
        <v>92</v>
      </c>
      <c r="F38689">
        <v>8</v>
      </c>
    </row>
    <row r="38690" spans="1:6">
      <c r="A38690" t="s">
        <v>43</v>
      </c>
      <c r="B38690" t="s">
        <v>73</v>
      </c>
      <c r="C38690" t="s">
        <v>184</v>
      </c>
      <c r="D38690" t="s">
        <v>91</v>
      </c>
      <c r="E38690" t="s">
        <v>93</v>
      </c>
      <c r="F38690">
        <v>14</v>
      </c>
    </row>
    <row r="38691" spans="1:6">
      <c r="A38691" t="s">
        <v>43</v>
      </c>
      <c r="B38691" t="s">
        <v>73</v>
      </c>
      <c r="C38691" t="s">
        <v>184</v>
      </c>
      <c r="D38691" t="s">
        <v>94</v>
      </c>
      <c r="E38691" t="s">
        <v>92</v>
      </c>
      <c r="F38691">
        <v>15</v>
      </c>
    </row>
    <row r="38692" spans="1:6">
      <c r="A38692" t="s">
        <v>43</v>
      </c>
      <c r="B38692" t="s">
        <v>73</v>
      </c>
      <c r="C38692" t="s">
        <v>184</v>
      </c>
      <c r="D38692" t="s">
        <v>94</v>
      </c>
      <c r="E38692" t="s">
        <v>93</v>
      </c>
      <c r="F38692">
        <v>25</v>
      </c>
    </row>
    <row r="38693" spans="1:6">
      <c r="A38693" t="s">
        <v>43</v>
      </c>
      <c r="B38693" t="s">
        <v>73</v>
      </c>
      <c r="C38693" t="s">
        <v>166</v>
      </c>
      <c r="D38693" t="s">
        <v>91</v>
      </c>
      <c r="E38693" t="s">
        <v>93</v>
      </c>
      <c r="F38693">
        <v>3</v>
      </c>
    </row>
    <row r="38694" spans="1:6">
      <c r="A38694" t="s">
        <v>43</v>
      </c>
      <c r="B38694" t="s">
        <v>73</v>
      </c>
      <c r="C38694" t="s">
        <v>166</v>
      </c>
      <c r="D38694" t="s">
        <v>94</v>
      </c>
      <c r="E38694" t="s">
        <v>92</v>
      </c>
      <c r="F38694">
        <v>1</v>
      </c>
    </row>
    <row r="38695" spans="1:6">
      <c r="A38695" t="s">
        <v>43</v>
      </c>
      <c r="B38695" t="s">
        <v>73</v>
      </c>
      <c r="C38695" t="s">
        <v>166</v>
      </c>
      <c r="D38695" t="s">
        <v>94</v>
      </c>
      <c r="E38695" t="s">
        <v>93</v>
      </c>
      <c r="F38695">
        <v>1</v>
      </c>
    </row>
    <row r="38696" spans="1:6">
      <c r="A38696" t="s">
        <v>43</v>
      </c>
      <c r="B38696" t="s">
        <v>73</v>
      </c>
      <c r="C38696" t="s">
        <v>185</v>
      </c>
      <c r="D38696" t="s">
        <v>91</v>
      </c>
      <c r="E38696" t="s">
        <v>92</v>
      </c>
      <c r="F38696">
        <v>17</v>
      </c>
    </row>
    <row r="38697" spans="1:6">
      <c r="A38697" t="s">
        <v>43</v>
      </c>
      <c r="B38697" t="s">
        <v>73</v>
      </c>
      <c r="C38697" t="s">
        <v>185</v>
      </c>
      <c r="D38697" t="s">
        <v>91</v>
      </c>
      <c r="E38697" t="s">
        <v>93</v>
      </c>
      <c r="F38697">
        <v>18</v>
      </c>
    </row>
    <row r="38698" spans="1:6">
      <c r="A38698" t="s">
        <v>43</v>
      </c>
      <c r="B38698" t="s">
        <v>73</v>
      </c>
      <c r="C38698" t="s">
        <v>185</v>
      </c>
      <c r="D38698" t="s">
        <v>94</v>
      </c>
      <c r="E38698" t="s">
        <v>92</v>
      </c>
      <c r="F38698">
        <v>15</v>
      </c>
    </row>
    <row r="38699" spans="1:6">
      <c r="A38699" t="s">
        <v>43</v>
      </c>
      <c r="B38699" t="s">
        <v>73</v>
      </c>
      <c r="C38699" t="s">
        <v>185</v>
      </c>
      <c r="D38699" t="s">
        <v>94</v>
      </c>
      <c r="E38699" t="s">
        <v>93</v>
      </c>
      <c r="F38699">
        <v>41</v>
      </c>
    </row>
    <row r="38700" spans="1:6">
      <c r="A38700" t="s">
        <v>43</v>
      </c>
      <c r="B38700" t="s">
        <v>73</v>
      </c>
      <c r="C38700" t="s">
        <v>186</v>
      </c>
      <c r="D38700" t="s">
        <v>91</v>
      </c>
      <c r="E38700" t="s">
        <v>92</v>
      </c>
      <c r="F38700">
        <v>3</v>
      </c>
    </row>
    <row r="38701" spans="1:6">
      <c r="A38701" t="s">
        <v>43</v>
      </c>
      <c r="B38701" t="s">
        <v>73</v>
      </c>
      <c r="C38701" t="s">
        <v>186</v>
      </c>
      <c r="D38701" t="s">
        <v>91</v>
      </c>
      <c r="E38701" t="s">
        <v>93</v>
      </c>
      <c r="F38701">
        <v>11</v>
      </c>
    </row>
    <row r="38702" spans="1:6">
      <c r="A38702" t="s">
        <v>43</v>
      </c>
      <c r="B38702" t="s">
        <v>73</v>
      </c>
      <c r="C38702" t="s">
        <v>186</v>
      </c>
      <c r="D38702" t="s">
        <v>94</v>
      </c>
      <c r="E38702" t="s">
        <v>92</v>
      </c>
      <c r="F38702">
        <v>4</v>
      </c>
    </row>
    <row r="38703" spans="1:6">
      <c r="A38703" t="s">
        <v>43</v>
      </c>
      <c r="B38703" t="s">
        <v>73</v>
      </c>
      <c r="C38703" t="s">
        <v>186</v>
      </c>
      <c r="D38703" t="s">
        <v>94</v>
      </c>
      <c r="E38703" t="s">
        <v>93</v>
      </c>
      <c r="F38703">
        <v>11</v>
      </c>
    </row>
    <row r="38704" spans="1:6">
      <c r="A38704" t="s">
        <v>43</v>
      </c>
      <c r="B38704" t="s">
        <v>73</v>
      </c>
      <c r="C38704" t="s">
        <v>187</v>
      </c>
      <c r="D38704" t="s">
        <v>91</v>
      </c>
      <c r="E38704" t="s">
        <v>92</v>
      </c>
      <c r="F38704">
        <v>2</v>
      </c>
    </row>
    <row r="38705" spans="1:6">
      <c r="A38705" t="s">
        <v>43</v>
      </c>
      <c r="B38705" t="s">
        <v>73</v>
      </c>
      <c r="C38705" t="s">
        <v>187</v>
      </c>
      <c r="D38705" t="s">
        <v>91</v>
      </c>
      <c r="E38705" t="s">
        <v>93</v>
      </c>
      <c r="F38705">
        <v>3</v>
      </c>
    </row>
    <row r="38706" spans="1:6">
      <c r="A38706" t="s">
        <v>43</v>
      </c>
      <c r="B38706" t="s">
        <v>73</v>
      </c>
      <c r="C38706" t="s">
        <v>187</v>
      </c>
      <c r="D38706" t="s">
        <v>94</v>
      </c>
      <c r="E38706" t="s">
        <v>92</v>
      </c>
      <c r="F38706">
        <v>6</v>
      </c>
    </row>
    <row r="38707" spans="1:6">
      <c r="A38707" t="s">
        <v>43</v>
      </c>
      <c r="B38707" t="s">
        <v>73</v>
      </c>
      <c r="C38707" t="s">
        <v>187</v>
      </c>
      <c r="D38707" t="s">
        <v>94</v>
      </c>
      <c r="E38707" t="s">
        <v>93</v>
      </c>
      <c r="F38707">
        <v>13</v>
      </c>
    </row>
    <row r="38708" spans="1:6">
      <c r="A38708" t="s">
        <v>43</v>
      </c>
      <c r="B38708" t="s">
        <v>73</v>
      </c>
      <c r="C38708" t="s">
        <v>188</v>
      </c>
      <c r="D38708" t="s">
        <v>91</v>
      </c>
      <c r="E38708" t="s">
        <v>92</v>
      </c>
      <c r="F38708">
        <v>11</v>
      </c>
    </row>
    <row r="38709" spans="1:6">
      <c r="A38709" t="s">
        <v>43</v>
      </c>
      <c r="B38709" t="s">
        <v>73</v>
      </c>
      <c r="C38709" t="s">
        <v>188</v>
      </c>
      <c r="D38709" t="s">
        <v>91</v>
      </c>
      <c r="E38709" t="s">
        <v>93</v>
      </c>
      <c r="F38709">
        <v>17</v>
      </c>
    </row>
    <row r="38710" spans="1:6">
      <c r="A38710" t="s">
        <v>43</v>
      </c>
      <c r="B38710" t="s">
        <v>73</v>
      </c>
      <c r="C38710" t="s">
        <v>188</v>
      </c>
      <c r="D38710" t="s">
        <v>94</v>
      </c>
      <c r="E38710" t="s">
        <v>92</v>
      </c>
      <c r="F38710">
        <v>9</v>
      </c>
    </row>
    <row r="38711" spans="1:6">
      <c r="A38711" t="s">
        <v>43</v>
      </c>
      <c r="B38711" t="s">
        <v>73</v>
      </c>
      <c r="C38711" t="s">
        <v>188</v>
      </c>
      <c r="D38711" t="s">
        <v>94</v>
      </c>
      <c r="E38711" t="s">
        <v>93</v>
      </c>
      <c r="F38711">
        <v>15</v>
      </c>
    </row>
    <row r="38712" spans="1:6">
      <c r="A38712" t="s">
        <v>43</v>
      </c>
      <c r="B38712" t="s">
        <v>73</v>
      </c>
      <c r="C38712" t="s">
        <v>189</v>
      </c>
      <c r="D38712" t="s">
        <v>91</v>
      </c>
      <c r="E38712" t="s">
        <v>92</v>
      </c>
      <c r="F38712">
        <v>29</v>
      </c>
    </row>
    <row r="38713" spans="1:6">
      <c r="A38713" t="s">
        <v>43</v>
      </c>
      <c r="B38713" t="s">
        <v>73</v>
      </c>
      <c r="C38713" t="s">
        <v>189</v>
      </c>
      <c r="D38713" t="s">
        <v>91</v>
      </c>
      <c r="E38713" t="s">
        <v>93</v>
      </c>
      <c r="F38713">
        <v>50</v>
      </c>
    </row>
    <row r="38714" spans="1:6">
      <c r="A38714" t="s">
        <v>43</v>
      </c>
      <c r="B38714" t="s">
        <v>73</v>
      </c>
      <c r="C38714" t="s">
        <v>189</v>
      </c>
      <c r="D38714" t="s">
        <v>94</v>
      </c>
      <c r="E38714" t="s">
        <v>92</v>
      </c>
      <c r="F38714">
        <v>33</v>
      </c>
    </row>
    <row r="38715" spans="1:6">
      <c r="A38715" t="s">
        <v>43</v>
      </c>
      <c r="B38715" t="s">
        <v>73</v>
      </c>
      <c r="C38715" t="s">
        <v>189</v>
      </c>
      <c r="D38715" t="s">
        <v>94</v>
      </c>
      <c r="E38715" t="s">
        <v>93</v>
      </c>
      <c r="F38715">
        <v>82</v>
      </c>
    </row>
    <row r="38716" spans="1:6">
      <c r="A38716" t="s">
        <v>43</v>
      </c>
      <c r="B38716" t="s">
        <v>73</v>
      </c>
      <c r="C38716" t="s">
        <v>172</v>
      </c>
      <c r="D38716" t="s">
        <v>91</v>
      </c>
      <c r="E38716" t="s">
        <v>92</v>
      </c>
      <c r="F38716">
        <v>8</v>
      </c>
    </row>
    <row r="38717" spans="1:6">
      <c r="A38717" t="s">
        <v>43</v>
      </c>
      <c r="B38717" t="s">
        <v>73</v>
      </c>
      <c r="C38717" t="s">
        <v>172</v>
      </c>
      <c r="D38717" t="s">
        <v>91</v>
      </c>
      <c r="E38717" t="s">
        <v>93</v>
      </c>
      <c r="F38717">
        <v>9</v>
      </c>
    </row>
    <row r="38718" spans="1:6">
      <c r="A38718" t="s">
        <v>43</v>
      </c>
      <c r="B38718" t="s">
        <v>73</v>
      </c>
      <c r="C38718" t="s">
        <v>172</v>
      </c>
      <c r="D38718" t="s">
        <v>94</v>
      </c>
      <c r="E38718" t="s">
        <v>92</v>
      </c>
      <c r="F38718">
        <v>15</v>
      </c>
    </row>
    <row r="38719" spans="1:6">
      <c r="A38719" t="s">
        <v>43</v>
      </c>
      <c r="B38719" t="s">
        <v>73</v>
      </c>
      <c r="C38719" t="s">
        <v>172</v>
      </c>
      <c r="D38719" t="s">
        <v>94</v>
      </c>
      <c r="E38719" t="s">
        <v>93</v>
      </c>
      <c r="F38719">
        <v>41</v>
      </c>
    </row>
    <row r="38720" spans="1:6">
      <c r="A38720" t="s">
        <v>45</v>
      </c>
      <c r="B38720" t="s">
        <v>75</v>
      </c>
      <c r="C38720" t="s">
        <v>137</v>
      </c>
      <c r="D38720" t="s">
        <v>91</v>
      </c>
      <c r="E38720" t="s">
        <v>92</v>
      </c>
      <c r="F38720">
        <v>39</v>
      </c>
    </row>
    <row r="38721" spans="1:6">
      <c r="A38721" t="s">
        <v>45</v>
      </c>
      <c r="B38721" t="s">
        <v>75</v>
      </c>
      <c r="C38721" t="s">
        <v>137</v>
      </c>
      <c r="D38721" t="s">
        <v>91</v>
      </c>
      <c r="E38721" t="s">
        <v>93</v>
      </c>
      <c r="F38721">
        <v>42</v>
      </c>
    </row>
    <row r="38722" spans="1:6">
      <c r="A38722" t="s">
        <v>45</v>
      </c>
      <c r="B38722" t="s">
        <v>75</v>
      </c>
      <c r="C38722" t="s">
        <v>137</v>
      </c>
      <c r="D38722" t="s">
        <v>94</v>
      </c>
      <c r="E38722" t="s">
        <v>92</v>
      </c>
      <c r="F38722">
        <v>19</v>
      </c>
    </row>
    <row r="38723" spans="1:6">
      <c r="A38723" t="s">
        <v>45</v>
      </c>
      <c r="B38723" t="s">
        <v>75</v>
      </c>
      <c r="C38723" t="s">
        <v>137</v>
      </c>
      <c r="D38723" t="s">
        <v>94</v>
      </c>
      <c r="E38723" t="s">
        <v>93</v>
      </c>
      <c r="F38723">
        <v>18</v>
      </c>
    </row>
    <row r="38724" spans="1:6">
      <c r="A38724" t="s">
        <v>45</v>
      </c>
      <c r="B38724" t="s">
        <v>75</v>
      </c>
      <c r="C38724" t="s">
        <v>177</v>
      </c>
      <c r="D38724" t="s">
        <v>91</v>
      </c>
      <c r="E38724" t="s">
        <v>92</v>
      </c>
      <c r="F38724">
        <v>71</v>
      </c>
    </row>
    <row r="38725" spans="1:6">
      <c r="A38725" t="s">
        <v>45</v>
      </c>
      <c r="B38725" t="s">
        <v>75</v>
      </c>
      <c r="C38725" t="s">
        <v>177</v>
      </c>
      <c r="D38725" t="s">
        <v>91</v>
      </c>
      <c r="E38725" t="s">
        <v>93</v>
      </c>
      <c r="F38725">
        <v>59</v>
      </c>
    </row>
    <row r="38726" spans="1:6">
      <c r="A38726" t="s">
        <v>45</v>
      </c>
      <c r="B38726" t="s">
        <v>75</v>
      </c>
      <c r="C38726" t="s">
        <v>177</v>
      </c>
      <c r="D38726" t="s">
        <v>94</v>
      </c>
      <c r="E38726" t="s">
        <v>92</v>
      </c>
      <c r="F38726">
        <v>23</v>
      </c>
    </row>
    <row r="38727" spans="1:6">
      <c r="A38727" t="s">
        <v>45</v>
      </c>
      <c r="B38727" t="s">
        <v>75</v>
      </c>
      <c r="C38727" t="s">
        <v>177</v>
      </c>
      <c r="D38727" t="s">
        <v>94</v>
      </c>
      <c r="E38727" t="s">
        <v>93</v>
      </c>
      <c r="F38727">
        <v>40</v>
      </c>
    </row>
    <row r="38728" spans="1:6">
      <c r="A38728" t="s">
        <v>45</v>
      </c>
      <c r="B38728" t="s">
        <v>75</v>
      </c>
      <c r="C38728" t="s">
        <v>178</v>
      </c>
      <c r="D38728" t="s">
        <v>91</v>
      </c>
      <c r="E38728" t="s">
        <v>92</v>
      </c>
      <c r="F38728">
        <v>46</v>
      </c>
    </row>
    <row r="38729" spans="1:6">
      <c r="A38729" t="s">
        <v>45</v>
      </c>
      <c r="B38729" t="s">
        <v>75</v>
      </c>
      <c r="C38729" t="s">
        <v>178</v>
      </c>
      <c r="D38729" t="s">
        <v>91</v>
      </c>
      <c r="E38729" t="s">
        <v>93</v>
      </c>
      <c r="F38729">
        <v>63</v>
      </c>
    </row>
    <row r="38730" spans="1:6">
      <c r="A38730" t="s">
        <v>45</v>
      </c>
      <c r="B38730" t="s">
        <v>75</v>
      </c>
      <c r="C38730" t="s">
        <v>178</v>
      </c>
      <c r="D38730" t="s">
        <v>94</v>
      </c>
      <c r="E38730" t="s">
        <v>92</v>
      </c>
      <c r="F38730">
        <v>29</v>
      </c>
    </row>
    <row r="38731" spans="1:6">
      <c r="A38731" t="s">
        <v>45</v>
      </c>
      <c r="B38731" t="s">
        <v>75</v>
      </c>
      <c r="C38731" t="s">
        <v>178</v>
      </c>
      <c r="D38731" t="s">
        <v>94</v>
      </c>
      <c r="E38731" t="s">
        <v>93</v>
      </c>
      <c r="F38731">
        <v>23</v>
      </c>
    </row>
    <row r="38732" spans="1:6">
      <c r="A38732" t="s">
        <v>45</v>
      </c>
      <c r="B38732" t="s">
        <v>75</v>
      </c>
      <c r="C38732" t="s">
        <v>150</v>
      </c>
      <c r="D38732" t="s">
        <v>91</v>
      </c>
      <c r="E38732" t="s">
        <v>92</v>
      </c>
      <c r="F38732">
        <v>18</v>
      </c>
    </row>
    <row r="38733" spans="1:6">
      <c r="A38733" t="s">
        <v>45</v>
      </c>
      <c r="B38733" t="s">
        <v>75</v>
      </c>
      <c r="C38733" t="s">
        <v>150</v>
      </c>
      <c r="D38733" t="s">
        <v>91</v>
      </c>
      <c r="E38733" t="s">
        <v>93</v>
      </c>
      <c r="F38733">
        <v>24</v>
      </c>
    </row>
    <row r="38734" spans="1:6">
      <c r="A38734" t="s">
        <v>45</v>
      </c>
      <c r="B38734" t="s">
        <v>75</v>
      </c>
      <c r="C38734" t="s">
        <v>150</v>
      </c>
      <c r="D38734" t="s">
        <v>94</v>
      </c>
      <c r="E38734" t="s">
        <v>92</v>
      </c>
      <c r="F38734">
        <v>5</v>
      </c>
    </row>
    <row r="38735" spans="1:6">
      <c r="A38735" t="s">
        <v>45</v>
      </c>
      <c r="B38735" t="s">
        <v>75</v>
      </c>
      <c r="C38735" t="s">
        <v>150</v>
      </c>
      <c r="D38735" t="s">
        <v>94</v>
      </c>
      <c r="E38735" t="s">
        <v>93</v>
      </c>
      <c r="F38735">
        <v>10</v>
      </c>
    </row>
    <row r="38736" spans="1:6">
      <c r="A38736" t="s">
        <v>45</v>
      </c>
      <c r="B38736" t="s">
        <v>75</v>
      </c>
      <c r="C38736" t="s">
        <v>151</v>
      </c>
      <c r="D38736" t="s">
        <v>91</v>
      </c>
      <c r="E38736" t="s">
        <v>92</v>
      </c>
      <c r="F38736">
        <v>19</v>
      </c>
    </row>
    <row r="38737" spans="1:6">
      <c r="A38737" t="s">
        <v>45</v>
      </c>
      <c r="B38737" t="s">
        <v>75</v>
      </c>
      <c r="C38737" t="s">
        <v>151</v>
      </c>
      <c r="D38737" t="s">
        <v>91</v>
      </c>
      <c r="E38737" t="s">
        <v>93</v>
      </c>
      <c r="F38737">
        <v>25</v>
      </c>
    </row>
    <row r="38738" spans="1:6">
      <c r="A38738" t="s">
        <v>45</v>
      </c>
      <c r="B38738" t="s">
        <v>75</v>
      </c>
      <c r="C38738" t="s">
        <v>151</v>
      </c>
      <c r="D38738" t="s">
        <v>94</v>
      </c>
      <c r="E38738" t="s">
        <v>92</v>
      </c>
      <c r="F38738">
        <v>10</v>
      </c>
    </row>
    <row r="38739" spans="1:6">
      <c r="A38739" t="s">
        <v>45</v>
      </c>
      <c r="B38739" t="s">
        <v>75</v>
      </c>
      <c r="C38739" t="s">
        <v>151</v>
      </c>
      <c r="D38739" t="s">
        <v>94</v>
      </c>
      <c r="E38739" t="s">
        <v>93</v>
      </c>
      <c r="F38739">
        <v>10</v>
      </c>
    </row>
    <row r="38740" spans="1:6">
      <c r="A38740" t="s">
        <v>45</v>
      </c>
      <c r="B38740" t="s">
        <v>75</v>
      </c>
      <c r="C38740" t="s">
        <v>152</v>
      </c>
      <c r="D38740" t="s">
        <v>91</v>
      </c>
      <c r="E38740" t="s">
        <v>92</v>
      </c>
      <c r="F38740">
        <v>25</v>
      </c>
    </row>
    <row r="38741" spans="1:6">
      <c r="A38741" t="s">
        <v>45</v>
      </c>
      <c r="B38741" t="s">
        <v>75</v>
      </c>
      <c r="C38741" t="s">
        <v>152</v>
      </c>
      <c r="D38741" t="s">
        <v>91</v>
      </c>
      <c r="E38741" t="s">
        <v>93</v>
      </c>
      <c r="F38741">
        <v>28</v>
      </c>
    </row>
    <row r="38742" spans="1:6">
      <c r="A38742" t="s">
        <v>45</v>
      </c>
      <c r="B38742" t="s">
        <v>75</v>
      </c>
      <c r="C38742" t="s">
        <v>152</v>
      </c>
      <c r="D38742" t="s">
        <v>94</v>
      </c>
      <c r="E38742" t="s">
        <v>92</v>
      </c>
      <c r="F38742">
        <v>20</v>
      </c>
    </row>
    <row r="38743" spans="1:6">
      <c r="A38743" t="s">
        <v>45</v>
      </c>
      <c r="B38743" t="s">
        <v>75</v>
      </c>
      <c r="C38743" t="s">
        <v>152</v>
      </c>
      <c r="D38743" t="s">
        <v>94</v>
      </c>
      <c r="E38743" t="s">
        <v>93</v>
      </c>
      <c r="F38743">
        <v>29</v>
      </c>
    </row>
    <row r="38744" spans="1:6">
      <c r="A38744" t="s">
        <v>45</v>
      </c>
      <c r="B38744" t="s">
        <v>75</v>
      </c>
      <c r="C38744" t="s">
        <v>179</v>
      </c>
      <c r="D38744" t="s">
        <v>91</v>
      </c>
      <c r="E38744" t="s">
        <v>92</v>
      </c>
      <c r="F38744">
        <v>43</v>
      </c>
    </row>
    <row r="38745" spans="1:6">
      <c r="A38745" t="s">
        <v>45</v>
      </c>
      <c r="B38745" t="s">
        <v>75</v>
      </c>
      <c r="C38745" t="s">
        <v>179</v>
      </c>
      <c r="D38745" t="s">
        <v>91</v>
      </c>
      <c r="E38745" t="s">
        <v>93</v>
      </c>
      <c r="F38745">
        <v>41</v>
      </c>
    </row>
    <row r="38746" spans="1:6">
      <c r="A38746" t="s">
        <v>45</v>
      </c>
      <c r="B38746" t="s">
        <v>75</v>
      </c>
      <c r="C38746" t="s">
        <v>179</v>
      </c>
      <c r="D38746" t="s">
        <v>94</v>
      </c>
      <c r="E38746" t="s">
        <v>92</v>
      </c>
      <c r="F38746">
        <v>23</v>
      </c>
    </row>
    <row r="38747" spans="1:6">
      <c r="A38747" t="s">
        <v>45</v>
      </c>
      <c r="B38747" t="s">
        <v>75</v>
      </c>
      <c r="C38747" t="s">
        <v>179</v>
      </c>
      <c r="D38747" t="s">
        <v>94</v>
      </c>
      <c r="E38747" t="s">
        <v>93</v>
      </c>
      <c r="F38747">
        <v>21</v>
      </c>
    </row>
    <row r="38748" spans="1:6">
      <c r="A38748" t="s">
        <v>45</v>
      </c>
      <c r="B38748" t="s">
        <v>75</v>
      </c>
      <c r="C38748" t="s">
        <v>180</v>
      </c>
      <c r="D38748" t="s">
        <v>91</v>
      </c>
      <c r="E38748" t="s">
        <v>92</v>
      </c>
      <c r="F38748">
        <v>2</v>
      </c>
    </row>
    <row r="38749" spans="1:6">
      <c r="A38749" t="s">
        <v>45</v>
      </c>
      <c r="B38749" t="s">
        <v>75</v>
      </c>
      <c r="C38749" t="s">
        <v>181</v>
      </c>
      <c r="D38749" t="s">
        <v>94</v>
      </c>
      <c r="E38749" t="s">
        <v>92</v>
      </c>
      <c r="F38749">
        <v>1</v>
      </c>
    </row>
    <row r="38750" spans="1:6">
      <c r="A38750" t="s">
        <v>45</v>
      </c>
      <c r="B38750" t="s">
        <v>75</v>
      </c>
      <c r="C38750" t="s">
        <v>182</v>
      </c>
      <c r="D38750" t="s">
        <v>91</v>
      </c>
      <c r="E38750" t="s">
        <v>92</v>
      </c>
      <c r="F38750">
        <v>53</v>
      </c>
    </row>
    <row r="38751" spans="1:6">
      <c r="A38751" t="s">
        <v>45</v>
      </c>
      <c r="B38751" t="s">
        <v>75</v>
      </c>
      <c r="C38751" t="s">
        <v>182</v>
      </c>
      <c r="D38751" t="s">
        <v>91</v>
      </c>
      <c r="E38751" t="s">
        <v>93</v>
      </c>
      <c r="F38751">
        <v>56</v>
      </c>
    </row>
    <row r="38752" spans="1:6">
      <c r="A38752" t="s">
        <v>45</v>
      </c>
      <c r="B38752" t="s">
        <v>75</v>
      </c>
      <c r="C38752" t="s">
        <v>182</v>
      </c>
      <c r="D38752" t="s">
        <v>94</v>
      </c>
      <c r="E38752" t="s">
        <v>92</v>
      </c>
      <c r="F38752">
        <v>30</v>
      </c>
    </row>
    <row r="38753" spans="1:6">
      <c r="A38753" t="s">
        <v>45</v>
      </c>
      <c r="B38753" t="s">
        <v>75</v>
      </c>
      <c r="C38753" t="s">
        <v>182</v>
      </c>
      <c r="D38753" t="s">
        <v>94</v>
      </c>
      <c r="E38753" t="s">
        <v>93</v>
      </c>
      <c r="F38753">
        <v>33</v>
      </c>
    </row>
    <row r="38754" spans="1:6">
      <c r="A38754" t="s">
        <v>45</v>
      </c>
      <c r="B38754" t="s">
        <v>75</v>
      </c>
      <c r="C38754" t="s">
        <v>183</v>
      </c>
      <c r="D38754" t="s">
        <v>91</v>
      </c>
      <c r="E38754" t="s">
        <v>92</v>
      </c>
      <c r="F38754">
        <v>15</v>
      </c>
    </row>
    <row r="38755" spans="1:6">
      <c r="A38755" t="s">
        <v>45</v>
      </c>
      <c r="B38755" t="s">
        <v>75</v>
      </c>
      <c r="C38755" t="s">
        <v>183</v>
      </c>
      <c r="D38755" t="s">
        <v>91</v>
      </c>
      <c r="E38755" t="s">
        <v>93</v>
      </c>
      <c r="F38755">
        <v>10</v>
      </c>
    </row>
    <row r="38756" spans="1:6">
      <c r="A38756" t="s">
        <v>45</v>
      </c>
      <c r="B38756" t="s">
        <v>75</v>
      </c>
      <c r="C38756" t="s">
        <v>183</v>
      </c>
      <c r="D38756" t="s">
        <v>94</v>
      </c>
      <c r="E38756" t="s">
        <v>92</v>
      </c>
      <c r="F38756">
        <v>12</v>
      </c>
    </row>
    <row r="38757" spans="1:6">
      <c r="A38757" t="s">
        <v>45</v>
      </c>
      <c r="B38757" t="s">
        <v>75</v>
      </c>
      <c r="C38757" t="s">
        <v>183</v>
      </c>
      <c r="D38757" t="s">
        <v>94</v>
      </c>
      <c r="E38757" t="s">
        <v>93</v>
      </c>
      <c r="F38757">
        <v>12</v>
      </c>
    </row>
    <row r="38758" spans="1:6">
      <c r="A38758" t="s">
        <v>45</v>
      </c>
      <c r="B38758" t="s">
        <v>75</v>
      </c>
      <c r="C38758" t="s">
        <v>184</v>
      </c>
      <c r="D38758" t="s">
        <v>91</v>
      </c>
      <c r="E38758" t="s">
        <v>92</v>
      </c>
      <c r="F38758">
        <v>23</v>
      </c>
    </row>
    <row r="38759" spans="1:6">
      <c r="A38759" t="s">
        <v>45</v>
      </c>
      <c r="B38759" t="s">
        <v>75</v>
      </c>
      <c r="C38759" t="s">
        <v>184</v>
      </c>
      <c r="D38759" t="s">
        <v>91</v>
      </c>
      <c r="E38759" t="s">
        <v>93</v>
      </c>
      <c r="F38759">
        <v>13</v>
      </c>
    </row>
    <row r="38760" spans="1:6">
      <c r="A38760" t="s">
        <v>45</v>
      </c>
      <c r="B38760" t="s">
        <v>75</v>
      </c>
      <c r="C38760" t="s">
        <v>184</v>
      </c>
      <c r="D38760" t="s">
        <v>94</v>
      </c>
      <c r="E38760" t="s">
        <v>92</v>
      </c>
      <c r="F38760">
        <v>22</v>
      </c>
    </row>
    <row r="38761" spans="1:6">
      <c r="A38761" t="s">
        <v>45</v>
      </c>
      <c r="B38761" t="s">
        <v>75</v>
      </c>
      <c r="C38761" t="s">
        <v>184</v>
      </c>
      <c r="D38761" t="s">
        <v>94</v>
      </c>
      <c r="E38761" t="s">
        <v>93</v>
      </c>
      <c r="F38761">
        <v>11</v>
      </c>
    </row>
    <row r="38762" spans="1:6">
      <c r="A38762" t="s">
        <v>45</v>
      </c>
      <c r="B38762" t="s">
        <v>75</v>
      </c>
      <c r="C38762" t="s">
        <v>185</v>
      </c>
      <c r="D38762" t="s">
        <v>91</v>
      </c>
      <c r="E38762" t="s">
        <v>92</v>
      </c>
      <c r="F38762">
        <v>38</v>
      </c>
    </row>
    <row r="38763" spans="1:6">
      <c r="A38763" t="s">
        <v>45</v>
      </c>
      <c r="B38763" t="s">
        <v>75</v>
      </c>
      <c r="C38763" t="s">
        <v>185</v>
      </c>
      <c r="D38763" t="s">
        <v>91</v>
      </c>
      <c r="E38763" t="s">
        <v>93</v>
      </c>
      <c r="F38763">
        <v>28</v>
      </c>
    </row>
    <row r="38764" spans="1:6">
      <c r="A38764" t="s">
        <v>45</v>
      </c>
      <c r="B38764" t="s">
        <v>75</v>
      </c>
      <c r="C38764" t="s">
        <v>185</v>
      </c>
      <c r="D38764" t="s">
        <v>94</v>
      </c>
      <c r="E38764" t="s">
        <v>92</v>
      </c>
      <c r="F38764">
        <v>14</v>
      </c>
    </row>
    <row r="38765" spans="1:6">
      <c r="A38765" t="s">
        <v>45</v>
      </c>
      <c r="B38765" t="s">
        <v>75</v>
      </c>
      <c r="C38765" t="s">
        <v>185</v>
      </c>
      <c r="D38765" t="s">
        <v>94</v>
      </c>
      <c r="E38765" t="s">
        <v>93</v>
      </c>
      <c r="F38765">
        <v>12</v>
      </c>
    </row>
    <row r="38766" spans="1:6">
      <c r="A38766" t="s">
        <v>45</v>
      </c>
      <c r="B38766" t="s">
        <v>75</v>
      </c>
      <c r="C38766" t="s">
        <v>186</v>
      </c>
      <c r="D38766" t="s">
        <v>91</v>
      </c>
      <c r="E38766" t="s">
        <v>92</v>
      </c>
      <c r="F38766">
        <v>16</v>
      </c>
    </row>
    <row r="38767" spans="1:6">
      <c r="A38767" t="s">
        <v>45</v>
      </c>
      <c r="B38767" t="s">
        <v>75</v>
      </c>
      <c r="C38767" t="s">
        <v>186</v>
      </c>
      <c r="D38767" t="s">
        <v>91</v>
      </c>
      <c r="E38767" t="s">
        <v>93</v>
      </c>
      <c r="F38767">
        <v>7</v>
      </c>
    </row>
    <row r="38768" spans="1:6">
      <c r="A38768" t="s">
        <v>45</v>
      </c>
      <c r="B38768" t="s">
        <v>75</v>
      </c>
      <c r="C38768" t="s">
        <v>186</v>
      </c>
      <c r="D38768" t="s">
        <v>94</v>
      </c>
      <c r="E38768" t="s">
        <v>92</v>
      </c>
      <c r="F38768">
        <v>3</v>
      </c>
    </row>
    <row r="38769" spans="1:6">
      <c r="A38769" t="s">
        <v>45</v>
      </c>
      <c r="B38769" t="s">
        <v>75</v>
      </c>
      <c r="C38769" t="s">
        <v>186</v>
      </c>
      <c r="D38769" t="s">
        <v>94</v>
      </c>
      <c r="E38769" t="s">
        <v>93</v>
      </c>
      <c r="F38769">
        <v>5</v>
      </c>
    </row>
    <row r="38770" spans="1:6">
      <c r="A38770" t="s">
        <v>45</v>
      </c>
      <c r="B38770" t="s">
        <v>75</v>
      </c>
      <c r="C38770" t="s">
        <v>187</v>
      </c>
      <c r="D38770" t="s">
        <v>91</v>
      </c>
      <c r="E38770" t="s">
        <v>92</v>
      </c>
      <c r="F38770">
        <v>11</v>
      </c>
    </row>
    <row r="38771" spans="1:6">
      <c r="A38771" t="s">
        <v>45</v>
      </c>
      <c r="B38771" t="s">
        <v>75</v>
      </c>
      <c r="C38771" t="s">
        <v>187</v>
      </c>
      <c r="D38771" t="s">
        <v>91</v>
      </c>
      <c r="E38771" t="s">
        <v>93</v>
      </c>
      <c r="F38771">
        <v>7</v>
      </c>
    </row>
    <row r="38772" spans="1:6">
      <c r="A38772" t="s">
        <v>45</v>
      </c>
      <c r="B38772" t="s">
        <v>75</v>
      </c>
      <c r="C38772" t="s">
        <v>187</v>
      </c>
      <c r="D38772" t="s">
        <v>94</v>
      </c>
      <c r="E38772" t="s">
        <v>92</v>
      </c>
      <c r="F38772">
        <v>4</v>
      </c>
    </row>
    <row r="38773" spans="1:6">
      <c r="A38773" t="s">
        <v>45</v>
      </c>
      <c r="B38773" t="s">
        <v>75</v>
      </c>
      <c r="C38773" t="s">
        <v>187</v>
      </c>
      <c r="D38773" t="s">
        <v>94</v>
      </c>
      <c r="E38773" t="s">
        <v>93</v>
      </c>
      <c r="F38773">
        <v>3</v>
      </c>
    </row>
    <row r="38774" spans="1:6">
      <c r="A38774" t="s">
        <v>45</v>
      </c>
      <c r="B38774" t="s">
        <v>75</v>
      </c>
      <c r="C38774" t="s">
        <v>188</v>
      </c>
      <c r="D38774" t="s">
        <v>91</v>
      </c>
      <c r="E38774" t="s">
        <v>92</v>
      </c>
      <c r="F38774">
        <v>15</v>
      </c>
    </row>
    <row r="38775" spans="1:6">
      <c r="A38775" t="s">
        <v>45</v>
      </c>
      <c r="B38775" t="s">
        <v>75</v>
      </c>
      <c r="C38775" t="s">
        <v>188</v>
      </c>
      <c r="D38775" t="s">
        <v>91</v>
      </c>
      <c r="E38775" t="s">
        <v>93</v>
      </c>
      <c r="F38775">
        <v>20</v>
      </c>
    </row>
    <row r="38776" spans="1:6">
      <c r="A38776" t="s">
        <v>45</v>
      </c>
      <c r="B38776" t="s">
        <v>75</v>
      </c>
      <c r="C38776" t="s">
        <v>188</v>
      </c>
      <c r="D38776" t="s">
        <v>94</v>
      </c>
      <c r="E38776" t="s">
        <v>92</v>
      </c>
      <c r="F38776">
        <v>7</v>
      </c>
    </row>
    <row r="38777" spans="1:6">
      <c r="A38777" t="s">
        <v>45</v>
      </c>
      <c r="B38777" t="s">
        <v>75</v>
      </c>
      <c r="C38777" t="s">
        <v>188</v>
      </c>
      <c r="D38777" t="s">
        <v>94</v>
      </c>
      <c r="E38777" t="s">
        <v>93</v>
      </c>
      <c r="F38777">
        <v>9</v>
      </c>
    </row>
    <row r="38778" spans="1:6">
      <c r="A38778" t="s">
        <v>45</v>
      </c>
      <c r="B38778" t="s">
        <v>75</v>
      </c>
      <c r="C38778" t="s">
        <v>189</v>
      </c>
      <c r="D38778" t="s">
        <v>91</v>
      </c>
      <c r="E38778" t="s">
        <v>92</v>
      </c>
      <c r="F38778">
        <v>57</v>
      </c>
    </row>
    <row r="38779" spans="1:6">
      <c r="A38779" t="s">
        <v>45</v>
      </c>
      <c r="B38779" t="s">
        <v>75</v>
      </c>
      <c r="C38779" t="s">
        <v>189</v>
      </c>
      <c r="D38779" t="s">
        <v>91</v>
      </c>
      <c r="E38779" t="s">
        <v>93</v>
      </c>
      <c r="F38779">
        <v>65</v>
      </c>
    </row>
    <row r="38780" spans="1:6">
      <c r="A38780" t="s">
        <v>45</v>
      </c>
      <c r="B38780" t="s">
        <v>75</v>
      </c>
      <c r="C38780" t="s">
        <v>189</v>
      </c>
      <c r="D38780" t="s">
        <v>94</v>
      </c>
      <c r="E38780" t="s">
        <v>92</v>
      </c>
      <c r="F38780">
        <v>26</v>
      </c>
    </row>
    <row r="38781" spans="1:6">
      <c r="A38781" t="s">
        <v>45</v>
      </c>
      <c r="B38781" t="s">
        <v>75</v>
      </c>
      <c r="C38781" t="s">
        <v>189</v>
      </c>
      <c r="D38781" t="s">
        <v>94</v>
      </c>
      <c r="E38781" t="s">
        <v>93</v>
      </c>
      <c r="F38781">
        <v>33</v>
      </c>
    </row>
    <row r="38782" spans="1:6">
      <c r="A38782" t="s">
        <v>45</v>
      </c>
      <c r="B38782" t="s">
        <v>75</v>
      </c>
      <c r="C38782" t="s">
        <v>172</v>
      </c>
      <c r="D38782" t="s">
        <v>91</v>
      </c>
      <c r="E38782" t="s">
        <v>92</v>
      </c>
      <c r="F38782">
        <v>40</v>
      </c>
    </row>
    <row r="38783" spans="1:6">
      <c r="A38783" t="s">
        <v>45</v>
      </c>
      <c r="B38783" t="s">
        <v>75</v>
      </c>
      <c r="C38783" t="s">
        <v>172</v>
      </c>
      <c r="D38783" t="s">
        <v>91</v>
      </c>
      <c r="E38783" t="s">
        <v>93</v>
      </c>
      <c r="F38783">
        <v>36</v>
      </c>
    </row>
    <row r="38784" spans="1:6">
      <c r="A38784" t="s">
        <v>45</v>
      </c>
      <c r="B38784" t="s">
        <v>75</v>
      </c>
      <c r="C38784" t="s">
        <v>172</v>
      </c>
      <c r="D38784" t="s">
        <v>94</v>
      </c>
      <c r="E38784" t="s">
        <v>92</v>
      </c>
      <c r="F38784">
        <v>9</v>
      </c>
    </row>
    <row r="38785" spans="1:6">
      <c r="A38785" t="s">
        <v>45</v>
      </c>
      <c r="B38785" t="s">
        <v>75</v>
      </c>
      <c r="C38785" t="s">
        <v>172</v>
      </c>
      <c r="D38785" t="s">
        <v>94</v>
      </c>
      <c r="E38785" t="s">
        <v>93</v>
      </c>
      <c r="F38785">
        <v>16</v>
      </c>
    </row>
    <row r="38786" spans="1:6">
      <c r="A38786" t="s">
        <v>45</v>
      </c>
      <c r="B38786" t="s">
        <v>65</v>
      </c>
      <c r="C38786" t="s">
        <v>137</v>
      </c>
      <c r="D38786" t="s">
        <v>91</v>
      </c>
      <c r="E38786" t="s">
        <v>92</v>
      </c>
      <c r="F38786">
        <v>49</v>
      </c>
    </row>
    <row r="38787" spans="1:6">
      <c r="A38787" t="s">
        <v>45</v>
      </c>
      <c r="B38787" t="s">
        <v>65</v>
      </c>
      <c r="C38787" t="s">
        <v>137</v>
      </c>
      <c r="D38787" t="s">
        <v>94</v>
      </c>
      <c r="E38787" t="s">
        <v>92</v>
      </c>
      <c r="F38787">
        <v>12</v>
      </c>
    </row>
    <row r="38788" spans="1:6">
      <c r="A38788" t="s">
        <v>45</v>
      </c>
      <c r="B38788" t="s">
        <v>65</v>
      </c>
      <c r="C38788" t="s">
        <v>177</v>
      </c>
      <c r="D38788" t="s">
        <v>91</v>
      </c>
      <c r="E38788" t="s">
        <v>92</v>
      </c>
      <c r="F38788">
        <v>99</v>
      </c>
    </row>
    <row r="38789" spans="1:6">
      <c r="A38789" t="s">
        <v>45</v>
      </c>
      <c r="B38789" t="s">
        <v>65</v>
      </c>
      <c r="C38789" t="s">
        <v>177</v>
      </c>
      <c r="D38789" t="s">
        <v>94</v>
      </c>
      <c r="E38789" t="s">
        <v>92</v>
      </c>
      <c r="F38789">
        <v>26</v>
      </c>
    </row>
    <row r="38790" spans="1:6">
      <c r="A38790" t="s">
        <v>45</v>
      </c>
      <c r="B38790" t="s">
        <v>65</v>
      </c>
      <c r="C38790" t="s">
        <v>178</v>
      </c>
      <c r="D38790" t="s">
        <v>91</v>
      </c>
      <c r="E38790" t="s">
        <v>92</v>
      </c>
      <c r="F38790">
        <v>89</v>
      </c>
    </row>
    <row r="38791" spans="1:6">
      <c r="A38791" t="s">
        <v>45</v>
      </c>
      <c r="B38791" t="s">
        <v>65</v>
      </c>
      <c r="C38791" t="s">
        <v>178</v>
      </c>
      <c r="D38791" t="s">
        <v>94</v>
      </c>
      <c r="E38791" t="s">
        <v>92</v>
      </c>
      <c r="F38791">
        <v>28</v>
      </c>
    </row>
    <row r="38792" spans="1:6">
      <c r="A38792" t="s">
        <v>45</v>
      </c>
      <c r="B38792" t="s">
        <v>65</v>
      </c>
      <c r="C38792" t="s">
        <v>178</v>
      </c>
      <c r="D38792" t="s">
        <v>94</v>
      </c>
      <c r="E38792" t="s">
        <v>93</v>
      </c>
      <c r="F38792">
        <v>1</v>
      </c>
    </row>
    <row r="38793" spans="1:6">
      <c r="A38793" t="s">
        <v>45</v>
      </c>
      <c r="B38793" t="s">
        <v>65</v>
      </c>
      <c r="C38793" t="s">
        <v>150</v>
      </c>
      <c r="D38793" t="s">
        <v>91</v>
      </c>
      <c r="E38793" t="s">
        <v>92</v>
      </c>
      <c r="F38793">
        <v>26</v>
      </c>
    </row>
    <row r="38794" spans="1:6">
      <c r="A38794" t="s">
        <v>45</v>
      </c>
      <c r="B38794" t="s">
        <v>65</v>
      </c>
      <c r="C38794" t="s">
        <v>150</v>
      </c>
      <c r="D38794" t="s">
        <v>94</v>
      </c>
      <c r="E38794" t="s">
        <v>92</v>
      </c>
      <c r="F38794">
        <v>11</v>
      </c>
    </row>
    <row r="38795" spans="1:6">
      <c r="A38795" t="s">
        <v>45</v>
      </c>
      <c r="B38795" t="s">
        <v>65</v>
      </c>
      <c r="C38795" t="s">
        <v>150</v>
      </c>
      <c r="D38795" t="s">
        <v>94</v>
      </c>
      <c r="E38795" t="s">
        <v>93</v>
      </c>
      <c r="F38795">
        <v>1</v>
      </c>
    </row>
    <row r="38796" spans="1:6">
      <c r="A38796" t="s">
        <v>45</v>
      </c>
      <c r="B38796" t="s">
        <v>65</v>
      </c>
      <c r="C38796" t="s">
        <v>151</v>
      </c>
      <c r="D38796" t="s">
        <v>91</v>
      </c>
      <c r="E38796" t="s">
        <v>92</v>
      </c>
      <c r="F38796">
        <v>33</v>
      </c>
    </row>
    <row r="38797" spans="1:6">
      <c r="A38797" t="s">
        <v>45</v>
      </c>
      <c r="B38797" t="s">
        <v>65</v>
      </c>
      <c r="C38797" t="s">
        <v>151</v>
      </c>
      <c r="D38797" t="s">
        <v>94</v>
      </c>
      <c r="E38797" t="s">
        <v>92</v>
      </c>
      <c r="F38797">
        <v>16</v>
      </c>
    </row>
    <row r="38798" spans="1:6">
      <c r="A38798" t="s">
        <v>45</v>
      </c>
      <c r="B38798" t="s">
        <v>65</v>
      </c>
      <c r="C38798" t="s">
        <v>152</v>
      </c>
      <c r="D38798" t="s">
        <v>91</v>
      </c>
      <c r="E38798" t="s">
        <v>92</v>
      </c>
      <c r="F38798">
        <v>59</v>
      </c>
    </row>
    <row r="38799" spans="1:6">
      <c r="A38799" t="s">
        <v>45</v>
      </c>
      <c r="B38799" t="s">
        <v>65</v>
      </c>
      <c r="C38799" t="s">
        <v>152</v>
      </c>
      <c r="D38799" t="s">
        <v>94</v>
      </c>
      <c r="E38799" t="s">
        <v>92</v>
      </c>
      <c r="F38799">
        <v>20</v>
      </c>
    </row>
    <row r="38800" spans="1:6">
      <c r="A38800" t="s">
        <v>45</v>
      </c>
      <c r="B38800" t="s">
        <v>65</v>
      </c>
      <c r="C38800" t="s">
        <v>179</v>
      </c>
      <c r="D38800" t="s">
        <v>91</v>
      </c>
      <c r="E38800" t="s">
        <v>92</v>
      </c>
      <c r="F38800">
        <v>87</v>
      </c>
    </row>
    <row r="38801" spans="1:6">
      <c r="A38801" t="s">
        <v>45</v>
      </c>
      <c r="B38801" t="s">
        <v>65</v>
      </c>
      <c r="C38801" t="s">
        <v>179</v>
      </c>
      <c r="D38801" t="s">
        <v>94</v>
      </c>
      <c r="E38801" t="s">
        <v>92</v>
      </c>
      <c r="F38801">
        <v>28</v>
      </c>
    </row>
    <row r="38802" spans="1:6">
      <c r="A38802" t="s">
        <v>45</v>
      </c>
      <c r="B38802" t="s">
        <v>65</v>
      </c>
      <c r="C38802" t="s">
        <v>179</v>
      </c>
      <c r="D38802" t="s">
        <v>94</v>
      </c>
      <c r="E38802" t="s">
        <v>93</v>
      </c>
      <c r="F38802">
        <v>1</v>
      </c>
    </row>
    <row r="38803" spans="1:6">
      <c r="A38803" t="s">
        <v>45</v>
      </c>
      <c r="B38803" t="s">
        <v>65</v>
      </c>
      <c r="C38803" t="s">
        <v>180</v>
      </c>
      <c r="D38803" t="s">
        <v>91</v>
      </c>
      <c r="E38803" t="s">
        <v>92</v>
      </c>
      <c r="F38803">
        <v>4</v>
      </c>
    </row>
    <row r="38804" spans="1:6">
      <c r="A38804" t="s">
        <v>45</v>
      </c>
      <c r="B38804" t="s">
        <v>65</v>
      </c>
      <c r="C38804" t="s">
        <v>181</v>
      </c>
      <c r="D38804" t="s">
        <v>91</v>
      </c>
      <c r="E38804" t="s">
        <v>92</v>
      </c>
      <c r="F38804">
        <v>2</v>
      </c>
    </row>
    <row r="38805" spans="1:6">
      <c r="A38805" t="s">
        <v>45</v>
      </c>
      <c r="B38805" t="s">
        <v>65</v>
      </c>
      <c r="C38805" t="s">
        <v>182</v>
      </c>
      <c r="D38805" t="s">
        <v>91</v>
      </c>
      <c r="E38805" t="s">
        <v>92</v>
      </c>
      <c r="F38805">
        <v>64</v>
      </c>
    </row>
    <row r="38806" spans="1:6">
      <c r="A38806" t="s">
        <v>45</v>
      </c>
      <c r="B38806" t="s">
        <v>65</v>
      </c>
      <c r="C38806" t="s">
        <v>182</v>
      </c>
      <c r="D38806" t="s">
        <v>94</v>
      </c>
      <c r="E38806" t="s">
        <v>92</v>
      </c>
      <c r="F38806">
        <v>26</v>
      </c>
    </row>
    <row r="38807" spans="1:6">
      <c r="A38807" t="s">
        <v>45</v>
      </c>
      <c r="B38807" t="s">
        <v>65</v>
      </c>
      <c r="C38807" t="s">
        <v>183</v>
      </c>
      <c r="D38807" t="s">
        <v>91</v>
      </c>
      <c r="E38807" t="s">
        <v>92</v>
      </c>
      <c r="F38807">
        <v>31</v>
      </c>
    </row>
    <row r="38808" spans="1:6">
      <c r="A38808" t="s">
        <v>45</v>
      </c>
      <c r="B38808" t="s">
        <v>65</v>
      </c>
      <c r="C38808" t="s">
        <v>183</v>
      </c>
      <c r="D38808" t="s">
        <v>94</v>
      </c>
      <c r="E38808" t="s">
        <v>92</v>
      </c>
      <c r="F38808">
        <v>14</v>
      </c>
    </row>
    <row r="38809" spans="1:6">
      <c r="A38809" t="s">
        <v>45</v>
      </c>
      <c r="B38809" t="s">
        <v>65</v>
      </c>
      <c r="C38809" t="s">
        <v>184</v>
      </c>
      <c r="D38809" t="s">
        <v>91</v>
      </c>
      <c r="E38809" t="s">
        <v>92</v>
      </c>
      <c r="F38809">
        <v>29</v>
      </c>
    </row>
    <row r="38810" spans="1:6">
      <c r="A38810" t="s">
        <v>45</v>
      </c>
      <c r="B38810" t="s">
        <v>65</v>
      </c>
      <c r="C38810" t="s">
        <v>184</v>
      </c>
      <c r="D38810" t="s">
        <v>91</v>
      </c>
      <c r="E38810" t="s">
        <v>93</v>
      </c>
      <c r="F38810">
        <v>1</v>
      </c>
    </row>
    <row r="38811" spans="1:6">
      <c r="A38811" t="s">
        <v>45</v>
      </c>
      <c r="B38811" t="s">
        <v>65</v>
      </c>
      <c r="C38811" t="s">
        <v>184</v>
      </c>
      <c r="D38811" t="s">
        <v>94</v>
      </c>
      <c r="E38811" t="s">
        <v>92</v>
      </c>
      <c r="F38811">
        <v>9</v>
      </c>
    </row>
    <row r="38812" spans="1:6">
      <c r="A38812" t="s">
        <v>45</v>
      </c>
      <c r="B38812" t="s">
        <v>65</v>
      </c>
      <c r="C38812" t="s">
        <v>185</v>
      </c>
      <c r="D38812" t="s">
        <v>91</v>
      </c>
      <c r="E38812" t="s">
        <v>92</v>
      </c>
      <c r="F38812">
        <v>52</v>
      </c>
    </row>
    <row r="38813" spans="1:6">
      <c r="A38813" t="s">
        <v>45</v>
      </c>
      <c r="B38813" t="s">
        <v>65</v>
      </c>
      <c r="C38813" t="s">
        <v>185</v>
      </c>
      <c r="D38813" t="s">
        <v>94</v>
      </c>
      <c r="E38813" t="s">
        <v>92</v>
      </c>
      <c r="F38813">
        <v>12</v>
      </c>
    </row>
    <row r="38814" spans="1:6">
      <c r="A38814" t="s">
        <v>45</v>
      </c>
      <c r="B38814" t="s">
        <v>65</v>
      </c>
      <c r="C38814" t="s">
        <v>186</v>
      </c>
      <c r="D38814" t="s">
        <v>91</v>
      </c>
      <c r="E38814" t="s">
        <v>92</v>
      </c>
      <c r="F38814">
        <v>18</v>
      </c>
    </row>
    <row r="38815" spans="1:6">
      <c r="A38815" t="s">
        <v>45</v>
      </c>
      <c r="B38815" t="s">
        <v>65</v>
      </c>
      <c r="C38815" t="s">
        <v>186</v>
      </c>
      <c r="D38815" t="s">
        <v>94</v>
      </c>
      <c r="E38815" t="s">
        <v>92</v>
      </c>
      <c r="F38815">
        <v>4</v>
      </c>
    </row>
    <row r="38816" spans="1:6">
      <c r="A38816" t="s">
        <v>45</v>
      </c>
      <c r="B38816" t="s">
        <v>65</v>
      </c>
      <c r="C38816" t="s">
        <v>187</v>
      </c>
      <c r="D38816" t="s">
        <v>91</v>
      </c>
      <c r="E38816" t="s">
        <v>92</v>
      </c>
      <c r="F38816">
        <v>15</v>
      </c>
    </row>
    <row r="38817" spans="1:6">
      <c r="A38817" t="s">
        <v>45</v>
      </c>
      <c r="B38817" t="s">
        <v>65</v>
      </c>
      <c r="C38817" t="s">
        <v>187</v>
      </c>
      <c r="D38817" t="s">
        <v>94</v>
      </c>
      <c r="E38817" t="s">
        <v>92</v>
      </c>
      <c r="F38817">
        <v>5</v>
      </c>
    </row>
    <row r="38818" spans="1:6">
      <c r="A38818" t="s">
        <v>45</v>
      </c>
      <c r="B38818" t="s">
        <v>65</v>
      </c>
      <c r="C38818" t="s">
        <v>188</v>
      </c>
      <c r="D38818" t="s">
        <v>91</v>
      </c>
      <c r="E38818" t="s">
        <v>92</v>
      </c>
      <c r="F38818">
        <v>30</v>
      </c>
    </row>
    <row r="38819" spans="1:6">
      <c r="A38819" t="s">
        <v>45</v>
      </c>
      <c r="B38819" t="s">
        <v>65</v>
      </c>
      <c r="C38819" t="s">
        <v>188</v>
      </c>
      <c r="D38819" t="s">
        <v>94</v>
      </c>
      <c r="E38819" t="s">
        <v>92</v>
      </c>
      <c r="F38819">
        <v>5</v>
      </c>
    </row>
    <row r="38820" spans="1:6">
      <c r="A38820" t="s">
        <v>45</v>
      </c>
      <c r="B38820" t="s">
        <v>65</v>
      </c>
      <c r="C38820" t="s">
        <v>189</v>
      </c>
      <c r="D38820" t="s">
        <v>91</v>
      </c>
      <c r="E38820" t="s">
        <v>92</v>
      </c>
      <c r="F38820">
        <v>119</v>
      </c>
    </row>
    <row r="38821" spans="1:6">
      <c r="A38821" t="s">
        <v>45</v>
      </c>
      <c r="B38821" t="s">
        <v>65</v>
      </c>
      <c r="C38821" t="s">
        <v>189</v>
      </c>
      <c r="D38821" t="s">
        <v>94</v>
      </c>
      <c r="E38821" t="s">
        <v>92</v>
      </c>
      <c r="F38821">
        <v>24</v>
      </c>
    </row>
    <row r="38822" spans="1:6">
      <c r="A38822" t="s">
        <v>45</v>
      </c>
      <c r="B38822" t="s">
        <v>65</v>
      </c>
      <c r="C38822" t="s">
        <v>189</v>
      </c>
      <c r="D38822" t="s">
        <v>94</v>
      </c>
      <c r="E38822" t="s">
        <v>93</v>
      </c>
      <c r="F38822">
        <v>1</v>
      </c>
    </row>
    <row r="38823" spans="1:6">
      <c r="A38823" t="s">
        <v>45</v>
      </c>
      <c r="B38823" t="s">
        <v>65</v>
      </c>
      <c r="C38823" t="s">
        <v>172</v>
      </c>
      <c r="D38823" t="s">
        <v>91</v>
      </c>
      <c r="E38823" t="s">
        <v>92</v>
      </c>
      <c r="F38823">
        <v>59</v>
      </c>
    </row>
    <row r="38824" spans="1:6">
      <c r="A38824" t="s">
        <v>45</v>
      </c>
      <c r="B38824" t="s">
        <v>65</v>
      </c>
      <c r="C38824" t="s">
        <v>172</v>
      </c>
      <c r="D38824" t="s">
        <v>91</v>
      </c>
      <c r="E38824" t="s">
        <v>93</v>
      </c>
      <c r="F38824">
        <v>1</v>
      </c>
    </row>
    <row r="38825" spans="1:6">
      <c r="A38825" t="s">
        <v>45</v>
      </c>
      <c r="B38825" t="s">
        <v>65</v>
      </c>
      <c r="C38825" t="s">
        <v>172</v>
      </c>
      <c r="D38825" t="s">
        <v>94</v>
      </c>
      <c r="E38825" t="s">
        <v>92</v>
      </c>
      <c r="F38825">
        <v>18</v>
      </c>
    </row>
    <row r="38826" spans="1:6">
      <c r="A38826" t="s">
        <v>45</v>
      </c>
      <c r="B38826" t="s">
        <v>61</v>
      </c>
      <c r="C38826" t="s">
        <v>137</v>
      </c>
      <c r="D38826" t="s">
        <v>91</v>
      </c>
      <c r="E38826" t="s">
        <v>92</v>
      </c>
      <c r="F38826">
        <v>8</v>
      </c>
    </row>
    <row r="38827" spans="1:6">
      <c r="A38827" t="s">
        <v>45</v>
      </c>
      <c r="B38827" t="s">
        <v>61</v>
      </c>
      <c r="C38827" t="s">
        <v>137</v>
      </c>
      <c r="D38827" t="s">
        <v>91</v>
      </c>
      <c r="E38827" t="s">
        <v>93</v>
      </c>
      <c r="F38827">
        <v>20</v>
      </c>
    </row>
    <row r="38828" spans="1:6">
      <c r="A38828" t="s">
        <v>45</v>
      </c>
      <c r="B38828" t="s">
        <v>61</v>
      </c>
      <c r="C38828" t="s">
        <v>137</v>
      </c>
      <c r="D38828" t="s">
        <v>94</v>
      </c>
      <c r="E38828" t="s">
        <v>92</v>
      </c>
      <c r="F38828">
        <v>11</v>
      </c>
    </row>
    <row r="38829" spans="1:6">
      <c r="A38829" t="s">
        <v>45</v>
      </c>
      <c r="B38829" t="s">
        <v>61</v>
      </c>
      <c r="C38829" t="s">
        <v>137</v>
      </c>
      <c r="D38829" t="s">
        <v>94</v>
      </c>
      <c r="E38829" t="s">
        <v>93</v>
      </c>
      <c r="F38829">
        <v>18</v>
      </c>
    </row>
    <row r="38830" spans="1:6">
      <c r="A38830" t="s">
        <v>45</v>
      </c>
      <c r="B38830" t="s">
        <v>61</v>
      </c>
      <c r="C38830" t="s">
        <v>177</v>
      </c>
      <c r="D38830" t="s">
        <v>91</v>
      </c>
      <c r="E38830" t="s">
        <v>92</v>
      </c>
      <c r="F38830">
        <v>19</v>
      </c>
    </row>
    <row r="38831" spans="1:6">
      <c r="A38831" t="s">
        <v>45</v>
      </c>
      <c r="B38831" t="s">
        <v>61</v>
      </c>
      <c r="C38831" t="s">
        <v>177</v>
      </c>
      <c r="D38831" t="s">
        <v>91</v>
      </c>
      <c r="E38831" t="s">
        <v>93</v>
      </c>
      <c r="F38831">
        <v>23</v>
      </c>
    </row>
    <row r="38832" spans="1:6">
      <c r="A38832" t="s">
        <v>45</v>
      </c>
      <c r="B38832" t="s">
        <v>61</v>
      </c>
      <c r="C38832" t="s">
        <v>177</v>
      </c>
      <c r="D38832" t="s">
        <v>94</v>
      </c>
      <c r="E38832" t="s">
        <v>92</v>
      </c>
      <c r="F38832">
        <v>18</v>
      </c>
    </row>
    <row r="38833" spans="1:6">
      <c r="A38833" t="s">
        <v>45</v>
      </c>
      <c r="B38833" t="s">
        <v>61</v>
      </c>
      <c r="C38833" t="s">
        <v>177</v>
      </c>
      <c r="D38833" t="s">
        <v>94</v>
      </c>
      <c r="E38833" t="s">
        <v>93</v>
      </c>
      <c r="F38833">
        <v>13</v>
      </c>
    </row>
    <row r="38834" spans="1:6">
      <c r="A38834" t="s">
        <v>45</v>
      </c>
      <c r="B38834" t="s">
        <v>61</v>
      </c>
      <c r="C38834" t="s">
        <v>178</v>
      </c>
      <c r="D38834" t="s">
        <v>91</v>
      </c>
      <c r="E38834" t="s">
        <v>92</v>
      </c>
      <c r="F38834">
        <v>16</v>
      </c>
    </row>
    <row r="38835" spans="1:6">
      <c r="A38835" t="s">
        <v>45</v>
      </c>
      <c r="B38835" t="s">
        <v>61</v>
      </c>
      <c r="C38835" t="s">
        <v>178</v>
      </c>
      <c r="D38835" t="s">
        <v>91</v>
      </c>
      <c r="E38835" t="s">
        <v>93</v>
      </c>
      <c r="F38835">
        <v>21</v>
      </c>
    </row>
    <row r="38836" spans="1:6">
      <c r="A38836" t="s">
        <v>45</v>
      </c>
      <c r="B38836" t="s">
        <v>61</v>
      </c>
      <c r="C38836" t="s">
        <v>178</v>
      </c>
      <c r="D38836" t="s">
        <v>94</v>
      </c>
      <c r="E38836" t="s">
        <v>92</v>
      </c>
      <c r="F38836">
        <v>25</v>
      </c>
    </row>
    <row r="38837" spans="1:6">
      <c r="A38837" t="s">
        <v>45</v>
      </c>
      <c r="B38837" t="s">
        <v>61</v>
      </c>
      <c r="C38837" t="s">
        <v>178</v>
      </c>
      <c r="D38837" t="s">
        <v>94</v>
      </c>
      <c r="E38837" t="s">
        <v>93</v>
      </c>
      <c r="F38837">
        <v>25</v>
      </c>
    </row>
    <row r="38838" spans="1:6">
      <c r="A38838" t="s">
        <v>45</v>
      </c>
      <c r="B38838" t="s">
        <v>61</v>
      </c>
      <c r="C38838" t="s">
        <v>150</v>
      </c>
      <c r="D38838" t="s">
        <v>91</v>
      </c>
      <c r="E38838" t="s">
        <v>92</v>
      </c>
      <c r="F38838">
        <v>6</v>
      </c>
    </row>
    <row r="38839" spans="1:6">
      <c r="A38839" t="s">
        <v>45</v>
      </c>
      <c r="B38839" t="s">
        <v>61</v>
      </c>
      <c r="C38839" t="s">
        <v>150</v>
      </c>
      <c r="D38839" t="s">
        <v>91</v>
      </c>
      <c r="E38839" t="s">
        <v>93</v>
      </c>
      <c r="F38839">
        <v>10</v>
      </c>
    </row>
    <row r="38840" spans="1:6">
      <c r="A38840" t="s">
        <v>45</v>
      </c>
      <c r="B38840" t="s">
        <v>61</v>
      </c>
      <c r="C38840" t="s">
        <v>150</v>
      </c>
      <c r="D38840" t="s">
        <v>94</v>
      </c>
      <c r="E38840" t="s">
        <v>92</v>
      </c>
      <c r="F38840">
        <v>2</v>
      </c>
    </row>
    <row r="38841" spans="1:6">
      <c r="A38841" t="s">
        <v>45</v>
      </c>
      <c r="B38841" t="s">
        <v>61</v>
      </c>
      <c r="C38841" t="s">
        <v>150</v>
      </c>
      <c r="D38841" t="s">
        <v>94</v>
      </c>
      <c r="E38841" t="s">
        <v>93</v>
      </c>
      <c r="F38841">
        <v>11</v>
      </c>
    </row>
    <row r="38842" spans="1:6">
      <c r="A38842" t="s">
        <v>45</v>
      </c>
      <c r="B38842" t="s">
        <v>61</v>
      </c>
      <c r="C38842" t="s">
        <v>151</v>
      </c>
      <c r="D38842" t="s">
        <v>91</v>
      </c>
      <c r="E38842" t="s">
        <v>92</v>
      </c>
      <c r="F38842">
        <v>8</v>
      </c>
    </row>
    <row r="38843" spans="1:6">
      <c r="A38843" t="s">
        <v>45</v>
      </c>
      <c r="B38843" t="s">
        <v>61</v>
      </c>
      <c r="C38843" t="s">
        <v>151</v>
      </c>
      <c r="D38843" t="s">
        <v>91</v>
      </c>
      <c r="E38843" t="s">
        <v>93</v>
      </c>
      <c r="F38843">
        <v>7</v>
      </c>
    </row>
    <row r="38844" spans="1:6">
      <c r="A38844" t="s">
        <v>45</v>
      </c>
      <c r="B38844" t="s">
        <v>61</v>
      </c>
      <c r="C38844" t="s">
        <v>151</v>
      </c>
      <c r="D38844" t="s">
        <v>94</v>
      </c>
      <c r="E38844" t="s">
        <v>92</v>
      </c>
      <c r="F38844">
        <v>11</v>
      </c>
    </row>
    <row r="38845" spans="1:6">
      <c r="A38845" t="s">
        <v>45</v>
      </c>
      <c r="B38845" t="s">
        <v>61</v>
      </c>
      <c r="C38845" t="s">
        <v>151</v>
      </c>
      <c r="D38845" t="s">
        <v>94</v>
      </c>
      <c r="E38845" t="s">
        <v>93</v>
      </c>
      <c r="F38845">
        <v>7</v>
      </c>
    </row>
    <row r="38846" spans="1:6">
      <c r="A38846" t="s">
        <v>45</v>
      </c>
      <c r="B38846" t="s">
        <v>61</v>
      </c>
      <c r="C38846" t="s">
        <v>152</v>
      </c>
      <c r="D38846" t="s">
        <v>91</v>
      </c>
      <c r="E38846" t="s">
        <v>92</v>
      </c>
      <c r="F38846">
        <v>7</v>
      </c>
    </row>
    <row r="38847" spans="1:6">
      <c r="A38847" t="s">
        <v>45</v>
      </c>
      <c r="B38847" t="s">
        <v>61</v>
      </c>
      <c r="C38847" t="s">
        <v>152</v>
      </c>
      <c r="D38847" t="s">
        <v>91</v>
      </c>
      <c r="E38847" t="s">
        <v>93</v>
      </c>
      <c r="F38847">
        <v>15</v>
      </c>
    </row>
    <row r="38848" spans="1:6">
      <c r="A38848" t="s">
        <v>45</v>
      </c>
      <c r="B38848" t="s">
        <v>61</v>
      </c>
      <c r="C38848" t="s">
        <v>152</v>
      </c>
      <c r="D38848" t="s">
        <v>94</v>
      </c>
      <c r="E38848" t="s">
        <v>92</v>
      </c>
      <c r="F38848">
        <v>10</v>
      </c>
    </row>
    <row r="38849" spans="1:6">
      <c r="A38849" t="s">
        <v>45</v>
      </c>
      <c r="B38849" t="s">
        <v>61</v>
      </c>
      <c r="C38849" t="s">
        <v>152</v>
      </c>
      <c r="D38849" t="s">
        <v>94</v>
      </c>
      <c r="E38849" t="s">
        <v>93</v>
      </c>
      <c r="F38849">
        <v>16</v>
      </c>
    </row>
    <row r="38850" spans="1:6">
      <c r="A38850" t="s">
        <v>45</v>
      </c>
      <c r="B38850" t="s">
        <v>61</v>
      </c>
      <c r="C38850" t="s">
        <v>179</v>
      </c>
      <c r="D38850" t="s">
        <v>91</v>
      </c>
      <c r="E38850" t="s">
        <v>92</v>
      </c>
      <c r="F38850">
        <v>12</v>
      </c>
    </row>
    <row r="38851" spans="1:6">
      <c r="A38851" t="s">
        <v>45</v>
      </c>
      <c r="B38851" t="s">
        <v>61</v>
      </c>
      <c r="C38851" t="s">
        <v>179</v>
      </c>
      <c r="D38851" t="s">
        <v>91</v>
      </c>
      <c r="E38851" t="s">
        <v>93</v>
      </c>
      <c r="F38851">
        <v>21</v>
      </c>
    </row>
    <row r="38852" spans="1:6">
      <c r="A38852" t="s">
        <v>45</v>
      </c>
      <c r="B38852" t="s">
        <v>61</v>
      </c>
      <c r="C38852" t="s">
        <v>179</v>
      </c>
      <c r="D38852" t="s">
        <v>94</v>
      </c>
      <c r="E38852" t="s">
        <v>92</v>
      </c>
      <c r="F38852">
        <v>16</v>
      </c>
    </row>
    <row r="38853" spans="1:6">
      <c r="A38853" t="s">
        <v>45</v>
      </c>
      <c r="B38853" t="s">
        <v>61</v>
      </c>
      <c r="C38853" t="s">
        <v>179</v>
      </c>
      <c r="D38853" t="s">
        <v>94</v>
      </c>
      <c r="E38853" t="s">
        <v>93</v>
      </c>
      <c r="F38853">
        <v>15</v>
      </c>
    </row>
    <row r="38854" spans="1:6">
      <c r="A38854" t="s">
        <v>45</v>
      </c>
      <c r="B38854" t="s">
        <v>61</v>
      </c>
      <c r="C38854" t="s">
        <v>180</v>
      </c>
      <c r="D38854" t="s">
        <v>91</v>
      </c>
      <c r="E38854" t="s">
        <v>92</v>
      </c>
      <c r="F38854">
        <v>1</v>
      </c>
    </row>
    <row r="38855" spans="1:6">
      <c r="A38855" t="s">
        <v>45</v>
      </c>
      <c r="B38855" t="s">
        <v>61</v>
      </c>
      <c r="C38855" t="s">
        <v>182</v>
      </c>
      <c r="D38855" t="s">
        <v>91</v>
      </c>
      <c r="E38855" t="s">
        <v>92</v>
      </c>
      <c r="F38855">
        <v>11</v>
      </c>
    </row>
    <row r="38856" spans="1:6">
      <c r="A38856" t="s">
        <v>45</v>
      </c>
      <c r="B38856" t="s">
        <v>61</v>
      </c>
      <c r="C38856" t="s">
        <v>182</v>
      </c>
      <c r="D38856" t="s">
        <v>91</v>
      </c>
      <c r="E38856" t="s">
        <v>93</v>
      </c>
      <c r="F38856">
        <v>24</v>
      </c>
    </row>
    <row r="38857" spans="1:6">
      <c r="A38857" t="s">
        <v>45</v>
      </c>
      <c r="B38857" t="s">
        <v>61</v>
      </c>
      <c r="C38857" t="s">
        <v>182</v>
      </c>
      <c r="D38857" t="s">
        <v>94</v>
      </c>
      <c r="E38857" t="s">
        <v>92</v>
      </c>
      <c r="F38857">
        <v>16</v>
      </c>
    </row>
    <row r="38858" spans="1:6">
      <c r="A38858" t="s">
        <v>45</v>
      </c>
      <c r="B38858" t="s">
        <v>61</v>
      </c>
      <c r="C38858" t="s">
        <v>182</v>
      </c>
      <c r="D38858" t="s">
        <v>94</v>
      </c>
      <c r="E38858" t="s">
        <v>93</v>
      </c>
      <c r="F38858">
        <v>20</v>
      </c>
    </row>
    <row r="38859" spans="1:6">
      <c r="A38859" t="s">
        <v>45</v>
      </c>
      <c r="B38859" t="s">
        <v>61</v>
      </c>
      <c r="C38859" t="s">
        <v>183</v>
      </c>
      <c r="D38859" t="s">
        <v>91</v>
      </c>
      <c r="E38859" t="s">
        <v>92</v>
      </c>
      <c r="F38859">
        <v>3</v>
      </c>
    </row>
    <row r="38860" spans="1:6">
      <c r="A38860" t="s">
        <v>45</v>
      </c>
      <c r="B38860" t="s">
        <v>61</v>
      </c>
      <c r="C38860" t="s">
        <v>183</v>
      </c>
      <c r="D38860" t="s">
        <v>91</v>
      </c>
      <c r="E38860" t="s">
        <v>93</v>
      </c>
      <c r="F38860">
        <v>8</v>
      </c>
    </row>
    <row r="38861" spans="1:6">
      <c r="A38861" t="s">
        <v>45</v>
      </c>
      <c r="B38861" t="s">
        <v>61</v>
      </c>
      <c r="C38861" t="s">
        <v>183</v>
      </c>
      <c r="D38861" t="s">
        <v>94</v>
      </c>
      <c r="E38861" t="s">
        <v>92</v>
      </c>
      <c r="F38861">
        <v>5</v>
      </c>
    </row>
    <row r="38862" spans="1:6">
      <c r="A38862" t="s">
        <v>45</v>
      </c>
      <c r="B38862" t="s">
        <v>61</v>
      </c>
      <c r="C38862" t="s">
        <v>183</v>
      </c>
      <c r="D38862" t="s">
        <v>94</v>
      </c>
      <c r="E38862" t="s">
        <v>93</v>
      </c>
      <c r="F38862">
        <v>17</v>
      </c>
    </row>
    <row r="38863" spans="1:6">
      <c r="A38863" t="s">
        <v>45</v>
      </c>
      <c r="B38863" t="s">
        <v>61</v>
      </c>
      <c r="C38863" t="s">
        <v>184</v>
      </c>
      <c r="D38863" t="s">
        <v>91</v>
      </c>
      <c r="E38863" t="s">
        <v>92</v>
      </c>
      <c r="F38863">
        <v>8</v>
      </c>
    </row>
    <row r="38864" spans="1:6">
      <c r="A38864" t="s">
        <v>45</v>
      </c>
      <c r="B38864" t="s">
        <v>61</v>
      </c>
      <c r="C38864" t="s">
        <v>184</v>
      </c>
      <c r="D38864" t="s">
        <v>91</v>
      </c>
      <c r="E38864" t="s">
        <v>93</v>
      </c>
      <c r="F38864">
        <v>6</v>
      </c>
    </row>
    <row r="38865" spans="1:6">
      <c r="A38865" t="s">
        <v>45</v>
      </c>
      <c r="B38865" t="s">
        <v>61</v>
      </c>
      <c r="C38865" t="s">
        <v>184</v>
      </c>
      <c r="D38865" t="s">
        <v>94</v>
      </c>
      <c r="E38865" t="s">
        <v>92</v>
      </c>
      <c r="F38865">
        <v>7</v>
      </c>
    </row>
    <row r="38866" spans="1:6">
      <c r="A38866" t="s">
        <v>45</v>
      </c>
      <c r="B38866" t="s">
        <v>61</v>
      </c>
      <c r="C38866" t="s">
        <v>184</v>
      </c>
      <c r="D38866" t="s">
        <v>94</v>
      </c>
      <c r="E38866" t="s">
        <v>93</v>
      </c>
      <c r="F38866">
        <v>4</v>
      </c>
    </row>
    <row r="38867" spans="1:6">
      <c r="A38867" t="s">
        <v>45</v>
      </c>
      <c r="B38867" t="s">
        <v>61</v>
      </c>
      <c r="C38867" t="s">
        <v>166</v>
      </c>
      <c r="D38867" t="s">
        <v>91</v>
      </c>
      <c r="E38867" t="s">
        <v>92</v>
      </c>
      <c r="F38867">
        <v>1</v>
      </c>
    </row>
    <row r="38868" spans="1:6">
      <c r="A38868" t="s">
        <v>45</v>
      </c>
      <c r="B38868" t="s">
        <v>61</v>
      </c>
      <c r="C38868" t="s">
        <v>166</v>
      </c>
      <c r="D38868" t="s">
        <v>94</v>
      </c>
      <c r="E38868" t="s">
        <v>93</v>
      </c>
      <c r="F38868">
        <v>1</v>
      </c>
    </row>
    <row r="38869" spans="1:6">
      <c r="A38869" t="s">
        <v>45</v>
      </c>
      <c r="B38869" t="s">
        <v>61</v>
      </c>
      <c r="C38869" t="s">
        <v>185</v>
      </c>
      <c r="D38869" t="s">
        <v>91</v>
      </c>
      <c r="E38869" t="s">
        <v>92</v>
      </c>
      <c r="F38869">
        <v>6</v>
      </c>
    </row>
    <row r="38870" spans="1:6">
      <c r="A38870" t="s">
        <v>45</v>
      </c>
      <c r="B38870" t="s">
        <v>61</v>
      </c>
      <c r="C38870" t="s">
        <v>185</v>
      </c>
      <c r="D38870" t="s">
        <v>91</v>
      </c>
      <c r="E38870" t="s">
        <v>93</v>
      </c>
      <c r="F38870">
        <v>15</v>
      </c>
    </row>
    <row r="38871" spans="1:6">
      <c r="A38871" t="s">
        <v>45</v>
      </c>
      <c r="B38871" t="s">
        <v>61</v>
      </c>
      <c r="C38871" t="s">
        <v>185</v>
      </c>
      <c r="D38871" t="s">
        <v>94</v>
      </c>
      <c r="E38871" t="s">
        <v>92</v>
      </c>
      <c r="F38871">
        <v>12</v>
      </c>
    </row>
    <row r="38872" spans="1:6">
      <c r="A38872" t="s">
        <v>45</v>
      </c>
      <c r="B38872" t="s">
        <v>61</v>
      </c>
      <c r="C38872" t="s">
        <v>185</v>
      </c>
      <c r="D38872" t="s">
        <v>94</v>
      </c>
      <c r="E38872" t="s">
        <v>93</v>
      </c>
      <c r="F38872">
        <v>13</v>
      </c>
    </row>
    <row r="38873" spans="1:6">
      <c r="A38873" t="s">
        <v>45</v>
      </c>
      <c r="B38873" t="s">
        <v>61</v>
      </c>
      <c r="C38873" t="s">
        <v>186</v>
      </c>
      <c r="D38873" t="s">
        <v>91</v>
      </c>
      <c r="E38873" t="s">
        <v>92</v>
      </c>
      <c r="F38873">
        <v>2</v>
      </c>
    </row>
    <row r="38874" spans="1:6">
      <c r="A38874" t="s">
        <v>45</v>
      </c>
      <c r="B38874" t="s">
        <v>61</v>
      </c>
      <c r="C38874" t="s">
        <v>186</v>
      </c>
      <c r="D38874" t="s">
        <v>91</v>
      </c>
      <c r="E38874" t="s">
        <v>93</v>
      </c>
      <c r="F38874">
        <v>4</v>
      </c>
    </row>
    <row r="38875" spans="1:6">
      <c r="A38875" t="s">
        <v>45</v>
      </c>
      <c r="B38875" t="s">
        <v>61</v>
      </c>
      <c r="C38875" t="s">
        <v>186</v>
      </c>
      <c r="D38875" t="s">
        <v>94</v>
      </c>
      <c r="E38875" t="s">
        <v>92</v>
      </c>
      <c r="F38875">
        <v>7</v>
      </c>
    </row>
    <row r="38876" spans="1:6">
      <c r="A38876" t="s">
        <v>45</v>
      </c>
      <c r="B38876" t="s">
        <v>61</v>
      </c>
      <c r="C38876" t="s">
        <v>186</v>
      </c>
      <c r="D38876" t="s">
        <v>94</v>
      </c>
      <c r="E38876" t="s">
        <v>93</v>
      </c>
      <c r="F38876">
        <v>3</v>
      </c>
    </row>
    <row r="38877" spans="1:6">
      <c r="A38877" t="s">
        <v>45</v>
      </c>
      <c r="B38877" t="s">
        <v>61</v>
      </c>
      <c r="C38877" t="s">
        <v>187</v>
      </c>
      <c r="D38877" t="s">
        <v>91</v>
      </c>
      <c r="E38877" t="s">
        <v>92</v>
      </c>
      <c r="F38877">
        <v>4</v>
      </c>
    </row>
    <row r="38878" spans="1:6">
      <c r="A38878" t="s">
        <v>45</v>
      </c>
      <c r="B38878" t="s">
        <v>61</v>
      </c>
      <c r="C38878" t="s">
        <v>187</v>
      </c>
      <c r="D38878" t="s">
        <v>91</v>
      </c>
      <c r="E38878" t="s">
        <v>93</v>
      </c>
      <c r="F38878">
        <v>3</v>
      </c>
    </row>
    <row r="38879" spans="1:6">
      <c r="A38879" t="s">
        <v>45</v>
      </c>
      <c r="B38879" t="s">
        <v>61</v>
      </c>
      <c r="C38879" t="s">
        <v>187</v>
      </c>
      <c r="D38879" t="s">
        <v>94</v>
      </c>
      <c r="E38879" t="s">
        <v>92</v>
      </c>
      <c r="F38879">
        <v>5</v>
      </c>
    </row>
    <row r="38880" spans="1:6">
      <c r="A38880" t="s">
        <v>45</v>
      </c>
      <c r="B38880" t="s">
        <v>61</v>
      </c>
      <c r="C38880" t="s">
        <v>187</v>
      </c>
      <c r="D38880" t="s">
        <v>94</v>
      </c>
      <c r="E38880" t="s">
        <v>93</v>
      </c>
      <c r="F38880">
        <v>1</v>
      </c>
    </row>
    <row r="38881" spans="1:6">
      <c r="A38881" t="s">
        <v>45</v>
      </c>
      <c r="B38881" t="s">
        <v>61</v>
      </c>
      <c r="C38881" t="s">
        <v>188</v>
      </c>
      <c r="D38881" t="s">
        <v>91</v>
      </c>
      <c r="E38881" t="s">
        <v>92</v>
      </c>
      <c r="F38881">
        <v>5</v>
      </c>
    </row>
    <row r="38882" spans="1:6">
      <c r="A38882" t="s">
        <v>45</v>
      </c>
      <c r="B38882" t="s">
        <v>61</v>
      </c>
      <c r="C38882" t="s">
        <v>188</v>
      </c>
      <c r="D38882" t="s">
        <v>91</v>
      </c>
      <c r="E38882" t="s">
        <v>93</v>
      </c>
      <c r="F38882">
        <v>10</v>
      </c>
    </row>
    <row r="38883" spans="1:6">
      <c r="A38883" t="s">
        <v>45</v>
      </c>
      <c r="B38883" t="s">
        <v>61</v>
      </c>
      <c r="C38883" t="s">
        <v>188</v>
      </c>
      <c r="D38883" t="s">
        <v>94</v>
      </c>
      <c r="E38883" t="s">
        <v>92</v>
      </c>
      <c r="F38883">
        <v>7</v>
      </c>
    </row>
    <row r="38884" spans="1:6">
      <c r="A38884" t="s">
        <v>45</v>
      </c>
      <c r="B38884" t="s">
        <v>61</v>
      </c>
      <c r="C38884" t="s">
        <v>188</v>
      </c>
      <c r="D38884" t="s">
        <v>94</v>
      </c>
      <c r="E38884" t="s">
        <v>93</v>
      </c>
      <c r="F38884">
        <v>7</v>
      </c>
    </row>
    <row r="38885" spans="1:6">
      <c r="A38885" t="s">
        <v>45</v>
      </c>
      <c r="B38885" t="s">
        <v>61</v>
      </c>
      <c r="C38885" t="s">
        <v>189</v>
      </c>
      <c r="D38885" t="s">
        <v>91</v>
      </c>
      <c r="E38885" t="s">
        <v>92</v>
      </c>
      <c r="F38885">
        <v>17</v>
      </c>
    </row>
    <row r="38886" spans="1:6">
      <c r="A38886" t="s">
        <v>45</v>
      </c>
      <c r="B38886" t="s">
        <v>61</v>
      </c>
      <c r="C38886" t="s">
        <v>189</v>
      </c>
      <c r="D38886" t="s">
        <v>91</v>
      </c>
      <c r="E38886" t="s">
        <v>93</v>
      </c>
      <c r="F38886">
        <v>21</v>
      </c>
    </row>
    <row r="38887" spans="1:6">
      <c r="A38887" t="s">
        <v>45</v>
      </c>
      <c r="B38887" t="s">
        <v>61</v>
      </c>
      <c r="C38887" t="s">
        <v>189</v>
      </c>
      <c r="D38887" t="s">
        <v>94</v>
      </c>
      <c r="E38887" t="s">
        <v>92</v>
      </c>
      <c r="F38887">
        <v>19</v>
      </c>
    </row>
    <row r="38888" spans="1:6">
      <c r="A38888" t="s">
        <v>45</v>
      </c>
      <c r="B38888" t="s">
        <v>61</v>
      </c>
      <c r="C38888" t="s">
        <v>189</v>
      </c>
      <c r="D38888" t="s">
        <v>94</v>
      </c>
      <c r="E38888" t="s">
        <v>93</v>
      </c>
      <c r="F38888">
        <v>33</v>
      </c>
    </row>
    <row r="38889" spans="1:6">
      <c r="A38889" t="s">
        <v>45</v>
      </c>
      <c r="B38889" t="s">
        <v>61</v>
      </c>
      <c r="C38889" t="s">
        <v>172</v>
      </c>
      <c r="D38889" t="s">
        <v>91</v>
      </c>
      <c r="E38889" t="s">
        <v>92</v>
      </c>
      <c r="F38889">
        <v>6</v>
      </c>
    </row>
    <row r="38890" spans="1:6">
      <c r="A38890" t="s">
        <v>45</v>
      </c>
      <c r="B38890" t="s">
        <v>61</v>
      </c>
      <c r="C38890" t="s">
        <v>172</v>
      </c>
      <c r="D38890" t="s">
        <v>91</v>
      </c>
      <c r="E38890" t="s">
        <v>93</v>
      </c>
      <c r="F38890">
        <v>13</v>
      </c>
    </row>
    <row r="38891" spans="1:6">
      <c r="A38891" t="s">
        <v>45</v>
      </c>
      <c r="B38891" t="s">
        <v>61</v>
      </c>
      <c r="C38891" t="s">
        <v>172</v>
      </c>
      <c r="D38891" t="s">
        <v>94</v>
      </c>
      <c r="E38891" t="s">
        <v>92</v>
      </c>
      <c r="F38891">
        <v>6</v>
      </c>
    </row>
    <row r="38892" spans="1:6">
      <c r="A38892" t="s">
        <v>45</v>
      </c>
      <c r="B38892" t="s">
        <v>61</v>
      </c>
      <c r="C38892" t="s">
        <v>172</v>
      </c>
      <c r="D38892" t="s">
        <v>94</v>
      </c>
      <c r="E38892" t="s">
        <v>93</v>
      </c>
      <c r="F38892">
        <v>13</v>
      </c>
    </row>
    <row r="38893" spans="1:6">
      <c r="A38893" t="s">
        <v>45</v>
      </c>
      <c r="B38893" t="s">
        <v>59</v>
      </c>
      <c r="C38893" t="s">
        <v>137</v>
      </c>
      <c r="D38893" t="s">
        <v>91</v>
      </c>
      <c r="E38893" t="s">
        <v>92</v>
      </c>
      <c r="F38893">
        <v>10</v>
      </c>
    </row>
    <row r="38894" spans="1:6">
      <c r="A38894" t="s">
        <v>45</v>
      </c>
      <c r="B38894" t="s">
        <v>59</v>
      </c>
      <c r="C38894" t="s">
        <v>137</v>
      </c>
      <c r="D38894" t="s">
        <v>91</v>
      </c>
      <c r="E38894" t="s">
        <v>93</v>
      </c>
      <c r="F38894">
        <v>19</v>
      </c>
    </row>
    <row r="38895" spans="1:6">
      <c r="A38895" t="s">
        <v>45</v>
      </c>
      <c r="B38895" t="s">
        <v>59</v>
      </c>
      <c r="C38895" t="s">
        <v>137</v>
      </c>
      <c r="D38895" t="s">
        <v>94</v>
      </c>
      <c r="E38895" t="s">
        <v>92</v>
      </c>
      <c r="F38895">
        <v>14</v>
      </c>
    </row>
    <row r="38896" spans="1:6">
      <c r="A38896" t="s">
        <v>45</v>
      </c>
      <c r="B38896" t="s">
        <v>59</v>
      </c>
      <c r="C38896" t="s">
        <v>137</v>
      </c>
      <c r="D38896" t="s">
        <v>94</v>
      </c>
      <c r="E38896" t="s">
        <v>93</v>
      </c>
      <c r="F38896">
        <v>24</v>
      </c>
    </row>
    <row r="38897" spans="1:6">
      <c r="A38897" t="s">
        <v>45</v>
      </c>
      <c r="B38897" t="s">
        <v>59</v>
      </c>
      <c r="C38897" t="s">
        <v>177</v>
      </c>
      <c r="D38897" t="s">
        <v>91</v>
      </c>
      <c r="E38897" t="s">
        <v>92</v>
      </c>
      <c r="F38897">
        <v>8</v>
      </c>
    </row>
    <row r="38898" spans="1:6">
      <c r="A38898" t="s">
        <v>45</v>
      </c>
      <c r="B38898" t="s">
        <v>59</v>
      </c>
      <c r="C38898" t="s">
        <v>177</v>
      </c>
      <c r="D38898" t="s">
        <v>91</v>
      </c>
      <c r="E38898" t="s">
        <v>93</v>
      </c>
      <c r="F38898">
        <v>30</v>
      </c>
    </row>
    <row r="38899" spans="1:6">
      <c r="A38899" t="s">
        <v>45</v>
      </c>
      <c r="B38899" t="s">
        <v>59</v>
      </c>
      <c r="C38899" t="s">
        <v>177</v>
      </c>
      <c r="D38899" t="s">
        <v>94</v>
      </c>
      <c r="E38899" t="s">
        <v>92</v>
      </c>
      <c r="F38899">
        <v>19</v>
      </c>
    </row>
    <row r="38900" spans="1:6">
      <c r="A38900" t="s">
        <v>45</v>
      </c>
      <c r="B38900" t="s">
        <v>59</v>
      </c>
      <c r="C38900" t="s">
        <v>177</v>
      </c>
      <c r="D38900" t="s">
        <v>94</v>
      </c>
      <c r="E38900" t="s">
        <v>93</v>
      </c>
      <c r="F38900">
        <v>22</v>
      </c>
    </row>
    <row r="38901" spans="1:6">
      <c r="A38901" t="s">
        <v>45</v>
      </c>
      <c r="B38901" t="s">
        <v>59</v>
      </c>
      <c r="C38901" t="s">
        <v>178</v>
      </c>
      <c r="D38901" t="s">
        <v>91</v>
      </c>
      <c r="E38901" t="s">
        <v>92</v>
      </c>
      <c r="F38901">
        <v>8</v>
      </c>
    </row>
    <row r="38902" spans="1:6">
      <c r="A38902" t="s">
        <v>45</v>
      </c>
      <c r="B38902" t="s">
        <v>59</v>
      </c>
      <c r="C38902" t="s">
        <v>178</v>
      </c>
      <c r="D38902" t="s">
        <v>91</v>
      </c>
      <c r="E38902" t="s">
        <v>93</v>
      </c>
      <c r="F38902">
        <v>23</v>
      </c>
    </row>
    <row r="38903" spans="1:6">
      <c r="A38903" t="s">
        <v>45</v>
      </c>
      <c r="B38903" t="s">
        <v>59</v>
      </c>
      <c r="C38903" t="s">
        <v>178</v>
      </c>
      <c r="D38903" t="s">
        <v>94</v>
      </c>
      <c r="E38903" t="s">
        <v>92</v>
      </c>
      <c r="F38903">
        <v>18</v>
      </c>
    </row>
    <row r="38904" spans="1:6">
      <c r="A38904" t="s">
        <v>45</v>
      </c>
      <c r="B38904" t="s">
        <v>59</v>
      </c>
      <c r="C38904" t="s">
        <v>178</v>
      </c>
      <c r="D38904" t="s">
        <v>94</v>
      </c>
      <c r="E38904" t="s">
        <v>93</v>
      </c>
      <c r="F38904">
        <v>21</v>
      </c>
    </row>
    <row r="38905" spans="1:6">
      <c r="A38905" t="s">
        <v>45</v>
      </c>
      <c r="B38905" t="s">
        <v>59</v>
      </c>
      <c r="C38905" t="s">
        <v>150</v>
      </c>
      <c r="D38905" t="s">
        <v>91</v>
      </c>
      <c r="E38905" t="s">
        <v>92</v>
      </c>
      <c r="F38905">
        <v>6</v>
      </c>
    </row>
    <row r="38906" spans="1:6">
      <c r="A38906" t="s">
        <v>45</v>
      </c>
      <c r="B38906" t="s">
        <v>59</v>
      </c>
      <c r="C38906" t="s">
        <v>150</v>
      </c>
      <c r="D38906" t="s">
        <v>91</v>
      </c>
      <c r="E38906" t="s">
        <v>93</v>
      </c>
      <c r="F38906">
        <v>14</v>
      </c>
    </row>
    <row r="38907" spans="1:6">
      <c r="A38907" t="s">
        <v>45</v>
      </c>
      <c r="B38907" t="s">
        <v>59</v>
      </c>
      <c r="C38907" t="s">
        <v>150</v>
      </c>
      <c r="D38907" t="s">
        <v>94</v>
      </c>
      <c r="E38907" t="s">
        <v>92</v>
      </c>
      <c r="F38907">
        <v>8</v>
      </c>
    </row>
    <row r="38908" spans="1:6">
      <c r="A38908" t="s">
        <v>45</v>
      </c>
      <c r="B38908" t="s">
        <v>59</v>
      </c>
      <c r="C38908" t="s">
        <v>150</v>
      </c>
      <c r="D38908" t="s">
        <v>94</v>
      </c>
      <c r="E38908" t="s">
        <v>93</v>
      </c>
      <c r="F38908">
        <v>12</v>
      </c>
    </row>
    <row r="38909" spans="1:6">
      <c r="A38909" t="s">
        <v>45</v>
      </c>
      <c r="B38909" t="s">
        <v>59</v>
      </c>
      <c r="C38909" t="s">
        <v>151</v>
      </c>
      <c r="D38909" t="s">
        <v>91</v>
      </c>
      <c r="E38909" t="s">
        <v>92</v>
      </c>
      <c r="F38909">
        <v>3</v>
      </c>
    </row>
    <row r="38910" spans="1:6">
      <c r="A38910" t="s">
        <v>45</v>
      </c>
      <c r="B38910" t="s">
        <v>59</v>
      </c>
      <c r="C38910" t="s">
        <v>151</v>
      </c>
      <c r="D38910" t="s">
        <v>91</v>
      </c>
      <c r="E38910" t="s">
        <v>93</v>
      </c>
      <c r="F38910">
        <v>9</v>
      </c>
    </row>
    <row r="38911" spans="1:6">
      <c r="A38911" t="s">
        <v>45</v>
      </c>
      <c r="B38911" t="s">
        <v>59</v>
      </c>
      <c r="C38911" t="s">
        <v>151</v>
      </c>
      <c r="D38911" t="s">
        <v>94</v>
      </c>
      <c r="E38911" t="s">
        <v>92</v>
      </c>
      <c r="F38911">
        <v>6</v>
      </c>
    </row>
    <row r="38912" spans="1:6">
      <c r="A38912" t="s">
        <v>45</v>
      </c>
      <c r="B38912" t="s">
        <v>59</v>
      </c>
      <c r="C38912" t="s">
        <v>151</v>
      </c>
      <c r="D38912" t="s">
        <v>94</v>
      </c>
      <c r="E38912" t="s">
        <v>93</v>
      </c>
      <c r="F38912">
        <v>12</v>
      </c>
    </row>
    <row r="38913" spans="1:6">
      <c r="A38913" t="s">
        <v>45</v>
      </c>
      <c r="B38913" t="s">
        <v>59</v>
      </c>
      <c r="C38913" t="s">
        <v>152</v>
      </c>
      <c r="D38913" t="s">
        <v>91</v>
      </c>
      <c r="E38913" t="s">
        <v>92</v>
      </c>
      <c r="F38913">
        <v>7</v>
      </c>
    </row>
    <row r="38914" spans="1:6">
      <c r="A38914" t="s">
        <v>45</v>
      </c>
      <c r="B38914" t="s">
        <v>59</v>
      </c>
      <c r="C38914" t="s">
        <v>152</v>
      </c>
      <c r="D38914" t="s">
        <v>91</v>
      </c>
      <c r="E38914" t="s">
        <v>93</v>
      </c>
      <c r="F38914">
        <v>24</v>
      </c>
    </row>
    <row r="38915" spans="1:6">
      <c r="A38915" t="s">
        <v>45</v>
      </c>
      <c r="B38915" t="s">
        <v>59</v>
      </c>
      <c r="C38915" t="s">
        <v>152</v>
      </c>
      <c r="D38915" t="s">
        <v>94</v>
      </c>
      <c r="E38915" t="s">
        <v>92</v>
      </c>
      <c r="F38915">
        <v>12</v>
      </c>
    </row>
    <row r="38916" spans="1:6">
      <c r="A38916" t="s">
        <v>45</v>
      </c>
      <c r="B38916" t="s">
        <v>59</v>
      </c>
      <c r="C38916" t="s">
        <v>152</v>
      </c>
      <c r="D38916" t="s">
        <v>94</v>
      </c>
      <c r="E38916" t="s">
        <v>93</v>
      </c>
      <c r="F38916">
        <v>16</v>
      </c>
    </row>
    <row r="38917" spans="1:6">
      <c r="A38917" t="s">
        <v>45</v>
      </c>
      <c r="B38917" t="s">
        <v>59</v>
      </c>
      <c r="C38917" t="s">
        <v>179</v>
      </c>
      <c r="D38917" t="s">
        <v>91</v>
      </c>
      <c r="E38917" t="s">
        <v>92</v>
      </c>
      <c r="F38917">
        <v>15</v>
      </c>
    </row>
    <row r="38918" spans="1:6">
      <c r="A38918" t="s">
        <v>45</v>
      </c>
      <c r="B38918" t="s">
        <v>59</v>
      </c>
      <c r="C38918" t="s">
        <v>179</v>
      </c>
      <c r="D38918" t="s">
        <v>91</v>
      </c>
      <c r="E38918" t="s">
        <v>93</v>
      </c>
      <c r="F38918">
        <v>28</v>
      </c>
    </row>
    <row r="38919" spans="1:6">
      <c r="A38919" t="s">
        <v>45</v>
      </c>
      <c r="B38919" t="s">
        <v>59</v>
      </c>
      <c r="C38919" t="s">
        <v>179</v>
      </c>
      <c r="D38919" t="s">
        <v>94</v>
      </c>
      <c r="E38919" t="s">
        <v>92</v>
      </c>
      <c r="F38919">
        <v>13</v>
      </c>
    </row>
    <row r="38920" spans="1:6">
      <c r="A38920" t="s">
        <v>45</v>
      </c>
      <c r="B38920" t="s">
        <v>59</v>
      </c>
      <c r="C38920" t="s">
        <v>179</v>
      </c>
      <c r="D38920" t="s">
        <v>94</v>
      </c>
      <c r="E38920" t="s">
        <v>93</v>
      </c>
      <c r="F38920">
        <v>14</v>
      </c>
    </row>
    <row r="38921" spans="1:6">
      <c r="A38921" t="s">
        <v>45</v>
      </c>
      <c r="B38921" t="s">
        <v>59</v>
      </c>
      <c r="C38921" t="s">
        <v>182</v>
      </c>
      <c r="D38921" t="s">
        <v>91</v>
      </c>
      <c r="E38921" t="s">
        <v>92</v>
      </c>
      <c r="F38921">
        <v>12</v>
      </c>
    </row>
    <row r="38922" spans="1:6">
      <c r="A38922" t="s">
        <v>45</v>
      </c>
      <c r="B38922" t="s">
        <v>59</v>
      </c>
      <c r="C38922" t="s">
        <v>182</v>
      </c>
      <c r="D38922" t="s">
        <v>91</v>
      </c>
      <c r="E38922" t="s">
        <v>93</v>
      </c>
      <c r="F38922">
        <v>25</v>
      </c>
    </row>
    <row r="38923" spans="1:6">
      <c r="A38923" t="s">
        <v>45</v>
      </c>
      <c r="B38923" t="s">
        <v>59</v>
      </c>
      <c r="C38923" t="s">
        <v>182</v>
      </c>
      <c r="D38923" t="s">
        <v>94</v>
      </c>
      <c r="E38923" t="s">
        <v>92</v>
      </c>
      <c r="F38923">
        <v>20</v>
      </c>
    </row>
    <row r="38924" spans="1:6">
      <c r="A38924" t="s">
        <v>45</v>
      </c>
      <c r="B38924" t="s">
        <v>59</v>
      </c>
      <c r="C38924" t="s">
        <v>182</v>
      </c>
      <c r="D38924" t="s">
        <v>94</v>
      </c>
      <c r="E38924" t="s">
        <v>93</v>
      </c>
      <c r="F38924">
        <v>23</v>
      </c>
    </row>
    <row r="38925" spans="1:6">
      <c r="A38925" t="s">
        <v>45</v>
      </c>
      <c r="B38925" t="s">
        <v>59</v>
      </c>
      <c r="C38925" t="s">
        <v>183</v>
      </c>
      <c r="D38925" t="s">
        <v>91</v>
      </c>
      <c r="E38925" t="s">
        <v>92</v>
      </c>
      <c r="F38925">
        <v>7</v>
      </c>
    </row>
    <row r="38926" spans="1:6">
      <c r="A38926" t="s">
        <v>45</v>
      </c>
      <c r="B38926" t="s">
        <v>59</v>
      </c>
      <c r="C38926" t="s">
        <v>183</v>
      </c>
      <c r="D38926" t="s">
        <v>91</v>
      </c>
      <c r="E38926" t="s">
        <v>93</v>
      </c>
      <c r="F38926">
        <v>12</v>
      </c>
    </row>
    <row r="38927" spans="1:6">
      <c r="A38927" t="s">
        <v>45</v>
      </c>
      <c r="B38927" t="s">
        <v>59</v>
      </c>
      <c r="C38927" t="s">
        <v>183</v>
      </c>
      <c r="D38927" t="s">
        <v>94</v>
      </c>
      <c r="E38927" t="s">
        <v>92</v>
      </c>
      <c r="F38927">
        <v>10</v>
      </c>
    </row>
    <row r="38928" spans="1:6">
      <c r="A38928" t="s">
        <v>45</v>
      </c>
      <c r="B38928" t="s">
        <v>59</v>
      </c>
      <c r="C38928" t="s">
        <v>183</v>
      </c>
      <c r="D38928" t="s">
        <v>94</v>
      </c>
      <c r="E38928" t="s">
        <v>93</v>
      </c>
      <c r="F38928">
        <v>7</v>
      </c>
    </row>
    <row r="38929" spans="1:6">
      <c r="A38929" t="s">
        <v>45</v>
      </c>
      <c r="B38929" t="s">
        <v>59</v>
      </c>
      <c r="C38929" t="s">
        <v>184</v>
      </c>
      <c r="D38929" t="s">
        <v>91</v>
      </c>
      <c r="E38929" t="s">
        <v>92</v>
      </c>
      <c r="F38929">
        <v>5</v>
      </c>
    </row>
    <row r="38930" spans="1:6">
      <c r="A38930" t="s">
        <v>45</v>
      </c>
      <c r="B38930" t="s">
        <v>59</v>
      </c>
      <c r="C38930" t="s">
        <v>184</v>
      </c>
      <c r="D38930" t="s">
        <v>91</v>
      </c>
      <c r="E38930" t="s">
        <v>93</v>
      </c>
      <c r="F38930">
        <v>14</v>
      </c>
    </row>
    <row r="38931" spans="1:6">
      <c r="A38931" t="s">
        <v>45</v>
      </c>
      <c r="B38931" t="s">
        <v>59</v>
      </c>
      <c r="C38931" t="s">
        <v>184</v>
      </c>
      <c r="D38931" t="s">
        <v>94</v>
      </c>
      <c r="E38931" t="s">
        <v>92</v>
      </c>
      <c r="F38931">
        <v>8</v>
      </c>
    </row>
    <row r="38932" spans="1:6">
      <c r="A38932" t="s">
        <v>45</v>
      </c>
      <c r="B38932" t="s">
        <v>59</v>
      </c>
      <c r="C38932" t="s">
        <v>184</v>
      </c>
      <c r="D38932" t="s">
        <v>94</v>
      </c>
      <c r="E38932" t="s">
        <v>93</v>
      </c>
      <c r="F38932">
        <v>10</v>
      </c>
    </row>
    <row r="38933" spans="1:6">
      <c r="A38933" t="s">
        <v>45</v>
      </c>
      <c r="B38933" t="s">
        <v>59</v>
      </c>
      <c r="C38933" t="s">
        <v>185</v>
      </c>
      <c r="D38933" t="s">
        <v>91</v>
      </c>
      <c r="E38933" t="s">
        <v>92</v>
      </c>
      <c r="F38933">
        <v>11</v>
      </c>
    </row>
    <row r="38934" spans="1:6">
      <c r="A38934" t="s">
        <v>45</v>
      </c>
      <c r="B38934" t="s">
        <v>59</v>
      </c>
      <c r="C38934" t="s">
        <v>185</v>
      </c>
      <c r="D38934" t="s">
        <v>91</v>
      </c>
      <c r="E38934" t="s">
        <v>93</v>
      </c>
      <c r="F38934">
        <v>12</v>
      </c>
    </row>
    <row r="38935" spans="1:6">
      <c r="A38935" t="s">
        <v>45</v>
      </c>
      <c r="B38935" t="s">
        <v>59</v>
      </c>
      <c r="C38935" t="s">
        <v>185</v>
      </c>
      <c r="D38935" t="s">
        <v>94</v>
      </c>
      <c r="E38935" t="s">
        <v>92</v>
      </c>
      <c r="F38935">
        <v>13</v>
      </c>
    </row>
    <row r="38936" spans="1:6">
      <c r="A38936" t="s">
        <v>45</v>
      </c>
      <c r="B38936" t="s">
        <v>59</v>
      </c>
      <c r="C38936" t="s">
        <v>185</v>
      </c>
      <c r="D38936" t="s">
        <v>94</v>
      </c>
      <c r="E38936" t="s">
        <v>93</v>
      </c>
      <c r="F38936">
        <v>22</v>
      </c>
    </row>
    <row r="38937" spans="1:6">
      <c r="A38937" t="s">
        <v>45</v>
      </c>
      <c r="B38937" t="s">
        <v>59</v>
      </c>
      <c r="C38937" t="s">
        <v>186</v>
      </c>
      <c r="D38937" t="s">
        <v>91</v>
      </c>
      <c r="E38937" t="s">
        <v>92</v>
      </c>
      <c r="F38937">
        <v>7</v>
      </c>
    </row>
    <row r="38938" spans="1:6">
      <c r="A38938" t="s">
        <v>45</v>
      </c>
      <c r="B38938" t="s">
        <v>59</v>
      </c>
      <c r="C38938" t="s">
        <v>186</v>
      </c>
      <c r="D38938" t="s">
        <v>91</v>
      </c>
      <c r="E38938" t="s">
        <v>93</v>
      </c>
      <c r="F38938">
        <v>9</v>
      </c>
    </row>
    <row r="38939" spans="1:6">
      <c r="A38939" t="s">
        <v>45</v>
      </c>
      <c r="B38939" t="s">
        <v>59</v>
      </c>
      <c r="C38939" t="s">
        <v>186</v>
      </c>
      <c r="D38939" t="s">
        <v>94</v>
      </c>
      <c r="E38939" t="s">
        <v>92</v>
      </c>
      <c r="F38939">
        <v>3</v>
      </c>
    </row>
    <row r="38940" spans="1:6">
      <c r="A38940" t="s">
        <v>45</v>
      </c>
      <c r="B38940" t="s">
        <v>59</v>
      </c>
      <c r="C38940" t="s">
        <v>186</v>
      </c>
      <c r="D38940" t="s">
        <v>94</v>
      </c>
      <c r="E38940" t="s">
        <v>93</v>
      </c>
      <c r="F38940">
        <v>3</v>
      </c>
    </row>
    <row r="38941" spans="1:6">
      <c r="A38941" t="s">
        <v>45</v>
      </c>
      <c r="B38941" t="s">
        <v>59</v>
      </c>
      <c r="C38941" t="s">
        <v>187</v>
      </c>
      <c r="D38941" t="s">
        <v>91</v>
      </c>
      <c r="E38941" t="s">
        <v>92</v>
      </c>
      <c r="F38941">
        <v>2</v>
      </c>
    </row>
    <row r="38942" spans="1:6">
      <c r="A38942" t="s">
        <v>45</v>
      </c>
      <c r="B38942" t="s">
        <v>59</v>
      </c>
      <c r="C38942" t="s">
        <v>187</v>
      </c>
      <c r="D38942" t="s">
        <v>91</v>
      </c>
      <c r="E38942" t="s">
        <v>93</v>
      </c>
      <c r="F38942">
        <v>2</v>
      </c>
    </row>
    <row r="38943" spans="1:6">
      <c r="A38943" t="s">
        <v>45</v>
      </c>
      <c r="B38943" t="s">
        <v>59</v>
      </c>
      <c r="C38943" t="s">
        <v>187</v>
      </c>
      <c r="D38943" t="s">
        <v>94</v>
      </c>
      <c r="E38943" t="s">
        <v>92</v>
      </c>
      <c r="F38943">
        <v>3</v>
      </c>
    </row>
    <row r="38944" spans="1:6">
      <c r="A38944" t="s">
        <v>45</v>
      </c>
      <c r="B38944" t="s">
        <v>59</v>
      </c>
      <c r="C38944" t="s">
        <v>187</v>
      </c>
      <c r="D38944" t="s">
        <v>94</v>
      </c>
      <c r="E38944" t="s">
        <v>93</v>
      </c>
      <c r="F38944">
        <v>2</v>
      </c>
    </row>
    <row r="38945" spans="1:6">
      <c r="A38945" t="s">
        <v>45</v>
      </c>
      <c r="B38945" t="s">
        <v>59</v>
      </c>
      <c r="C38945" t="s">
        <v>188</v>
      </c>
      <c r="D38945" t="s">
        <v>91</v>
      </c>
      <c r="E38945" t="s">
        <v>92</v>
      </c>
      <c r="F38945">
        <v>4</v>
      </c>
    </row>
    <row r="38946" spans="1:6">
      <c r="A38946" t="s">
        <v>45</v>
      </c>
      <c r="B38946" t="s">
        <v>59</v>
      </c>
      <c r="C38946" t="s">
        <v>188</v>
      </c>
      <c r="D38946" t="s">
        <v>91</v>
      </c>
      <c r="E38946" t="s">
        <v>93</v>
      </c>
      <c r="F38946">
        <v>15</v>
      </c>
    </row>
    <row r="38947" spans="1:6">
      <c r="A38947" t="s">
        <v>45</v>
      </c>
      <c r="B38947" t="s">
        <v>59</v>
      </c>
      <c r="C38947" t="s">
        <v>188</v>
      </c>
      <c r="D38947" t="s">
        <v>94</v>
      </c>
      <c r="E38947" t="s">
        <v>92</v>
      </c>
      <c r="F38947">
        <v>5</v>
      </c>
    </row>
    <row r="38948" spans="1:6">
      <c r="A38948" t="s">
        <v>45</v>
      </c>
      <c r="B38948" t="s">
        <v>59</v>
      </c>
      <c r="C38948" t="s">
        <v>188</v>
      </c>
      <c r="D38948" t="s">
        <v>94</v>
      </c>
      <c r="E38948" t="s">
        <v>93</v>
      </c>
      <c r="F38948">
        <v>13</v>
      </c>
    </row>
    <row r="38949" spans="1:6">
      <c r="A38949" t="s">
        <v>45</v>
      </c>
      <c r="B38949" t="s">
        <v>59</v>
      </c>
      <c r="C38949" t="s">
        <v>189</v>
      </c>
      <c r="D38949" t="s">
        <v>91</v>
      </c>
      <c r="E38949" t="s">
        <v>92</v>
      </c>
      <c r="F38949">
        <v>16</v>
      </c>
    </row>
    <row r="38950" spans="1:6">
      <c r="A38950" t="s">
        <v>45</v>
      </c>
      <c r="B38950" t="s">
        <v>59</v>
      </c>
      <c r="C38950" t="s">
        <v>189</v>
      </c>
      <c r="D38950" t="s">
        <v>91</v>
      </c>
      <c r="E38950" t="s">
        <v>93</v>
      </c>
      <c r="F38950">
        <v>27</v>
      </c>
    </row>
    <row r="38951" spans="1:6">
      <c r="A38951" t="s">
        <v>45</v>
      </c>
      <c r="B38951" t="s">
        <v>59</v>
      </c>
      <c r="C38951" t="s">
        <v>189</v>
      </c>
      <c r="D38951" t="s">
        <v>94</v>
      </c>
      <c r="E38951" t="s">
        <v>92</v>
      </c>
      <c r="F38951">
        <v>22</v>
      </c>
    </row>
    <row r="38952" spans="1:6">
      <c r="A38952" t="s">
        <v>45</v>
      </c>
      <c r="B38952" t="s">
        <v>59</v>
      </c>
      <c r="C38952" t="s">
        <v>189</v>
      </c>
      <c r="D38952" t="s">
        <v>94</v>
      </c>
      <c r="E38952" t="s">
        <v>93</v>
      </c>
      <c r="F38952">
        <v>17</v>
      </c>
    </row>
    <row r="38953" spans="1:6">
      <c r="A38953" t="s">
        <v>45</v>
      </c>
      <c r="B38953" t="s">
        <v>59</v>
      </c>
      <c r="C38953" t="s">
        <v>172</v>
      </c>
      <c r="D38953" t="s">
        <v>91</v>
      </c>
      <c r="E38953" t="s">
        <v>92</v>
      </c>
      <c r="F38953">
        <v>17</v>
      </c>
    </row>
    <row r="38954" spans="1:6">
      <c r="A38954" t="s">
        <v>45</v>
      </c>
      <c r="B38954" t="s">
        <v>59</v>
      </c>
      <c r="C38954" t="s">
        <v>172</v>
      </c>
      <c r="D38954" t="s">
        <v>91</v>
      </c>
      <c r="E38954" t="s">
        <v>93</v>
      </c>
      <c r="F38954">
        <v>16</v>
      </c>
    </row>
    <row r="38955" spans="1:6">
      <c r="A38955" t="s">
        <v>45</v>
      </c>
      <c r="B38955" t="s">
        <v>59</v>
      </c>
      <c r="C38955" t="s">
        <v>172</v>
      </c>
      <c r="D38955" t="s">
        <v>94</v>
      </c>
      <c r="E38955" t="s">
        <v>92</v>
      </c>
      <c r="F38955">
        <v>15</v>
      </c>
    </row>
    <row r="38956" spans="1:6">
      <c r="A38956" t="s">
        <v>45</v>
      </c>
      <c r="B38956" t="s">
        <v>59</v>
      </c>
      <c r="C38956" t="s">
        <v>172</v>
      </c>
      <c r="D38956" t="s">
        <v>94</v>
      </c>
      <c r="E38956" t="s">
        <v>93</v>
      </c>
      <c r="F38956">
        <v>10</v>
      </c>
    </row>
    <row r="38957" spans="1:6">
      <c r="A38957" t="s">
        <v>45</v>
      </c>
      <c r="B38957" t="s">
        <v>67</v>
      </c>
      <c r="C38957" t="s">
        <v>137</v>
      </c>
      <c r="D38957" t="s">
        <v>91</v>
      </c>
      <c r="E38957" t="s">
        <v>92</v>
      </c>
      <c r="F38957">
        <v>38</v>
      </c>
    </row>
    <row r="38958" spans="1:6">
      <c r="A38958" t="s">
        <v>45</v>
      </c>
      <c r="B38958" t="s">
        <v>67</v>
      </c>
      <c r="C38958" t="s">
        <v>137</v>
      </c>
      <c r="D38958" t="s">
        <v>94</v>
      </c>
      <c r="E38958" t="s">
        <v>92</v>
      </c>
      <c r="F38958">
        <v>7</v>
      </c>
    </row>
    <row r="38959" spans="1:6">
      <c r="A38959" t="s">
        <v>45</v>
      </c>
      <c r="B38959" t="s">
        <v>67</v>
      </c>
      <c r="C38959" t="s">
        <v>177</v>
      </c>
      <c r="D38959" t="s">
        <v>91</v>
      </c>
      <c r="E38959" t="s">
        <v>92</v>
      </c>
      <c r="F38959">
        <v>49</v>
      </c>
    </row>
    <row r="38960" spans="1:6">
      <c r="A38960" t="s">
        <v>45</v>
      </c>
      <c r="B38960" t="s">
        <v>67</v>
      </c>
      <c r="C38960" t="s">
        <v>177</v>
      </c>
      <c r="D38960" t="s">
        <v>94</v>
      </c>
      <c r="E38960" t="s">
        <v>92</v>
      </c>
      <c r="F38960">
        <v>19</v>
      </c>
    </row>
    <row r="38961" spans="1:6">
      <c r="A38961" t="s">
        <v>45</v>
      </c>
      <c r="B38961" t="s">
        <v>67</v>
      </c>
      <c r="C38961" t="s">
        <v>178</v>
      </c>
      <c r="D38961" t="s">
        <v>91</v>
      </c>
      <c r="E38961" t="s">
        <v>92</v>
      </c>
      <c r="F38961">
        <v>50</v>
      </c>
    </row>
    <row r="38962" spans="1:6">
      <c r="A38962" t="s">
        <v>45</v>
      </c>
      <c r="B38962" t="s">
        <v>67</v>
      </c>
      <c r="C38962" t="s">
        <v>178</v>
      </c>
      <c r="D38962" t="s">
        <v>94</v>
      </c>
      <c r="E38962" t="s">
        <v>92</v>
      </c>
      <c r="F38962">
        <v>9</v>
      </c>
    </row>
    <row r="38963" spans="1:6">
      <c r="A38963" t="s">
        <v>45</v>
      </c>
      <c r="B38963" t="s">
        <v>67</v>
      </c>
      <c r="C38963" t="s">
        <v>150</v>
      </c>
      <c r="D38963" t="s">
        <v>91</v>
      </c>
      <c r="E38963" t="s">
        <v>92</v>
      </c>
      <c r="F38963">
        <v>20</v>
      </c>
    </row>
    <row r="38964" spans="1:6">
      <c r="A38964" t="s">
        <v>45</v>
      </c>
      <c r="B38964" t="s">
        <v>67</v>
      </c>
      <c r="C38964" t="s">
        <v>150</v>
      </c>
      <c r="D38964" t="s">
        <v>94</v>
      </c>
      <c r="E38964" t="s">
        <v>92</v>
      </c>
      <c r="F38964">
        <v>3</v>
      </c>
    </row>
    <row r="38965" spans="1:6">
      <c r="A38965" t="s">
        <v>45</v>
      </c>
      <c r="B38965" t="s">
        <v>67</v>
      </c>
      <c r="C38965" t="s">
        <v>151</v>
      </c>
      <c r="D38965" t="s">
        <v>91</v>
      </c>
      <c r="E38965" t="s">
        <v>92</v>
      </c>
      <c r="F38965">
        <v>15</v>
      </c>
    </row>
    <row r="38966" spans="1:6">
      <c r="A38966" t="s">
        <v>45</v>
      </c>
      <c r="B38966" t="s">
        <v>67</v>
      </c>
      <c r="C38966" t="s">
        <v>151</v>
      </c>
      <c r="D38966" t="s">
        <v>94</v>
      </c>
      <c r="E38966" t="s">
        <v>92</v>
      </c>
      <c r="F38966">
        <v>7</v>
      </c>
    </row>
    <row r="38967" spans="1:6">
      <c r="A38967" t="s">
        <v>45</v>
      </c>
      <c r="B38967" t="s">
        <v>67</v>
      </c>
      <c r="C38967" t="s">
        <v>152</v>
      </c>
      <c r="D38967" t="s">
        <v>91</v>
      </c>
      <c r="E38967" t="s">
        <v>92</v>
      </c>
      <c r="F38967">
        <v>40</v>
      </c>
    </row>
    <row r="38968" spans="1:6">
      <c r="A38968" t="s">
        <v>45</v>
      </c>
      <c r="B38968" t="s">
        <v>67</v>
      </c>
      <c r="C38968" t="s">
        <v>152</v>
      </c>
      <c r="D38968" t="s">
        <v>94</v>
      </c>
      <c r="E38968" t="s">
        <v>92</v>
      </c>
      <c r="F38968">
        <v>10</v>
      </c>
    </row>
    <row r="38969" spans="1:6">
      <c r="A38969" t="s">
        <v>45</v>
      </c>
      <c r="B38969" t="s">
        <v>67</v>
      </c>
      <c r="C38969" t="s">
        <v>179</v>
      </c>
      <c r="D38969" t="s">
        <v>91</v>
      </c>
      <c r="E38969" t="s">
        <v>92</v>
      </c>
      <c r="F38969">
        <v>46</v>
      </c>
    </row>
    <row r="38970" spans="1:6">
      <c r="A38970" t="s">
        <v>45</v>
      </c>
      <c r="B38970" t="s">
        <v>67</v>
      </c>
      <c r="C38970" t="s">
        <v>179</v>
      </c>
      <c r="D38970" t="s">
        <v>94</v>
      </c>
      <c r="E38970" t="s">
        <v>92</v>
      </c>
      <c r="F38970">
        <v>12</v>
      </c>
    </row>
    <row r="38971" spans="1:6">
      <c r="A38971" t="s">
        <v>45</v>
      </c>
      <c r="B38971" t="s">
        <v>67</v>
      </c>
      <c r="C38971" t="s">
        <v>180</v>
      </c>
      <c r="D38971" t="s">
        <v>91</v>
      </c>
      <c r="E38971" t="s">
        <v>92</v>
      </c>
      <c r="F38971">
        <v>2</v>
      </c>
    </row>
    <row r="38972" spans="1:6">
      <c r="A38972" t="s">
        <v>45</v>
      </c>
      <c r="B38972" t="s">
        <v>67</v>
      </c>
      <c r="C38972" t="s">
        <v>182</v>
      </c>
      <c r="D38972" t="s">
        <v>91</v>
      </c>
      <c r="E38972" t="s">
        <v>92</v>
      </c>
      <c r="F38972">
        <v>57</v>
      </c>
    </row>
    <row r="38973" spans="1:6">
      <c r="A38973" t="s">
        <v>45</v>
      </c>
      <c r="B38973" t="s">
        <v>67</v>
      </c>
      <c r="C38973" t="s">
        <v>182</v>
      </c>
      <c r="D38973" t="s">
        <v>94</v>
      </c>
      <c r="E38973" t="s">
        <v>92</v>
      </c>
      <c r="F38973">
        <v>14</v>
      </c>
    </row>
    <row r="38974" spans="1:6">
      <c r="A38974" t="s">
        <v>45</v>
      </c>
      <c r="B38974" t="s">
        <v>67</v>
      </c>
      <c r="C38974" t="s">
        <v>183</v>
      </c>
      <c r="D38974" t="s">
        <v>91</v>
      </c>
      <c r="E38974" t="s">
        <v>92</v>
      </c>
      <c r="F38974">
        <v>14</v>
      </c>
    </row>
    <row r="38975" spans="1:6">
      <c r="A38975" t="s">
        <v>45</v>
      </c>
      <c r="B38975" t="s">
        <v>67</v>
      </c>
      <c r="C38975" t="s">
        <v>183</v>
      </c>
      <c r="D38975" t="s">
        <v>94</v>
      </c>
      <c r="E38975" t="s">
        <v>92</v>
      </c>
      <c r="F38975">
        <v>5</v>
      </c>
    </row>
    <row r="38976" spans="1:6">
      <c r="A38976" t="s">
        <v>45</v>
      </c>
      <c r="B38976" t="s">
        <v>67</v>
      </c>
      <c r="C38976" t="s">
        <v>184</v>
      </c>
      <c r="D38976" t="s">
        <v>91</v>
      </c>
      <c r="E38976" t="s">
        <v>92</v>
      </c>
      <c r="F38976">
        <v>15</v>
      </c>
    </row>
    <row r="38977" spans="1:6">
      <c r="A38977" t="s">
        <v>45</v>
      </c>
      <c r="B38977" t="s">
        <v>67</v>
      </c>
      <c r="C38977" t="s">
        <v>184</v>
      </c>
      <c r="D38977" t="s">
        <v>94</v>
      </c>
      <c r="E38977" t="s">
        <v>92</v>
      </c>
      <c r="F38977">
        <v>5</v>
      </c>
    </row>
    <row r="38978" spans="1:6">
      <c r="A38978" t="s">
        <v>45</v>
      </c>
      <c r="B38978" t="s">
        <v>67</v>
      </c>
      <c r="C38978" t="s">
        <v>185</v>
      </c>
      <c r="D38978" t="s">
        <v>91</v>
      </c>
      <c r="E38978" t="s">
        <v>92</v>
      </c>
      <c r="F38978">
        <v>30</v>
      </c>
    </row>
    <row r="38979" spans="1:6">
      <c r="A38979" t="s">
        <v>45</v>
      </c>
      <c r="B38979" t="s">
        <v>67</v>
      </c>
      <c r="C38979" t="s">
        <v>185</v>
      </c>
      <c r="D38979" t="s">
        <v>94</v>
      </c>
      <c r="E38979" t="s">
        <v>92</v>
      </c>
      <c r="F38979">
        <v>11</v>
      </c>
    </row>
    <row r="38980" spans="1:6">
      <c r="A38980" t="s">
        <v>45</v>
      </c>
      <c r="B38980" t="s">
        <v>67</v>
      </c>
      <c r="C38980" t="s">
        <v>186</v>
      </c>
      <c r="D38980" t="s">
        <v>91</v>
      </c>
      <c r="E38980" t="s">
        <v>92</v>
      </c>
      <c r="F38980">
        <v>5</v>
      </c>
    </row>
    <row r="38981" spans="1:6">
      <c r="A38981" t="s">
        <v>45</v>
      </c>
      <c r="B38981" t="s">
        <v>67</v>
      </c>
      <c r="C38981" t="s">
        <v>186</v>
      </c>
      <c r="D38981" t="s">
        <v>94</v>
      </c>
      <c r="E38981" t="s">
        <v>92</v>
      </c>
      <c r="F38981">
        <v>3</v>
      </c>
    </row>
    <row r="38982" spans="1:6">
      <c r="A38982" t="s">
        <v>45</v>
      </c>
      <c r="B38982" t="s">
        <v>67</v>
      </c>
      <c r="C38982" t="s">
        <v>187</v>
      </c>
      <c r="D38982" t="s">
        <v>91</v>
      </c>
      <c r="E38982" t="s">
        <v>92</v>
      </c>
      <c r="F38982">
        <v>5</v>
      </c>
    </row>
    <row r="38983" spans="1:6">
      <c r="A38983" t="s">
        <v>45</v>
      </c>
      <c r="B38983" t="s">
        <v>67</v>
      </c>
      <c r="C38983" t="s">
        <v>188</v>
      </c>
      <c r="D38983" t="s">
        <v>91</v>
      </c>
      <c r="E38983" t="s">
        <v>92</v>
      </c>
      <c r="F38983">
        <v>19</v>
      </c>
    </row>
    <row r="38984" spans="1:6">
      <c r="A38984" t="s">
        <v>45</v>
      </c>
      <c r="B38984" t="s">
        <v>67</v>
      </c>
      <c r="C38984" t="s">
        <v>188</v>
      </c>
      <c r="D38984" t="s">
        <v>94</v>
      </c>
      <c r="E38984" t="s">
        <v>92</v>
      </c>
      <c r="F38984">
        <v>3</v>
      </c>
    </row>
    <row r="38985" spans="1:6">
      <c r="A38985" t="s">
        <v>45</v>
      </c>
      <c r="B38985" t="s">
        <v>67</v>
      </c>
      <c r="C38985" t="s">
        <v>189</v>
      </c>
      <c r="D38985" t="s">
        <v>91</v>
      </c>
      <c r="E38985" t="s">
        <v>92</v>
      </c>
      <c r="F38985">
        <v>60</v>
      </c>
    </row>
    <row r="38986" spans="1:6">
      <c r="A38986" t="s">
        <v>45</v>
      </c>
      <c r="B38986" t="s">
        <v>67</v>
      </c>
      <c r="C38986" t="s">
        <v>189</v>
      </c>
      <c r="D38986" t="s">
        <v>94</v>
      </c>
      <c r="E38986" t="s">
        <v>92</v>
      </c>
      <c r="F38986">
        <v>16</v>
      </c>
    </row>
    <row r="38987" spans="1:6">
      <c r="A38987" t="s">
        <v>45</v>
      </c>
      <c r="B38987" t="s">
        <v>67</v>
      </c>
      <c r="C38987" t="s">
        <v>172</v>
      </c>
      <c r="D38987" t="s">
        <v>91</v>
      </c>
      <c r="E38987" t="s">
        <v>92</v>
      </c>
      <c r="F38987">
        <v>32</v>
      </c>
    </row>
    <row r="38988" spans="1:6">
      <c r="A38988" t="s">
        <v>45</v>
      </c>
      <c r="B38988" t="s">
        <v>67</v>
      </c>
      <c r="C38988" t="s">
        <v>172</v>
      </c>
      <c r="D38988" t="s">
        <v>94</v>
      </c>
      <c r="E38988" t="s">
        <v>92</v>
      </c>
      <c r="F38988">
        <v>10</v>
      </c>
    </row>
    <row r="38989" spans="1:6">
      <c r="A38989" t="s">
        <v>45</v>
      </c>
      <c r="B38989" t="s">
        <v>78</v>
      </c>
      <c r="C38989" t="s">
        <v>137</v>
      </c>
      <c r="D38989" t="s">
        <v>91</v>
      </c>
      <c r="E38989" t="s">
        <v>92</v>
      </c>
      <c r="F38989">
        <v>10</v>
      </c>
    </row>
    <row r="38990" spans="1:6">
      <c r="A38990" t="s">
        <v>45</v>
      </c>
      <c r="B38990" t="s">
        <v>78</v>
      </c>
      <c r="C38990" t="s">
        <v>137</v>
      </c>
      <c r="D38990" t="s">
        <v>91</v>
      </c>
      <c r="E38990" t="s">
        <v>93</v>
      </c>
      <c r="F38990">
        <v>13</v>
      </c>
    </row>
    <row r="38991" spans="1:6">
      <c r="A38991" t="s">
        <v>45</v>
      </c>
      <c r="B38991" t="s">
        <v>78</v>
      </c>
      <c r="C38991" t="s">
        <v>137</v>
      </c>
      <c r="D38991" t="s">
        <v>94</v>
      </c>
      <c r="E38991" t="s">
        <v>92</v>
      </c>
      <c r="F38991">
        <v>4</v>
      </c>
    </row>
    <row r="38992" spans="1:6">
      <c r="A38992" t="s">
        <v>45</v>
      </c>
      <c r="B38992" t="s">
        <v>78</v>
      </c>
      <c r="C38992" t="s">
        <v>137</v>
      </c>
      <c r="D38992" t="s">
        <v>94</v>
      </c>
      <c r="E38992" t="s">
        <v>93</v>
      </c>
      <c r="F38992">
        <v>11</v>
      </c>
    </row>
    <row r="38993" spans="1:6">
      <c r="A38993" t="s">
        <v>45</v>
      </c>
      <c r="B38993" t="s">
        <v>78</v>
      </c>
      <c r="C38993" t="s">
        <v>177</v>
      </c>
      <c r="D38993" t="s">
        <v>91</v>
      </c>
      <c r="E38993" t="s">
        <v>92</v>
      </c>
      <c r="F38993">
        <v>11</v>
      </c>
    </row>
    <row r="38994" spans="1:6">
      <c r="A38994" t="s">
        <v>45</v>
      </c>
      <c r="B38994" t="s">
        <v>78</v>
      </c>
      <c r="C38994" t="s">
        <v>177</v>
      </c>
      <c r="D38994" t="s">
        <v>91</v>
      </c>
      <c r="E38994" t="s">
        <v>93</v>
      </c>
      <c r="F38994">
        <v>26</v>
      </c>
    </row>
    <row r="38995" spans="1:6">
      <c r="A38995" t="s">
        <v>45</v>
      </c>
      <c r="B38995" t="s">
        <v>78</v>
      </c>
      <c r="C38995" t="s">
        <v>177</v>
      </c>
      <c r="D38995" t="s">
        <v>94</v>
      </c>
      <c r="E38995" t="s">
        <v>92</v>
      </c>
      <c r="F38995">
        <v>1</v>
      </c>
    </row>
    <row r="38996" spans="1:6">
      <c r="A38996" t="s">
        <v>45</v>
      </c>
      <c r="B38996" t="s">
        <v>78</v>
      </c>
      <c r="C38996" t="s">
        <v>177</v>
      </c>
      <c r="D38996" t="s">
        <v>94</v>
      </c>
      <c r="E38996" t="s">
        <v>93</v>
      </c>
      <c r="F38996">
        <v>5</v>
      </c>
    </row>
    <row r="38997" spans="1:6">
      <c r="A38997" t="s">
        <v>45</v>
      </c>
      <c r="B38997" t="s">
        <v>78</v>
      </c>
      <c r="C38997" t="s">
        <v>178</v>
      </c>
      <c r="D38997" t="s">
        <v>91</v>
      </c>
      <c r="E38997" t="s">
        <v>92</v>
      </c>
      <c r="F38997">
        <v>6</v>
      </c>
    </row>
    <row r="38998" spans="1:6">
      <c r="A38998" t="s">
        <v>45</v>
      </c>
      <c r="B38998" t="s">
        <v>78</v>
      </c>
      <c r="C38998" t="s">
        <v>178</v>
      </c>
      <c r="D38998" t="s">
        <v>91</v>
      </c>
      <c r="E38998" t="s">
        <v>93</v>
      </c>
      <c r="F38998">
        <v>20</v>
      </c>
    </row>
    <row r="38999" spans="1:6">
      <c r="A38999" t="s">
        <v>45</v>
      </c>
      <c r="B38999" t="s">
        <v>78</v>
      </c>
      <c r="C38999" t="s">
        <v>178</v>
      </c>
      <c r="D38999" t="s">
        <v>94</v>
      </c>
      <c r="E38999" t="s">
        <v>92</v>
      </c>
      <c r="F38999">
        <v>2</v>
      </c>
    </row>
    <row r="39000" spans="1:6">
      <c r="A39000" t="s">
        <v>45</v>
      </c>
      <c r="B39000" t="s">
        <v>78</v>
      </c>
      <c r="C39000" t="s">
        <v>178</v>
      </c>
      <c r="D39000" t="s">
        <v>94</v>
      </c>
      <c r="E39000" t="s">
        <v>93</v>
      </c>
      <c r="F39000">
        <v>5</v>
      </c>
    </row>
    <row r="39001" spans="1:6">
      <c r="A39001" t="s">
        <v>45</v>
      </c>
      <c r="B39001" t="s">
        <v>78</v>
      </c>
      <c r="C39001" t="s">
        <v>150</v>
      </c>
      <c r="D39001" t="s">
        <v>91</v>
      </c>
      <c r="E39001" t="s">
        <v>92</v>
      </c>
      <c r="F39001">
        <v>7</v>
      </c>
    </row>
    <row r="39002" spans="1:6">
      <c r="A39002" t="s">
        <v>45</v>
      </c>
      <c r="B39002" t="s">
        <v>78</v>
      </c>
      <c r="C39002" t="s">
        <v>150</v>
      </c>
      <c r="D39002" t="s">
        <v>91</v>
      </c>
      <c r="E39002" t="s">
        <v>93</v>
      </c>
      <c r="F39002">
        <v>8</v>
      </c>
    </row>
    <row r="39003" spans="1:6">
      <c r="A39003" t="s">
        <v>45</v>
      </c>
      <c r="B39003" t="s">
        <v>78</v>
      </c>
      <c r="C39003" t="s">
        <v>150</v>
      </c>
      <c r="D39003" t="s">
        <v>94</v>
      </c>
      <c r="E39003" t="s">
        <v>92</v>
      </c>
      <c r="F39003">
        <v>2</v>
      </c>
    </row>
    <row r="39004" spans="1:6">
      <c r="A39004" t="s">
        <v>45</v>
      </c>
      <c r="B39004" t="s">
        <v>78</v>
      </c>
      <c r="C39004" t="s">
        <v>150</v>
      </c>
      <c r="D39004" t="s">
        <v>94</v>
      </c>
      <c r="E39004" t="s">
        <v>93</v>
      </c>
      <c r="F39004">
        <v>7</v>
      </c>
    </row>
    <row r="39005" spans="1:6">
      <c r="A39005" t="s">
        <v>45</v>
      </c>
      <c r="B39005" t="s">
        <v>78</v>
      </c>
      <c r="C39005" t="s">
        <v>151</v>
      </c>
      <c r="D39005" t="s">
        <v>91</v>
      </c>
      <c r="E39005" t="s">
        <v>92</v>
      </c>
      <c r="F39005">
        <v>1</v>
      </c>
    </row>
    <row r="39006" spans="1:6">
      <c r="A39006" t="s">
        <v>45</v>
      </c>
      <c r="B39006" t="s">
        <v>78</v>
      </c>
      <c r="C39006" t="s">
        <v>151</v>
      </c>
      <c r="D39006" t="s">
        <v>91</v>
      </c>
      <c r="E39006" t="s">
        <v>93</v>
      </c>
      <c r="F39006">
        <v>10</v>
      </c>
    </row>
    <row r="39007" spans="1:6">
      <c r="A39007" t="s">
        <v>45</v>
      </c>
      <c r="B39007" t="s">
        <v>78</v>
      </c>
      <c r="C39007" t="s">
        <v>151</v>
      </c>
      <c r="D39007" t="s">
        <v>94</v>
      </c>
      <c r="E39007" t="s">
        <v>93</v>
      </c>
      <c r="F39007">
        <v>2</v>
      </c>
    </row>
    <row r="39008" spans="1:6">
      <c r="A39008" t="s">
        <v>45</v>
      </c>
      <c r="B39008" t="s">
        <v>78</v>
      </c>
      <c r="C39008" t="s">
        <v>152</v>
      </c>
      <c r="D39008" t="s">
        <v>91</v>
      </c>
      <c r="E39008" t="s">
        <v>92</v>
      </c>
      <c r="F39008">
        <v>4</v>
      </c>
    </row>
    <row r="39009" spans="1:6">
      <c r="A39009" t="s">
        <v>45</v>
      </c>
      <c r="B39009" t="s">
        <v>78</v>
      </c>
      <c r="C39009" t="s">
        <v>152</v>
      </c>
      <c r="D39009" t="s">
        <v>91</v>
      </c>
      <c r="E39009" t="s">
        <v>93</v>
      </c>
      <c r="F39009">
        <v>11</v>
      </c>
    </row>
    <row r="39010" spans="1:6">
      <c r="A39010" t="s">
        <v>45</v>
      </c>
      <c r="B39010" t="s">
        <v>78</v>
      </c>
      <c r="C39010" t="s">
        <v>152</v>
      </c>
      <c r="D39010" t="s">
        <v>94</v>
      </c>
      <c r="E39010" t="s">
        <v>92</v>
      </c>
      <c r="F39010">
        <v>2</v>
      </c>
    </row>
    <row r="39011" spans="1:6">
      <c r="A39011" t="s">
        <v>45</v>
      </c>
      <c r="B39011" t="s">
        <v>78</v>
      </c>
      <c r="C39011" t="s">
        <v>152</v>
      </c>
      <c r="D39011" t="s">
        <v>94</v>
      </c>
      <c r="E39011" t="s">
        <v>93</v>
      </c>
      <c r="F39011">
        <v>8</v>
      </c>
    </row>
    <row r="39012" spans="1:6">
      <c r="A39012" t="s">
        <v>45</v>
      </c>
      <c r="B39012" t="s">
        <v>78</v>
      </c>
      <c r="C39012" t="s">
        <v>179</v>
      </c>
      <c r="D39012" t="s">
        <v>91</v>
      </c>
      <c r="E39012" t="s">
        <v>92</v>
      </c>
      <c r="F39012">
        <v>10</v>
      </c>
    </row>
    <row r="39013" spans="1:6">
      <c r="A39013" t="s">
        <v>45</v>
      </c>
      <c r="B39013" t="s">
        <v>78</v>
      </c>
      <c r="C39013" t="s">
        <v>179</v>
      </c>
      <c r="D39013" t="s">
        <v>91</v>
      </c>
      <c r="E39013" t="s">
        <v>93</v>
      </c>
      <c r="F39013">
        <v>23</v>
      </c>
    </row>
    <row r="39014" spans="1:6">
      <c r="A39014" t="s">
        <v>45</v>
      </c>
      <c r="B39014" t="s">
        <v>78</v>
      </c>
      <c r="C39014" t="s">
        <v>179</v>
      </c>
      <c r="D39014" t="s">
        <v>94</v>
      </c>
      <c r="E39014" t="s">
        <v>92</v>
      </c>
      <c r="F39014">
        <v>1</v>
      </c>
    </row>
    <row r="39015" spans="1:6">
      <c r="A39015" t="s">
        <v>45</v>
      </c>
      <c r="B39015" t="s">
        <v>78</v>
      </c>
      <c r="C39015" t="s">
        <v>179</v>
      </c>
      <c r="D39015" t="s">
        <v>94</v>
      </c>
      <c r="E39015" t="s">
        <v>93</v>
      </c>
      <c r="F39015">
        <v>15</v>
      </c>
    </row>
    <row r="39016" spans="1:6">
      <c r="A39016" t="s">
        <v>45</v>
      </c>
      <c r="B39016" t="s">
        <v>78</v>
      </c>
      <c r="C39016" t="s">
        <v>182</v>
      </c>
      <c r="D39016" t="s">
        <v>91</v>
      </c>
      <c r="E39016" t="s">
        <v>92</v>
      </c>
      <c r="F39016">
        <v>5</v>
      </c>
    </row>
    <row r="39017" spans="1:6">
      <c r="A39017" t="s">
        <v>45</v>
      </c>
      <c r="B39017" t="s">
        <v>78</v>
      </c>
      <c r="C39017" t="s">
        <v>182</v>
      </c>
      <c r="D39017" t="s">
        <v>91</v>
      </c>
      <c r="E39017" t="s">
        <v>93</v>
      </c>
      <c r="F39017">
        <v>22</v>
      </c>
    </row>
    <row r="39018" spans="1:6">
      <c r="A39018" t="s">
        <v>45</v>
      </c>
      <c r="B39018" t="s">
        <v>78</v>
      </c>
      <c r="C39018" t="s">
        <v>182</v>
      </c>
      <c r="D39018" t="s">
        <v>94</v>
      </c>
      <c r="E39018" t="s">
        <v>92</v>
      </c>
      <c r="F39018">
        <v>2</v>
      </c>
    </row>
    <row r="39019" spans="1:6">
      <c r="A39019" t="s">
        <v>45</v>
      </c>
      <c r="B39019" t="s">
        <v>78</v>
      </c>
      <c r="C39019" t="s">
        <v>182</v>
      </c>
      <c r="D39019" t="s">
        <v>94</v>
      </c>
      <c r="E39019" t="s">
        <v>93</v>
      </c>
      <c r="F39019">
        <v>5</v>
      </c>
    </row>
    <row r="39020" spans="1:6">
      <c r="A39020" t="s">
        <v>45</v>
      </c>
      <c r="B39020" t="s">
        <v>78</v>
      </c>
      <c r="C39020" t="s">
        <v>183</v>
      </c>
      <c r="D39020" t="s">
        <v>91</v>
      </c>
      <c r="E39020" t="s">
        <v>92</v>
      </c>
      <c r="F39020">
        <v>3</v>
      </c>
    </row>
    <row r="39021" spans="1:6">
      <c r="A39021" t="s">
        <v>45</v>
      </c>
      <c r="B39021" t="s">
        <v>78</v>
      </c>
      <c r="C39021" t="s">
        <v>183</v>
      </c>
      <c r="D39021" t="s">
        <v>91</v>
      </c>
      <c r="E39021" t="s">
        <v>93</v>
      </c>
      <c r="F39021">
        <v>5</v>
      </c>
    </row>
    <row r="39022" spans="1:6">
      <c r="A39022" t="s">
        <v>45</v>
      </c>
      <c r="B39022" t="s">
        <v>78</v>
      </c>
      <c r="C39022" t="s">
        <v>183</v>
      </c>
      <c r="D39022" t="s">
        <v>94</v>
      </c>
      <c r="E39022" t="s">
        <v>92</v>
      </c>
      <c r="F39022">
        <v>1</v>
      </c>
    </row>
    <row r="39023" spans="1:6">
      <c r="A39023" t="s">
        <v>45</v>
      </c>
      <c r="B39023" t="s">
        <v>78</v>
      </c>
      <c r="C39023" t="s">
        <v>183</v>
      </c>
      <c r="D39023" t="s">
        <v>94</v>
      </c>
      <c r="E39023" t="s">
        <v>93</v>
      </c>
      <c r="F39023">
        <v>3</v>
      </c>
    </row>
    <row r="39024" spans="1:6">
      <c r="A39024" t="s">
        <v>45</v>
      </c>
      <c r="B39024" t="s">
        <v>78</v>
      </c>
      <c r="C39024" t="s">
        <v>184</v>
      </c>
      <c r="D39024" t="s">
        <v>91</v>
      </c>
      <c r="E39024" t="s">
        <v>92</v>
      </c>
      <c r="F39024">
        <v>2</v>
      </c>
    </row>
    <row r="39025" spans="1:6">
      <c r="A39025" t="s">
        <v>45</v>
      </c>
      <c r="B39025" t="s">
        <v>78</v>
      </c>
      <c r="C39025" t="s">
        <v>184</v>
      </c>
      <c r="D39025" t="s">
        <v>91</v>
      </c>
      <c r="E39025" t="s">
        <v>93</v>
      </c>
      <c r="F39025">
        <v>2</v>
      </c>
    </row>
    <row r="39026" spans="1:6">
      <c r="A39026" t="s">
        <v>45</v>
      </c>
      <c r="B39026" t="s">
        <v>78</v>
      </c>
      <c r="C39026" t="s">
        <v>184</v>
      </c>
      <c r="D39026" t="s">
        <v>94</v>
      </c>
      <c r="E39026" t="s">
        <v>92</v>
      </c>
      <c r="F39026">
        <v>1</v>
      </c>
    </row>
    <row r="39027" spans="1:6">
      <c r="A39027" t="s">
        <v>45</v>
      </c>
      <c r="B39027" t="s">
        <v>78</v>
      </c>
      <c r="C39027" t="s">
        <v>184</v>
      </c>
      <c r="D39027" t="s">
        <v>94</v>
      </c>
      <c r="E39027" t="s">
        <v>93</v>
      </c>
      <c r="F39027">
        <v>4</v>
      </c>
    </row>
    <row r="39028" spans="1:6">
      <c r="A39028" t="s">
        <v>45</v>
      </c>
      <c r="B39028" t="s">
        <v>78</v>
      </c>
      <c r="C39028" t="s">
        <v>185</v>
      </c>
      <c r="D39028" t="s">
        <v>91</v>
      </c>
      <c r="E39028" t="s">
        <v>92</v>
      </c>
      <c r="F39028">
        <v>3</v>
      </c>
    </row>
    <row r="39029" spans="1:6">
      <c r="A39029" t="s">
        <v>45</v>
      </c>
      <c r="B39029" t="s">
        <v>78</v>
      </c>
      <c r="C39029" t="s">
        <v>185</v>
      </c>
      <c r="D39029" t="s">
        <v>91</v>
      </c>
      <c r="E39029" t="s">
        <v>93</v>
      </c>
      <c r="F39029">
        <v>10</v>
      </c>
    </row>
    <row r="39030" spans="1:6">
      <c r="A39030" t="s">
        <v>45</v>
      </c>
      <c r="B39030" t="s">
        <v>78</v>
      </c>
      <c r="C39030" t="s">
        <v>185</v>
      </c>
      <c r="D39030" t="s">
        <v>94</v>
      </c>
      <c r="E39030" t="s">
        <v>92</v>
      </c>
      <c r="F39030">
        <v>1</v>
      </c>
    </row>
    <row r="39031" spans="1:6">
      <c r="A39031" t="s">
        <v>45</v>
      </c>
      <c r="B39031" t="s">
        <v>78</v>
      </c>
      <c r="C39031" t="s">
        <v>185</v>
      </c>
      <c r="D39031" t="s">
        <v>94</v>
      </c>
      <c r="E39031" t="s">
        <v>93</v>
      </c>
      <c r="F39031">
        <v>4</v>
      </c>
    </row>
    <row r="39032" spans="1:6">
      <c r="A39032" t="s">
        <v>45</v>
      </c>
      <c r="B39032" t="s">
        <v>78</v>
      </c>
      <c r="C39032" t="s">
        <v>186</v>
      </c>
      <c r="D39032" t="s">
        <v>91</v>
      </c>
      <c r="E39032" t="s">
        <v>92</v>
      </c>
      <c r="F39032">
        <v>3</v>
      </c>
    </row>
    <row r="39033" spans="1:6">
      <c r="A39033" t="s">
        <v>45</v>
      </c>
      <c r="B39033" t="s">
        <v>78</v>
      </c>
      <c r="C39033" t="s">
        <v>186</v>
      </c>
      <c r="D39033" t="s">
        <v>91</v>
      </c>
      <c r="E39033" t="s">
        <v>93</v>
      </c>
      <c r="F39033">
        <v>9</v>
      </c>
    </row>
    <row r="39034" spans="1:6">
      <c r="A39034" t="s">
        <v>45</v>
      </c>
      <c r="B39034" t="s">
        <v>78</v>
      </c>
      <c r="C39034" t="s">
        <v>186</v>
      </c>
      <c r="D39034" t="s">
        <v>94</v>
      </c>
      <c r="E39034" t="s">
        <v>92</v>
      </c>
      <c r="F39034">
        <v>2</v>
      </c>
    </row>
    <row r="39035" spans="1:6">
      <c r="A39035" t="s">
        <v>45</v>
      </c>
      <c r="B39035" t="s">
        <v>78</v>
      </c>
      <c r="C39035" t="s">
        <v>187</v>
      </c>
      <c r="D39035" t="s">
        <v>91</v>
      </c>
      <c r="E39035" t="s">
        <v>92</v>
      </c>
      <c r="F39035">
        <v>1</v>
      </c>
    </row>
    <row r="39036" spans="1:6">
      <c r="A39036" t="s">
        <v>45</v>
      </c>
      <c r="B39036" t="s">
        <v>78</v>
      </c>
      <c r="C39036" t="s">
        <v>187</v>
      </c>
      <c r="D39036" t="s">
        <v>91</v>
      </c>
      <c r="E39036" t="s">
        <v>93</v>
      </c>
      <c r="F39036">
        <v>3</v>
      </c>
    </row>
    <row r="39037" spans="1:6">
      <c r="A39037" t="s">
        <v>45</v>
      </c>
      <c r="B39037" t="s">
        <v>78</v>
      </c>
      <c r="C39037" t="s">
        <v>187</v>
      </c>
      <c r="D39037" t="s">
        <v>94</v>
      </c>
      <c r="E39037" t="s">
        <v>93</v>
      </c>
      <c r="F39037">
        <v>2</v>
      </c>
    </row>
    <row r="39038" spans="1:6">
      <c r="A39038" t="s">
        <v>45</v>
      </c>
      <c r="B39038" t="s">
        <v>78</v>
      </c>
      <c r="C39038" t="s">
        <v>188</v>
      </c>
      <c r="D39038" t="s">
        <v>91</v>
      </c>
      <c r="E39038" t="s">
        <v>92</v>
      </c>
      <c r="F39038">
        <v>3</v>
      </c>
    </row>
    <row r="39039" spans="1:6">
      <c r="A39039" t="s">
        <v>45</v>
      </c>
      <c r="B39039" t="s">
        <v>78</v>
      </c>
      <c r="C39039" t="s">
        <v>188</v>
      </c>
      <c r="D39039" t="s">
        <v>91</v>
      </c>
      <c r="E39039" t="s">
        <v>93</v>
      </c>
      <c r="F39039">
        <v>4</v>
      </c>
    </row>
    <row r="39040" spans="1:6">
      <c r="A39040" t="s">
        <v>45</v>
      </c>
      <c r="B39040" t="s">
        <v>78</v>
      </c>
      <c r="C39040" t="s">
        <v>189</v>
      </c>
      <c r="D39040" t="s">
        <v>91</v>
      </c>
      <c r="E39040" t="s">
        <v>92</v>
      </c>
      <c r="F39040">
        <v>8</v>
      </c>
    </row>
    <row r="39041" spans="1:6">
      <c r="A39041" t="s">
        <v>45</v>
      </c>
      <c r="B39041" t="s">
        <v>78</v>
      </c>
      <c r="C39041" t="s">
        <v>189</v>
      </c>
      <c r="D39041" t="s">
        <v>91</v>
      </c>
      <c r="E39041" t="s">
        <v>93</v>
      </c>
      <c r="F39041">
        <v>17</v>
      </c>
    </row>
    <row r="39042" spans="1:6">
      <c r="A39042" t="s">
        <v>45</v>
      </c>
      <c r="B39042" t="s">
        <v>78</v>
      </c>
      <c r="C39042" t="s">
        <v>189</v>
      </c>
      <c r="D39042" t="s">
        <v>94</v>
      </c>
      <c r="E39042" t="s">
        <v>92</v>
      </c>
      <c r="F39042">
        <v>3</v>
      </c>
    </row>
    <row r="39043" spans="1:6">
      <c r="A39043" t="s">
        <v>45</v>
      </c>
      <c r="B39043" t="s">
        <v>78</v>
      </c>
      <c r="C39043" t="s">
        <v>189</v>
      </c>
      <c r="D39043" t="s">
        <v>94</v>
      </c>
      <c r="E39043" t="s">
        <v>93</v>
      </c>
      <c r="F39043">
        <v>5</v>
      </c>
    </row>
    <row r="39044" spans="1:6">
      <c r="A39044" t="s">
        <v>45</v>
      </c>
      <c r="B39044" t="s">
        <v>78</v>
      </c>
      <c r="C39044" t="s">
        <v>172</v>
      </c>
      <c r="D39044" t="s">
        <v>91</v>
      </c>
      <c r="E39044" t="s">
        <v>92</v>
      </c>
      <c r="F39044">
        <v>5</v>
      </c>
    </row>
    <row r="39045" spans="1:6">
      <c r="A39045" t="s">
        <v>45</v>
      </c>
      <c r="B39045" t="s">
        <v>78</v>
      </c>
      <c r="C39045" t="s">
        <v>172</v>
      </c>
      <c r="D39045" t="s">
        <v>91</v>
      </c>
      <c r="E39045" t="s">
        <v>93</v>
      </c>
      <c r="F39045">
        <v>19</v>
      </c>
    </row>
    <row r="39046" spans="1:6">
      <c r="A39046" t="s">
        <v>45</v>
      </c>
      <c r="B39046" t="s">
        <v>78</v>
      </c>
      <c r="C39046" t="s">
        <v>172</v>
      </c>
      <c r="D39046" t="s">
        <v>94</v>
      </c>
      <c r="E39046" t="s">
        <v>92</v>
      </c>
      <c r="F39046">
        <v>2</v>
      </c>
    </row>
    <row r="39047" spans="1:6">
      <c r="A39047" t="s">
        <v>45</v>
      </c>
      <c r="B39047" t="s">
        <v>78</v>
      </c>
      <c r="C39047" t="s">
        <v>172</v>
      </c>
      <c r="D39047" t="s">
        <v>94</v>
      </c>
      <c r="E39047" t="s">
        <v>93</v>
      </c>
      <c r="F39047">
        <v>5</v>
      </c>
    </row>
    <row r="39048" spans="1:6">
      <c r="A39048" t="s">
        <v>45</v>
      </c>
      <c r="B39048" t="s">
        <v>63</v>
      </c>
      <c r="C39048" t="s">
        <v>137</v>
      </c>
      <c r="D39048" t="s">
        <v>91</v>
      </c>
      <c r="E39048" t="s">
        <v>92</v>
      </c>
      <c r="F39048">
        <v>21</v>
      </c>
    </row>
    <row r="39049" spans="1:6">
      <c r="A39049" t="s">
        <v>45</v>
      </c>
      <c r="B39049" t="s">
        <v>63</v>
      </c>
      <c r="C39049" t="s">
        <v>137</v>
      </c>
      <c r="D39049" t="s">
        <v>91</v>
      </c>
      <c r="E39049" t="s">
        <v>93</v>
      </c>
      <c r="F39049">
        <v>21</v>
      </c>
    </row>
    <row r="39050" spans="1:6">
      <c r="A39050" t="s">
        <v>45</v>
      </c>
      <c r="B39050" t="s">
        <v>63</v>
      </c>
      <c r="C39050" t="s">
        <v>137</v>
      </c>
      <c r="D39050" t="s">
        <v>94</v>
      </c>
      <c r="E39050" t="s">
        <v>92</v>
      </c>
      <c r="F39050">
        <v>30</v>
      </c>
    </row>
    <row r="39051" spans="1:6">
      <c r="A39051" t="s">
        <v>45</v>
      </c>
      <c r="B39051" t="s">
        <v>63</v>
      </c>
      <c r="C39051" t="s">
        <v>137</v>
      </c>
      <c r="D39051" t="s">
        <v>94</v>
      </c>
      <c r="E39051" t="s">
        <v>93</v>
      </c>
      <c r="F39051">
        <v>37</v>
      </c>
    </row>
    <row r="39052" spans="1:6">
      <c r="A39052" t="s">
        <v>45</v>
      </c>
      <c r="B39052" t="s">
        <v>63</v>
      </c>
      <c r="C39052" t="s">
        <v>177</v>
      </c>
      <c r="D39052" t="s">
        <v>91</v>
      </c>
      <c r="E39052" t="s">
        <v>92</v>
      </c>
      <c r="F39052">
        <v>25</v>
      </c>
    </row>
    <row r="39053" spans="1:6">
      <c r="A39053" t="s">
        <v>45</v>
      </c>
      <c r="B39053" t="s">
        <v>63</v>
      </c>
      <c r="C39053" t="s">
        <v>177</v>
      </c>
      <c r="D39053" t="s">
        <v>91</v>
      </c>
      <c r="E39053" t="s">
        <v>93</v>
      </c>
      <c r="F39053">
        <v>27</v>
      </c>
    </row>
    <row r="39054" spans="1:6">
      <c r="A39054" t="s">
        <v>45</v>
      </c>
      <c r="B39054" t="s">
        <v>63</v>
      </c>
      <c r="C39054" t="s">
        <v>177</v>
      </c>
      <c r="D39054" t="s">
        <v>94</v>
      </c>
      <c r="E39054" t="s">
        <v>92</v>
      </c>
      <c r="F39054">
        <v>31</v>
      </c>
    </row>
    <row r="39055" spans="1:6">
      <c r="A39055" t="s">
        <v>45</v>
      </c>
      <c r="B39055" t="s">
        <v>63</v>
      </c>
      <c r="C39055" t="s">
        <v>177</v>
      </c>
      <c r="D39055" t="s">
        <v>94</v>
      </c>
      <c r="E39055" t="s">
        <v>93</v>
      </c>
      <c r="F39055">
        <v>39</v>
      </c>
    </row>
    <row r="39056" spans="1:6">
      <c r="A39056" t="s">
        <v>45</v>
      </c>
      <c r="B39056" t="s">
        <v>63</v>
      </c>
      <c r="C39056" t="s">
        <v>178</v>
      </c>
      <c r="D39056" t="s">
        <v>91</v>
      </c>
      <c r="E39056" t="s">
        <v>92</v>
      </c>
      <c r="F39056">
        <v>18</v>
      </c>
    </row>
    <row r="39057" spans="1:6">
      <c r="A39057" t="s">
        <v>45</v>
      </c>
      <c r="B39057" t="s">
        <v>63</v>
      </c>
      <c r="C39057" t="s">
        <v>178</v>
      </c>
      <c r="D39057" t="s">
        <v>91</v>
      </c>
      <c r="E39057" t="s">
        <v>93</v>
      </c>
      <c r="F39057">
        <v>30</v>
      </c>
    </row>
    <row r="39058" spans="1:6">
      <c r="A39058" t="s">
        <v>45</v>
      </c>
      <c r="B39058" t="s">
        <v>63</v>
      </c>
      <c r="C39058" t="s">
        <v>178</v>
      </c>
      <c r="D39058" t="s">
        <v>94</v>
      </c>
      <c r="E39058" t="s">
        <v>92</v>
      </c>
      <c r="F39058">
        <v>17</v>
      </c>
    </row>
    <row r="39059" spans="1:6">
      <c r="A39059" t="s">
        <v>45</v>
      </c>
      <c r="B39059" t="s">
        <v>63</v>
      </c>
      <c r="C39059" t="s">
        <v>178</v>
      </c>
      <c r="D39059" t="s">
        <v>94</v>
      </c>
      <c r="E39059" t="s">
        <v>93</v>
      </c>
      <c r="F39059">
        <v>24</v>
      </c>
    </row>
    <row r="39060" spans="1:6">
      <c r="A39060" t="s">
        <v>45</v>
      </c>
      <c r="B39060" t="s">
        <v>63</v>
      </c>
      <c r="C39060" t="s">
        <v>150</v>
      </c>
      <c r="D39060" t="s">
        <v>91</v>
      </c>
      <c r="E39060" t="s">
        <v>92</v>
      </c>
      <c r="F39060">
        <v>9</v>
      </c>
    </row>
    <row r="39061" spans="1:6">
      <c r="A39061" t="s">
        <v>45</v>
      </c>
      <c r="B39061" t="s">
        <v>63</v>
      </c>
      <c r="C39061" t="s">
        <v>150</v>
      </c>
      <c r="D39061" t="s">
        <v>91</v>
      </c>
      <c r="E39061" t="s">
        <v>93</v>
      </c>
      <c r="F39061">
        <v>17</v>
      </c>
    </row>
    <row r="39062" spans="1:6">
      <c r="A39062" t="s">
        <v>45</v>
      </c>
      <c r="B39062" t="s">
        <v>63</v>
      </c>
      <c r="C39062" t="s">
        <v>150</v>
      </c>
      <c r="D39062" t="s">
        <v>94</v>
      </c>
      <c r="E39062" t="s">
        <v>92</v>
      </c>
      <c r="F39062">
        <v>11</v>
      </c>
    </row>
    <row r="39063" spans="1:6">
      <c r="A39063" t="s">
        <v>45</v>
      </c>
      <c r="B39063" t="s">
        <v>63</v>
      </c>
      <c r="C39063" t="s">
        <v>150</v>
      </c>
      <c r="D39063" t="s">
        <v>94</v>
      </c>
      <c r="E39063" t="s">
        <v>93</v>
      </c>
      <c r="F39063">
        <v>19</v>
      </c>
    </row>
    <row r="39064" spans="1:6">
      <c r="A39064" t="s">
        <v>45</v>
      </c>
      <c r="B39064" t="s">
        <v>63</v>
      </c>
      <c r="C39064" t="s">
        <v>151</v>
      </c>
      <c r="D39064" t="s">
        <v>91</v>
      </c>
      <c r="E39064" t="s">
        <v>92</v>
      </c>
      <c r="F39064">
        <v>8</v>
      </c>
    </row>
    <row r="39065" spans="1:6">
      <c r="A39065" t="s">
        <v>45</v>
      </c>
      <c r="B39065" t="s">
        <v>63</v>
      </c>
      <c r="C39065" t="s">
        <v>151</v>
      </c>
      <c r="D39065" t="s">
        <v>91</v>
      </c>
      <c r="E39065" t="s">
        <v>93</v>
      </c>
      <c r="F39065">
        <v>12</v>
      </c>
    </row>
    <row r="39066" spans="1:6">
      <c r="A39066" t="s">
        <v>45</v>
      </c>
      <c r="B39066" t="s">
        <v>63</v>
      </c>
      <c r="C39066" t="s">
        <v>151</v>
      </c>
      <c r="D39066" t="s">
        <v>94</v>
      </c>
      <c r="E39066" t="s">
        <v>92</v>
      </c>
      <c r="F39066">
        <v>7</v>
      </c>
    </row>
    <row r="39067" spans="1:6">
      <c r="A39067" t="s">
        <v>45</v>
      </c>
      <c r="B39067" t="s">
        <v>63</v>
      </c>
      <c r="C39067" t="s">
        <v>151</v>
      </c>
      <c r="D39067" t="s">
        <v>94</v>
      </c>
      <c r="E39067" t="s">
        <v>93</v>
      </c>
      <c r="F39067">
        <v>15</v>
      </c>
    </row>
    <row r="39068" spans="1:6">
      <c r="A39068" t="s">
        <v>45</v>
      </c>
      <c r="B39068" t="s">
        <v>63</v>
      </c>
      <c r="C39068" t="s">
        <v>152</v>
      </c>
      <c r="D39068" t="s">
        <v>91</v>
      </c>
      <c r="E39068" t="s">
        <v>92</v>
      </c>
      <c r="F39068">
        <v>16</v>
      </c>
    </row>
    <row r="39069" spans="1:6">
      <c r="A39069" t="s">
        <v>45</v>
      </c>
      <c r="B39069" t="s">
        <v>63</v>
      </c>
      <c r="C39069" t="s">
        <v>152</v>
      </c>
      <c r="D39069" t="s">
        <v>91</v>
      </c>
      <c r="E39069" t="s">
        <v>93</v>
      </c>
      <c r="F39069">
        <v>22</v>
      </c>
    </row>
    <row r="39070" spans="1:6">
      <c r="A39070" t="s">
        <v>45</v>
      </c>
      <c r="B39070" t="s">
        <v>63</v>
      </c>
      <c r="C39070" t="s">
        <v>152</v>
      </c>
      <c r="D39070" t="s">
        <v>94</v>
      </c>
      <c r="E39070" t="s">
        <v>92</v>
      </c>
      <c r="F39070">
        <v>17</v>
      </c>
    </row>
    <row r="39071" spans="1:6">
      <c r="A39071" t="s">
        <v>45</v>
      </c>
      <c r="B39071" t="s">
        <v>63</v>
      </c>
      <c r="C39071" t="s">
        <v>152</v>
      </c>
      <c r="D39071" t="s">
        <v>94</v>
      </c>
      <c r="E39071" t="s">
        <v>93</v>
      </c>
      <c r="F39071">
        <v>33</v>
      </c>
    </row>
    <row r="39072" spans="1:6">
      <c r="A39072" t="s">
        <v>45</v>
      </c>
      <c r="B39072" t="s">
        <v>63</v>
      </c>
      <c r="C39072" t="s">
        <v>179</v>
      </c>
      <c r="D39072" t="s">
        <v>91</v>
      </c>
      <c r="E39072" t="s">
        <v>92</v>
      </c>
      <c r="F39072">
        <v>22</v>
      </c>
    </row>
    <row r="39073" spans="1:6">
      <c r="A39073" t="s">
        <v>45</v>
      </c>
      <c r="B39073" t="s">
        <v>63</v>
      </c>
      <c r="C39073" t="s">
        <v>179</v>
      </c>
      <c r="D39073" t="s">
        <v>91</v>
      </c>
      <c r="E39073" t="s">
        <v>93</v>
      </c>
      <c r="F39073">
        <v>25</v>
      </c>
    </row>
    <row r="39074" spans="1:6">
      <c r="A39074" t="s">
        <v>45</v>
      </c>
      <c r="B39074" t="s">
        <v>63</v>
      </c>
      <c r="C39074" t="s">
        <v>179</v>
      </c>
      <c r="D39074" t="s">
        <v>94</v>
      </c>
      <c r="E39074" t="s">
        <v>92</v>
      </c>
      <c r="F39074">
        <v>42</v>
      </c>
    </row>
    <row r="39075" spans="1:6">
      <c r="A39075" t="s">
        <v>45</v>
      </c>
      <c r="B39075" t="s">
        <v>63</v>
      </c>
      <c r="C39075" t="s">
        <v>179</v>
      </c>
      <c r="D39075" t="s">
        <v>94</v>
      </c>
      <c r="E39075" t="s">
        <v>93</v>
      </c>
      <c r="F39075">
        <v>39</v>
      </c>
    </row>
    <row r="39076" spans="1:6">
      <c r="A39076" t="s">
        <v>45</v>
      </c>
      <c r="B39076" t="s">
        <v>63</v>
      </c>
      <c r="C39076" t="s">
        <v>180</v>
      </c>
      <c r="D39076" t="s">
        <v>91</v>
      </c>
      <c r="E39076" t="s">
        <v>93</v>
      </c>
      <c r="F39076">
        <v>2</v>
      </c>
    </row>
    <row r="39077" spans="1:6">
      <c r="A39077" t="s">
        <v>45</v>
      </c>
      <c r="B39077" t="s">
        <v>63</v>
      </c>
      <c r="C39077" t="s">
        <v>180</v>
      </c>
      <c r="D39077" t="s">
        <v>94</v>
      </c>
      <c r="E39077" t="s">
        <v>93</v>
      </c>
      <c r="F39077">
        <v>1</v>
      </c>
    </row>
    <row r="39078" spans="1:6">
      <c r="A39078" t="s">
        <v>45</v>
      </c>
      <c r="B39078" t="s">
        <v>63</v>
      </c>
      <c r="C39078" t="s">
        <v>182</v>
      </c>
      <c r="D39078" t="s">
        <v>91</v>
      </c>
      <c r="E39078" t="s">
        <v>92</v>
      </c>
      <c r="F39078">
        <v>33</v>
      </c>
    </row>
    <row r="39079" spans="1:6">
      <c r="A39079" t="s">
        <v>45</v>
      </c>
      <c r="B39079" t="s">
        <v>63</v>
      </c>
      <c r="C39079" t="s">
        <v>182</v>
      </c>
      <c r="D39079" t="s">
        <v>91</v>
      </c>
      <c r="E39079" t="s">
        <v>93</v>
      </c>
      <c r="F39079">
        <v>31</v>
      </c>
    </row>
    <row r="39080" spans="1:6">
      <c r="A39080" t="s">
        <v>45</v>
      </c>
      <c r="B39080" t="s">
        <v>63</v>
      </c>
      <c r="C39080" t="s">
        <v>182</v>
      </c>
      <c r="D39080" t="s">
        <v>94</v>
      </c>
      <c r="E39080" t="s">
        <v>92</v>
      </c>
      <c r="F39080">
        <v>53</v>
      </c>
    </row>
    <row r="39081" spans="1:6">
      <c r="A39081" t="s">
        <v>45</v>
      </c>
      <c r="B39081" t="s">
        <v>63</v>
      </c>
      <c r="C39081" t="s">
        <v>182</v>
      </c>
      <c r="D39081" t="s">
        <v>94</v>
      </c>
      <c r="E39081" t="s">
        <v>93</v>
      </c>
      <c r="F39081">
        <v>51</v>
      </c>
    </row>
    <row r="39082" spans="1:6">
      <c r="A39082" t="s">
        <v>45</v>
      </c>
      <c r="B39082" t="s">
        <v>63</v>
      </c>
      <c r="C39082" t="s">
        <v>183</v>
      </c>
      <c r="D39082" t="s">
        <v>91</v>
      </c>
      <c r="E39082" t="s">
        <v>92</v>
      </c>
      <c r="F39082">
        <v>7</v>
      </c>
    </row>
    <row r="39083" spans="1:6">
      <c r="A39083" t="s">
        <v>45</v>
      </c>
      <c r="B39083" t="s">
        <v>63</v>
      </c>
      <c r="C39083" t="s">
        <v>183</v>
      </c>
      <c r="D39083" t="s">
        <v>91</v>
      </c>
      <c r="E39083" t="s">
        <v>93</v>
      </c>
      <c r="F39083">
        <v>7</v>
      </c>
    </row>
    <row r="39084" spans="1:6">
      <c r="A39084" t="s">
        <v>45</v>
      </c>
      <c r="B39084" t="s">
        <v>63</v>
      </c>
      <c r="C39084" t="s">
        <v>183</v>
      </c>
      <c r="D39084" t="s">
        <v>94</v>
      </c>
      <c r="E39084" t="s">
        <v>92</v>
      </c>
      <c r="F39084">
        <v>12</v>
      </c>
    </row>
    <row r="39085" spans="1:6">
      <c r="A39085" t="s">
        <v>45</v>
      </c>
      <c r="B39085" t="s">
        <v>63</v>
      </c>
      <c r="C39085" t="s">
        <v>183</v>
      </c>
      <c r="D39085" t="s">
        <v>94</v>
      </c>
      <c r="E39085" t="s">
        <v>93</v>
      </c>
      <c r="F39085">
        <v>17</v>
      </c>
    </row>
    <row r="39086" spans="1:6">
      <c r="A39086" t="s">
        <v>45</v>
      </c>
      <c r="B39086" t="s">
        <v>63</v>
      </c>
      <c r="C39086" t="s">
        <v>184</v>
      </c>
      <c r="D39086" t="s">
        <v>91</v>
      </c>
      <c r="E39086" t="s">
        <v>92</v>
      </c>
      <c r="F39086">
        <v>10</v>
      </c>
    </row>
    <row r="39087" spans="1:6">
      <c r="A39087" t="s">
        <v>45</v>
      </c>
      <c r="B39087" t="s">
        <v>63</v>
      </c>
      <c r="C39087" t="s">
        <v>184</v>
      </c>
      <c r="D39087" t="s">
        <v>91</v>
      </c>
      <c r="E39087" t="s">
        <v>93</v>
      </c>
      <c r="F39087">
        <v>11</v>
      </c>
    </row>
    <row r="39088" spans="1:6">
      <c r="A39088" t="s">
        <v>45</v>
      </c>
      <c r="B39088" t="s">
        <v>63</v>
      </c>
      <c r="C39088" t="s">
        <v>184</v>
      </c>
      <c r="D39088" t="s">
        <v>94</v>
      </c>
      <c r="E39088" t="s">
        <v>92</v>
      </c>
      <c r="F39088">
        <v>11</v>
      </c>
    </row>
    <row r="39089" spans="1:6">
      <c r="A39089" t="s">
        <v>45</v>
      </c>
      <c r="B39089" t="s">
        <v>63</v>
      </c>
      <c r="C39089" t="s">
        <v>184</v>
      </c>
      <c r="D39089" t="s">
        <v>94</v>
      </c>
      <c r="E39089" t="s">
        <v>93</v>
      </c>
      <c r="F39089">
        <v>11</v>
      </c>
    </row>
    <row r="39090" spans="1:6">
      <c r="A39090" t="s">
        <v>45</v>
      </c>
      <c r="B39090" t="s">
        <v>63</v>
      </c>
      <c r="C39090" t="s">
        <v>185</v>
      </c>
      <c r="D39090" t="s">
        <v>91</v>
      </c>
      <c r="E39090" t="s">
        <v>92</v>
      </c>
      <c r="F39090">
        <v>10</v>
      </c>
    </row>
    <row r="39091" spans="1:6">
      <c r="A39091" t="s">
        <v>45</v>
      </c>
      <c r="B39091" t="s">
        <v>63</v>
      </c>
      <c r="C39091" t="s">
        <v>185</v>
      </c>
      <c r="D39091" t="s">
        <v>91</v>
      </c>
      <c r="E39091" t="s">
        <v>93</v>
      </c>
      <c r="F39091">
        <v>9</v>
      </c>
    </row>
    <row r="39092" spans="1:6">
      <c r="A39092" t="s">
        <v>45</v>
      </c>
      <c r="B39092" t="s">
        <v>63</v>
      </c>
      <c r="C39092" t="s">
        <v>185</v>
      </c>
      <c r="D39092" t="s">
        <v>94</v>
      </c>
      <c r="E39092" t="s">
        <v>92</v>
      </c>
      <c r="F39092">
        <v>17</v>
      </c>
    </row>
    <row r="39093" spans="1:6">
      <c r="A39093" t="s">
        <v>45</v>
      </c>
      <c r="B39093" t="s">
        <v>63</v>
      </c>
      <c r="C39093" t="s">
        <v>185</v>
      </c>
      <c r="D39093" t="s">
        <v>94</v>
      </c>
      <c r="E39093" t="s">
        <v>93</v>
      </c>
      <c r="F39093">
        <v>31</v>
      </c>
    </row>
    <row r="39094" spans="1:6">
      <c r="A39094" t="s">
        <v>45</v>
      </c>
      <c r="B39094" t="s">
        <v>63</v>
      </c>
      <c r="C39094" t="s">
        <v>186</v>
      </c>
      <c r="D39094" t="s">
        <v>91</v>
      </c>
      <c r="E39094" t="s">
        <v>92</v>
      </c>
      <c r="F39094">
        <v>1</v>
      </c>
    </row>
    <row r="39095" spans="1:6">
      <c r="A39095" t="s">
        <v>45</v>
      </c>
      <c r="B39095" t="s">
        <v>63</v>
      </c>
      <c r="C39095" t="s">
        <v>186</v>
      </c>
      <c r="D39095" t="s">
        <v>91</v>
      </c>
      <c r="E39095" t="s">
        <v>93</v>
      </c>
      <c r="F39095">
        <v>10</v>
      </c>
    </row>
    <row r="39096" spans="1:6">
      <c r="A39096" t="s">
        <v>45</v>
      </c>
      <c r="B39096" t="s">
        <v>63</v>
      </c>
      <c r="C39096" t="s">
        <v>186</v>
      </c>
      <c r="D39096" t="s">
        <v>94</v>
      </c>
      <c r="E39096" t="s">
        <v>92</v>
      </c>
      <c r="F39096">
        <v>13</v>
      </c>
    </row>
    <row r="39097" spans="1:6">
      <c r="A39097" t="s">
        <v>45</v>
      </c>
      <c r="B39097" t="s">
        <v>63</v>
      </c>
      <c r="C39097" t="s">
        <v>186</v>
      </c>
      <c r="D39097" t="s">
        <v>94</v>
      </c>
      <c r="E39097" t="s">
        <v>93</v>
      </c>
      <c r="F39097">
        <v>7</v>
      </c>
    </row>
    <row r="39098" spans="1:6">
      <c r="A39098" t="s">
        <v>45</v>
      </c>
      <c r="B39098" t="s">
        <v>63</v>
      </c>
      <c r="C39098" t="s">
        <v>187</v>
      </c>
      <c r="D39098" t="s">
        <v>91</v>
      </c>
      <c r="E39098" t="s">
        <v>92</v>
      </c>
      <c r="F39098">
        <v>3</v>
      </c>
    </row>
    <row r="39099" spans="1:6">
      <c r="A39099" t="s">
        <v>45</v>
      </c>
      <c r="B39099" t="s">
        <v>63</v>
      </c>
      <c r="C39099" t="s">
        <v>187</v>
      </c>
      <c r="D39099" t="s">
        <v>91</v>
      </c>
      <c r="E39099" t="s">
        <v>93</v>
      </c>
      <c r="F39099">
        <v>2</v>
      </c>
    </row>
    <row r="39100" spans="1:6">
      <c r="A39100" t="s">
        <v>45</v>
      </c>
      <c r="B39100" t="s">
        <v>63</v>
      </c>
      <c r="C39100" t="s">
        <v>187</v>
      </c>
      <c r="D39100" t="s">
        <v>94</v>
      </c>
      <c r="E39100" t="s">
        <v>92</v>
      </c>
      <c r="F39100">
        <v>4</v>
      </c>
    </row>
    <row r="39101" spans="1:6">
      <c r="A39101" t="s">
        <v>45</v>
      </c>
      <c r="B39101" t="s">
        <v>63</v>
      </c>
      <c r="C39101" t="s">
        <v>187</v>
      </c>
      <c r="D39101" t="s">
        <v>94</v>
      </c>
      <c r="E39101" t="s">
        <v>93</v>
      </c>
      <c r="F39101">
        <v>5</v>
      </c>
    </row>
    <row r="39102" spans="1:6">
      <c r="A39102" t="s">
        <v>45</v>
      </c>
      <c r="B39102" t="s">
        <v>63</v>
      </c>
      <c r="C39102" t="s">
        <v>188</v>
      </c>
      <c r="D39102" t="s">
        <v>91</v>
      </c>
      <c r="E39102" t="s">
        <v>92</v>
      </c>
      <c r="F39102">
        <v>6</v>
      </c>
    </row>
    <row r="39103" spans="1:6">
      <c r="A39103" t="s">
        <v>45</v>
      </c>
      <c r="B39103" t="s">
        <v>63</v>
      </c>
      <c r="C39103" t="s">
        <v>188</v>
      </c>
      <c r="D39103" t="s">
        <v>91</v>
      </c>
      <c r="E39103" t="s">
        <v>93</v>
      </c>
      <c r="F39103">
        <v>11</v>
      </c>
    </row>
    <row r="39104" spans="1:6">
      <c r="A39104" t="s">
        <v>45</v>
      </c>
      <c r="B39104" t="s">
        <v>63</v>
      </c>
      <c r="C39104" t="s">
        <v>188</v>
      </c>
      <c r="D39104" t="s">
        <v>94</v>
      </c>
      <c r="E39104" t="s">
        <v>92</v>
      </c>
      <c r="F39104">
        <v>13</v>
      </c>
    </row>
    <row r="39105" spans="1:6">
      <c r="A39105" t="s">
        <v>45</v>
      </c>
      <c r="B39105" t="s">
        <v>63</v>
      </c>
      <c r="C39105" t="s">
        <v>188</v>
      </c>
      <c r="D39105" t="s">
        <v>94</v>
      </c>
      <c r="E39105" t="s">
        <v>93</v>
      </c>
      <c r="F39105">
        <v>15</v>
      </c>
    </row>
    <row r="39106" spans="1:6">
      <c r="A39106" t="s">
        <v>45</v>
      </c>
      <c r="B39106" t="s">
        <v>63</v>
      </c>
      <c r="C39106" t="s">
        <v>189</v>
      </c>
      <c r="D39106" t="s">
        <v>91</v>
      </c>
      <c r="E39106" t="s">
        <v>92</v>
      </c>
      <c r="F39106">
        <v>21</v>
      </c>
    </row>
    <row r="39107" spans="1:6">
      <c r="A39107" t="s">
        <v>45</v>
      </c>
      <c r="B39107" t="s">
        <v>63</v>
      </c>
      <c r="C39107" t="s">
        <v>189</v>
      </c>
      <c r="D39107" t="s">
        <v>91</v>
      </c>
      <c r="E39107" t="s">
        <v>93</v>
      </c>
      <c r="F39107">
        <v>31</v>
      </c>
    </row>
    <row r="39108" spans="1:6">
      <c r="A39108" t="s">
        <v>45</v>
      </c>
      <c r="B39108" t="s">
        <v>63</v>
      </c>
      <c r="C39108" t="s">
        <v>189</v>
      </c>
      <c r="D39108" t="s">
        <v>94</v>
      </c>
      <c r="E39108" t="s">
        <v>92</v>
      </c>
      <c r="F39108">
        <v>25</v>
      </c>
    </row>
    <row r="39109" spans="1:6">
      <c r="A39109" t="s">
        <v>45</v>
      </c>
      <c r="B39109" t="s">
        <v>63</v>
      </c>
      <c r="C39109" t="s">
        <v>189</v>
      </c>
      <c r="D39109" t="s">
        <v>94</v>
      </c>
      <c r="E39109" t="s">
        <v>93</v>
      </c>
      <c r="F39109">
        <v>34</v>
      </c>
    </row>
    <row r="39110" spans="1:6">
      <c r="A39110" t="s">
        <v>45</v>
      </c>
      <c r="B39110" t="s">
        <v>63</v>
      </c>
      <c r="C39110" t="s">
        <v>172</v>
      </c>
      <c r="D39110" t="s">
        <v>91</v>
      </c>
      <c r="E39110" t="s">
        <v>92</v>
      </c>
      <c r="F39110">
        <v>18</v>
      </c>
    </row>
    <row r="39111" spans="1:6">
      <c r="A39111" t="s">
        <v>45</v>
      </c>
      <c r="B39111" t="s">
        <v>63</v>
      </c>
      <c r="C39111" t="s">
        <v>172</v>
      </c>
      <c r="D39111" t="s">
        <v>91</v>
      </c>
      <c r="E39111" t="s">
        <v>93</v>
      </c>
      <c r="F39111">
        <v>25</v>
      </c>
    </row>
    <row r="39112" spans="1:6">
      <c r="A39112" t="s">
        <v>45</v>
      </c>
      <c r="B39112" t="s">
        <v>63</v>
      </c>
      <c r="C39112" t="s">
        <v>172</v>
      </c>
      <c r="D39112" t="s">
        <v>94</v>
      </c>
      <c r="E39112" t="s">
        <v>92</v>
      </c>
      <c r="F39112">
        <v>22</v>
      </c>
    </row>
    <row r="39113" spans="1:6">
      <c r="A39113" t="s">
        <v>45</v>
      </c>
      <c r="B39113" t="s">
        <v>63</v>
      </c>
      <c r="C39113" t="s">
        <v>172</v>
      </c>
      <c r="D39113" t="s">
        <v>94</v>
      </c>
      <c r="E39113" t="s">
        <v>93</v>
      </c>
      <c r="F39113">
        <v>24</v>
      </c>
    </row>
    <row r="39114" spans="1:6">
      <c r="A39114" t="s">
        <v>45</v>
      </c>
      <c r="B39114" t="s">
        <v>69</v>
      </c>
      <c r="C39114" t="s">
        <v>137</v>
      </c>
      <c r="D39114" t="s">
        <v>91</v>
      </c>
      <c r="E39114" t="s">
        <v>93</v>
      </c>
      <c r="F39114">
        <v>10</v>
      </c>
    </row>
    <row r="39115" spans="1:6">
      <c r="A39115" t="s">
        <v>45</v>
      </c>
      <c r="B39115" t="s">
        <v>69</v>
      </c>
      <c r="C39115" t="s">
        <v>137</v>
      </c>
      <c r="D39115" t="s">
        <v>94</v>
      </c>
      <c r="E39115" t="s">
        <v>93</v>
      </c>
      <c r="F39115">
        <v>2</v>
      </c>
    </row>
    <row r="39116" spans="1:6">
      <c r="A39116" t="s">
        <v>45</v>
      </c>
      <c r="B39116" t="s">
        <v>69</v>
      </c>
      <c r="C39116" t="s">
        <v>177</v>
      </c>
      <c r="D39116" t="s">
        <v>91</v>
      </c>
      <c r="E39116" t="s">
        <v>93</v>
      </c>
      <c r="F39116">
        <v>21</v>
      </c>
    </row>
    <row r="39117" spans="1:6">
      <c r="A39117" t="s">
        <v>45</v>
      </c>
      <c r="B39117" t="s">
        <v>69</v>
      </c>
      <c r="C39117" t="s">
        <v>177</v>
      </c>
      <c r="D39117" t="s">
        <v>94</v>
      </c>
      <c r="E39117" t="s">
        <v>93</v>
      </c>
      <c r="F39117">
        <v>1</v>
      </c>
    </row>
    <row r="39118" spans="1:6">
      <c r="A39118" t="s">
        <v>45</v>
      </c>
      <c r="B39118" t="s">
        <v>69</v>
      </c>
      <c r="C39118" t="s">
        <v>178</v>
      </c>
      <c r="D39118" t="s">
        <v>91</v>
      </c>
      <c r="E39118" t="s">
        <v>93</v>
      </c>
      <c r="F39118">
        <v>9</v>
      </c>
    </row>
    <row r="39119" spans="1:6">
      <c r="A39119" t="s">
        <v>45</v>
      </c>
      <c r="B39119" t="s">
        <v>69</v>
      </c>
      <c r="C39119" t="s">
        <v>178</v>
      </c>
      <c r="D39119" t="s">
        <v>94</v>
      </c>
      <c r="E39119" t="s">
        <v>93</v>
      </c>
      <c r="F39119">
        <v>1</v>
      </c>
    </row>
    <row r="39120" spans="1:6">
      <c r="A39120" t="s">
        <v>45</v>
      </c>
      <c r="B39120" t="s">
        <v>69</v>
      </c>
      <c r="C39120" t="s">
        <v>150</v>
      </c>
      <c r="D39120" t="s">
        <v>91</v>
      </c>
      <c r="E39120" t="s">
        <v>93</v>
      </c>
      <c r="F39120">
        <v>2</v>
      </c>
    </row>
    <row r="39121" spans="1:6">
      <c r="A39121" t="s">
        <v>45</v>
      </c>
      <c r="B39121" t="s">
        <v>69</v>
      </c>
      <c r="C39121" t="s">
        <v>151</v>
      </c>
      <c r="D39121" t="s">
        <v>91</v>
      </c>
      <c r="E39121" t="s">
        <v>93</v>
      </c>
      <c r="F39121">
        <v>4</v>
      </c>
    </row>
    <row r="39122" spans="1:6">
      <c r="A39122" t="s">
        <v>45</v>
      </c>
      <c r="B39122" t="s">
        <v>69</v>
      </c>
      <c r="C39122" t="s">
        <v>152</v>
      </c>
      <c r="D39122" t="s">
        <v>91</v>
      </c>
      <c r="E39122" t="s">
        <v>93</v>
      </c>
      <c r="F39122">
        <v>14</v>
      </c>
    </row>
    <row r="39123" spans="1:6">
      <c r="A39123" t="s">
        <v>45</v>
      </c>
      <c r="B39123" t="s">
        <v>69</v>
      </c>
      <c r="C39123" t="s">
        <v>152</v>
      </c>
      <c r="D39123" t="s">
        <v>94</v>
      </c>
      <c r="E39123" t="s">
        <v>93</v>
      </c>
      <c r="F39123">
        <v>2</v>
      </c>
    </row>
    <row r="39124" spans="1:6">
      <c r="A39124" t="s">
        <v>45</v>
      </c>
      <c r="B39124" t="s">
        <v>69</v>
      </c>
      <c r="C39124" t="s">
        <v>179</v>
      </c>
      <c r="D39124" t="s">
        <v>91</v>
      </c>
      <c r="E39124" t="s">
        <v>93</v>
      </c>
      <c r="F39124">
        <v>16</v>
      </c>
    </row>
    <row r="39125" spans="1:6">
      <c r="A39125" t="s">
        <v>45</v>
      </c>
      <c r="B39125" t="s">
        <v>69</v>
      </c>
      <c r="C39125" t="s">
        <v>179</v>
      </c>
      <c r="D39125" t="s">
        <v>94</v>
      </c>
      <c r="E39125" t="s">
        <v>93</v>
      </c>
      <c r="F39125">
        <v>2</v>
      </c>
    </row>
    <row r="39126" spans="1:6">
      <c r="A39126" t="s">
        <v>45</v>
      </c>
      <c r="B39126" t="s">
        <v>69</v>
      </c>
      <c r="C39126" t="s">
        <v>182</v>
      </c>
      <c r="D39126" t="s">
        <v>91</v>
      </c>
      <c r="E39126" t="s">
        <v>93</v>
      </c>
      <c r="F39126">
        <v>14</v>
      </c>
    </row>
    <row r="39127" spans="1:6">
      <c r="A39127" t="s">
        <v>45</v>
      </c>
      <c r="B39127" t="s">
        <v>69</v>
      </c>
      <c r="C39127" t="s">
        <v>183</v>
      </c>
      <c r="D39127" t="s">
        <v>91</v>
      </c>
      <c r="E39127" t="s">
        <v>93</v>
      </c>
      <c r="F39127">
        <v>5</v>
      </c>
    </row>
    <row r="39128" spans="1:6">
      <c r="A39128" t="s">
        <v>45</v>
      </c>
      <c r="B39128" t="s">
        <v>69</v>
      </c>
      <c r="C39128" t="s">
        <v>184</v>
      </c>
      <c r="D39128" t="s">
        <v>91</v>
      </c>
      <c r="E39128" t="s">
        <v>93</v>
      </c>
      <c r="F39128">
        <v>6</v>
      </c>
    </row>
    <row r="39129" spans="1:6">
      <c r="A39129" t="s">
        <v>45</v>
      </c>
      <c r="B39129" t="s">
        <v>69</v>
      </c>
      <c r="C39129" t="s">
        <v>185</v>
      </c>
      <c r="D39129" t="s">
        <v>91</v>
      </c>
      <c r="E39129" t="s">
        <v>93</v>
      </c>
      <c r="F39129">
        <v>11</v>
      </c>
    </row>
    <row r="39130" spans="1:6">
      <c r="A39130" t="s">
        <v>45</v>
      </c>
      <c r="B39130" t="s">
        <v>69</v>
      </c>
      <c r="C39130" t="s">
        <v>186</v>
      </c>
      <c r="D39130" t="s">
        <v>91</v>
      </c>
      <c r="E39130" t="s">
        <v>93</v>
      </c>
      <c r="F39130">
        <v>1</v>
      </c>
    </row>
    <row r="39131" spans="1:6">
      <c r="A39131" t="s">
        <v>45</v>
      </c>
      <c r="B39131" t="s">
        <v>69</v>
      </c>
      <c r="C39131" t="s">
        <v>187</v>
      </c>
      <c r="D39131" t="s">
        <v>91</v>
      </c>
      <c r="E39131" t="s">
        <v>93</v>
      </c>
      <c r="F39131">
        <v>2</v>
      </c>
    </row>
    <row r="39132" spans="1:6">
      <c r="A39132" t="s">
        <v>45</v>
      </c>
      <c r="B39132" t="s">
        <v>69</v>
      </c>
      <c r="C39132" t="s">
        <v>187</v>
      </c>
      <c r="D39132" t="s">
        <v>94</v>
      </c>
      <c r="E39132" t="s">
        <v>93</v>
      </c>
      <c r="F39132">
        <v>2</v>
      </c>
    </row>
    <row r="39133" spans="1:6">
      <c r="A39133" t="s">
        <v>45</v>
      </c>
      <c r="B39133" t="s">
        <v>69</v>
      </c>
      <c r="C39133" t="s">
        <v>188</v>
      </c>
      <c r="D39133" t="s">
        <v>91</v>
      </c>
      <c r="E39133" t="s">
        <v>93</v>
      </c>
      <c r="F39133">
        <v>4</v>
      </c>
    </row>
    <row r="39134" spans="1:6">
      <c r="A39134" t="s">
        <v>45</v>
      </c>
      <c r="B39134" t="s">
        <v>69</v>
      </c>
      <c r="C39134" t="s">
        <v>189</v>
      </c>
      <c r="D39134" t="s">
        <v>91</v>
      </c>
      <c r="E39134" t="s">
        <v>93</v>
      </c>
      <c r="F39134">
        <v>20</v>
      </c>
    </row>
    <row r="39135" spans="1:6">
      <c r="A39135" t="s">
        <v>45</v>
      </c>
      <c r="B39135" t="s">
        <v>69</v>
      </c>
      <c r="C39135" t="s">
        <v>189</v>
      </c>
      <c r="D39135" t="s">
        <v>94</v>
      </c>
      <c r="E39135" t="s">
        <v>93</v>
      </c>
      <c r="F39135">
        <v>1</v>
      </c>
    </row>
    <row r="39136" spans="1:6">
      <c r="A39136" t="s">
        <v>45</v>
      </c>
      <c r="B39136" t="s">
        <v>69</v>
      </c>
      <c r="C39136" t="s">
        <v>172</v>
      </c>
      <c r="D39136" t="s">
        <v>91</v>
      </c>
      <c r="E39136" t="s">
        <v>93</v>
      </c>
      <c r="F39136">
        <v>13</v>
      </c>
    </row>
    <row r="39137" spans="1:6">
      <c r="A39137" t="s">
        <v>45</v>
      </c>
      <c r="B39137" t="s">
        <v>69</v>
      </c>
      <c r="C39137" t="s">
        <v>172</v>
      </c>
      <c r="D39137" t="s">
        <v>94</v>
      </c>
      <c r="E39137" t="s">
        <v>93</v>
      </c>
      <c r="F39137">
        <v>3</v>
      </c>
    </row>
    <row r="39138" spans="1:6">
      <c r="A39138" t="s">
        <v>45</v>
      </c>
      <c r="B39138" t="s">
        <v>71</v>
      </c>
      <c r="C39138" t="s">
        <v>137</v>
      </c>
      <c r="D39138" t="s">
        <v>91</v>
      </c>
      <c r="E39138" t="s">
        <v>93</v>
      </c>
      <c r="F39138">
        <v>24</v>
      </c>
    </row>
    <row r="39139" spans="1:6">
      <c r="A39139" t="s">
        <v>45</v>
      </c>
      <c r="B39139" t="s">
        <v>71</v>
      </c>
      <c r="C39139" t="s">
        <v>137</v>
      </c>
      <c r="D39139" t="s">
        <v>94</v>
      </c>
      <c r="E39139" t="s">
        <v>93</v>
      </c>
      <c r="F39139">
        <v>28</v>
      </c>
    </row>
    <row r="39140" spans="1:6">
      <c r="A39140" t="s">
        <v>45</v>
      </c>
      <c r="B39140" t="s">
        <v>71</v>
      </c>
      <c r="C39140" t="s">
        <v>177</v>
      </c>
      <c r="D39140" t="s">
        <v>91</v>
      </c>
      <c r="E39140" t="s">
        <v>93</v>
      </c>
      <c r="F39140">
        <v>28</v>
      </c>
    </row>
    <row r="39141" spans="1:6">
      <c r="A39141" t="s">
        <v>45</v>
      </c>
      <c r="B39141" t="s">
        <v>71</v>
      </c>
      <c r="C39141" t="s">
        <v>177</v>
      </c>
      <c r="D39141" t="s">
        <v>94</v>
      </c>
      <c r="E39141" t="s">
        <v>93</v>
      </c>
      <c r="F39141">
        <v>26</v>
      </c>
    </row>
    <row r="39142" spans="1:6">
      <c r="A39142" t="s">
        <v>45</v>
      </c>
      <c r="B39142" t="s">
        <v>71</v>
      </c>
      <c r="C39142" t="s">
        <v>178</v>
      </c>
      <c r="D39142" t="s">
        <v>91</v>
      </c>
      <c r="E39142" t="s">
        <v>93</v>
      </c>
      <c r="F39142">
        <v>34</v>
      </c>
    </row>
    <row r="39143" spans="1:6">
      <c r="A39143" t="s">
        <v>45</v>
      </c>
      <c r="B39143" t="s">
        <v>71</v>
      </c>
      <c r="C39143" t="s">
        <v>178</v>
      </c>
      <c r="D39143" t="s">
        <v>94</v>
      </c>
      <c r="E39143" t="s">
        <v>93</v>
      </c>
      <c r="F39143">
        <v>39</v>
      </c>
    </row>
    <row r="39144" spans="1:6">
      <c r="A39144" t="s">
        <v>45</v>
      </c>
      <c r="B39144" t="s">
        <v>71</v>
      </c>
      <c r="C39144" t="s">
        <v>150</v>
      </c>
      <c r="D39144" t="s">
        <v>91</v>
      </c>
      <c r="E39144" t="s">
        <v>93</v>
      </c>
      <c r="F39144">
        <v>14</v>
      </c>
    </row>
    <row r="39145" spans="1:6">
      <c r="A39145" t="s">
        <v>45</v>
      </c>
      <c r="B39145" t="s">
        <v>71</v>
      </c>
      <c r="C39145" t="s">
        <v>150</v>
      </c>
      <c r="D39145" t="s">
        <v>94</v>
      </c>
      <c r="E39145" t="s">
        <v>93</v>
      </c>
      <c r="F39145">
        <v>19</v>
      </c>
    </row>
    <row r="39146" spans="1:6">
      <c r="A39146" t="s">
        <v>45</v>
      </c>
      <c r="B39146" t="s">
        <v>71</v>
      </c>
      <c r="C39146" t="s">
        <v>151</v>
      </c>
      <c r="D39146" t="s">
        <v>91</v>
      </c>
      <c r="E39146" t="s">
        <v>93</v>
      </c>
      <c r="F39146">
        <v>16</v>
      </c>
    </row>
    <row r="39147" spans="1:6">
      <c r="A39147" t="s">
        <v>45</v>
      </c>
      <c r="B39147" t="s">
        <v>71</v>
      </c>
      <c r="C39147" t="s">
        <v>151</v>
      </c>
      <c r="D39147" t="s">
        <v>94</v>
      </c>
      <c r="E39147" t="s">
        <v>93</v>
      </c>
      <c r="F39147">
        <v>19</v>
      </c>
    </row>
    <row r="39148" spans="1:6">
      <c r="A39148" t="s">
        <v>45</v>
      </c>
      <c r="B39148" t="s">
        <v>71</v>
      </c>
      <c r="C39148" t="s">
        <v>152</v>
      </c>
      <c r="D39148" t="s">
        <v>91</v>
      </c>
      <c r="E39148" t="s">
        <v>93</v>
      </c>
      <c r="F39148">
        <v>17</v>
      </c>
    </row>
    <row r="39149" spans="1:6">
      <c r="A39149" t="s">
        <v>45</v>
      </c>
      <c r="B39149" t="s">
        <v>71</v>
      </c>
      <c r="C39149" t="s">
        <v>152</v>
      </c>
      <c r="D39149" t="s">
        <v>94</v>
      </c>
      <c r="E39149" t="s">
        <v>93</v>
      </c>
      <c r="F39149">
        <v>27</v>
      </c>
    </row>
    <row r="39150" spans="1:6">
      <c r="A39150" t="s">
        <v>45</v>
      </c>
      <c r="B39150" t="s">
        <v>71</v>
      </c>
      <c r="C39150" t="s">
        <v>179</v>
      </c>
      <c r="D39150" t="s">
        <v>91</v>
      </c>
      <c r="E39150" t="s">
        <v>93</v>
      </c>
      <c r="F39150">
        <v>25</v>
      </c>
    </row>
    <row r="39151" spans="1:6">
      <c r="A39151" t="s">
        <v>45</v>
      </c>
      <c r="B39151" t="s">
        <v>71</v>
      </c>
      <c r="C39151" t="s">
        <v>179</v>
      </c>
      <c r="D39151" t="s">
        <v>94</v>
      </c>
      <c r="E39151" t="s">
        <v>93</v>
      </c>
      <c r="F39151">
        <v>27</v>
      </c>
    </row>
    <row r="39152" spans="1:6">
      <c r="A39152" t="s">
        <v>45</v>
      </c>
      <c r="B39152" t="s">
        <v>71</v>
      </c>
      <c r="C39152" t="s">
        <v>180</v>
      </c>
      <c r="D39152" t="s">
        <v>91</v>
      </c>
      <c r="E39152" t="s">
        <v>93</v>
      </c>
      <c r="F39152">
        <v>1</v>
      </c>
    </row>
    <row r="39153" spans="1:6">
      <c r="A39153" t="s">
        <v>45</v>
      </c>
      <c r="B39153" t="s">
        <v>71</v>
      </c>
      <c r="C39153" t="s">
        <v>180</v>
      </c>
      <c r="D39153" t="s">
        <v>94</v>
      </c>
      <c r="E39153" t="s">
        <v>93</v>
      </c>
      <c r="F39153">
        <v>1</v>
      </c>
    </row>
    <row r="39154" spans="1:6">
      <c r="A39154" t="s">
        <v>45</v>
      </c>
      <c r="B39154" t="s">
        <v>71</v>
      </c>
      <c r="C39154" t="s">
        <v>182</v>
      </c>
      <c r="D39154" t="s">
        <v>91</v>
      </c>
      <c r="E39154" t="s">
        <v>93</v>
      </c>
      <c r="F39154">
        <v>15</v>
      </c>
    </row>
    <row r="39155" spans="1:6">
      <c r="A39155" t="s">
        <v>45</v>
      </c>
      <c r="B39155" t="s">
        <v>71</v>
      </c>
      <c r="C39155" t="s">
        <v>182</v>
      </c>
      <c r="D39155" t="s">
        <v>94</v>
      </c>
      <c r="E39155" t="s">
        <v>93</v>
      </c>
      <c r="F39155">
        <v>33</v>
      </c>
    </row>
    <row r="39156" spans="1:6">
      <c r="A39156" t="s">
        <v>45</v>
      </c>
      <c r="B39156" t="s">
        <v>71</v>
      </c>
      <c r="C39156" t="s">
        <v>183</v>
      </c>
      <c r="D39156" t="s">
        <v>91</v>
      </c>
      <c r="E39156" t="s">
        <v>93</v>
      </c>
      <c r="F39156">
        <v>8</v>
      </c>
    </row>
    <row r="39157" spans="1:6">
      <c r="A39157" t="s">
        <v>45</v>
      </c>
      <c r="B39157" t="s">
        <v>71</v>
      </c>
      <c r="C39157" t="s">
        <v>183</v>
      </c>
      <c r="D39157" t="s">
        <v>94</v>
      </c>
      <c r="E39157" t="s">
        <v>93</v>
      </c>
      <c r="F39157">
        <v>19</v>
      </c>
    </row>
    <row r="39158" spans="1:6">
      <c r="A39158" t="s">
        <v>45</v>
      </c>
      <c r="B39158" t="s">
        <v>71</v>
      </c>
      <c r="C39158" t="s">
        <v>184</v>
      </c>
      <c r="D39158" t="s">
        <v>91</v>
      </c>
      <c r="E39158" t="s">
        <v>93</v>
      </c>
      <c r="F39158">
        <v>12</v>
      </c>
    </row>
    <row r="39159" spans="1:6">
      <c r="A39159" t="s">
        <v>45</v>
      </c>
      <c r="B39159" t="s">
        <v>71</v>
      </c>
      <c r="C39159" t="s">
        <v>184</v>
      </c>
      <c r="D39159" t="s">
        <v>94</v>
      </c>
      <c r="E39159" t="s">
        <v>93</v>
      </c>
      <c r="F39159">
        <v>12</v>
      </c>
    </row>
    <row r="39160" spans="1:6">
      <c r="A39160" t="s">
        <v>45</v>
      </c>
      <c r="B39160" t="s">
        <v>71</v>
      </c>
      <c r="C39160" t="s">
        <v>166</v>
      </c>
      <c r="D39160" t="s">
        <v>91</v>
      </c>
      <c r="E39160" t="s">
        <v>93</v>
      </c>
      <c r="F39160">
        <v>1</v>
      </c>
    </row>
    <row r="39161" spans="1:6">
      <c r="A39161" t="s">
        <v>45</v>
      </c>
      <c r="B39161" t="s">
        <v>71</v>
      </c>
      <c r="C39161" t="s">
        <v>166</v>
      </c>
      <c r="D39161" t="s">
        <v>94</v>
      </c>
      <c r="E39161" t="s">
        <v>93</v>
      </c>
      <c r="F39161">
        <v>2</v>
      </c>
    </row>
    <row r="39162" spans="1:6">
      <c r="A39162" t="s">
        <v>45</v>
      </c>
      <c r="B39162" t="s">
        <v>71</v>
      </c>
      <c r="C39162" t="s">
        <v>185</v>
      </c>
      <c r="D39162" t="s">
        <v>91</v>
      </c>
      <c r="E39162" t="s">
        <v>93</v>
      </c>
      <c r="F39162">
        <v>11</v>
      </c>
    </row>
    <row r="39163" spans="1:6">
      <c r="A39163" t="s">
        <v>45</v>
      </c>
      <c r="B39163" t="s">
        <v>71</v>
      </c>
      <c r="C39163" t="s">
        <v>185</v>
      </c>
      <c r="D39163" t="s">
        <v>94</v>
      </c>
      <c r="E39163" t="s">
        <v>93</v>
      </c>
      <c r="F39163">
        <v>20</v>
      </c>
    </row>
    <row r="39164" spans="1:6">
      <c r="A39164" t="s">
        <v>45</v>
      </c>
      <c r="B39164" t="s">
        <v>71</v>
      </c>
      <c r="C39164" t="s">
        <v>186</v>
      </c>
      <c r="D39164" t="s">
        <v>91</v>
      </c>
      <c r="E39164" t="s">
        <v>93</v>
      </c>
      <c r="F39164">
        <v>9</v>
      </c>
    </row>
    <row r="39165" spans="1:6">
      <c r="A39165" t="s">
        <v>45</v>
      </c>
      <c r="B39165" t="s">
        <v>71</v>
      </c>
      <c r="C39165" t="s">
        <v>186</v>
      </c>
      <c r="D39165" t="s">
        <v>94</v>
      </c>
      <c r="E39165" t="s">
        <v>93</v>
      </c>
      <c r="F39165">
        <v>15</v>
      </c>
    </row>
    <row r="39166" spans="1:6">
      <c r="A39166" t="s">
        <v>45</v>
      </c>
      <c r="B39166" t="s">
        <v>71</v>
      </c>
      <c r="C39166" t="s">
        <v>187</v>
      </c>
      <c r="D39166" t="s">
        <v>91</v>
      </c>
      <c r="E39166" t="s">
        <v>93</v>
      </c>
      <c r="F39166">
        <v>4</v>
      </c>
    </row>
    <row r="39167" spans="1:6">
      <c r="A39167" t="s">
        <v>45</v>
      </c>
      <c r="B39167" t="s">
        <v>71</v>
      </c>
      <c r="C39167" t="s">
        <v>187</v>
      </c>
      <c r="D39167" t="s">
        <v>94</v>
      </c>
      <c r="E39167" t="s">
        <v>93</v>
      </c>
      <c r="F39167">
        <v>5</v>
      </c>
    </row>
    <row r="39168" spans="1:6">
      <c r="A39168" t="s">
        <v>45</v>
      </c>
      <c r="B39168" t="s">
        <v>71</v>
      </c>
      <c r="C39168" t="s">
        <v>188</v>
      </c>
      <c r="D39168" t="s">
        <v>91</v>
      </c>
      <c r="E39168" t="s">
        <v>93</v>
      </c>
      <c r="F39168">
        <v>11</v>
      </c>
    </row>
    <row r="39169" spans="1:6">
      <c r="A39169" t="s">
        <v>45</v>
      </c>
      <c r="B39169" t="s">
        <v>71</v>
      </c>
      <c r="C39169" t="s">
        <v>188</v>
      </c>
      <c r="D39169" t="s">
        <v>94</v>
      </c>
      <c r="E39169" t="s">
        <v>93</v>
      </c>
      <c r="F39169">
        <v>14</v>
      </c>
    </row>
    <row r="39170" spans="1:6">
      <c r="A39170" t="s">
        <v>45</v>
      </c>
      <c r="B39170" t="s">
        <v>71</v>
      </c>
      <c r="C39170" t="s">
        <v>189</v>
      </c>
      <c r="D39170" t="s">
        <v>91</v>
      </c>
      <c r="E39170" t="s">
        <v>93</v>
      </c>
      <c r="F39170">
        <v>38</v>
      </c>
    </row>
    <row r="39171" spans="1:6">
      <c r="A39171" t="s">
        <v>45</v>
      </c>
      <c r="B39171" t="s">
        <v>71</v>
      </c>
      <c r="C39171" t="s">
        <v>189</v>
      </c>
      <c r="D39171" t="s">
        <v>94</v>
      </c>
      <c r="E39171" t="s">
        <v>93</v>
      </c>
      <c r="F39171">
        <v>51</v>
      </c>
    </row>
    <row r="39172" spans="1:6">
      <c r="A39172" t="s">
        <v>45</v>
      </c>
      <c r="B39172" t="s">
        <v>71</v>
      </c>
      <c r="C39172" t="s">
        <v>172</v>
      </c>
      <c r="D39172" t="s">
        <v>91</v>
      </c>
      <c r="E39172" t="s">
        <v>93</v>
      </c>
      <c r="F39172">
        <v>14</v>
      </c>
    </row>
    <row r="39173" spans="1:6">
      <c r="A39173" t="s">
        <v>45</v>
      </c>
      <c r="B39173" t="s">
        <v>71</v>
      </c>
      <c r="C39173" t="s">
        <v>172</v>
      </c>
      <c r="D39173" t="s">
        <v>94</v>
      </c>
      <c r="E39173" t="s">
        <v>93</v>
      </c>
      <c r="F39173">
        <v>18</v>
      </c>
    </row>
    <row r="39174" spans="1:6">
      <c r="A39174" t="s">
        <v>45</v>
      </c>
      <c r="B39174" t="s">
        <v>73</v>
      </c>
      <c r="C39174" t="s">
        <v>137</v>
      </c>
      <c r="D39174" t="s">
        <v>91</v>
      </c>
      <c r="E39174" t="s">
        <v>92</v>
      </c>
      <c r="F39174">
        <v>5</v>
      </c>
    </row>
    <row r="39175" spans="1:6">
      <c r="A39175" t="s">
        <v>45</v>
      </c>
      <c r="B39175" t="s">
        <v>73</v>
      </c>
      <c r="C39175" t="s">
        <v>137</v>
      </c>
      <c r="D39175" t="s">
        <v>91</v>
      </c>
      <c r="E39175" t="s">
        <v>93</v>
      </c>
      <c r="F39175">
        <v>16</v>
      </c>
    </row>
    <row r="39176" spans="1:6">
      <c r="A39176" t="s">
        <v>45</v>
      </c>
      <c r="B39176" t="s">
        <v>73</v>
      </c>
      <c r="C39176" t="s">
        <v>137</v>
      </c>
      <c r="D39176" t="s">
        <v>94</v>
      </c>
      <c r="E39176" t="s">
        <v>92</v>
      </c>
      <c r="F39176">
        <v>2</v>
      </c>
    </row>
    <row r="39177" spans="1:6">
      <c r="A39177" t="s">
        <v>45</v>
      </c>
      <c r="B39177" t="s">
        <v>73</v>
      </c>
      <c r="C39177" t="s">
        <v>137</v>
      </c>
      <c r="D39177" t="s">
        <v>94</v>
      </c>
      <c r="E39177" t="s">
        <v>93</v>
      </c>
      <c r="F39177">
        <v>9</v>
      </c>
    </row>
    <row r="39178" spans="1:6">
      <c r="A39178" t="s">
        <v>45</v>
      </c>
      <c r="B39178" t="s">
        <v>73</v>
      </c>
      <c r="C39178" t="s">
        <v>177</v>
      </c>
      <c r="D39178" t="s">
        <v>91</v>
      </c>
      <c r="E39178" t="s">
        <v>92</v>
      </c>
      <c r="F39178">
        <v>12</v>
      </c>
    </row>
    <row r="39179" spans="1:6">
      <c r="A39179" t="s">
        <v>45</v>
      </c>
      <c r="B39179" t="s">
        <v>73</v>
      </c>
      <c r="C39179" t="s">
        <v>177</v>
      </c>
      <c r="D39179" t="s">
        <v>91</v>
      </c>
      <c r="E39179" t="s">
        <v>93</v>
      </c>
      <c r="F39179">
        <v>11</v>
      </c>
    </row>
    <row r="39180" spans="1:6">
      <c r="A39180" t="s">
        <v>45</v>
      </c>
      <c r="B39180" t="s">
        <v>73</v>
      </c>
      <c r="C39180" t="s">
        <v>177</v>
      </c>
      <c r="D39180" t="s">
        <v>94</v>
      </c>
      <c r="E39180" t="s">
        <v>92</v>
      </c>
      <c r="F39180">
        <v>6</v>
      </c>
    </row>
    <row r="39181" spans="1:6">
      <c r="A39181" t="s">
        <v>45</v>
      </c>
      <c r="B39181" t="s">
        <v>73</v>
      </c>
      <c r="C39181" t="s">
        <v>177</v>
      </c>
      <c r="D39181" t="s">
        <v>94</v>
      </c>
      <c r="E39181" t="s">
        <v>93</v>
      </c>
      <c r="F39181">
        <v>15</v>
      </c>
    </row>
    <row r="39182" spans="1:6">
      <c r="A39182" t="s">
        <v>45</v>
      </c>
      <c r="B39182" t="s">
        <v>73</v>
      </c>
      <c r="C39182" t="s">
        <v>178</v>
      </c>
      <c r="D39182" t="s">
        <v>91</v>
      </c>
      <c r="E39182" t="s">
        <v>92</v>
      </c>
      <c r="F39182">
        <v>10</v>
      </c>
    </row>
    <row r="39183" spans="1:6">
      <c r="A39183" t="s">
        <v>45</v>
      </c>
      <c r="B39183" t="s">
        <v>73</v>
      </c>
      <c r="C39183" t="s">
        <v>178</v>
      </c>
      <c r="D39183" t="s">
        <v>91</v>
      </c>
      <c r="E39183" t="s">
        <v>93</v>
      </c>
      <c r="F39183">
        <v>14</v>
      </c>
    </row>
    <row r="39184" spans="1:6">
      <c r="A39184" t="s">
        <v>45</v>
      </c>
      <c r="B39184" t="s">
        <v>73</v>
      </c>
      <c r="C39184" t="s">
        <v>178</v>
      </c>
      <c r="D39184" t="s">
        <v>94</v>
      </c>
      <c r="E39184" t="s">
        <v>92</v>
      </c>
      <c r="F39184">
        <v>7</v>
      </c>
    </row>
    <row r="39185" spans="1:6">
      <c r="A39185" t="s">
        <v>45</v>
      </c>
      <c r="B39185" t="s">
        <v>73</v>
      </c>
      <c r="C39185" t="s">
        <v>178</v>
      </c>
      <c r="D39185" t="s">
        <v>94</v>
      </c>
      <c r="E39185" t="s">
        <v>93</v>
      </c>
      <c r="F39185">
        <v>12</v>
      </c>
    </row>
    <row r="39186" spans="1:6">
      <c r="A39186" t="s">
        <v>45</v>
      </c>
      <c r="B39186" t="s">
        <v>73</v>
      </c>
      <c r="C39186" t="s">
        <v>150</v>
      </c>
      <c r="D39186" t="s">
        <v>91</v>
      </c>
      <c r="E39186" t="s">
        <v>92</v>
      </c>
      <c r="F39186">
        <v>9</v>
      </c>
    </row>
    <row r="39187" spans="1:6">
      <c r="A39187" t="s">
        <v>45</v>
      </c>
      <c r="B39187" t="s">
        <v>73</v>
      </c>
      <c r="C39187" t="s">
        <v>150</v>
      </c>
      <c r="D39187" t="s">
        <v>91</v>
      </c>
      <c r="E39187" t="s">
        <v>93</v>
      </c>
      <c r="F39187">
        <v>5</v>
      </c>
    </row>
    <row r="39188" spans="1:6">
      <c r="A39188" t="s">
        <v>45</v>
      </c>
      <c r="B39188" t="s">
        <v>73</v>
      </c>
      <c r="C39188" t="s">
        <v>150</v>
      </c>
      <c r="D39188" t="s">
        <v>94</v>
      </c>
      <c r="E39188" t="s">
        <v>92</v>
      </c>
      <c r="F39188">
        <v>8</v>
      </c>
    </row>
    <row r="39189" spans="1:6">
      <c r="A39189" t="s">
        <v>45</v>
      </c>
      <c r="B39189" t="s">
        <v>73</v>
      </c>
      <c r="C39189" t="s">
        <v>150</v>
      </c>
      <c r="D39189" t="s">
        <v>94</v>
      </c>
      <c r="E39189" t="s">
        <v>93</v>
      </c>
      <c r="F39189">
        <v>9</v>
      </c>
    </row>
    <row r="39190" spans="1:6">
      <c r="A39190" t="s">
        <v>45</v>
      </c>
      <c r="B39190" t="s">
        <v>73</v>
      </c>
      <c r="C39190" t="s">
        <v>151</v>
      </c>
      <c r="D39190" t="s">
        <v>91</v>
      </c>
      <c r="E39190" t="s">
        <v>92</v>
      </c>
      <c r="F39190">
        <v>4</v>
      </c>
    </row>
    <row r="39191" spans="1:6">
      <c r="A39191" t="s">
        <v>45</v>
      </c>
      <c r="B39191" t="s">
        <v>73</v>
      </c>
      <c r="C39191" t="s">
        <v>151</v>
      </c>
      <c r="D39191" t="s">
        <v>91</v>
      </c>
      <c r="E39191" t="s">
        <v>93</v>
      </c>
      <c r="F39191">
        <v>5</v>
      </c>
    </row>
    <row r="39192" spans="1:6">
      <c r="A39192" t="s">
        <v>45</v>
      </c>
      <c r="B39192" t="s">
        <v>73</v>
      </c>
      <c r="C39192" t="s">
        <v>151</v>
      </c>
      <c r="D39192" t="s">
        <v>94</v>
      </c>
      <c r="E39192" t="s">
        <v>92</v>
      </c>
      <c r="F39192">
        <v>4</v>
      </c>
    </row>
    <row r="39193" spans="1:6">
      <c r="A39193" t="s">
        <v>45</v>
      </c>
      <c r="B39193" t="s">
        <v>73</v>
      </c>
      <c r="C39193" t="s">
        <v>151</v>
      </c>
      <c r="D39193" t="s">
        <v>94</v>
      </c>
      <c r="E39193" t="s">
        <v>93</v>
      </c>
      <c r="F39193">
        <v>1</v>
      </c>
    </row>
    <row r="39194" spans="1:6">
      <c r="A39194" t="s">
        <v>45</v>
      </c>
      <c r="B39194" t="s">
        <v>73</v>
      </c>
      <c r="C39194" t="s">
        <v>152</v>
      </c>
      <c r="D39194" t="s">
        <v>91</v>
      </c>
      <c r="E39194" t="s">
        <v>92</v>
      </c>
      <c r="F39194">
        <v>7</v>
      </c>
    </row>
    <row r="39195" spans="1:6">
      <c r="A39195" t="s">
        <v>45</v>
      </c>
      <c r="B39195" t="s">
        <v>73</v>
      </c>
      <c r="C39195" t="s">
        <v>152</v>
      </c>
      <c r="D39195" t="s">
        <v>91</v>
      </c>
      <c r="E39195" t="s">
        <v>93</v>
      </c>
      <c r="F39195">
        <v>14</v>
      </c>
    </row>
    <row r="39196" spans="1:6">
      <c r="A39196" t="s">
        <v>45</v>
      </c>
      <c r="B39196" t="s">
        <v>73</v>
      </c>
      <c r="C39196" t="s">
        <v>152</v>
      </c>
      <c r="D39196" t="s">
        <v>94</v>
      </c>
      <c r="E39196" t="s">
        <v>92</v>
      </c>
      <c r="F39196">
        <v>8</v>
      </c>
    </row>
    <row r="39197" spans="1:6">
      <c r="A39197" t="s">
        <v>45</v>
      </c>
      <c r="B39197" t="s">
        <v>73</v>
      </c>
      <c r="C39197" t="s">
        <v>152</v>
      </c>
      <c r="D39197" t="s">
        <v>94</v>
      </c>
      <c r="E39197" t="s">
        <v>93</v>
      </c>
      <c r="F39197">
        <v>10</v>
      </c>
    </row>
    <row r="39198" spans="1:6">
      <c r="A39198" t="s">
        <v>45</v>
      </c>
      <c r="B39198" t="s">
        <v>73</v>
      </c>
      <c r="C39198" t="s">
        <v>179</v>
      </c>
      <c r="D39198" t="s">
        <v>91</v>
      </c>
      <c r="E39198" t="s">
        <v>92</v>
      </c>
      <c r="F39198">
        <v>6</v>
      </c>
    </row>
    <row r="39199" spans="1:6">
      <c r="A39199" t="s">
        <v>45</v>
      </c>
      <c r="B39199" t="s">
        <v>73</v>
      </c>
      <c r="C39199" t="s">
        <v>179</v>
      </c>
      <c r="D39199" t="s">
        <v>91</v>
      </c>
      <c r="E39199" t="s">
        <v>93</v>
      </c>
      <c r="F39199">
        <v>16</v>
      </c>
    </row>
    <row r="39200" spans="1:6">
      <c r="A39200" t="s">
        <v>45</v>
      </c>
      <c r="B39200" t="s">
        <v>73</v>
      </c>
      <c r="C39200" t="s">
        <v>179</v>
      </c>
      <c r="D39200" t="s">
        <v>94</v>
      </c>
      <c r="E39200" t="s">
        <v>92</v>
      </c>
      <c r="F39200">
        <v>7</v>
      </c>
    </row>
    <row r="39201" spans="1:6">
      <c r="A39201" t="s">
        <v>45</v>
      </c>
      <c r="B39201" t="s">
        <v>73</v>
      </c>
      <c r="C39201" t="s">
        <v>179</v>
      </c>
      <c r="D39201" t="s">
        <v>94</v>
      </c>
      <c r="E39201" t="s">
        <v>93</v>
      </c>
      <c r="F39201">
        <v>8</v>
      </c>
    </row>
    <row r="39202" spans="1:6">
      <c r="A39202" t="s">
        <v>45</v>
      </c>
      <c r="B39202" t="s">
        <v>73</v>
      </c>
      <c r="C39202" t="s">
        <v>182</v>
      </c>
      <c r="D39202" t="s">
        <v>91</v>
      </c>
      <c r="E39202" t="s">
        <v>92</v>
      </c>
      <c r="F39202">
        <v>11</v>
      </c>
    </row>
    <row r="39203" spans="1:6">
      <c r="A39203" t="s">
        <v>45</v>
      </c>
      <c r="B39203" t="s">
        <v>73</v>
      </c>
      <c r="C39203" t="s">
        <v>182</v>
      </c>
      <c r="D39203" t="s">
        <v>91</v>
      </c>
      <c r="E39203" t="s">
        <v>93</v>
      </c>
      <c r="F39203">
        <v>8</v>
      </c>
    </row>
    <row r="39204" spans="1:6">
      <c r="A39204" t="s">
        <v>45</v>
      </c>
      <c r="B39204" t="s">
        <v>73</v>
      </c>
      <c r="C39204" t="s">
        <v>182</v>
      </c>
      <c r="D39204" t="s">
        <v>94</v>
      </c>
      <c r="E39204" t="s">
        <v>92</v>
      </c>
      <c r="F39204">
        <v>14</v>
      </c>
    </row>
    <row r="39205" spans="1:6">
      <c r="A39205" t="s">
        <v>45</v>
      </c>
      <c r="B39205" t="s">
        <v>73</v>
      </c>
      <c r="C39205" t="s">
        <v>182</v>
      </c>
      <c r="D39205" t="s">
        <v>94</v>
      </c>
      <c r="E39205" t="s">
        <v>93</v>
      </c>
      <c r="F39205">
        <v>15</v>
      </c>
    </row>
    <row r="39206" spans="1:6">
      <c r="A39206" t="s">
        <v>45</v>
      </c>
      <c r="B39206" t="s">
        <v>73</v>
      </c>
      <c r="C39206" t="s">
        <v>183</v>
      </c>
      <c r="D39206" t="s">
        <v>91</v>
      </c>
      <c r="E39206" t="s">
        <v>92</v>
      </c>
      <c r="F39206">
        <v>4</v>
      </c>
    </row>
    <row r="39207" spans="1:6">
      <c r="A39207" t="s">
        <v>45</v>
      </c>
      <c r="B39207" t="s">
        <v>73</v>
      </c>
      <c r="C39207" t="s">
        <v>183</v>
      </c>
      <c r="D39207" t="s">
        <v>91</v>
      </c>
      <c r="E39207" t="s">
        <v>93</v>
      </c>
      <c r="F39207">
        <v>2</v>
      </c>
    </row>
    <row r="39208" spans="1:6">
      <c r="A39208" t="s">
        <v>45</v>
      </c>
      <c r="B39208" t="s">
        <v>73</v>
      </c>
      <c r="C39208" t="s">
        <v>183</v>
      </c>
      <c r="D39208" t="s">
        <v>94</v>
      </c>
      <c r="E39208" t="s">
        <v>92</v>
      </c>
      <c r="F39208">
        <v>5</v>
      </c>
    </row>
    <row r="39209" spans="1:6">
      <c r="A39209" t="s">
        <v>45</v>
      </c>
      <c r="B39209" t="s">
        <v>73</v>
      </c>
      <c r="C39209" t="s">
        <v>183</v>
      </c>
      <c r="D39209" t="s">
        <v>94</v>
      </c>
      <c r="E39209" t="s">
        <v>93</v>
      </c>
      <c r="F39209">
        <v>3</v>
      </c>
    </row>
    <row r="39210" spans="1:6">
      <c r="A39210" t="s">
        <v>45</v>
      </c>
      <c r="B39210" t="s">
        <v>73</v>
      </c>
      <c r="C39210" t="s">
        <v>184</v>
      </c>
      <c r="D39210" t="s">
        <v>91</v>
      </c>
      <c r="E39210" t="s">
        <v>92</v>
      </c>
      <c r="F39210">
        <v>3</v>
      </c>
    </row>
    <row r="39211" spans="1:6">
      <c r="A39211" t="s">
        <v>45</v>
      </c>
      <c r="B39211" t="s">
        <v>73</v>
      </c>
      <c r="C39211" t="s">
        <v>184</v>
      </c>
      <c r="D39211" t="s">
        <v>91</v>
      </c>
      <c r="E39211" t="s">
        <v>93</v>
      </c>
      <c r="F39211">
        <v>5</v>
      </c>
    </row>
    <row r="39212" spans="1:6">
      <c r="A39212" t="s">
        <v>45</v>
      </c>
      <c r="B39212" t="s">
        <v>73</v>
      </c>
      <c r="C39212" t="s">
        <v>184</v>
      </c>
      <c r="D39212" t="s">
        <v>94</v>
      </c>
      <c r="E39212" t="s">
        <v>92</v>
      </c>
      <c r="F39212">
        <v>1</v>
      </c>
    </row>
    <row r="39213" spans="1:6">
      <c r="A39213" t="s">
        <v>45</v>
      </c>
      <c r="B39213" t="s">
        <v>73</v>
      </c>
      <c r="C39213" t="s">
        <v>184</v>
      </c>
      <c r="D39213" t="s">
        <v>94</v>
      </c>
      <c r="E39213" t="s">
        <v>93</v>
      </c>
      <c r="F39213">
        <v>6</v>
      </c>
    </row>
    <row r="39214" spans="1:6">
      <c r="A39214" t="s">
        <v>45</v>
      </c>
      <c r="B39214" t="s">
        <v>73</v>
      </c>
      <c r="C39214" t="s">
        <v>185</v>
      </c>
      <c r="D39214" t="s">
        <v>91</v>
      </c>
      <c r="E39214" t="s">
        <v>92</v>
      </c>
      <c r="F39214">
        <v>6</v>
      </c>
    </row>
    <row r="39215" spans="1:6">
      <c r="A39215" t="s">
        <v>45</v>
      </c>
      <c r="B39215" t="s">
        <v>73</v>
      </c>
      <c r="C39215" t="s">
        <v>185</v>
      </c>
      <c r="D39215" t="s">
        <v>91</v>
      </c>
      <c r="E39215" t="s">
        <v>93</v>
      </c>
      <c r="F39215">
        <v>8</v>
      </c>
    </row>
    <row r="39216" spans="1:6">
      <c r="A39216" t="s">
        <v>45</v>
      </c>
      <c r="B39216" t="s">
        <v>73</v>
      </c>
      <c r="C39216" t="s">
        <v>185</v>
      </c>
      <c r="D39216" t="s">
        <v>94</v>
      </c>
      <c r="E39216" t="s">
        <v>92</v>
      </c>
      <c r="F39216">
        <v>6</v>
      </c>
    </row>
    <row r="39217" spans="1:6">
      <c r="A39217" t="s">
        <v>45</v>
      </c>
      <c r="B39217" t="s">
        <v>73</v>
      </c>
      <c r="C39217" t="s">
        <v>185</v>
      </c>
      <c r="D39217" t="s">
        <v>94</v>
      </c>
      <c r="E39217" t="s">
        <v>93</v>
      </c>
      <c r="F39217">
        <v>7</v>
      </c>
    </row>
    <row r="39218" spans="1:6">
      <c r="A39218" t="s">
        <v>45</v>
      </c>
      <c r="B39218" t="s">
        <v>73</v>
      </c>
      <c r="C39218" t="s">
        <v>186</v>
      </c>
      <c r="D39218" t="s">
        <v>91</v>
      </c>
      <c r="E39218" t="s">
        <v>92</v>
      </c>
      <c r="F39218">
        <v>2</v>
      </c>
    </row>
    <row r="39219" spans="1:6">
      <c r="A39219" t="s">
        <v>45</v>
      </c>
      <c r="B39219" t="s">
        <v>73</v>
      </c>
      <c r="C39219" t="s">
        <v>186</v>
      </c>
      <c r="D39219" t="s">
        <v>91</v>
      </c>
      <c r="E39219" t="s">
        <v>93</v>
      </c>
      <c r="F39219">
        <v>7</v>
      </c>
    </row>
    <row r="39220" spans="1:6">
      <c r="A39220" t="s">
        <v>45</v>
      </c>
      <c r="B39220" t="s">
        <v>73</v>
      </c>
      <c r="C39220" t="s">
        <v>186</v>
      </c>
      <c r="D39220" t="s">
        <v>94</v>
      </c>
      <c r="E39220" t="s">
        <v>92</v>
      </c>
      <c r="F39220">
        <v>2</v>
      </c>
    </row>
    <row r="39221" spans="1:6">
      <c r="A39221" t="s">
        <v>45</v>
      </c>
      <c r="B39221" t="s">
        <v>73</v>
      </c>
      <c r="C39221" t="s">
        <v>186</v>
      </c>
      <c r="D39221" t="s">
        <v>94</v>
      </c>
      <c r="E39221" t="s">
        <v>93</v>
      </c>
      <c r="F39221">
        <v>4</v>
      </c>
    </row>
    <row r="39222" spans="1:6">
      <c r="A39222" t="s">
        <v>45</v>
      </c>
      <c r="B39222" t="s">
        <v>73</v>
      </c>
      <c r="C39222" t="s">
        <v>187</v>
      </c>
      <c r="D39222" t="s">
        <v>91</v>
      </c>
      <c r="E39222" t="s">
        <v>92</v>
      </c>
      <c r="F39222">
        <v>1</v>
      </c>
    </row>
    <row r="39223" spans="1:6">
      <c r="A39223" t="s">
        <v>45</v>
      </c>
      <c r="B39223" t="s">
        <v>73</v>
      </c>
      <c r="C39223" t="s">
        <v>187</v>
      </c>
      <c r="D39223" t="s">
        <v>91</v>
      </c>
      <c r="E39223" t="s">
        <v>93</v>
      </c>
      <c r="F39223">
        <v>1</v>
      </c>
    </row>
    <row r="39224" spans="1:6">
      <c r="A39224" t="s">
        <v>45</v>
      </c>
      <c r="B39224" t="s">
        <v>73</v>
      </c>
      <c r="C39224" t="s">
        <v>187</v>
      </c>
      <c r="D39224" t="s">
        <v>94</v>
      </c>
      <c r="E39224" t="s">
        <v>93</v>
      </c>
      <c r="F39224">
        <v>3</v>
      </c>
    </row>
    <row r="39225" spans="1:6">
      <c r="A39225" t="s">
        <v>45</v>
      </c>
      <c r="B39225" t="s">
        <v>73</v>
      </c>
      <c r="C39225" t="s">
        <v>188</v>
      </c>
      <c r="D39225" t="s">
        <v>91</v>
      </c>
      <c r="E39225" t="s">
        <v>92</v>
      </c>
      <c r="F39225">
        <v>6</v>
      </c>
    </row>
    <row r="39226" spans="1:6">
      <c r="A39226" t="s">
        <v>45</v>
      </c>
      <c r="B39226" t="s">
        <v>73</v>
      </c>
      <c r="C39226" t="s">
        <v>188</v>
      </c>
      <c r="D39226" t="s">
        <v>91</v>
      </c>
      <c r="E39226" t="s">
        <v>93</v>
      </c>
      <c r="F39226">
        <v>1</v>
      </c>
    </row>
    <row r="39227" spans="1:6">
      <c r="A39227" t="s">
        <v>45</v>
      </c>
      <c r="B39227" t="s">
        <v>73</v>
      </c>
      <c r="C39227" t="s">
        <v>188</v>
      </c>
      <c r="D39227" t="s">
        <v>94</v>
      </c>
      <c r="E39227" t="s">
        <v>92</v>
      </c>
      <c r="F39227">
        <v>6</v>
      </c>
    </row>
    <row r="39228" spans="1:6">
      <c r="A39228" t="s">
        <v>45</v>
      </c>
      <c r="B39228" t="s">
        <v>73</v>
      </c>
      <c r="C39228" t="s">
        <v>188</v>
      </c>
      <c r="D39228" t="s">
        <v>94</v>
      </c>
      <c r="E39228" t="s">
        <v>93</v>
      </c>
      <c r="F39228">
        <v>5</v>
      </c>
    </row>
    <row r="39229" spans="1:6">
      <c r="A39229" t="s">
        <v>45</v>
      </c>
      <c r="B39229" t="s">
        <v>73</v>
      </c>
      <c r="C39229" t="s">
        <v>189</v>
      </c>
      <c r="D39229" t="s">
        <v>91</v>
      </c>
      <c r="E39229" t="s">
        <v>92</v>
      </c>
      <c r="F39229">
        <v>9</v>
      </c>
    </row>
    <row r="39230" spans="1:6">
      <c r="A39230" t="s">
        <v>45</v>
      </c>
      <c r="B39230" t="s">
        <v>73</v>
      </c>
      <c r="C39230" t="s">
        <v>189</v>
      </c>
      <c r="D39230" t="s">
        <v>91</v>
      </c>
      <c r="E39230" t="s">
        <v>93</v>
      </c>
      <c r="F39230">
        <v>21</v>
      </c>
    </row>
    <row r="39231" spans="1:6">
      <c r="A39231" t="s">
        <v>45</v>
      </c>
      <c r="B39231" t="s">
        <v>73</v>
      </c>
      <c r="C39231" t="s">
        <v>189</v>
      </c>
      <c r="D39231" t="s">
        <v>94</v>
      </c>
      <c r="E39231" t="s">
        <v>92</v>
      </c>
      <c r="F39231">
        <v>9</v>
      </c>
    </row>
    <row r="39232" spans="1:6">
      <c r="A39232" t="s">
        <v>45</v>
      </c>
      <c r="B39232" t="s">
        <v>73</v>
      </c>
      <c r="C39232" t="s">
        <v>189</v>
      </c>
      <c r="D39232" t="s">
        <v>94</v>
      </c>
      <c r="E39232" t="s">
        <v>93</v>
      </c>
      <c r="F39232">
        <v>22</v>
      </c>
    </row>
    <row r="39233" spans="1:6">
      <c r="A39233" t="s">
        <v>45</v>
      </c>
      <c r="B39233" t="s">
        <v>73</v>
      </c>
      <c r="C39233" t="s">
        <v>172</v>
      </c>
      <c r="D39233" t="s">
        <v>91</v>
      </c>
      <c r="E39233" t="s">
        <v>92</v>
      </c>
      <c r="F39233">
        <v>8</v>
      </c>
    </row>
    <row r="39234" spans="1:6">
      <c r="A39234" t="s">
        <v>45</v>
      </c>
      <c r="B39234" t="s">
        <v>73</v>
      </c>
      <c r="C39234" t="s">
        <v>172</v>
      </c>
      <c r="D39234" t="s">
        <v>91</v>
      </c>
      <c r="E39234" t="s">
        <v>93</v>
      </c>
      <c r="F39234">
        <v>8</v>
      </c>
    </row>
    <row r="39235" spans="1:6">
      <c r="A39235" t="s">
        <v>45</v>
      </c>
      <c r="B39235" t="s">
        <v>73</v>
      </c>
      <c r="C39235" t="s">
        <v>172</v>
      </c>
      <c r="D39235" t="s">
        <v>94</v>
      </c>
      <c r="E39235" t="s">
        <v>92</v>
      </c>
      <c r="F39235">
        <v>2</v>
      </c>
    </row>
    <row r="39236" spans="1:6">
      <c r="A39236" t="s">
        <v>45</v>
      </c>
      <c r="B39236" t="s">
        <v>73</v>
      </c>
      <c r="C39236" t="s">
        <v>172</v>
      </c>
      <c r="D39236" t="s">
        <v>94</v>
      </c>
      <c r="E39236" t="s">
        <v>93</v>
      </c>
      <c r="F39236">
        <v>7</v>
      </c>
    </row>
    <row r="39237" spans="1:6">
      <c r="A39237" t="s">
        <v>47</v>
      </c>
      <c r="B39237" t="s">
        <v>75</v>
      </c>
      <c r="C39237" t="s">
        <v>137</v>
      </c>
      <c r="D39237" t="s">
        <v>91</v>
      </c>
      <c r="E39237" t="s">
        <v>92</v>
      </c>
      <c r="F39237">
        <v>68</v>
      </c>
    </row>
    <row r="39238" spans="1:6">
      <c r="A39238" t="s">
        <v>47</v>
      </c>
      <c r="B39238" t="s">
        <v>75</v>
      </c>
      <c r="C39238" t="s">
        <v>137</v>
      </c>
      <c r="D39238" t="s">
        <v>91</v>
      </c>
      <c r="E39238" t="s">
        <v>93</v>
      </c>
      <c r="F39238">
        <v>53</v>
      </c>
    </row>
    <row r="39239" spans="1:6">
      <c r="A39239" t="s">
        <v>47</v>
      </c>
      <c r="B39239" t="s">
        <v>75</v>
      </c>
      <c r="C39239" t="s">
        <v>137</v>
      </c>
      <c r="D39239" t="s">
        <v>94</v>
      </c>
      <c r="E39239" t="s">
        <v>92</v>
      </c>
      <c r="F39239">
        <v>16</v>
      </c>
    </row>
    <row r="39240" spans="1:6">
      <c r="A39240" t="s">
        <v>47</v>
      </c>
      <c r="B39240" t="s">
        <v>75</v>
      </c>
      <c r="C39240" t="s">
        <v>137</v>
      </c>
      <c r="D39240" t="s">
        <v>94</v>
      </c>
      <c r="E39240" t="s">
        <v>93</v>
      </c>
      <c r="F39240">
        <v>17</v>
      </c>
    </row>
    <row r="39241" spans="1:6">
      <c r="A39241" t="s">
        <v>47</v>
      </c>
      <c r="B39241" t="s">
        <v>75</v>
      </c>
      <c r="C39241" t="s">
        <v>177</v>
      </c>
      <c r="D39241" t="s">
        <v>91</v>
      </c>
      <c r="E39241" t="s">
        <v>92</v>
      </c>
      <c r="F39241">
        <v>85</v>
      </c>
    </row>
    <row r="39242" spans="1:6">
      <c r="A39242" t="s">
        <v>47</v>
      </c>
      <c r="B39242" t="s">
        <v>75</v>
      </c>
      <c r="C39242" t="s">
        <v>177</v>
      </c>
      <c r="D39242" t="s">
        <v>91</v>
      </c>
      <c r="E39242" t="s">
        <v>93</v>
      </c>
      <c r="F39242">
        <v>69</v>
      </c>
    </row>
    <row r="39243" spans="1:6">
      <c r="A39243" t="s">
        <v>47</v>
      </c>
      <c r="B39243" t="s">
        <v>75</v>
      </c>
      <c r="C39243" t="s">
        <v>177</v>
      </c>
      <c r="D39243" t="s">
        <v>94</v>
      </c>
      <c r="E39243" t="s">
        <v>92</v>
      </c>
      <c r="F39243">
        <v>28</v>
      </c>
    </row>
    <row r="39244" spans="1:6">
      <c r="A39244" t="s">
        <v>47</v>
      </c>
      <c r="B39244" t="s">
        <v>75</v>
      </c>
      <c r="C39244" t="s">
        <v>177</v>
      </c>
      <c r="D39244" t="s">
        <v>94</v>
      </c>
      <c r="E39244" t="s">
        <v>93</v>
      </c>
      <c r="F39244">
        <v>25</v>
      </c>
    </row>
    <row r="39245" spans="1:6">
      <c r="A39245" t="s">
        <v>47</v>
      </c>
      <c r="B39245" t="s">
        <v>75</v>
      </c>
      <c r="C39245" t="s">
        <v>178</v>
      </c>
      <c r="D39245" t="s">
        <v>91</v>
      </c>
      <c r="E39245" t="s">
        <v>92</v>
      </c>
      <c r="F39245">
        <v>111</v>
      </c>
    </row>
    <row r="39246" spans="1:6">
      <c r="A39246" t="s">
        <v>47</v>
      </c>
      <c r="B39246" t="s">
        <v>75</v>
      </c>
      <c r="C39246" t="s">
        <v>178</v>
      </c>
      <c r="D39246" t="s">
        <v>91</v>
      </c>
      <c r="E39246" t="s">
        <v>93</v>
      </c>
      <c r="F39246">
        <v>109</v>
      </c>
    </row>
    <row r="39247" spans="1:6">
      <c r="A39247" t="s">
        <v>47</v>
      </c>
      <c r="B39247" t="s">
        <v>75</v>
      </c>
      <c r="C39247" t="s">
        <v>178</v>
      </c>
      <c r="D39247" t="s">
        <v>94</v>
      </c>
      <c r="E39247" t="s">
        <v>92</v>
      </c>
      <c r="F39247">
        <v>32</v>
      </c>
    </row>
    <row r="39248" spans="1:6">
      <c r="A39248" t="s">
        <v>47</v>
      </c>
      <c r="B39248" t="s">
        <v>75</v>
      </c>
      <c r="C39248" t="s">
        <v>178</v>
      </c>
      <c r="D39248" t="s">
        <v>94</v>
      </c>
      <c r="E39248" t="s">
        <v>93</v>
      </c>
      <c r="F39248">
        <v>43</v>
      </c>
    </row>
    <row r="39249" spans="1:6">
      <c r="A39249" t="s">
        <v>47</v>
      </c>
      <c r="B39249" t="s">
        <v>75</v>
      </c>
      <c r="C39249" t="s">
        <v>150</v>
      </c>
      <c r="D39249" t="s">
        <v>91</v>
      </c>
      <c r="E39249" t="s">
        <v>92</v>
      </c>
      <c r="F39249">
        <v>24</v>
      </c>
    </row>
    <row r="39250" spans="1:6">
      <c r="A39250" t="s">
        <v>47</v>
      </c>
      <c r="B39250" t="s">
        <v>75</v>
      </c>
      <c r="C39250" t="s">
        <v>150</v>
      </c>
      <c r="D39250" t="s">
        <v>91</v>
      </c>
      <c r="E39250" t="s">
        <v>93</v>
      </c>
      <c r="F39250">
        <v>28</v>
      </c>
    </row>
    <row r="39251" spans="1:6">
      <c r="A39251" t="s">
        <v>47</v>
      </c>
      <c r="B39251" t="s">
        <v>75</v>
      </c>
      <c r="C39251" t="s">
        <v>150</v>
      </c>
      <c r="D39251" t="s">
        <v>94</v>
      </c>
      <c r="E39251" t="s">
        <v>92</v>
      </c>
      <c r="F39251">
        <v>10</v>
      </c>
    </row>
    <row r="39252" spans="1:6">
      <c r="A39252" t="s">
        <v>47</v>
      </c>
      <c r="B39252" t="s">
        <v>75</v>
      </c>
      <c r="C39252" t="s">
        <v>150</v>
      </c>
      <c r="D39252" t="s">
        <v>94</v>
      </c>
      <c r="E39252" t="s">
        <v>93</v>
      </c>
      <c r="F39252">
        <v>6</v>
      </c>
    </row>
    <row r="39253" spans="1:6">
      <c r="A39253" t="s">
        <v>47</v>
      </c>
      <c r="B39253" t="s">
        <v>75</v>
      </c>
      <c r="C39253" t="s">
        <v>151</v>
      </c>
      <c r="D39253" t="s">
        <v>91</v>
      </c>
      <c r="E39253" t="s">
        <v>92</v>
      </c>
      <c r="F39253">
        <v>34</v>
      </c>
    </row>
    <row r="39254" spans="1:6">
      <c r="A39254" t="s">
        <v>47</v>
      </c>
      <c r="B39254" t="s">
        <v>75</v>
      </c>
      <c r="C39254" t="s">
        <v>151</v>
      </c>
      <c r="D39254" t="s">
        <v>91</v>
      </c>
      <c r="E39254" t="s">
        <v>93</v>
      </c>
      <c r="F39254">
        <v>29</v>
      </c>
    </row>
    <row r="39255" spans="1:6">
      <c r="A39255" t="s">
        <v>47</v>
      </c>
      <c r="B39255" t="s">
        <v>75</v>
      </c>
      <c r="C39255" t="s">
        <v>151</v>
      </c>
      <c r="D39255" t="s">
        <v>94</v>
      </c>
      <c r="E39255" t="s">
        <v>92</v>
      </c>
      <c r="F39255">
        <v>10</v>
      </c>
    </row>
    <row r="39256" spans="1:6">
      <c r="A39256" t="s">
        <v>47</v>
      </c>
      <c r="B39256" t="s">
        <v>75</v>
      </c>
      <c r="C39256" t="s">
        <v>151</v>
      </c>
      <c r="D39256" t="s">
        <v>94</v>
      </c>
      <c r="E39256" t="s">
        <v>93</v>
      </c>
      <c r="F39256">
        <v>10</v>
      </c>
    </row>
    <row r="39257" spans="1:6">
      <c r="A39257" t="s">
        <v>47</v>
      </c>
      <c r="B39257" t="s">
        <v>75</v>
      </c>
      <c r="C39257" t="s">
        <v>152</v>
      </c>
      <c r="D39257" t="s">
        <v>91</v>
      </c>
      <c r="E39257" t="s">
        <v>92</v>
      </c>
      <c r="F39257">
        <v>37</v>
      </c>
    </row>
    <row r="39258" spans="1:6">
      <c r="A39258" t="s">
        <v>47</v>
      </c>
      <c r="B39258" t="s">
        <v>75</v>
      </c>
      <c r="C39258" t="s">
        <v>152</v>
      </c>
      <c r="D39258" t="s">
        <v>91</v>
      </c>
      <c r="E39258" t="s">
        <v>93</v>
      </c>
      <c r="F39258">
        <v>20</v>
      </c>
    </row>
    <row r="39259" spans="1:6">
      <c r="A39259" t="s">
        <v>47</v>
      </c>
      <c r="B39259" t="s">
        <v>75</v>
      </c>
      <c r="C39259" t="s">
        <v>152</v>
      </c>
      <c r="D39259" t="s">
        <v>94</v>
      </c>
      <c r="E39259" t="s">
        <v>92</v>
      </c>
      <c r="F39259">
        <v>6</v>
      </c>
    </row>
    <row r="39260" spans="1:6">
      <c r="A39260" t="s">
        <v>47</v>
      </c>
      <c r="B39260" t="s">
        <v>75</v>
      </c>
      <c r="C39260" t="s">
        <v>152</v>
      </c>
      <c r="D39260" t="s">
        <v>94</v>
      </c>
      <c r="E39260" t="s">
        <v>93</v>
      </c>
      <c r="F39260">
        <v>15</v>
      </c>
    </row>
    <row r="39261" spans="1:6">
      <c r="A39261" t="s">
        <v>47</v>
      </c>
      <c r="B39261" t="s">
        <v>75</v>
      </c>
      <c r="C39261" t="s">
        <v>179</v>
      </c>
      <c r="D39261" t="s">
        <v>91</v>
      </c>
      <c r="E39261" t="s">
        <v>92</v>
      </c>
      <c r="F39261">
        <v>82</v>
      </c>
    </row>
    <row r="39262" spans="1:6">
      <c r="A39262" t="s">
        <v>47</v>
      </c>
      <c r="B39262" t="s">
        <v>75</v>
      </c>
      <c r="C39262" t="s">
        <v>179</v>
      </c>
      <c r="D39262" t="s">
        <v>91</v>
      </c>
      <c r="E39262" t="s">
        <v>93</v>
      </c>
      <c r="F39262">
        <v>54</v>
      </c>
    </row>
    <row r="39263" spans="1:6">
      <c r="A39263" t="s">
        <v>47</v>
      </c>
      <c r="B39263" t="s">
        <v>75</v>
      </c>
      <c r="C39263" t="s">
        <v>179</v>
      </c>
      <c r="D39263" t="s">
        <v>94</v>
      </c>
      <c r="E39263" t="s">
        <v>92</v>
      </c>
      <c r="F39263">
        <v>26</v>
      </c>
    </row>
    <row r="39264" spans="1:6">
      <c r="A39264" t="s">
        <v>47</v>
      </c>
      <c r="B39264" t="s">
        <v>75</v>
      </c>
      <c r="C39264" t="s">
        <v>179</v>
      </c>
      <c r="D39264" t="s">
        <v>94</v>
      </c>
      <c r="E39264" t="s">
        <v>93</v>
      </c>
      <c r="F39264">
        <v>23</v>
      </c>
    </row>
    <row r="39265" spans="1:6">
      <c r="A39265" t="s">
        <v>47</v>
      </c>
      <c r="B39265" t="s">
        <v>75</v>
      </c>
      <c r="C39265" t="s">
        <v>180</v>
      </c>
      <c r="D39265" t="s">
        <v>91</v>
      </c>
      <c r="E39265" t="s">
        <v>92</v>
      </c>
      <c r="F39265">
        <v>26</v>
      </c>
    </row>
    <row r="39266" spans="1:6">
      <c r="A39266" t="s">
        <v>47</v>
      </c>
      <c r="B39266" t="s">
        <v>75</v>
      </c>
      <c r="C39266" t="s">
        <v>180</v>
      </c>
      <c r="D39266" t="s">
        <v>91</v>
      </c>
      <c r="E39266" t="s">
        <v>93</v>
      </c>
      <c r="F39266">
        <v>22</v>
      </c>
    </row>
    <row r="39267" spans="1:6">
      <c r="A39267" t="s">
        <v>47</v>
      </c>
      <c r="B39267" t="s">
        <v>75</v>
      </c>
      <c r="C39267" t="s">
        <v>180</v>
      </c>
      <c r="D39267" t="s">
        <v>94</v>
      </c>
      <c r="E39267" t="s">
        <v>92</v>
      </c>
      <c r="F39267">
        <v>17</v>
      </c>
    </row>
    <row r="39268" spans="1:6">
      <c r="A39268" t="s">
        <v>47</v>
      </c>
      <c r="B39268" t="s">
        <v>75</v>
      </c>
      <c r="C39268" t="s">
        <v>180</v>
      </c>
      <c r="D39268" t="s">
        <v>94</v>
      </c>
      <c r="E39268" t="s">
        <v>93</v>
      </c>
      <c r="F39268">
        <v>10</v>
      </c>
    </row>
    <row r="39269" spans="1:6">
      <c r="A39269" t="s">
        <v>47</v>
      </c>
      <c r="B39269" t="s">
        <v>75</v>
      </c>
      <c r="C39269" t="s">
        <v>181</v>
      </c>
      <c r="D39269" t="s">
        <v>91</v>
      </c>
      <c r="E39269" t="s">
        <v>92</v>
      </c>
      <c r="F39269">
        <v>18</v>
      </c>
    </row>
    <row r="39270" spans="1:6">
      <c r="A39270" t="s">
        <v>47</v>
      </c>
      <c r="B39270" t="s">
        <v>75</v>
      </c>
      <c r="C39270" t="s">
        <v>181</v>
      </c>
      <c r="D39270" t="s">
        <v>91</v>
      </c>
      <c r="E39270" t="s">
        <v>93</v>
      </c>
      <c r="F39270">
        <v>20</v>
      </c>
    </row>
    <row r="39271" spans="1:6">
      <c r="A39271" t="s">
        <v>47</v>
      </c>
      <c r="B39271" t="s">
        <v>75</v>
      </c>
      <c r="C39271" t="s">
        <v>181</v>
      </c>
      <c r="D39271" t="s">
        <v>94</v>
      </c>
      <c r="E39271" t="s">
        <v>92</v>
      </c>
      <c r="F39271">
        <v>9</v>
      </c>
    </row>
    <row r="39272" spans="1:6">
      <c r="A39272" t="s">
        <v>47</v>
      </c>
      <c r="B39272" t="s">
        <v>75</v>
      </c>
      <c r="C39272" t="s">
        <v>181</v>
      </c>
      <c r="D39272" t="s">
        <v>94</v>
      </c>
      <c r="E39272" t="s">
        <v>93</v>
      </c>
      <c r="F39272">
        <v>6</v>
      </c>
    </row>
    <row r="39273" spans="1:6">
      <c r="A39273" t="s">
        <v>47</v>
      </c>
      <c r="B39273" t="s">
        <v>75</v>
      </c>
      <c r="C39273" t="s">
        <v>182</v>
      </c>
      <c r="D39273" t="s">
        <v>91</v>
      </c>
      <c r="E39273" t="s">
        <v>92</v>
      </c>
      <c r="F39273">
        <v>105</v>
      </c>
    </row>
    <row r="39274" spans="1:6">
      <c r="A39274" t="s">
        <v>47</v>
      </c>
      <c r="B39274" t="s">
        <v>75</v>
      </c>
      <c r="C39274" t="s">
        <v>182</v>
      </c>
      <c r="D39274" t="s">
        <v>91</v>
      </c>
      <c r="E39274" t="s">
        <v>93</v>
      </c>
      <c r="F39274">
        <v>80</v>
      </c>
    </row>
    <row r="39275" spans="1:6">
      <c r="A39275" t="s">
        <v>47</v>
      </c>
      <c r="B39275" t="s">
        <v>75</v>
      </c>
      <c r="C39275" t="s">
        <v>182</v>
      </c>
      <c r="D39275" t="s">
        <v>94</v>
      </c>
      <c r="E39275" t="s">
        <v>92</v>
      </c>
      <c r="F39275">
        <v>21</v>
      </c>
    </row>
    <row r="39276" spans="1:6">
      <c r="A39276" t="s">
        <v>47</v>
      </c>
      <c r="B39276" t="s">
        <v>75</v>
      </c>
      <c r="C39276" t="s">
        <v>182</v>
      </c>
      <c r="D39276" t="s">
        <v>94</v>
      </c>
      <c r="E39276" t="s">
        <v>93</v>
      </c>
      <c r="F39276">
        <v>24</v>
      </c>
    </row>
    <row r="39277" spans="1:6">
      <c r="A39277" t="s">
        <v>47</v>
      </c>
      <c r="B39277" t="s">
        <v>75</v>
      </c>
      <c r="C39277" t="s">
        <v>183</v>
      </c>
      <c r="D39277" t="s">
        <v>91</v>
      </c>
      <c r="E39277" t="s">
        <v>92</v>
      </c>
      <c r="F39277">
        <v>30</v>
      </c>
    </row>
    <row r="39278" spans="1:6">
      <c r="A39278" t="s">
        <v>47</v>
      </c>
      <c r="B39278" t="s">
        <v>75</v>
      </c>
      <c r="C39278" t="s">
        <v>183</v>
      </c>
      <c r="D39278" t="s">
        <v>91</v>
      </c>
      <c r="E39278" t="s">
        <v>93</v>
      </c>
      <c r="F39278">
        <v>29</v>
      </c>
    </row>
    <row r="39279" spans="1:6">
      <c r="A39279" t="s">
        <v>47</v>
      </c>
      <c r="B39279" t="s">
        <v>75</v>
      </c>
      <c r="C39279" t="s">
        <v>183</v>
      </c>
      <c r="D39279" t="s">
        <v>94</v>
      </c>
      <c r="E39279" t="s">
        <v>92</v>
      </c>
      <c r="F39279">
        <v>6</v>
      </c>
    </row>
    <row r="39280" spans="1:6">
      <c r="A39280" t="s">
        <v>47</v>
      </c>
      <c r="B39280" t="s">
        <v>75</v>
      </c>
      <c r="C39280" t="s">
        <v>183</v>
      </c>
      <c r="D39280" t="s">
        <v>94</v>
      </c>
      <c r="E39280" t="s">
        <v>93</v>
      </c>
      <c r="F39280">
        <v>15</v>
      </c>
    </row>
    <row r="39281" spans="1:6">
      <c r="A39281" t="s">
        <v>47</v>
      </c>
      <c r="B39281" t="s">
        <v>75</v>
      </c>
      <c r="C39281" t="s">
        <v>184</v>
      </c>
      <c r="D39281" t="s">
        <v>91</v>
      </c>
      <c r="E39281" t="s">
        <v>92</v>
      </c>
      <c r="F39281">
        <v>39</v>
      </c>
    </row>
    <row r="39282" spans="1:6">
      <c r="A39282" t="s">
        <v>47</v>
      </c>
      <c r="B39282" t="s">
        <v>75</v>
      </c>
      <c r="C39282" t="s">
        <v>184</v>
      </c>
      <c r="D39282" t="s">
        <v>91</v>
      </c>
      <c r="E39282" t="s">
        <v>93</v>
      </c>
      <c r="F39282">
        <v>36</v>
      </c>
    </row>
    <row r="39283" spans="1:6">
      <c r="A39283" t="s">
        <v>47</v>
      </c>
      <c r="B39283" t="s">
        <v>75</v>
      </c>
      <c r="C39283" t="s">
        <v>184</v>
      </c>
      <c r="D39283" t="s">
        <v>94</v>
      </c>
      <c r="E39283" t="s">
        <v>92</v>
      </c>
      <c r="F39283">
        <v>8</v>
      </c>
    </row>
    <row r="39284" spans="1:6">
      <c r="A39284" t="s">
        <v>47</v>
      </c>
      <c r="B39284" t="s">
        <v>75</v>
      </c>
      <c r="C39284" t="s">
        <v>184</v>
      </c>
      <c r="D39284" t="s">
        <v>94</v>
      </c>
      <c r="E39284" t="s">
        <v>93</v>
      </c>
      <c r="F39284">
        <v>12</v>
      </c>
    </row>
    <row r="39285" spans="1:6">
      <c r="A39285" t="s">
        <v>47</v>
      </c>
      <c r="B39285" t="s">
        <v>75</v>
      </c>
      <c r="C39285" t="s">
        <v>166</v>
      </c>
      <c r="D39285" t="s">
        <v>91</v>
      </c>
      <c r="E39285" t="s">
        <v>92</v>
      </c>
      <c r="F39285">
        <v>19</v>
      </c>
    </row>
    <row r="39286" spans="1:6">
      <c r="A39286" t="s">
        <v>47</v>
      </c>
      <c r="B39286" t="s">
        <v>75</v>
      </c>
      <c r="C39286" t="s">
        <v>166</v>
      </c>
      <c r="D39286" t="s">
        <v>91</v>
      </c>
      <c r="E39286" t="s">
        <v>93</v>
      </c>
      <c r="F39286">
        <v>18</v>
      </c>
    </row>
    <row r="39287" spans="1:6">
      <c r="A39287" t="s">
        <v>47</v>
      </c>
      <c r="B39287" t="s">
        <v>75</v>
      </c>
      <c r="C39287" t="s">
        <v>166</v>
      </c>
      <c r="D39287" t="s">
        <v>94</v>
      </c>
      <c r="E39287" t="s">
        <v>92</v>
      </c>
      <c r="F39287">
        <v>8</v>
      </c>
    </row>
    <row r="39288" spans="1:6">
      <c r="A39288" t="s">
        <v>47</v>
      </c>
      <c r="B39288" t="s">
        <v>75</v>
      </c>
      <c r="C39288" t="s">
        <v>166</v>
      </c>
      <c r="D39288" t="s">
        <v>94</v>
      </c>
      <c r="E39288" t="s">
        <v>93</v>
      </c>
      <c r="F39288">
        <v>6</v>
      </c>
    </row>
    <row r="39289" spans="1:6">
      <c r="A39289" t="s">
        <v>47</v>
      </c>
      <c r="B39289" t="s">
        <v>75</v>
      </c>
      <c r="C39289" t="s">
        <v>185</v>
      </c>
      <c r="D39289" t="s">
        <v>91</v>
      </c>
      <c r="E39289" t="s">
        <v>92</v>
      </c>
      <c r="F39289">
        <v>45</v>
      </c>
    </row>
    <row r="39290" spans="1:6">
      <c r="A39290" t="s">
        <v>47</v>
      </c>
      <c r="B39290" t="s">
        <v>75</v>
      </c>
      <c r="C39290" t="s">
        <v>185</v>
      </c>
      <c r="D39290" t="s">
        <v>91</v>
      </c>
      <c r="E39290" t="s">
        <v>93</v>
      </c>
      <c r="F39290">
        <v>42</v>
      </c>
    </row>
    <row r="39291" spans="1:6">
      <c r="A39291" t="s">
        <v>47</v>
      </c>
      <c r="B39291" t="s">
        <v>75</v>
      </c>
      <c r="C39291" t="s">
        <v>185</v>
      </c>
      <c r="D39291" t="s">
        <v>94</v>
      </c>
      <c r="E39291" t="s">
        <v>92</v>
      </c>
      <c r="F39291">
        <v>15</v>
      </c>
    </row>
    <row r="39292" spans="1:6">
      <c r="A39292" t="s">
        <v>47</v>
      </c>
      <c r="B39292" t="s">
        <v>75</v>
      </c>
      <c r="C39292" t="s">
        <v>185</v>
      </c>
      <c r="D39292" t="s">
        <v>94</v>
      </c>
      <c r="E39292" t="s">
        <v>93</v>
      </c>
      <c r="F39292">
        <v>22</v>
      </c>
    </row>
    <row r="39293" spans="1:6">
      <c r="A39293" t="s">
        <v>47</v>
      </c>
      <c r="B39293" t="s">
        <v>75</v>
      </c>
      <c r="C39293" t="s">
        <v>186</v>
      </c>
      <c r="D39293" t="s">
        <v>91</v>
      </c>
      <c r="E39293" t="s">
        <v>92</v>
      </c>
      <c r="F39293">
        <v>48</v>
      </c>
    </row>
    <row r="39294" spans="1:6">
      <c r="A39294" t="s">
        <v>47</v>
      </c>
      <c r="B39294" t="s">
        <v>75</v>
      </c>
      <c r="C39294" t="s">
        <v>186</v>
      </c>
      <c r="D39294" t="s">
        <v>91</v>
      </c>
      <c r="E39294" t="s">
        <v>93</v>
      </c>
      <c r="F39294">
        <v>32</v>
      </c>
    </row>
    <row r="39295" spans="1:6">
      <c r="A39295" t="s">
        <v>47</v>
      </c>
      <c r="B39295" t="s">
        <v>75</v>
      </c>
      <c r="C39295" t="s">
        <v>186</v>
      </c>
      <c r="D39295" t="s">
        <v>94</v>
      </c>
      <c r="E39295" t="s">
        <v>92</v>
      </c>
      <c r="F39295">
        <v>21</v>
      </c>
    </row>
    <row r="39296" spans="1:6">
      <c r="A39296" t="s">
        <v>47</v>
      </c>
      <c r="B39296" t="s">
        <v>75</v>
      </c>
      <c r="C39296" t="s">
        <v>186</v>
      </c>
      <c r="D39296" t="s">
        <v>94</v>
      </c>
      <c r="E39296" t="s">
        <v>93</v>
      </c>
      <c r="F39296">
        <v>21</v>
      </c>
    </row>
    <row r="39297" spans="1:6">
      <c r="A39297" t="s">
        <v>47</v>
      </c>
      <c r="B39297" t="s">
        <v>75</v>
      </c>
      <c r="C39297" t="s">
        <v>187</v>
      </c>
      <c r="D39297" t="s">
        <v>91</v>
      </c>
      <c r="E39297" t="s">
        <v>92</v>
      </c>
      <c r="F39297">
        <v>37</v>
      </c>
    </row>
    <row r="39298" spans="1:6">
      <c r="A39298" t="s">
        <v>47</v>
      </c>
      <c r="B39298" t="s">
        <v>75</v>
      </c>
      <c r="C39298" t="s">
        <v>187</v>
      </c>
      <c r="D39298" t="s">
        <v>91</v>
      </c>
      <c r="E39298" t="s">
        <v>93</v>
      </c>
      <c r="F39298">
        <v>24</v>
      </c>
    </row>
    <row r="39299" spans="1:6">
      <c r="A39299" t="s">
        <v>47</v>
      </c>
      <c r="B39299" t="s">
        <v>75</v>
      </c>
      <c r="C39299" t="s">
        <v>187</v>
      </c>
      <c r="D39299" t="s">
        <v>94</v>
      </c>
      <c r="E39299" t="s">
        <v>92</v>
      </c>
      <c r="F39299">
        <v>16</v>
      </c>
    </row>
    <row r="39300" spans="1:6">
      <c r="A39300" t="s">
        <v>47</v>
      </c>
      <c r="B39300" t="s">
        <v>75</v>
      </c>
      <c r="C39300" t="s">
        <v>187</v>
      </c>
      <c r="D39300" t="s">
        <v>94</v>
      </c>
      <c r="E39300" t="s">
        <v>93</v>
      </c>
      <c r="F39300">
        <v>13</v>
      </c>
    </row>
    <row r="39301" spans="1:6">
      <c r="A39301" t="s">
        <v>47</v>
      </c>
      <c r="B39301" t="s">
        <v>75</v>
      </c>
      <c r="C39301" t="s">
        <v>188</v>
      </c>
      <c r="D39301" t="s">
        <v>91</v>
      </c>
      <c r="E39301" t="s">
        <v>92</v>
      </c>
      <c r="F39301">
        <v>49</v>
      </c>
    </row>
    <row r="39302" spans="1:6">
      <c r="A39302" t="s">
        <v>47</v>
      </c>
      <c r="B39302" t="s">
        <v>75</v>
      </c>
      <c r="C39302" t="s">
        <v>188</v>
      </c>
      <c r="D39302" t="s">
        <v>91</v>
      </c>
      <c r="E39302" t="s">
        <v>93</v>
      </c>
      <c r="F39302">
        <v>34</v>
      </c>
    </row>
    <row r="39303" spans="1:6">
      <c r="A39303" t="s">
        <v>47</v>
      </c>
      <c r="B39303" t="s">
        <v>75</v>
      </c>
      <c r="C39303" t="s">
        <v>188</v>
      </c>
      <c r="D39303" t="s">
        <v>94</v>
      </c>
      <c r="E39303" t="s">
        <v>92</v>
      </c>
      <c r="F39303">
        <v>5</v>
      </c>
    </row>
    <row r="39304" spans="1:6">
      <c r="A39304" t="s">
        <v>47</v>
      </c>
      <c r="B39304" t="s">
        <v>75</v>
      </c>
      <c r="C39304" t="s">
        <v>188</v>
      </c>
      <c r="D39304" t="s">
        <v>94</v>
      </c>
      <c r="E39304" t="s">
        <v>93</v>
      </c>
      <c r="F39304">
        <v>14</v>
      </c>
    </row>
    <row r="39305" spans="1:6">
      <c r="A39305" t="s">
        <v>47</v>
      </c>
      <c r="B39305" t="s">
        <v>75</v>
      </c>
      <c r="C39305" t="s">
        <v>189</v>
      </c>
      <c r="D39305" t="s">
        <v>91</v>
      </c>
      <c r="E39305" t="s">
        <v>92</v>
      </c>
      <c r="F39305">
        <v>150</v>
      </c>
    </row>
    <row r="39306" spans="1:6">
      <c r="A39306" t="s">
        <v>47</v>
      </c>
      <c r="B39306" t="s">
        <v>75</v>
      </c>
      <c r="C39306" t="s">
        <v>189</v>
      </c>
      <c r="D39306" t="s">
        <v>91</v>
      </c>
      <c r="E39306" t="s">
        <v>93</v>
      </c>
      <c r="F39306">
        <v>120</v>
      </c>
    </row>
    <row r="39307" spans="1:6">
      <c r="A39307" t="s">
        <v>47</v>
      </c>
      <c r="B39307" t="s">
        <v>75</v>
      </c>
      <c r="C39307" t="s">
        <v>189</v>
      </c>
      <c r="D39307" t="s">
        <v>94</v>
      </c>
      <c r="E39307" t="s">
        <v>92</v>
      </c>
      <c r="F39307">
        <v>50</v>
      </c>
    </row>
    <row r="39308" spans="1:6">
      <c r="A39308" t="s">
        <v>47</v>
      </c>
      <c r="B39308" t="s">
        <v>75</v>
      </c>
      <c r="C39308" t="s">
        <v>189</v>
      </c>
      <c r="D39308" t="s">
        <v>94</v>
      </c>
      <c r="E39308" t="s">
        <v>93</v>
      </c>
      <c r="F39308">
        <v>45</v>
      </c>
    </row>
    <row r="39309" spans="1:6">
      <c r="A39309" t="s">
        <v>47</v>
      </c>
      <c r="B39309" t="s">
        <v>75</v>
      </c>
      <c r="C39309" t="s">
        <v>172</v>
      </c>
      <c r="D39309" t="s">
        <v>91</v>
      </c>
      <c r="E39309" t="s">
        <v>92</v>
      </c>
      <c r="F39309">
        <v>44</v>
      </c>
    </row>
    <row r="39310" spans="1:6">
      <c r="A39310" t="s">
        <v>47</v>
      </c>
      <c r="B39310" t="s">
        <v>75</v>
      </c>
      <c r="C39310" t="s">
        <v>172</v>
      </c>
      <c r="D39310" t="s">
        <v>91</v>
      </c>
      <c r="E39310" t="s">
        <v>93</v>
      </c>
      <c r="F39310">
        <v>40</v>
      </c>
    </row>
    <row r="39311" spans="1:6">
      <c r="A39311" t="s">
        <v>47</v>
      </c>
      <c r="B39311" t="s">
        <v>75</v>
      </c>
      <c r="C39311" t="s">
        <v>172</v>
      </c>
      <c r="D39311" t="s">
        <v>94</v>
      </c>
      <c r="E39311" t="s">
        <v>92</v>
      </c>
      <c r="F39311">
        <v>9</v>
      </c>
    </row>
    <row r="39312" spans="1:6">
      <c r="A39312" t="s">
        <v>47</v>
      </c>
      <c r="B39312" t="s">
        <v>75</v>
      </c>
      <c r="C39312" t="s">
        <v>172</v>
      </c>
      <c r="D39312" t="s">
        <v>94</v>
      </c>
      <c r="E39312" t="s">
        <v>93</v>
      </c>
      <c r="F39312">
        <v>11</v>
      </c>
    </row>
    <row r="39313" spans="1:6">
      <c r="A39313" t="s">
        <v>47</v>
      </c>
      <c r="B39313" t="s">
        <v>65</v>
      </c>
      <c r="C39313" t="s">
        <v>137</v>
      </c>
      <c r="D39313" t="s">
        <v>91</v>
      </c>
      <c r="E39313" t="s">
        <v>92</v>
      </c>
      <c r="F39313">
        <v>111</v>
      </c>
    </row>
    <row r="39314" spans="1:6">
      <c r="A39314" t="s">
        <v>47</v>
      </c>
      <c r="B39314" t="s">
        <v>65</v>
      </c>
      <c r="C39314" t="s">
        <v>137</v>
      </c>
      <c r="D39314" t="s">
        <v>94</v>
      </c>
      <c r="E39314" t="s">
        <v>92</v>
      </c>
      <c r="F39314">
        <v>18</v>
      </c>
    </row>
    <row r="39315" spans="1:6">
      <c r="A39315" t="s">
        <v>47</v>
      </c>
      <c r="B39315" t="s">
        <v>65</v>
      </c>
      <c r="C39315" t="s">
        <v>177</v>
      </c>
      <c r="D39315" t="s">
        <v>91</v>
      </c>
      <c r="E39315" t="s">
        <v>92</v>
      </c>
      <c r="F39315">
        <v>138</v>
      </c>
    </row>
    <row r="39316" spans="1:6">
      <c r="A39316" t="s">
        <v>47</v>
      </c>
      <c r="B39316" t="s">
        <v>65</v>
      </c>
      <c r="C39316" t="s">
        <v>177</v>
      </c>
      <c r="D39316" t="s">
        <v>94</v>
      </c>
      <c r="E39316" t="s">
        <v>92</v>
      </c>
      <c r="F39316">
        <v>30</v>
      </c>
    </row>
    <row r="39317" spans="1:6">
      <c r="A39317" t="s">
        <v>47</v>
      </c>
      <c r="B39317" t="s">
        <v>65</v>
      </c>
      <c r="C39317" t="s">
        <v>178</v>
      </c>
      <c r="D39317" t="s">
        <v>91</v>
      </c>
      <c r="E39317" t="s">
        <v>92</v>
      </c>
      <c r="F39317">
        <v>171</v>
      </c>
    </row>
    <row r="39318" spans="1:6">
      <c r="A39318" t="s">
        <v>47</v>
      </c>
      <c r="B39318" t="s">
        <v>65</v>
      </c>
      <c r="C39318" t="s">
        <v>178</v>
      </c>
      <c r="D39318" t="s">
        <v>94</v>
      </c>
      <c r="E39318" t="s">
        <v>92</v>
      </c>
      <c r="F39318">
        <v>31</v>
      </c>
    </row>
    <row r="39319" spans="1:6">
      <c r="A39319" t="s">
        <v>47</v>
      </c>
      <c r="B39319" t="s">
        <v>65</v>
      </c>
      <c r="C39319" t="s">
        <v>150</v>
      </c>
      <c r="D39319" t="s">
        <v>91</v>
      </c>
      <c r="E39319" t="s">
        <v>92</v>
      </c>
      <c r="F39319">
        <v>33</v>
      </c>
    </row>
    <row r="39320" spans="1:6">
      <c r="A39320" t="s">
        <v>47</v>
      </c>
      <c r="B39320" t="s">
        <v>65</v>
      </c>
      <c r="C39320" t="s">
        <v>150</v>
      </c>
      <c r="D39320" t="s">
        <v>94</v>
      </c>
      <c r="E39320" t="s">
        <v>92</v>
      </c>
      <c r="F39320">
        <v>9</v>
      </c>
    </row>
    <row r="39321" spans="1:6">
      <c r="A39321" t="s">
        <v>47</v>
      </c>
      <c r="B39321" t="s">
        <v>65</v>
      </c>
      <c r="C39321" t="s">
        <v>151</v>
      </c>
      <c r="D39321" t="s">
        <v>91</v>
      </c>
      <c r="E39321" t="s">
        <v>92</v>
      </c>
      <c r="F39321">
        <v>61</v>
      </c>
    </row>
    <row r="39322" spans="1:6">
      <c r="A39322" t="s">
        <v>47</v>
      </c>
      <c r="B39322" t="s">
        <v>65</v>
      </c>
      <c r="C39322" t="s">
        <v>151</v>
      </c>
      <c r="D39322" t="s">
        <v>94</v>
      </c>
      <c r="E39322" t="s">
        <v>92</v>
      </c>
      <c r="F39322">
        <v>9</v>
      </c>
    </row>
    <row r="39323" spans="1:6">
      <c r="A39323" t="s">
        <v>47</v>
      </c>
      <c r="B39323" t="s">
        <v>65</v>
      </c>
      <c r="C39323" t="s">
        <v>152</v>
      </c>
      <c r="D39323" t="s">
        <v>91</v>
      </c>
      <c r="E39323" t="s">
        <v>92</v>
      </c>
      <c r="F39323">
        <v>60</v>
      </c>
    </row>
    <row r="39324" spans="1:6">
      <c r="A39324" t="s">
        <v>47</v>
      </c>
      <c r="B39324" t="s">
        <v>65</v>
      </c>
      <c r="C39324" t="s">
        <v>152</v>
      </c>
      <c r="D39324" t="s">
        <v>94</v>
      </c>
      <c r="E39324" t="s">
        <v>92</v>
      </c>
      <c r="F39324">
        <v>8</v>
      </c>
    </row>
    <row r="39325" spans="1:6">
      <c r="A39325" t="s">
        <v>47</v>
      </c>
      <c r="B39325" t="s">
        <v>65</v>
      </c>
      <c r="C39325" t="s">
        <v>179</v>
      </c>
      <c r="D39325" t="s">
        <v>91</v>
      </c>
      <c r="E39325" t="s">
        <v>92</v>
      </c>
      <c r="F39325">
        <v>125</v>
      </c>
    </row>
    <row r="39326" spans="1:6">
      <c r="A39326" t="s">
        <v>47</v>
      </c>
      <c r="B39326" t="s">
        <v>65</v>
      </c>
      <c r="C39326" t="s">
        <v>179</v>
      </c>
      <c r="D39326" t="s">
        <v>94</v>
      </c>
      <c r="E39326" t="s">
        <v>92</v>
      </c>
      <c r="F39326">
        <v>22</v>
      </c>
    </row>
    <row r="39327" spans="1:6">
      <c r="A39327" t="s">
        <v>47</v>
      </c>
      <c r="B39327" t="s">
        <v>65</v>
      </c>
      <c r="C39327" t="s">
        <v>180</v>
      </c>
      <c r="D39327" t="s">
        <v>91</v>
      </c>
      <c r="E39327" t="s">
        <v>92</v>
      </c>
      <c r="F39327">
        <v>49</v>
      </c>
    </row>
    <row r="39328" spans="1:6">
      <c r="A39328" t="s">
        <v>47</v>
      </c>
      <c r="B39328" t="s">
        <v>65</v>
      </c>
      <c r="C39328" t="s">
        <v>180</v>
      </c>
      <c r="D39328" t="s">
        <v>94</v>
      </c>
      <c r="E39328" t="s">
        <v>92</v>
      </c>
      <c r="F39328">
        <v>9</v>
      </c>
    </row>
    <row r="39329" spans="1:6">
      <c r="A39329" t="s">
        <v>47</v>
      </c>
      <c r="B39329" t="s">
        <v>65</v>
      </c>
      <c r="C39329" t="s">
        <v>181</v>
      </c>
      <c r="D39329" t="s">
        <v>91</v>
      </c>
      <c r="E39329" t="s">
        <v>92</v>
      </c>
      <c r="F39329">
        <v>43</v>
      </c>
    </row>
    <row r="39330" spans="1:6">
      <c r="A39330" t="s">
        <v>47</v>
      </c>
      <c r="B39330" t="s">
        <v>65</v>
      </c>
      <c r="C39330" t="s">
        <v>181</v>
      </c>
      <c r="D39330" t="s">
        <v>94</v>
      </c>
      <c r="E39330" t="s">
        <v>92</v>
      </c>
      <c r="F39330">
        <v>7</v>
      </c>
    </row>
    <row r="39331" spans="1:6">
      <c r="A39331" t="s">
        <v>47</v>
      </c>
      <c r="B39331" t="s">
        <v>65</v>
      </c>
      <c r="C39331" t="s">
        <v>182</v>
      </c>
      <c r="D39331" t="s">
        <v>91</v>
      </c>
      <c r="E39331" t="s">
        <v>92</v>
      </c>
      <c r="F39331">
        <v>131</v>
      </c>
    </row>
    <row r="39332" spans="1:6">
      <c r="A39332" t="s">
        <v>47</v>
      </c>
      <c r="B39332" t="s">
        <v>65</v>
      </c>
      <c r="C39332" t="s">
        <v>182</v>
      </c>
      <c r="D39332" t="s">
        <v>94</v>
      </c>
      <c r="E39332" t="s">
        <v>92</v>
      </c>
      <c r="F39332">
        <v>19</v>
      </c>
    </row>
    <row r="39333" spans="1:6">
      <c r="A39333" t="s">
        <v>47</v>
      </c>
      <c r="B39333" t="s">
        <v>65</v>
      </c>
      <c r="C39333" t="s">
        <v>183</v>
      </c>
      <c r="D39333" t="s">
        <v>91</v>
      </c>
      <c r="E39333" t="s">
        <v>92</v>
      </c>
      <c r="F39333">
        <v>53</v>
      </c>
    </row>
    <row r="39334" spans="1:6">
      <c r="A39334" t="s">
        <v>47</v>
      </c>
      <c r="B39334" t="s">
        <v>65</v>
      </c>
      <c r="C39334" t="s">
        <v>183</v>
      </c>
      <c r="D39334" t="s">
        <v>94</v>
      </c>
      <c r="E39334" t="s">
        <v>92</v>
      </c>
      <c r="F39334">
        <v>4</v>
      </c>
    </row>
    <row r="39335" spans="1:6">
      <c r="A39335" t="s">
        <v>47</v>
      </c>
      <c r="B39335" t="s">
        <v>65</v>
      </c>
      <c r="C39335" t="s">
        <v>184</v>
      </c>
      <c r="D39335" t="s">
        <v>91</v>
      </c>
      <c r="E39335" t="s">
        <v>92</v>
      </c>
      <c r="F39335">
        <v>75</v>
      </c>
    </row>
    <row r="39336" spans="1:6">
      <c r="A39336" t="s">
        <v>47</v>
      </c>
      <c r="B39336" t="s">
        <v>65</v>
      </c>
      <c r="C39336" t="s">
        <v>184</v>
      </c>
      <c r="D39336" t="s">
        <v>94</v>
      </c>
      <c r="E39336" t="s">
        <v>92</v>
      </c>
      <c r="F39336">
        <v>14</v>
      </c>
    </row>
    <row r="39337" spans="1:6">
      <c r="A39337" t="s">
        <v>47</v>
      </c>
      <c r="B39337" t="s">
        <v>65</v>
      </c>
      <c r="C39337" t="s">
        <v>166</v>
      </c>
      <c r="D39337" t="s">
        <v>91</v>
      </c>
      <c r="E39337" t="s">
        <v>92</v>
      </c>
      <c r="F39337">
        <v>59</v>
      </c>
    </row>
    <row r="39338" spans="1:6">
      <c r="A39338" t="s">
        <v>47</v>
      </c>
      <c r="B39338" t="s">
        <v>65</v>
      </c>
      <c r="C39338" t="s">
        <v>166</v>
      </c>
      <c r="D39338" t="s">
        <v>94</v>
      </c>
      <c r="E39338" t="s">
        <v>92</v>
      </c>
      <c r="F39338">
        <v>10</v>
      </c>
    </row>
    <row r="39339" spans="1:6">
      <c r="A39339" t="s">
        <v>47</v>
      </c>
      <c r="B39339" t="s">
        <v>65</v>
      </c>
      <c r="C39339" t="s">
        <v>185</v>
      </c>
      <c r="D39339" t="s">
        <v>91</v>
      </c>
      <c r="E39339" t="s">
        <v>92</v>
      </c>
      <c r="F39339">
        <v>92</v>
      </c>
    </row>
    <row r="39340" spans="1:6">
      <c r="A39340" t="s">
        <v>47</v>
      </c>
      <c r="B39340" t="s">
        <v>65</v>
      </c>
      <c r="C39340" t="s">
        <v>185</v>
      </c>
      <c r="D39340" t="s">
        <v>94</v>
      </c>
      <c r="E39340" t="s">
        <v>92</v>
      </c>
      <c r="F39340">
        <v>16</v>
      </c>
    </row>
    <row r="39341" spans="1:6">
      <c r="A39341" t="s">
        <v>47</v>
      </c>
      <c r="B39341" t="s">
        <v>65</v>
      </c>
      <c r="C39341" t="s">
        <v>186</v>
      </c>
      <c r="D39341" t="s">
        <v>91</v>
      </c>
      <c r="E39341" t="s">
        <v>92</v>
      </c>
      <c r="F39341">
        <v>73</v>
      </c>
    </row>
    <row r="39342" spans="1:6">
      <c r="A39342" t="s">
        <v>47</v>
      </c>
      <c r="B39342" t="s">
        <v>65</v>
      </c>
      <c r="C39342" t="s">
        <v>186</v>
      </c>
      <c r="D39342" t="s">
        <v>94</v>
      </c>
      <c r="E39342" t="s">
        <v>92</v>
      </c>
      <c r="F39342">
        <v>13</v>
      </c>
    </row>
    <row r="39343" spans="1:6">
      <c r="A39343" t="s">
        <v>47</v>
      </c>
      <c r="B39343" t="s">
        <v>65</v>
      </c>
      <c r="C39343" t="s">
        <v>187</v>
      </c>
      <c r="D39343" t="s">
        <v>91</v>
      </c>
      <c r="E39343" t="s">
        <v>92</v>
      </c>
      <c r="F39343">
        <v>49</v>
      </c>
    </row>
    <row r="39344" spans="1:6">
      <c r="A39344" t="s">
        <v>47</v>
      </c>
      <c r="B39344" t="s">
        <v>65</v>
      </c>
      <c r="C39344" t="s">
        <v>187</v>
      </c>
      <c r="D39344" t="s">
        <v>91</v>
      </c>
      <c r="E39344" t="s">
        <v>93</v>
      </c>
      <c r="F39344">
        <v>1</v>
      </c>
    </row>
    <row r="39345" spans="1:6">
      <c r="A39345" t="s">
        <v>47</v>
      </c>
      <c r="B39345" t="s">
        <v>65</v>
      </c>
      <c r="C39345" t="s">
        <v>187</v>
      </c>
      <c r="D39345" t="s">
        <v>94</v>
      </c>
      <c r="E39345" t="s">
        <v>92</v>
      </c>
      <c r="F39345">
        <v>10</v>
      </c>
    </row>
    <row r="39346" spans="1:6">
      <c r="A39346" t="s">
        <v>47</v>
      </c>
      <c r="B39346" t="s">
        <v>65</v>
      </c>
      <c r="C39346" t="s">
        <v>188</v>
      </c>
      <c r="D39346" t="s">
        <v>91</v>
      </c>
      <c r="E39346" t="s">
        <v>92</v>
      </c>
      <c r="F39346">
        <v>78</v>
      </c>
    </row>
    <row r="39347" spans="1:6">
      <c r="A39347" t="s">
        <v>47</v>
      </c>
      <c r="B39347" t="s">
        <v>65</v>
      </c>
      <c r="C39347" t="s">
        <v>188</v>
      </c>
      <c r="D39347" t="s">
        <v>94</v>
      </c>
      <c r="E39347" t="s">
        <v>92</v>
      </c>
      <c r="F39347">
        <v>14</v>
      </c>
    </row>
    <row r="39348" spans="1:6">
      <c r="A39348" t="s">
        <v>47</v>
      </c>
      <c r="B39348" t="s">
        <v>65</v>
      </c>
      <c r="C39348" t="s">
        <v>189</v>
      </c>
      <c r="D39348" t="s">
        <v>91</v>
      </c>
      <c r="E39348" t="s">
        <v>92</v>
      </c>
      <c r="F39348">
        <v>202</v>
      </c>
    </row>
    <row r="39349" spans="1:6">
      <c r="A39349" t="s">
        <v>47</v>
      </c>
      <c r="B39349" t="s">
        <v>65</v>
      </c>
      <c r="C39349" t="s">
        <v>189</v>
      </c>
      <c r="D39349" t="s">
        <v>94</v>
      </c>
      <c r="E39349" t="s">
        <v>92</v>
      </c>
      <c r="F39349">
        <v>39</v>
      </c>
    </row>
    <row r="39350" spans="1:6">
      <c r="A39350" t="s">
        <v>47</v>
      </c>
      <c r="B39350" t="s">
        <v>65</v>
      </c>
      <c r="C39350" t="s">
        <v>189</v>
      </c>
      <c r="D39350" t="s">
        <v>94</v>
      </c>
      <c r="E39350" t="s">
        <v>93</v>
      </c>
      <c r="F39350">
        <v>2</v>
      </c>
    </row>
    <row r="39351" spans="1:6">
      <c r="A39351" t="s">
        <v>47</v>
      </c>
      <c r="B39351" t="s">
        <v>65</v>
      </c>
      <c r="C39351" t="s">
        <v>172</v>
      </c>
      <c r="D39351" t="s">
        <v>91</v>
      </c>
      <c r="E39351" t="s">
        <v>92</v>
      </c>
      <c r="F39351">
        <v>106</v>
      </c>
    </row>
    <row r="39352" spans="1:6">
      <c r="A39352" t="s">
        <v>47</v>
      </c>
      <c r="B39352" t="s">
        <v>65</v>
      </c>
      <c r="C39352" t="s">
        <v>172</v>
      </c>
      <c r="D39352" t="s">
        <v>94</v>
      </c>
      <c r="E39352" t="s">
        <v>92</v>
      </c>
      <c r="F39352">
        <v>10</v>
      </c>
    </row>
    <row r="39353" spans="1:6">
      <c r="A39353" t="s">
        <v>47</v>
      </c>
      <c r="B39353" t="s">
        <v>61</v>
      </c>
      <c r="C39353" t="s">
        <v>137</v>
      </c>
      <c r="D39353" t="s">
        <v>91</v>
      </c>
      <c r="E39353" t="s">
        <v>92</v>
      </c>
      <c r="F39353">
        <v>12</v>
      </c>
    </row>
    <row r="39354" spans="1:6">
      <c r="A39354" t="s">
        <v>47</v>
      </c>
      <c r="B39354" t="s">
        <v>61</v>
      </c>
      <c r="C39354" t="s">
        <v>137</v>
      </c>
      <c r="D39354" t="s">
        <v>91</v>
      </c>
      <c r="E39354" t="s">
        <v>93</v>
      </c>
      <c r="F39354">
        <v>19</v>
      </c>
    </row>
    <row r="39355" spans="1:6">
      <c r="A39355" t="s">
        <v>47</v>
      </c>
      <c r="B39355" t="s">
        <v>61</v>
      </c>
      <c r="C39355" t="s">
        <v>137</v>
      </c>
      <c r="D39355" t="s">
        <v>94</v>
      </c>
      <c r="E39355" t="s">
        <v>92</v>
      </c>
      <c r="F39355">
        <v>11</v>
      </c>
    </row>
    <row r="39356" spans="1:6">
      <c r="A39356" t="s">
        <v>47</v>
      </c>
      <c r="B39356" t="s">
        <v>61</v>
      </c>
      <c r="C39356" t="s">
        <v>137</v>
      </c>
      <c r="D39356" t="s">
        <v>94</v>
      </c>
      <c r="E39356" t="s">
        <v>93</v>
      </c>
      <c r="F39356">
        <v>12</v>
      </c>
    </row>
    <row r="39357" spans="1:6">
      <c r="A39357" t="s">
        <v>47</v>
      </c>
      <c r="B39357" t="s">
        <v>61</v>
      </c>
      <c r="C39357" t="s">
        <v>177</v>
      </c>
      <c r="D39357" t="s">
        <v>91</v>
      </c>
      <c r="E39357" t="s">
        <v>92</v>
      </c>
      <c r="F39357">
        <v>12</v>
      </c>
    </row>
    <row r="39358" spans="1:6">
      <c r="A39358" t="s">
        <v>47</v>
      </c>
      <c r="B39358" t="s">
        <v>61</v>
      </c>
      <c r="C39358" t="s">
        <v>177</v>
      </c>
      <c r="D39358" t="s">
        <v>91</v>
      </c>
      <c r="E39358" t="s">
        <v>93</v>
      </c>
      <c r="F39358">
        <v>29</v>
      </c>
    </row>
    <row r="39359" spans="1:6">
      <c r="A39359" t="s">
        <v>47</v>
      </c>
      <c r="B39359" t="s">
        <v>61</v>
      </c>
      <c r="C39359" t="s">
        <v>177</v>
      </c>
      <c r="D39359" t="s">
        <v>94</v>
      </c>
      <c r="E39359" t="s">
        <v>92</v>
      </c>
      <c r="F39359">
        <v>13</v>
      </c>
    </row>
    <row r="39360" spans="1:6">
      <c r="A39360" t="s">
        <v>47</v>
      </c>
      <c r="B39360" t="s">
        <v>61</v>
      </c>
      <c r="C39360" t="s">
        <v>177</v>
      </c>
      <c r="D39360" t="s">
        <v>94</v>
      </c>
      <c r="E39360" t="s">
        <v>93</v>
      </c>
      <c r="F39360">
        <v>16</v>
      </c>
    </row>
    <row r="39361" spans="1:6">
      <c r="A39361" t="s">
        <v>47</v>
      </c>
      <c r="B39361" t="s">
        <v>61</v>
      </c>
      <c r="C39361" t="s">
        <v>178</v>
      </c>
      <c r="D39361" t="s">
        <v>91</v>
      </c>
      <c r="E39361" t="s">
        <v>92</v>
      </c>
      <c r="F39361">
        <v>35</v>
      </c>
    </row>
    <row r="39362" spans="1:6">
      <c r="A39362" t="s">
        <v>47</v>
      </c>
      <c r="B39362" t="s">
        <v>61</v>
      </c>
      <c r="C39362" t="s">
        <v>178</v>
      </c>
      <c r="D39362" t="s">
        <v>91</v>
      </c>
      <c r="E39362" t="s">
        <v>93</v>
      </c>
      <c r="F39362">
        <v>45</v>
      </c>
    </row>
    <row r="39363" spans="1:6">
      <c r="A39363" t="s">
        <v>47</v>
      </c>
      <c r="B39363" t="s">
        <v>61</v>
      </c>
      <c r="C39363" t="s">
        <v>178</v>
      </c>
      <c r="D39363" t="s">
        <v>94</v>
      </c>
      <c r="E39363" t="s">
        <v>92</v>
      </c>
      <c r="F39363">
        <v>16</v>
      </c>
    </row>
    <row r="39364" spans="1:6">
      <c r="A39364" t="s">
        <v>47</v>
      </c>
      <c r="B39364" t="s">
        <v>61</v>
      </c>
      <c r="C39364" t="s">
        <v>178</v>
      </c>
      <c r="D39364" t="s">
        <v>94</v>
      </c>
      <c r="E39364" t="s">
        <v>93</v>
      </c>
      <c r="F39364">
        <v>19</v>
      </c>
    </row>
    <row r="39365" spans="1:6">
      <c r="A39365" t="s">
        <v>47</v>
      </c>
      <c r="B39365" t="s">
        <v>61</v>
      </c>
      <c r="C39365" t="s">
        <v>150</v>
      </c>
      <c r="D39365" t="s">
        <v>91</v>
      </c>
      <c r="E39365" t="s">
        <v>92</v>
      </c>
      <c r="F39365">
        <v>5</v>
      </c>
    </row>
    <row r="39366" spans="1:6">
      <c r="A39366" t="s">
        <v>47</v>
      </c>
      <c r="B39366" t="s">
        <v>61</v>
      </c>
      <c r="C39366" t="s">
        <v>150</v>
      </c>
      <c r="D39366" t="s">
        <v>91</v>
      </c>
      <c r="E39366" t="s">
        <v>93</v>
      </c>
      <c r="F39366">
        <v>6</v>
      </c>
    </row>
    <row r="39367" spans="1:6">
      <c r="A39367" t="s">
        <v>47</v>
      </c>
      <c r="B39367" t="s">
        <v>61</v>
      </c>
      <c r="C39367" t="s">
        <v>150</v>
      </c>
      <c r="D39367" t="s">
        <v>94</v>
      </c>
      <c r="E39367" t="s">
        <v>92</v>
      </c>
      <c r="F39367">
        <v>5</v>
      </c>
    </row>
    <row r="39368" spans="1:6">
      <c r="A39368" t="s">
        <v>47</v>
      </c>
      <c r="B39368" t="s">
        <v>61</v>
      </c>
      <c r="C39368" t="s">
        <v>150</v>
      </c>
      <c r="D39368" t="s">
        <v>94</v>
      </c>
      <c r="E39368" t="s">
        <v>93</v>
      </c>
      <c r="F39368">
        <v>4</v>
      </c>
    </row>
    <row r="39369" spans="1:6">
      <c r="A39369" t="s">
        <v>47</v>
      </c>
      <c r="B39369" t="s">
        <v>61</v>
      </c>
      <c r="C39369" t="s">
        <v>151</v>
      </c>
      <c r="D39369" t="s">
        <v>91</v>
      </c>
      <c r="E39369" t="s">
        <v>92</v>
      </c>
      <c r="F39369">
        <v>12</v>
      </c>
    </row>
    <row r="39370" spans="1:6">
      <c r="A39370" t="s">
        <v>47</v>
      </c>
      <c r="B39370" t="s">
        <v>61</v>
      </c>
      <c r="C39370" t="s">
        <v>151</v>
      </c>
      <c r="D39370" t="s">
        <v>91</v>
      </c>
      <c r="E39370" t="s">
        <v>93</v>
      </c>
      <c r="F39370">
        <v>7</v>
      </c>
    </row>
    <row r="39371" spans="1:6">
      <c r="A39371" t="s">
        <v>47</v>
      </c>
      <c r="B39371" t="s">
        <v>61</v>
      </c>
      <c r="C39371" t="s">
        <v>151</v>
      </c>
      <c r="D39371" t="s">
        <v>94</v>
      </c>
      <c r="E39371" t="s">
        <v>92</v>
      </c>
      <c r="F39371">
        <v>5</v>
      </c>
    </row>
    <row r="39372" spans="1:6">
      <c r="A39372" t="s">
        <v>47</v>
      </c>
      <c r="B39372" t="s">
        <v>61</v>
      </c>
      <c r="C39372" t="s">
        <v>151</v>
      </c>
      <c r="D39372" t="s">
        <v>94</v>
      </c>
      <c r="E39372" t="s">
        <v>93</v>
      </c>
      <c r="F39372">
        <v>8</v>
      </c>
    </row>
    <row r="39373" spans="1:6">
      <c r="A39373" t="s">
        <v>47</v>
      </c>
      <c r="B39373" t="s">
        <v>61</v>
      </c>
      <c r="C39373" t="s">
        <v>152</v>
      </c>
      <c r="D39373" t="s">
        <v>91</v>
      </c>
      <c r="E39373" t="s">
        <v>92</v>
      </c>
      <c r="F39373">
        <v>7</v>
      </c>
    </row>
    <row r="39374" spans="1:6">
      <c r="A39374" t="s">
        <v>47</v>
      </c>
      <c r="B39374" t="s">
        <v>61</v>
      </c>
      <c r="C39374" t="s">
        <v>152</v>
      </c>
      <c r="D39374" t="s">
        <v>91</v>
      </c>
      <c r="E39374" t="s">
        <v>93</v>
      </c>
      <c r="F39374">
        <v>12</v>
      </c>
    </row>
    <row r="39375" spans="1:6">
      <c r="A39375" t="s">
        <v>47</v>
      </c>
      <c r="B39375" t="s">
        <v>61</v>
      </c>
      <c r="C39375" t="s">
        <v>152</v>
      </c>
      <c r="D39375" t="s">
        <v>94</v>
      </c>
      <c r="E39375" t="s">
        <v>92</v>
      </c>
      <c r="F39375">
        <v>3</v>
      </c>
    </row>
    <row r="39376" spans="1:6">
      <c r="A39376" t="s">
        <v>47</v>
      </c>
      <c r="B39376" t="s">
        <v>61</v>
      </c>
      <c r="C39376" t="s">
        <v>152</v>
      </c>
      <c r="D39376" t="s">
        <v>94</v>
      </c>
      <c r="E39376" t="s">
        <v>93</v>
      </c>
      <c r="F39376">
        <v>5</v>
      </c>
    </row>
    <row r="39377" spans="1:6">
      <c r="A39377" t="s">
        <v>47</v>
      </c>
      <c r="B39377" t="s">
        <v>61</v>
      </c>
      <c r="C39377" t="s">
        <v>179</v>
      </c>
      <c r="D39377" t="s">
        <v>91</v>
      </c>
      <c r="E39377" t="s">
        <v>92</v>
      </c>
      <c r="F39377">
        <v>26</v>
      </c>
    </row>
    <row r="39378" spans="1:6">
      <c r="A39378" t="s">
        <v>47</v>
      </c>
      <c r="B39378" t="s">
        <v>61</v>
      </c>
      <c r="C39378" t="s">
        <v>179</v>
      </c>
      <c r="D39378" t="s">
        <v>91</v>
      </c>
      <c r="E39378" t="s">
        <v>93</v>
      </c>
      <c r="F39378">
        <v>31</v>
      </c>
    </row>
    <row r="39379" spans="1:6">
      <c r="A39379" t="s">
        <v>47</v>
      </c>
      <c r="B39379" t="s">
        <v>61</v>
      </c>
      <c r="C39379" t="s">
        <v>179</v>
      </c>
      <c r="D39379" t="s">
        <v>94</v>
      </c>
      <c r="E39379" t="s">
        <v>92</v>
      </c>
      <c r="F39379">
        <v>16</v>
      </c>
    </row>
    <row r="39380" spans="1:6">
      <c r="A39380" t="s">
        <v>47</v>
      </c>
      <c r="B39380" t="s">
        <v>61</v>
      </c>
      <c r="C39380" t="s">
        <v>179</v>
      </c>
      <c r="D39380" t="s">
        <v>94</v>
      </c>
      <c r="E39380" t="s">
        <v>93</v>
      </c>
      <c r="F39380">
        <v>10</v>
      </c>
    </row>
    <row r="39381" spans="1:6">
      <c r="A39381" t="s">
        <v>47</v>
      </c>
      <c r="B39381" t="s">
        <v>61</v>
      </c>
      <c r="C39381" t="s">
        <v>180</v>
      </c>
      <c r="D39381" t="s">
        <v>91</v>
      </c>
      <c r="E39381" t="s">
        <v>92</v>
      </c>
      <c r="F39381">
        <v>16</v>
      </c>
    </row>
    <row r="39382" spans="1:6">
      <c r="A39382" t="s">
        <v>47</v>
      </c>
      <c r="B39382" t="s">
        <v>61</v>
      </c>
      <c r="C39382" t="s">
        <v>180</v>
      </c>
      <c r="D39382" t="s">
        <v>91</v>
      </c>
      <c r="E39382" t="s">
        <v>93</v>
      </c>
      <c r="F39382">
        <v>7</v>
      </c>
    </row>
    <row r="39383" spans="1:6">
      <c r="A39383" t="s">
        <v>47</v>
      </c>
      <c r="B39383" t="s">
        <v>61</v>
      </c>
      <c r="C39383" t="s">
        <v>180</v>
      </c>
      <c r="D39383" t="s">
        <v>94</v>
      </c>
      <c r="E39383" t="s">
        <v>92</v>
      </c>
      <c r="F39383">
        <v>8</v>
      </c>
    </row>
    <row r="39384" spans="1:6">
      <c r="A39384" t="s">
        <v>47</v>
      </c>
      <c r="B39384" t="s">
        <v>61</v>
      </c>
      <c r="C39384" t="s">
        <v>180</v>
      </c>
      <c r="D39384" t="s">
        <v>94</v>
      </c>
      <c r="E39384" t="s">
        <v>93</v>
      </c>
      <c r="F39384">
        <v>4</v>
      </c>
    </row>
    <row r="39385" spans="1:6">
      <c r="A39385" t="s">
        <v>47</v>
      </c>
      <c r="B39385" t="s">
        <v>61</v>
      </c>
      <c r="C39385" t="s">
        <v>181</v>
      </c>
      <c r="D39385" t="s">
        <v>91</v>
      </c>
      <c r="E39385" t="s">
        <v>92</v>
      </c>
      <c r="F39385">
        <v>4</v>
      </c>
    </row>
    <row r="39386" spans="1:6">
      <c r="A39386" t="s">
        <v>47</v>
      </c>
      <c r="B39386" t="s">
        <v>61</v>
      </c>
      <c r="C39386" t="s">
        <v>181</v>
      </c>
      <c r="D39386" t="s">
        <v>91</v>
      </c>
      <c r="E39386" t="s">
        <v>93</v>
      </c>
      <c r="F39386">
        <v>9</v>
      </c>
    </row>
    <row r="39387" spans="1:6">
      <c r="A39387" t="s">
        <v>47</v>
      </c>
      <c r="B39387" t="s">
        <v>61</v>
      </c>
      <c r="C39387" t="s">
        <v>181</v>
      </c>
      <c r="D39387" t="s">
        <v>94</v>
      </c>
      <c r="E39387" t="s">
        <v>92</v>
      </c>
      <c r="F39387">
        <v>5</v>
      </c>
    </row>
    <row r="39388" spans="1:6">
      <c r="A39388" t="s">
        <v>47</v>
      </c>
      <c r="B39388" t="s">
        <v>61</v>
      </c>
      <c r="C39388" t="s">
        <v>181</v>
      </c>
      <c r="D39388" t="s">
        <v>94</v>
      </c>
      <c r="E39388" t="s">
        <v>93</v>
      </c>
      <c r="F39388">
        <v>6</v>
      </c>
    </row>
    <row r="39389" spans="1:6">
      <c r="A39389" t="s">
        <v>47</v>
      </c>
      <c r="B39389" t="s">
        <v>61</v>
      </c>
      <c r="C39389" t="s">
        <v>182</v>
      </c>
      <c r="D39389" t="s">
        <v>91</v>
      </c>
      <c r="E39389" t="s">
        <v>92</v>
      </c>
      <c r="F39389">
        <v>21</v>
      </c>
    </row>
    <row r="39390" spans="1:6">
      <c r="A39390" t="s">
        <v>47</v>
      </c>
      <c r="B39390" t="s">
        <v>61</v>
      </c>
      <c r="C39390" t="s">
        <v>182</v>
      </c>
      <c r="D39390" t="s">
        <v>91</v>
      </c>
      <c r="E39390" t="s">
        <v>93</v>
      </c>
      <c r="F39390">
        <v>26</v>
      </c>
    </row>
    <row r="39391" spans="1:6">
      <c r="A39391" t="s">
        <v>47</v>
      </c>
      <c r="B39391" t="s">
        <v>61</v>
      </c>
      <c r="C39391" t="s">
        <v>182</v>
      </c>
      <c r="D39391" t="s">
        <v>94</v>
      </c>
      <c r="E39391" t="s">
        <v>92</v>
      </c>
      <c r="F39391">
        <v>15</v>
      </c>
    </row>
    <row r="39392" spans="1:6">
      <c r="A39392" t="s">
        <v>47</v>
      </c>
      <c r="B39392" t="s">
        <v>61</v>
      </c>
      <c r="C39392" t="s">
        <v>182</v>
      </c>
      <c r="D39392" t="s">
        <v>94</v>
      </c>
      <c r="E39392" t="s">
        <v>93</v>
      </c>
      <c r="F39392">
        <v>14</v>
      </c>
    </row>
    <row r="39393" spans="1:6">
      <c r="A39393" t="s">
        <v>47</v>
      </c>
      <c r="B39393" t="s">
        <v>61</v>
      </c>
      <c r="C39393" t="s">
        <v>183</v>
      </c>
      <c r="D39393" t="s">
        <v>91</v>
      </c>
      <c r="E39393" t="s">
        <v>92</v>
      </c>
      <c r="F39393">
        <v>6</v>
      </c>
    </row>
    <row r="39394" spans="1:6">
      <c r="A39394" t="s">
        <v>47</v>
      </c>
      <c r="B39394" t="s">
        <v>61</v>
      </c>
      <c r="C39394" t="s">
        <v>183</v>
      </c>
      <c r="D39394" t="s">
        <v>91</v>
      </c>
      <c r="E39394" t="s">
        <v>93</v>
      </c>
      <c r="F39394">
        <v>10</v>
      </c>
    </row>
    <row r="39395" spans="1:6">
      <c r="A39395" t="s">
        <v>47</v>
      </c>
      <c r="B39395" t="s">
        <v>61</v>
      </c>
      <c r="C39395" t="s">
        <v>183</v>
      </c>
      <c r="D39395" t="s">
        <v>94</v>
      </c>
      <c r="E39395" t="s">
        <v>92</v>
      </c>
      <c r="F39395">
        <v>3</v>
      </c>
    </row>
    <row r="39396" spans="1:6">
      <c r="A39396" t="s">
        <v>47</v>
      </c>
      <c r="B39396" t="s">
        <v>61</v>
      </c>
      <c r="C39396" t="s">
        <v>183</v>
      </c>
      <c r="D39396" t="s">
        <v>94</v>
      </c>
      <c r="E39396" t="s">
        <v>93</v>
      </c>
      <c r="F39396">
        <v>5</v>
      </c>
    </row>
    <row r="39397" spans="1:6">
      <c r="A39397" t="s">
        <v>47</v>
      </c>
      <c r="B39397" t="s">
        <v>61</v>
      </c>
      <c r="C39397" t="s">
        <v>184</v>
      </c>
      <c r="D39397" t="s">
        <v>91</v>
      </c>
      <c r="E39397" t="s">
        <v>92</v>
      </c>
      <c r="F39397">
        <v>17</v>
      </c>
    </row>
    <row r="39398" spans="1:6">
      <c r="A39398" t="s">
        <v>47</v>
      </c>
      <c r="B39398" t="s">
        <v>61</v>
      </c>
      <c r="C39398" t="s">
        <v>184</v>
      </c>
      <c r="D39398" t="s">
        <v>91</v>
      </c>
      <c r="E39398" t="s">
        <v>93</v>
      </c>
      <c r="F39398">
        <v>17</v>
      </c>
    </row>
    <row r="39399" spans="1:6">
      <c r="A39399" t="s">
        <v>47</v>
      </c>
      <c r="B39399" t="s">
        <v>61</v>
      </c>
      <c r="C39399" t="s">
        <v>184</v>
      </c>
      <c r="D39399" t="s">
        <v>94</v>
      </c>
      <c r="E39399" t="s">
        <v>92</v>
      </c>
      <c r="F39399">
        <v>6</v>
      </c>
    </row>
    <row r="39400" spans="1:6">
      <c r="A39400" t="s">
        <v>47</v>
      </c>
      <c r="B39400" t="s">
        <v>61</v>
      </c>
      <c r="C39400" t="s">
        <v>184</v>
      </c>
      <c r="D39400" t="s">
        <v>94</v>
      </c>
      <c r="E39400" t="s">
        <v>93</v>
      </c>
      <c r="F39400">
        <v>8</v>
      </c>
    </row>
    <row r="39401" spans="1:6">
      <c r="A39401" t="s">
        <v>47</v>
      </c>
      <c r="B39401" t="s">
        <v>61</v>
      </c>
      <c r="C39401" t="s">
        <v>166</v>
      </c>
      <c r="D39401" t="s">
        <v>91</v>
      </c>
      <c r="E39401" t="s">
        <v>92</v>
      </c>
      <c r="F39401">
        <v>8</v>
      </c>
    </row>
    <row r="39402" spans="1:6">
      <c r="A39402" t="s">
        <v>47</v>
      </c>
      <c r="B39402" t="s">
        <v>61</v>
      </c>
      <c r="C39402" t="s">
        <v>166</v>
      </c>
      <c r="D39402" t="s">
        <v>91</v>
      </c>
      <c r="E39402" t="s">
        <v>93</v>
      </c>
      <c r="F39402">
        <v>5</v>
      </c>
    </row>
    <row r="39403" spans="1:6">
      <c r="A39403" t="s">
        <v>47</v>
      </c>
      <c r="B39403" t="s">
        <v>61</v>
      </c>
      <c r="C39403" t="s">
        <v>166</v>
      </c>
      <c r="D39403" t="s">
        <v>94</v>
      </c>
      <c r="E39403" t="s">
        <v>92</v>
      </c>
      <c r="F39403">
        <v>6</v>
      </c>
    </row>
    <row r="39404" spans="1:6">
      <c r="A39404" t="s">
        <v>47</v>
      </c>
      <c r="B39404" t="s">
        <v>61</v>
      </c>
      <c r="C39404" t="s">
        <v>166</v>
      </c>
      <c r="D39404" t="s">
        <v>94</v>
      </c>
      <c r="E39404" t="s">
        <v>93</v>
      </c>
      <c r="F39404">
        <v>5</v>
      </c>
    </row>
    <row r="39405" spans="1:6">
      <c r="A39405" t="s">
        <v>47</v>
      </c>
      <c r="B39405" t="s">
        <v>61</v>
      </c>
      <c r="C39405" t="s">
        <v>185</v>
      </c>
      <c r="D39405" t="s">
        <v>91</v>
      </c>
      <c r="E39405" t="s">
        <v>92</v>
      </c>
      <c r="F39405">
        <v>12</v>
      </c>
    </row>
    <row r="39406" spans="1:6">
      <c r="A39406" t="s">
        <v>47</v>
      </c>
      <c r="B39406" t="s">
        <v>61</v>
      </c>
      <c r="C39406" t="s">
        <v>185</v>
      </c>
      <c r="D39406" t="s">
        <v>91</v>
      </c>
      <c r="E39406" t="s">
        <v>93</v>
      </c>
      <c r="F39406">
        <v>14</v>
      </c>
    </row>
    <row r="39407" spans="1:6">
      <c r="A39407" t="s">
        <v>47</v>
      </c>
      <c r="B39407" t="s">
        <v>61</v>
      </c>
      <c r="C39407" t="s">
        <v>185</v>
      </c>
      <c r="D39407" t="s">
        <v>94</v>
      </c>
      <c r="E39407" t="s">
        <v>92</v>
      </c>
      <c r="F39407">
        <v>7</v>
      </c>
    </row>
    <row r="39408" spans="1:6">
      <c r="A39408" t="s">
        <v>47</v>
      </c>
      <c r="B39408" t="s">
        <v>61</v>
      </c>
      <c r="C39408" t="s">
        <v>185</v>
      </c>
      <c r="D39408" t="s">
        <v>94</v>
      </c>
      <c r="E39408" t="s">
        <v>93</v>
      </c>
      <c r="F39408">
        <v>8</v>
      </c>
    </row>
    <row r="39409" spans="1:6">
      <c r="A39409" t="s">
        <v>47</v>
      </c>
      <c r="B39409" t="s">
        <v>61</v>
      </c>
      <c r="C39409" t="s">
        <v>186</v>
      </c>
      <c r="D39409" t="s">
        <v>91</v>
      </c>
      <c r="E39409" t="s">
        <v>92</v>
      </c>
      <c r="F39409">
        <v>15</v>
      </c>
    </row>
    <row r="39410" spans="1:6">
      <c r="A39410" t="s">
        <v>47</v>
      </c>
      <c r="B39410" t="s">
        <v>61</v>
      </c>
      <c r="C39410" t="s">
        <v>186</v>
      </c>
      <c r="D39410" t="s">
        <v>91</v>
      </c>
      <c r="E39410" t="s">
        <v>93</v>
      </c>
      <c r="F39410">
        <v>9</v>
      </c>
    </row>
    <row r="39411" spans="1:6">
      <c r="A39411" t="s">
        <v>47</v>
      </c>
      <c r="B39411" t="s">
        <v>61</v>
      </c>
      <c r="C39411" t="s">
        <v>186</v>
      </c>
      <c r="D39411" t="s">
        <v>94</v>
      </c>
      <c r="E39411" t="s">
        <v>92</v>
      </c>
      <c r="F39411">
        <v>10</v>
      </c>
    </row>
    <row r="39412" spans="1:6">
      <c r="A39412" t="s">
        <v>47</v>
      </c>
      <c r="B39412" t="s">
        <v>61</v>
      </c>
      <c r="C39412" t="s">
        <v>186</v>
      </c>
      <c r="D39412" t="s">
        <v>94</v>
      </c>
      <c r="E39412" t="s">
        <v>93</v>
      </c>
      <c r="F39412">
        <v>17</v>
      </c>
    </row>
    <row r="39413" spans="1:6">
      <c r="A39413" t="s">
        <v>47</v>
      </c>
      <c r="B39413" t="s">
        <v>61</v>
      </c>
      <c r="C39413" t="s">
        <v>187</v>
      </c>
      <c r="D39413" t="s">
        <v>91</v>
      </c>
      <c r="E39413" t="s">
        <v>92</v>
      </c>
      <c r="F39413">
        <v>11</v>
      </c>
    </row>
    <row r="39414" spans="1:6">
      <c r="A39414" t="s">
        <v>47</v>
      </c>
      <c r="B39414" t="s">
        <v>61</v>
      </c>
      <c r="C39414" t="s">
        <v>187</v>
      </c>
      <c r="D39414" t="s">
        <v>91</v>
      </c>
      <c r="E39414" t="s">
        <v>93</v>
      </c>
      <c r="F39414">
        <v>16</v>
      </c>
    </row>
    <row r="39415" spans="1:6">
      <c r="A39415" t="s">
        <v>47</v>
      </c>
      <c r="B39415" t="s">
        <v>61</v>
      </c>
      <c r="C39415" t="s">
        <v>187</v>
      </c>
      <c r="D39415" t="s">
        <v>94</v>
      </c>
      <c r="E39415" t="s">
        <v>92</v>
      </c>
      <c r="F39415">
        <v>7</v>
      </c>
    </row>
    <row r="39416" spans="1:6">
      <c r="A39416" t="s">
        <v>47</v>
      </c>
      <c r="B39416" t="s">
        <v>61</v>
      </c>
      <c r="C39416" t="s">
        <v>187</v>
      </c>
      <c r="D39416" t="s">
        <v>94</v>
      </c>
      <c r="E39416" t="s">
        <v>93</v>
      </c>
      <c r="F39416">
        <v>6</v>
      </c>
    </row>
    <row r="39417" spans="1:6">
      <c r="A39417" t="s">
        <v>47</v>
      </c>
      <c r="B39417" t="s">
        <v>61</v>
      </c>
      <c r="C39417" t="s">
        <v>188</v>
      </c>
      <c r="D39417" t="s">
        <v>91</v>
      </c>
      <c r="E39417" t="s">
        <v>92</v>
      </c>
      <c r="F39417">
        <v>15</v>
      </c>
    </row>
    <row r="39418" spans="1:6">
      <c r="A39418" t="s">
        <v>47</v>
      </c>
      <c r="B39418" t="s">
        <v>61</v>
      </c>
      <c r="C39418" t="s">
        <v>188</v>
      </c>
      <c r="D39418" t="s">
        <v>91</v>
      </c>
      <c r="E39418" t="s">
        <v>93</v>
      </c>
      <c r="F39418">
        <v>16</v>
      </c>
    </row>
    <row r="39419" spans="1:6">
      <c r="A39419" t="s">
        <v>47</v>
      </c>
      <c r="B39419" t="s">
        <v>61</v>
      </c>
      <c r="C39419" t="s">
        <v>188</v>
      </c>
      <c r="D39419" t="s">
        <v>94</v>
      </c>
      <c r="E39419" t="s">
        <v>92</v>
      </c>
      <c r="F39419">
        <v>12</v>
      </c>
    </row>
    <row r="39420" spans="1:6">
      <c r="A39420" t="s">
        <v>47</v>
      </c>
      <c r="B39420" t="s">
        <v>61</v>
      </c>
      <c r="C39420" t="s">
        <v>188</v>
      </c>
      <c r="D39420" t="s">
        <v>94</v>
      </c>
      <c r="E39420" t="s">
        <v>93</v>
      </c>
      <c r="F39420">
        <v>5</v>
      </c>
    </row>
    <row r="39421" spans="1:6">
      <c r="A39421" t="s">
        <v>47</v>
      </c>
      <c r="B39421" t="s">
        <v>61</v>
      </c>
      <c r="C39421" t="s">
        <v>189</v>
      </c>
      <c r="D39421" t="s">
        <v>91</v>
      </c>
      <c r="E39421" t="s">
        <v>92</v>
      </c>
      <c r="F39421">
        <v>47</v>
      </c>
    </row>
    <row r="39422" spans="1:6">
      <c r="A39422" t="s">
        <v>47</v>
      </c>
      <c r="B39422" t="s">
        <v>61</v>
      </c>
      <c r="C39422" t="s">
        <v>189</v>
      </c>
      <c r="D39422" t="s">
        <v>91</v>
      </c>
      <c r="E39422" t="s">
        <v>93</v>
      </c>
      <c r="F39422">
        <v>41</v>
      </c>
    </row>
    <row r="39423" spans="1:6">
      <c r="A39423" t="s">
        <v>47</v>
      </c>
      <c r="B39423" t="s">
        <v>61</v>
      </c>
      <c r="C39423" t="s">
        <v>189</v>
      </c>
      <c r="D39423" t="s">
        <v>94</v>
      </c>
      <c r="E39423" t="s">
        <v>92</v>
      </c>
      <c r="F39423">
        <v>25</v>
      </c>
    </row>
    <row r="39424" spans="1:6">
      <c r="A39424" t="s">
        <v>47</v>
      </c>
      <c r="B39424" t="s">
        <v>61</v>
      </c>
      <c r="C39424" t="s">
        <v>189</v>
      </c>
      <c r="D39424" t="s">
        <v>94</v>
      </c>
      <c r="E39424" t="s">
        <v>93</v>
      </c>
      <c r="F39424">
        <v>30</v>
      </c>
    </row>
    <row r="39425" spans="1:6">
      <c r="A39425" t="s">
        <v>47</v>
      </c>
      <c r="B39425" t="s">
        <v>61</v>
      </c>
      <c r="C39425" t="s">
        <v>172</v>
      </c>
      <c r="D39425" t="s">
        <v>91</v>
      </c>
      <c r="E39425" t="s">
        <v>92</v>
      </c>
      <c r="F39425">
        <v>11</v>
      </c>
    </row>
    <row r="39426" spans="1:6">
      <c r="A39426" t="s">
        <v>47</v>
      </c>
      <c r="B39426" t="s">
        <v>61</v>
      </c>
      <c r="C39426" t="s">
        <v>172</v>
      </c>
      <c r="D39426" t="s">
        <v>91</v>
      </c>
      <c r="E39426" t="s">
        <v>93</v>
      </c>
      <c r="F39426">
        <v>19</v>
      </c>
    </row>
    <row r="39427" spans="1:6">
      <c r="A39427" t="s">
        <v>47</v>
      </c>
      <c r="B39427" t="s">
        <v>61</v>
      </c>
      <c r="C39427" t="s">
        <v>172</v>
      </c>
      <c r="D39427" t="s">
        <v>94</v>
      </c>
      <c r="E39427" t="s">
        <v>92</v>
      </c>
      <c r="F39427">
        <v>5</v>
      </c>
    </row>
    <row r="39428" spans="1:6">
      <c r="A39428" t="s">
        <v>47</v>
      </c>
      <c r="B39428" t="s">
        <v>61</v>
      </c>
      <c r="C39428" t="s">
        <v>172</v>
      </c>
      <c r="D39428" t="s">
        <v>94</v>
      </c>
      <c r="E39428" t="s">
        <v>93</v>
      </c>
      <c r="F39428">
        <v>8</v>
      </c>
    </row>
    <row r="39429" spans="1:6">
      <c r="A39429" t="s">
        <v>47</v>
      </c>
      <c r="B39429" t="s">
        <v>59</v>
      </c>
      <c r="C39429" t="s">
        <v>137</v>
      </c>
      <c r="D39429" t="s">
        <v>91</v>
      </c>
      <c r="E39429" t="s">
        <v>92</v>
      </c>
      <c r="F39429">
        <v>16</v>
      </c>
    </row>
    <row r="39430" spans="1:6">
      <c r="A39430" t="s">
        <v>47</v>
      </c>
      <c r="B39430" t="s">
        <v>59</v>
      </c>
      <c r="C39430" t="s">
        <v>137</v>
      </c>
      <c r="D39430" t="s">
        <v>91</v>
      </c>
      <c r="E39430" t="s">
        <v>93</v>
      </c>
      <c r="F39430">
        <v>10</v>
      </c>
    </row>
    <row r="39431" spans="1:6">
      <c r="A39431" t="s">
        <v>47</v>
      </c>
      <c r="B39431" t="s">
        <v>59</v>
      </c>
      <c r="C39431" t="s">
        <v>137</v>
      </c>
      <c r="D39431" t="s">
        <v>94</v>
      </c>
      <c r="E39431" t="s">
        <v>92</v>
      </c>
      <c r="F39431">
        <v>8</v>
      </c>
    </row>
    <row r="39432" spans="1:6">
      <c r="A39432" t="s">
        <v>47</v>
      </c>
      <c r="B39432" t="s">
        <v>59</v>
      </c>
      <c r="C39432" t="s">
        <v>137</v>
      </c>
      <c r="D39432" t="s">
        <v>94</v>
      </c>
      <c r="E39432" t="s">
        <v>93</v>
      </c>
      <c r="F39432">
        <v>9</v>
      </c>
    </row>
    <row r="39433" spans="1:6">
      <c r="A39433" t="s">
        <v>47</v>
      </c>
      <c r="B39433" t="s">
        <v>59</v>
      </c>
      <c r="C39433" t="s">
        <v>177</v>
      </c>
      <c r="D39433" t="s">
        <v>91</v>
      </c>
      <c r="E39433" t="s">
        <v>92</v>
      </c>
      <c r="F39433">
        <v>20</v>
      </c>
    </row>
    <row r="39434" spans="1:6">
      <c r="A39434" t="s">
        <v>47</v>
      </c>
      <c r="B39434" t="s">
        <v>59</v>
      </c>
      <c r="C39434" t="s">
        <v>177</v>
      </c>
      <c r="D39434" t="s">
        <v>91</v>
      </c>
      <c r="E39434" t="s">
        <v>93</v>
      </c>
      <c r="F39434">
        <v>21</v>
      </c>
    </row>
    <row r="39435" spans="1:6">
      <c r="A39435" t="s">
        <v>47</v>
      </c>
      <c r="B39435" t="s">
        <v>59</v>
      </c>
      <c r="C39435" t="s">
        <v>177</v>
      </c>
      <c r="D39435" t="s">
        <v>94</v>
      </c>
      <c r="E39435" t="s">
        <v>92</v>
      </c>
      <c r="F39435">
        <v>23</v>
      </c>
    </row>
    <row r="39436" spans="1:6">
      <c r="A39436" t="s">
        <v>47</v>
      </c>
      <c r="B39436" t="s">
        <v>59</v>
      </c>
      <c r="C39436" t="s">
        <v>177</v>
      </c>
      <c r="D39436" t="s">
        <v>94</v>
      </c>
      <c r="E39436" t="s">
        <v>93</v>
      </c>
      <c r="F39436">
        <v>21</v>
      </c>
    </row>
    <row r="39437" spans="1:6">
      <c r="A39437" t="s">
        <v>47</v>
      </c>
      <c r="B39437" t="s">
        <v>59</v>
      </c>
      <c r="C39437" t="s">
        <v>178</v>
      </c>
      <c r="D39437" t="s">
        <v>91</v>
      </c>
      <c r="E39437" t="s">
        <v>92</v>
      </c>
      <c r="F39437">
        <v>34</v>
      </c>
    </row>
    <row r="39438" spans="1:6">
      <c r="A39438" t="s">
        <v>47</v>
      </c>
      <c r="B39438" t="s">
        <v>59</v>
      </c>
      <c r="C39438" t="s">
        <v>178</v>
      </c>
      <c r="D39438" t="s">
        <v>91</v>
      </c>
      <c r="E39438" t="s">
        <v>93</v>
      </c>
      <c r="F39438">
        <v>42</v>
      </c>
    </row>
    <row r="39439" spans="1:6">
      <c r="A39439" t="s">
        <v>47</v>
      </c>
      <c r="B39439" t="s">
        <v>59</v>
      </c>
      <c r="C39439" t="s">
        <v>178</v>
      </c>
      <c r="D39439" t="s">
        <v>94</v>
      </c>
      <c r="E39439" t="s">
        <v>92</v>
      </c>
      <c r="F39439">
        <v>22</v>
      </c>
    </row>
    <row r="39440" spans="1:6">
      <c r="A39440" t="s">
        <v>47</v>
      </c>
      <c r="B39440" t="s">
        <v>59</v>
      </c>
      <c r="C39440" t="s">
        <v>178</v>
      </c>
      <c r="D39440" t="s">
        <v>94</v>
      </c>
      <c r="E39440" t="s">
        <v>93</v>
      </c>
      <c r="F39440">
        <v>38</v>
      </c>
    </row>
    <row r="39441" spans="1:6">
      <c r="A39441" t="s">
        <v>47</v>
      </c>
      <c r="B39441" t="s">
        <v>59</v>
      </c>
      <c r="C39441" t="s">
        <v>150</v>
      </c>
      <c r="D39441" t="s">
        <v>91</v>
      </c>
      <c r="E39441" t="s">
        <v>92</v>
      </c>
      <c r="F39441">
        <v>7</v>
      </c>
    </row>
    <row r="39442" spans="1:6">
      <c r="A39442" t="s">
        <v>47</v>
      </c>
      <c r="B39442" t="s">
        <v>59</v>
      </c>
      <c r="C39442" t="s">
        <v>150</v>
      </c>
      <c r="D39442" t="s">
        <v>91</v>
      </c>
      <c r="E39442" t="s">
        <v>93</v>
      </c>
      <c r="F39442">
        <v>10</v>
      </c>
    </row>
    <row r="39443" spans="1:6">
      <c r="A39443" t="s">
        <v>47</v>
      </c>
      <c r="B39443" t="s">
        <v>59</v>
      </c>
      <c r="C39443" t="s">
        <v>150</v>
      </c>
      <c r="D39443" t="s">
        <v>94</v>
      </c>
      <c r="E39443" t="s">
        <v>92</v>
      </c>
      <c r="F39443">
        <v>1</v>
      </c>
    </row>
    <row r="39444" spans="1:6">
      <c r="A39444" t="s">
        <v>47</v>
      </c>
      <c r="B39444" t="s">
        <v>59</v>
      </c>
      <c r="C39444" t="s">
        <v>150</v>
      </c>
      <c r="D39444" t="s">
        <v>94</v>
      </c>
      <c r="E39444" t="s">
        <v>93</v>
      </c>
      <c r="F39444">
        <v>11</v>
      </c>
    </row>
    <row r="39445" spans="1:6">
      <c r="A39445" t="s">
        <v>47</v>
      </c>
      <c r="B39445" t="s">
        <v>59</v>
      </c>
      <c r="C39445" t="s">
        <v>151</v>
      </c>
      <c r="D39445" t="s">
        <v>91</v>
      </c>
      <c r="E39445" t="s">
        <v>92</v>
      </c>
      <c r="F39445">
        <v>11</v>
      </c>
    </row>
    <row r="39446" spans="1:6">
      <c r="A39446" t="s">
        <v>47</v>
      </c>
      <c r="B39446" t="s">
        <v>59</v>
      </c>
      <c r="C39446" t="s">
        <v>151</v>
      </c>
      <c r="D39446" t="s">
        <v>91</v>
      </c>
      <c r="E39446" t="s">
        <v>93</v>
      </c>
      <c r="F39446">
        <v>9</v>
      </c>
    </row>
    <row r="39447" spans="1:6">
      <c r="A39447" t="s">
        <v>47</v>
      </c>
      <c r="B39447" t="s">
        <v>59</v>
      </c>
      <c r="C39447" t="s">
        <v>151</v>
      </c>
      <c r="D39447" t="s">
        <v>94</v>
      </c>
      <c r="E39447" t="s">
        <v>92</v>
      </c>
      <c r="F39447">
        <v>8</v>
      </c>
    </row>
    <row r="39448" spans="1:6">
      <c r="A39448" t="s">
        <v>47</v>
      </c>
      <c r="B39448" t="s">
        <v>59</v>
      </c>
      <c r="C39448" t="s">
        <v>151</v>
      </c>
      <c r="D39448" t="s">
        <v>94</v>
      </c>
      <c r="E39448" t="s">
        <v>93</v>
      </c>
      <c r="F39448">
        <v>10</v>
      </c>
    </row>
    <row r="39449" spans="1:6">
      <c r="A39449" t="s">
        <v>47</v>
      </c>
      <c r="B39449" t="s">
        <v>59</v>
      </c>
      <c r="C39449" t="s">
        <v>152</v>
      </c>
      <c r="D39449" t="s">
        <v>91</v>
      </c>
      <c r="E39449" t="s">
        <v>92</v>
      </c>
      <c r="F39449">
        <v>12</v>
      </c>
    </row>
    <row r="39450" spans="1:6">
      <c r="A39450" t="s">
        <v>47</v>
      </c>
      <c r="B39450" t="s">
        <v>59</v>
      </c>
      <c r="C39450" t="s">
        <v>152</v>
      </c>
      <c r="D39450" t="s">
        <v>91</v>
      </c>
      <c r="E39450" t="s">
        <v>93</v>
      </c>
      <c r="F39450">
        <v>7</v>
      </c>
    </row>
    <row r="39451" spans="1:6">
      <c r="A39451" t="s">
        <v>47</v>
      </c>
      <c r="B39451" t="s">
        <v>59</v>
      </c>
      <c r="C39451" t="s">
        <v>152</v>
      </c>
      <c r="D39451" t="s">
        <v>94</v>
      </c>
      <c r="E39451" t="s">
        <v>92</v>
      </c>
      <c r="F39451">
        <v>5</v>
      </c>
    </row>
    <row r="39452" spans="1:6">
      <c r="A39452" t="s">
        <v>47</v>
      </c>
      <c r="B39452" t="s">
        <v>59</v>
      </c>
      <c r="C39452" t="s">
        <v>152</v>
      </c>
      <c r="D39452" t="s">
        <v>94</v>
      </c>
      <c r="E39452" t="s">
        <v>93</v>
      </c>
      <c r="F39452">
        <v>9</v>
      </c>
    </row>
    <row r="39453" spans="1:6">
      <c r="A39453" t="s">
        <v>47</v>
      </c>
      <c r="B39453" t="s">
        <v>59</v>
      </c>
      <c r="C39453" t="s">
        <v>179</v>
      </c>
      <c r="D39453" t="s">
        <v>91</v>
      </c>
      <c r="E39453" t="s">
        <v>92</v>
      </c>
      <c r="F39453">
        <v>16</v>
      </c>
    </row>
    <row r="39454" spans="1:6">
      <c r="A39454" t="s">
        <v>47</v>
      </c>
      <c r="B39454" t="s">
        <v>59</v>
      </c>
      <c r="C39454" t="s">
        <v>179</v>
      </c>
      <c r="D39454" t="s">
        <v>91</v>
      </c>
      <c r="E39454" t="s">
        <v>93</v>
      </c>
      <c r="F39454">
        <v>36</v>
      </c>
    </row>
    <row r="39455" spans="1:6">
      <c r="A39455" t="s">
        <v>47</v>
      </c>
      <c r="B39455" t="s">
        <v>59</v>
      </c>
      <c r="C39455" t="s">
        <v>179</v>
      </c>
      <c r="D39455" t="s">
        <v>94</v>
      </c>
      <c r="E39455" t="s">
        <v>92</v>
      </c>
      <c r="F39455">
        <v>20</v>
      </c>
    </row>
    <row r="39456" spans="1:6">
      <c r="A39456" t="s">
        <v>47</v>
      </c>
      <c r="B39456" t="s">
        <v>59</v>
      </c>
      <c r="C39456" t="s">
        <v>179</v>
      </c>
      <c r="D39456" t="s">
        <v>94</v>
      </c>
      <c r="E39456" t="s">
        <v>93</v>
      </c>
      <c r="F39456">
        <v>24</v>
      </c>
    </row>
    <row r="39457" spans="1:6">
      <c r="A39457" t="s">
        <v>47</v>
      </c>
      <c r="B39457" t="s">
        <v>59</v>
      </c>
      <c r="C39457" t="s">
        <v>180</v>
      </c>
      <c r="D39457" t="s">
        <v>91</v>
      </c>
      <c r="E39457" t="s">
        <v>92</v>
      </c>
      <c r="F39457">
        <v>7</v>
      </c>
    </row>
    <row r="39458" spans="1:6">
      <c r="A39458" t="s">
        <v>47</v>
      </c>
      <c r="B39458" t="s">
        <v>59</v>
      </c>
      <c r="C39458" t="s">
        <v>180</v>
      </c>
      <c r="D39458" t="s">
        <v>91</v>
      </c>
      <c r="E39458" t="s">
        <v>93</v>
      </c>
      <c r="F39458">
        <v>10</v>
      </c>
    </row>
    <row r="39459" spans="1:6">
      <c r="A39459" t="s">
        <v>47</v>
      </c>
      <c r="B39459" t="s">
        <v>59</v>
      </c>
      <c r="C39459" t="s">
        <v>180</v>
      </c>
      <c r="D39459" t="s">
        <v>94</v>
      </c>
      <c r="E39459" t="s">
        <v>92</v>
      </c>
      <c r="F39459">
        <v>4</v>
      </c>
    </row>
    <row r="39460" spans="1:6">
      <c r="A39460" t="s">
        <v>47</v>
      </c>
      <c r="B39460" t="s">
        <v>59</v>
      </c>
      <c r="C39460" t="s">
        <v>180</v>
      </c>
      <c r="D39460" t="s">
        <v>94</v>
      </c>
      <c r="E39460" t="s">
        <v>93</v>
      </c>
      <c r="F39460">
        <v>10</v>
      </c>
    </row>
    <row r="39461" spans="1:6">
      <c r="A39461" t="s">
        <v>47</v>
      </c>
      <c r="B39461" t="s">
        <v>59</v>
      </c>
      <c r="C39461" t="s">
        <v>181</v>
      </c>
      <c r="D39461" t="s">
        <v>91</v>
      </c>
      <c r="E39461" t="s">
        <v>92</v>
      </c>
      <c r="F39461">
        <v>5</v>
      </c>
    </row>
    <row r="39462" spans="1:6">
      <c r="A39462" t="s">
        <v>47</v>
      </c>
      <c r="B39462" t="s">
        <v>59</v>
      </c>
      <c r="C39462" t="s">
        <v>181</v>
      </c>
      <c r="D39462" t="s">
        <v>91</v>
      </c>
      <c r="E39462" t="s">
        <v>93</v>
      </c>
      <c r="F39462">
        <v>13</v>
      </c>
    </row>
    <row r="39463" spans="1:6">
      <c r="A39463" t="s">
        <v>47</v>
      </c>
      <c r="B39463" t="s">
        <v>59</v>
      </c>
      <c r="C39463" t="s">
        <v>181</v>
      </c>
      <c r="D39463" t="s">
        <v>94</v>
      </c>
      <c r="E39463" t="s">
        <v>92</v>
      </c>
      <c r="F39463">
        <v>7</v>
      </c>
    </row>
    <row r="39464" spans="1:6">
      <c r="A39464" t="s">
        <v>47</v>
      </c>
      <c r="B39464" t="s">
        <v>59</v>
      </c>
      <c r="C39464" t="s">
        <v>181</v>
      </c>
      <c r="D39464" t="s">
        <v>94</v>
      </c>
      <c r="E39464" t="s">
        <v>93</v>
      </c>
      <c r="F39464">
        <v>6</v>
      </c>
    </row>
    <row r="39465" spans="1:6">
      <c r="A39465" t="s">
        <v>47</v>
      </c>
      <c r="B39465" t="s">
        <v>59</v>
      </c>
      <c r="C39465" t="s">
        <v>182</v>
      </c>
      <c r="D39465" t="s">
        <v>91</v>
      </c>
      <c r="E39465" t="s">
        <v>92</v>
      </c>
      <c r="F39465">
        <v>15</v>
      </c>
    </row>
    <row r="39466" spans="1:6">
      <c r="A39466" t="s">
        <v>47</v>
      </c>
      <c r="B39466" t="s">
        <v>59</v>
      </c>
      <c r="C39466" t="s">
        <v>182</v>
      </c>
      <c r="D39466" t="s">
        <v>91</v>
      </c>
      <c r="E39466" t="s">
        <v>93</v>
      </c>
      <c r="F39466">
        <v>27</v>
      </c>
    </row>
    <row r="39467" spans="1:6">
      <c r="A39467" t="s">
        <v>47</v>
      </c>
      <c r="B39467" t="s">
        <v>59</v>
      </c>
      <c r="C39467" t="s">
        <v>182</v>
      </c>
      <c r="D39467" t="s">
        <v>94</v>
      </c>
      <c r="E39467" t="s">
        <v>92</v>
      </c>
      <c r="F39467">
        <v>13</v>
      </c>
    </row>
    <row r="39468" spans="1:6">
      <c r="A39468" t="s">
        <v>47</v>
      </c>
      <c r="B39468" t="s">
        <v>59</v>
      </c>
      <c r="C39468" t="s">
        <v>182</v>
      </c>
      <c r="D39468" t="s">
        <v>94</v>
      </c>
      <c r="E39468" t="s">
        <v>93</v>
      </c>
      <c r="F39468">
        <v>25</v>
      </c>
    </row>
    <row r="39469" spans="1:6">
      <c r="A39469" t="s">
        <v>47</v>
      </c>
      <c r="B39469" t="s">
        <v>59</v>
      </c>
      <c r="C39469" t="s">
        <v>183</v>
      </c>
      <c r="D39469" t="s">
        <v>91</v>
      </c>
      <c r="E39469" t="s">
        <v>92</v>
      </c>
      <c r="F39469">
        <v>4</v>
      </c>
    </row>
    <row r="39470" spans="1:6">
      <c r="A39470" t="s">
        <v>47</v>
      </c>
      <c r="B39470" t="s">
        <v>59</v>
      </c>
      <c r="C39470" t="s">
        <v>183</v>
      </c>
      <c r="D39470" t="s">
        <v>91</v>
      </c>
      <c r="E39470" t="s">
        <v>93</v>
      </c>
      <c r="F39470">
        <v>11</v>
      </c>
    </row>
    <row r="39471" spans="1:6">
      <c r="A39471" t="s">
        <v>47</v>
      </c>
      <c r="B39471" t="s">
        <v>59</v>
      </c>
      <c r="C39471" t="s">
        <v>183</v>
      </c>
      <c r="D39471" t="s">
        <v>94</v>
      </c>
      <c r="E39471" t="s">
        <v>92</v>
      </c>
      <c r="F39471">
        <v>2</v>
      </c>
    </row>
    <row r="39472" spans="1:6">
      <c r="A39472" t="s">
        <v>47</v>
      </c>
      <c r="B39472" t="s">
        <v>59</v>
      </c>
      <c r="C39472" t="s">
        <v>183</v>
      </c>
      <c r="D39472" t="s">
        <v>94</v>
      </c>
      <c r="E39472" t="s">
        <v>93</v>
      </c>
      <c r="F39472">
        <v>5</v>
      </c>
    </row>
    <row r="39473" spans="1:6">
      <c r="A39473" t="s">
        <v>47</v>
      </c>
      <c r="B39473" t="s">
        <v>59</v>
      </c>
      <c r="C39473" t="s">
        <v>184</v>
      </c>
      <c r="D39473" t="s">
        <v>91</v>
      </c>
      <c r="E39473" t="s">
        <v>92</v>
      </c>
      <c r="F39473">
        <v>13</v>
      </c>
    </row>
    <row r="39474" spans="1:6">
      <c r="A39474" t="s">
        <v>47</v>
      </c>
      <c r="B39474" t="s">
        <v>59</v>
      </c>
      <c r="C39474" t="s">
        <v>184</v>
      </c>
      <c r="D39474" t="s">
        <v>91</v>
      </c>
      <c r="E39474" t="s">
        <v>93</v>
      </c>
      <c r="F39474">
        <v>13</v>
      </c>
    </row>
    <row r="39475" spans="1:6">
      <c r="A39475" t="s">
        <v>47</v>
      </c>
      <c r="B39475" t="s">
        <v>59</v>
      </c>
      <c r="C39475" t="s">
        <v>184</v>
      </c>
      <c r="D39475" t="s">
        <v>94</v>
      </c>
      <c r="E39475" t="s">
        <v>92</v>
      </c>
      <c r="F39475">
        <v>9</v>
      </c>
    </row>
    <row r="39476" spans="1:6">
      <c r="A39476" t="s">
        <v>47</v>
      </c>
      <c r="B39476" t="s">
        <v>59</v>
      </c>
      <c r="C39476" t="s">
        <v>184</v>
      </c>
      <c r="D39476" t="s">
        <v>94</v>
      </c>
      <c r="E39476" t="s">
        <v>93</v>
      </c>
      <c r="F39476">
        <v>5</v>
      </c>
    </row>
    <row r="39477" spans="1:6">
      <c r="A39477" t="s">
        <v>47</v>
      </c>
      <c r="B39477" t="s">
        <v>59</v>
      </c>
      <c r="C39477" t="s">
        <v>166</v>
      </c>
      <c r="D39477" t="s">
        <v>91</v>
      </c>
      <c r="E39477" t="s">
        <v>92</v>
      </c>
      <c r="F39477">
        <v>3</v>
      </c>
    </row>
    <row r="39478" spans="1:6">
      <c r="A39478" t="s">
        <v>47</v>
      </c>
      <c r="B39478" t="s">
        <v>59</v>
      </c>
      <c r="C39478" t="s">
        <v>166</v>
      </c>
      <c r="D39478" t="s">
        <v>91</v>
      </c>
      <c r="E39478" t="s">
        <v>93</v>
      </c>
      <c r="F39478">
        <v>9</v>
      </c>
    </row>
    <row r="39479" spans="1:6">
      <c r="A39479" t="s">
        <v>47</v>
      </c>
      <c r="B39479" t="s">
        <v>59</v>
      </c>
      <c r="C39479" t="s">
        <v>166</v>
      </c>
      <c r="D39479" t="s">
        <v>94</v>
      </c>
      <c r="E39479" t="s">
        <v>92</v>
      </c>
      <c r="F39479">
        <v>9</v>
      </c>
    </row>
    <row r="39480" spans="1:6">
      <c r="A39480" t="s">
        <v>47</v>
      </c>
      <c r="B39480" t="s">
        <v>59</v>
      </c>
      <c r="C39480" t="s">
        <v>166</v>
      </c>
      <c r="D39480" t="s">
        <v>94</v>
      </c>
      <c r="E39480" t="s">
        <v>93</v>
      </c>
      <c r="F39480">
        <v>6</v>
      </c>
    </row>
    <row r="39481" spans="1:6">
      <c r="A39481" t="s">
        <v>47</v>
      </c>
      <c r="B39481" t="s">
        <v>59</v>
      </c>
      <c r="C39481" t="s">
        <v>185</v>
      </c>
      <c r="D39481" t="s">
        <v>91</v>
      </c>
      <c r="E39481" t="s">
        <v>92</v>
      </c>
      <c r="F39481">
        <v>10</v>
      </c>
    </row>
    <row r="39482" spans="1:6">
      <c r="A39482" t="s">
        <v>47</v>
      </c>
      <c r="B39482" t="s">
        <v>59</v>
      </c>
      <c r="C39482" t="s">
        <v>185</v>
      </c>
      <c r="D39482" t="s">
        <v>91</v>
      </c>
      <c r="E39482" t="s">
        <v>93</v>
      </c>
      <c r="F39482">
        <v>16</v>
      </c>
    </row>
    <row r="39483" spans="1:6">
      <c r="A39483" t="s">
        <v>47</v>
      </c>
      <c r="B39483" t="s">
        <v>59</v>
      </c>
      <c r="C39483" t="s">
        <v>185</v>
      </c>
      <c r="D39483" t="s">
        <v>94</v>
      </c>
      <c r="E39483" t="s">
        <v>92</v>
      </c>
      <c r="F39483">
        <v>10</v>
      </c>
    </row>
    <row r="39484" spans="1:6">
      <c r="A39484" t="s">
        <v>47</v>
      </c>
      <c r="B39484" t="s">
        <v>59</v>
      </c>
      <c r="C39484" t="s">
        <v>185</v>
      </c>
      <c r="D39484" t="s">
        <v>94</v>
      </c>
      <c r="E39484" t="s">
        <v>93</v>
      </c>
      <c r="F39484">
        <v>16</v>
      </c>
    </row>
    <row r="39485" spans="1:6">
      <c r="A39485" t="s">
        <v>47</v>
      </c>
      <c r="B39485" t="s">
        <v>59</v>
      </c>
      <c r="C39485" t="s">
        <v>186</v>
      </c>
      <c r="D39485" t="s">
        <v>91</v>
      </c>
      <c r="E39485" t="s">
        <v>92</v>
      </c>
      <c r="F39485">
        <v>8</v>
      </c>
    </row>
    <row r="39486" spans="1:6">
      <c r="A39486" t="s">
        <v>47</v>
      </c>
      <c r="B39486" t="s">
        <v>59</v>
      </c>
      <c r="C39486" t="s">
        <v>186</v>
      </c>
      <c r="D39486" t="s">
        <v>91</v>
      </c>
      <c r="E39486" t="s">
        <v>93</v>
      </c>
      <c r="F39486">
        <v>15</v>
      </c>
    </row>
    <row r="39487" spans="1:6">
      <c r="A39487" t="s">
        <v>47</v>
      </c>
      <c r="B39487" t="s">
        <v>59</v>
      </c>
      <c r="C39487" t="s">
        <v>186</v>
      </c>
      <c r="D39487" t="s">
        <v>94</v>
      </c>
      <c r="E39487" t="s">
        <v>92</v>
      </c>
      <c r="F39487">
        <v>11</v>
      </c>
    </row>
    <row r="39488" spans="1:6">
      <c r="A39488" t="s">
        <v>47</v>
      </c>
      <c r="B39488" t="s">
        <v>59</v>
      </c>
      <c r="C39488" t="s">
        <v>186</v>
      </c>
      <c r="D39488" t="s">
        <v>94</v>
      </c>
      <c r="E39488" t="s">
        <v>93</v>
      </c>
      <c r="F39488">
        <v>18</v>
      </c>
    </row>
    <row r="39489" spans="1:6">
      <c r="A39489" t="s">
        <v>47</v>
      </c>
      <c r="B39489" t="s">
        <v>59</v>
      </c>
      <c r="C39489" t="s">
        <v>187</v>
      </c>
      <c r="D39489" t="s">
        <v>91</v>
      </c>
      <c r="E39489" t="s">
        <v>92</v>
      </c>
      <c r="F39489">
        <v>7</v>
      </c>
    </row>
    <row r="39490" spans="1:6">
      <c r="A39490" t="s">
        <v>47</v>
      </c>
      <c r="B39490" t="s">
        <v>59</v>
      </c>
      <c r="C39490" t="s">
        <v>187</v>
      </c>
      <c r="D39490" t="s">
        <v>91</v>
      </c>
      <c r="E39490" t="s">
        <v>93</v>
      </c>
      <c r="F39490">
        <v>20</v>
      </c>
    </row>
    <row r="39491" spans="1:6">
      <c r="A39491" t="s">
        <v>47</v>
      </c>
      <c r="B39491" t="s">
        <v>59</v>
      </c>
      <c r="C39491" t="s">
        <v>187</v>
      </c>
      <c r="D39491" t="s">
        <v>94</v>
      </c>
      <c r="E39491" t="s">
        <v>92</v>
      </c>
      <c r="F39491">
        <v>5</v>
      </c>
    </row>
    <row r="39492" spans="1:6">
      <c r="A39492" t="s">
        <v>47</v>
      </c>
      <c r="B39492" t="s">
        <v>59</v>
      </c>
      <c r="C39492" t="s">
        <v>187</v>
      </c>
      <c r="D39492" t="s">
        <v>94</v>
      </c>
      <c r="E39492" t="s">
        <v>93</v>
      </c>
      <c r="F39492">
        <v>5</v>
      </c>
    </row>
    <row r="39493" spans="1:6">
      <c r="A39493" t="s">
        <v>47</v>
      </c>
      <c r="B39493" t="s">
        <v>59</v>
      </c>
      <c r="C39493" t="s">
        <v>188</v>
      </c>
      <c r="D39493" t="s">
        <v>91</v>
      </c>
      <c r="E39493" t="s">
        <v>92</v>
      </c>
      <c r="F39493">
        <v>7</v>
      </c>
    </row>
    <row r="39494" spans="1:6">
      <c r="A39494" t="s">
        <v>47</v>
      </c>
      <c r="B39494" t="s">
        <v>59</v>
      </c>
      <c r="C39494" t="s">
        <v>188</v>
      </c>
      <c r="D39494" t="s">
        <v>91</v>
      </c>
      <c r="E39494" t="s">
        <v>93</v>
      </c>
      <c r="F39494">
        <v>12</v>
      </c>
    </row>
    <row r="39495" spans="1:6">
      <c r="A39495" t="s">
        <v>47</v>
      </c>
      <c r="B39495" t="s">
        <v>59</v>
      </c>
      <c r="C39495" t="s">
        <v>188</v>
      </c>
      <c r="D39495" t="s">
        <v>94</v>
      </c>
      <c r="E39495" t="s">
        <v>92</v>
      </c>
      <c r="F39495">
        <v>8</v>
      </c>
    </row>
    <row r="39496" spans="1:6">
      <c r="A39496" t="s">
        <v>47</v>
      </c>
      <c r="B39496" t="s">
        <v>59</v>
      </c>
      <c r="C39496" t="s">
        <v>188</v>
      </c>
      <c r="D39496" t="s">
        <v>94</v>
      </c>
      <c r="E39496" t="s">
        <v>93</v>
      </c>
      <c r="F39496">
        <v>13</v>
      </c>
    </row>
    <row r="39497" spans="1:6">
      <c r="A39497" t="s">
        <v>47</v>
      </c>
      <c r="B39497" t="s">
        <v>59</v>
      </c>
      <c r="C39497" t="s">
        <v>189</v>
      </c>
      <c r="D39497" t="s">
        <v>91</v>
      </c>
      <c r="E39497" t="s">
        <v>92</v>
      </c>
      <c r="F39497">
        <v>27</v>
      </c>
    </row>
    <row r="39498" spans="1:6">
      <c r="A39498" t="s">
        <v>47</v>
      </c>
      <c r="B39498" t="s">
        <v>59</v>
      </c>
      <c r="C39498" t="s">
        <v>189</v>
      </c>
      <c r="D39498" t="s">
        <v>91</v>
      </c>
      <c r="E39498" t="s">
        <v>93</v>
      </c>
      <c r="F39498">
        <v>44</v>
      </c>
    </row>
    <row r="39499" spans="1:6">
      <c r="A39499" t="s">
        <v>47</v>
      </c>
      <c r="B39499" t="s">
        <v>59</v>
      </c>
      <c r="C39499" t="s">
        <v>189</v>
      </c>
      <c r="D39499" t="s">
        <v>94</v>
      </c>
      <c r="E39499" t="s">
        <v>92</v>
      </c>
      <c r="F39499">
        <v>28</v>
      </c>
    </row>
    <row r="39500" spans="1:6">
      <c r="A39500" t="s">
        <v>47</v>
      </c>
      <c r="B39500" t="s">
        <v>59</v>
      </c>
      <c r="C39500" t="s">
        <v>189</v>
      </c>
      <c r="D39500" t="s">
        <v>94</v>
      </c>
      <c r="E39500" t="s">
        <v>93</v>
      </c>
      <c r="F39500">
        <v>55</v>
      </c>
    </row>
    <row r="39501" spans="1:6">
      <c r="A39501" t="s">
        <v>47</v>
      </c>
      <c r="B39501" t="s">
        <v>59</v>
      </c>
      <c r="C39501" t="s">
        <v>172</v>
      </c>
      <c r="D39501" t="s">
        <v>91</v>
      </c>
      <c r="E39501" t="s">
        <v>92</v>
      </c>
      <c r="F39501">
        <v>13</v>
      </c>
    </row>
    <row r="39502" spans="1:6">
      <c r="A39502" t="s">
        <v>47</v>
      </c>
      <c r="B39502" t="s">
        <v>59</v>
      </c>
      <c r="C39502" t="s">
        <v>172</v>
      </c>
      <c r="D39502" t="s">
        <v>91</v>
      </c>
      <c r="E39502" t="s">
        <v>93</v>
      </c>
      <c r="F39502">
        <v>18</v>
      </c>
    </row>
    <row r="39503" spans="1:6">
      <c r="A39503" t="s">
        <v>47</v>
      </c>
      <c r="B39503" t="s">
        <v>59</v>
      </c>
      <c r="C39503" t="s">
        <v>172</v>
      </c>
      <c r="D39503" t="s">
        <v>94</v>
      </c>
      <c r="E39503" t="s">
        <v>92</v>
      </c>
      <c r="F39503">
        <v>10</v>
      </c>
    </row>
    <row r="39504" spans="1:6">
      <c r="A39504" t="s">
        <v>47</v>
      </c>
      <c r="B39504" t="s">
        <v>59</v>
      </c>
      <c r="C39504" t="s">
        <v>172</v>
      </c>
      <c r="D39504" t="s">
        <v>94</v>
      </c>
      <c r="E39504" t="s">
        <v>93</v>
      </c>
      <c r="F39504">
        <v>11</v>
      </c>
    </row>
    <row r="39505" spans="1:6">
      <c r="A39505" t="s">
        <v>47</v>
      </c>
      <c r="B39505" t="s">
        <v>67</v>
      </c>
      <c r="C39505" t="s">
        <v>137</v>
      </c>
      <c r="D39505" t="s">
        <v>91</v>
      </c>
      <c r="E39505" t="s">
        <v>92</v>
      </c>
      <c r="F39505">
        <v>61</v>
      </c>
    </row>
    <row r="39506" spans="1:6">
      <c r="A39506" t="s">
        <v>47</v>
      </c>
      <c r="B39506" t="s">
        <v>67</v>
      </c>
      <c r="C39506" t="s">
        <v>137</v>
      </c>
      <c r="D39506" t="s">
        <v>94</v>
      </c>
      <c r="E39506" t="s">
        <v>92</v>
      </c>
      <c r="F39506">
        <v>8</v>
      </c>
    </row>
    <row r="39507" spans="1:6">
      <c r="A39507" t="s">
        <v>47</v>
      </c>
      <c r="B39507" t="s">
        <v>67</v>
      </c>
      <c r="C39507" t="s">
        <v>177</v>
      </c>
      <c r="D39507" t="s">
        <v>91</v>
      </c>
      <c r="E39507" t="s">
        <v>92</v>
      </c>
      <c r="F39507">
        <v>84</v>
      </c>
    </row>
    <row r="39508" spans="1:6">
      <c r="A39508" t="s">
        <v>47</v>
      </c>
      <c r="B39508" t="s">
        <v>67</v>
      </c>
      <c r="C39508" t="s">
        <v>177</v>
      </c>
      <c r="D39508" t="s">
        <v>94</v>
      </c>
      <c r="E39508" t="s">
        <v>92</v>
      </c>
      <c r="F39508">
        <v>12</v>
      </c>
    </row>
    <row r="39509" spans="1:6">
      <c r="A39509" t="s">
        <v>47</v>
      </c>
      <c r="B39509" t="s">
        <v>67</v>
      </c>
      <c r="C39509" t="s">
        <v>178</v>
      </c>
      <c r="D39509" t="s">
        <v>91</v>
      </c>
      <c r="E39509" t="s">
        <v>92</v>
      </c>
      <c r="F39509">
        <v>89</v>
      </c>
    </row>
    <row r="39510" spans="1:6">
      <c r="A39510" t="s">
        <v>47</v>
      </c>
      <c r="B39510" t="s">
        <v>67</v>
      </c>
      <c r="C39510" t="s">
        <v>178</v>
      </c>
      <c r="D39510" t="s">
        <v>94</v>
      </c>
      <c r="E39510" t="s">
        <v>92</v>
      </c>
      <c r="F39510">
        <v>15</v>
      </c>
    </row>
    <row r="39511" spans="1:6">
      <c r="A39511" t="s">
        <v>47</v>
      </c>
      <c r="B39511" t="s">
        <v>67</v>
      </c>
      <c r="C39511" t="s">
        <v>150</v>
      </c>
      <c r="D39511" t="s">
        <v>91</v>
      </c>
      <c r="E39511" t="s">
        <v>92</v>
      </c>
      <c r="F39511">
        <v>27</v>
      </c>
    </row>
    <row r="39512" spans="1:6">
      <c r="A39512" t="s">
        <v>47</v>
      </c>
      <c r="B39512" t="s">
        <v>67</v>
      </c>
      <c r="C39512" t="s">
        <v>150</v>
      </c>
      <c r="D39512" t="s">
        <v>94</v>
      </c>
      <c r="E39512" t="s">
        <v>92</v>
      </c>
      <c r="F39512">
        <v>2</v>
      </c>
    </row>
    <row r="39513" spans="1:6">
      <c r="A39513" t="s">
        <v>47</v>
      </c>
      <c r="B39513" t="s">
        <v>67</v>
      </c>
      <c r="C39513" t="s">
        <v>151</v>
      </c>
      <c r="D39513" t="s">
        <v>91</v>
      </c>
      <c r="E39513" t="s">
        <v>92</v>
      </c>
      <c r="F39513">
        <v>29</v>
      </c>
    </row>
    <row r="39514" spans="1:6">
      <c r="A39514" t="s">
        <v>47</v>
      </c>
      <c r="B39514" t="s">
        <v>67</v>
      </c>
      <c r="C39514" t="s">
        <v>151</v>
      </c>
      <c r="D39514" t="s">
        <v>94</v>
      </c>
      <c r="E39514" t="s">
        <v>92</v>
      </c>
      <c r="F39514">
        <v>10</v>
      </c>
    </row>
    <row r="39515" spans="1:6">
      <c r="A39515" t="s">
        <v>47</v>
      </c>
      <c r="B39515" t="s">
        <v>67</v>
      </c>
      <c r="C39515" t="s">
        <v>152</v>
      </c>
      <c r="D39515" t="s">
        <v>91</v>
      </c>
      <c r="E39515" t="s">
        <v>92</v>
      </c>
      <c r="F39515">
        <v>23</v>
      </c>
    </row>
    <row r="39516" spans="1:6">
      <c r="A39516" t="s">
        <v>47</v>
      </c>
      <c r="B39516" t="s">
        <v>67</v>
      </c>
      <c r="C39516" t="s">
        <v>152</v>
      </c>
      <c r="D39516" t="s">
        <v>94</v>
      </c>
      <c r="E39516" t="s">
        <v>92</v>
      </c>
      <c r="F39516">
        <v>6</v>
      </c>
    </row>
    <row r="39517" spans="1:6">
      <c r="A39517" t="s">
        <v>47</v>
      </c>
      <c r="B39517" t="s">
        <v>67</v>
      </c>
      <c r="C39517" t="s">
        <v>179</v>
      </c>
      <c r="D39517" t="s">
        <v>91</v>
      </c>
      <c r="E39517" t="s">
        <v>92</v>
      </c>
      <c r="F39517">
        <v>75</v>
      </c>
    </row>
    <row r="39518" spans="1:6">
      <c r="A39518" t="s">
        <v>47</v>
      </c>
      <c r="B39518" t="s">
        <v>67</v>
      </c>
      <c r="C39518" t="s">
        <v>179</v>
      </c>
      <c r="D39518" t="s">
        <v>94</v>
      </c>
      <c r="E39518" t="s">
        <v>92</v>
      </c>
      <c r="F39518">
        <v>12</v>
      </c>
    </row>
    <row r="39519" spans="1:6">
      <c r="A39519" t="s">
        <v>47</v>
      </c>
      <c r="B39519" t="s">
        <v>67</v>
      </c>
      <c r="C39519" t="s">
        <v>180</v>
      </c>
      <c r="D39519" t="s">
        <v>91</v>
      </c>
      <c r="E39519" t="s">
        <v>92</v>
      </c>
      <c r="F39519">
        <v>30</v>
      </c>
    </row>
    <row r="39520" spans="1:6">
      <c r="A39520" t="s">
        <v>47</v>
      </c>
      <c r="B39520" t="s">
        <v>67</v>
      </c>
      <c r="C39520" t="s">
        <v>180</v>
      </c>
      <c r="D39520" t="s">
        <v>94</v>
      </c>
      <c r="E39520" t="s">
        <v>92</v>
      </c>
      <c r="F39520">
        <v>4</v>
      </c>
    </row>
    <row r="39521" spans="1:6">
      <c r="A39521" t="s">
        <v>47</v>
      </c>
      <c r="B39521" t="s">
        <v>67</v>
      </c>
      <c r="C39521" t="s">
        <v>181</v>
      </c>
      <c r="D39521" t="s">
        <v>91</v>
      </c>
      <c r="E39521" t="s">
        <v>92</v>
      </c>
      <c r="F39521">
        <v>29</v>
      </c>
    </row>
    <row r="39522" spans="1:6">
      <c r="A39522" t="s">
        <v>47</v>
      </c>
      <c r="B39522" t="s">
        <v>67</v>
      </c>
      <c r="C39522" t="s">
        <v>181</v>
      </c>
      <c r="D39522" t="s">
        <v>94</v>
      </c>
      <c r="E39522" t="s">
        <v>92</v>
      </c>
      <c r="F39522">
        <v>7</v>
      </c>
    </row>
    <row r="39523" spans="1:6">
      <c r="A39523" t="s">
        <v>47</v>
      </c>
      <c r="B39523" t="s">
        <v>67</v>
      </c>
      <c r="C39523" t="s">
        <v>182</v>
      </c>
      <c r="D39523" t="s">
        <v>91</v>
      </c>
      <c r="E39523" t="s">
        <v>92</v>
      </c>
      <c r="F39523">
        <v>76</v>
      </c>
    </row>
    <row r="39524" spans="1:6">
      <c r="A39524" t="s">
        <v>47</v>
      </c>
      <c r="B39524" t="s">
        <v>67</v>
      </c>
      <c r="C39524" t="s">
        <v>182</v>
      </c>
      <c r="D39524" t="s">
        <v>94</v>
      </c>
      <c r="E39524" t="s">
        <v>92</v>
      </c>
      <c r="F39524">
        <v>11</v>
      </c>
    </row>
    <row r="39525" spans="1:6">
      <c r="A39525" t="s">
        <v>47</v>
      </c>
      <c r="B39525" t="s">
        <v>67</v>
      </c>
      <c r="C39525" t="s">
        <v>183</v>
      </c>
      <c r="D39525" t="s">
        <v>91</v>
      </c>
      <c r="E39525" t="s">
        <v>92</v>
      </c>
      <c r="F39525">
        <v>18</v>
      </c>
    </row>
    <row r="39526" spans="1:6">
      <c r="A39526" t="s">
        <v>47</v>
      </c>
      <c r="B39526" t="s">
        <v>67</v>
      </c>
      <c r="C39526" t="s">
        <v>183</v>
      </c>
      <c r="D39526" t="s">
        <v>94</v>
      </c>
      <c r="E39526" t="s">
        <v>92</v>
      </c>
      <c r="F39526">
        <v>5</v>
      </c>
    </row>
    <row r="39527" spans="1:6">
      <c r="A39527" t="s">
        <v>47</v>
      </c>
      <c r="B39527" t="s">
        <v>67</v>
      </c>
      <c r="C39527" t="s">
        <v>184</v>
      </c>
      <c r="D39527" t="s">
        <v>91</v>
      </c>
      <c r="E39527" t="s">
        <v>92</v>
      </c>
      <c r="F39527">
        <v>33</v>
      </c>
    </row>
    <row r="39528" spans="1:6">
      <c r="A39528" t="s">
        <v>47</v>
      </c>
      <c r="B39528" t="s">
        <v>67</v>
      </c>
      <c r="C39528" t="s">
        <v>184</v>
      </c>
      <c r="D39528" t="s">
        <v>94</v>
      </c>
      <c r="E39528" t="s">
        <v>92</v>
      </c>
      <c r="F39528">
        <v>5</v>
      </c>
    </row>
    <row r="39529" spans="1:6">
      <c r="A39529" t="s">
        <v>47</v>
      </c>
      <c r="B39529" t="s">
        <v>67</v>
      </c>
      <c r="C39529" t="s">
        <v>166</v>
      </c>
      <c r="D39529" t="s">
        <v>91</v>
      </c>
      <c r="E39529" t="s">
        <v>92</v>
      </c>
      <c r="F39529">
        <v>14</v>
      </c>
    </row>
    <row r="39530" spans="1:6">
      <c r="A39530" t="s">
        <v>47</v>
      </c>
      <c r="B39530" t="s">
        <v>67</v>
      </c>
      <c r="C39530" t="s">
        <v>166</v>
      </c>
      <c r="D39530" t="s">
        <v>94</v>
      </c>
      <c r="E39530" t="s">
        <v>92</v>
      </c>
      <c r="F39530">
        <v>6</v>
      </c>
    </row>
    <row r="39531" spans="1:6">
      <c r="A39531" t="s">
        <v>47</v>
      </c>
      <c r="B39531" t="s">
        <v>67</v>
      </c>
      <c r="C39531" t="s">
        <v>185</v>
      </c>
      <c r="D39531" t="s">
        <v>91</v>
      </c>
      <c r="E39531" t="s">
        <v>92</v>
      </c>
      <c r="F39531">
        <v>47</v>
      </c>
    </row>
    <row r="39532" spans="1:6">
      <c r="A39532" t="s">
        <v>47</v>
      </c>
      <c r="B39532" t="s">
        <v>67</v>
      </c>
      <c r="C39532" t="s">
        <v>185</v>
      </c>
      <c r="D39532" t="s">
        <v>94</v>
      </c>
      <c r="E39532" t="s">
        <v>92</v>
      </c>
      <c r="F39532">
        <v>6</v>
      </c>
    </row>
    <row r="39533" spans="1:6">
      <c r="A39533" t="s">
        <v>47</v>
      </c>
      <c r="B39533" t="s">
        <v>67</v>
      </c>
      <c r="C39533" t="s">
        <v>186</v>
      </c>
      <c r="D39533" t="s">
        <v>91</v>
      </c>
      <c r="E39533" t="s">
        <v>92</v>
      </c>
      <c r="F39533">
        <v>33</v>
      </c>
    </row>
    <row r="39534" spans="1:6">
      <c r="A39534" t="s">
        <v>47</v>
      </c>
      <c r="B39534" t="s">
        <v>67</v>
      </c>
      <c r="C39534" t="s">
        <v>186</v>
      </c>
      <c r="D39534" t="s">
        <v>94</v>
      </c>
      <c r="E39534" t="s">
        <v>92</v>
      </c>
      <c r="F39534">
        <v>13</v>
      </c>
    </row>
    <row r="39535" spans="1:6">
      <c r="A39535" t="s">
        <v>47</v>
      </c>
      <c r="B39535" t="s">
        <v>67</v>
      </c>
      <c r="C39535" t="s">
        <v>187</v>
      </c>
      <c r="D39535" t="s">
        <v>91</v>
      </c>
      <c r="E39535" t="s">
        <v>92</v>
      </c>
      <c r="F39535">
        <v>17</v>
      </c>
    </row>
    <row r="39536" spans="1:6">
      <c r="A39536" t="s">
        <v>47</v>
      </c>
      <c r="B39536" t="s">
        <v>67</v>
      </c>
      <c r="C39536" t="s">
        <v>187</v>
      </c>
      <c r="D39536" t="s">
        <v>94</v>
      </c>
      <c r="E39536" t="s">
        <v>92</v>
      </c>
      <c r="F39536">
        <v>3</v>
      </c>
    </row>
    <row r="39537" spans="1:6">
      <c r="A39537" t="s">
        <v>47</v>
      </c>
      <c r="B39537" t="s">
        <v>67</v>
      </c>
      <c r="C39537" t="s">
        <v>188</v>
      </c>
      <c r="D39537" t="s">
        <v>91</v>
      </c>
      <c r="E39537" t="s">
        <v>92</v>
      </c>
      <c r="F39537">
        <v>28</v>
      </c>
    </row>
    <row r="39538" spans="1:6">
      <c r="A39538" t="s">
        <v>47</v>
      </c>
      <c r="B39538" t="s">
        <v>67</v>
      </c>
      <c r="C39538" t="s">
        <v>188</v>
      </c>
      <c r="D39538" t="s">
        <v>94</v>
      </c>
      <c r="E39538" t="s">
        <v>92</v>
      </c>
      <c r="F39538">
        <v>6</v>
      </c>
    </row>
    <row r="39539" spans="1:6">
      <c r="A39539" t="s">
        <v>47</v>
      </c>
      <c r="B39539" t="s">
        <v>67</v>
      </c>
      <c r="C39539" t="s">
        <v>189</v>
      </c>
      <c r="D39539" t="s">
        <v>91</v>
      </c>
      <c r="E39539" t="s">
        <v>92</v>
      </c>
      <c r="F39539">
        <v>102</v>
      </c>
    </row>
    <row r="39540" spans="1:6">
      <c r="A39540" t="s">
        <v>47</v>
      </c>
      <c r="B39540" t="s">
        <v>67</v>
      </c>
      <c r="C39540" t="s">
        <v>189</v>
      </c>
      <c r="D39540" t="s">
        <v>94</v>
      </c>
      <c r="E39540" t="s">
        <v>92</v>
      </c>
      <c r="F39540">
        <v>19</v>
      </c>
    </row>
    <row r="39541" spans="1:6">
      <c r="A39541" t="s">
        <v>47</v>
      </c>
      <c r="B39541" t="s">
        <v>67</v>
      </c>
      <c r="C39541" t="s">
        <v>172</v>
      </c>
      <c r="D39541" t="s">
        <v>91</v>
      </c>
      <c r="E39541" t="s">
        <v>92</v>
      </c>
      <c r="F39541">
        <v>57</v>
      </c>
    </row>
    <row r="39542" spans="1:6">
      <c r="A39542" t="s">
        <v>47</v>
      </c>
      <c r="B39542" t="s">
        <v>67</v>
      </c>
      <c r="C39542" t="s">
        <v>172</v>
      </c>
      <c r="D39542" t="s">
        <v>94</v>
      </c>
      <c r="E39542" t="s">
        <v>92</v>
      </c>
      <c r="F39542">
        <v>3</v>
      </c>
    </row>
    <row r="39543" spans="1:6">
      <c r="A39543" t="s">
        <v>47</v>
      </c>
      <c r="B39543" t="s">
        <v>78</v>
      </c>
      <c r="C39543" t="s">
        <v>137</v>
      </c>
      <c r="D39543" t="s">
        <v>91</v>
      </c>
      <c r="E39543" t="s">
        <v>92</v>
      </c>
      <c r="F39543">
        <v>15</v>
      </c>
    </row>
    <row r="39544" spans="1:6">
      <c r="A39544" t="s">
        <v>47</v>
      </c>
      <c r="B39544" t="s">
        <v>78</v>
      </c>
      <c r="C39544" t="s">
        <v>137</v>
      </c>
      <c r="D39544" t="s">
        <v>91</v>
      </c>
      <c r="E39544" t="s">
        <v>93</v>
      </c>
      <c r="F39544">
        <v>12</v>
      </c>
    </row>
    <row r="39545" spans="1:6">
      <c r="A39545" t="s">
        <v>47</v>
      </c>
      <c r="B39545" t="s">
        <v>78</v>
      </c>
      <c r="C39545" t="s">
        <v>137</v>
      </c>
      <c r="D39545" t="s">
        <v>94</v>
      </c>
      <c r="E39545" t="s">
        <v>92</v>
      </c>
      <c r="F39545">
        <v>4</v>
      </c>
    </row>
    <row r="39546" spans="1:6">
      <c r="A39546" t="s">
        <v>47</v>
      </c>
      <c r="B39546" t="s">
        <v>78</v>
      </c>
      <c r="C39546" t="s">
        <v>137</v>
      </c>
      <c r="D39546" t="s">
        <v>94</v>
      </c>
      <c r="E39546" t="s">
        <v>93</v>
      </c>
      <c r="F39546">
        <v>6</v>
      </c>
    </row>
    <row r="39547" spans="1:6">
      <c r="A39547" t="s">
        <v>47</v>
      </c>
      <c r="B39547" t="s">
        <v>78</v>
      </c>
      <c r="C39547" t="s">
        <v>177</v>
      </c>
      <c r="D39547" t="s">
        <v>91</v>
      </c>
      <c r="E39547" t="s">
        <v>92</v>
      </c>
      <c r="F39547">
        <v>8</v>
      </c>
    </row>
    <row r="39548" spans="1:6">
      <c r="A39548" t="s">
        <v>47</v>
      </c>
      <c r="B39548" t="s">
        <v>78</v>
      </c>
      <c r="C39548" t="s">
        <v>177</v>
      </c>
      <c r="D39548" t="s">
        <v>91</v>
      </c>
      <c r="E39548" t="s">
        <v>93</v>
      </c>
      <c r="F39548">
        <v>24</v>
      </c>
    </row>
    <row r="39549" spans="1:6">
      <c r="A39549" t="s">
        <v>47</v>
      </c>
      <c r="B39549" t="s">
        <v>78</v>
      </c>
      <c r="C39549" t="s">
        <v>177</v>
      </c>
      <c r="D39549" t="s">
        <v>94</v>
      </c>
      <c r="E39549" t="s">
        <v>92</v>
      </c>
      <c r="F39549">
        <v>5</v>
      </c>
    </row>
    <row r="39550" spans="1:6">
      <c r="A39550" t="s">
        <v>47</v>
      </c>
      <c r="B39550" t="s">
        <v>78</v>
      </c>
      <c r="C39550" t="s">
        <v>177</v>
      </c>
      <c r="D39550" t="s">
        <v>94</v>
      </c>
      <c r="E39550" t="s">
        <v>93</v>
      </c>
      <c r="F39550">
        <v>5</v>
      </c>
    </row>
    <row r="39551" spans="1:6">
      <c r="A39551" t="s">
        <v>47</v>
      </c>
      <c r="B39551" t="s">
        <v>78</v>
      </c>
      <c r="C39551" t="s">
        <v>178</v>
      </c>
      <c r="D39551" t="s">
        <v>91</v>
      </c>
      <c r="E39551" t="s">
        <v>92</v>
      </c>
      <c r="F39551">
        <v>11</v>
      </c>
    </row>
    <row r="39552" spans="1:6">
      <c r="A39552" t="s">
        <v>47</v>
      </c>
      <c r="B39552" t="s">
        <v>78</v>
      </c>
      <c r="C39552" t="s">
        <v>178</v>
      </c>
      <c r="D39552" t="s">
        <v>91</v>
      </c>
      <c r="E39552" t="s">
        <v>93</v>
      </c>
      <c r="F39552">
        <v>29</v>
      </c>
    </row>
    <row r="39553" spans="1:6">
      <c r="A39553" t="s">
        <v>47</v>
      </c>
      <c r="B39553" t="s">
        <v>78</v>
      </c>
      <c r="C39553" t="s">
        <v>178</v>
      </c>
      <c r="D39553" t="s">
        <v>94</v>
      </c>
      <c r="E39553" t="s">
        <v>92</v>
      </c>
      <c r="F39553">
        <v>5</v>
      </c>
    </row>
    <row r="39554" spans="1:6">
      <c r="A39554" t="s">
        <v>47</v>
      </c>
      <c r="B39554" t="s">
        <v>78</v>
      </c>
      <c r="C39554" t="s">
        <v>178</v>
      </c>
      <c r="D39554" t="s">
        <v>94</v>
      </c>
      <c r="E39554" t="s">
        <v>93</v>
      </c>
      <c r="F39554">
        <v>5</v>
      </c>
    </row>
    <row r="39555" spans="1:6">
      <c r="A39555" t="s">
        <v>47</v>
      </c>
      <c r="B39555" t="s">
        <v>78</v>
      </c>
      <c r="C39555" t="s">
        <v>150</v>
      </c>
      <c r="D39555" t="s">
        <v>91</v>
      </c>
      <c r="E39555" t="s">
        <v>92</v>
      </c>
      <c r="F39555">
        <v>5</v>
      </c>
    </row>
    <row r="39556" spans="1:6">
      <c r="A39556" t="s">
        <v>47</v>
      </c>
      <c r="B39556" t="s">
        <v>78</v>
      </c>
      <c r="C39556" t="s">
        <v>150</v>
      </c>
      <c r="D39556" t="s">
        <v>91</v>
      </c>
      <c r="E39556" t="s">
        <v>93</v>
      </c>
      <c r="F39556">
        <v>5</v>
      </c>
    </row>
    <row r="39557" spans="1:6">
      <c r="A39557" t="s">
        <v>47</v>
      </c>
      <c r="B39557" t="s">
        <v>78</v>
      </c>
      <c r="C39557" t="s">
        <v>150</v>
      </c>
      <c r="D39557" t="s">
        <v>94</v>
      </c>
      <c r="E39557" t="s">
        <v>93</v>
      </c>
      <c r="F39557">
        <v>3</v>
      </c>
    </row>
    <row r="39558" spans="1:6">
      <c r="A39558" t="s">
        <v>47</v>
      </c>
      <c r="B39558" t="s">
        <v>78</v>
      </c>
      <c r="C39558" t="s">
        <v>151</v>
      </c>
      <c r="D39558" t="s">
        <v>91</v>
      </c>
      <c r="E39558" t="s">
        <v>92</v>
      </c>
      <c r="F39558">
        <v>5</v>
      </c>
    </row>
    <row r="39559" spans="1:6">
      <c r="A39559" t="s">
        <v>47</v>
      </c>
      <c r="B39559" t="s">
        <v>78</v>
      </c>
      <c r="C39559" t="s">
        <v>151</v>
      </c>
      <c r="D39559" t="s">
        <v>91</v>
      </c>
      <c r="E39559" t="s">
        <v>93</v>
      </c>
      <c r="F39559">
        <v>9</v>
      </c>
    </row>
    <row r="39560" spans="1:6">
      <c r="A39560" t="s">
        <v>47</v>
      </c>
      <c r="B39560" t="s">
        <v>78</v>
      </c>
      <c r="C39560" t="s">
        <v>151</v>
      </c>
      <c r="D39560" t="s">
        <v>94</v>
      </c>
      <c r="E39560" t="s">
        <v>92</v>
      </c>
      <c r="F39560">
        <v>1</v>
      </c>
    </row>
    <row r="39561" spans="1:6">
      <c r="A39561" t="s">
        <v>47</v>
      </c>
      <c r="B39561" t="s">
        <v>78</v>
      </c>
      <c r="C39561" t="s">
        <v>152</v>
      </c>
      <c r="D39561" t="s">
        <v>91</v>
      </c>
      <c r="E39561" t="s">
        <v>92</v>
      </c>
      <c r="F39561">
        <v>5</v>
      </c>
    </row>
    <row r="39562" spans="1:6">
      <c r="A39562" t="s">
        <v>47</v>
      </c>
      <c r="B39562" t="s">
        <v>78</v>
      </c>
      <c r="C39562" t="s">
        <v>152</v>
      </c>
      <c r="D39562" t="s">
        <v>91</v>
      </c>
      <c r="E39562" t="s">
        <v>93</v>
      </c>
      <c r="F39562">
        <v>12</v>
      </c>
    </row>
    <row r="39563" spans="1:6">
      <c r="A39563" t="s">
        <v>47</v>
      </c>
      <c r="B39563" t="s">
        <v>78</v>
      </c>
      <c r="C39563" t="s">
        <v>152</v>
      </c>
      <c r="D39563" t="s">
        <v>94</v>
      </c>
      <c r="E39563" t="s">
        <v>93</v>
      </c>
      <c r="F39563">
        <v>5</v>
      </c>
    </row>
    <row r="39564" spans="1:6">
      <c r="A39564" t="s">
        <v>47</v>
      </c>
      <c r="B39564" t="s">
        <v>78</v>
      </c>
      <c r="C39564" t="s">
        <v>179</v>
      </c>
      <c r="D39564" t="s">
        <v>91</v>
      </c>
      <c r="E39564" t="s">
        <v>92</v>
      </c>
      <c r="F39564">
        <v>15</v>
      </c>
    </row>
    <row r="39565" spans="1:6">
      <c r="A39565" t="s">
        <v>47</v>
      </c>
      <c r="B39565" t="s">
        <v>78</v>
      </c>
      <c r="C39565" t="s">
        <v>179</v>
      </c>
      <c r="D39565" t="s">
        <v>91</v>
      </c>
      <c r="E39565" t="s">
        <v>93</v>
      </c>
      <c r="F39565">
        <v>28</v>
      </c>
    </row>
    <row r="39566" spans="1:6">
      <c r="A39566" t="s">
        <v>47</v>
      </c>
      <c r="B39566" t="s">
        <v>78</v>
      </c>
      <c r="C39566" t="s">
        <v>179</v>
      </c>
      <c r="D39566" t="s">
        <v>94</v>
      </c>
      <c r="E39566" t="s">
        <v>92</v>
      </c>
      <c r="F39566">
        <v>9</v>
      </c>
    </row>
    <row r="39567" spans="1:6">
      <c r="A39567" t="s">
        <v>47</v>
      </c>
      <c r="B39567" t="s">
        <v>78</v>
      </c>
      <c r="C39567" t="s">
        <v>179</v>
      </c>
      <c r="D39567" t="s">
        <v>94</v>
      </c>
      <c r="E39567" t="s">
        <v>93</v>
      </c>
      <c r="F39567">
        <v>5</v>
      </c>
    </row>
    <row r="39568" spans="1:6">
      <c r="A39568" t="s">
        <v>47</v>
      </c>
      <c r="B39568" t="s">
        <v>78</v>
      </c>
      <c r="C39568" t="s">
        <v>180</v>
      </c>
      <c r="D39568" t="s">
        <v>91</v>
      </c>
      <c r="E39568" t="s">
        <v>92</v>
      </c>
      <c r="F39568">
        <v>2</v>
      </c>
    </row>
    <row r="39569" spans="1:6">
      <c r="A39569" t="s">
        <v>47</v>
      </c>
      <c r="B39569" t="s">
        <v>78</v>
      </c>
      <c r="C39569" t="s">
        <v>180</v>
      </c>
      <c r="D39569" t="s">
        <v>91</v>
      </c>
      <c r="E39569" t="s">
        <v>93</v>
      </c>
      <c r="F39569">
        <v>6</v>
      </c>
    </row>
    <row r="39570" spans="1:6">
      <c r="A39570" t="s">
        <v>47</v>
      </c>
      <c r="B39570" t="s">
        <v>78</v>
      </c>
      <c r="C39570" t="s">
        <v>180</v>
      </c>
      <c r="D39570" t="s">
        <v>94</v>
      </c>
      <c r="E39570" t="s">
        <v>92</v>
      </c>
      <c r="F39570">
        <v>2</v>
      </c>
    </row>
    <row r="39571" spans="1:6">
      <c r="A39571" t="s">
        <v>47</v>
      </c>
      <c r="B39571" t="s">
        <v>78</v>
      </c>
      <c r="C39571" t="s">
        <v>180</v>
      </c>
      <c r="D39571" t="s">
        <v>94</v>
      </c>
      <c r="E39571" t="s">
        <v>93</v>
      </c>
      <c r="F39571">
        <v>2</v>
      </c>
    </row>
    <row r="39572" spans="1:6">
      <c r="A39572" t="s">
        <v>47</v>
      </c>
      <c r="B39572" t="s">
        <v>78</v>
      </c>
      <c r="C39572" t="s">
        <v>181</v>
      </c>
      <c r="D39572" t="s">
        <v>91</v>
      </c>
      <c r="E39572" t="s">
        <v>92</v>
      </c>
      <c r="F39572">
        <v>2</v>
      </c>
    </row>
    <row r="39573" spans="1:6">
      <c r="A39573" t="s">
        <v>47</v>
      </c>
      <c r="B39573" t="s">
        <v>78</v>
      </c>
      <c r="C39573" t="s">
        <v>181</v>
      </c>
      <c r="D39573" t="s">
        <v>91</v>
      </c>
      <c r="E39573" t="s">
        <v>93</v>
      </c>
      <c r="F39573">
        <v>4</v>
      </c>
    </row>
    <row r="39574" spans="1:6">
      <c r="A39574" t="s">
        <v>47</v>
      </c>
      <c r="B39574" t="s">
        <v>78</v>
      </c>
      <c r="C39574" t="s">
        <v>181</v>
      </c>
      <c r="D39574" t="s">
        <v>94</v>
      </c>
      <c r="E39574" t="s">
        <v>92</v>
      </c>
      <c r="F39574">
        <v>1</v>
      </c>
    </row>
    <row r="39575" spans="1:6">
      <c r="A39575" t="s">
        <v>47</v>
      </c>
      <c r="B39575" t="s">
        <v>78</v>
      </c>
      <c r="C39575" t="s">
        <v>181</v>
      </c>
      <c r="D39575" t="s">
        <v>94</v>
      </c>
      <c r="E39575" t="s">
        <v>93</v>
      </c>
      <c r="F39575">
        <v>1</v>
      </c>
    </row>
    <row r="39576" spans="1:6">
      <c r="A39576" t="s">
        <v>47</v>
      </c>
      <c r="B39576" t="s">
        <v>78</v>
      </c>
      <c r="C39576" t="s">
        <v>182</v>
      </c>
      <c r="D39576" t="s">
        <v>91</v>
      </c>
      <c r="E39576" t="s">
        <v>92</v>
      </c>
      <c r="F39576">
        <v>8</v>
      </c>
    </row>
    <row r="39577" spans="1:6">
      <c r="A39577" t="s">
        <v>47</v>
      </c>
      <c r="B39577" t="s">
        <v>78</v>
      </c>
      <c r="C39577" t="s">
        <v>182</v>
      </c>
      <c r="D39577" t="s">
        <v>91</v>
      </c>
      <c r="E39577" t="s">
        <v>93</v>
      </c>
      <c r="F39577">
        <v>28</v>
      </c>
    </row>
    <row r="39578" spans="1:6">
      <c r="A39578" t="s">
        <v>47</v>
      </c>
      <c r="B39578" t="s">
        <v>78</v>
      </c>
      <c r="C39578" t="s">
        <v>182</v>
      </c>
      <c r="D39578" t="s">
        <v>94</v>
      </c>
      <c r="E39578" t="s">
        <v>92</v>
      </c>
      <c r="F39578">
        <v>3</v>
      </c>
    </row>
    <row r="39579" spans="1:6">
      <c r="A39579" t="s">
        <v>47</v>
      </c>
      <c r="B39579" t="s">
        <v>78</v>
      </c>
      <c r="C39579" t="s">
        <v>182</v>
      </c>
      <c r="D39579" t="s">
        <v>94</v>
      </c>
      <c r="E39579" t="s">
        <v>93</v>
      </c>
      <c r="F39579">
        <v>4</v>
      </c>
    </row>
    <row r="39580" spans="1:6">
      <c r="A39580" t="s">
        <v>47</v>
      </c>
      <c r="B39580" t="s">
        <v>78</v>
      </c>
      <c r="C39580" t="s">
        <v>183</v>
      </c>
      <c r="D39580" t="s">
        <v>91</v>
      </c>
      <c r="E39580" t="s">
        <v>92</v>
      </c>
      <c r="F39580">
        <v>3</v>
      </c>
    </row>
    <row r="39581" spans="1:6">
      <c r="A39581" t="s">
        <v>47</v>
      </c>
      <c r="B39581" t="s">
        <v>78</v>
      </c>
      <c r="C39581" t="s">
        <v>183</v>
      </c>
      <c r="D39581" t="s">
        <v>91</v>
      </c>
      <c r="E39581" t="s">
        <v>93</v>
      </c>
      <c r="F39581">
        <v>8</v>
      </c>
    </row>
    <row r="39582" spans="1:6">
      <c r="A39582" t="s">
        <v>47</v>
      </c>
      <c r="B39582" t="s">
        <v>78</v>
      </c>
      <c r="C39582" t="s">
        <v>183</v>
      </c>
      <c r="D39582" t="s">
        <v>94</v>
      </c>
      <c r="E39582" t="s">
        <v>92</v>
      </c>
      <c r="F39582">
        <v>2</v>
      </c>
    </row>
    <row r="39583" spans="1:6">
      <c r="A39583" t="s">
        <v>47</v>
      </c>
      <c r="B39583" t="s">
        <v>78</v>
      </c>
      <c r="C39583" t="s">
        <v>183</v>
      </c>
      <c r="D39583" t="s">
        <v>94</v>
      </c>
      <c r="E39583" t="s">
        <v>93</v>
      </c>
      <c r="F39583">
        <v>3</v>
      </c>
    </row>
    <row r="39584" spans="1:6">
      <c r="A39584" t="s">
        <v>47</v>
      </c>
      <c r="B39584" t="s">
        <v>78</v>
      </c>
      <c r="C39584" t="s">
        <v>184</v>
      </c>
      <c r="D39584" t="s">
        <v>91</v>
      </c>
      <c r="E39584" t="s">
        <v>92</v>
      </c>
      <c r="F39584">
        <v>6</v>
      </c>
    </row>
    <row r="39585" spans="1:6">
      <c r="A39585" t="s">
        <v>47</v>
      </c>
      <c r="B39585" t="s">
        <v>78</v>
      </c>
      <c r="C39585" t="s">
        <v>184</v>
      </c>
      <c r="D39585" t="s">
        <v>91</v>
      </c>
      <c r="E39585" t="s">
        <v>93</v>
      </c>
      <c r="F39585">
        <v>8</v>
      </c>
    </row>
    <row r="39586" spans="1:6">
      <c r="A39586" t="s">
        <v>47</v>
      </c>
      <c r="B39586" t="s">
        <v>78</v>
      </c>
      <c r="C39586" t="s">
        <v>184</v>
      </c>
      <c r="D39586" t="s">
        <v>94</v>
      </c>
      <c r="E39586" t="s">
        <v>93</v>
      </c>
      <c r="F39586">
        <v>6</v>
      </c>
    </row>
    <row r="39587" spans="1:6">
      <c r="A39587" t="s">
        <v>47</v>
      </c>
      <c r="B39587" t="s">
        <v>78</v>
      </c>
      <c r="C39587" t="s">
        <v>166</v>
      </c>
      <c r="D39587" t="s">
        <v>91</v>
      </c>
      <c r="E39587" t="s">
        <v>92</v>
      </c>
      <c r="F39587">
        <v>3</v>
      </c>
    </row>
    <row r="39588" spans="1:6">
      <c r="A39588" t="s">
        <v>47</v>
      </c>
      <c r="B39588" t="s">
        <v>78</v>
      </c>
      <c r="C39588" t="s">
        <v>166</v>
      </c>
      <c r="D39588" t="s">
        <v>91</v>
      </c>
      <c r="E39588" t="s">
        <v>93</v>
      </c>
      <c r="F39588">
        <v>8</v>
      </c>
    </row>
    <row r="39589" spans="1:6">
      <c r="A39589" t="s">
        <v>47</v>
      </c>
      <c r="B39589" t="s">
        <v>78</v>
      </c>
      <c r="C39589" t="s">
        <v>166</v>
      </c>
      <c r="D39589" t="s">
        <v>94</v>
      </c>
      <c r="E39589" t="s">
        <v>93</v>
      </c>
      <c r="F39589">
        <v>2</v>
      </c>
    </row>
    <row r="39590" spans="1:6">
      <c r="A39590" t="s">
        <v>47</v>
      </c>
      <c r="B39590" t="s">
        <v>78</v>
      </c>
      <c r="C39590" t="s">
        <v>185</v>
      </c>
      <c r="D39590" t="s">
        <v>91</v>
      </c>
      <c r="E39590" t="s">
        <v>92</v>
      </c>
      <c r="F39590">
        <v>8</v>
      </c>
    </row>
    <row r="39591" spans="1:6">
      <c r="A39591" t="s">
        <v>47</v>
      </c>
      <c r="B39591" t="s">
        <v>78</v>
      </c>
      <c r="C39591" t="s">
        <v>185</v>
      </c>
      <c r="D39591" t="s">
        <v>91</v>
      </c>
      <c r="E39591" t="s">
        <v>93</v>
      </c>
      <c r="F39591">
        <v>11</v>
      </c>
    </row>
    <row r="39592" spans="1:6">
      <c r="A39592" t="s">
        <v>47</v>
      </c>
      <c r="B39592" t="s">
        <v>78</v>
      </c>
      <c r="C39592" t="s">
        <v>185</v>
      </c>
      <c r="D39592" t="s">
        <v>94</v>
      </c>
      <c r="E39592" t="s">
        <v>92</v>
      </c>
      <c r="F39592">
        <v>1</v>
      </c>
    </row>
    <row r="39593" spans="1:6">
      <c r="A39593" t="s">
        <v>47</v>
      </c>
      <c r="B39593" t="s">
        <v>78</v>
      </c>
      <c r="C39593" t="s">
        <v>185</v>
      </c>
      <c r="D39593" t="s">
        <v>94</v>
      </c>
      <c r="E39593" t="s">
        <v>93</v>
      </c>
      <c r="F39593">
        <v>4</v>
      </c>
    </row>
    <row r="39594" spans="1:6">
      <c r="A39594" t="s">
        <v>47</v>
      </c>
      <c r="B39594" t="s">
        <v>78</v>
      </c>
      <c r="C39594" t="s">
        <v>186</v>
      </c>
      <c r="D39594" t="s">
        <v>91</v>
      </c>
      <c r="E39594" t="s">
        <v>92</v>
      </c>
      <c r="F39594">
        <v>5</v>
      </c>
    </row>
    <row r="39595" spans="1:6">
      <c r="A39595" t="s">
        <v>47</v>
      </c>
      <c r="B39595" t="s">
        <v>78</v>
      </c>
      <c r="C39595" t="s">
        <v>186</v>
      </c>
      <c r="D39595" t="s">
        <v>91</v>
      </c>
      <c r="E39595" t="s">
        <v>93</v>
      </c>
      <c r="F39595">
        <v>12</v>
      </c>
    </row>
    <row r="39596" spans="1:6">
      <c r="A39596" t="s">
        <v>47</v>
      </c>
      <c r="B39596" t="s">
        <v>78</v>
      </c>
      <c r="C39596" t="s">
        <v>186</v>
      </c>
      <c r="D39596" t="s">
        <v>94</v>
      </c>
      <c r="E39596" t="s">
        <v>92</v>
      </c>
      <c r="F39596">
        <v>2</v>
      </c>
    </row>
    <row r="39597" spans="1:6">
      <c r="A39597" t="s">
        <v>47</v>
      </c>
      <c r="B39597" t="s">
        <v>78</v>
      </c>
      <c r="C39597" t="s">
        <v>186</v>
      </c>
      <c r="D39597" t="s">
        <v>94</v>
      </c>
      <c r="E39597" t="s">
        <v>93</v>
      </c>
      <c r="F39597">
        <v>5</v>
      </c>
    </row>
    <row r="39598" spans="1:6">
      <c r="A39598" t="s">
        <v>47</v>
      </c>
      <c r="B39598" t="s">
        <v>78</v>
      </c>
      <c r="C39598" t="s">
        <v>187</v>
      </c>
      <c r="D39598" t="s">
        <v>91</v>
      </c>
      <c r="E39598" t="s">
        <v>92</v>
      </c>
      <c r="F39598">
        <v>4</v>
      </c>
    </row>
    <row r="39599" spans="1:6">
      <c r="A39599" t="s">
        <v>47</v>
      </c>
      <c r="B39599" t="s">
        <v>78</v>
      </c>
      <c r="C39599" t="s">
        <v>187</v>
      </c>
      <c r="D39599" t="s">
        <v>91</v>
      </c>
      <c r="E39599" t="s">
        <v>93</v>
      </c>
      <c r="F39599">
        <v>8</v>
      </c>
    </row>
    <row r="39600" spans="1:6">
      <c r="A39600" t="s">
        <v>47</v>
      </c>
      <c r="B39600" t="s">
        <v>78</v>
      </c>
      <c r="C39600" t="s">
        <v>188</v>
      </c>
      <c r="D39600" t="s">
        <v>91</v>
      </c>
      <c r="E39600" t="s">
        <v>92</v>
      </c>
      <c r="F39600">
        <v>8</v>
      </c>
    </row>
    <row r="39601" spans="1:6">
      <c r="A39601" t="s">
        <v>47</v>
      </c>
      <c r="B39601" t="s">
        <v>78</v>
      </c>
      <c r="C39601" t="s">
        <v>188</v>
      </c>
      <c r="D39601" t="s">
        <v>91</v>
      </c>
      <c r="E39601" t="s">
        <v>93</v>
      </c>
      <c r="F39601">
        <v>9</v>
      </c>
    </row>
    <row r="39602" spans="1:6">
      <c r="A39602" t="s">
        <v>47</v>
      </c>
      <c r="B39602" t="s">
        <v>78</v>
      </c>
      <c r="C39602" t="s">
        <v>188</v>
      </c>
      <c r="D39602" t="s">
        <v>94</v>
      </c>
      <c r="E39602" t="s">
        <v>92</v>
      </c>
      <c r="F39602">
        <v>1</v>
      </c>
    </row>
    <row r="39603" spans="1:6">
      <c r="A39603" t="s">
        <v>47</v>
      </c>
      <c r="B39603" t="s">
        <v>78</v>
      </c>
      <c r="C39603" t="s">
        <v>188</v>
      </c>
      <c r="D39603" t="s">
        <v>94</v>
      </c>
      <c r="E39603" t="s">
        <v>93</v>
      </c>
      <c r="F39603">
        <v>3</v>
      </c>
    </row>
    <row r="39604" spans="1:6">
      <c r="A39604" t="s">
        <v>47</v>
      </c>
      <c r="B39604" t="s">
        <v>78</v>
      </c>
      <c r="C39604" t="s">
        <v>189</v>
      </c>
      <c r="D39604" t="s">
        <v>91</v>
      </c>
      <c r="E39604" t="s">
        <v>92</v>
      </c>
      <c r="F39604">
        <v>18</v>
      </c>
    </row>
    <row r="39605" spans="1:6">
      <c r="A39605" t="s">
        <v>47</v>
      </c>
      <c r="B39605" t="s">
        <v>78</v>
      </c>
      <c r="C39605" t="s">
        <v>189</v>
      </c>
      <c r="D39605" t="s">
        <v>91</v>
      </c>
      <c r="E39605" t="s">
        <v>93</v>
      </c>
      <c r="F39605">
        <v>33</v>
      </c>
    </row>
    <row r="39606" spans="1:6">
      <c r="A39606" t="s">
        <v>47</v>
      </c>
      <c r="B39606" t="s">
        <v>78</v>
      </c>
      <c r="C39606" t="s">
        <v>189</v>
      </c>
      <c r="D39606" t="s">
        <v>94</v>
      </c>
      <c r="E39606" t="s">
        <v>92</v>
      </c>
      <c r="F39606">
        <v>5</v>
      </c>
    </row>
    <row r="39607" spans="1:6">
      <c r="A39607" t="s">
        <v>47</v>
      </c>
      <c r="B39607" t="s">
        <v>78</v>
      </c>
      <c r="C39607" t="s">
        <v>189</v>
      </c>
      <c r="D39607" t="s">
        <v>94</v>
      </c>
      <c r="E39607" t="s">
        <v>93</v>
      </c>
      <c r="F39607">
        <v>6</v>
      </c>
    </row>
    <row r="39608" spans="1:6">
      <c r="A39608" t="s">
        <v>47</v>
      </c>
      <c r="B39608" t="s">
        <v>78</v>
      </c>
      <c r="C39608" t="s">
        <v>172</v>
      </c>
      <c r="D39608" t="s">
        <v>91</v>
      </c>
      <c r="E39608" t="s">
        <v>92</v>
      </c>
      <c r="F39608">
        <v>7</v>
      </c>
    </row>
    <row r="39609" spans="1:6">
      <c r="A39609" t="s">
        <v>47</v>
      </c>
      <c r="B39609" t="s">
        <v>78</v>
      </c>
      <c r="C39609" t="s">
        <v>172</v>
      </c>
      <c r="D39609" t="s">
        <v>91</v>
      </c>
      <c r="E39609" t="s">
        <v>93</v>
      </c>
      <c r="F39609">
        <v>9</v>
      </c>
    </row>
    <row r="39610" spans="1:6">
      <c r="A39610" t="s">
        <v>47</v>
      </c>
      <c r="B39610" t="s">
        <v>78</v>
      </c>
      <c r="C39610" t="s">
        <v>172</v>
      </c>
      <c r="D39610" t="s">
        <v>94</v>
      </c>
      <c r="E39610" t="s">
        <v>92</v>
      </c>
      <c r="F39610">
        <v>5</v>
      </c>
    </row>
    <row r="39611" spans="1:6">
      <c r="A39611" t="s">
        <v>47</v>
      </c>
      <c r="B39611" t="s">
        <v>78</v>
      </c>
      <c r="C39611" t="s">
        <v>172</v>
      </c>
      <c r="D39611" t="s">
        <v>94</v>
      </c>
      <c r="E39611" t="s">
        <v>93</v>
      </c>
      <c r="F39611">
        <v>2</v>
      </c>
    </row>
    <row r="39612" spans="1:6">
      <c r="A39612" t="s">
        <v>47</v>
      </c>
      <c r="B39612" t="s">
        <v>63</v>
      </c>
      <c r="C39612" t="s">
        <v>137</v>
      </c>
      <c r="D39612" t="s">
        <v>91</v>
      </c>
      <c r="E39612" t="s">
        <v>92</v>
      </c>
      <c r="F39612">
        <v>26</v>
      </c>
    </row>
    <row r="39613" spans="1:6">
      <c r="A39613" t="s">
        <v>47</v>
      </c>
      <c r="B39613" t="s">
        <v>63</v>
      </c>
      <c r="C39613" t="s">
        <v>137</v>
      </c>
      <c r="D39613" t="s">
        <v>91</v>
      </c>
      <c r="E39613" t="s">
        <v>93</v>
      </c>
      <c r="F39613">
        <v>22</v>
      </c>
    </row>
    <row r="39614" spans="1:6">
      <c r="A39614" t="s">
        <v>47</v>
      </c>
      <c r="B39614" t="s">
        <v>63</v>
      </c>
      <c r="C39614" t="s">
        <v>137</v>
      </c>
      <c r="D39614" t="s">
        <v>94</v>
      </c>
      <c r="E39614" t="s">
        <v>92</v>
      </c>
      <c r="F39614">
        <v>32</v>
      </c>
    </row>
    <row r="39615" spans="1:6">
      <c r="A39615" t="s">
        <v>47</v>
      </c>
      <c r="B39615" t="s">
        <v>63</v>
      </c>
      <c r="C39615" t="s">
        <v>137</v>
      </c>
      <c r="D39615" t="s">
        <v>94</v>
      </c>
      <c r="E39615" t="s">
        <v>93</v>
      </c>
      <c r="F39615">
        <v>22</v>
      </c>
    </row>
    <row r="39616" spans="1:6">
      <c r="A39616" t="s">
        <v>47</v>
      </c>
      <c r="B39616" t="s">
        <v>63</v>
      </c>
      <c r="C39616" t="s">
        <v>177</v>
      </c>
      <c r="D39616" t="s">
        <v>91</v>
      </c>
      <c r="E39616" t="s">
        <v>92</v>
      </c>
      <c r="F39616">
        <v>35</v>
      </c>
    </row>
    <row r="39617" spans="1:6">
      <c r="A39617" t="s">
        <v>47</v>
      </c>
      <c r="B39617" t="s">
        <v>63</v>
      </c>
      <c r="C39617" t="s">
        <v>177</v>
      </c>
      <c r="D39617" t="s">
        <v>91</v>
      </c>
      <c r="E39617" t="s">
        <v>93</v>
      </c>
      <c r="F39617">
        <v>30</v>
      </c>
    </row>
    <row r="39618" spans="1:6">
      <c r="A39618" t="s">
        <v>47</v>
      </c>
      <c r="B39618" t="s">
        <v>63</v>
      </c>
      <c r="C39618" t="s">
        <v>177</v>
      </c>
      <c r="D39618" t="s">
        <v>94</v>
      </c>
      <c r="E39618" t="s">
        <v>92</v>
      </c>
      <c r="F39618">
        <v>36</v>
      </c>
    </row>
    <row r="39619" spans="1:6">
      <c r="A39619" t="s">
        <v>47</v>
      </c>
      <c r="B39619" t="s">
        <v>63</v>
      </c>
      <c r="C39619" t="s">
        <v>177</v>
      </c>
      <c r="D39619" t="s">
        <v>94</v>
      </c>
      <c r="E39619" t="s">
        <v>93</v>
      </c>
      <c r="F39619">
        <v>29</v>
      </c>
    </row>
    <row r="39620" spans="1:6">
      <c r="A39620" t="s">
        <v>47</v>
      </c>
      <c r="B39620" t="s">
        <v>63</v>
      </c>
      <c r="C39620" t="s">
        <v>178</v>
      </c>
      <c r="D39620" t="s">
        <v>91</v>
      </c>
      <c r="E39620" t="s">
        <v>92</v>
      </c>
      <c r="F39620">
        <v>41</v>
      </c>
    </row>
    <row r="39621" spans="1:6">
      <c r="A39621" t="s">
        <v>47</v>
      </c>
      <c r="B39621" t="s">
        <v>63</v>
      </c>
      <c r="C39621" t="s">
        <v>178</v>
      </c>
      <c r="D39621" t="s">
        <v>91</v>
      </c>
      <c r="E39621" t="s">
        <v>93</v>
      </c>
      <c r="F39621">
        <v>37</v>
      </c>
    </row>
    <row r="39622" spans="1:6">
      <c r="A39622" t="s">
        <v>47</v>
      </c>
      <c r="B39622" t="s">
        <v>63</v>
      </c>
      <c r="C39622" t="s">
        <v>178</v>
      </c>
      <c r="D39622" t="s">
        <v>94</v>
      </c>
      <c r="E39622" t="s">
        <v>92</v>
      </c>
      <c r="F39622">
        <v>45</v>
      </c>
    </row>
    <row r="39623" spans="1:6">
      <c r="A39623" t="s">
        <v>47</v>
      </c>
      <c r="B39623" t="s">
        <v>63</v>
      </c>
      <c r="C39623" t="s">
        <v>178</v>
      </c>
      <c r="D39623" t="s">
        <v>94</v>
      </c>
      <c r="E39623" t="s">
        <v>93</v>
      </c>
      <c r="F39623">
        <v>49</v>
      </c>
    </row>
    <row r="39624" spans="1:6">
      <c r="A39624" t="s">
        <v>47</v>
      </c>
      <c r="B39624" t="s">
        <v>63</v>
      </c>
      <c r="C39624" t="s">
        <v>150</v>
      </c>
      <c r="D39624" t="s">
        <v>91</v>
      </c>
      <c r="E39624" t="s">
        <v>92</v>
      </c>
      <c r="F39624">
        <v>14</v>
      </c>
    </row>
    <row r="39625" spans="1:6">
      <c r="A39625" t="s">
        <v>47</v>
      </c>
      <c r="B39625" t="s">
        <v>63</v>
      </c>
      <c r="C39625" t="s">
        <v>150</v>
      </c>
      <c r="D39625" t="s">
        <v>91</v>
      </c>
      <c r="E39625" t="s">
        <v>93</v>
      </c>
      <c r="F39625">
        <v>13</v>
      </c>
    </row>
    <row r="39626" spans="1:6">
      <c r="A39626" t="s">
        <v>47</v>
      </c>
      <c r="B39626" t="s">
        <v>63</v>
      </c>
      <c r="C39626" t="s">
        <v>150</v>
      </c>
      <c r="D39626" t="s">
        <v>94</v>
      </c>
      <c r="E39626" t="s">
        <v>92</v>
      </c>
      <c r="F39626">
        <v>12</v>
      </c>
    </row>
    <row r="39627" spans="1:6">
      <c r="A39627" t="s">
        <v>47</v>
      </c>
      <c r="B39627" t="s">
        <v>63</v>
      </c>
      <c r="C39627" t="s">
        <v>150</v>
      </c>
      <c r="D39627" t="s">
        <v>94</v>
      </c>
      <c r="E39627" t="s">
        <v>93</v>
      </c>
      <c r="F39627">
        <v>14</v>
      </c>
    </row>
    <row r="39628" spans="1:6">
      <c r="A39628" t="s">
        <v>47</v>
      </c>
      <c r="B39628" t="s">
        <v>63</v>
      </c>
      <c r="C39628" t="s">
        <v>151</v>
      </c>
      <c r="D39628" t="s">
        <v>91</v>
      </c>
      <c r="E39628" t="s">
        <v>92</v>
      </c>
      <c r="F39628">
        <v>20</v>
      </c>
    </row>
    <row r="39629" spans="1:6">
      <c r="A39629" t="s">
        <v>47</v>
      </c>
      <c r="B39629" t="s">
        <v>63</v>
      </c>
      <c r="C39629" t="s">
        <v>151</v>
      </c>
      <c r="D39629" t="s">
        <v>91</v>
      </c>
      <c r="E39629" t="s">
        <v>93</v>
      </c>
      <c r="F39629">
        <v>10</v>
      </c>
    </row>
    <row r="39630" spans="1:6">
      <c r="A39630" t="s">
        <v>47</v>
      </c>
      <c r="B39630" t="s">
        <v>63</v>
      </c>
      <c r="C39630" t="s">
        <v>151</v>
      </c>
      <c r="D39630" t="s">
        <v>94</v>
      </c>
      <c r="E39630" t="s">
        <v>92</v>
      </c>
      <c r="F39630">
        <v>13</v>
      </c>
    </row>
    <row r="39631" spans="1:6">
      <c r="A39631" t="s">
        <v>47</v>
      </c>
      <c r="B39631" t="s">
        <v>63</v>
      </c>
      <c r="C39631" t="s">
        <v>151</v>
      </c>
      <c r="D39631" t="s">
        <v>94</v>
      </c>
      <c r="E39631" t="s">
        <v>93</v>
      </c>
      <c r="F39631">
        <v>13</v>
      </c>
    </row>
    <row r="39632" spans="1:6">
      <c r="A39632" t="s">
        <v>47</v>
      </c>
      <c r="B39632" t="s">
        <v>63</v>
      </c>
      <c r="C39632" t="s">
        <v>152</v>
      </c>
      <c r="D39632" t="s">
        <v>91</v>
      </c>
      <c r="E39632" t="s">
        <v>92</v>
      </c>
      <c r="F39632">
        <v>7</v>
      </c>
    </row>
    <row r="39633" spans="1:6">
      <c r="A39633" t="s">
        <v>47</v>
      </c>
      <c r="B39633" t="s">
        <v>63</v>
      </c>
      <c r="C39633" t="s">
        <v>152</v>
      </c>
      <c r="D39633" t="s">
        <v>91</v>
      </c>
      <c r="E39633" t="s">
        <v>93</v>
      </c>
      <c r="F39633">
        <v>15</v>
      </c>
    </row>
    <row r="39634" spans="1:6">
      <c r="A39634" t="s">
        <v>47</v>
      </c>
      <c r="B39634" t="s">
        <v>63</v>
      </c>
      <c r="C39634" t="s">
        <v>152</v>
      </c>
      <c r="D39634" t="s">
        <v>94</v>
      </c>
      <c r="E39634" t="s">
        <v>92</v>
      </c>
      <c r="F39634">
        <v>8</v>
      </c>
    </row>
    <row r="39635" spans="1:6">
      <c r="A39635" t="s">
        <v>47</v>
      </c>
      <c r="B39635" t="s">
        <v>63</v>
      </c>
      <c r="C39635" t="s">
        <v>152</v>
      </c>
      <c r="D39635" t="s">
        <v>94</v>
      </c>
      <c r="E39635" t="s">
        <v>93</v>
      </c>
      <c r="F39635">
        <v>9</v>
      </c>
    </row>
    <row r="39636" spans="1:6">
      <c r="A39636" t="s">
        <v>47</v>
      </c>
      <c r="B39636" t="s">
        <v>63</v>
      </c>
      <c r="C39636" t="s">
        <v>179</v>
      </c>
      <c r="D39636" t="s">
        <v>91</v>
      </c>
      <c r="E39636" t="s">
        <v>92</v>
      </c>
      <c r="F39636">
        <v>38</v>
      </c>
    </row>
    <row r="39637" spans="1:6">
      <c r="A39637" t="s">
        <v>47</v>
      </c>
      <c r="B39637" t="s">
        <v>63</v>
      </c>
      <c r="C39637" t="s">
        <v>179</v>
      </c>
      <c r="D39637" t="s">
        <v>91</v>
      </c>
      <c r="E39637" t="s">
        <v>93</v>
      </c>
      <c r="F39637">
        <v>34</v>
      </c>
    </row>
    <row r="39638" spans="1:6">
      <c r="A39638" t="s">
        <v>47</v>
      </c>
      <c r="B39638" t="s">
        <v>63</v>
      </c>
      <c r="C39638" t="s">
        <v>179</v>
      </c>
      <c r="D39638" t="s">
        <v>94</v>
      </c>
      <c r="E39638" t="s">
        <v>92</v>
      </c>
      <c r="F39638">
        <v>41</v>
      </c>
    </row>
    <row r="39639" spans="1:6">
      <c r="A39639" t="s">
        <v>47</v>
      </c>
      <c r="B39639" t="s">
        <v>63</v>
      </c>
      <c r="C39639" t="s">
        <v>179</v>
      </c>
      <c r="D39639" t="s">
        <v>94</v>
      </c>
      <c r="E39639" t="s">
        <v>93</v>
      </c>
      <c r="F39639">
        <v>53</v>
      </c>
    </row>
    <row r="39640" spans="1:6">
      <c r="A39640" t="s">
        <v>47</v>
      </c>
      <c r="B39640" t="s">
        <v>63</v>
      </c>
      <c r="C39640" t="s">
        <v>180</v>
      </c>
      <c r="D39640" t="s">
        <v>91</v>
      </c>
      <c r="E39640" t="s">
        <v>92</v>
      </c>
      <c r="F39640">
        <v>12</v>
      </c>
    </row>
    <row r="39641" spans="1:6">
      <c r="A39641" t="s">
        <v>47</v>
      </c>
      <c r="B39641" t="s">
        <v>63</v>
      </c>
      <c r="C39641" t="s">
        <v>180</v>
      </c>
      <c r="D39641" t="s">
        <v>91</v>
      </c>
      <c r="E39641" t="s">
        <v>93</v>
      </c>
      <c r="F39641">
        <v>12</v>
      </c>
    </row>
    <row r="39642" spans="1:6">
      <c r="A39642" t="s">
        <v>47</v>
      </c>
      <c r="B39642" t="s">
        <v>63</v>
      </c>
      <c r="C39642" t="s">
        <v>180</v>
      </c>
      <c r="D39642" t="s">
        <v>94</v>
      </c>
      <c r="E39642" t="s">
        <v>92</v>
      </c>
      <c r="F39642">
        <v>10</v>
      </c>
    </row>
    <row r="39643" spans="1:6">
      <c r="A39643" t="s">
        <v>47</v>
      </c>
      <c r="B39643" t="s">
        <v>63</v>
      </c>
      <c r="C39643" t="s">
        <v>180</v>
      </c>
      <c r="D39643" t="s">
        <v>94</v>
      </c>
      <c r="E39643" t="s">
        <v>93</v>
      </c>
      <c r="F39643">
        <v>12</v>
      </c>
    </row>
    <row r="39644" spans="1:6">
      <c r="A39644" t="s">
        <v>47</v>
      </c>
      <c r="B39644" t="s">
        <v>63</v>
      </c>
      <c r="C39644" t="s">
        <v>181</v>
      </c>
      <c r="D39644" t="s">
        <v>91</v>
      </c>
      <c r="E39644" t="s">
        <v>92</v>
      </c>
      <c r="F39644">
        <v>6</v>
      </c>
    </row>
    <row r="39645" spans="1:6">
      <c r="A39645" t="s">
        <v>47</v>
      </c>
      <c r="B39645" t="s">
        <v>63</v>
      </c>
      <c r="C39645" t="s">
        <v>181</v>
      </c>
      <c r="D39645" t="s">
        <v>91</v>
      </c>
      <c r="E39645" t="s">
        <v>93</v>
      </c>
      <c r="F39645">
        <v>10</v>
      </c>
    </row>
    <row r="39646" spans="1:6">
      <c r="A39646" t="s">
        <v>47</v>
      </c>
      <c r="B39646" t="s">
        <v>63</v>
      </c>
      <c r="C39646" t="s">
        <v>181</v>
      </c>
      <c r="D39646" t="s">
        <v>94</v>
      </c>
      <c r="E39646" t="s">
        <v>92</v>
      </c>
      <c r="F39646">
        <v>7</v>
      </c>
    </row>
    <row r="39647" spans="1:6">
      <c r="A39647" t="s">
        <v>47</v>
      </c>
      <c r="B39647" t="s">
        <v>63</v>
      </c>
      <c r="C39647" t="s">
        <v>181</v>
      </c>
      <c r="D39647" t="s">
        <v>94</v>
      </c>
      <c r="E39647" t="s">
        <v>93</v>
      </c>
      <c r="F39647">
        <v>13</v>
      </c>
    </row>
    <row r="39648" spans="1:6">
      <c r="A39648" t="s">
        <v>47</v>
      </c>
      <c r="B39648" t="s">
        <v>63</v>
      </c>
      <c r="C39648" t="s">
        <v>182</v>
      </c>
      <c r="D39648" t="s">
        <v>91</v>
      </c>
      <c r="E39648" t="s">
        <v>92</v>
      </c>
      <c r="F39648">
        <v>32</v>
      </c>
    </row>
    <row r="39649" spans="1:6">
      <c r="A39649" t="s">
        <v>47</v>
      </c>
      <c r="B39649" t="s">
        <v>63</v>
      </c>
      <c r="C39649" t="s">
        <v>182</v>
      </c>
      <c r="D39649" t="s">
        <v>91</v>
      </c>
      <c r="E39649" t="s">
        <v>93</v>
      </c>
      <c r="F39649">
        <v>29</v>
      </c>
    </row>
    <row r="39650" spans="1:6">
      <c r="A39650" t="s">
        <v>47</v>
      </c>
      <c r="B39650" t="s">
        <v>63</v>
      </c>
      <c r="C39650" t="s">
        <v>182</v>
      </c>
      <c r="D39650" t="s">
        <v>94</v>
      </c>
      <c r="E39650" t="s">
        <v>92</v>
      </c>
      <c r="F39650">
        <v>36</v>
      </c>
    </row>
    <row r="39651" spans="1:6">
      <c r="A39651" t="s">
        <v>47</v>
      </c>
      <c r="B39651" t="s">
        <v>63</v>
      </c>
      <c r="C39651" t="s">
        <v>182</v>
      </c>
      <c r="D39651" t="s">
        <v>94</v>
      </c>
      <c r="E39651" t="s">
        <v>93</v>
      </c>
      <c r="F39651">
        <v>43</v>
      </c>
    </row>
    <row r="39652" spans="1:6">
      <c r="A39652" t="s">
        <v>47</v>
      </c>
      <c r="B39652" t="s">
        <v>63</v>
      </c>
      <c r="C39652" t="s">
        <v>183</v>
      </c>
      <c r="D39652" t="s">
        <v>91</v>
      </c>
      <c r="E39652" t="s">
        <v>92</v>
      </c>
      <c r="F39652">
        <v>9</v>
      </c>
    </row>
    <row r="39653" spans="1:6">
      <c r="A39653" t="s">
        <v>47</v>
      </c>
      <c r="B39653" t="s">
        <v>63</v>
      </c>
      <c r="C39653" t="s">
        <v>183</v>
      </c>
      <c r="D39653" t="s">
        <v>91</v>
      </c>
      <c r="E39653" t="s">
        <v>93</v>
      </c>
      <c r="F39653">
        <v>9</v>
      </c>
    </row>
    <row r="39654" spans="1:6">
      <c r="A39654" t="s">
        <v>47</v>
      </c>
      <c r="B39654" t="s">
        <v>63</v>
      </c>
      <c r="C39654" t="s">
        <v>183</v>
      </c>
      <c r="D39654" t="s">
        <v>94</v>
      </c>
      <c r="E39654" t="s">
        <v>92</v>
      </c>
      <c r="F39654">
        <v>7</v>
      </c>
    </row>
    <row r="39655" spans="1:6">
      <c r="A39655" t="s">
        <v>47</v>
      </c>
      <c r="B39655" t="s">
        <v>63</v>
      </c>
      <c r="C39655" t="s">
        <v>183</v>
      </c>
      <c r="D39655" t="s">
        <v>94</v>
      </c>
      <c r="E39655" t="s">
        <v>93</v>
      </c>
      <c r="F39655">
        <v>10</v>
      </c>
    </row>
    <row r="39656" spans="1:6">
      <c r="A39656" t="s">
        <v>47</v>
      </c>
      <c r="B39656" t="s">
        <v>63</v>
      </c>
      <c r="C39656" t="s">
        <v>184</v>
      </c>
      <c r="D39656" t="s">
        <v>91</v>
      </c>
      <c r="E39656" t="s">
        <v>92</v>
      </c>
      <c r="F39656">
        <v>17</v>
      </c>
    </row>
    <row r="39657" spans="1:6">
      <c r="A39657" t="s">
        <v>47</v>
      </c>
      <c r="B39657" t="s">
        <v>63</v>
      </c>
      <c r="C39657" t="s">
        <v>184</v>
      </c>
      <c r="D39657" t="s">
        <v>91</v>
      </c>
      <c r="E39657" t="s">
        <v>93</v>
      </c>
      <c r="F39657">
        <v>17</v>
      </c>
    </row>
    <row r="39658" spans="1:6">
      <c r="A39658" t="s">
        <v>47</v>
      </c>
      <c r="B39658" t="s">
        <v>63</v>
      </c>
      <c r="C39658" t="s">
        <v>184</v>
      </c>
      <c r="D39658" t="s">
        <v>94</v>
      </c>
      <c r="E39658" t="s">
        <v>92</v>
      </c>
      <c r="F39658">
        <v>16</v>
      </c>
    </row>
    <row r="39659" spans="1:6">
      <c r="A39659" t="s">
        <v>47</v>
      </c>
      <c r="B39659" t="s">
        <v>63</v>
      </c>
      <c r="C39659" t="s">
        <v>184</v>
      </c>
      <c r="D39659" t="s">
        <v>94</v>
      </c>
      <c r="E39659" t="s">
        <v>93</v>
      </c>
      <c r="F39659">
        <v>19</v>
      </c>
    </row>
    <row r="39660" spans="1:6">
      <c r="A39660" t="s">
        <v>47</v>
      </c>
      <c r="B39660" t="s">
        <v>63</v>
      </c>
      <c r="C39660" t="s">
        <v>166</v>
      </c>
      <c r="D39660" t="s">
        <v>91</v>
      </c>
      <c r="E39660" t="s">
        <v>92</v>
      </c>
      <c r="F39660">
        <v>8</v>
      </c>
    </row>
    <row r="39661" spans="1:6">
      <c r="A39661" t="s">
        <v>47</v>
      </c>
      <c r="B39661" t="s">
        <v>63</v>
      </c>
      <c r="C39661" t="s">
        <v>166</v>
      </c>
      <c r="D39661" t="s">
        <v>91</v>
      </c>
      <c r="E39661" t="s">
        <v>93</v>
      </c>
      <c r="F39661">
        <v>10</v>
      </c>
    </row>
    <row r="39662" spans="1:6">
      <c r="A39662" t="s">
        <v>47</v>
      </c>
      <c r="B39662" t="s">
        <v>63</v>
      </c>
      <c r="C39662" t="s">
        <v>166</v>
      </c>
      <c r="D39662" t="s">
        <v>94</v>
      </c>
      <c r="E39662" t="s">
        <v>92</v>
      </c>
      <c r="F39662">
        <v>14</v>
      </c>
    </row>
    <row r="39663" spans="1:6">
      <c r="A39663" t="s">
        <v>47</v>
      </c>
      <c r="B39663" t="s">
        <v>63</v>
      </c>
      <c r="C39663" t="s">
        <v>166</v>
      </c>
      <c r="D39663" t="s">
        <v>94</v>
      </c>
      <c r="E39663" t="s">
        <v>93</v>
      </c>
      <c r="F39663">
        <v>12</v>
      </c>
    </row>
    <row r="39664" spans="1:6">
      <c r="A39664" t="s">
        <v>47</v>
      </c>
      <c r="B39664" t="s">
        <v>63</v>
      </c>
      <c r="C39664" t="s">
        <v>185</v>
      </c>
      <c r="D39664" t="s">
        <v>91</v>
      </c>
      <c r="E39664" t="s">
        <v>92</v>
      </c>
      <c r="F39664">
        <v>16</v>
      </c>
    </row>
    <row r="39665" spans="1:6">
      <c r="A39665" t="s">
        <v>47</v>
      </c>
      <c r="B39665" t="s">
        <v>63</v>
      </c>
      <c r="C39665" t="s">
        <v>185</v>
      </c>
      <c r="D39665" t="s">
        <v>91</v>
      </c>
      <c r="E39665" t="s">
        <v>93</v>
      </c>
      <c r="F39665">
        <v>17</v>
      </c>
    </row>
    <row r="39666" spans="1:6">
      <c r="A39666" t="s">
        <v>47</v>
      </c>
      <c r="B39666" t="s">
        <v>63</v>
      </c>
      <c r="C39666" t="s">
        <v>185</v>
      </c>
      <c r="D39666" t="s">
        <v>94</v>
      </c>
      <c r="E39666" t="s">
        <v>92</v>
      </c>
      <c r="F39666">
        <v>15</v>
      </c>
    </row>
    <row r="39667" spans="1:6">
      <c r="A39667" t="s">
        <v>47</v>
      </c>
      <c r="B39667" t="s">
        <v>63</v>
      </c>
      <c r="C39667" t="s">
        <v>185</v>
      </c>
      <c r="D39667" t="s">
        <v>94</v>
      </c>
      <c r="E39667" t="s">
        <v>93</v>
      </c>
      <c r="F39667">
        <v>22</v>
      </c>
    </row>
    <row r="39668" spans="1:6">
      <c r="A39668" t="s">
        <v>47</v>
      </c>
      <c r="B39668" t="s">
        <v>63</v>
      </c>
      <c r="C39668" t="s">
        <v>186</v>
      </c>
      <c r="D39668" t="s">
        <v>91</v>
      </c>
      <c r="E39668" t="s">
        <v>92</v>
      </c>
      <c r="F39668">
        <v>25</v>
      </c>
    </row>
    <row r="39669" spans="1:6">
      <c r="A39669" t="s">
        <v>47</v>
      </c>
      <c r="B39669" t="s">
        <v>63</v>
      </c>
      <c r="C39669" t="s">
        <v>186</v>
      </c>
      <c r="D39669" t="s">
        <v>91</v>
      </c>
      <c r="E39669" t="s">
        <v>93</v>
      </c>
      <c r="F39669">
        <v>19</v>
      </c>
    </row>
    <row r="39670" spans="1:6">
      <c r="A39670" t="s">
        <v>47</v>
      </c>
      <c r="B39670" t="s">
        <v>63</v>
      </c>
      <c r="C39670" t="s">
        <v>186</v>
      </c>
      <c r="D39670" t="s">
        <v>94</v>
      </c>
      <c r="E39670" t="s">
        <v>92</v>
      </c>
      <c r="F39670">
        <v>16</v>
      </c>
    </row>
    <row r="39671" spans="1:6">
      <c r="A39671" t="s">
        <v>47</v>
      </c>
      <c r="B39671" t="s">
        <v>63</v>
      </c>
      <c r="C39671" t="s">
        <v>186</v>
      </c>
      <c r="D39671" t="s">
        <v>94</v>
      </c>
      <c r="E39671" t="s">
        <v>93</v>
      </c>
      <c r="F39671">
        <v>19</v>
      </c>
    </row>
    <row r="39672" spans="1:6">
      <c r="A39672" t="s">
        <v>47</v>
      </c>
      <c r="B39672" t="s">
        <v>63</v>
      </c>
      <c r="C39672" t="s">
        <v>187</v>
      </c>
      <c r="D39672" t="s">
        <v>91</v>
      </c>
      <c r="E39672" t="s">
        <v>92</v>
      </c>
      <c r="F39672">
        <v>17</v>
      </c>
    </row>
    <row r="39673" spans="1:6">
      <c r="A39673" t="s">
        <v>47</v>
      </c>
      <c r="B39673" t="s">
        <v>63</v>
      </c>
      <c r="C39673" t="s">
        <v>187</v>
      </c>
      <c r="D39673" t="s">
        <v>91</v>
      </c>
      <c r="E39673" t="s">
        <v>93</v>
      </c>
      <c r="F39673">
        <v>21</v>
      </c>
    </row>
    <row r="39674" spans="1:6">
      <c r="A39674" t="s">
        <v>47</v>
      </c>
      <c r="B39674" t="s">
        <v>63</v>
      </c>
      <c r="C39674" t="s">
        <v>187</v>
      </c>
      <c r="D39674" t="s">
        <v>94</v>
      </c>
      <c r="E39674" t="s">
        <v>92</v>
      </c>
      <c r="F39674">
        <v>16</v>
      </c>
    </row>
    <row r="39675" spans="1:6">
      <c r="A39675" t="s">
        <v>47</v>
      </c>
      <c r="B39675" t="s">
        <v>63</v>
      </c>
      <c r="C39675" t="s">
        <v>187</v>
      </c>
      <c r="D39675" t="s">
        <v>94</v>
      </c>
      <c r="E39675" t="s">
        <v>93</v>
      </c>
      <c r="F39675">
        <v>11</v>
      </c>
    </row>
    <row r="39676" spans="1:6">
      <c r="A39676" t="s">
        <v>47</v>
      </c>
      <c r="B39676" t="s">
        <v>63</v>
      </c>
      <c r="C39676" t="s">
        <v>188</v>
      </c>
      <c r="D39676" t="s">
        <v>91</v>
      </c>
      <c r="E39676" t="s">
        <v>92</v>
      </c>
      <c r="F39676">
        <v>14</v>
      </c>
    </row>
    <row r="39677" spans="1:6">
      <c r="A39677" t="s">
        <v>47</v>
      </c>
      <c r="B39677" t="s">
        <v>63</v>
      </c>
      <c r="C39677" t="s">
        <v>188</v>
      </c>
      <c r="D39677" t="s">
        <v>91</v>
      </c>
      <c r="E39677" t="s">
        <v>93</v>
      </c>
      <c r="F39677">
        <v>17</v>
      </c>
    </row>
    <row r="39678" spans="1:6">
      <c r="A39678" t="s">
        <v>47</v>
      </c>
      <c r="B39678" t="s">
        <v>63</v>
      </c>
      <c r="C39678" t="s">
        <v>188</v>
      </c>
      <c r="D39678" t="s">
        <v>94</v>
      </c>
      <c r="E39678" t="s">
        <v>92</v>
      </c>
      <c r="F39678">
        <v>19</v>
      </c>
    </row>
    <row r="39679" spans="1:6">
      <c r="A39679" t="s">
        <v>47</v>
      </c>
      <c r="B39679" t="s">
        <v>63</v>
      </c>
      <c r="C39679" t="s">
        <v>188</v>
      </c>
      <c r="D39679" t="s">
        <v>94</v>
      </c>
      <c r="E39679" t="s">
        <v>93</v>
      </c>
      <c r="F39679">
        <v>18</v>
      </c>
    </row>
    <row r="39680" spans="1:6">
      <c r="A39680" t="s">
        <v>47</v>
      </c>
      <c r="B39680" t="s">
        <v>63</v>
      </c>
      <c r="C39680" t="s">
        <v>189</v>
      </c>
      <c r="D39680" t="s">
        <v>91</v>
      </c>
      <c r="E39680" t="s">
        <v>92</v>
      </c>
      <c r="F39680">
        <v>33</v>
      </c>
    </row>
    <row r="39681" spans="1:6">
      <c r="A39681" t="s">
        <v>47</v>
      </c>
      <c r="B39681" t="s">
        <v>63</v>
      </c>
      <c r="C39681" t="s">
        <v>189</v>
      </c>
      <c r="D39681" t="s">
        <v>91</v>
      </c>
      <c r="E39681" t="s">
        <v>93</v>
      </c>
      <c r="F39681">
        <v>48</v>
      </c>
    </row>
    <row r="39682" spans="1:6">
      <c r="A39682" t="s">
        <v>47</v>
      </c>
      <c r="B39682" t="s">
        <v>63</v>
      </c>
      <c r="C39682" t="s">
        <v>189</v>
      </c>
      <c r="D39682" t="s">
        <v>94</v>
      </c>
      <c r="E39682" t="s">
        <v>92</v>
      </c>
      <c r="F39682">
        <v>60</v>
      </c>
    </row>
    <row r="39683" spans="1:6">
      <c r="A39683" t="s">
        <v>47</v>
      </c>
      <c r="B39683" t="s">
        <v>63</v>
      </c>
      <c r="C39683" t="s">
        <v>189</v>
      </c>
      <c r="D39683" t="s">
        <v>94</v>
      </c>
      <c r="E39683" t="s">
        <v>93</v>
      </c>
      <c r="F39683">
        <v>81</v>
      </c>
    </row>
    <row r="39684" spans="1:6">
      <c r="A39684" t="s">
        <v>47</v>
      </c>
      <c r="B39684" t="s">
        <v>63</v>
      </c>
      <c r="C39684" t="s">
        <v>172</v>
      </c>
      <c r="D39684" t="s">
        <v>91</v>
      </c>
      <c r="E39684" t="s">
        <v>92</v>
      </c>
      <c r="F39684">
        <v>28</v>
      </c>
    </row>
    <row r="39685" spans="1:6">
      <c r="A39685" t="s">
        <v>47</v>
      </c>
      <c r="B39685" t="s">
        <v>63</v>
      </c>
      <c r="C39685" t="s">
        <v>172</v>
      </c>
      <c r="D39685" t="s">
        <v>91</v>
      </c>
      <c r="E39685" t="s">
        <v>93</v>
      </c>
      <c r="F39685">
        <v>23</v>
      </c>
    </row>
    <row r="39686" spans="1:6">
      <c r="A39686" t="s">
        <v>47</v>
      </c>
      <c r="B39686" t="s">
        <v>63</v>
      </c>
      <c r="C39686" t="s">
        <v>172</v>
      </c>
      <c r="D39686" t="s">
        <v>94</v>
      </c>
      <c r="E39686" t="s">
        <v>92</v>
      </c>
      <c r="F39686">
        <v>20</v>
      </c>
    </row>
    <row r="39687" spans="1:6">
      <c r="A39687" t="s">
        <v>47</v>
      </c>
      <c r="B39687" t="s">
        <v>63</v>
      </c>
      <c r="C39687" t="s">
        <v>172</v>
      </c>
      <c r="D39687" t="s">
        <v>94</v>
      </c>
      <c r="E39687" t="s">
        <v>93</v>
      </c>
      <c r="F39687">
        <v>16</v>
      </c>
    </row>
    <row r="39688" spans="1:6">
      <c r="A39688" t="s">
        <v>47</v>
      </c>
      <c r="B39688" t="s">
        <v>69</v>
      </c>
      <c r="C39688" t="s">
        <v>137</v>
      </c>
      <c r="D39688" t="s">
        <v>91</v>
      </c>
      <c r="E39688" t="s">
        <v>93</v>
      </c>
      <c r="F39688">
        <v>14</v>
      </c>
    </row>
    <row r="39689" spans="1:6">
      <c r="A39689" t="s">
        <v>47</v>
      </c>
      <c r="B39689" t="s">
        <v>69</v>
      </c>
      <c r="C39689" t="s">
        <v>177</v>
      </c>
      <c r="D39689" t="s">
        <v>91</v>
      </c>
      <c r="E39689" t="s">
        <v>93</v>
      </c>
      <c r="F39689">
        <v>17</v>
      </c>
    </row>
    <row r="39690" spans="1:6">
      <c r="A39690" t="s">
        <v>47</v>
      </c>
      <c r="B39690" t="s">
        <v>69</v>
      </c>
      <c r="C39690" t="s">
        <v>177</v>
      </c>
      <c r="D39690" t="s">
        <v>94</v>
      </c>
      <c r="E39690" t="s">
        <v>93</v>
      </c>
      <c r="F39690">
        <v>1</v>
      </c>
    </row>
    <row r="39691" spans="1:6">
      <c r="A39691" t="s">
        <v>47</v>
      </c>
      <c r="B39691" t="s">
        <v>69</v>
      </c>
      <c r="C39691" t="s">
        <v>178</v>
      </c>
      <c r="D39691" t="s">
        <v>91</v>
      </c>
      <c r="E39691" t="s">
        <v>93</v>
      </c>
      <c r="F39691">
        <v>24</v>
      </c>
    </row>
    <row r="39692" spans="1:6">
      <c r="A39692" t="s">
        <v>47</v>
      </c>
      <c r="B39692" t="s">
        <v>69</v>
      </c>
      <c r="C39692" t="s">
        <v>178</v>
      </c>
      <c r="D39692" t="s">
        <v>94</v>
      </c>
      <c r="E39692" t="s">
        <v>93</v>
      </c>
      <c r="F39692">
        <v>1</v>
      </c>
    </row>
    <row r="39693" spans="1:6">
      <c r="A39693" t="s">
        <v>47</v>
      </c>
      <c r="B39693" t="s">
        <v>69</v>
      </c>
      <c r="C39693" t="s">
        <v>150</v>
      </c>
      <c r="D39693" t="s">
        <v>91</v>
      </c>
      <c r="E39693" t="s">
        <v>93</v>
      </c>
      <c r="F39693">
        <v>8</v>
      </c>
    </row>
    <row r="39694" spans="1:6">
      <c r="A39694" t="s">
        <v>47</v>
      </c>
      <c r="B39694" t="s">
        <v>69</v>
      </c>
      <c r="C39694" t="s">
        <v>151</v>
      </c>
      <c r="D39694" t="s">
        <v>91</v>
      </c>
      <c r="E39694" t="s">
        <v>93</v>
      </c>
      <c r="F39694">
        <v>11</v>
      </c>
    </row>
    <row r="39695" spans="1:6">
      <c r="A39695" t="s">
        <v>47</v>
      </c>
      <c r="B39695" t="s">
        <v>69</v>
      </c>
      <c r="C39695" t="s">
        <v>152</v>
      </c>
      <c r="D39695" t="s">
        <v>91</v>
      </c>
      <c r="E39695" t="s">
        <v>93</v>
      </c>
      <c r="F39695">
        <v>12</v>
      </c>
    </row>
    <row r="39696" spans="1:6">
      <c r="A39696" t="s">
        <v>47</v>
      </c>
      <c r="B39696" t="s">
        <v>69</v>
      </c>
      <c r="C39696" t="s">
        <v>179</v>
      </c>
      <c r="D39696" t="s">
        <v>91</v>
      </c>
      <c r="E39696" t="s">
        <v>93</v>
      </c>
      <c r="F39696">
        <v>19</v>
      </c>
    </row>
    <row r="39697" spans="1:6">
      <c r="A39697" t="s">
        <v>47</v>
      </c>
      <c r="B39697" t="s">
        <v>69</v>
      </c>
      <c r="C39697" t="s">
        <v>180</v>
      </c>
      <c r="D39697" t="s">
        <v>91</v>
      </c>
      <c r="E39697" t="s">
        <v>93</v>
      </c>
      <c r="F39697">
        <v>4</v>
      </c>
    </row>
    <row r="39698" spans="1:6">
      <c r="A39698" t="s">
        <v>47</v>
      </c>
      <c r="B39698" t="s">
        <v>69</v>
      </c>
      <c r="C39698" t="s">
        <v>181</v>
      </c>
      <c r="D39698" t="s">
        <v>91</v>
      </c>
      <c r="E39698" t="s">
        <v>93</v>
      </c>
      <c r="F39698">
        <v>3</v>
      </c>
    </row>
    <row r="39699" spans="1:6">
      <c r="A39699" t="s">
        <v>47</v>
      </c>
      <c r="B39699" t="s">
        <v>69</v>
      </c>
      <c r="C39699" t="s">
        <v>182</v>
      </c>
      <c r="D39699" t="s">
        <v>91</v>
      </c>
      <c r="E39699" t="s">
        <v>93</v>
      </c>
      <c r="F39699">
        <v>21</v>
      </c>
    </row>
    <row r="39700" spans="1:6">
      <c r="A39700" t="s">
        <v>47</v>
      </c>
      <c r="B39700" t="s">
        <v>69</v>
      </c>
      <c r="C39700" t="s">
        <v>183</v>
      </c>
      <c r="D39700" t="s">
        <v>91</v>
      </c>
      <c r="E39700" t="s">
        <v>93</v>
      </c>
      <c r="F39700">
        <v>5</v>
      </c>
    </row>
    <row r="39701" spans="1:6">
      <c r="A39701" t="s">
        <v>47</v>
      </c>
      <c r="B39701" t="s">
        <v>69</v>
      </c>
      <c r="C39701" t="s">
        <v>184</v>
      </c>
      <c r="D39701" t="s">
        <v>91</v>
      </c>
      <c r="E39701" t="s">
        <v>93</v>
      </c>
      <c r="F39701">
        <v>14</v>
      </c>
    </row>
    <row r="39702" spans="1:6">
      <c r="A39702" t="s">
        <v>47</v>
      </c>
      <c r="B39702" t="s">
        <v>69</v>
      </c>
      <c r="C39702" t="s">
        <v>185</v>
      </c>
      <c r="D39702" t="s">
        <v>91</v>
      </c>
      <c r="E39702" t="s">
        <v>93</v>
      </c>
      <c r="F39702">
        <v>4</v>
      </c>
    </row>
    <row r="39703" spans="1:6">
      <c r="A39703" t="s">
        <v>47</v>
      </c>
      <c r="B39703" t="s">
        <v>69</v>
      </c>
      <c r="C39703" t="s">
        <v>185</v>
      </c>
      <c r="D39703" t="s">
        <v>94</v>
      </c>
      <c r="E39703" t="s">
        <v>93</v>
      </c>
      <c r="F39703">
        <v>2</v>
      </c>
    </row>
    <row r="39704" spans="1:6">
      <c r="A39704" t="s">
        <v>47</v>
      </c>
      <c r="B39704" t="s">
        <v>69</v>
      </c>
      <c r="C39704" t="s">
        <v>186</v>
      </c>
      <c r="D39704" t="s">
        <v>91</v>
      </c>
      <c r="E39704" t="s">
        <v>93</v>
      </c>
      <c r="F39704">
        <v>6</v>
      </c>
    </row>
    <row r="39705" spans="1:6">
      <c r="A39705" t="s">
        <v>47</v>
      </c>
      <c r="B39705" t="s">
        <v>69</v>
      </c>
      <c r="C39705" t="s">
        <v>187</v>
      </c>
      <c r="D39705" t="s">
        <v>91</v>
      </c>
      <c r="E39705" t="s">
        <v>93</v>
      </c>
      <c r="F39705">
        <v>6</v>
      </c>
    </row>
    <row r="39706" spans="1:6">
      <c r="A39706" t="s">
        <v>47</v>
      </c>
      <c r="B39706" t="s">
        <v>69</v>
      </c>
      <c r="C39706" t="s">
        <v>188</v>
      </c>
      <c r="D39706" t="s">
        <v>91</v>
      </c>
      <c r="E39706" t="s">
        <v>93</v>
      </c>
      <c r="F39706">
        <v>8</v>
      </c>
    </row>
    <row r="39707" spans="1:6">
      <c r="A39707" t="s">
        <v>47</v>
      </c>
      <c r="B39707" t="s">
        <v>69</v>
      </c>
      <c r="C39707" t="s">
        <v>189</v>
      </c>
      <c r="D39707" t="s">
        <v>91</v>
      </c>
      <c r="E39707" t="s">
        <v>93</v>
      </c>
      <c r="F39707">
        <v>33</v>
      </c>
    </row>
    <row r="39708" spans="1:6">
      <c r="A39708" t="s">
        <v>47</v>
      </c>
      <c r="B39708" t="s">
        <v>69</v>
      </c>
      <c r="C39708" t="s">
        <v>189</v>
      </c>
      <c r="D39708" t="s">
        <v>94</v>
      </c>
      <c r="E39708" t="s">
        <v>93</v>
      </c>
      <c r="F39708">
        <v>1</v>
      </c>
    </row>
    <row r="39709" spans="1:6">
      <c r="A39709" t="s">
        <v>47</v>
      </c>
      <c r="B39709" t="s">
        <v>69</v>
      </c>
      <c r="C39709" t="s">
        <v>172</v>
      </c>
      <c r="D39709" t="s">
        <v>91</v>
      </c>
      <c r="E39709" t="s">
        <v>93</v>
      </c>
      <c r="F39709">
        <v>9</v>
      </c>
    </row>
    <row r="39710" spans="1:6">
      <c r="A39710" t="s">
        <v>47</v>
      </c>
      <c r="B39710" t="s">
        <v>71</v>
      </c>
      <c r="C39710" t="s">
        <v>137</v>
      </c>
      <c r="D39710" t="s">
        <v>91</v>
      </c>
      <c r="E39710" t="s">
        <v>93</v>
      </c>
      <c r="F39710">
        <v>17</v>
      </c>
    </row>
    <row r="39711" spans="1:6">
      <c r="A39711" t="s">
        <v>47</v>
      </c>
      <c r="B39711" t="s">
        <v>71</v>
      </c>
      <c r="C39711" t="s">
        <v>137</v>
      </c>
      <c r="D39711" t="s">
        <v>94</v>
      </c>
      <c r="E39711" t="s">
        <v>93</v>
      </c>
      <c r="F39711">
        <v>21</v>
      </c>
    </row>
    <row r="39712" spans="1:6">
      <c r="A39712" t="s">
        <v>47</v>
      </c>
      <c r="B39712" t="s">
        <v>71</v>
      </c>
      <c r="C39712" t="s">
        <v>177</v>
      </c>
      <c r="D39712" t="s">
        <v>91</v>
      </c>
      <c r="E39712" t="s">
        <v>93</v>
      </c>
      <c r="F39712">
        <v>21</v>
      </c>
    </row>
    <row r="39713" spans="1:6">
      <c r="A39713" t="s">
        <v>47</v>
      </c>
      <c r="B39713" t="s">
        <v>71</v>
      </c>
      <c r="C39713" t="s">
        <v>177</v>
      </c>
      <c r="D39713" t="s">
        <v>94</v>
      </c>
      <c r="E39713" t="s">
        <v>93</v>
      </c>
      <c r="F39713">
        <v>23</v>
      </c>
    </row>
    <row r="39714" spans="1:6">
      <c r="A39714" t="s">
        <v>47</v>
      </c>
      <c r="B39714" t="s">
        <v>71</v>
      </c>
      <c r="C39714" t="s">
        <v>178</v>
      </c>
      <c r="D39714" t="s">
        <v>91</v>
      </c>
      <c r="E39714" t="s">
        <v>93</v>
      </c>
      <c r="F39714">
        <v>49</v>
      </c>
    </row>
    <row r="39715" spans="1:6">
      <c r="A39715" t="s">
        <v>47</v>
      </c>
      <c r="B39715" t="s">
        <v>71</v>
      </c>
      <c r="C39715" t="s">
        <v>178</v>
      </c>
      <c r="D39715" t="s">
        <v>94</v>
      </c>
      <c r="E39715" t="s">
        <v>93</v>
      </c>
      <c r="F39715">
        <v>40</v>
      </c>
    </row>
    <row r="39716" spans="1:6">
      <c r="A39716" t="s">
        <v>47</v>
      </c>
      <c r="B39716" t="s">
        <v>71</v>
      </c>
      <c r="C39716" t="s">
        <v>150</v>
      </c>
      <c r="D39716" t="s">
        <v>91</v>
      </c>
      <c r="E39716" t="s">
        <v>93</v>
      </c>
      <c r="F39716">
        <v>6</v>
      </c>
    </row>
    <row r="39717" spans="1:6">
      <c r="A39717" t="s">
        <v>47</v>
      </c>
      <c r="B39717" t="s">
        <v>71</v>
      </c>
      <c r="C39717" t="s">
        <v>150</v>
      </c>
      <c r="D39717" t="s">
        <v>94</v>
      </c>
      <c r="E39717" t="s">
        <v>93</v>
      </c>
      <c r="F39717">
        <v>7</v>
      </c>
    </row>
    <row r="39718" spans="1:6">
      <c r="A39718" t="s">
        <v>47</v>
      </c>
      <c r="B39718" t="s">
        <v>71</v>
      </c>
      <c r="C39718" t="s">
        <v>151</v>
      </c>
      <c r="D39718" t="s">
        <v>91</v>
      </c>
      <c r="E39718" t="s">
        <v>93</v>
      </c>
      <c r="F39718">
        <v>11</v>
      </c>
    </row>
    <row r="39719" spans="1:6">
      <c r="A39719" t="s">
        <v>47</v>
      </c>
      <c r="B39719" t="s">
        <v>71</v>
      </c>
      <c r="C39719" t="s">
        <v>151</v>
      </c>
      <c r="D39719" t="s">
        <v>94</v>
      </c>
      <c r="E39719" t="s">
        <v>93</v>
      </c>
      <c r="F39719">
        <v>15</v>
      </c>
    </row>
    <row r="39720" spans="1:6">
      <c r="A39720" t="s">
        <v>47</v>
      </c>
      <c r="B39720" t="s">
        <v>71</v>
      </c>
      <c r="C39720" t="s">
        <v>152</v>
      </c>
      <c r="D39720" t="s">
        <v>91</v>
      </c>
      <c r="E39720" t="s">
        <v>93</v>
      </c>
      <c r="F39720">
        <v>8</v>
      </c>
    </row>
    <row r="39721" spans="1:6">
      <c r="A39721" t="s">
        <v>47</v>
      </c>
      <c r="B39721" t="s">
        <v>71</v>
      </c>
      <c r="C39721" t="s">
        <v>152</v>
      </c>
      <c r="D39721" t="s">
        <v>94</v>
      </c>
      <c r="E39721" t="s">
        <v>93</v>
      </c>
      <c r="F39721">
        <v>10</v>
      </c>
    </row>
    <row r="39722" spans="1:6">
      <c r="A39722" t="s">
        <v>47</v>
      </c>
      <c r="B39722" t="s">
        <v>71</v>
      </c>
      <c r="C39722" t="s">
        <v>179</v>
      </c>
      <c r="D39722" t="s">
        <v>91</v>
      </c>
      <c r="E39722" t="s">
        <v>93</v>
      </c>
      <c r="F39722">
        <v>15</v>
      </c>
    </row>
    <row r="39723" spans="1:6">
      <c r="A39723" t="s">
        <v>47</v>
      </c>
      <c r="B39723" t="s">
        <v>71</v>
      </c>
      <c r="C39723" t="s">
        <v>179</v>
      </c>
      <c r="D39723" t="s">
        <v>94</v>
      </c>
      <c r="E39723" t="s">
        <v>93</v>
      </c>
      <c r="F39723">
        <v>31</v>
      </c>
    </row>
    <row r="39724" spans="1:6">
      <c r="A39724" t="s">
        <v>47</v>
      </c>
      <c r="B39724" t="s">
        <v>71</v>
      </c>
      <c r="C39724" t="s">
        <v>180</v>
      </c>
      <c r="D39724" t="s">
        <v>91</v>
      </c>
      <c r="E39724" t="s">
        <v>93</v>
      </c>
      <c r="F39724">
        <v>13</v>
      </c>
    </row>
    <row r="39725" spans="1:6">
      <c r="A39725" t="s">
        <v>47</v>
      </c>
      <c r="B39725" t="s">
        <v>71</v>
      </c>
      <c r="C39725" t="s">
        <v>180</v>
      </c>
      <c r="D39725" t="s">
        <v>94</v>
      </c>
      <c r="E39725" t="s">
        <v>93</v>
      </c>
      <c r="F39725">
        <v>18</v>
      </c>
    </row>
    <row r="39726" spans="1:6">
      <c r="A39726" t="s">
        <v>47</v>
      </c>
      <c r="B39726" t="s">
        <v>71</v>
      </c>
      <c r="C39726" t="s">
        <v>181</v>
      </c>
      <c r="D39726" t="s">
        <v>91</v>
      </c>
      <c r="E39726" t="s">
        <v>93</v>
      </c>
      <c r="F39726">
        <v>15</v>
      </c>
    </row>
    <row r="39727" spans="1:6">
      <c r="A39727" t="s">
        <v>47</v>
      </c>
      <c r="B39727" t="s">
        <v>71</v>
      </c>
      <c r="C39727" t="s">
        <v>181</v>
      </c>
      <c r="D39727" t="s">
        <v>94</v>
      </c>
      <c r="E39727" t="s">
        <v>93</v>
      </c>
      <c r="F39727">
        <v>16</v>
      </c>
    </row>
    <row r="39728" spans="1:6">
      <c r="A39728" t="s">
        <v>47</v>
      </c>
      <c r="B39728" t="s">
        <v>71</v>
      </c>
      <c r="C39728" t="s">
        <v>182</v>
      </c>
      <c r="D39728" t="s">
        <v>91</v>
      </c>
      <c r="E39728" t="s">
        <v>93</v>
      </c>
      <c r="F39728">
        <v>16</v>
      </c>
    </row>
    <row r="39729" spans="1:6">
      <c r="A39729" t="s">
        <v>47</v>
      </c>
      <c r="B39729" t="s">
        <v>71</v>
      </c>
      <c r="C39729" t="s">
        <v>182</v>
      </c>
      <c r="D39729" t="s">
        <v>94</v>
      </c>
      <c r="E39729" t="s">
        <v>93</v>
      </c>
      <c r="F39729">
        <v>20</v>
      </c>
    </row>
    <row r="39730" spans="1:6">
      <c r="A39730" t="s">
        <v>47</v>
      </c>
      <c r="B39730" t="s">
        <v>71</v>
      </c>
      <c r="C39730" t="s">
        <v>183</v>
      </c>
      <c r="D39730" t="s">
        <v>91</v>
      </c>
      <c r="E39730" t="s">
        <v>93</v>
      </c>
      <c r="F39730">
        <v>10</v>
      </c>
    </row>
    <row r="39731" spans="1:6">
      <c r="A39731" t="s">
        <v>47</v>
      </c>
      <c r="B39731" t="s">
        <v>71</v>
      </c>
      <c r="C39731" t="s">
        <v>183</v>
      </c>
      <c r="D39731" t="s">
        <v>94</v>
      </c>
      <c r="E39731" t="s">
        <v>93</v>
      </c>
      <c r="F39731">
        <v>7</v>
      </c>
    </row>
    <row r="39732" spans="1:6">
      <c r="A39732" t="s">
        <v>47</v>
      </c>
      <c r="B39732" t="s">
        <v>71</v>
      </c>
      <c r="C39732" t="s">
        <v>184</v>
      </c>
      <c r="D39732" t="s">
        <v>91</v>
      </c>
      <c r="E39732" t="s">
        <v>93</v>
      </c>
      <c r="F39732">
        <v>13</v>
      </c>
    </row>
    <row r="39733" spans="1:6">
      <c r="A39733" t="s">
        <v>47</v>
      </c>
      <c r="B39733" t="s">
        <v>71</v>
      </c>
      <c r="C39733" t="s">
        <v>184</v>
      </c>
      <c r="D39733" t="s">
        <v>94</v>
      </c>
      <c r="E39733" t="s">
        <v>93</v>
      </c>
      <c r="F39733">
        <v>11</v>
      </c>
    </row>
    <row r="39734" spans="1:6">
      <c r="A39734" t="s">
        <v>47</v>
      </c>
      <c r="B39734" t="s">
        <v>71</v>
      </c>
      <c r="C39734" t="s">
        <v>166</v>
      </c>
      <c r="D39734" t="s">
        <v>91</v>
      </c>
      <c r="E39734" t="s">
        <v>93</v>
      </c>
      <c r="F39734">
        <v>18</v>
      </c>
    </row>
    <row r="39735" spans="1:6">
      <c r="A39735" t="s">
        <v>47</v>
      </c>
      <c r="B39735" t="s">
        <v>71</v>
      </c>
      <c r="C39735" t="s">
        <v>166</v>
      </c>
      <c r="D39735" t="s">
        <v>94</v>
      </c>
      <c r="E39735" t="s">
        <v>93</v>
      </c>
      <c r="F39735">
        <v>14</v>
      </c>
    </row>
    <row r="39736" spans="1:6">
      <c r="A39736" t="s">
        <v>47</v>
      </c>
      <c r="B39736" t="s">
        <v>71</v>
      </c>
      <c r="C39736" t="s">
        <v>185</v>
      </c>
      <c r="D39736" t="s">
        <v>91</v>
      </c>
      <c r="E39736" t="s">
        <v>93</v>
      </c>
      <c r="F39736">
        <v>11</v>
      </c>
    </row>
    <row r="39737" spans="1:6">
      <c r="A39737" t="s">
        <v>47</v>
      </c>
      <c r="B39737" t="s">
        <v>71</v>
      </c>
      <c r="C39737" t="s">
        <v>185</v>
      </c>
      <c r="D39737" t="s">
        <v>94</v>
      </c>
      <c r="E39737" t="s">
        <v>93</v>
      </c>
      <c r="F39737">
        <v>12</v>
      </c>
    </row>
    <row r="39738" spans="1:6">
      <c r="A39738" t="s">
        <v>47</v>
      </c>
      <c r="B39738" t="s">
        <v>71</v>
      </c>
      <c r="C39738" t="s">
        <v>186</v>
      </c>
      <c r="D39738" t="s">
        <v>91</v>
      </c>
      <c r="E39738" t="s">
        <v>93</v>
      </c>
      <c r="F39738">
        <v>18</v>
      </c>
    </row>
    <row r="39739" spans="1:6">
      <c r="A39739" t="s">
        <v>47</v>
      </c>
      <c r="B39739" t="s">
        <v>71</v>
      </c>
      <c r="C39739" t="s">
        <v>186</v>
      </c>
      <c r="D39739" t="s">
        <v>94</v>
      </c>
      <c r="E39739" t="s">
        <v>93</v>
      </c>
      <c r="F39739">
        <v>26</v>
      </c>
    </row>
    <row r="39740" spans="1:6">
      <c r="A39740" t="s">
        <v>47</v>
      </c>
      <c r="B39740" t="s">
        <v>71</v>
      </c>
      <c r="C39740" t="s">
        <v>187</v>
      </c>
      <c r="D39740" t="s">
        <v>91</v>
      </c>
      <c r="E39740" t="s">
        <v>93</v>
      </c>
      <c r="F39740">
        <v>14</v>
      </c>
    </row>
    <row r="39741" spans="1:6">
      <c r="A39741" t="s">
        <v>47</v>
      </c>
      <c r="B39741" t="s">
        <v>71</v>
      </c>
      <c r="C39741" t="s">
        <v>187</v>
      </c>
      <c r="D39741" t="s">
        <v>94</v>
      </c>
      <c r="E39741" t="s">
        <v>93</v>
      </c>
      <c r="F39741">
        <v>13</v>
      </c>
    </row>
    <row r="39742" spans="1:6">
      <c r="A39742" t="s">
        <v>47</v>
      </c>
      <c r="B39742" t="s">
        <v>71</v>
      </c>
      <c r="C39742" t="s">
        <v>188</v>
      </c>
      <c r="D39742" t="s">
        <v>91</v>
      </c>
      <c r="E39742" t="s">
        <v>93</v>
      </c>
      <c r="F39742">
        <v>19</v>
      </c>
    </row>
    <row r="39743" spans="1:6">
      <c r="A39743" t="s">
        <v>47</v>
      </c>
      <c r="B39743" t="s">
        <v>71</v>
      </c>
      <c r="C39743" t="s">
        <v>188</v>
      </c>
      <c r="D39743" t="s">
        <v>94</v>
      </c>
      <c r="E39743" t="s">
        <v>93</v>
      </c>
      <c r="F39743">
        <v>14</v>
      </c>
    </row>
    <row r="39744" spans="1:6">
      <c r="A39744" t="s">
        <v>47</v>
      </c>
      <c r="B39744" t="s">
        <v>71</v>
      </c>
      <c r="C39744" t="s">
        <v>189</v>
      </c>
      <c r="D39744" t="s">
        <v>91</v>
      </c>
      <c r="E39744" t="s">
        <v>93</v>
      </c>
      <c r="F39744">
        <v>56</v>
      </c>
    </row>
    <row r="39745" spans="1:6">
      <c r="A39745" t="s">
        <v>47</v>
      </c>
      <c r="B39745" t="s">
        <v>71</v>
      </c>
      <c r="C39745" t="s">
        <v>189</v>
      </c>
      <c r="D39745" t="s">
        <v>94</v>
      </c>
      <c r="E39745" t="s">
        <v>93</v>
      </c>
      <c r="F39745">
        <v>58</v>
      </c>
    </row>
    <row r="39746" spans="1:6">
      <c r="A39746" t="s">
        <v>47</v>
      </c>
      <c r="B39746" t="s">
        <v>71</v>
      </c>
      <c r="C39746" t="s">
        <v>172</v>
      </c>
      <c r="D39746" t="s">
        <v>91</v>
      </c>
      <c r="E39746" t="s">
        <v>93</v>
      </c>
      <c r="F39746">
        <v>14</v>
      </c>
    </row>
    <row r="39747" spans="1:6">
      <c r="A39747" t="s">
        <v>47</v>
      </c>
      <c r="B39747" t="s">
        <v>71</v>
      </c>
      <c r="C39747" t="s">
        <v>172</v>
      </c>
      <c r="D39747" t="s">
        <v>94</v>
      </c>
      <c r="E39747" t="s">
        <v>93</v>
      </c>
      <c r="F39747">
        <v>8</v>
      </c>
    </row>
    <row r="39748" spans="1:6">
      <c r="A39748" t="s">
        <v>47</v>
      </c>
      <c r="B39748" t="s">
        <v>73</v>
      </c>
      <c r="C39748" t="s">
        <v>137</v>
      </c>
      <c r="D39748" t="s">
        <v>91</v>
      </c>
      <c r="E39748" t="s">
        <v>92</v>
      </c>
      <c r="F39748">
        <v>13</v>
      </c>
    </row>
    <row r="39749" spans="1:6">
      <c r="A39749" t="s">
        <v>47</v>
      </c>
      <c r="B39749" t="s">
        <v>73</v>
      </c>
      <c r="C39749" t="s">
        <v>137</v>
      </c>
      <c r="D39749" t="s">
        <v>91</v>
      </c>
      <c r="E39749" t="s">
        <v>93</v>
      </c>
      <c r="F39749">
        <v>18</v>
      </c>
    </row>
    <row r="39750" spans="1:6">
      <c r="A39750" t="s">
        <v>47</v>
      </c>
      <c r="B39750" t="s">
        <v>73</v>
      </c>
      <c r="C39750" t="s">
        <v>137</v>
      </c>
      <c r="D39750" t="s">
        <v>94</v>
      </c>
      <c r="E39750" t="s">
        <v>92</v>
      </c>
      <c r="F39750">
        <v>4</v>
      </c>
    </row>
    <row r="39751" spans="1:6">
      <c r="A39751" t="s">
        <v>47</v>
      </c>
      <c r="B39751" t="s">
        <v>73</v>
      </c>
      <c r="C39751" t="s">
        <v>137</v>
      </c>
      <c r="D39751" t="s">
        <v>94</v>
      </c>
      <c r="E39751" t="s">
        <v>93</v>
      </c>
      <c r="F39751">
        <v>8</v>
      </c>
    </row>
    <row r="39752" spans="1:6">
      <c r="A39752" t="s">
        <v>47</v>
      </c>
      <c r="B39752" t="s">
        <v>73</v>
      </c>
      <c r="C39752" t="s">
        <v>177</v>
      </c>
      <c r="D39752" t="s">
        <v>91</v>
      </c>
      <c r="E39752" t="s">
        <v>92</v>
      </c>
      <c r="F39752">
        <v>16</v>
      </c>
    </row>
    <row r="39753" spans="1:6">
      <c r="A39753" t="s">
        <v>47</v>
      </c>
      <c r="B39753" t="s">
        <v>73</v>
      </c>
      <c r="C39753" t="s">
        <v>177</v>
      </c>
      <c r="D39753" t="s">
        <v>91</v>
      </c>
      <c r="E39753" t="s">
        <v>93</v>
      </c>
      <c r="F39753">
        <v>19</v>
      </c>
    </row>
    <row r="39754" spans="1:6">
      <c r="A39754" t="s">
        <v>47</v>
      </c>
      <c r="B39754" t="s">
        <v>73</v>
      </c>
      <c r="C39754" t="s">
        <v>177</v>
      </c>
      <c r="D39754" t="s">
        <v>94</v>
      </c>
      <c r="E39754" t="s">
        <v>92</v>
      </c>
      <c r="F39754">
        <v>8</v>
      </c>
    </row>
    <row r="39755" spans="1:6">
      <c r="A39755" t="s">
        <v>47</v>
      </c>
      <c r="B39755" t="s">
        <v>73</v>
      </c>
      <c r="C39755" t="s">
        <v>177</v>
      </c>
      <c r="D39755" t="s">
        <v>94</v>
      </c>
      <c r="E39755" t="s">
        <v>93</v>
      </c>
      <c r="F39755">
        <v>13</v>
      </c>
    </row>
    <row r="39756" spans="1:6">
      <c r="A39756" t="s">
        <v>47</v>
      </c>
      <c r="B39756" t="s">
        <v>73</v>
      </c>
      <c r="C39756" t="s">
        <v>178</v>
      </c>
      <c r="D39756" t="s">
        <v>91</v>
      </c>
      <c r="E39756" t="s">
        <v>92</v>
      </c>
      <c r="F39756">
        <v>10</v>
      </c>
    </row>
    <row r="39757" spans="1:6">
      <c r="A39757" t="s">
        <v>47</v>
      </c>
      <c r="B39757" t="s">
        <v>73</v>
      </c>
      <c r="C39757" t="s">
        <v>178</v>
      </c>
      <c r="D39757" t="s">
        <v>91</v>
      </c>
      <c r="E39757" t="s">
        <v>93</v>
      </c>
      <c r="F39757">
        <v>34</v>
      </c>
    </row>
    <row r="39758" spans="1:6">
      <c r="A39758" t="s">
        <v>47</v>
      </c>
      <c r="B39758" t="s">
        <v>73</v>
      </c>
      <c r="C39758" t="s">
        <v>178</v>
      </c>
      <c r="D39758" t="s">
        <v>94</v>
      </c>
      <c r="E39758" t="s">
        <v>92</v>
      </c>
      <c r="F39758">
        <v>11</v>
      </c>
    </row>
    <row r="39759" spans="1:6">
      <c r="A39759" t="s">
        <v>47</v>
      </c>
      <c r="B39759" t="s">
        <v>73</v>
      </c>
      <c r="C39759" t="s">
        <v>178</v>
      </c>
      <c r="D39759" t="s">
        <v>94</v>
      </c>
      <c r="E39759" t="s">
        <v>93</v>
      </c>
      <c r="F39759">
        <v>18</v>
      </c>
    </row>
    <row r="39760" spans="1:6">
      <c r="A39760" t="s">
        <v>47</v>
      </c>
      <c r="B39760" t="s">
        <v>73</v>
      </c>
      <c r="C39760" t="s">
        <v>150</v>
      </c>
      <c r="D39760" t="s">
        <v>91</v>
      </c>
      <c r="E39760" t="s">
        <v>92</v>
      </c>
      <c r="F39760">
        <v>6</v>
      </c>
    </row>
    <row r="39761" spans="1:6">
      <c r="A39761" t="s">
        <v>47</v>
      </c>
      <c r="B39761" t="s">
        <v>73</v>
      </c>
      <c r="C39761" t="s">
        <v>150</v>
      </c>
      <c r="D39761" t="s">
        <v>91</v>
      </c>
      <c r="E39761" t="s">
        <v>93</v>
      </c>
      <c r="F39761">
        <v>4</v>
      </c>
    </row>
    <row r="39762" spans="1:6">
      <c r="A39762" t="s">
        <v>47</v>
      </c>
      <c r="B39762" t="s">
        <v>73</v>
      </c>
      <c r="C39762" t="s">
        <v>150</v>
      </c>
      <c r="D39762" t="s">
        <v>94</v>
      </c>
      <c r="E39762" t="s">
        <v>92</v>
      </c>
      <c r="F39762">
        <v>3</v>
      </c>
    </row>
    <row r="39763" spans="1:6">
      <c r="A39763" t="s">
        <v>47</v>
      </c>
      <c r="B39763" t="s">
        <v>73</v>
      </c>
      <c r="C39763" t="s">
        <v>150</v>
      </c>
      <c r="D39763" t="s">
        <v>94</v>
      </c>
      <c r="E39763" t="s">
        <v>93</v>
      </c>
      <c r="F39763">
        <v>7</v>
      </c>
    </row>
    <row r="39764" spans="1:6">
      <c r="A39764" t="s">
        <v>47</v>
      </c>
      <c r="B39764" t="s">
        <v>73</v>
      </c>
      <c r="C39764" t="s">
        <v>151</v>
      </c>
      <c r="D39764" t="s">
        <v>91</v>
      </c>
      <c r="E39764" t="s">
        <v>92</v>
      </c>
      <c r="F39764">
        <v>7</v>
      </c>
    </row>
    <row r="39765" spans="1:6">
      <c r="A39765" t="s">
        <v>47</v>
      </c>
      <c r="B39765" t="s">
        <v>73</v>
      </c>
      <c r="C39765" t="s">
        <v>151</v>
      </c>
      <c r="D39765" t="s">
        <v>91</v>
      </c>
      <c r="E39765" t="s">
        <v>93</v>
      </c>
      <c r="F39765">
        <v>14</v>
      </c>
    </row>
    <row r="39766" spans="1:6">
      <c r="A39766" t="s">
        <v>47</v>
      </c>
      <c r="B39766" t="s">
        <v>73</v>
      </c>
      <c r="C39766" t="s">
        <v>151</v>
      </c>
      <c r="D39766" t="s">
        <v>94</v>
      </c>
      <c r="E39766" t="s">
        <v>92</v>
      </c>
      <c r="F39766">
        <v>2</v>
      </c>
    </row>
    <row r="39767" spans="1:6">
      <c r="A39767" t="s">
        <v>47</v>
      </c>
      <c r="B39767" t="s">
        <v>73</v>
      </c>
      <c r="C39767" t="s">
        <v>151</v>
      </c>
      <c r="D39767" t="s">
        <v>94</v>
      </c>
      <c r="E39767" t="s">
        <v>93</v>
      </c>
      <c r="F39767">
        <v>7</v>
      </c>
    </row>
    <row r="39768" spans="1:6">
      <c r="A39768" t="s">
        <v>47</v>
      </c>
      <c r="B39768" t="s">
        <v>73</v>
      </c>
      <c r="C39768" t="s">
        <v>152</v>
      </c>
      <c r="D39768" t="s">
        <v>91</v>
      </c>
      <c r="E39768" t="s">
        <v>92</v>
      </c>
      <c r="F39768">
        <v>4</v>
      </c>
    </row>
    <row r="39769" spans="1:6">
      <c r="A39769" t="s">
        <v>47</v>
      </c>
      <c r="B39769" t="s">
        <v>73</v>
      </c>
      <c r="C39769" t="s">
        <v>152</v>
      </c>
      <c r="D39769" t="s">
        <v>91</v>
      </c>
      <c r="E39769" t="s">
        <v>93</v>
      </c>
      <c r="F39769">
        <v>6</v>
      </c>
    </row>
    <row r="39770" spans="1:6">
      <c r="A39770" t="s">
        <v>47</v>
      </c>
      <c r="B39770" t="s">
        <v>73</v>
      </c>
      <c r="C39770" t="s">
        <v>152</v>
      </c>
      <c r="D39770" t="s">
        <v>94</v>
      </c>
      <c r="E39770" t="s">
        <v>92</v>
      </c>
      <c r="F39770">
        <v>1</v>
      </c>
    </row>
    <row r="39771" spans="1:6">
      <c r="A39771" t="s">
        <v>47</v>
      </c>
      <c r="B39771" t="s">
        <v>73</v>
      </c>
      <c r="C39771" t="s">
        <v>152</v>
      </c>
      <c r="D39771" t="s">
        <v>94</v>
      </c>
      <c r="E39771" t="s">
        <v>93</v>
      </c>
      <c r="F39771">
        <v>7</v>
      </c>
    </row>
    <row r="39772" spans="1:6">
      <c r="A39772" t="s">
        <v>47</v>
      </c>
      <c r="B39772" t="s">
        <v>73</v>
      </c>
      <c r="C39772" t="s">
        <v>179</v>
      </c>
      <c r="D39772" t="s">
        <v>91</v>
      </c>
      <c r="E39772" t="s">
        <v>92</v>
      </c>
      <c r="F39772">
        <v>16</v>
      </c>
    </row>
    <row r="39773" spans="1:6">
      <c r="A39773" t="s">
        <v>47</v>
      </c>
      <c r="B39773" t="s">
        <v>73</v>
      </c>
      <c r="C39773" t="s">
        <v>179</v>
      </c>
      <c r="D39773" t="s">
        <v>91</v>
      </c>
      <c r="E39773" t="s">
        <v>93</v>
      </c>
      <c r="F39773">
        <v>16</v>
      </c>
    </row>
    <row r="39774" spans="1:6">
      <c r="A39774" t="s">
        <v>47</v>
      </c>
      <c r="B39774" t="s">
        <v>73</v>
      </c>
      <c r="C39774" t="s">
        <v>179</v>
      </c>
      <c r="D39774" t="s">
        <v>94</v>
      </c>
      <c r="E39774" t="s">
        <v>92</v>
      </c>
      <c r="F39774">
        <v>12</v>
      </c>
    </row>
    <row r="39775" spans="1:6">
      <c r="A39775" t="s">
        <v>47</v>
      </c>
      <c r="B39775" t="s">
        <v>73</v>
      </c>
      <c r="C39775" t="s">
        <v>179</v>
      </c>
      <c r="D39775" t="s">
        <v>94</v>
      </c>
      <c r="E39775" t="s">
        <v>93</v>
      </c>
      <c r="F39775">
        <v>15</v>
      </c>
    </row>
    <row r="39776" spans="1:6">
      <c r="A39776" t="s">
        <v>47</v>
      </c>
      <c r="B39776" t="s">
        <v>73</v>
      </c>
      <c r="C39776" t="s">
        <v>180</v>
      </c>
      <c r="D39776" t="s">
        <v>91</v>
      </c>
      <c r="E39776" t="s">
        <v>92</v>
      </c>
      <c r="F39776">
        <v>3</v>
      </c>
    </row>
    <row r="39777" spans="1:6">
      <c r="A39777" t="s">
        <v>47</v>
      </c>
      <c r="B39777" t="s">
        <v>73</v>
      </c>
      <c r="C39777" t="s">
        <v>180</v>
      </c>
      <c r="D39777" t="s">
        <v>91</v>
      </c>
      <c r="E39777" t="s">
        <v>93</v>
      </c>
      <c r="F39777">
        <v>4</v>
      </c>
    </row>
    <row r="39778" spans="1:6">
      <c r="A39778" t="s">
        <v>47</v>
      </c>
      <c r="B39778" t="s">
        <v>73</v>
      </c>
      <c r="C39778" t="s">
        <v>180</v>
      </c>
      <c r="D39778" t="s">
        <v>94</v>
      </c>
      <c r="E39778" t="s">
        <v>92</v>
      </c>
      <c r="F39778">
        <v>3</v>
      </c>
    </row>
    <row r="39779" spans="1:6">
      <c r="A39779" t="s">
        <v>47</v>
      </c>
      <c r="B39779" t="s">
        <v>73</v>
      </c>
      <c r="C39779" t="s">
        <v>180</v>
      </c>
      <c r="D39779" t="s">
        <v>94</v>
      </c>
      <c r="E39779" t="s">
        <v>93</v>
      </c>
      <c r="F39779">
        <v>6</v>
      </c>
    </row>
    <row r="39780" spans="1:6">
      <c r="A39780" t="s">
        <v>47</v>
      </c>
      <c r="B39780" t="s">
        <v>73</v>
      </c>
      <c r="C39780" t="s">
        <v>181</v>
      </c>
      <c r="D39780" t="s">
        <v>91</v>
      </c>
      <c r="E39780" t="s">
        <v>92</v>
      </c>
      <c r="F39780">
        <v>8</v>
      </c>
    </row>
    <row r="39781" spans="1:6">
      <c r="A39781" t="s">
        <v>47</v>
      </c>
      <c r="B39781" t="s">
        <v>73</v>
      </c>
      <c r="C39781" t="s">
        <v>181</v>
      </c>
      <c r="D39781" t="s">
        <v>91</v>
      </c>
      <c r="E39781" t="s">
        <v>93</v>
      </c>
      <c r="F39781">
        <v>6</v>
      </c>
    </row>
    <row r="39782" spans="1:6">
      <c r="A39782" t="s">
        <v>47</v>
      </c>
      <c r="B39782" t="s">
        <v>73</v>
      </c>
      <c r="C39782" t="s">
        <v>181</v>
      </c>
      <c r="D39782" t="s">
        <v>94</v>
      </c>
      <c r="E39782" t="s">
        <v>92</v>
      </c>
      <c r="F39782">
        <v>3</v>
      </c>
    </row>
    <row r="39783" spans="1:6">
      <c r="A39783" t="s">
        <v>47</v>
      </c>
      <c r="B39783" t="s">
        <v>73</v>
      </c>
      <c r="C39783" t="s">
        <v>181</v>
      </c>
      <c r="D39783" t="s">
        <v>94</v>
      </c>
      <c r="E39783" t="s">
        <v>93</v>
      </c>
      <c r="F39783">
        <v>6</v>
      </c>
    </row>
    <row r="39784" spans="1:6">
      <c r="A39784" t="s">
        <v>47</v>
      </c>
      <c r="B39784" t="s">
        <v>73</v>
      </c>
      <c r="C39784" t="s">
        <v>182</v>
      </c>
      <c r="D39784" t="s">
        <v>91</v>
      </c>
      <c r="E39784" t="s">
        <v>92</v>
      </c>
      <c r="F39784">
        <v>16</v>
      </c>
    </row>
    <row r="39785" spans="1:6">
      <c r="A39785" t="s">
        <v>47</v>
      </c>
      <c r="B39785" t="s">
        <v>73</v>
      </c>
      <c r="C39785" t="s">
        <v>182</v>
      </c>
      <c r="D39785" t="s">
        <v>91</v>
      </c>
      <c r="E39785" t="s">
        <v>93</v>
      </c>
      <c r="F39785">
        <v>21</v>
      </c>
    </row>
    <row r="39786" spans="1:6">
      <c r="A39786" t="s">
        <v>47</v>
      </c>
      <c r="B39786" t="s">
        <v>73</v>
      </c>
      <c r="C39786" t="s">
        <v>182</v>
      </c>
      <c r="D39786" t="s">
        <v>94</v>
      </c>
      <c r="E39786" t="s">
        <v>92</v>
      </c>
      <c r="F39786">
        <v>6</v>
      </c>
    </row>
    <row r="39787" spans="1:6">
      <c r="A39787" t="s">
        <v>47</v>
      </c>
      <c r="B39787" t="s">
        <v>73</v>
      </c>
      <c r="C39787" t="s">
        <v>182</v>
      </c>
      <c r="D39787" t="s">
        <v>94</v>
      </c>
      <c r="E39787" t="s">
        <v>93</v>
      </c>
      <c r="F39787">
        <v>11</v>
      </c>
    </row>
    <row r="39788" spans="1:6">
      <c r="A39788" t="s">
        <v>47</v>
      </c>
      <c r="B39788" t="s">
        <v>73</v>
      </c>
      <c r="C39788" t="s">
        <v>183</v>
      </c>
      <c r="D39788" t="s">
        <v>91</v>
      </c>
      <c r="E39788" t="s">
        <v>92</v>
      </c>
      <c r="F39788">
        <v>5</v>
      </c>
    </row>
    <row r="39789" spans="1:6">
      <c r="A39789" t="s">
        <v>47</v>
      </c>
      <c r="B39789" t="s">
        <v>73</v>
      </c>
      <c r="C39789" t="s">
        <v>183</v>
      </c>
      <c r="D39789" t="s">
        <v>91</v>
      </c>
      <c r="E39789" t="s">
        <v>93</v>
      </c>
      <c r="F39789">
        <v>10</v>
      </c>
    </row>
    <row r="39790" spans="1:6">
      <c r="A39790" t="s">
        <v>47</v>
      </c>
      <c r="B39790" t="s">
        <v>73</v>
      </c>
      <c r="C39790" t="s">
        <v>183</v>
      </c>
      <c r="D39790" t="s">
        <v>94</v>
      </c>
      <c r="E39790" t="s">
        <v>92</v>
      </c>
      <c r="F39790">
        <v>4</v>
      </c>
    </row>
    <row r="39791" spans="1:6">
      <c r="A39791" t="s">
        <v>47</v>
      </c>
      <c r="B39791" t="s">
        <v>73</v>
      </c>
      <c r="C39791" t="s">
        <v>183</v>
      </c>
      <c r="D39791" t="s">
        <v>94</v>
      </c>
      <c r="E39791" t="s">
        <v>93</v>
      </c>
      <c r="F39791">
        <v>3</v>
      </c>
    </row>
    <row r="39792" spans="1:6">
      <c r="A39792" t="s">
        <v>47</v>
      </c>
      <c r="B39792" t="s">
        <v>73</v>
      </c>
      <c r="C39792" t="s">
        <v>184</v>
      </c>
      <c r="D39792" t="s">
        <v>91</v>
      </c>
      <c r="E39792" t="s">
        <v>92</v>
      </c>
      <c r="F39792">
        <v>10</v>
      </c>
    </row>
    <row r="39793" spans="1:6">
      <c r="A39793" t="s">
        <v>47</v>
      </c>
      <c r="B39793" t="s">
        <v>73</v>
      </c>
      <c r="C39793" t="s">
        <v>184</v>
      </c>
      <c r="D39793" t="s">
        <v>91</v>
      </c>
      <c r="E39793" t="s">
        <v>93</v>
      </c>
      <c r="F39793">
        <v>10</v>
      </c>
    </row>
    <row r="39794" spans="1:6">
      <c r="A39794" t="s">
        <v>47</v>
      </c>
      <c r="B39794" t="s">
        <v>73</v>
      </c>
      <c r="C39794" t="s">
        <v>184</v>
      </c>
      <c r="D39794" t="s">
        <v>94</v>
      </c>
      <c r="E39794" t="s">
        <v>92</v>
      </c>
      <c r="F39794">
        <v>2</v>
      </c>
    </row>
    <row r="39795" spans="1:6">
      <c r="A39795" t="s">
        <v>47</v>
      </c>
      <c r="B39795" t="s">
        <v>73</v>
      </c>
      <c r="C39795" t="s">
        <v>184</v>
      </c>
      <c r="D39795" t="s">
        <v>94</v>
      </c>
      <c r="E39795" t="s">
        <v>93</v>
      </c>
      <c r="F39795">
        <v>10</v>
      </c>
    </row>
    <row r="39796" spans="1:6">
      <c r="A39796" t="s">
        <v>47</v>
      </c>
      <c r="B39796" t="s">
        <v>73</v>
      </c>
      <c r="C39796" t="s">
        <v>166</v>
      </c>
      <c r="D39796" t="s">
        <v>91</v>
      </c>
      <c r="E39796" t="s">
        <v>92</v>
      </c>
      <c r="F39796">
        <v>2</v>
      </c>
    </row>
    <row r="39797" spans="1:6">
      <c r="A39797" t="s">
        <v>47</v>
      </c>
      <c r="B39797" t="s">
        <v>73</v>
      </c>
      <c r="C39797" t="s">
        <v>166</v>
      </c>
      <c r="D39797" t="s">
        <v>91</v>
      </c>
      <c r="E39797" t="s">
        <v>93</v>
      </c>
      <c r="F39797">
        <v>5</v>
      </c>
    </row>
    <row r="39798" spans="1:6">
      <c r="A39798" t="s">
        <v>47</v>
      </c>
      <c r="B39798" t="s">
        <v>73</v>
      </c>
      <c r="C39798" t="s">
        <v>166</v>
      </c>
      <c r="D39798" t="s">
        <v>94</v>
      </c>
      <c r="E39798" t="s">
        <v>92</v>
      </c>
      <c r="F39798">
        <v>3</v>
      </c>
    </row>
    <row r="39799" spans="1:6">
      <c r="A39799" t="s">
        <v>47</v>
      </c>
      <c r="B39799" t="s">
        <v>73</v>
      </c>
      <c r="C39799" t="s">
        <v>166</v>
      </c>
      <c r="D39799" t="s">
        <v>94</v>
      </c>
      <c r="E39799" t="s">
        <v>93</v>
      </c>
      <c r="F39799">
        <v>7</v>
      </c>
    </row>
    <row r="39800" spans="1:6">
      <c r="A39800" t="s">
        <v>47</v>
      </c>
      <c r="B39800" t="s">
        <v>73</v>
      </c>
      <c r="C39800" t="s">
        <v>185</v>
      </c>
      <c r="D39800" t="s">
        <v>91</v>
      </c>
      <c r="E39800" t="s">
        <v>92</v>
      </c>
      <c r="F39800">
        <v>14</v>
      </c>
    </row>
    <row r="39801" spans="1:6">
      <c r="A39801" t="s">
        <v>47</v>
      </c>
      <c r="B39801" t="s">
        <v>73</v>
      </c>
      <c r="C39801" t="s">
        <v>185</v>
      </c>
      <c r="D39801" t="s">
        <v>91</v>
      </c>
      <c r="E39801" t="s">
        <v>93</v>
      </c>
      <c r="F39801">
        <v>22</v>
      </c>
    </row>
    <row r="39802" spans="1:6">
      <c r="A39802" t="s">
        <v>47</v>
      </c>
      <c r="B39802" t="s">
        <v>73</v>
      </c>
      <c r="C39802" t="s">
        <v>185</v>
      </c>
      <c r="D39802" t="s">
        <v>94</v>
      </c>
      <c r="E39802" t="s">
        <v>92</v>
      </c>
      <c r="F39802">
        <v>2</v>
      </c>
    </row>
    <row r="39803" spans="1:6">
      <c r="A39803" t="s">
        <v>47</v>
      </c>
      <c r="B39803" t="s">
        <v>73</v>
      </c>
      <c r="C39803" t="s">
        <v>185</v>
      </c>
      <c r="D39803" t="s">
        <v>94</v>
      </c>
      <c r="E39803" t="s">
        <v>93</v>
      </c>
      <c r="F39803">
        <v>9</v>
      </c>
    </row>
    <row r="39804" spans="1:6">
      <c r="A39804" t="s">
        <v>47</v>
      </c>
      <c r="B39804" t="s">
        <v>73</v>
      </c>
      <c r="C39804" t="s">
        <v>186</v>
      </c>
      <c r="D39804" t="s">
        <v>91</v>
      </c>
      <c r="E39804" t="s">
        <v>92</v>
      </c>
      <c r="F39804">
        <v>4</v>
      </c>
    </row>
    <row r="39805" spans="1:6">
      <c r="A39805" t="s">
        <v>47</v>
      </c>
      <c r="B39805" t="s">
        <v>73</v>
      </c>
      <c r="C39805" t="s">
        <v>186</v>
      </c>
      <c r="D39805" t="s">
        <v>91</v>
      </c>
      <c r="E39805" t="s">
        <v>93</v>
      </c>
      <c r="F39805">
        <v>13</v>
      </c>
    </row>
    <row r="39806" spans="1:6">
      <c r="A39806" t="s">
        <v>47</v>
      </c>
      <c r="B39806" t="s">
        <v>73</v>
      </c>
      <c r="C39806" t="s">
        <v>186</v>
      </c>
      <c r="D39806" t="s">
        <v>94</v>
      </c>
      <c r="E39806" t="s">
        <v>92</v>
      </c>
      <c r="F39806">
        <v>3</v>
      </c>
    </row>
    <row r="39807" spans="1:6">
      <c r="A39807" t="s">
        <v>47</v>
      </c>
      <c r="B39807" t="s">
        <v>73</v>
      </c>
      <c r="C39807" t="s">
        <v>186</v>
      </c>
      <c r="D39807" t="s">
        <v>94</v>
      </c>
      <c r="E39807" t="s">
        <v>93</v>
      </c>
      <c r="F39807">
        <v>10</v>
      </c>
    </row>
    <row r="39808" spans="1:6">
      <c r="A39808" t="s">
        <v>47</v>
      </c>
      <c r="B39808" t="s">
        <v>73</v>
      </c>
      <c r="C39808" t="s">
        <v>187</v>
      </c>
      <c r="D39808" t="s">
        <v>91</v>
      </c>
      <c r="E39808" t="s">
        <v>92</v>
      </c>
      <c r="F39808">
        <v>12</v>
      </c>
    </row>
    <row r="39809" spans="1:6">
      <c r="A39809" t="s">
        <v>47</v>
      </c>
      <c r="B39809" t="s">
        <v>73</v>
      </c>
      <c r="C39809" t="s">
        <v>187</v>
      </c>
      <c r="D39809" t="s">
        <v>91</v>
      </c>
      <c r="E39809" t="s">
        <v>93</v>
      </c>
      <c r="F39809">
        <v>8</v>
      </c>
    </row>
    <row r="39810" spans="1:6">
      <c r="A39810" t="s">
        <v>47</v>
      </c>
      <c r="B39810" t="s">
        <v>73</v>
      </c>
      <c r="C39810" t="s">
        <v>187</v>
      </c>
      <c r="D39810" t="s">
        <v>94</v>
      </c>
      <c r="E39810" t="s">
        <v>92</v>
      </c>
      <c r="F39810">
        <v>3</v>
      </c>
    </row>
    <row r="39811" spans="1:6">
      <c r="A39811" t="s">
        <v>47</v>
      </c>
      <c r="B39811" t="s">
        <v>73</v>
      </c>
      <c r="C39811" t="s">
        <v>187</v>
      </c>
      <c r="D39811" t="s">
        <v>94</v>
      </c>
      <c r="E39811" t="s">
        <v>93</v>
      </c>
      <c r="F39811">
        <v>8</v>
      </c>
    </row>
    <row r="39812" spans="1:6">
      <c r="A39812" t="s">
        <v>47</v>
      </c>
      <c r="B39812" t="s">
        <v>73</v>
      </c>
      <c r="C39812" t="s">
        <v>188</v>
      </c>
      <c r="D39812" t="s">
        <v>91</v>
      </c>
      <c r="E39812" t="s">
        <v>92</v>
      </c>
      <c r="F39812">
        <v>9</v>
      </c>
    </row>
    <row r="39813" spans="1:6">
      <c r="A39813" t="s">
        <v>47</v>
      </c>
      <c r="B39813" t="s">
        <v>73</v>
      </c>
      <c r="C39813" t="s">
        <v>188</v>
      </c>
      <c r="D39813" t="s">
        <v>91</v>
      </c>
      <c r="E39813" t="s">
        <v>93</v>
      </c>
      <c r="F39813">
        <v>7</v>
      </c>
    </row>
    <row r="39814" spans="1:6">
      <c r="A39814" t="s">
        <v>47</v>
      </c>
      <c r="B39814" t="s">
        <v>73</v>
      </c>
      <c r="C39814" t="s">
        <v>188</v>
      </c>
      <c r="D39814" t="s">
        <v>94</v>
      </c>
      <c r="E39814" t="s">
        <v>92</v>
      </c>
      <c r="F39814">
        <v>3</v>
      </c>
    </row>
    <row r="39815" spans="1:6">
      <c r="A39815" t="s">
        <v>47</v>
      </c>
      <c r="B39815" t="s">
        <v>73</v>
      </c>
      <c r="C39815" t="s">
        <v>188</v>
      </c>
      <c r="D39815" t="s">
        <v>94</v>
      </c>
      <c r="E39815" t="s">
        <v>93</v>
      </c>
      <c r="F39815">
        <v>8</v>
      </c>
    </row>
    <row r="39816" spans="1:6">
      <c r="A39816" t="s">
        <v>47</v>
      </c>
      <c r="B39816" t="s">
        <v>73</v>
      </c>
      <c r="C39816" t="s">
        <v>189</v>
      </c>
      <c r="D39816" t="s">
        <v>91</v>
      </c>
      <c r="E39816" t="s">
        <v>92</v>
      </c>
      <c r="F39816">
        <v>19</v>
      </c>
    </row>
    <row r="39817" spans="1:6">
      <c r="A39817" t="s">
        <v>47</v>
      </c>
      <c r="B39817" t="s">
        <v>73</v>
      </c>
      <c r="C39817" t="s">
        <v>189</v>
      </c>
      <c r="D39817" t="s">
        <v>91</v>
      </c>
      <c r="E39817" t="s">
        <v>93</v>
      </c>
      <c r="F39817">
        <v>25</v>
      </c>
    </row>
    <row r="39818" spans="1:6">
      <c r="A39818" t="s">
        <v>47</v>
      </c>
      <c r="B39818" t="s">
        <v>73</v>
      </c>
      <c r="C39818" t="s">
        <v>189</v>
      </c>
      <c r="D39818" t="s">
        <v>94</v>
      </c>
      <c r="E39818" t="s">
        <v>92</v>
      </c>
      <c r="F39818">
        <v>17</v>
      </c>
    </row>
    <row r="39819" spans="1:6">
      <c r="A39819" t="s">
        <v>47</v>
      </c>
      <c r="B39819" t="s">
        <v>73</v>
      </c>
      <c r="C39819" t="s">
        <v>189</v>
      </c>
      <c r="D39819" t="s">
        <v>94</v>
      </c>
      <c r="E39819" t="s">
        <v>93</v>
      </c>
      <c r="F39819">
        <v>33</v>
      </c>
    </row>
    <row r="39820" spans="1:6">
      <c r="A39820" t="s">
        <v>47</v>
      </c>
      <c r="B39820" t="s">
        <v>73</v>
      </c>
      <c r="C39820" t="s">
        <v>172</v>
      </c>
      <c r="D39820" t="s">
        <v>91</v>
      </c>
      <c r="E39820" t="s">
        <v>92</v>
      </c>
      <c r="F39820">
        <v>8</v>
      </c>
    </row>
    <row r="39821" spans="1:6">
      <c r="A39821" t="s">
        <v>47</v>
      </c>
      <c r="B39821" t="s">
        <v>73</v>
      </c>
      <c r="C39821" t="s">
        <v>172</v>
      </c>
      <c r="D39821" t="s">
        <v>91</v>
      </c>
      <c r="E39821" t="s">
        <v>93</v>
      </c>
      <c r="F39821">
        <v>10</v>
      </c>
    </row>
    <row r="39822" spans="1:6">
      <c r="A39822" t="s">
        <v>47</v>
      </c>
      <c r="B39822" t="s">
        <v>73</v>
      </c>
      <c r="C39822" t="s">
        <v>172</v>
      </c>
      <c r="D39822" t="s">
        <v>94</v>
      </c>
      <c r="E39822" t="s">
        <v>92</v>
      </c>
      <c r="F39822">
        <v>6</v>
      </c>
    </row>
    <row r="39823" spans="1:6">
      <c r="A39823" t="s">
        <v>47</v>
      </c>
      <c r="B39823" t="s">
        <v>73</v>
      </c>
      <c r="C39823" t="s">
        <v>172</v>
      </c>
      <c r="D39823" t="s">
        <v>94</v>
      </c>
      <c r="E39823" t="s">
        <v>93</v>
      </c>
      <c r="F39823">
        <v>7</v>
      </c>
    </row>
    <row r="39824" spans="1:6">
      <c r="A39824" t="s">
        <v>49</v>
      </c>
      <c r="B39824" t="s">
        <v>75</v>
      </c>
      <c r="C39824" t="s">
        <v>137</v>
      </c>
      <c r="D39824" t="s">
        <v>91</v>
      </c>
      <c r="E39824" t="s">
        <v>92</v>
      </c>
      <c r="F39824">
        <v>16</v>
      </c>
    </row>
    <row r="39825" spans="1:6">
      <c r="A39825" t="s">
        <v>49</v>
      </c>
      <c r="B39825" t="s">
        <v>75</v>
      </c>
      <c r="C39825" t="s">
        <v>137</v>
      </c>
      <c r="D39825" t="s">
        <v>91</v>
      </c>
      <c r="E39825" t="s">
        <v>93</v>
      </c>
      <c r="F39825">
        <v>18</v>
      </c>
    </row>
    <row r="39826" spans="1:6">
      <c r="A39826" t="s">
        <v>49</v>
      </c>
      <c r="B39826" t="s">
        <v>75</v>
      </c>
      <c r="C39826" t="s">
        <v>137</v>
      </c>
      <c r="D39826" t="s">
        <v>94</v>
      </c>
      <c r="E39826" t="s">
        <v>92</v>
      </c>
      <c r="F39826">
        <v>151</v>
      </c>
    </row>
    <row r="39827" spans="1:6">
      <c r="A39827" t="s">
        <v>49</v>
      </c>
      <c r="B39827" t="s">
        <v>75</v>
      </c>
      <c r="C39827" t="s">
        <v>137</v>
      </c>
      <c r="D39827" t="s">
        <v>94</v>
      </c>
      <c r="E39827" t="s">
        <v>93</v>
      </c>
      <c r="F39827">
        <v>154</v>
      </c>
    </row>
    <row r="39828" spans="1:6">
      <c r="A39828" t="s">
        <v>49</v>
      </c>
      <c r="B39828" t="s">
        <v>75</v>
      </c>
      <c r="C39828" t="s">
        <v>177</v>
      </c>
      <c r="D39828" t="s">
        <v>91</v>
      </c>
      <c r="E39828" t="s">
        <v>92</v>
      </c>
      <c r="F39828">
        <v>9</v>
      </c>
    </row>
    <row r="39829" spans="1:6">
      <c r="A39829" t="s">
        <v>49</v>
      </c>
      <c r="B39829" t="s">
        <v>75</v>
      </c>
      <c r="C39829" t="s">
        <v>177</v>
      </c>
      <c r="D39829" t="s">
        <v>91</v>
      </c>
      <c r="E39829" t="s">
        <v>93</v>
      </c>
      <c r="F39829">
        <v>28</v>
      </c>
    </row>
    <row r="39830" spans="1:6">
      <c r="A39830" t="s">
        <v>49</v>
      </c>
      <c r="B39830" t="s">
        <v>75</v>
      </c>
      <c r="C39830" t="s">
        <v>177</v>
      </c>
      <c r="D39830" t="s">
        <v>94</v>
      </c>
      <c r="E39830" t="s">
        <v>92</v>
      </c>
      <c r="F39830">
        <v>203</v>
      </c>
    </row>
    <row r="39831" spans="1:6">
      <c r="A39831" t="s">
        <v>49</v>
      </c>
      <c r="B39831" t="s">
        <v>75</v>
      </c>
      <c r="C39831" t="s">
        <v>177</v>
      </c>
      <c r="D39831" t="s">
        <v>94</v>
      </c>
      <c r="E39831" t="s">
        <v>93</v>
      </c>
      <c r="F39831">
        <v>197</v>
      </c>
    </row>
    <row r="39832" spans="1:6">
      <c r="A39832" t="s">
        <v>49</v>
      </c>
      <c r="B39832" t="s">
        <v>75</v>
      </c>
      <c r="C39832" t="s">
        <v>178</v>
      </c>
      <c r="D39832" t="s">
        <v>91</v>
      </c>
      <c r="E39832" t="s">
        <v>92</v>
      </c>
      <c r="F39832">
        <v>32</v>
      </c>
    </row>
    <row r="39833" spans="1:6">
      <c r="A39833" t="s">
        <v>49</v>
      </c>
      <c r="B39833" t="s">
        <v>75</v>
      </c>
      <c r="C39833" t="s">
        <v>178</v>
      </c>
      <c r="D39833" t="s">
        <v>91</v>
      </c>
      <c r="E39833" t="s">
        <v>93</v>
      </c>
      <c r="F39833">
        <v>33</v>
      </c>
    </row>
    <row r="39834" spans="1:6">
      <c r="A39834" t="s">
        <v>49</v>
      </c>
      <c r="B39834" t="s">
        <v>75</v>
      </c>
      <c r="C39834" t="s">
        <v>178</v>
      </c>
      <c r="D39834" t="s">
        <v>94</v>
      </c>
      <c r="E39834" t="s">
        <v>92</v>
      </c>
      <c r="F39834">
        <v>281</v>
      </c>
    </row>
    <row r="39835" spans="1:6">
      <c r="A39835" t="s">
        <v>49</v>
      </c>
      <c r="B39835" t="s">
        <v>75</v>
      </c>
      <c r="C39835" t="s">
        <v>178</v>
      </c>
      <c r="D39835" t="s">
        <v>94</v>
      </c>
      <c r="E39835" t="s">
        <v>93</v>
      </c>
      <c r="F39835">
        <v>257</v>
      </c>
    </row>
    <row r="39836" spans="1:6">
      <c r="A39836" t="s">
        <v>49</v>
      </c>
      <c r="B39836" t="s">
        <v>75</v>
      </c>
      <c r="C39836" t="s">
        <v>150</v>
      </c>
      <c r="D39836" t="s">
        <v>91</v>
      </c>
      <c r="E39836" t="s">
        <v>92</v>
      </c>
      <c r="F39836">
        <v>14</v>
      </c>
    </row>
    <row r="39837" spans="1:6">
      <c r="A39837" t="s">
        <v>49</v>
      </c>
      <c r="B39837" t="s">
        <v>75</v>
      </c>
      <c r="C39837" t="s">
        <v>150</v>
      </c>
      <c r="D39837" t="s">
        <v>91</v>
      </c>
      <c r="E39837" t="s">
        <v>93</v>
      </c>
      <c r="F39837">
        <v>12</v>
      </c>
    </row>
    <row r="39838" spans="1:6">
      <c r="A39838" t="s">
        <v>49</v>
      </c>
      <c r="B39838" t="s">
        <v>75</v>
      </c>
      <c r="C39838" t="s">
        <v>150</v>
      </c>
      <c r="D39838" t="s">
        <v>94</v>
      </c>
      <c r="E39838" t="s">
        <v>92</v>
      </c>
      <c r="F39838">
        <v>85</v>
      </c>
    </row>
    <row r="39839" spans="1:6">
      <c r="A39839" t="s">
        <v>49</v>
      </c>
      <c r="B39839" t="s">
        <v>75</v>
      </c>
      <c r="C39839" t="s">
        <v>150</v>
      </c>
      <c r="D39839" t="s">
        <v>94</v>
      </c>
      <c r="E39839" t="s">
        <v>93</v>
      </c>
      <c r="F39839">
        <v>90</v>
      </c>
    </row>
    <row r="39840" spans="1:6">
      <c r="A39840" t="s">
        <v>49</v>
      </c>
      <c r="B39840" t="s">
        <v>75</v>
      </c>
      <c r="C39840" t="s">
        <v>151</v>
      </c>
      <c r="D39840" t="s">
        <v>91</v>
      </c>
      <c r="E39840" t="s">
        <v>92</v>
      </c>
      <c r="F39840">
        <v>13</v>
      </c>
    </row>
    <row r="39841" spans="1:6">
      <c r="A39841" t="s">
        <v>49</v>
      </c>
      <c r="B39841" t="s">
        <v>75</v>
      </c>
      <c r="C39841" t="s">
        <v>151</v>
      </c>
      <c r="D39841" t="s">
        <v>91</v>
      </c>
      <c r="E39841" t="s">
        <v>93</v>
      </c>
      <c r="F39841">
        <v>7</v>
      </c>
    </row>
    <row r="39842" spans="1:6">
      <c r="A39842" t="s">
        <v>49</v>
      </c>
      <c r="B39842" t="s">
        <v>75</v>
      </c>
      <c r="C39842" t="s">
        <v>151</v>
      </c>
      <c r="D39842" t="s">
        <v>94</v>
      </c>
      <c r="E39842" t="s">
        <v>92</v>
      </c>
      <c r="F39842">
        <v>84</v>
      </c>
    </row>
    <row r="39843" spans="1:6">
      <c r="A39843" t="s">
        <v>49</v>
      </c>
      <c r="B39843" t="s">
        <v>75</v>
      </c>
      <c r="C39843" t="s">
        <v>151</v>
      </c>
      <c r="D39843" t="s">
        <v>94</v>
      </c>
      <c r="E39843" t="s">
        <v>93</v>
      </c>
      <c r="F39843">
        <v>82</v>
      </c>
    </row>
    <row r="39844" spans="1:6">
      <c r="A39844" t="s">
        <v>49</v>
      </c>
      <c r="B39844" t="s">
        <v>75</v>
      </c>
      <c r="C39844" t="s">
        <v>152</v>
      </c>
      <c r="D39844" t="s">
        <v>91</v>
      </c>
      <c r="E39844" t="s">
        <v>92</v>
      </c>
      <c r="F39844">
        <v>11</v>
      </c>
    </row>
    <row r="39845" spans="1:6">
      <c r="A39845" t="s">
        <v>49</v>
      </c>
      <c r="B39845" t="s">
        <v>75</v>
      </c>
      <c r="C39845" t="s">
        <v>152</v>
      </c>
      <c r="D39845" t="s">
        <v>91</v>
      </c>
      <c r="E39845" t="s">
        <v>93</v>
      </c>
      <c r="F39845">
        <v>10</v>
      </c>
    </row>
    <row r="39846" spans="1:6">
      <c r="A39846" t="s">
        <v>49</v>
      </c>
      <c r="B39846" t="s">
        <v>75</v>
      </c>
      <c r="C39846" t="s">
        <v>152</v>
      </c>
      <c r="D39846" t="s">
        <v>94</v>
      </c>
      <c r="E39846" t="s">
        <v>92</v>
      </c>
      <c r="F39846">
        <v>107</v>
      </c>
    </row>
    <row r="39847" spans="1:6">
      <c r="A39847" t="s">
        <v>49</v>
      </c>
      <c r="B39847" t="s">
        <v>75</v>
      </c>
      <c r="C39847" t="s">
        <v>152</v>
      </c>
      <c r="D39847" t="s">
        <v>94</v>
      </c>
      <c r="E39847" t="s">
        <v>93</v>
      </c>
      <c r="F39847">
        <v>105</v>
      </c>
    </row>
    <row r="39848" spans="1:6">
      <c r="A39848" t="s">
        <v>49</v>
      </c>
      <c r="B39848" t="s">
        <v>75</v>
      </c>
      <c r="C39848" t="s">
        <v>179</v>
      </c>
      <c r="D39848" t="s">
        <v>91</v>
      </c>
      <c r="E39848" t="s">
        <v>92</v>
      </c>
      <c r="F39848">
        <v>19</v>
      </c>
    </row>
    <row r="39849" spans="1:6">
      <c r="A39849" t="s">
        <v>49</v>
      </c>
      <c r="B39849" t="s">
        <v>75</v>
      </c>
      <c r="C39849" t="s">
        <v>179</v>
      </c>
      <c r="D39849" t="s">
        <v>91</v>
      </c>
      <c r="E39849" t="s">
        <v>93</v>
      </c>
      <c r="F39849">
        <v>35</v>
      </c>
    </row>
    <row r="39850" spans="1:6">
      <c r="A39850" t="s">
        <v>49</v>
      </c>
      <c r="B39850" t="s">
        <v>75</v>
      </c>
      <c r="C39850" t="s">
        <v>179</v>
      </c>
      <c r="D39850" t="s">
        <v>94</v>
      </c>
      <c r="E39850" t="s">
        <v>92</v>
      </c>
      <c r="F39850">
        <v>175</v>
      </c>
    </row>
    <row r="39851" spans="1:6">
      <c r="A39851" t="s">
        <v>49</v>
      </c>
      <c r="B39851" t="s">
        <v>75</v>
      </c>
      <c r="C39851" t="s">
        <v>179</v>
      </c>
      <c r="D39851" t="s">
        <v>94</v>
      </c>
      <c r="E39851" t="s">
        <v>93</v>
      </c>
      <c r="F39851">
        <v>135</v>
      </c>
    </row>
    <row r="39852" spans="1:6">
      <c r="A39852" t="s">
        <v>49</v>
      </c>
      <c r="B39852" t="s">
        <v>75</v>
      </c>
      <c r="C39852" t="s">
        <v>180</v>
      </c>
      <c r="D39852" t="s">
        <v>91</v>
      </c>
      <c r="E39852" t="s">
        <v>92</v>
      </c>
      <c r="F39852">
        <v>2</v>
      </c>
    </row>
    <row r="39853" spans="1:6">
      <c r="A39853" t="s">
        <v>49</v>
      </c>
      <c r="B39853" t="s">
        <v>75</v>
      </c>
      <c r="C39853" t="s">
        <v>180</v>
      </c>
      <c r="D39853" t="s">
        <v>91</v>
      </c>
      <c r="E39853" t="s">
        <v>93</v>
      </c>
      <c r="F39853">
        <v>6</v>
      </c>
    </row>
    <row r="39854" spans="1:6">
      <c r="A39854" t="s">
        <v>49</v>
      </c>
      <c r="B39854" t="s">
        <v>75</v>
      </c>
      <c r="C39854" t="s">
        <v>180</v>
      </c>
      <c r="D39854" t="s">
        <v>94</v>
      </c>
      <c r="E39854" t="s">
        <v>92</v>
      </c>
      <c r="F39854">
        <v>44</v>
      </c>
    </row>
    <row r="39855" spans="1:6">
      <c r="A39855" t="s">
        <v>49</v>
      </c>
      <c r="B39855" t="s">
        <v>75</v>
      </c>
      <c r="C39855" t="s">
        <v>180</v>
      </c>
      <c r="D39855" t="s">
        <v>94</v>
      </c>
      <c r="E39855" t="s">
        <v>93</v>
      </c>
      <c r="F39855">
        <v>37</v>
      </c>
    </row>
    <row r="39856" spans="1:6">
      <c r="A39856" t="s">
        <v>49</v>
      </c>
      <c r="B39856" t="s">
        <v>75</v>
      </c>
      <c r="C39856" t="s">
        <v>181</v>
      </c>
      <c r="D39856" t="s">
        <v>91</v>
      </c>
      <c r="E39856" t="s">
        <v>92</v>
      </c>
      <c r="F39856">
        <v>2</v>
      </c>
    </row>
    <row r="39857" spans="1:6">
      <c r="A39857" t="s">
        <v>49</v>
      </c>
      <c r="B39857" t="s">
        <v>75</v>
      </c>
      <c r="C39857" t="s">
        <v>181</v>
      </c>
      <c r="D39857" t="s">
        <v>91</v>
      </c>
      <c r="E39857" t="s">
        <v>93</v>
      </c>
      <c r="F39857">
        <v>2</v>
      </c>
    </row>
    <row r="39858" spans="1:6">
      <c r="A39858" t="s">
        <v>49</v>
      </c>
      <c r="B39858" t="s">
        <v>75</v>
      </c>
      <c r="C39858" t="s">
        <v>181</v>
      </c>
      <c r="D39858" t="s">
        <v>94</v>
      </c>
      <c r="E39858" t="s">
        <v>92</v>
      </c>
      <c r="F39858">
        <v>41</v>
      </c>
    </row>
    <row r="39859" spans="1:6">
      <c r="A39859" t="s">
        <v>49</v>
      </c>
      <c r="B39859" t="s">
        <v>75</v>
      </c>
      <c r="C39859" t="s">
        <v>181</v>
      </c>
      <c r="D39859" t="s">
        <v>94</v>
      </c>
      <c r="E39859" t="s">
        <v>93</v>
      </c>
      <c r="F39859">
        <v>39</v>
      </c>
    </row>
    <row r="39860" spans="1:6">
      <c r="A39860" t="s">
        <v>49</v>
      </c>
      <c r="B39860" t="s">
        <v>75</v>
      </c>
      <c r="C39860" t="s">
        <v>182</v>
      </c>
      <c r="D39860" t="s">
        <v>91</v>
      </c>
      <c r="E39860" t="s">
        <v>92</v>
      </c>
      <c r="F39860">
        <v>28</v>
      </c>
    </row>
    <row r="39861" spans="1:6">
      <c r="A39861" t="s">
        <v>49</v>
      </c>
      <c r="B39861" t="s">
        <v>75</v>
      </c>
      <c r="C39861" t="s">
        <v>182</v>
      </c>
      <c r="D39861" t="s">
        <v>91</v>
      </c>
      <c r="E39861" t="s">
        <v>93</v>
      </c>
      <c r="F39861">
        <v>26</v>
      </c>
    </row>
    <row r="39862" spans="1:6">
      <c r="A39862" t="s">
        <v>49</v>
      </c>
      <c r="B39862" t="s">
        <v>75</v>
      </c>
      <c r="C39862" t="s">
        <v>182</v>
      </c>
      <c r="D39862" t="s">
        <v>94</v>
      </c>
      <c r="E39862" t="s">
        <v>92</v>
      </c>
      <c r="F39862">
        <v>254</v>
      </c>
    </row>
    <row r="39863" spans="1:6">
      <c r="A39863" t="s">
        <v>49</v>
      </c>
      <c r="B39863" t="s">
        <v>75</v>
      </c>
      <c r="C39863" t="s">
        <v>182</v>
      </c>
      <c r="D39863" t="s">
        <v>94</v>
      </c>
      <c r="E39863" t="s">
        <v>93</v>
      </c>
      <c r="F39863">
        <v>258</v>
      </c>
    </row>
    <row r="39864" spans="1:6">
      <c r="A39864" t="s">
        <v>49</v>
      </c>
      <c r="B39864" t="s">
        <v>75</v>
      </c>
      <c r="C39864" t="s">
        <v>183</v>
      </c>
      <c r="D39864" t="s">
        <v>91</v>
      </c>
      <c r="E39864" t="s">
        <v>92</v>
      </c>
      <c r="F39864">
        <v>9</v>
      </c>
    </row>
    <row r="39865" spans="1:6">
      <c r="A39865" t="s">
        <v>49</v>
      </c>
      <c r="B39865" t="s">
        <v>75</v>
      </c>
      <c r="C39865" t="s">
        <v>183</v>
      </c>
      <c r="D39865" t="s">
        <v>91</v>
      </c>
      <c r="E39865" t="s">
        <v>93</v>
      </c>
      <c r="F39865">
        <v>10</v>
      </c>
    </row>
    <row r="39866" spans="1:6">
      <c r="A39866" t="s">
        <v>49</v>
      </c>
      <c r="B39866" t="s">
        <v>75</v>
      </c>
      <c r="C39866" t="s">
        <v>183</v>
      </c>
      <c r="D39866" t="s">
        <v>94</v>
      </c>
      <c r="E39866" t="s">
        <v>92</v>
      </c>
      <c r="F39866">
        <v>92</v>
      </c>
    </row>
    <row r="39867" spans="1:6">
      <c r="A39867" t="s">
        <v>49</v>
      </c>
      <c r="B39867" t="s">
        <v>75</v>
      </c>
      <c r="C39867" t="s">
        <v>183</v>
      </c>
      <c r="D39867" t="s">
        <v>94</v>
      </c>
      <c r="E39867" t="s">
        <v>93</v>
      </c>
      <c r="F39867">
        <v>103</v>
      </c>
    </row>
    <row r="39868" spans="1:6">
      <c r="A39868" t="s">
        <v>49</v>
      </c>
      <c r="B39868" t="s">
        <v>75</v>
      </c>
      <c r="C39868" t="s">
        <v>184</v>
      </c>
      <c r="D39868" t="s">
        <v>91</v>
      </c>
      <c r="E39868" t="s">
        <v>92</v>
      </c>
      <c r="F39868">
        <v>11</v>
      </c>
    </row>
    <row r="39869" spans="1:6">
      <c r="A39869" t="s">
        <v>49</v>
      </c>
      <c r="B39869" t="s">
        <v>75</v>
      </c>
      <c r="C39869" t="s">
        <v>184</v>
      </c>
      <c r="D39869" t="s">
        <v>91</v>
      </c>
      <c r="E39869" t="s">
        <v>93</v>
      </c>
      <c r="F39869">
        <v>21</v>
      </c>
    </row>
    <row r="39870" spans="1:6">
      <c r="A39870" t="s">
        <v>49</v>
      </c>
      <c r="B39870" t="s">
        <v>75</v>
      </c>
      <c r="C39870" t="s">
        <v>184</v>
      </c>
      <c r="D39870" t="s">
        <v>94</v>
      </c>
      <c r="E39870" t="s">
        <v>92</v>
      </c>
      <c r="F39870">
        <v>149</v>
      </c>
    </row>
    <row r="39871" spans="1:6">
      <c r="A39871" t="s">
        <v>49</v>
      </c>
      <c r="B39871" t="s">
        <v>75</v>
      </c>
      <c r="C39871" t="s">
        <v>184</v>
      </c>
      <c r="D39871" t="s">
        <v>94</v>
      </c>
      <c r="E39871" t="s">
        <v>93</v>
      </c>
      <c r="F39871">
        <v>113</v>
      </c>
    </row>
    <row r="39872" spans="1:6">
      <c r="A39872" t="s">
        <v>49</v>
      </c>
      <c r="B39872" t="s">
        <v>75</v>
      </c>
      <c r="C39872" t="s">
        <v>166</v>
      </c>
      <c r="D39872" t="s">
        <v>91</v>
      </c>
      <c r="E39872" t="s">
        <v>92</v>
      </c>
      <c r="F39872">
        <v>2</v>
      </c>
    </row>
    <row r="39873" spans="1:6">
      <c r="A39873" t="s">
        <v>49</v>
      </c>
      <c r="B39873" t="s">
        <v>75</v>
      </c>
      <c r="C39873" t="s">
        <v>166</v>
      </c>
      <c r="D39873" t="s">
        <v>91</v>
      </c>
      <c r="E39873" t="s">
        <v>93</v>
      </c>
      <c r="F39873">
        <v>4</v>
      </c>
    </row>
    <row r="39874" spans="1:6">
      <c r="A39874" t="s">
        <v>49</v>
      </c>
      <c r="B39874" t="s">
        <v>75</v>
      </c>
      <c r="C39874" t="s">
        <v>166</v>
      </c>
      <c r="D39874" t="s">
        <v>94</v>
      </c>
      <c r="E39874" t="s">
        <v>92</v>
      </c>
      <c r="F39874">
        <v>49</v>
      </c>
    </row>
    <row r="39875" spans="1:6">
      <c r="A39875" t="s">
        <v>49</v>
      </c>
      <c r="B39875" t="s">
        <v>75</v>
      </c>
      <c r="C39875" t="s">
        <v>166</v>
      </c>
      <c r="D39875" t="s">
        <v>94</v>
      </c>
      <c r="E39875" t="s">
        <v>93</v>
      </c>
      <c r="F39875">
        <v>22</v>
      </c>
    </row>
    <row r="39876" spans="1:6">
      <c r="A39876" t="s">
        <v>49</v>
      </c>
      <c r="B39876" t="s">
        <v>75</v>
      </c>
      <c r="C39876" t="s">
        <v>185</v>
      </c>
      <c r="D39876" t="s">
        <v>91</v>
      </c>
      <c r="E39876" t="s">
        <v>92</v>
      </c>
      <c r="F39876">
        <v>20</v>
      </c>
    </row>
    <row r="39877" spans="1:6">
      <c r="A39877" t="s">
        <v>49</v>
      </c>
      <c r="B39877" t="s">
        <v>75</v>
      </c>
      <c r="C39877" t="s">
        <v>185</v>
      </c>
      <c r="D39877" t="s">
        <v>91</v>
      </c>
      <c r="E39877" t="s">
        <v>93</v>
      </c>
      <c r="F39877">
        <v>16</v>
      </c>
    </row>
    <row r="39878" spans="1:6">
      <c r="A39878" t="s">
        <v>49</v>
      </c>
      <c r="B39878" t="s">
        <v>75</v>
      </c>
      <c r="C39878" t="s">
        <v>185</v>
      </c>
      <c r="D39878" t="s">
        <v>94</v>
      </c>
      <c r="E39878" t="s">
        <v>92</v>
      </c>
      <c r="F39878">
        <v>132</v>
      </c>
    </row>
    <row r="39879" spans="1:6">
      <c r="A39879" t="s">
        <v>49</v>
      </c>
      <c r="B39879" t="s">
        <v>75</v>
      </c>
      <c r="C39879" t="s">
        <v>185</v>
      </c>
      <c r="D39879" t="s">
        <v>94</v>
      </c>
      <c r="E39879" t="s">
        <v>93</v>
      </c>
      <c r="F39879">
        <v>154</v>
      </c>
    </row>
    <row r="39880" spans="1:6">
      <c r="A39880" t="s">
        <v>49</v>
      </c>
      <c r="B39880" t="s">
        <v>75</v>
      </c>
      <c r="C39880" t="s">
        <v>186</v>
      </c>
      <c r="D39880" t="s">
        <v>91</v>
      </c>
      <c r="E39880" t="s">
        <v>92</v>
      </c>
      <c r="F39880">
        <v>9</v>
      </c>
    </row>
    <row r="39881" spans="1:6">
      <c r="A39881" t="s">
        <v>49</v>
      </c>
      <c r="B39881" t="s">
        <v>75</v>
      </c>
      <c r="C39881" t="s">
        <v>186</v>
      </c>
      <c r="D39881" t="s">
        <v>91</v>
      </c>
      <c r="E39881" t="s">
        <v>93</v>
      </c>
      <c r="F39881">
        <v>10</v>
      </c>
    </row>
    <row r="39882" spans="1:6">
      <c r="A39882" t="s">
        <v>49</v>
      </c>
      <c r="B39882" t="s">
        <v>75</v>
      </c>
      <c r="C39882" t="s">
        <v>186</v>
      </c>
      <c r="D39882" t="s">
        <v>94</v>
      </c>
      <c r="E39882" t="s">
        <v>92</v>
      </c>
      <c r="F39882">
        <v>169</v>
      </c>
    </row>
    <row r="39883" spans="1:6">
      <c r="A39883" t="s">
        <v>49</v>
      </c>
      <c r="B39883" t="s">
        <v>75</v>
      </c>
      <c r="C39883" t="s">
        <v>186</v>
      </c>
      <c r="D39883" t="s">
        <v>94</v>
      </c>
      <c r="E39883" t="s">
        <v>93</v>
      </c>
      <c r="F39883">
        <v>117</v>
      </c>
    </row>
    <row r="39884" spans="1:6">
      <c r="A39884" t="s">
        <v>49</v>
      </c>
      <c r="B39884" t="s">
        <v>75</v>
      </c>
      <c r="C39884" t="s">
        <v>187</v>
      </c>
      <c r="D39884" t="s">
        <v>91</v>
      </c>
      <c r="E39884" t="s">
        <v>92</v>
      </c>
      <c r="F39884">
        <v>8</v>
      </c>
    </row>
    <row r="39885" spans="1:6">
      <c r="A39885" t="s">
        <v>49</v>
      </c>
      <c r="B39885" t="s">
        <v>75</v>
      </c>
      <c r="C39885" t="s">
        <v>187</v>
      </c>
      <c r="D39885" t="s">
        <v>91</v>
      </c>
      <c r="E39885" t="s">
        <v>93</v>
      </c>
      <c r="F39885">
        <v>12</v>
      </c>
    </row>
    <row r="39886" spans="1:6">
      <c r="A39886" t="s">
        <v>49</v>
      </c>
      <c r="B39886" t="s">
        <v>75</v>
      </c>
      <c r="C39886" t="s">
        <v>187</v>
      </c>
      <c r="D39886" t="s">
        <v>94</v>
      </c>
      <c r="E39886" t="s">
        <v>92</v>
      </c>
      <c r="F39886">
        <v>74</v>
      </c>
    </row>
    <row r="39887" spans="1:6">
      <c r="A39887" t="s">
        <v>49</v>
      </c>
      <c r="B39887" t="s">
        <v>75</v>
      </c>
      <c r="C39887" t="s">
        <v>187</v>
      </c>
      <c r="D39887" t="s">
        <v>94</v>
      </c>
      <c r="E39887" t="s">
        <v>93</v>
      </c>
      <c r="F39887">
        <v>66</v>
      </c>
    </row>
    <row r="39888" spans="1:6">
      <c r="A39888" t="s">
        <v>49</v>
      </c>
      <c r="B39888" t="s">
        <v>75</v>
      </c>
      <c r="C39888" t="s">
        <v>188</v>
      </c>
      <c r="D39888" t="s">
        <v>91</v>
      </c>
      <c r="E39888" t="s">
        <v>92</v>
      </c>
      <c r="F39888">
        <v>9</v>
      </c>
    </row>
    <row r="39889" spans="1:6">
      <c r="A39889" t="s">
        <v>49</v>
      </c>
      <c r="B39889" t="s">
        <v>75</v>
      </c>
      <c r="C39889" t="s">
        <v>188</v>
      </c>
      <c r="D39889" t="s">
        <v>91</v>
      </c>
      <c r="E39889" t="s">
        <v>93</v>
      </c>
      <c r="F39889">
        <v>22</v>
      </c>
    </row>
    <row r="39890" spans="1:6">
      <c r="A39890" t="s">
        <v>49</v>
      </c>
      <c r="B39890" t="s">
        <v>75</v>
      </c>
      <c r="C39890" t="s">
        <v>188</v>
      </c>
      <c r="D39890" t="s">
        <v>94</v>
      </c>
      <c r="E39890" t="s">
        <v>92</v>
      </c>
      <c r="F39890">
        <v>174</v>
      </c>
    </row>
    <row r="39891" spans="1:6">
      <c r="A39891" t="s">
        <v>49</v>
      </c>
      <c r="B39891" t="s">
        <v>75</v>
      </c>
      <c r="C39891" t="s">
        <v>188</v>
      </c>
      <c r="D39891" t="s">
        <v>94</v>
      </c>
      <c r="E39891" t="s">
        <v>93</v>
      </c>
      <c r="F39891">
        <v>161</v>
      </c>
    </row>
    <row r="39892" spans="1:6">
      <c r="A39892" t="s">
        <v>49</v>
      </c>
      <c r="B39892" t="s">
        <v>75</v>
      </c>
      <c r="C39892" t="s">
        <v>189</v>
      </c>
      <c r="D39892" t="s">
        <v>91</v>
      </c>
      <c r="E39892" t="s">
        <v>92</v>
      </c>
      <c r="F39892">
        <v>31</v>
      </c>
    </row>
    <row r="39893" spans="1:6">
      <c r="A39893" t="s">
        <v>49</v>
      </c>
      <c r="B39893" t="s">
        <v>75</v>
      </c>
      <c r="C39893" t="s">
        <v>189</v>
      </c>
      <c r="D39893" t="s">
        <v>91</v>
      </c>
      <c r="E39893" t="s">
        <v>93</v>
      </c>
      <c r="F39893">
        <v>47</v>
      </c>
    </row>
    <row r="39894" spans="1:6">
      <c r="A39894" t="s">
        <v>49</v>
      </c>
      <c r="B39894" t="s">
        <v>75</v>
      </c>
      <c r="C39894" t="s">
        <v>189</v>
      </c>
      <c r="D39894" t="s">
        <v>94</v>
      </c>
      <c r="E39894" t="s">
        <v>92</v>
      </c>
      <c r="F39894">
        <v>318</v>
      </c>
    </row>
    <row r="39895" spans="1:6">
      <c r="A39895" t="s">
        <v>49</v>
      </c>
      <c r="B39895" t="s">
        <v>75</v>
      </c>
      <c r="C39895" t="s">
        <v>189</v>
      </c>
      <c r="D39895" t="s">
        <v>94</v>
      </c>
      <c r="E39895" t="s">
        <v>93</v>
      </c>
      <c r="F39895">
        <v>283</v>
      </c>
    </row>
    <row r="39896" spans="1:6">
      <c r="A39896" t="s">
        <v>49</v>
      </c>
      <c r="B39896" t="s">
        <v>75</v>
      </c>
      <c r="C39896" t="s">
        <v>172</v>
      </c>
      <c r="D39896" t="s">
        <v>91</v>
      </c>
      <c r="E39896" t="s">
        <v>92</v>
      </c>
      <c r="F39896">
        <v>16</v>
      </c>
    </row>
    <row r="39897" spans="1:6">
      <c r="A39897" t="s">
        <v>49</v>
      </c>
      <c r="B39897" t="s">
        <v>75</v>
      </c>
      <c r="C39897" t="s">
        <v>172</v>
      </c>
      <c r="D39897" t="s">
        <v>91</v>
      </c>
      <c r="E39897" t="s">
        <v>93</v>
      </c>
      <c r="F39897">
        <v>18</v>
      </c>
    </row>
    <row r="39898" spans="1:6">
      <c r="A39898" t="s">
        <v>49</v>
      </c>
      <c r="B39898" t="s">
        <v>75</v>
      </c>
      <c r="C39898" t="s">
        <v>172</v>
      </c>
      <c r="D39898" t="s">
        <v>94</v>
      </c>
      <c r="E39898" t="s">
        <v>92</v>
      </c>
      <c r="F39898">
        <v>162</v>
      </c>
    </row>
    <row r="39899" spans="1:6">
      <c r="A39899" t="s">
        <v>49</v>
      </c>
      <c r="B39899" t="s">
        <v>75</v>
      </c>
      <c r="C39899" t="s">
        <v>172</v>
      </c>
      <c r="D39899" t="s">
        <v>94</v>
      </c>
      <c r="E39899" t="s">
        <v>93</v>
      </c>
      <c r="F39899">
        <v>152</v>
      </c>
    </row>
    <row r="39900" spans="1:6">
      <c r="A39900" t="s">
        <v>49</v>
      </c>
      <c r="B39900" t="s">
        <v>65</v>
      </c>
      <c r="C39900" t="s">
        <v>137</v>
      </c>
      <c r="D39900" t="s">
        <v>91</v>
      </c>
      <c r="E39900" t="s">
        <v>92</v>
      </c>
      <c r="F39900">
        <v>25</v>
      </c>
    </row>
    <row r="39901" spans="1:6">
      <c r="A39901" t="s">
        <v>49</v>
      </c>
      <c r="B39901" t="s">
        <v>65</v>
      </c>
      <c r="C39901" t="s">
        <v>137</v>
      </c>
      <c r="D39901" t="s">
        <v>94</v>
      </c>
      <c r="E39901" t="s">
        <v>92</v>
      </c>
      <c r="F39901">
        <v>218</v>
      </c>
    </row>
    <row r="39902" spans="1:6">
      <c r="A39902" t="s">
        <v>49</v>
      </c>
      <c r="B39902" t="s">
        <v>65</v>
      </c>
      <c r="C39902" t="s">
        <v>137</v>
      </c>
      <c r="D39902" t="s">
        <v>94</v>
      </c>
      <c r="E39902" t="s">
        <v>93</v>
      </c>
      <c r="F39902">
        <v>2</v>
      </c>
    </row>
    <row r="39903" spans="1:6">
      <c r="A39903" t="s">
        <v>49</v>
      </c>
      <c r="B39903" t="s">
        <v>65</v>
      </c>
      <c r="C39903" t="s">
        <v>177</v>
      </c>
      <c r="D39903" t="s">
        <v>91</v>
      </c>
      <c r="E39903" t="s">
        <v>92</v>
      </c>
      <c r="F39903">
        <v>35</v>
      </c>
    </row>
    <row r="39904" spans="1:6">
      <c r="A39904" t="s">
        <v>49</v>
      </c>
      <c r="B39904" t="s">
        <v>65</v>
      </c>
      <c r="C39904" t="s">
        <v>177</v>
      </c>
      <c r="D39904" t="s">
        <v>94</v>
      </c>
      <c r="E39904" t="s">
        <v>92</v>
      </c>
      <c r="F39904">
        <v>221</v>
      </c>
    </row>
    <row r="39905" spans="1:6">
      <c r="A39905" t="s">
        <v>49</v>
      </c>
      <c r="B39905" t="s">
        <v>65</v>
      </c>
      <c r="C39905" t="s">
        <v>178</v>
      </c>
      <c r="D39905" t="s">
        <v>91</v>
      </c>
      <c r="E39905" t="s">
        <v>92</v>
      </c>
      <c r="F39905">
        <v>46</v>
      </c>
    </row>
    <row r="39906" spans="1:6">
      <c r="A39906" t="s">
        <v>49</v>
      </c>
      <c r="B39906" t="s">
        <v>65</v>
      </c>
      <c r="C39906" t="s">
        <v>178</v>
      </c>
      <c r="D39906" t="s">
        <v>94</v>
      </c>
      <c r="E39906" t="s">
        <v>92</v>
      </c>
      <c r="F39906">
        <v>340</v>
      </c>
    </row>
    <row r="39907" spans="1:6">
      <c r="A39907" t="s">
        <v>49</v>
      </c>
      <c r="B39907" t="s">
        <v>65</v>
      </c>
      <c r="C39907" t="s">
        <v>178</v>
      </c>
      <c r="D39907" t="s">
        <v>94</v>
      </c>
      <c r="E39907" t="s">
        <v>93</v>
      </c>
      <c r="F39907">
        <v>4</v>
      </c>
    </row>
    <row r="39908" spans="1:6">
      <c r="A39908" t="s">
        <v>49</v>
      </c>
      <c r="B39908" t="s">
        <v>65</v>
      </c>
      <c r="C39908" t="s">
        <v>150</v>
      </c>
      <c r="D39908" t="s">
        <v>91</v>
      </c>
      <c r="E39908" t="s">
        <v>92</v>
      </c>
      <c r="F39908">
        <v>18</v>
      </c>
    </row>
    <row r="39909" spans="1:6">
      <c r="A39909" t="s">
        <v>49</v>
      </c>
      <c r="B39909" t="s">
        <v>65</v>
      </c>
      <c r="C39909" t="s">
        <v>150</v>
      </c>
      <c r="D39909" t="s">
        <v>94</v>
      </c>
      <c r="E39909" t="s">
        <v>92</v>
      </c>
      <c r="F39909">
        <v>82</v>
      </c>
    </row>
    <row r="39910" spans="1:6">
      <c r="A39910" t="s">
        <v>49</v>
      </c>
      <c r="B39910" t="s">
        <v>65</v>
      </c>
      <c r="C39910" t="s">
        <v>150</v>
      </c>
      <c r="D39910" t="s">
        <v>94</v>
      </c>
      <c r="E39910" t="s">
        <v>93</v>
      </c>
      <c r="F39910">
        <v>1</v>
      </c>
    </row>
    <row r="39911" spans="1:6">
      <c r="A39911" t="s">
        <v>49</v>
      </c>
      <c r="B39911" t="s">
        <v>65</v>
      </c>
      <c r="C39911" t="s">
        <v>151</v>
      </c>
      <c r="D39911" t="s">
        <v>91</v>
      </c>
      <c r="E39911" t="s">
        <v>92</v>
      </c>
      <c r="F39911">
        <v>14</v>
      </c>
    </row>
    <row r="39912" spans="1:6">
      <c r="A39912" t="s">
        <v>49</v>
      </c>
      <c r="B39912" t="s">
        <v>65</v>
      </c>
      <c r="C39912" t="s">
        <v>151</v>
      </c>
      <c r="D39912" t="s">
        <v>94</v>
      </c>
      <c r="E39912" t="s">
        <v>92</v>
      </c>
      <c r="F39912">
        <v>114</v>
      </c>
    </row>
    <row r="39913" spans="1:6">
      <c r="A39913" t="s">
        <v>49</v>
      </c>
      <c r="B39913" t="s">
        <v>65</v>
      </c>
      <c r="C39913" t="s">
        <v>151</v>
      </c>
      <c r="D39913" t="s">
        <v>94</v>
      </c>
      <c r="E39913" t="s">
        <v>93</v>
      </c>
      <c r="F39913">
        <v>1</v>
      </c>
    </row>
    <row r="39914" spans="1:6">
      <c r="A39914" t="s">
        <v>49</v>
      </c>
      <c r="B39914" t="s">
        <v>65</v>
      </c>
      <c r="C39914" t="s">
        <v>152</v>
      </c>
      <c r="D39914" t="s">
        <v>91</v>
      </c>
      <c r="E39914" t="s">
        <v>92</v>
      </c>
      <c r="F39914">
        <v>29</v>
      </c>
    </row>
    <row r="39915" spans="1:6">
      <c r="A39915" t="s">
        <v>49</v>
      </c>
      <c r="B39915" t="s">
        <v>65</v>
      </c>
      <c r="C39915" t="s">
        <v>152</v>
      </c>
      <c r="D39915" t="s">
        <v>94</v>
      </c>
      <c r="E39915" t="s">
        <v>92</v>
      </c>
      <c r="F39915">
        <v>117</v>
      </c>
    </row>
    <row r="39916" spans="1:6">
      <c r="A39916" t="s">
        <v>49</v>
      </c>
      <c r="B39916" t="s">
        <v>65</v>
      </c>
      <c r="C39916" t="s">
        <v>152</v>
      </c>
      <c r="D39916" t="s">
        <v>94</v>
      </c>
      <c r="E39916" t="s">
        <v>93</v>
      </c>
      <c r="F39916">
        <v>3</v>
      </c>
    </row>
    <row r="39917" spans="1:6">
      <c r="A39917" t="s">
        <v>49</v>
      </c>
      <c r="B39917" t="s">
        <v>65</v>
      </c>
      <c r="C39917" t="s">
        <v>179</v>
      </c>
      <c r="D39917" t="s">
        <v>91</v>
      </c>
      <c r="E39917" t="s">
        <v>92</v>
      </c>
      <c r="F39917">
        <v>41</v>
      </c>
    </row>
    <row r="39918" spans="1:6">
      <c r="A39918" t="s">
        <v>49</v>
      </c>
      <c r="B39918" t="s">
        <v>65</v>
      </c>
      <c r="C39918" t="s">
        <v>179</v>
      </c>
      <c r="D39918" t="s">
        <v>94</v>
      </c>
      <c r="E39918" t="s">
        <v>92</v>
      </c>
      <c r="F39918">
        <v>209</v>
      </c>
    </row>
    <row r="39919" spans="1:6">
      <c r="A39919" t="s">
        <v>49</v>
      </c>
      <c r="B39919" t="s">
        <v>65</v>
      </c>
      <c r="C39919" t="s">
        <v>179</v>
      </c>
      <c r="D39919" t="s">
        <v>94</v>
      </c>
      <c r="E39919" t="s">
        <v>93</v>
      </c>
      <c r="F39919">
        <v>2</v>
      </c>
    </row>
    <row r="39920" spans="1:6">
      <c r="A39920" t="s">
        <v>49</v>
      </c>
      <c r="B39920" t="s">
        <v>65</v>
      </c>
      <c r="C39920" t="s">
        <v>180</v>
      </c>
      <c r="D39920" t="s">
        <v>91</v>
      </c>
      <c r="E39920" t="s">
        <v>92</v>
      </c>
      <c r="F39920">
        <v>6</v>
      </c>
    </row>
    <row r="39921" spans="1:6">
      <c r="A39921" t="s">
        <v>49</v>
      </c>
      <c r="B39921" t="s">
        <v>65</v>
      </c>
      <c r="C39921" t="s">
        <v>180</v>
      </c>
      <c r="D39921" t="s">
        <v>94</v>
      </c>
      <c r="E39921" t="s">
        <v>92</v>
      </c>
      <c r="F39921">
        <v>50</v>
      </c>
    </row>
    <row r="39922" spans="1:6">
      <c r="A39922" t="s">
        <v>49</v>
      </c>
      <c r="B39922" t="s">
        <v>65</v>
      </c>
      <c r="C39922" t="s">
        <v>181</v>
      </c>
      <c r="D39922" t="s">
        <v>91</v>
      </c>
      <c r="E39922" t="s">
        <v>92</v>
      </c>
      <c r="F39922">
        <v>5</v>
      </c>
    </row>
    <row r="39923" spans="1:6">
      <c r="A39923" t="s">
        <v>49</v>
      </c>
      <c r="B39923" t="s">
        <v>65</v>
      </c>
      <c r="C39923" t="s">
        <v>181</v>
      </c>
      <c r="D39923" t="s">
        <v>94</v>
      </c>
      <c r="E39923" t="s">
        <v>92</v>
      </c>
      <c r="F39923">
        <v>47</v>
      </c>
    </row>
    <row r="39924" spans="1:6">
      <c r="A39924" t="s">
        <v>49</v>
      </c>
      <c r="B39924" t="s">
        <v>65</v>
      </c>
      <c r="C39924" t="s">
        <v>182</v>
      </c>
      <c r="D39924" t="s">
        <v>91</v>
      </c>
      <c r="E39924" t="s">
        <v>92</v>
      </c>
      <c r="F39924">
        <v>50</v>
      </c>
    </row>
    <row r="39925" spans="1:6">
      <c r="A39925" t="s">
        <v>49</v>
      </c>
      <c r="B39925" t="s">
        <v>65</v>
      </c>
      <c r="C39925" t="s">
        <v>182</v>
      </c>
      <c r="D39925" t="s">
        <v>94</v>
      </c>
      <c r="E39925" t="s">
        <v>92</v>
      </c>
      <c r="F39925">
        <v>322</v>
      </c>
    </row>
    <row r="39926" spans="1:6">
      <c r="A39926" t="s">
        <v>49</v>
      </c>
      <c r="B39926" t="s">
        <v>65</v>
      </c>
      <c r="C39926" t="s">
        <v>182</v>
      </c>
      <c r="D39926" t="s">
        <v>94</v>
      </c>
      <c r="E39926" t="s">
        <v>93</v>
      </c>
      <c r="F39926">
        <v>2</v>
      </c>
    </row>
    <row r="39927" spans="1:6">
      <c r="A39927" t="s">
        <v>49</v>
      </c>
      <c r="B39927" t="s">
        <v>65</v>
      </c>
      <c r="C39927" t="s">
        <v>183</v>
      </c>
      <c r="D39927" t="s">
        <v>91</v>
      </c>
      <c r="E39927" t="s">
        <v>92</v>
      </c>
      <c r="F39927">
        <v>14</v>
      </c>
    </row>
    <row r="39928" spans="1:6">
      <c r="A39928" t="s">
        <v>49</v>
      </c>
      <c r="B39928" t="s">
        <v>65</v>
      </c>
      <c r="C39928" t="s">
        <v>183</v>
      </c>
      <c r="D39928" t="s">
        <v>94</v>
      </c>
      <c r="E39928" t="s">
        <v>92</v>
      </c>
      <c r="F39928">
        <v>125</v>
      </c>
    </row>
    <row r="39929" spans="1:6">
      <c r="A39929" t="s">
        <v>49</v>
      </c>
      <c r="B39929" t="s">
        <v>65</v>
      </c>
      <c r="C39929" t="s">
        <v>184</v>
      </c>
      <c r="D39929" t="s">
        <v>91</v>
      </c>
      <c r="E39929" t="s">
        <v>92</v>
      </c>
      <c r="F39929">
        <v>19</v>
      </c>
    </row>
    <row r="39930" spans="1:6">
      <c r="A39930" t="s">
        <v>49</v>
      </c>
      <c r="B39930" t="s">
        <v>65</v>
      </c>
      <c r="C39930" t="s">
        <v>184</v>
      </c>
      <c r="D39930" t="s">
        <v>94</v>
      </c>
      <c r="E39930" t="s">
        <v>92</v>
      </c>
      <c r="F39930">
        <v>172</v>
      </c>
    </row>
    <row r="39931" spans="1:6">
      <c r="A39931" t="s">
        <v>49</v>
      </c>
      <c r="B39931" t="s">
        <v>65</v>
      </c>
      <c r="C39931" t="s">
        <v>184</v>
      </c>
      <c r="D39931" t="s">
        <v>94</v>
      </c>
      <c r="E39931" t="s">
        <v>93</v>
      </c>
      <c r="F39931">
        <v>1</v>
      </c>
    </row>
    <row r="39932" spans="1:6">
      <c r="A39932" t="s">
        <v>49</v>
      </c>
      <c r="B39932" t="s">
        <v>65</v>
      </c>
      <c r="C39932" t="s">
        <v>166</v>
      </c>
      <c r="D39932" t="s">
        <v>91</v>
      </c>
      <c r="E39932" t="s">
        <v>92</v>
      </c>
      <c r="F39932">
        <v>4</v>
      </c>
    </row>
    <row r="39933" spans="1:6">
      <c r="A39933" t="s">
        <v>49</v>
      </c>
      <c r="B39933" t="s">
        <v>65</v>
      </c>
      <c r="C39933" t="s">
        <v>166</v>
      </c>
      <c r="D39933" t="s">
        <v>94</v>
      </c>
      <c r="E39933" t="s">
        <v>92</v>
      </c>
      <c r="F39933">
        <v>35</v>
      </c>
    </row>
    <row r="39934" spans="1:6">
      <c r="A39934" t="s">
        <v>49</v>
      </c>
      <c r="B39934" t="s">
        <v>65</v>
      </c>
      <c r="C39934" t="s">
        <v>185</v>
      </c>
      <c r="D39934" t="s">
        <v>91</v>
      </c>
      <c r="E39934" t="s">
        <v>92</v>
      </c>
      <c r="F39934">
        <v>26</v>
      </c>
    </row>
    <row r="39935" spans="1:6">
      <c r="A39935" t="s">
        <v>49</v>
      </c>
      <c r="B39935" t="s">
        <v>65</v>
      </c>
      <c r="C39935" t="s">
        <v>185</v>
      </c>
      <c r="D39935" t="s">
        <v>91</v>
      </c>
      <c r="E39935" t="s">
        <v>93</v>
      </c>
      <c r="F39935">
        <v>1</v>
      </c>
    </row>
    <row r="39936" spans="1:6">
      <c r="A39936" t="s">
        <v>49</v>
      </c>
      <c r="B39936" t="s">
        <v>65</v>
      </c>
      <c r="C39936" t="s">
        <v>185</v>
      </c>
      <c r="D39936" t="s">
        <v>94</v>
      </c>
      <c r="E39936" t="s">
        <v>92</v>
      </c>
      <c r="F39936">
        <v>179</v>
      </c>
    </row>
    <row r="39937" spans="1:6">
      <c r="A39937" t="s">
        <v>49</v>
      </c>
      <c r="B39937" t="s">
        <v>65</v>
      </c>
      <c r="C39937" t="s">
        <v>185</v>
      </c>
      <c r="D39937" t="s">
        <v>94</v>
      </c>
      <c r="E39937" t="s">
        <v>93</v>
      </c>
      <c r="F39937">
        <v>2</v>
      </c>
    </row>
    <row r="39938" spans="1:6">
      <c r="A39938" t="s">
        <v>49</v>
      </c>
      <c r="B39938" t="s">
        <v>65</v>
      </c>
      <c r="C39938" t="s">
        <v>186</v>
      </c>
      <c r="D39938" t="s">
        <v>91</v>
      </c>
      <c r="E39938" t="s">
        <v>92</v>
      </c>
      <c r="F39938">
        <v>26</v>
      </c>
    </row>
    <row r="39939" spans="1:6">
      <c r="A39939" t="s">
        <v>49</v>
      </c>
      <c r="B39939" t="s">
        <v>65</v>
      </c>
      <c r="C39939" t="s">
        <v>186</v>
      </c>
      <c r="D39939" t="s">
        <v>94</v>
      </c>
      <c r="E39939" t="s">
        <v>92</v>
      </c>
      <c r="F39939">
        <v>167</v>
      </c>
    </row>
    <row r="39940" spans="1:6">
      <c r="A39940" t="s">
        <v>49</v>
      </c>
      <c r="B39940" t="s">
        <v>65</v>
      </c>
      <c r="C39940" t="s">
        <v>186</v>
      </c>
      <c r="D39940" t="s">
        <v>94</v>
      </c>
      <c r="E39940" t="s">
        <v>93</v>
      </c>
      <c r="F39940">
        <v>2</v>
      </c>
    </row>
    <row r="39941" spans="1:6">
      <c r="A39941" t="s">
        <v>49</v>
      </c>
      <c r="B39941" t="s">
        <v>65</v>
      </c>
      <c r="C39941" t="s">
        <v>187</v>
      </c>
      <c r="D39941" t="s">
        <v>91</v>
      </c>
      <c r="E39941" t="s">
        <v>92</v>
      </c>
      <c r="F39941">
        <v>13</v>
      </c>
    </row>
    <row r="39942" spans="1:6">
      <c r="A39942" t="s">
        <v>49</v>
      </c>
      <c r="B39942" t="s">
        <v>65</v>
      </c>
      <c r="C39942" t="s">
        <v>187</v>
      </c>
      <c r="D39942" t="s">
        <v>94</v>
      </c>
      <c r="E39942" t="s">
        <v>92</v>
      </c>
      <c r="F39942">
        <v>109</v>
      </c>
    </row>
    <row r="39943" spans="1:6">
      <c r="A39943" t="s">
        <v>49</v>
      </c>
      <c r="B39943" t="s">
        <v>65</v>
      </c>
      <c r="C39943" t="s">
        <v>188</v>
      </c>
      <c r="D39943" t="s">
        <v>91</v>
      </c>
      <c r="E39943" t="s">
        <v>92</v>
      </c>
      <c r="F39943">
        <v>28</v>
      </c>
    </row>
    <row r="39944" spans="1:6">
      <c r="A39944" t="s">
        <v>49</v>
      </c>
      <c r="B39944" t="s">
        <v>65</v>
      </c>
      <c r="C39944" t="s">
        <v>188</v>
      </c>
      <c r="D39944" t="s">
        <v>94</v>
      </c>
      <c r="E39944" t="s">
        <v>92</v>
      </c>
      <c r="F39944">
        <v>173</v>
      </c>
    </row>
    <row r="39945" spans="1:6">
      <c r="A39945" t="s">
        <v>49</v>
      </c>
      <c r="B39945" t="s">
        <v>65</v>
      </c>
      <c r="C39945" t="s">
        <v>188</v>
      </c>
      <c r="D39945" t="s">
        <v>94</v>
      </c>
      <c r="E39945" t="s">
        <v>93</v>
      </c>
      <c r="F39945">
        <v>1</v>
      </c>
    </row>
    <row r="39946" spans="1:6">
      <c r="A39946" t="s">
        <v>49</v>
      </c>
      <c r="B39946" t="s">
        <v>65</v>
      </c>
      <c r="C39946" t="s">
        <v>189</v>
      </c>
      <c r="D39946" t="s">
        <v>91</v>
      </c>
      <c r="E39946" t="s">
        <v>92</v>
      </c>
      <c r="F39946">
        <v>63</v>
      </c>
    </row>
    <row r="39947" spans="1:6">
      <c r="A39947" t="s">
        <v>49</v>
      </c>
      <c r="B39947" t="s">
        <v>65</v>
      </c>
      <c r="C39947" t="s">
        <v>189</v>
      </c>
      <c r="D39947" t="s">
        <v>94</v>
      </c>
      <c r="E39947" t="s">
        <v>92</v>
      </c>
      <c r="F39947">
        <v>425</v>
      </c>
    </row>
    <row r="39948" spans="1:6">
      <c r="A39948" t="s">
        <v>49</v>
      </c>
      <c r="B39948" t="s">
        <v>65</v>
      </c>
      <c r="C39948" t="s">
        <v>189</v>
      </c>
      <c r="D39948" t="s">
        <v>94</v>
      </c>
      <c r="E39948" t="s">
        <v>93</v>
      </c>
      <c r="F39948">
        <v>3</v>
      </c>
    </row>
    <row r="39949" spans="1:6">
      <c r="A39949" t="s">
        <v>49</v>
      </c>
      <c r="B39949" t="s">
        <v>65</v>
      </c>
      <c r="C39949" t="s">
        <v>172</v>
      </c>
      <c r="D39949" t="s">
        <v>91</v>
      </c>
      <c r="E39949" t="s">
        <v>92</v>
      </c>
      <c r="F39949">
        <v>20</v>
      </c>
    </row>
    <row r="39950" spans="1:6">
      <c r="A39950" t="s">
        <v>49</v>
      </c>
      <c r="B39950" t="s">
        <v>65</v>
      </c>
      <c r="C39950" t="s">
        <v>172</v>
      </c>
      <c r="D39950" t="s">
        <v>91</v>
      </c>
      <c r="E39950" t="s">
        <v>93</v>
      </c>
      <c r="F39950">
        <v>1</v>
      </c>
    </row>
    <row r="39951" spans="1:6">
      <c r="A39951" t="s">
        <v>49</v>
      </c>
      <c r="B39951" t="s">
        <v>65</v>
      </c>
      <c r="C39951" t="s">
        <v>172</v>
      </c>
      <c r="D39951" t="s">
        <v>94</v>
      </c>
      <c r="E39951" t="s">
        <v>92</v>
      </c>
      <c r="F39951">
        <v>186</v>
      </c>
    </row>
    <row r="39952" spans="1:6">
      <c r="A39952" t="s">
        <v>49</v>
      </c>
      <c r="B39952" t="s">
        <v>65</v>
      </c>
      <c r="C39952" t="s">
        <v>172</v>
      </c>
      <c r="D39952" t="s">
        <v>94</v>
      </c>
      <c r="E39952" t="s">
        <v>93</v>
      </c>
      <c r="F39952">
        <v>1</v>
      </c>
    </row>
    <row r="39953" spans="1:6">
      <c r="A39953" t="s">
        <v>49</v>
      </c>
      <c r="B39953" t="s">
        <v>61</v>
      </c>
      <c r="C39953" t="s">
        <v>137</v>
      </c>
      <c r="D39953" t="s">
        <v>91</v>
      </c>
      <c r="E39953" t="s">
        <v>92</v>
      </c>
      <c r="F39953">
        <v>10</v>
      </c>
    </row>
    <row r="39954" spans="1:6">
      <c r="A39954" t="s">
        <v>49</v>
      </c>
      <c r="B39954" t="s">
        <v>61</v>
      </c>
      <c r="C39954" t="s">
        <v>137</v>
      </c>
      <c r="D39954" t="s">
        <v>91</v>
      </c>
      <c r="E39954" t="s">
        <v>93</v>
      </c>
      <c r="F39954">
        <v>23</v>
      </c>
    </row>
    <row r="39955" spans="1:6">
      <c r="A39955" t="s">
        <v>49</v>
      </c>
      <c r="B39955" t="s">
        <v>61</v>
      </c>
      <c r="C39955" t="s">
        <v>137</v>
      </c>
      <c r="D39955" t="s">
        <v>94</v>
      </c>
      <c r="E39955" t="s">
        <v>92</v>
      </c>
      <c r="F39955">
        <v>116</v>
      </c>
    </row>
    <row r="39956" spans="1:6">
      <c r="A39956" t="s">
        <v>49</v>
      </c>
      <c r="B39956" t="s">
        <v>61</v>
      </c>
      <c r="C39956" t="s">
        <v>137</v>
      </c>
      <c r="D39956" t="s">
        <v>94</v>
      </c>
      <c r="E39956" t="s">
        <v>93</v>
      </c>
      <c r="F39956">
        <v>130</v>
      </c>
    </row>
    <row r="39957" spans="1:6">
      <c r="A39957" t="s">
        <v>49</v>
      </c>
      <c r="B39957" t="s">
        <v>61</v>
      </c>
      <c r="C39957" t="s">
        <v>177</v>
      </c>
      <c r="D39957" t="s">
        <v>91</v>
      </c>
      <c r="E39957" t="s">
        <v>92</v>
      </c>
      <c r="F39957">
        <v>7</v>
      </c>
    </row>
    <row r="39958" spans="1:6">
      <c r="A39958" t="s">
        <v>49</v>
      </c>
      <c r="B39958" t="s">
        <v>61</v>
      </c>
      <c r="C39958" t="s">
        <v>177</v>
      </c>
      <c r="D39958" t="s">
        <v>91</v>
      </c>
      <c r="E39958" t="s">
        <v>93</v>
      </c>
      <c r="F39958">
        <v>13</v>
      </c>
    </row>
    <row r="39959" spans="1:6">
      <c r="A39959" t="s">
        <v>49</v>
      </c>
      <c r="B39959" t="s">
        <v>61</v>
      </c>
      <c r="C39959" t="s">
        <v>177</v>
      </c>
      <c r="D39959" t="s">
        <v>94</v>
      </c>
      <c r="E39959" t="s">
        <v>92</v>
      </c>
      <c r="F39959">
        <v>128</v>
      </c>
    </row>
    <row r="39960" spans="1:6">
      <c r="A39960" t="s">
        <v>49</v>
      </c>
      <c r="B39960" t="s">
        <v>61</v>
      </c>
      <c r="C39960" t="s">
        <v>177</v>
      </c>
      <c r="D39960" t="s">
        <v>94</v>
      </c>
      <c r="E39960" t="s">
        <v>93</v>
      </c>
      <c r="F39960">
        <v>158</v>
      </c>
    </row>
    <row r="39961" spans="1:6">
      <c r="A39961" t="s">
        <v>49</v>
      </c>
      <c r="B39961" t="s">
        <v>61</v>
      </c>
      <c r="C39961" t="s">
        <v>178</v>
      </c>
      <c r="D39961" t="s">
        <v>91</v>
      </c>
      <c r="E39961" t="s">
        <v>92</v>
      </c>
      <c r="F39961">
        <v>15</v>
      </c>
    </row>
    <row r="39962" spans="1:6">
      <c r="A39962" t="s">
        <v>49</v>
      </c>
      <c r="B39962" t="s">
        <v>61</v>
      </c>
      <c r="C39962" t="s">
        <v>178</v>
      </c>
      <c r="D39962" t="s">
        <v>91</v>
      </c>
      <c r="E39962" t="s">
        <v>93</v>
      </c>
      <c r="F39962">
        <v>16</v>
      </c>
    </row>
    <row r="39963" spans="1:6">
      <c r="A39963" t="s">
        <v>49</v>
      </c>
      <c r="B39963" t="s">
        <v>61</v>
      </c>
      <c r="C39963" t="s">
        <v>178</v>
      </c>
      <c r="D39963" t="s">
        <v>94</v>
      </c>
      <c r="E39963" t="s">
        <v>92</v>
      </c>
      <c r="F39963">
        <v>232</v>
      </c>
    </row>
    <row r="39964" spans="1:6">
      <c r="A39964" t="s">
        <v>49</v>
      </c>
      <c r="B39964" t="s">
        <v>61</v>
      </c>
      <c r="C39964" t="s">
        <v>178</v>
      </c>
      <c r="D39964" t="s">
        <v>94</v>
      </c>
      <c r="E39964" t="s">
        <v>93</v>
      </c>
      <c r="F39964">
        <v>212</v>
      </c>
    </row>
    <row r="39965" spans="1:6">
      <c r="A39965" t="s">
        <v>49</v>
      </c>
      <c r="B39965" t="s">
        <v>61</v>
      </c>
      <c r="C39965" t="s">
        <v>150</v>
      </c>
      <c r="D39965" t="s">
        <v>91</v>
      </c>
      <c r="E39965" t="s">
        <v>92</v>
      </c>
      <c r="F39965">
        <v>2</v>
      </c>
    </row>
    <row r="39966" spans="1:6">
      <c r="A39966" t="s">
        <v>49</v>
      </c>
      <c r="B39966" t="s">
        <v>61</v>
      </c>
      <c r="C39966" t="s">
        <v>150</v>
      </c>
      <c r="D39966" t="s">
        <v>91</v>
      </c>
      <c r="E39966" t="s">
        <v>93</v>
      </c>
      <c r="F39966">
        <v>9</v>
      </c>
    </row>
    <row r="39967" spans="1:6">
      <c r="A39967" t="s">
        <v>49</v>
      </c>
      <c r="B39967" t="s">
        <v>61</v>
      </c>
      <c r="C39967" t="s">
        <v>150</v>
      </c>
      <c r="D39967" t="s">
        <v>94</v>
      </c>
      <c r="E39967" t="s">
        <v>92</v>
      </c>
      <c r="F39967">
        <v>61</v>
      </c>
    </row>
    <row r="39968" spans="1:6">
      <c r="A39968" t="s">
        <v>49</v>
      </c>
      <c r="B39968" t="s">
        <v>61</v>
      </c>
      <c r="C39968" t="s">
        <v>150</v>
      </c>
      <c r="D39968" t="s">
        <v>94</v>
      </c>
      <c r="E39968" t="s">
        <v>93</v>
      </c>
      <c r="F39968">
        <v>62</v>
      </c>
    </row>
    <row r="39969" spans="1:6">
      <c r="A39969" t="s">
        <v>49</v>
      </c>
      <c r="B39969" t="s">
        <v>61</v>
      </c>
      <c r="C39969" t="s">
        <v>151</v>
      </c>
      <c r="D39969" t="s">
        <v>91</v>
      </c>
      <c r="E39969" t="s">
        <v>92</v>
      </c>
      <c r="F39969">
        <v>5</v>
      </c>
    </row>
    <row r="39970" spans="1:6">
      <c r="A39970" t="s">
        <v>49</v>
      </c>
      <c r="B39970" t="s">
        <v>61</v>
      </c>
      <c r="C39970" t="s">
        <v>151</v>
      </c>
      <c r="D39970" t="s">
        <v>91</v>
      </c>
      <c r="E39970" t="s">
        <v>93</v>
      </c>
      <c r="F39970">
        <v>6</v>
      </c>
    </row>
    <row r="39971" spans="1:6">
      <c r="A39971" t="s">
        <v>49</v>
      </c>
      <c r="B39971" t="s">
        <v>61</v>
      </c>
      <c r="C39971" t="s">
        <v>151</v>
      </c>
      <c r="D39971" t="s">
        <v>94</v>
      </c>
      <c r="E39971" t="s">
        <v>92</v>
      </c>
      <c r="F39971">
        <v>71</v>
      </c>
    </row>
    <row r="39972" spans="1:6">
      <c r="A39972" t="s">
        <v>49</v>
      </c>
      <c r="B39972" t="s">
        <v>61</v>
      </c>
      <c r="C39972" t="s">
        <v>151</v>
      </c>
      <c r="D39972" t="s">
        <v>94</v>
      </c>
      <c r="E39972" t="s">
        <v>93</v>
      </c>
      <c r="F39972">
        <v>77</v>
      </c>
    </row>
    <row r="39973" spans="1:6">
      <c r="A39973" t="s">
        <v>49</v>
      </c>
      <c r="B39973" t="s">
        <v>61</v>
      </c>
      <c r="C39973" t="s">
        <v>152</v>
      </c>
      <c r="D39973" t="s">
        <v>91</v>
      </c>
      <c r="E39973" t="s">
        <v>92</v>
      </c>
      <c r="F39973">
        <v>3</v>
      </c>
    </row>
    <row r="39974" spans="1:6">
      <c r="A39974" t="s">
        <v>49</v>
      </c>
      <c r="B39974" t="s">
        <v>61</v>
      </c>
      <c r="C39974" t="s">
        <v>152</v>
      </c>
      <c r="D39974" t="s">
        <v>91</v>
      </c>
      <c r="E39974" t="s">
        <v>93</v>
      </c>
      <c r="F39974">
        <v>8</v>
      </c>
    </row>
    <row r="39975" spans="1:6">
      <c r="A39975" t="s">
        <v>49</v>
      </c>
      <c r="B39975" t="s">
        <v>61</v>
      </c>
      <c r="C39975" t="s">
        <v>152</v>
      </c>
      <c r="D39975" t="s">
        <v>94</v>
      </c>
      <c r="E39975" t="s">
        <v>92</v>
      </c>
      <c r="F39975">
        <v>59</v>
      </c>
    </row>
    <row r="39976" spans="1:6">
      <c r="A39976" t="s">
        <v>49</v>
      </c>
      <c r="B39976" t="s">
        <v>61</v>
      </c>
      <c r="C39976" t="s">
        <v>152</v>
      </c>
      <c r="D39976" t="s">
        <v>94</v>
      </c>
      <c r="E39976" t="s">
        <v>93</v>
      </c>
      <c r="F39976">
        <v>89</v>
      </c>
    </row>
    <row r="39977" spans="1:6">
      <c r="A39977" t="s">
        <v>49</v>
      </c>
      <c r="B39977" t="s">
        <v>61</v>
      </c>
      <c r="C39977" t="s">
        <v>179</v>
      </c>
      <c r="D39977" t="s">
        <v>91</v>
      </c>
      <c r="E39977" t="s">
        <v>92</v>
      </c>
      <c r="F39977">
        <v>10</v>
      </c>
    </row>
    <row r="39978" spans="1:6">
      <c r="A39978" t="s">
        <v>49</v>
      </c>
      <c r="B39978" t="s">
        <v>61</v>
      </c>
      <c r="C39978" t="s">
        <v>179</v>
      </c>
      <c r="D39978" t="s">
        <v>91</v>
      </c>
      <c r="E39978" t="s">
        <v>93</v>
      </c>
      <c r="F39978">
        <v>13</v>
      </c>
    </row>
    <row r="39979" spans="1:6">
      <c r="A39979" t="s">
        <v>49</v>
      </c>
      <c r="B39979" t="s">
        <v>61</v>
      </c>
      <c r="C39979" t="s">
        <v>179</v>
      </c>
      <c r="D39979" t="s">
        <v>94</v>
      </c>
      <c r="E39979" t="s">
        <v>92</v>
      </c>
      <c r="F39979">
        <v>98</v>
      </c>
    </row>
    <row r="39980" spans="1:6">
      <c r="A39980" t="s">
        <v>49</v>
      </c>
      <c r="B39980" t="s">
        <v>61</v>
      </c>
      <c r="C39980" t="s">
        <v>179</v>
      </c>
      <c r="D39980" t="s">
        <v>94</v>
      </c>
      <c r="E39980" t="s">
        <v>93</v>
      </c>
      <c r="F39980">
        <v>128</v>
      </c>
    </row>
    <row r="39981" spans="1:6">
      <c r="A39981" t="s">
        <v>49</v>
      </c>
      <c r="B39981" t="s">
        <v>61</v>
      </c>
      <c r="C39981" t="s">
        <v>180</v>
      </c>
      <c r="D39981" t="s">
        <v>91</v>
      </c>
      <c r="E39981" t="s">
        <v>92</v>
      </c>
      <c r="F39981">
        <v>2</v>
      </c>
    </row>
    <row r="39982" spans="1:6">
      <c r="A39982" t="s">
        <v>49</v>
      </c>
      <c r="B39982" t="s">
        <v>61</v>
      </c>
      <c r="C39982" t="s">
        <v>180</v>
      </c>
      <c r="D39982" t="s">
        <v>91</v>
      </c>
      <c r="E39982" t="s">
        <v>93</v>
      </c>
      <c r="F39982">
        <v>3</v>
      </c>
    </row>
    <row r="39983" spans="1:6">
      <c r="A39983" t="s">
        <v>49</v>
      </c>
      <c r="B39983" t="s">
        <v>61</v>
      </c>
      <c r="C39983" t="s">
        <v>180</v>
      </c>
      <c r="D39983" t="s">
        <v>94</v>
      </c>
      <c r="E39983" t="s">
        <v>92</v>
      </c>
      <c r="F39983">
        <v>31</v>
      </c>
    </row>
    <row r="39984" spans="1:6">
      <c r="A39984" t="s">
        <v>49</v>
      </c>
      <c r="B39984" t="s">
        <v>61</v>
      </c>
      <c r="C39984" t="s">
        <v>180</v>
      </c>
      <c r="D39984" t="s">
        <v>94</v>
      </c>
      <c r="E39984" t="s">
        <v>93</v>
      </c>
      <c r="F39984">
        <v>44</v>
      </c>
    </row>
    <row r="39985" spans="1:6">
      <c r="A39985" t="s">
        <v>49</v>
      </c>
      <c r="B39985" t="s">
        <v>61</v>
      </c>
      <c r="C39985" t="s">
        <v>181</v>
      </c>
      <c r="D39985" t="s">
        <v>91</v>
      </c>
      <c r="E39985" t="s">
        <v>92</v>
      </c>
      <c r="F39985">
        <v>3</v>
      </c>
    </row>
    <row r="39986" spans="1:6">
      <c r="A39986" t="s">
        <v>49</v>
      </c>
      <c r="B39986" t="s">
        <v>61</v>
      </c>
      <c r="C39986" t="s">
        <v>181</v>
      </c>
      <c r="D39986" t="s">
        <v>91</v>
      </c>
      <c r="E39986" t="s">
        <v>93</v>
      </c>
      <c r="F39986">
        <v>3</v>
      </c>
    </row>
    <row r="39987" spans="1:6">
      <c r="A39987" t="s">
        <v>49</v>
      </c>
      <c r="B39987" t="s">
        <v>61</v>
      </c>
      <c r="C39987" t="s">
        <v>181</v>
      </c>
      <c r="D39987" t="s">
        <v>94</v>
      </c>
      <c r="E39987" t="s">
        <v>92</v>
      </c>
      <c r="F39987">
        <v>23</v>
      </c>
    </row>
    <row r="39988" spans="1:6">
      <c r="A39988" t="s">
        <v>49</v>
      </c>
      <c r="B39988" t="s">
        <v>61</v>
      </c>
      <c r="C39988" t="s">
        <v>181</v>
      </c>
      <c r="D39988" t="s">
        <v>94</v>
      </c>
      <c r="E39988" t="s">
        <v>93</v>
      </c>
      <c r="F39988">
        <v>28</v>
      </c>
    </row>
    <row r="39989" spans="1:6">
      <c r="A39989" t="s">
        <v>49</v>
      </c>
      <c r="B39989" t="s">
        <v>61</v>
      </c>
      <c r="C39989" t="s">
        <v>182</v>
      </c>
      <c r="D39989" t="s">
        <v>91</v>
      </c>
      <c r="E39989" t="s">
        <v>92</v>
      </c>
      <c r="F39989">
        <v>9</v>
      </c>
    </row>
    <row r="39990" spans="1:6">
      <c r="A39990" t="s">
        <v>49</v>
      </c>
      <c r="B39990" t="s">
        <v>61</v>
      </c>
      <c r="C39990" t="s">
        <v>182</v>
      </c>
      <c r="D39990" t="s">
        <v>91</v>
      </c>
      <c r="E39990" t="s">
        <v>93</v>
      </c>
      <c r="F39990">
        <v>17</v>
      </c>
    </row>
    <row r="39991" spans="1:6">
      <c r="A39991" t="s">
        <v>49</v>
      </c>
      <c r="B39991" t="s">
        <v>61</v>
      </c>
      <c r="C39991" t="s">
        <v>182</v>
      </c>
      <c r="D39991" t="s">
        <v>94</v>
      </c>
      <c r="E39991" t="s">
        <v>92</v>
      </c>
      <c r="F39991">
        <v>178</v>
      </c>
    </row>
    <row r="39992" spans="1:6">
      <c r="A39992" t="s">
        <v>49</v>
      </c>
      <c r="B39992" t="s">
        <v>61</v>
      </c>
      <c r="C39992" t="s">
        <v>182</v>
      </c>
      <c r="D39992" t="s">
        <v>94</v>
      </c>
      <c r="E39992" t="s">
        <v>93</v>
      </c>
      <c r="F39992">
        <v>180</v>
      </c>
    </row>
    <row r="39993" spans="1:6">
      <c r="A39993" t="s">
        <v>49</v>
      </c>
      <c r="B39993" t="s">
        <v>61</v>
      </c>
      <c r="C39993" t="s">
        <v>183</v>
      </c>
      <c r="D39993" t="s">
        <v>91</v>
      </c>
      <c r="E39993" t="s">
        <v>92</v>
      </c>
      <c r="F39993">
        <v>4</v>
      </c>
    </row>
    <row r="39994" spans="1:6">
      <c r="A39994" t="s">
        <v>49</v>
      </c>
      <c r="B39994" t="s">
        <v>61</v>
      </c>
      <c r="C39994" t="s">
        <v>183</v>
      </c>
      <c r="D39994" t="s">
        <v>91</v>
      </c>
      <c r="E39994" t="s">
        <v>93</v>
      </c>
      <c r="F39994">
        <v>9</v>
      </c>
    </row>
    <row r="39995" spans="1:6">
      <c r="A39995" t="s">
        <v>49</v>
      </c>
      <c r="B39995" t="s">
        <v>61</v>
      </c>
      <c r="C39995" t="s">
        <v>183</v>
      </c>
      <c r="D39995" t="s">
        <v>94</v>
      </c>
      <c r="E39995" t="s">
        <v>92</v>
      </c>
      <c r="F39995">
        <v>67</v>
      </c>
    </row>
    <row r="39996" spans="1:6">
      <c r="A39996" t="s">
        <v>49</v>
      </c>
      <c r="B39996" t="s">
        <v>61</v>
      </c>
      <c r="C39996" t="s">
        <v>183</v>
      </c>
      <c r="D39996" t="s">
        <v>94</v>
      </c>
      <c r="E39996" t="s">
        <v>93</v>
      </c>
      <c r="F39996">
        <v>51</v>
      </c>
    </row>
    <row r="39997" spans="1:6">
      <c r="A39997" t="s">
        <v>49</v>
      </c>
      <c r="B39997" t="s">
        <v>61</v>
      </c>
      <c r="C39997" t="s">
        <v>184</v>
      </c>
      <c r="D39997" t="s">
        <v>91</v>
      </c>
      <c r="E39997" t="s">
        <v>92</v>
      </c>
      <c r="F39997">
        <v>6</v>
      </c>
    </row>
    <row r="39998" spans="1:6">
      <c r="A39998" t="s">
        <v>49</v>
      </c>
      <c r="B39998" t="s">
        <v>61</v>
      </c>
      <c r="C39998" t="s">
        <v>184</v>
      </c>
      <c r="D39998" t="s">
        <v>91</v>
      </c>
      <c r="E39998" t="s">
        <v>93</v>
      </c>
      <c r="F39998">
        <v>8</v>
      </c>
    </row>
    <row r="39999" spans="1:6">
      <c r="A39999" t="s">
        <v>49</v>
      </c>
      <c r="B39999" t="s">
        <v>61</v>
      </c>
      <c r="C39999" t="s">
        <v>184</v>
      </c>
      <c r="D39999" t="s">
        <v>94</v>
      </c>
      <c r="E39999" t="s">
        <v>92</v>
      </c>
      <c r="F39999">
        <v>98</v>
      </c>
    </row>
    <row r="40000" spans="1:6">
      <c r="A40000" t="s">
        <v>49</v>
      </c>
      <c r="B40000" t="s">
        <v>61</v>
      </c>
      <c r="C40000" t="s">
        <v>184</v>
      </c>
      <c r="D40000" t="s">
        <v>94</v>
      </c>
      <c r="E40000" t="s">
        <v>93</v>
      </c>
      <c r="F40000">
        <v>105</v>
      </c>
    </row>
    <row r="40001" spans="1:6">
      <c r="A40001" t="s">
        <v>49</v>
      </c>
      <c r="B40001" t="s">
        <v>61</v>
      </c>
      <c r="C40001" t="s">
        <v>166</v>
      </c>
      <c r="D40001" t="s">
        <v>91</v>
      </c>
      <c r="E40001" t="s">
        <v>92</v>
      </c>
      <c r="F40001">
        <v>1</v>
      </c>
    </row>
    <row r="40002" spans="1:6">
      <c r="A40002" t="s">
        <v>49</v>
      </c>
      <c r="B40002" t="s">
        <v>61</v>
      </c>
      <c r="C40002" t="s">
        <v>166</v>
      </c>
      <c r="D40002" t="s">
        <v>94</v>
      </c>
      <c r="E40002" t="s">
        <v>92</v>
      </c>
      <c r="F40002">
        <v>23</v>
      </c>
    </row>
    <row r="40003" spans="1:6">
      <c r="A40003" t="s">
        <v>49</v>
      </c>
      <c r="B40003" t="s">
        <v>61</v>
      </c>
      <c r="C40003" t="s">
        <v>166</v>
      </c>
      <c r="D40003" t="s">
        <v>94</v>
      </c>
      <c r="E40003" t="s">
        <v>93</v>
      </c>
      <c r="F40003">
        <v>20</v>
      </c>
    </row>
    <row r="40004" spans="1:6">
      <c r="A40004" t="s">
        <v>49</v>
      </c>
      <c r="B40004" t="s">
        <v>61</v>
      </c>
      <c r="C40004" t="s">
        <v>185</v>
      </c>
      <c r="D40004" t="s">
        <v>91</v>
      </c>
      <c r="E40004" t="s">
        <v>92</v>
      </c>
      <c r="F40004">
        <v>4</v>
      </c>
    </row>
    <row r="40005" spans="1:6">
      <c r="A40005" t="s">
        <v>49</v>
      </c>
      <c r="B40005" t="s">
        <v>61</v>
      </c>
      <c r="C40005" t="s">
        <v>185</v>
      </c>
      <c r="D40005" t="s">
        <v>91</v>
      </c>
      <c r="E40005" t="s">
        <v>93</v>
      </c>
      <c r="F40005">
        <v>12</v>
      </c>
    </row>
    <row r="40006" spans="1:6">
      <c r="A40006" t="s">
        <v>49</v>
      </c>
      <c r="B40006" t="s">
        <v>61</v>
      </c>
      <c r="C40006" t="s">
        <v>185</v>
      </c>
      <c r="D40006" t="s">
        <v>94</v>
      </c>
      <c r="E40006" t="s">
        <v>92</v>
      </c>
      <c r="F40006">
        <v>99</v>
      </c>
    </row>
    <row r="40007" spans="1:6">
      <c r="A40007" t="s">
        <v>49</v>
      </c>
      <c r="B40007" t="s">
        <v>61</v>
      </c>
      <c r="C40007" t="s">
        <v>185</v>
      </c>
      <c r="D40007" t="s">
        <v>94</v>
      </c>
      <c r="E40007" t="s">
        <v>93</v>
      </c>
      <c r="F40007">
        <v>106</v>
      </c>
    </row>
    <row r="40008" spans="1:6">
      <c r="A40008" t="s">
        <v>49</v>
      </c>
      <c r="B40008" t="s">
        <v>61</v>
      </c>
      <c r="C40008" t="s">
        <v>186</v>
      </c>
      <c r="D40008" t="s">
        <v>91</v>
      </c>
      <c r="E40008" t="s">
        <v>92</v>
      </c>
      <c r="F40008">
        <v>6</v>
      </c>
    </row>
    <row r="40009" spans="1:6">
      <c r="A40009" t="s">
        <v>49</v>
      </c>
      <c r="B40009" t="s">
        <v>61</v>
      </c>
      <c r="C40009" t="s">
        <v>186</v>
      </c>
      <c r="D40009" t="s">
        <v>91</v>
      </c>
      <c r="E40009" t="s">
        <v>93</v>
      </c>
      <c r="F40009">
        <v>11</v>
      </c>
    </row>
    <row r="40010" spans="1:6">
      <c r="A40010" t="s">
        <v>49</v>
      </c>
      <c r="B40010" t="s">
        <v>61</v>
      </c>
      <c r="C40010" t="s">
        <v>186</v>
      </c>
      <c r="D40010" t="s">
        <v>94</v>
      </c>
      <c r="E40010" t="s">
        <v>92</v>
      </c>
      <c r="F40010">
        <v>119</v>
      </c>
    </row>
    <row r="40011" spans="1:6">
      <c r="A40011" t="s">
        <v>49</v>
      </c>
      <c r="B40011" t="s">
        <v>61</v>
      </c>
      <c r="C40011" t="s">
        <v>186</v>
      </c>
      <c r="D40011" t="s">
        <v>94</v>
      </c>
      <c r="E40011" t="s">
        <v>93</v>
      </c>
      <c r="F40011">
        <v>102</v>
      </c>
    </row>
    <row r="40012" spans="1:6">
      <c r="A40012" t="s">
        <v>49</v>
      </c>
      <c r="B40012" t="s">
        <v>61</v>
      </c>
      <c r="C40012" t="s">
        <v>187</v>
      </c>
      <c r="D40012" t="s">
        <v>91</v>
      </c>
      <c r="E40012" t="s">
        <v>92</v>
      </c>
      <c r="F40012">
        <v>4</v>
      </c>
    </row>
    <row r="40013" spans="1:6">
      <c r="A40013" t="s">
        <v>49</v>
      </c>
      <c r="B40013" t="s">
        <v>61</v>
      </c>
      <c r="C40013" t="s">
        <v>187</v>
      </c>
      <c r="D40013" t="s">
        <v>91</v>
      </c>
      <c r="E40013" t="s">
        <v>93</v>
      </c>
      <c r="F40013">
        <v>11</v>
      </c>
    </row>
    <row r="40014" spans="1:6">
      <c r="A40014" t="s">
        <v>49</v>
      </c>
      <c r="B40014" t="s">
        <v>61</v>
      </c>
      <c r="C40014" t="s">
        <v>187</v>
      </c>
      <c r="D40014" t="s">
        <v>94</v>
      </c>
      <c r="E40014" t="s">
        <v>92</v>
      </c>
      <c r="F40014">
        <v>42</v>
      </c>
    </row>
    <row r="40015" spans="1:6">
      <c r="A40015" t="s">
        <v>49</v>
      </c>
      <c r="B40015" t="s">
        <v>61</v>
      </c>
      <c r="C40015" t="s">
        <v>187</v>
      </c>
      <c r="D40015" t="s">
        <v>94</v>
      </c>
      <c r="E40015" t="s">
        <v>93</v>
      </c>
      <c r="F40015">
        <v>53</v>
      </c>
    </row>
    <row r="40016" spans="1:6">
      <c r="A40016" t="s">
        <v>49</v>
      </c>
      <c r="B40016" t="s">
        <v>61</v>
      </c>
      <c r="C40016" t="s">
        <v>188</v>
      </c>
      <c r="D40016" t="s">
        <v>91</v>
      </c>
      <c r="E40016" t="s">
        <v>92</v>
      </c>
      <c r="F40016">
        <v>7</v>
      </c>
    </row>
    <row r="40017" spans="1:6">
      <c r="A40017" t="s">
        <v>49</v>
      </c>
      <c r="B40017" t="s">
        <v>61</v>
      </c>
      <c r="C40017" t="s">
        <v>188</v>
      </c>
      <c r="D40017" t="s">
        <v>91</v>
      </c>
      <c r="E40017" t="s">
        <v>93</v>
      </c>
      <c r="F40017">
        <v>12</v>
      </c>
    </row>
    <row r="40018" spans="1:6">
      <c r="A40018" t="s">
        <v>49</v>
      </c>
      <c r="B40018" t="s">
        <v>61</v>
      </c>
      <c r="C40018" t="s">
        <v>188</v>
      </c>
      <c r="D40018" t="s">
        <v>94</v>
      </c>
      <c r="E40018" t="s">
        <v>92</v>
      </c>
      <c r="F40018">
        <v>117</v>
      </c>
    </row>
    <row r="40019" spans="1:6">
      <c r="A40019" t="s">
        <v>49</v>
      </c>
      <c r="B40019" t="s">
        <v>61</v>
      </c>
      <c r="C40019" t="s">
        <v>188</v>
      </c>
      <c r="D40019" t="s">
        <v>94</v>
      </c>
      <c r="E40019" t="s">
        <v>93</v>
      </c>
      <c r="F40019">
        <v>110</v>
      </c>
    </row>
    <row r="40020" spans="1:6">
      <c r="A40020" t="s">
        <v>49</v>
      </c>
      <c r="B40020" t="s">
        <v>61</v>
      </c>
      <c r="C40020" t="s">
        <v>189</v>
      </c>
      <c r="D40020" t="s">
        <v>91</v>
      </c>
      <c r="E40020" t="s">
        <v>92</v>
      </c>
      <c r="F40020">
        <v>21</v>
      </c>
    </row>
    <row r="40021" spans="1:6">
      <c r="A40021" t="s">
        <v>49</v>
      </c>
      <c r="B40021" t="s">
        <v>61</v>
      </c>
      <c r="C40021" t="s">
        <v>189</v>
      </c>
      <c r="D40021" t="s">
        <v>91</v>
      </c>
      <c r="E40021" t="s">
        <v>93</v>
      </c>
      <c r="F40021">
        <v>26</v>
      </c>
    </row>
    <row r="40022" spans="1:6">
      <c r="A40022" t="s">
        <v>49</v>
      </c>
      <c r="B40022" t="s">
        <v>61</v>
      </c>
      <c r="C40022" t="s">
        <v>189</v>
      </c>
      <c r="D40022" t="s">
        <v>94</v>
      </c>
      <c r="E40022" t="s">
        <v>92</v>
      </c>
      <c r="F40022">
        <v>232</v>
      </c>
    </row>
    <row r="40023" spans="1:6">
      <c r="A40023" t="s">
        <v>49</v>
      </c>
      <c r="B40023" t="s">
        <v>61</v>
      </c>
      <c r="C40023" t="s">
        <v>189</v>
      </c>
      <c r="D40023" t="s">
        <v>94</v>
      </c>
      <c r="E40023" t="s">
        <v>93</v>
      </c>
      <c r="F40023">
        <v>279</v>
      </c>
    </row>
    <row r="40024" spans="1:6">
      <c r="A40024" t="s">
        <v>49</v>
      </c>
      <c r="B40024" t="s">
        <v>61</v>
      </c>
      <c r="C40024" t="s">
        <v>172</v>
      </c>
      <c r="D40024" t="s">
        <v>91</v>
      </c>
      <c r="E40024" t="s">
        <v>92</v>
      </c>
      <c r="F40024">
        <v>5</v>
      </c>
    </row>
    <row r="40025" spans="1:6">
      <c r="A40025" t="s">
        <v>49</v>
      </c>
      <c r="B40025" t="s">
        <v>61</v>
      </c>
      <c r="C40025" t="s">
        <v>172</v>
      </c>
      <c r="D40025" t="s">
        <v>91</v>
      </c>
      <c r="E40025" t="s">
        <v>93</v>
      </c>
      <c r="F40025">
        <v>20</v>
      </c>
    </row>
    <row r="40026" spans="1:6">
      <c r="A40026" t="s">
        <v>49</v>
      </c>
      <c r="B40026" t="s">
        <v>61</v>
      </c>
      <c r="C40026" t="s">
        <v>172</v>
      </c>
      <c r="D40026" t="s">
        <v>94</v>
      </c>
      <c r="E40026" t="s">
        <v>92</v>
      </c>
      <c r="F40026">
        <v>101</v>
      </c>
    </row>
    <row r="40027" spans="1:6">
      <c r="A40027" t="s">
        <v>49</v>
      </c>
      <c r="B40027" t="s">
        <v>61</v>
      </c>
      <c r="C40027" t="s">
        <v>172</v>
      </c>
      <c r="D40027" t="s">
        <v>94</v>
      </c>
      <c r="E40027" t="s">
        <v>93</v>
      </c>
      <c r="F40027">
        <v>116</v>
      </c>
    </row>
    <row r="40028" spans="1:6">
      <c r="A40028" t="s">
        <v>49</v>
      </c>
      <c r="B40028" t="s">
        <v>59</v>
      </c>
      <c r="C40028" t="s">
        <v>137</v>
      </c>
      <c r="D40028" t="s">
        <v>91</v>
      </c>
      <c r="E40028" t="s">
        <v>92</v>
      </c>
      <c r="F40028">
        <v>10</v>
      </c>
    </row>
    <row r="40029" spans="1:6">
      <c r="A40029" t="s">
        <v>49</v>
      </c>
      <c r="B40029" t="s">
        <v>59</v>
      </c>
      <c r="C40029" t="s">
        <v>137</v>
      </c>
      <c r="D40029" t="s">
        <v>91</v>
      </c>
      <c r="E40029" t="s">
        <v>93</v>
      </c>
      <c r="F40029">
        <v>17</v>
      </c>
    </row>
    <row r="40030" spans="1:6">
      <c r="A40030" t="s">
        <v>49</v>
      </c>
      <c r="B40030" t="s">
        <v>59</v>
      </c>
      <c r="C40030" t="s">
        <v>137</v>
      </c>
      <c r="D40030" t="s">
        <v>94</v>
      </c>
      <c r="E40030" t="s">
        <v>92</v>
      </c>
      <c r="F40030">
        <v>133</v>
      </c>
    </row>
    <row r="40031" spans="1:6">
      <c r="A40031" t="s">
        <v>49</v>
      </c>
      <c r="B40031" t="s">
        <v>59</v>
      </c>
      <c r="C40031" t="s">
        <v>137</v>
      </c>
      <c r="D40031" t="s">
        <v>94</v>
      </c>
      <c r="E40031" t="s">
        <v>93</v>
      </c>
      <c r="F40031">
        <v>132</v>
      </c>
    </row>
    <row r="40032" spans="1:6">
      <c r="A40032" t="s">
        <v>49</v>
      </c>
      <c r="B40032" t="s">
        <v>59</v>
      </c>
      <c r="C40032" t="s">
        <v>177</v>
      </c>
      <c r="D40032" t="s">
        <v>91</v>
      </c>
      <c r="E40032" t="s">
        <v>92</v>
      </c>
      <c r="F40032">
        <v>8</v>
      </c>
    </row>
    <row r="40033" spans="1:6">
      <c r="A40033" t="s">
        <v>49</v>
      </c>
      <c r="B40033" t="s">
        <v>59</v>
      </c>
      <c r="C40033" t="s">
        <v>177</v>
      </c>
      <c r="D40033" t="s">
        <v>91</v>
      </c>
      <c r="E40033" t="s">
        <v>93</v>
      </c>
      <c r="F40033">
        <v>17</v>
      </c>
    </row>
    <row r="40034" spans="1:6">
      <c r="A40034" t="s">
        <v>49</v>
      </c>
      <c r="B40034" t="s">
        <v>59</v>
      </c>
      <c r="C40034" t="s">
        <v>177</v>
      </c>
      <c r="D40034" t="s">
        <v>94</v>
      </c>
      <c r="E40034" t="s">
        <v>92</v>
      </c>
      <c r="F40034">
        <v>134</v>
      </c>
    </row>
    <row r="40035" spans="1:6">
      <c r="A40035" t="s">
        <v>49</v>
      </c>
      <c r="B40035" t="s">
        <v>59</v>
      </c>
      <c r="C40035" t="s">
        <v>177</v>
      </c>
      <c r="D40035" t="s">
        <v>94</v>
      </c>
      <c r="E40035" t="s">
        <v>93</v>
      </c>
      <c r="F40035">
        <v>146</v>
      </c>
    </row>
    <row r="40036" spans="1:6">
      <c r="A40036" t="s">
        <v>49</v>
      </c>
      <c r="B40036" t="s">
        <v>59</v>
      </c>
      <c r="C40036" t="s">
        <v>178</v>
      </c>
      <c r="D40036" t="s">
        <v>91</v>
      </c>
      <c r="E40036" t="s">
        <v>92</v>
      </c>
      <c r="F40036">
        <v>14</v>
      </c>
    </row>
    <row r="40037" spans="1:6">
      <c r="A40037" t="s">
        <v>49</v>
      </c>
      <c r="B40037" t="s">
        <v>59</v>
      </c>
      <c r="C40037" t="s">
        <v>178</v>
      </c>
      <c r="D40037" t="s">
        <v>91</v>
      </c>
      <c r="E40037" t="s">
        <v>93</v>
      </c>
      <c r="F40037">
        <v>18</v>
      </c>
    </row>
    <row r="40038" spans="1:6">
      <c r="A40038" t="s">
        <v>49</v>
      </c>
      <c r="B40038" t="s">
        <v>59</v>
      </c>
      <c r="C40038" t="s">
        <v>178</v>
      </c>
      <c r="D40038" t="s">
        <v>94</v>
      </c>
      <c r="E40038" t="s">
        <v>92</v>
      </c>
      <c r="F40038">
        <v>182</v>
      </c>
    </row>
    <row r="40039" spans="1:6">
      <c r="A40039" t="s">
        <v>49</v>
      </c>
      <c r="B40039" t="s">
        <v>59</v>
      </c>
      <c r="C40039" t="s">
        <v>178</v>
      </c>
      <c r="D40039" t="s">
        <v>94</v>
      </c>
      <c r="E40039" t="s">
        <v>93</v>
      </c>
      <c r="F40039">
        <v>191</v>
      </c>
    </row>
    <row r="40040" spans="1:6">
      <c r="A40040" t="s">
        <v>49</v>
      </c>
      <c r="B40040" t="s">
        <v>59</v>
      </c>
      <c r="C40040" t="s">
        <v>150</v>
      </c>
      <c r="D40040" t="s">
        <v>91</v>
      </c>
      <c r="E40040" t="s">
        <v>92</v>
      </c>
      <c r="F40040">
        <v>3</v>
      </c>
    </row>
    <row r="40041" spans="1:6">
      <c r="A40041" t="s">
        <v>49</v>
      </c>
      <c r="B40041" t="s">
        <v>59</v>
      </c>
      <c r="C40041" t="s">
        <v>150</v>
      </c>
      <c r="D40041" t="s">
        <v>91</v>
      </c>
      <c r="E40041" t="s">
        <v>93</v>
      </c>
      <c r="F40041">
        <v>11</v>
      </c>
    </row>
    <row r="40042" spans="1:6">
      <c r="A40042" t="s">
        <v>49</v>
      </c>
      <c r="B40042" t="s">
        <v>59</v>
      </c>
      <c r="C40042" t="s">
        <v>150</v>
      </c>
      <c r="D40042" t="s">
        <v>94</v>
      </c>
      <c r="E40042" t="s">
        <v>92</v>
      </c>
      <c r="F40042">
        <v>58</v>
      </c>
    </row>
    <row r="40043" spans="1:6">
      <c r="A40043" t="s">
        <v>49</v>
      </c>
      <c r="B40043" t="s">
        <v>59</v>
      </c>
      <c r="C40043" t="s">
        <v>150</v>
      </c>
      <c r="D40043" t="s">
        <v>94</v>
      </c>
      <c r="E40043" t="s">
        <v>93</v>
      </c>
      <c r="F40043">
        <v>61</v>
      </c>
    </row>
    <row r="40044" spans="1:6">
      <c r="A40044" t="s">
        <v>49</v>
      </c>
      <c r="B40044" t="s">
        <v>59</v>
      </c>
      <c r="C40044" t="s">
        <v>151</v>
      </c>
      <c r="D40044" t="s">
        <v>91</v>
      </c>
      <c r="E40044" t="s">
        <v>92</v>
      </c>
      <c r="F40044">
        <v>4</v>
      </c>
    </row>
    <row r="40045" spans="1:6">
      <c r="A40045" t="s">
        <v>49</v>
      </c>
      <c r="B40045" t="s">
        <v>59</v>
      </c>
      <c r="C40045" t="s">
        <v>151</v>
      </c>
      <c r="D40045" t="s">
        <v>91</v>
      </c>
      <c r="E40045" t="s">
        <v>93</v>
      </c>
      <c r="F40045">
        <v>5</v>
      </c>
    </row>
    <row r="40046" spans="1:6">
      <c r="A40046" t="s">
        <v>49</v>
      </c>
      <c r="B40046" t="s">
        <v>59</v>
      </c>
      <c r="C40046" t="s">
        <v>151</v>
      </c>
      <c r="D40046" t="s">
        <v>94</v>
      </c>
      <c r="E40046" t="s">
        <v>92</v>
      </c>
      <c r="F40046">
        <v>60</v>
      </c>
    </row>
    <row r="40047" spans="1:6">
      <c r="A40047" t="s">
        <v>49</v>
      </c>
      <c r="B40047" t="s">
        <v>59</v>
      </c>
      <c r="C40047" t="s">
        <v>151</v>
      </c>
      <c r="D40047" t="s">
        <v>94</v>
      </c>
      <c r="E40047" t="s">
        <v>93</v>
      </c>
      <c r="F40047">
        <v>67</v>
      </c>
    </row>
    <row r="40048" spans="1:6">
      <c r="A40048" t="s">
        <v>49</v>
      </c>
      <c r="B40048" t="s">
        <v>59</v>
      </c>
      <c r="C40048" t="s">
        <v>152</v>
      </c>
      <c r="D40048" t="s">
        <v>91</v>
      </c>
      <c r="E40048" t="s">
        <v>92</v>
      </c>
      <c r="F40048">
        <v>6</v>
      </c>
    </row>
    <row r="40049" spans="1:6">
      <c r="A40049" t="s">
        <v>49</v>
      </c>
      <c r="B40049" t="s">
        <v>59</v>
      </c>
      <c r="C40049" t="s">
        <v>152</v>
      </c>
      <c r="D40049" t="s">
        <v>91</v>
      </c>
      <c r="E40049" t="s">
        <v>93</v>
      </c>
      <c r="F40049">
        <v>8</v>
      </c>
    </row>
    <row r="40050" spans="1:6">
      <c r="A40050" t="s">
        <v>49</v>
      </c>
      <c r="B40050" t="s">
        <v>59</v>
      </c>
      <c r="C40050" t="s">
        <v>152</v>
      </c>
      <c r="D40050" t="s">
        <v>94</v>
      </c>
      <c r="E40050" t="s">
        <v>92</v>
      </c>
      <c r="F40050">
        <v>78</v>
      </c>
    </row>
    <row r="40051" spans="1:6">
      <c r="A40051" t="s">
        <v>49</v>
      </c>
      <c r="B40051" t="s">
        <v>59</v>
      </c>
      <c r="C40051" t="s">
        <v>152</v>
      </c>
      <c r="D40051" t="s">
        <v>94</v>
      </c>
      <c r="E40051" t="s">
        <v>93</v>
      </c>
      <c r="F40051">
        <v>92</v>
      </c>
    </row>
    <row r="40052" spans="1:6">
      <c r="A40052" t="s">
        <v>49</v>
      </c>
      <c r="B40052" t="s">
        <v>59</v>
      </c>
      <c r="C40052" t="s">
        <v>179</v>
      </c>
      <c r="D40052" t="s">
        <v>91</v>
      </c>
      <c r="E40052" t="s">
        <v>92</v>
      </c>
      <c r="F40052">
        <v>5</v>
      </c>
    </row>
    <row r="40053" spans="1:6">
      <c r="A40053" t="s">
        <v>49</v>
      </c>
      <c r="B40053" t="s">
        <v>59</v>
      </c>
      <c r="C40053" t="s">
        <v>179</v>
      </c>
      <c r="D40053" t="s">
        <v>91</v>
      </c>
      <c r="E40053" t="s">
        <v>93</v>
      </c>
      <c r="F40053">
        <v>20</v>
      </c>
    </row>
    <row r="40054" spans="1:6">
      <c r="A40054" t="s">
        <v>49</v>
      </c>
      <c r="B40054" t="s">
        <v>59</v>
      </c>
      <c r="C40054" t="s">
        <v>179</v>
      </c>
      <c r="D40054" t="s">
        <v>94</v>
      </c>
      <c r="E40054" t="s">
        <v>92</v>
      </c>
      <c r="F40054">
        <v>145</v>
      </c>
    </row>
    <row r="40055" spans="1:6">
      <c r="A40055" t="s">
        <v>49</v>
      </c>
      <c r="B40055" t="s">
        <v>59</v>
      </c>
      <c r="C40055" t="s">
        <v>179</v>
      </c>
      <c r="D40055" t="s">
        <v>94</v>
      </c>
      <c r="E40055" t="s">
        <v>93</v>
      </c>
      <c r="F40055">
        <v>153</v>
      </c>
    </row>
    <row r="40056" spans="1:6">
      <c r="A40056" t="s">
        <v>49</v>
      </c>
      <c r="B40056" t="s">
        <v>59</v>
      </c>
      <c r="C40056" t="s">
        <v>180</v>
      </c>
      <c r="D40056" t="s">
        <v>91</v>
      </c>
      <c r="E40056" t="s">
        <v>93</v>
      </c>
      <c r="F40056">
        <v>7</v>
      </c>
    </row>
    <row r="40057" spans="1:6">
      <c r="A40057" t="s">
        <v>49</v>
      </c>
      <c r="B40057" t="s">
        <v>59</v>
      </c>
      <c r="C40057" t="s">
        <v>180</v>
      </c>
      <c r="D40057" t="s">
        <v>94</v>
      </c>
      <c r="E40057" t="s">
        <v>92</v>
      </c>
      <c r="F40057">
        <v>27</v>
      </c>
    </row>
    <row r="40058" spans="1:6">
      <c r="A40058" t="s">
        <v>49</v>
      </c>
      <c r="B40058" t="s">
        <v>59</v>
      </c>
      <c r="C40058" t="s">
        <v>180</v>
      </c>
      <c r="D40058" t="s">
        <v>94</v>
      </c>
      <c r="E40058" t="s">
        <v>93</v>
      </c>
      <c r="F40058">
        <v>37</v>
      </c>
    </row>
    <row r="40059" spans="1:6">
      <c r="A40059" t="s">
        <v>49</v>
      </c>
      <c r="B40059" t="s">
        <v>59</v>
      </c>
      <c r="C40059" t="s">
        <v>181</v>
      </c>
      <c r="D40059" t="s">
        <v>91</v>
      </c>
      <c r="E40059" t="s">
        <v>92</v>
      </c>
      <c r="F40059">
        <v>1</v>
      </c>
    </row>
    <row r="40060" spans="1:6">
      <c r="A40060" t="s">
        <v>49</v>
      </c>
      <c r="B40060" t="s">
        <v>59</v>
      </c>
      <c r="C40060" t="s">
        <v>181</v>
      </c>
      <c r="D40060" t="s">
        <v>91</v>
      </c>
      <c r="E40060" t="s">
        <v>93</v>
      </c>
      <c r="F40060">
        <v>8</v>
      </c>
    </row>
    <row r="40061" spans="1:6">
      <c r="A40061" t="s">
        <v>49</v>
      </c>
      <c r="B40061" t="s">
        <v>59</v>
      </c>
      <c r="C40061" t="s">
        <v>181</v>
      </c>
      <c r="D40061" t="s">
        <v>94</v>
      </c>
      <c r="E40061" t="s">
        <v>92</v>
      </c>
      <c r="F40061">
        <v>32</v>
      </c>
    </row>
    <row r="40062" spans="1:6">
      <c r="A40062" t="s">
        <v>49</v>
      </c>
      <c r="B40062" t="s">
        <v>59</v>
      </c>
      <c r="C40062" t="s">
        <v>181</v>
      </c>
      <c r="D40062" t="s">
        <v>94</v>
      </c>
      <c r="E40062" t="s">
        <v>93</v>
      </c>
      <c r="F40062">
        <v>33</v>
      </c>
    </row>
    <row r="40063" spans="1:6">
      <c r="A40063" t="s">
        <v>49</v>
      </c>
      <c r="B40063" t="s">
        <v>59</v>
      </c>
      <c r="C40063" t="s">
        <v>182</v>
      </c>
      <c r="D40063" t="s">
        <v>91</v>
      </c>
      <c r="E40063" t="s">
        <v>92</v>
      </c>
      <c r="F40063">
        <v>15</v>
      </c>
    </row>
    <row r="40064" spans="1:6">
      <c r="A40064" t="s">
        <v>49</v>
      </c>
      <c r="B40064" t="s">
        <v>59</v>
      </c>
      <c r="C40064" t="s">
        <v>182</v>
      </c>
      <c r="D40064" t="s">
        <v>91</v>
      </c>
      <c r="E40064" t="s">
        <v>93</v>
      </c>
      <c r="F40064">
        <v>23</v>
      </c>
    </row>
    <row r="40065" spans="1:6">
      <c r="A40065" t="s">
        <v>49</v>
      </c>
      <c r="B40065" t="s">
        <v>59</v>
      </c>
      <c r="C40065" t="s">
        <v>182</v>
      </c>
      <c r="D40065" t="s">
        <v>94</v>
      </c>
      <c r="E40065" t="s">
        <v>92</v>
      </c>
      <c r="F40065">
        <v>196</v>
      </c>
    </row>
    <row r="40066" spans="1:6">
      <c r="A40066" t="s">
        <v>49</v>
      </c>
      <c r="B40066" t="s">
        <v>59</v>
      </c>
      <c r="C40066" t="s">
        <v>182</v>
      </c>
      <c r="D40066" t="s">
        <v>94</v>
      </c>
      <c r="E40066" t="s">
        <v>93</v>
      </c>
      <c r="F40066">
        <v>179</v>
      </c>
    </row>
    <row r="40067" spans="1:6">
      <c r="A40067" t="s">
        <v>49</v>
      </c>
      <c r="B40067" t="s">
        <v>59</v>
      </c>
      <c r="C40067" t="s">
        <v>183</v>
      </c>
      <c r="D40067" t="s">
        <v>91</v>
      </c>
      <c r="E40067" t="s">
        <v>92</v>
      </c>
      <c r="F40067">
        <v>4</v>
      </c>
    </row>
    <row r="40068" spans="1:6">
      <c r="A40068" t="s">
        <v>49</v>
      </c>
      <c r="B40068" t="s">
        <v>59</v>
      </c>
      <c r="C40068" t="s">
        <v>183</v>
      </c>
      <c r="D40068" t="s">
        <v>91</v>
      </c>
      <c r="E40068" t="s">
        <v>93</v>
      </c>
      <c r="F40068">
        <v>6</v>
      </c>
    </row>
    <row r="40069" spans="1:6">
      <c r="A40069" t="s">
        <v>49</v>
      </c>
      <c r="B40069" t="s">
        <v>59</v>
      </c>
      <c r="C40069" t="s">
        <v>183</v>
      </c>
      <c r="D40069" t="s">
        <v>94</v>
      </c>
      <c r="E40069" t="s">
        <v>92</v>
      </c>
      <c r="F40069">
        <v>49</v>
      </c>
    </row>
    <row r="40070" spans="1:6">
      <c r="A40070" t="s">
        <v>49</v>
      </c>
      <c r="B40070" t="s">
        <v>59</v>
      </c>
      <c r="C40070" t="s">
        <v>183</v>
      </c>
      <c r="D40070" t="s">
        <v>94</v>
      </c>
      <c r="E40070" t="s">
        <v>93</v>
      </c>
      <c r="F40070">
        <v>70</v>
      </c>
    </row>
    <row r="40071" spans="1:6">
      <c r="A40071" t="s">
        <v>49</v>
      </c>
      <c r="B40071" t="s">
        <v>59</v>
      </c>
      <c r="C40071" t="s">
        <v>184</v>
      </c>
      <c r="D40071" t="s">
        <v>91</v>
      </c>
      <c r="E40071" t="s">
        <v>92</v>
      </c>
      <c r="F40071">
        <v>2</v>
      </c>
    </row>
    <row r="40072" spans="1:6">
      <c r="A40072" t="s">
        <v>49</v>
      </c>
      <c r="B40072" t="s">
        <v>59</v>
      </c>
      <c r="C40072" t="s">
        <v>184</v>
      </c>
      <c r="D40072" t="s">
        <v>91</v>
      </c>
      <c r="E40072" t="s">
        <v>93</v>
      </c>
      <c r="F40072">
        <v>16</v>
      </c>
    </row>
    <row r="40073" spans="1:6">
      <c r="A40073" t="s">
        <v>49</v>
      </c>
      <c r="B40073" t="s">
        <v>59</v>
      </c>
      <c r="C40073" t="s">
        <v>184</v>
      </c>
      <c r="D40073" t="s">
        <v>94</v>
      </c>
      <c r="E40073" t="s">
        <v>92</v>
      </c>
      <c r="F40073">
        <v>80</v>
      </c>
    </row>
    <row r="40074" spans="1:6">
      <c r="A40074" t="s">
        <v>49</v>
      </c>
      <c r="B40074" t="s">
        <v>59</v>
      </c>
      <c r="C40074" t="s">
        <v>184</v>
      </c>
      <c r="D40074" t="s">
        <v>94</v>
      </c>
      <c r="E40074" t="s">
        <v>93</v>
      </c>
      <c r="F40074">
        <v>98</v>
      </c>
    </row>
    <row r="40075" spans="1:6">
      <c r="A40075" t="s">
        <v>49</v>
      </c>
      <c r="B40075" t="s">
        <v>59</v>
      </c>
      <c r="C40075" t="s">
        <v>166</v>
      </c>
      <c r="D40075" t="s">
        <v>91</v>
      </c>
      <c r="E40075" t="s">
        <v>92</v>
      </c>
      <c r="F40075">
        <v>1</v>
      </c>
    </row>
    <row r="40076" spans="1:6">
      <c r="A40076" t="s">
        <v>49</v>
      </c>
      <c r="B40076" t="s">
        <v>59</v>
      </c>
      <c r="C40076" t="s">
        <v>166</v>
      </c>
      <c r="D40076" t="s">
        <v>91</v>
      </c>
      <c r="E40076" t="s">
        <v>93</v>
      </c>
      <c r="F40076">
        <v>4</v>
      </c>
    </row>
    <row r="40077" spans="1:6">
      <c r="A40077" t="s">
        <v>49</v>
      </c>
      <c r="B40077" t="s">
        <v>59</v>
      </c>
      <c r="C40077" t="s">
        <v>166</v>
      </c>
      <c r="D40077" t="s">
        <v>94</v>
      </c>
      <c r="E40077" t="s">
        <v>92</v>
      </c>
      <c r="F40077">
        <v>20</v>
      </c>
    </row>
    <row r="40078" spans="1:6">
      <c r="A40078" t="s">
        <v>49</v>
      </c>
      <c r="B40078" t="s">
        <v>59</v>
      </c>
      <c r="C40078" t="s">
        <v>166</v>
      </c>
      <c r="D40078" t="s">
        <v>94</v>
      </c>
      <c r="E40078" t="s">
        <v>93</v>
      </c>
      <c r="F40078">
        <v>19</v>
      </c>
    </row>
    <row r="40079" spans="1:6">
      <c r="A40079" t="s">
        <v>49</v>
      </c>
      <c r="B40079" t="s">
        <v>59</v>
      </c>
      <c r="C40079" t="s">
        <v>185</v>
      </c>
      <c r="D40079" t="s">
        <v>91</v>
      </c>
      <c r="E40079" t="s">
        <v>92</v>
      </c>
      <c r="F40079">
        <v>8</v>
      </c>
    </row>
    <row r="40080" spans="1:6">
      <c r="A40080" t="s">
        <v>49</v>
      </c>
      <c r="B40080" t="s">
        <v>59</v>
      </c>
      <c r="C40080" t="s">
        <v>185</v>
      </c>
      <c r="D40080" t="s">
        <v>91</v>
      </c>
      <c r="E40080" t="s">
        <v>93</v>
      </c>
      <c r="F40080">
        <v>15</v>
      </c>
    </row>
    <row r="40081" spans="1:6">
      <c r="A40081" t="s">
        <v>49</v>
      </c>
      <c r="B40081" t="s">
        <v>59</v>
      </c>
      <c r="C40081" t="s">
        <v>185</v>
      </c>
      <c r="D40081" t="s">
        <v>94</v>
      </c>
      <c r="E40081" t="s">
        <v>92</v>
      </c>
      <c r="F40081">
        <v>114</v>
      </c>
    </row>
    <row r="40082" spans="1:6">
      <c r="A40082" t="s">
        <v>49</v>
      </c>
      <c r="B40082" t="s">
        <v>59</v>
      </c>
      <c r="C40082" t="s">
        <v>185</v>
      </c>
      <c r="D40082" t="s">
        <v>94</v>
      </c>
      <c r="E40082" t="s">
        <v>93</v>
      </c>
      <c r="F40082">
        <v>134</v>
      </c>
    </row>
    <row r="40083" spans="1:6">
      <c r="A40083" t="s">
        <v>49</v>
      </c>
      <c r="B40083" t="s">
        <v>59</v>
      </c>
      <c r="C40083" t="s">
        <v>186</v>
      </c>
      <c r="D40083" t="s">
        <v>91</v>
      </c>
      <c r="E40083" t="s">
        <v>92</v>
      </c>
      <c r="F40083">
        <v>6</v>
      </c>
    </row>
    <row r="40084" spans="1:6">
      <c r="A40084" t="s">
        <v>49</v>
      </c>
      <c r="B40084" t="s">
        <v>59</v>
      </c>
      <c r="C40084" t="s">
        <v>186</v>
      </c>
      <c r="D40084" t="s">
        <v>91</v>
      </c>
      <c r="E40084" t="s">
        <v>93</v>
      </c>
      <c r="F40084">
        <v>11</v>
      </c>
    </row>
    <row r="40085" spans="1:6">
      <c r="A40085" t="s">
        <v>49</v>
      </c>
      <c r="B40085" t="s">
        <v>59</v>
      </c>
      <c r="C40085" t="s">
        <v>186</v>
      </c>
      <c r="D40085" t="s">
        <v>94</v>
      </c>
      <c r="E40085" t="s">
        <v>92</v>
      </c>
      <c r="F40085">
        <v>80</v>
      </c>
    </row>
    <row r="40086" spans="1:6">
      <c r="A40086" t="s">
        <v>49</v>
      </c>
      <c r="B40086" t="s">
        <v>59</v>
      </c>
      <c r="C40086" t="s">
        <v>186</v>
      </c>
      <c r="D40086" t="s">
        <v>94</v>
      </c>
      <c r="E40086" t="s">
        <v>93</v>
      </c>
      <c r="F40086">
        <v>93</v>
      </c>
    </row>
    <row r="40087" spans="1:6">
      <c r="A40087" t="s">
        <v>49</v>
      </c>
      <c r="B40087" t="s">
        <v>59</v>
      </c>
      <c r="C40087" t="s">
        <v>187</v>
      </c>
      <c r="D40087" t="s">
        <v>91</v>
      </c>
      <c r="E40087" t="s">
        <v>92</v>
      </c>
      <c r="F40087">
        <v>5</v>
      </c>
    </row>
    <row r="40088" spans="1:6">
      <c r="A40088" t="s">
        <v>49</v>
      </c>
      <c r="B40088" t="s">
        <v>59</v>
      </c>
      <c r="C40088" t="s">
        <v>187</v>
      </c>
      <c r="D40088" t="s">
        <v>91</v>
      </c>
      <c r="E40088" t="s">
        <v>93</v>
      </c>
      <c r="F40088">
        <v>9</v>
      </c>
    </row>
    <row r="40089" spans="1:6">
      <c r="A40089" t="s">
        <v>49</v>
      </c>
      <c r="B40089" t="s">
        <v>59</v>
      </c>
      <c r="C40089" t="s">
        <v>187</v>
      </c>
      <c r="D40089" t="s">
        <v>94</v>
      </c>
      <c r="E40089" t="s">
        <v>92</v>
      </c>
      <c r="F40089">
        <v>49</v>
      </c>
    </row>
    <row r="40090" spans="1:6">
      <c r="A40090" t="s">
        <v>49</v>
      </c>
      <c r="B40090" t="s">
        <v>59</v>
      </c>
      <c r="C40090" t="s">
        <v>187</v>
      </c>
      <c r="D40090" t="s">
        <v>94</v>
      </c>
      <c r="E40090" t="s">
        <v>93</v>
      </c>
      <c r="F40090">
        <v>61</v>
      </c>
    </row>
    <row r="40091" spans="1:6">
      <c r="A40091" t="s">
        <v>49</v>
      </c>
      <c r="B40091" t="s">
        <v>59</v>
      </c>
      <c r="C40091" t="s">
        <v>188</v>
      </c>
      <c r="D40091" t="s">
        <v>91</v>
      </c>
      <c r="E40091" t="s">
        <v>92</v>
      </c>
      <c r="F40091">
        <v>5</v>
      </c>
    </row>
    <row r="40092" spans="1:6">
      <c r="A40092" t="s">
        <v>49</v>
      </c>
      <c r="B40092" t="s">
        <v>59</v>
      </c>
      <c r="C40092" t="s">
        <v>188</v>
      </c>
      <c r="D40092" t="s">
        <v>91</v>
      </c>
      <c r="E40092" t="s">
        <v>93</v>
      </c>
      <c r="F40092">
        <v>13</v>
      </c>
    </row>
    <row r="40093" spans="1:6">
      <c r="A40093" t="s">
        <v>49</v>
      </c>
      <c r="B40093" t="s">
        <v>59</v>
      </c>
      <c r="C40093" t="s">
        <v>188</v>
      </c>
      <c r="D40093" t="s">
        <v>94</v>
      </c>
      <c r="E40093" t="s">
        <v>92</v>
      </c>
      <c r="F40093">
        <v>100</v>
      </c>
    </row>
    <row r="40094" spans="1:6">
      <c r="A40094" t="s">
        <v>49</v>
      </c>
      <c r="B40094" t="s">
        <v>59</v>
      </c>
      <c r="C40094" t="s">
        <v>188</v>
      </c>
      <c r="D40094" t="s">
        <v>94</v>
      </c>
      <c r="E40094" t="s">
        <v>93</v>
      </c>
      <c r="F40094">
        <v>110</v>
      </c>
    </row>
    <row r="40095" spans="1:6">
      <c r="A40095" t="s">
        <v>49</v>
      </c>
      <c r="B40095" t="s">
        <v>59</v>
      </c>
      <c r="C40095" t="s">
        <v>189</v>
      </c>
      <c r="D40095" t="s">
        <v>91</v>
      </c>
      <c r="E40095" t="s">
        <v>92</v>
      </c>
      <c r="F40095">
        <v>21</v>
      </c>
    </row>
    <row r="40096" spans="1:6">
      <c r="A40096" t="s">
        <v>49</v>
      </c>
      <c r="B40096" t="s">
        <v>59</v>
      </c>
      <c r="C40096" t="s">
        <v>189</v>
      </c>
      <c r="D40096" t="s">
        <v>91</v>
      </c>
      <c r="E40096" t="s">
        <v>93</v>
      </c>
      <c r="F40096">
        <v>33</v>
      </c>
    </row>
    <row r="40097" spans="1:6">
      <c r="A40097" t="s">
        <v>49</v>
      </c>
      <c r="B40097" t="s">
        <v>59</v>
      </c>
      <c r="C40097" t="s">
        <v>189</v>
      </c>
      <c r="D40097" t="s">
        <v>94</v>
      </c>
      <c r="E40097" t="s">
        <v>92</v>
      </c>
      <c r="F40097">
        <v>245</v>
      </c>
    </row>
    <row r="40098" spans="1:6">
      <c r="A40098" t="s">
        <v>49</v>
      </c>
      <c r="B40098" t="s">
        <v>59</v>
      </c>
      <c r="C40098" t="s">
        <v>189</v>
      </c>
      <c r="D40098" t="s">
        <v>94</v>
      </c>
      <c r="E40098" t="s">
        <v>93</v>
      </c>
      <c r="F40098">
        <v>268</v>
      </c>
    </row>
    <row r="40099" spans="1:6">
      <c r="A40099" t="s">
        <v>49</v>
      </c>
      <c r="B40099" t="s">
        <v>59</v>
      </c>
      <c r="C40099" t="s">
        <v>172</v>
      </c>
      <c r="D40099" t="s">
        <v>91</v>
      </c>
      <c r="E40099" t="s">
        <v>92</v>
      </c>
      <c r="F40099">
        <v>11</v>
      </c>
    </row>
    <row r="40100" spans="1:6">
      <c r="A40100" t="s">
        <v>49</v>
      </c>
      <c r="B40100" t="s">
        <v>59</v>
      </c>
      <c r="C40100" t="s">
        <v>172</v>
      </c>
      <c r="D40100" t="s">
        <v>91</v>
      </c>
      <c r="E40100" t="s">
        <v>93</v>
      </c>
      <c r="F40100">
        <v>17</v>
      </c>
    </row>
    <row r="40101" spans="1:6">
      <c r="A40101" t="s">
        <v>49</v>
      </c>
      <c r="B40101" t="s">
        <v>59</v>
      </c>
      <c r="C40101" t="s">
        <v>172</v>
      </c>
      <c r="D40101" t="s">
        <v>94</v>
      </c>
      <c r="E40101" t="s">
        <v>92</v>
      </c>
      <c r="F40101">
        <v>109</v>
      </c>
    </row>
    <row r="40102" spans="1:6">
      <c r="A40102" t="s">
        <v>49</v>
      </c>
      <c r="B40102" t="s">
        <v>59</v>
      </c>
      <c r="C40102" t="s">
        <v>172</v>
      </c>
      <c r="D40102" t="s">
        <v>94</v>
      </c>
      <c r="E40102" t="s">
        <v>93</v>
      </c>
      <c r="F40102">
        <v>110</v>
      </c>
    </row>
    <row r="40103" spans="1:6">
      <c r="A40103" t="s">
        <v>49</v>
      </c>
      <c r="B40103" t="s">
        <v>67</v>
      </c>
      <c r="C40103" t="s">
        <v>137</v>
      </c>
      <c r="D40103" t="s">
        <v>91</v>
      </c>
      <c r="E40103" t="s">
        <v>92</v>
      </c>
      <c r="F40103">
        <v>21</v>
      </c>
    </row>
    <row r="40104" spans="1:6">
      <c r="A40104" t="s">
        <v>49</v>
      </c>
      <c r="B40104" t="s">
        <v>67</v>
      </c>
      <c r="C40104" t="s">
        <v>137</v>
      </c>
      <c r="D40104" t="s">
        <v>94</v>
      </c>
      <c r="E40104" t="s">
        <v>92</v>
      </c>
      <c r="F40104">
        <v>101</v>
      </c>
    </row>
    <row r="40105" spans="1:6">
      <c r="A40105" t="s">
        <v>49</v>
      </c>
      <c r="B40105" t="s">
        <v>67</v>
      </c>
      <c r="C40105" t="s">
        <v>177</v>
      </c>
      <c r="D40105" t="s">
        <v>91</v>
      </c>
      <c r="E40105" t="s">
        <v>92</v>
      </c>
      <c r="F40105">
        <v>24</v>
      </c>
    </row>
    <row r="40106" spans="1:6">
      <c r="A40106" t="s">
        <v>49</v>
      </c>
      <c r="B40106" t="s">
        <v>67</v>
      </c>
      <c r="C40106" t="s">
        <v>177</v>
      </c>
      <c r="D40106" t="s">
        <v>94</v>
      </c>
      <c r="E40106" t="s">
        <v>92</v>
      </c>
      <c r="F40106">
        <v>132</v>
      </c>
    </row>
    <row r="40107" spans="1:6">
      <c r="A40107" t="s">
        <v>49</v>
      </c>
      <c r="B40107" t="s">
        <v>67</v>
      </c>
      <c r="C40107" t="s">
        <v>178</v>
      </c>
      <c r="D40107" t="s">
        <v>91</v>
      </c>
      <c r="E40107" t="s">
        <v>92</v>
      </c>
      <c r="F40107">
        <v>21</v>
      </c>
    </row>
    <row r="40108" spans="1:6">
      <c r="A40108" t="s">
        <v>49</v>
      </c>
      <c r="B40108" t="s">
        <v>67</v>
      </c>
      <c r="C40108" t="s">
        <v>178</v>
      </c>
      <c r="D40108" t="s">
        <v>94</v>
      </c>
      <c r="E40108" t="s">
        <v>92</v>
      </c>
      <c r="F40108">
        <v>143</v>
      </c>
    </row>
    <row r="40109" spans="1:6">
      <c r="A40109" t="s">
        <v>49</v>
      </c>
      <c r="B40109" t="s">
        <v>67</v>
      </c>
      <c r="C40109" t="s">
        <v>150</v>
      </c>
      <c r="D40109" t="s">
        <v>91</v>
      </c>
      <c r="E40109" t="s">
        <v>92</v>
      </c>
      <c r="F40109">
        <v>6</v>
      </c>
    </row>
    <row r="40110" spans="1:6">
      <c r="A40110" t="s">
        <v>49</v>
      </c>
      <c r="B40110" t="s">
        <v>67</v>
      </c>
      <c r="C40110" t="s">
        <v>150</v>
      </c>
      <c r="D40110" t="s">
        <v>94</v>
      </c>
      <c r="E40110" t="s">
        <v>92</v>
      </c>
      <c r="F40110">
        <v>46</v>
      </c>
    </row>
    <row r="40111" spans="1:6">
      <c r="A40111" t="s">
        <v>49</v>
      </c>
      <c r="B40111" t="s">
        <v>67</v>
      </c>
      <c r="C40111" t="s">
        <v>151</v>
      </c>
      <c r="D40111" t="s">
        <v>91</v>
      </c>
      <c r="E40111" t="s">
        <v>92</v>
      </c>
      <c r="F40111">
        <v>6</v>
      </c>
    </row>
    <row r="40112" spans="1:6">
      <c r="A40112" t="s">
        <v>49</v>
      </c>
      <c r="B40112" t="s">
        <v>67</v>
      </c>
      <c r="C40112" t="s">
        <v>151</v>
      </c>
      <c r="D40112" t="s">
        <v>94</v>
      </c>
      <c r="E40112" t="s">
        <v>92</v>
      </c>
      <c r="F40112">
        <v>56</v>
      </c>
    </row>
    <row r="40113" spans="1:6">
      <c r="A40113" t="s">
        <v>49</v>
      </c>
      <c r="B40113" t="s">
        <v>67</v>
      </c>
      <c r="C40113" t="s">
        <v>152</v>
      </c>
      <c r="D40113" t="s">
        <v>91</v>
      </c>
      <c r="E40113" t="s">
        <v>92</v>
      </c>
      <c r="F40113">
        <v>14</v>
      </c>
    </row>
    <row r="40114" spans="1:6">
      <c r="A40114" t="s">
        <v>49</v>
      </c>
      <c r="B40114" t="s">
        <v>67</v>
      </c>
      <c r="C40114" t="s">
        <v>152</v>
      </c>
      <c r="D40114" t="s">
        <v>94</v>
      </c>
      <c r="E40114" t="s">
        <v>92</v>
      </c>
      <c r="F40114">
        <v>46</v>
      </c>
    </row>
    <row r="40115" spans="1:6">
      <c r="A40115" t="s">
        <v>49</v>
      </c>
      <c r="B40115" t="s">
        <v>67</v>
      </c>
      <c r="C40115" t="s">
        <v>179</v>
      </c>
      <c r="D40115" t="s">
        <v>91</v>
      </c>
      <c r="E40115" t="s">
        <v>92</v>
      </c>
      <c r="F40115">
        <v>21</v>
      </c>
    </row>
    <row r="40116" spans="1:6">
      <c r="A40116" t="s">
        <v>49</v>
      </c>
      <c r="B40116" t="s">
        <v>67</v>
      </c>
      <c r="C40116" t="s">
        <v>179</v>
      </c>
      <c r="D40116" t="s">
        <v>94</v>
      </c>
      <c r="E40116" t="s">
        <v>92</v>
      </c>
      <c r="F40116">
        <v>91</v>
      </c>
    </row>
    <row r="40117" spans="1:6">
      <c r="A40117" t="s">
        <v>49</v>
      </c>
      <c r="B40117" t="s">
        <v>67</v>
      </c>
      <c r="C40117" t="s">
        <v>180</v>
      </c>
      <c r="D40117" t="s">
        <v>91</v>
      </c>
      <c r="E40117" t="s">
        <v>92</v>
      </c>
      <c r="F40117">
        <v>9</v>
      </c>
    </row>
    <row r="40118" spans="1:6">
      <c r="A40118" t="s">
        <v>49</v>
      </c>
      <c r="B40118" t="s">
        <v>67</v>
      </c>
      <c r="C40118" t="s">
        <v>180</v>
      </c>
      <c r="D40118" t="s">
        <v>94</v>
      </c>
      <c r="E40118" t="s">
        <v>92</v>
      </c>
      <c r="F40118">
        <v>29</v>
      </c>
    </row>
    <row r="40119" spans="1:6">
      <c r="A40119" t="s">
        <v>49</v>
      </c>
      <c r="B40119" t="s">
        <v>67</v>
      </c>
      <c r="C40119" t="s">
        <v>181</v>
      </c>
      <c r="D40119" t="s">
        <v>91</v>
      </c>
      <c r="E40119" t="s">
        <v>92</v>
      </c>
      <c r="F40119">
        <v>3</v>
      </c>
    </row>
    <row r="40120" spans="1:6">
      <c r="A40120" t="s">
        <v>49</v>
      </c>
      <c r="B40120" t="s">
        <v>67</v>
      </c>
      <c r="C40120" t="s">
        <v>181</v>
      </c>
      <c r="D40120" t="s">
        <v>94</v>
      </c>
      <c r="E40120" t="s">
        <v>92</v>
      </c>
      <c r="F40120">
        <v>27</v>
      </c>
    </row>
    <row r="40121" spans="1:6">
      <c r="A40121" t="s">
        <v>49</v>
      </c>
      <c r="B40121" t="s">
        <v>67</v>
      </c>
      <c r="C40121" t="s">
        <v>182</v>
      </c>
      <c r="D40121" t="s">
        <v>91</v>
      </c>
      <c r="E40121" t="s">
        <v>92</v>
      </c>
      <c r="F40121">
        <v>22</v>
      </c>
    </row>
    <row r="40122" spans="1:6">
      <c r="A40122" t="s">
        <v>49</v>
      </c>
      <c r="B40122" t="s">
        <v>67</v>
      </c>
      <c r="C40122" t="s">
        <v>182</v>
      </c>
      <c r="D40122" t="s">
        <v>94</v>
      </c>
      <c r="E40122" t="s">
        <v>92</v>
      </c>
      <c r="F40122">
        <v>114</v>
      </c>
    </row>
    <row r="40123" spans="1:6">
      <c r="A40123" t="s">
        <v>49</v>
      </c>
      <c r="B40123" t="s">
        <v>67</v>
      </c>
      <c r="C40123" t="s">
        <v>183</v>
      </c>
      <c r="D40123" t="s">
        <v>91</v>
      </c>
      <c r="E40123" t="s">
        <v>92</v>
      </c>
      <c r="F40123">
        <v>5</v>
      </c>
    </row>
    <row r="40124" spans="1:6">
      <c r="A40124" t="s">
        <v>49</v>
      </c>
      <c r="B40124" t="s">
        <v>67</v>
      </c>
      <c r="C40124" t="s">
        <v>183</v>
      </c>
      <c r="D40124" t="s">
        <v>94</v>
      </c>
      <c r="E40124" t="s">
        <v>92</v>
      </c>
      <c r="F40124">
        <v>43</v>
      </c>
    </row>
    <row r="40125" spans="1:6">
      <c r="A40125" t="s">
        <v>49</v>
      </c>
      <c r="B40125" t="s">
        <v>67</v>
      </c>
      <c r="C40125" t="s">
        <v>184</v>
      </c>
      <c r="D40125" t="s">
        <v>91</v>
      </c>
      <c r="E40125" t="s">
        <v>92</v>
      </c>
      <c r="F40125">
        <v>12</v>
      </c>
    </row>
    <row r="40126" spans="1:6">
      <c r="A40126" t="s">
        <v>49</v>
      </c>
      <c r="B40126" t="s">
        <v>67</v>
      </c>
      <c r="C40126" t="s">
        <v>184</v>
      </c>
      <c r="D40126" t="s">
        <v>94</v>
      </c>
      <c r="E40126" t="s">
        <v>92</v>
      </c>
      <c r="F40126">
        <v>69</v>
      </c>
    </row>
    <row r="40127" spans="1:6">
      <c r="A40127" t="s">
        <v>49</v>
      </c>
      <c r="B40127" t="s">
        <v>67</v>
      </c>
      <c r="C40127" t="s">
        <v>166</v>
      </c>
      <c r="D40127" t="s">
        <v>91</v>
      </c>
      <c r="E40127" t="s">
        <v>92</v>
      </c>
      <c r="F40127">
        <v>1</v>
      </c>
    </row>
    <row r="40128" spans="1:6">
      <c r="A40128" t="s">
        <v>49</v>
      </c>
      <c r="B40128" t="s">
        <v>67</v>
      </c>
      <c r="C40128" t="s">
        <v>166</v>
      </c>
      <c r="D40128" t="s">
        <v>94</v>
      </c>
      <c r="E40128" t="s">
        <v>92</v>
      </c>
      <c r="F40128">
        <v>9</v>
      </c>
    </row>
    <row r="40129" spans="1:6">
      <c r="A40129" t="s">
        <v>49</v>
      </c>
      <c r="B40129" t="s">
        <v>67</v>
      </c>
      <c r="C40129" t="s">
        <v>185</v>
      </c>
      <c r="D40129" t="s">
        <v>91</v>
      </c>
      <c r="E40129" t="s">
        <v>92</v>
      </c>
      <c r="F40129">
        <v>15</v>
      </c>
    </row>
    <row r="40130" spans="1:6">
      <c r="A40130" t="s">
        <v>49</v>
      </c>
      <c r="B40130" t="s">
        <v>67</v>
      </c>
      <c r="C40130" t="s">
        <v>185</v>
      </c>
      <c r="D40130" t="s">
        <v>94</v>
      </c>
      <c r="E40130" t="s">
        <v>92</v>
      </c>
      <c r="F40130">
        <v>92</v>
      </c>
    </row>
    <row r="40131" spans="1:6">
      <c r="A40131" t="s">
        <v>49</v>
      </c>
      <c r="B40131" t="s">
        <v>67</v>
      </c>
      <c r="C40131" t="s">
        <v>186</v>
      </c>
      <c r="D40131" t="s">
        <v>91</v>
      </c>
      <c r="E40131" t="s">
        <v>92</v>
      </c>
      <c r="F40131">
        <v>18</v>
      </c>
    </row>
    <row r="40132" spans="1:6">
      <c r="A40132" t="s">
        <v>49</v>
      </c>
      <c r="B40132" t="s">
        <v>67</v>
      </c>
      <c r="C40132" t="s">
        <v>186</v>
      </c>
      <c r="D40132" t="s">
        <v>94</v>
      </c>
      <c r="E40132" t="s">
        <v>92</v>
      </c>
      <c r="F40132">
        <v>73</v>
      </c>
    </row>
    <row r="40133" spans="1:6">
      <c r="A40133" t="s">
        <v>49</v>
      </c>
      <c r="B40133" t="s">
        <v>67</v>
      </c>
      <c r="C40133" t="s">
        <v>187</v>
      </c>
      <c r="D40133" t="s">
        <v>91</v>
      </c>
      <c r="E40133" t="s">
        <v>92</v>
      </c>
      <c r="F40133">
        <v>4</v>
      </c>
    </row>
    <row r="40134" spans="1:6">
      <c r="A40134" t="s">
        <v>49</v>
      </c>
      <c r="B40134" t="s">
        <v>67</v>
      </c>
      <c r="C40134" t="s">
        <v>187</v>
      </c>
      <c r="D40134" t="s">
        <v>94</v>
      </c>
      <c r="E40134" t="s">
        <v>92</v>
      </c>
      <c r="F40134">
        <v>52</v>
      </c>
    </row>
    <row r="40135" spans="1:6">
      <c r="A40135" t="s">
        <v>49</v>
      </c>
      <c r="B40135" t="s">
        <v>67</v>
      </c>
      <c r="C40135" t="s">
        <v>188</v>
      </c>
      <c r="D40135" t="s">
        <v>91</v>
      </c>
      <c r="E40135" t="s">
        <v>92</v>
      </c>
      <c r="F40135">
        <v>8</v>
      </c>
    </row>
    <row r="40136" spans="1:6">
      <c r="A40136" t="s">
        <v>49</v>
      </c>
      <c r="B40136" t="s">
        <v>67</v>
      </c>
      <c r="C40136" t="s">
        <v>188</v>
      </c>
      <c r="D40136" t="s">
        <v>94</v>
      </c>
      <c r="E40136" t="s">
        <v>92</v>
      </c>
      <c r="F40136">
        <v>68</v>
      </c>
    </row>
    <row r="40137" spans="1:6">
      <c r="A40137" t="s">
        <v>49</v>
      </c>
      <c r="B40137" t="s">
        <v>67</v>
      </c>
      <c r="C40137" t="s">
        <v>189</v>
      </c>
      <c r="D40137" t="s">
        <v>91</v>
      </c>
      <c r="E40137" t="s">
        <v>92</v>
      </c>
      <c r="F40137">
        <v>34</v>
      </c>
    </row>
    <row r="40138" spans="1:6">
      <c r="A40138" t="s">
        <v>49</v>
      </c>
      <c r="B40138" t="s">
        <v>67</v>
      </c>
      <c r="C40138" t="s">
        <v>189</v>
      </c>
      <c r="D40138" t="s">
        <v>94</v>
      </c>
      <c r="E40138" t="s">
        <v>92</v>
      </c>
      <c r="F40138">
        <v>215</v>
      </c>
    </row>
    <row r="40139" spans="1:6">
      <c r="A40139" t="s">
        <v>49</v>
      </c>
      <c r="B40139" t="s">
        <v>67</v>
      </c>
      <c r="C40139" t="s">
        <v>172</v>
      </c>
      <c r="D40139" t="s">
        <v>91</v>
      </c>
      <c r="E40139" t="s">
        <v>92</v>
      </c>
      <c r="F40139">
        <v>8</v>
      </c>
    </row>
    <row r="40140" spans="1:6">
      <c r="A40140" t="s">
        <v>49</v>
      </c>
      <c r="B40140" t="s">
        <v>67</v>
      </c>
      <c r="C40140" t="s">
        <v>172</v>
      </c>
      <c r="D40140" t="s">
        <v>94</v>
      </c>
      <c r="E40140" t="s">
        <v>92</v>
      </c>
      <c r="F40140">
        <v>78</v>
      </c>
    </row>
    <row r="40141" spans="1:6">
      <c r="A40141" t="s">
        <v>49</v>
      </c>
      <c r="B40141" t="s">
        <v>78</v>
      </c>
      <c r="C40141" t="s">
        <v>137</v>
      </c>
      <c r="D40141" t="s">
        <v>91</v>
      </c>
      <c r="E40141" t="s">
        <v>92</v>
      </c>
      <c r="F40141">
        <v>3</v>
      </c>
    </row>
    <row r="40142" spans="1:6">
      <c r="A40142" t="s">
        <v>49</v>
      </c>
      <c r="B40142" t="s">
        <v>78</v>
      </c>
      <c r="C40142" t="s">
        <v>137</v>
      </c>
      <c r="D40142" t="s">
        <v>91</v>
      </c>
      <c r="E40142" t="s">
        <v>93</v>
      </c>
      <c r="F40142">
        <v>12</v>
      </c>
    </row>
    <row r="40143" spans="1:6">
      <c r="A40143" t="s">
        <v>49</v>
      </c>
      <c r="B40143" t="s">
        <v>78</v>
      </c>
      <c r="C40143" t="s">
        <v>137</v>
      </c>
      <c r="D40143" t="s">
        <v>94</v>
      </c>
      <c r="E40143" t="s">
        <v>92</v>
      </c>
      <c r="F40143">
        <v>27</v>
      </c>
    </row>
    <row r="40144" spans="1:6">
      <c r="A40144" t="s">
        <v>49</v>
      </c>
      <c r="B40144" t="s">
        <v>78</v>
      </c>
      <c r="C40144" t="s">
        <v>137</v>
      </c>
      <c r="D40144" t="s">
        <v>94</v>
      </c>
      <c r="E40144" t="s">
        <v>93</v>
      </c>
      <c r="F40144">
        <v>43</v>
      </c>
    </row>
    <row r="40145" spans="1:6">
      <c r="A40145" t="s">
        <v>49</v>
      </c>
      <c r="B40145" t="s">
        <v>78</v>
      </c>
      <c r="C40145" t="s">
        <v>177</v>
      </c>
      <c r="D40145" t="s">
        <v>91</v>
      </c>
      <c r="E40145" t="s">
        <v>92</v>
      </c>
      <c r="F40145">
        <v>3</v>
      </c>
    </row>
    <row r="40146" spans="1:6">
      <c r="A40146" t="s">
        <v>49</v>
      </c>
      <c r="B40146" t="s">
        <v>78</v>
      </c>
      <c r="C40146" t="s">
        <v>177</v>
      </c>
      <c r="D40146" t="s">
        <v>91</v>
      </c>
      <c r="E40146" t="s">
        <v>93</v>
      </c>
      <c r="F40146">
        <v>19</v>
      </c>
    </row>
    <row r="40147" spans="1:6">
      <c r="A40147" t="s">
        <v>49</v>
      </c>
      <c r="B40147" t="s">
        <v>78</v>
      </c>
      <c r="C40147" t="s">
        <v>177</v>
      </c>
      <c r="D40147" t="s">
        <v>94</v>
      </c>
      <c r="E40147" t="s">
        <v>92</v>
      </c>
      <c r="F40147">
        <v>17</v>
      </c>
    </row>
    <row r="40148" spans="1:6">
      <c r="A40148" t="s">
        <v>49</v>
      </c>
      <c r="B40148" t="s">
        <v>78</v>
      </c>
      <c r="C40148" t="s">
        <v>177</v>
      </c>
      <c r="D40148" t="s">
        <v>94</v>
      </c>
      <c r="E40148" t="s">
        <v>93</v>
      </c>
      <c r="F40148">
        <v>49</v>
      </c>
    </row>
    <row r="40149" spans="1:6">
      <c r="A40149" t="s">
        <v>49</v>
      </c>
      <c r="B40149" t="s">
        <v>78</v>
      </c>
      <c r="C40149" t="s">
        <v>178</v>
      </c>
      <c r="D40149" t="s">
        <v>91</v>
      </c>
      <c r="E40149" t="s">
        <v>92</v>
      </c>
      <c r="F40149">
        <v>7</v>
      </c>
    </row>
    <row r="40150" spans="1:6">
      <c r="A40150" t="s">
        <v>49</v>
      </c>
      <c r="B40150" t="s">
        <v>78</v>
      </c>
      <c r="C40150" t="s">
        <v>178</v>
      </c>
      <c r="D40150" t="s">
        <v>91</v>
      </c>
      <c r="E40150" t="s">
        <v>93</v>
      </c>
      <c r="F40150">
        <v>19</v>
      </c>
    </row>
    <row r="40151" spans="1:6">
      <c r="A40151" t="s">
        <v>49</v>
      </c>
      <c r="B40151" t="s">
        <v>78</v>
      </c>
      <c r="C40151" t="s">
        <v>178</v>
      </c>
      <c r="D40151" t="s">
        <v>94</v>
      </c>
      <c r="E40151" t="s">
        <v>92</v>
      </c>
      <c r="F40151">
        <v>34</v>
      </c>
    </row>
    <row r="40152" spans="1:6">
      <c r="A40152" t="s">
        <v>49</v>
      </c>
      <c r="B40152" t="s">
        <v>78</v>
      </c>
      <c r="C40152" t="s">
        <v>178</v>
      </c>
      <c r="D40152" t="s">
        <v>94</v>
      </c>
      <c r="E40152" t="s">
        <v>93</v>
      </c>
      <c r="F40152">
        <v>62</v>
      </c>
    </row>
    <row r="40153" spans="1:6">
      <c r="A40153" t="s">
        <v>49</v>
      </c>
      <c r="B40153" t="s">
        <v>78</v>
      </c>
      <c r="C40153" t="s">
        <v>150</v>
      </c>
      <c r="D40153" t="s">
        <v>91</v>
      </c>
      <c r="E40153" t="s">
        <v>92</v>
      </c>
      <c r="F40153">
        <v>2</v>
      </c>
    </row>
    <row r="40154" spans="1:6">
      <c r="A40154" t="s">
        <v>49</v>
      </c>
      <c r="B40154" t="s">
        <v>78</v>
      </c>
      <c r="C40154" t="s">
        <v>150</v>
      </c>
      <c r="D40154" t="s">
        <v>91</v>
      </c>
      <c r="E40154" t="s">
        <v>93</v>
      </c>
      <c r="F40154">
        <v>8</v>
      </c>
    </row>
    <row r="40155" spans="1:6">
      <c r="A40155" t="s">
        <v>49</v>
      </c>
      <c r="B40155" t="s">
        <v>78</v>
      </c>
      <c r="C40155" t="s">
        <v>150</v>
      </c>
      <c r="D40155" t="s">
        <v>94</v>
      </c>
      <c r="E40155" t="s">
        <v>92</v>
      </c>
      <c r="F40155">
        <v>12</v>
      </c>
    </row>
    <row r="40156" spans="1:6">
      <c r="A40156" t="s">
        <v>49</v>
      </c>
      <c r="B40156" t="s">
        <v>78</v>
      </c>
      <c r="C40156" t="s">
        <v>150</v>
      </c>
      <c r="D40156" t="s">
        <v>94</v>
      </c>
      <c r="E40156" t="s">
        <v>93</v>
      </c>
      <c r="F40156">
        <v>23</v>
      </c>
    </row>
    <row r="40157" spans="1:6">
      <c r="A40157" t="s">
        <v>49</v>
      </c>
      <c r="B40157" t="s">
        <v>78</v>
      </c>
      <c r="C40157" t="s">
        <v>151</v>
      </c>
      <c r="D40157" t="s">
        <v>91</v>
      </c>
      <c r="E40157" t="s">
        <v>93</v>
      </c>
      <c r="F40157">
        <v>5</v>
      </c>
    </row>
    <row r="40158" spans="1:6">
      <c r="A40158" t="s">
        <v>49</v>
      </c>
      <c r="B40158" t="s">
        <v>78</v>
      </c>
      <c r="C40158" t="s">
        <v>151</v>
      </c>
      <c r="D40158" t="s">
        <v>94</v>
      </c>
      <c r="E40158" t="s">
        <v>92</v>
      </c>
      <c r="F40158">
        <v>3</v>
      </c>
    </row>
    <row r="40159" spans="1:6">
      <c r="A40159" t="s">
        <v>49</v>
      </c>
      <c r="B40159" t="s">
        <v>78</v>
      </c>
      <c r="C40159" t="s">
        <v>151</v>
      </c>
      <c r="D40159" t="s">
        <v>94</v>
      </c>
      <c r="E40159" t="s">
        <v>93</v>
      </c>
      <c r="F40159">
        <v>18</v>
      </c>
    </row>
    <row r="40160" spans="1:6">
      <c r="A40160" t="s">
        <v>49</v>
      </c>
      <c r="B40160" t="s">
        <v>78</v>
      </c>
      <c r="C40160" t="s">
        <v>152</v>
      </c>
      <c r="D40160" t="s">
        <v>91</v>
      </c>
      <c r="E40160" t="s">
        <v>92</v>
      </c>
      <c r="F40160">
        <v>3</v>
      </c>
    </row>
    <row r="40161" spans="1:6">
      <c r="A40161" t="s">
        <v>49</v>
      </c>
      <c r="B40161" t="s">
        <v>78</v>
      </c>
      <c r="C40161" t="s">
        <v>152</v>
      </c>
      <c r="D40161" t="s">
        <v>91</v>
      </c>
      <c r="E40161" t="s">
        <v>93</v>
      </c>
      <c r="F40161">
        <v>11</v>
      </c>
    </row>
    <row r="40162" spans="1:6">
      <c r="A40162" t="s">
        <v>49</v>
      </c>
      <c r="B40162" t="s">
        <v>78</v>
      </c>
      <c r="C40162" t="s">
        <v>152</v>
      </c>
      <c r="D40162" t="s">
        <v>94</v>
      </c>
      <c r="E40162" t="s">
        <v>92</v>
      </c>
      <c r="F40162">
        <v>9</v>
      </c>
    </row>
    <row r="40163" spans="1:6">
      <c r="A40163" t="s">
        <v>49</v>
      </c>
      <c r="B40163" t="s">
        <v>78</v>
      </c>
      <c r="C40163" t="s">
        <v>152</v>
      </c>
      <c r="D40163" t="s">
        <v>94</v>
      </c>
      <c r="E40163" t="s">
        <v>93</v>
      </c>
      <c r="F40163">
        <v>31</v>
      </c>
    </row>
    <row r="40164" spans="1:6">
      <c r="A40164" t="s">
        <v>49</v>
      </c>
      <c r="B40164" t="s">
        <v>78</v>
      </c>
      <c r="C40164" t="s">
        <v>179</v>
      </c>
      <c r="D40164" t="s">
        <v>91</v>
      </c>
      <c r="E40164" t="s">
        <v>92</v>
      </c>
      <c r="F40164">
        <v>6</v>
      </c>
    </row>
    <row r="40165" spans="1:6">
      <c r="A40165" t="s">
        <v>49</v>
      </c>
      <c r="B40165" t="s">
        <v>78</v>
      </c>
      <c r="C40165" t="s">
        <v>179</v>
      </c>
      <c r="D40165" t="s">
        <v>91</v>
      </c>
      <c r="E40165" t="s">
        <v>93</v>
      </c>
      <c r="F40165">
        <v>13</v>
      </c>
    </row>
    <row r="40166" spans="1:6">
      <c r="A40166" t="s">
        <v>49</v>
      </c>
      <c r="B40166" t="s">
        <v>78</v>
      </c>
      <c r="C40166" t="s">
        <v>179</v>
      </c>
      <c r="D40166" t="s">
        <v>94</v>
      </c>
      <c r="E40166" t="s">
        <v>92</v>
      </c>
      <c r="F40166">
        <v>27</v>
      </c>
    </row>
    <row r="40167" spans="1:6">
      <c r="A40167" t="s">
        <v>49</v>
      </c>
      <c r="B40167" t="s">
        <v>78</v>
      </c>
      <c r="C40167" t="s">
        <v>179</v>
      </c>
      <c r="D40167" t="s">
        <v>94</v>
      </c>
      <c r="E40167" t="s">
        <v>93</v>
      </c>
      <c r="F40167">
        <v>42</v>
      </c>
    </row>
    <row r="40168" spans="1:6">
      <c r="A40168" t="s">
        <v>49</v>
      </c>
      <c r="B40168" t="s">
        <v>78</v>
      </c>
      <c r="C40168" t="s">
        <v>180</v>
      </c>
      <c r="D40168" t="s">
        <v>91</v>
      </c>
      <c r="E40168" t="s">
        <v>93</v>
      </c>
      <c r="F40168">
        <v>3</v>
      </c>
    </row>
    <row r="40169" spans="1:6">
      <c r="A40169" t="s">
        <v>49</v>
      </c>
      <c r="B40169" t="s">
        <v>78</v>
      </c>
      <c r="C40169" t="s">
        <v>180</v>
      </c>
      <c r="D40169" t="s">
        <v>94</v>
      </c>
      <c r="E40169" t="s">
        <v>92</v>
      </c>
      <c r="F40169">
        <v>5</v>
      </c>
    </row>
    <row r="40170" spans="1:6">
      <c r="A40170" t="s">
        <v>49</v>
      </c>
      <c r="B40170" t="s">
        <v>78</v>
      </c>
      <c r="C40170" t="s">
        <v>180</v>
      </c>
      <c r="D40170" t="s">
        <v>94</v>
      </c>
      <c r="E40170" t="s">
        <v>93</v>
      </c>
      <c r="F40170">
        <v>3</v>
      </c>
    </row>
    <row r="40171" spans="1:6">
      <c r="A40171" t="s">
        <v>49</v>
      </c>
      <c r="B40171" t="s">
        <v>78</v>
      </c>
      <c r="C40171" t="s">
        <v>181</v>
      </c>
      <c r="D40171" t="s">
        <v>91</v>
      </c>
      <c r="E40171" t="s">
        <v>92</v>
      </c>
      <c r="F40171">
        <v>1</v>
      </c>
    </row>
    <row r="40172" spans="1:6">
      <c r="A40172" t="s">
        <v>49</v>
      </c>
      <c r="B40172" t="s">
        <v>78</v>
      </c>
      <c r="C40172" t="s">
        <v>181</v>
      </c>
      <c r="D40172" t="s">
        <v>94</v>
      </c>
      <c r="E40172" t="s">
        <v>92</v>
      </c>
      <c r="F40172">
        <v>3</v>
      </c>
    </row>
    <row r="40173" spans="1:6">
      <c r="A40173" t="s">
        <v>49</v>
      </c>
      <c r="B40173" t="s">
        <v>78</v>
      </c>
      <c r="C40173" t="s">
        <v>181</v>
      </c>
      <c r="D40173" t="s">
        <v>94</v>
      </c>
      <c r="E40173" t="s">
        <v>93</v>
      </c>
      <c r="F40173">
        <v>6</v>
      </c>
    </row>
    <row r="40174" spans="1:6">
      <c r="A40174" t="s">
        <v>49</v>
      </c>
      <c r="B40174" t="s">
        <v>78</v>
      </c>
      <c r="C40174" t="s">
        <v>182</v>
      </c>
      <c r="D40174" t="s">
        <v>91</v>
      </c>
      <c r="E40174" t="s">
        <v>92</v>
      </c>
      <c r="F40174">
        <v>4</v>
      </c>
    </row>
    <row r="40175" spans="1:6">
      <c r="A40175" t="s">
        <v>49</v>
      </c>
      <c r="B40175" t="s">
        <v>78</v>
      </c>
      <c r="C40175" t="s">
        <v>182</v>
      </c>
      <c r="D40175" t="s">
        <v>91</v>
      </c>
      <c r="E40175" t="s">
        <v>93</v>
      </c>
      <c r="F40175">
        <v>18</v>
      </c>
    </row>
    <row r="40176" spans="1:6">
      <c r="A40176" t="s">
        <v>49</v>
      </c>
      <c r="B40176" t="s">
        <v>78</v>
      </c>
      <c r="C40176" t="s">
        <v>182</v>
      </c>
      <c r="D40176" t="s">
        <v>94</v>
      </c>
      <c r="E40176" t="s">
        <v>92</v>
      </c>
      <c r="F40176">
        <v>24</v>
      </c>
    </row>
    <row r="40177" spans="1:6">
      <c r="A40177" t="s">
        <v>49</v>
      </c>
      <c r="B40177" t="s">
        <v>78</v>
      </c>
      <c r="C40177" t="s">
        <v>182</v>
      </c>
      <c r="D40177" t="s">
        <v>94</v>
      </c>
      <c r="E40177" t="s">
        <v>93</v>
      </c>
      <c r="F40177">
        <v>68</v>
      </c>
    </row>
    <row r="40178" spans="1:6">
      <c r="A40178" t="s">
        <v>49</v>
      </c>
      <c r="B40178" t="s">
        <v>78</v>
      </c>
      <c r="C40178" t="s">
        <v>183</v>
      </c>
      <c r="D40178" t="s">
        <v>91</v>
      </c>
      <c r="E40178" t="s">
        <v>92</v>
      </c>
      <c r="F40178">
        <v>1</v>
      </c>
    </row>
    <row r="40179" spans="1:6">
      <c r="A40179" t="s">
        <v>49</v>
      </c>
      <c r="B40179" t="s">
        <v>78</v>
      </c>
      <c r="C40179" t="s">
        <v>183</v>
      </c>
      <c r="D40179" t="s">
        <v>91</v>
      </c>
      <c r="E40179" t="s">
        <v>93</v>
      </c>
      <c r="F40179">
        <v>4</v>
      </c>
    </row>
    <row r="40180" spans="1:6">
      <c r="A40180" t="s">
        <v>49</v>
      </c>
      <c r="B40180" t="s">
        <v>78</v>
      </c>
      <c r="C40180" t="s">
        <v>183</v>
      </c>
      <c r="D40180" t="s">
        <v>94</v>
      </c>
      <c r="E40180" t="s">
        <v>92</v>
      </c>
      <c r="F40180">
        <v>9</v>
      </c>
    </row>
    <row r="40181" spans="1:6">
      <c r="A40181" t="s">
        <v>49</v>
      </c>
      <c r="B40181" t="s">
        <v>78</v>
      </c>
      <c r="C40181" t="s">
        <v>183</v>
      </c>
      <c r="D40181" t="s">
        <v>94</v>
      </c>
      <c r="E40181" t="s">
        <v>93</v>
      </c>
      <c r="F40181">
        <v>17</v>
      </c>
    </row>
    <row r="40182" spans="1:6">
      <c r="A40182" t="s">
        <v>49</v>
      </c>
      <c r="B40182" t="s">
        <v>78</v>
      </c>
      <c r="C40182" t="s">
        <v>184</v>
      </c>
      <c r="D40182" t="s">
        <v>91</v>
      </c>
      <c r="E40182" t="s">
        <v>92</v>
      </c>
      <c r="F40182">
        <v>3</v>
      </c>
    </row>
    <row r="40183" spans="1:6">
      <c r="A40183" t="s">
        <v>49</v>
      </c>
      <c r="B40183" t="s">
        <v>78</v>
      </c>
      <c r="C40183" t="s">
        <v>184</v>
      </c>
      <c r="D40183" t="s">
        <v>91</v>
      </c>
      <c r="E40183" t="s">
        <v>93</v>
      </c>
      <c r="F40183">
        <v>4</v>
      </c>
    </row>
    <row r="40184" spans="1:6">
      <c r="A40184" t="s">
        <v>49</v>
      </c>
      <c r="B40184" t="s">
        <v>78</v>
      </c>
      <c r="C40184" t="s">
        <v>184</v>
      </c>
      <c r="D40184" t="s">
        <v>94</v>
      </c>
      <c r="E40184" t="s">
        <v>92</v>
      </c>
      <c r="F40184">
        <v>14</v>
      </c>
    </row>
    <row r="40185" spans="1:6">
      <c r="A40185" t="s">
        <v>49</v>
      </c>
      <c r="B40185" t="s">
        <v>78</v>
      </c>
      <c r="C40185" t="s">
        <v>184</v>
      </c>
      <c r="D40185" t="s">
        <v>94</v>
      </c>
      <c r="E40185" t="s">
        <v>93</v>
      </c>
      <c r="F40185">
        <v>32</v>
      </c>
    </row>
    <row r="40186" spans="1:6">
      <c r="A40186" t="s">
        <v>49</v>
      </c>
      <c r="B40186" t="s">
        <v>78</v>
      </c>
      <c r="C40186" t="s">
        <v>166</v>
      </c>
      <c r="D40186" t="s">
        <v>91</v>
      </c>
      <c r="E40186" t="s">
        <v>92</v>
      </c>
      <c r="F40186">
        <v>1</v>
      </c>
    </row>
    <row r="40187" spans="1:6">
      <c r="A40187" t="s">
        <v>49</v>
      </c>
      <c r="B40187" t="s">
        <v>78</v>
      </c>
      <c r="C40187" t="s">
        <v>166</v>
      </c>
      <c r="D40187" t="s">
        <v>91</v>
      </c>
      <c r="E40187" t="s">
        <v>93</v>
      </c>
      <c r="F40187">
        <v>3</v>
      </c>
    </row>
    <row r="40188" spans="1:6">
      <c r="A40188" t="s">
        <v>49</v>
      </c>
      <c r="B40188" t="s">
        <v>78</v>
      </c>
      <c r="C40188" t="s">
        <v>166</v>
      </c>
      <c r="D40188" t="s">
        <v>94</v>
      </c>
      <c r="E40188" t="s">
        <v>92</v>
      </c>
      <c r="F40188">
        <v>1</v>
      </c>
    </row>
    <row r="40189" spans="1:6">
      <c r="A40189" t="s">
        <v>49</v>
      </c>
      <c r="B40189" t="s">
        <v>78</v>
      </c>
      <c r="C40189" t="s">
        <v>166</v>
      </c>
      <c r="D40189" t="s">
        <v>94</v>
      </c>
      <c r="E40189" t="s">
        <v>93</v>
      </c>
      <c r="F40189">
        <v>10</v>
      </c>
    </row>
    <row r="40190" spans="1:6">
      <c r="A40190" t="s">
        <v>49</v>
      </c>
      <c r="B40190" t="s">
        <v>78</v>
      </c>
      <c r="C40190" t="s">
        <v>185</v>
      </c>
      <c r="D40190" t="s">
        <v>91</v>
      </c>
      <c r="E40190" t="s">
        <v>92</v>
      </c>
      <c r="F40190">
        <v>5</v>
      </c>
    </row>
    <row r="40191" spans="1:6">
      <c r="A40191" t="s">
        <v>49</v>
      </c>
      <c r="B40191" t="s">
        <v>78</v>
      </c>
      <c r="C40191" t="s">
        <v>185</v>
      </c>
      <c r="D40191" t="s">
        <v>91</v>
      </c>
      <c r="E40191" t="s">
        <v>93</v>
      </c>
      <c r="F40191">
        <v>13</v>
      </c>
    </row>
    <row r="40192" spans="1:6">
      <c r="A40192" t="s">
        <v>49</v>
      </c>
      <c r="B40192" t="s">
        <v>78</v>
      </c>
      <c r="C40192" t="s">
        <v>185</v>
      </c>
      <c r="D40192" t="s">
        <v>94</v>
      </c>
      <c r="E40192" t="s">
        <v>92</v>
      </c>
      <c r="F40192">
        <v>17</v>
      </c>
    </row>
    <row r="40193" spans="1:6">
      <c r="A40193" t="s">
        <v>49</v>
      </c>
      <c r="B40193" t="s">
        <v>78</v>
      </c>
      <c r="C40193" t="s">
        <v>185</v>
      </c>
      <c r="D40193" t="s">
        <v>94</v>
      </c>
      <c r="E40193" t="s">
        <v>93</v>
      </c>
      <c r="F40193">
        <v>33</v>
      </c>
    </row>
    <row r="40194" spans="1:6">
      <c r="A40194" t="s">
        <v>49</v>
      </c>
      <c r="B40194" t="s">
        <v>78</v>
      </c>
      <c r="C40194" t="s">
        <v>186</v>
      </c>
      <c r="D40194" t="s">
        <v>91</v>
      </c>
      <c r="E40194" t="s">
        <v>92</v>
      </c>
      <c r="F40194">
        <v>3</v>
      </c>
    </row>
    <row r="40195" spans="1:6">
      <c r="A40195" t="s">
        <v>49</v>
      </c>
      <c r="B40195" t="s">
        <v>78</v>
      </c>
      <c r="C40195" t="s">
        <v>186</v>
      </c>
      <c r="D40195" t="s">
        <v>91</v>
      </c>
      <c r="E40195" t="s">
        <v>93</v>
      </c>
      <c r="F40195">
        <v>6</v>
      </c>
    </row>
    <row r="40196" spans="1:6">
      <c r="A40196" t="s">
        <v>49</v>
      </c>
      <c r="B40196" t="s">
        <v>78</v>
      </c>
      <c r="C40196" t="s">
        <v>186</v>
      </c>
      <c r="D40196" t="s">
        <v>94</v>
      </c>
      <c r="E40196" t="s">
        <v>92</v>
      </c>
      <c r="F40196">
        <v>17</v>
      </c>
    </row>
    <row r="40197" spans="1:6">
      <c r="A40197" t="s">
        <v>49</v>
      </c>
      <c r="B40197" t="s">
        <v>78</v>
      </c>
      <c r="C40197" t="s">
        <v>186</v>
      </c>
      <c r="D40197" t="s">
        <v>94</v>
      </c>
      <c r="E40197" t="s">
        <v>93</v>
      </c>
      <c r="F40197">
        <v>20</v>
      </c>
    </row>
    <row r="40198" spans="1:6">
      <c r="A40198" t="s">
        <v>49</v>
      </c>
      <c r="B40198" t="s">
        <v>78</v>
      </c>
      <c r="C40198" t="s">
        <v>187</v>
      </c>
      <c r="D40198" t="s">
        <v>91</v>
      </c>
      <c r="E40198" t="s">
        <v>92</v>
      </c>
      <c r="F40198">
        <v>2</v>
      </c>
    </row>
    <row r="40199" spans="1:6">
      <c r="A40199" t="s">
        <v>49</v>
      </c>
      <c r="B40199" t="s">
        <v>78</v>
      </c>
      <c r="C40199" t="s">
        <v>187</v>
      </c>
      <c r="D40199" t="s">
        <v>91</v>
      </c>
      <c r="E40199" t="s">
        <v>93</v>
      </c>
      <c r="F40199">
        <v>3</v>
      </c>
    </row>
    <row r="40200" spans="1:6">
      <c r="A40200" t="s">
        <v>49</v>
      </c>
      <c r="B40200" t="s">
        <v>78</v>
      </c>
      <c r="C40200" t="s">
        <v>187</v>
      </c>
      <c r="D40200" t="s">
        <v>94</v>
      </c>
      <c r="E40200" t="s">
        <v>92</v>
      </c>
      <c r="F40200">
        <v>6</v>
      </c>
    </row>
    <row r="40201" spans="1:6">
      <c r="A40201" t="s">
        <v>49</v>
      </c>
      <c r="B40201" t="s">
        <v>78</v>
      </c>
      <c r="C40201" t="s">
        <v>187</v>
      </c>
      <c r="D40201" t="s">
        <v>94</v>
      </c>
      <c r="E40201" t="s">
        <v>93</v>
      </c>
      <c r="F40201">
        <v>19</v>
      </c>
    </row>
    <row r="40202" spans="1:6">
      <c r="A40202" t="s">
        <v>49</v>
      </c>
      <c r="B40202" t="s">
        <v>78</v>
      </c>
      <c r="C40202" t="s">
        <v>188</v>
      </c>
      <c r="D40202" t="s">
        <v>91</v>
      </c>
      <c r="E40202" t="s">
        <v>92</v>
      </c>
      <c r="F40202">
        <v>2</v>
      </c>
    </row>
    <row r="40203" spans="1:6">
      <c r="A40203" t="s">
        <v>49</v>
      </c>
      <c r="B40203" t="s">
        <v>78</v>
      </c>
      <c r="C40203" t="s">
        <v>188</v>
      </c>
      <c r="D40203" t="s">
        <v>91</v>
      </c>
      <c r="E40203" t="s">
        <v>93</v>
      </c>
      <c r="F40203">
        <v>8</v>
      </c>
    </row>
    <row r="40204" spans="1:6">
      <c r="A40204" t="s">
        <v>49</v>
      </c>
      <c r="B40204" t="s">
        <v>78</v>
      </c>
      <c r="C40204" t="s">
        <v>188</v>
      </c>
      <c r="D40204" t="s">
        <v>94</v>
      </c>
      <c r="E40204" t="s">
        <v>92</v>
      </c>
      <c r="F40204">
        <v>16</v>
      </c>
    </row>
    <row r="40205" spans="1:6">
      <c r="A40205" t="s">
        <v>49</v>
      </c>
      <c r="B40205" t="s">
        <v>78</v>
      </c>
      <c r="C40205" t="s">
        <v>188</v>
      </c>
      <c r="D40205" t="s">
        <v>94</v>
      </c>
      <c r="E40205" t="s">
        <v>93</v>
      </c>
      <c r="F40205">
        <v>26</v>
      </c>
    </row>
    <row r="40206" spans="1:6">
      <c r="A40206" t="s">
        <v>49</v>
      </c>
      <c r="B40206" t="s">
        <v>78</v>
      </c>
      <c r="C40206" t="s">
        <v>189</v>
      </c>
      <c r="D40206" t="s">
        <v>91</v>
      </c>
      <c r="E40206" t="s">
        <v>92</v>
      </c>
      <c r="F40206">
        <v>8</v>
      </c>
    </row>
    <row r="40207" spans="1:6">
      <c r="A40207" t="s">
        <v>49</v>
      </c>
      <c r="B40207" t="s">
        <v>78</v>
      </c>
      <c r="C40207" t="s">
        <v>189</v>
      </c>
      <c r="D40207" t="s">
        <v>91</v>
      </c>
      <c r="E40207" t="s">
        <v>93</v>
      </c>
      <c r="F40207">
        <v>24</v>
      </c>
    </row>
    <row r="40208" spans="1:6">
      <c r="A40208" t="s">
        <v>49</v>
      </c>
      <c r="B40208" t="s">
        <v>78</v>
      </c>
      <c r="C40208" t="s">
        <v>189</v>
      </c>
      <c r="D40208" t="s">
        <v>94</v>
      </c>
      <c r="E40208" t="s">
        <v>92</v>
      </c>
      <c r="F40208">
        <v>34</v>
      </c>
    </row>
    <row r="40209" spans="1:6">
      <c r="A40209" t="s">
        <v>49</v>
      </c>
      <c r="B40209" t="s">
        <v>78</v>
      </c>
      <c r="C40209" t="s">
        <v>189</v>
      </c>
      <c r="D40209" t="s">
        <v>94</v>
      </c>
      <c r="E40209" t="s">
        <v>93</v>
      </c>
      <c r="F40209">
        <v>80</v>
      </c>
    </row>
    <row r="40210" spans="1:6">
      <c r="A40210" t="s">
        <v>49</v>
      </c>
      <c r="B40210" t="s">
        <v>78</v>
      </c>
      <c r="C40210" t="s">
        <v>172</v>
      </c>
      <c r="D40210" t="s">
        <v>91</v>
      </c>
      <c r="E40210" t="s">
        <v>92</v>
      </c>
      <c r="F40210">
        <v>3</v>
      </c>
    </row>
    <row r="40211" spans="1:6">
      <c r="A40211" t="s">
        <v>49</v>
      </c>
      <c r="B40211" t="s">
        <v>78</v>
      </c>
      <c r="C40211" t="s">
        <v>172</v>
      </c>
      <c r="D40211" t="s">
        <v>91</v>
      </c>
      <c r="E40211" t="s">
        <v>93</v>
      </c>
      <c r="F40211">
        <v>11</v>
      </c>
    </row>
    <row r="40212" spans="1:6">
      <c r="A40212" t="s">
        <v>49</v>
      </c>
      <c r="B40212" t="s">
        <v>78</v>
      </c>
      <c r="C40212" t="s">
        <v>172</v>
      </c>
      <c r="D40212" t="s">
        <v>94</v>
      </c>
      <c r="E40212" t="s">
        <v>92</v>
      </c>
      <c r="F40212">
        <v>17</v>
      </c>
    </row>
    <row r="40213" spans="1:6">
      <c r="A40213" t="s">
        <v>49</v>
      </c>
      <c r="B40213" t="s">
        <v>78</v>
      </c>
      <c r="C40213" t="s">
        <v>172</v>
      </c>
      <c r="D40213" t="s">
        <v>94</v>
      </c>
      <c r="E40213" t="s">
        <v>93</v>
      </c>
      <c r="F40213">
        <v>44</v>
      </c>
    </row>
    <row r="40214" spans="1:6">
      <c r="A40214" t="s">
        <v>49</v>
      </c>
      <c r="B40214" t="s">
        <v>63</v>
      </c>
      <c r="C40214" t="s">
        <v>137</v>
      </c>
      <c r="D40214" t="s">
        <v>91</v>
      </c>
      <c r="E40214" t="s">
        <v>92</v>
      </c>
      <c r="F40214">
        <v>20</v>
      </c>
    </row>
    <row r="40215" spans="1:6">
      <c r="A40215" t="s">
        <v>49</v>
      </c>
      <c r="B40215" t="s">
        <v>63</v>
      </c>
      <c r="C40215" t="s">
        <v>137</v>
      </c>
      <c r="D40215" t="s">
        <v>91</v>
      </c>
      <c r="E40215" t="s">
        <v>93</v>
      </c>
      <c r="F40215">
        <v>23</v>
      </c>
    </row>
    <row r="40216" spans="1:6">
      <c r="A40216" t="s">
        <v>49</v>
      </c>
      <c r="B40216" t="s">
        <v>63</v>
      </c>
      <c r="C40216" t="s">
        <v>137</v>
      </c>
      <c r="D40216" t="s">
        <v>94</v>
      </c>
      <c r="E40216" t="s">
        <v>92</v>
      </c>
      <c r="F40216">
        <v>266</v>
      </c>
    </row>
    <row r="40217" spans="1:6">
      <c r="A40217" t="s">
        <v>49</v>
      </c>
      <c r="B40217" t="s">
        <v>63</v>
      </c>
      <c r="C40217" t="s">
        <v>137</v>
      </c>
      <c r="D40217" t="s">
        <v>94</v>
      </c>
      <c r="E40217" t="s">
        <v>93</v>
      </c>
      <c r="F40217">
        <v>230</v>
      </c>
    </row>
    <row r="40218" spans="1:6">
      <c r="A40218" t="s">
        <v>49</v>
      </c>
      <c r="B40218" t="s">
        <v>63</v>
      </c>
      <c r="C40218" t="s">
        <v>177</v>
      </c>
      <c r="D40218" t="s">
        <v>91</v>
      </c>
      <c r="E40218" t="s">
        <v>92</v>
      </c>
      <c r="F40218">
        <v>16</v>
      </c>
    </row>
    <row r="40219" spans="1:6">
      <c r="A40219" t="s">
        <v>49</v>
      </c>
      <c r="B40219" t="s">
        <v>63</v>
      </c>
      <c r="C40219" t="s">
        <v>177</v>
      </c>
      <c r="D40219" t="s">
        <v>91</v>
      </c>
      <c r="E40219" t="s">
        <v>93</v>
      </c>
      <c r="F40219">
        <v>34</v>
      </c>
    </row>
    <row r="40220" spans="1:6">
      <c r="A40220" t="s">
        <v>49</v>
      </c>
      <c r="B40220" t="s">
        <v>63</v>
      </c>
      <c r="C40220" t="s">
        <v>177</v>
      </c>
      <c r="D40220" t="s">
        <v>94</v>
      </c>
      <c r="E40220" t="s">
        <v>92</v>
      </c>
      <c r="F40220">
        <v>249</v>
      </c>
    </row>
    <row r="40221" spans="1:6">
      <c r="A40221" t="s">
        <v>49</v>
      </c>
      <c r="B40221" t="s">
        <v>63</v>
      </c>
      <c r="C40221" t="s">
        <v>177</v>
      </c>
      <c r="D40221" t="s">
        <v>94</v>
      </c>
      <c r="E40221" t="s">
        <v>93</v>
      </c>
      <c r="F40221">
        <v>245</v>
      </c>
    </row>
    <row r="40222" spans="1:6">
      <c r="A40222" t="s">
        <v>49</v>
      </c>
      <c r="B40222" t="s">
        <v>63</v>
      </c>
      <c r="C40222" t="s">
        <v>178</v>
      </c>
      <c r="D40222" t="s">
        <v>91</v>
      </c>
      <c r="E40222" t="s">
        <v>92</v>
      </c>
      <c r="F40222">
        <v>22</v>
      </c>
    </row>
    <row r="40223" spans="1:6">
      <c r="A40223" t="s">
        <v>49</v>
      </c>
      <c r="B40223" t="s">
        <v>63</v>
      </c>
      <c r="C40223" t="s">
        <v>178</v>
      </c>
      <c r="D40223" t="s">
        <v>91</v>
      </c>
      <c r="E40223" t="s">
        <v>93</v>
      </c>
      <c r="F40223">
        <v>27</v>
      </c>
    </row>
    <row r="40224" spans="1:6">
      <c r="A40224" t="s">
        <v>49</v>
      </c>
      <c r="B40224" t="s">
        <v>63</v>
      </c>
      <c r="C40224" t="s">
        <v>178</v>
      </c>
      <c r="D40224" t="s">
        <v>94</v>
      </c>
      <c r="E40224" t="s">
        <v>92</v>
      </c>
      <c r="F40224">
        <v>319</v>
      </c>
    </row>
    <row r="40225" spans="1:6">
      <c r="A40225" t="s">
        <v>49</v>
      </c>
      <c r="B40225" t="s">
        <v>63</v>
      </c>
      <c r="C40225" t="s">
        <v>178</v>
      </c>
      <c r="D40225" t="s">
        <v>94</v>
      </c>
      <c r="E40225" t="s">
        <v>93</v>
      </c>
      <c r="F40225">
        <v>306</v>
      </c>
    </row>
    <row r="40226" spans="1:6">
      <c r="A40226" t="s">
        <v>49</v>
      </c>
      <c r="B40226" t="s">
        <v>63</v>
      </c>
      <c r="C40226" t="s">
        <v>150</v>
      </c>
      <c r="D40226" t="s">
        <v>91</v>
      </c>
      <c r="E40226" t="s">
        <v>92</v>
      </c>
      <c r="F40226">
        <v>12</v>
      </c>
    </row>
    <row r="40227" spans="1:6">
      <c r="A40227" t="s">
        <v>49</v>
      </c>
      <c r="B40227" t="s">
        <v>63</v>
      </c>
      <c r="C40227" t="s">
        <v>150</v>
      </c>
      <c r="D40227" t="s">
        <v>91</v>
      </c>
      <c r="E40227" t="s">
        <v>93</v>
      </c>
      <c r="F40227">
        <v>11</v>
      </c>
    </row>
    <row r="40228" spans="1:6">
      <c r="A40228" t="s">
        <v>49</v>
      </c>
      <c r="B40228" t="s">
        <v>63</v>
      </c>
      <c r="C40228" t="s">
        <v>150</v>
      </c>
      <c r="D40228" t="s">
        <v>94</v>
      </c>
      <c r="E40228" t="s">
        <v>92</v>
      </c>
      <c r="F40228">
        <v>121</v>
      </c>
    </row>
    <row r="40229" spans="1:6">
      <c r="A40229" t="s">
        <v>49</v>
      </c>
      <c r="B40229" t="s">
        <v>63</v>
      </c>
      <c r="C40229" t="s">
        <v>150</v>
      </c>
      <c r="D40229" t="s">
        <v>94</v>
      </c>
      <c r="E40229" t="s">
        <v>93</v>
      </c>
      <c r="F40229">
        <v>125</v>
      </c>
    </row>
    <row r="40230" spans="1:6">
      <c r="A40230" t="s">
        <v>49</v>
      </c>
      <c r="B40230" t="s">
        <v>63</v>
      </c>
      <c r="C40230" t="s">
        <v>151</v>
      </c>
      <c r="D40230" t="s">
        <v>91</v>
      </c>
      <c r="E40230" t="s">
        <v>92</v>
      </c>
      <c r="F40230">
        <v>8</v>
      </c>
    </row>
    <row r="40231" spans="1:6">
      <c r="A40231" t="s">
        <v>49</v>
      </c>
      <c r="B40231" t="s">
        <v>63</v>
      </c>
      <c r="C40231" t="s">
        <v>151</v>
      </c>
      <c r="D40231" t="s">
        <v>91</v>
      </c>
      <c r="E40231" t="s">
        <v>93</v>
      </c>
      <c r="F40231">
        <v>10</v>
      </c>
    </row>
    <row r="40232" spans="1:6">
      <c r="A40232" t="s">
        <v>49</v>
      </c>
      <c r="B40232" t="s">
        <v>63</v>
      </c>
      <c r="C40232" t="s">
        <v>151</v>
      </c>
      <c r="D40232" t="s">
        <v>94</v>
      </c>
      <c r="E40232" t="s">
        <v>92</v>
      </c>
      <c r="F40232">
        <v>92</v>
      </c>
    </row>
    <row r="40233" spans="1:6">
      <c r="A40233" t="s">
        <v>49</v>
      </c>
      <c r="B40233" t="s">
        <v>63</v>
      </c>
      <c r="C40233" t="s">
        <v>151</v>
      </c>
      <c r="D40233" t="s">
        <v>94</v>
      </c>
      <c r="E40233" t="s">
        <v>93</v>
      </c>
      <c r="F40233">
        <v>99</v>
      </c>
    </row>
    <row r="40234" spans="1:6">
      <c r="A40234" t="s">
        <v>49</v>
      </c>
      <c r="B40234" t="s">
        <v>63</v>
      </c>
      <c r="C40234" t="s">
        <v>152</v>
      </c>
      <c r="D40234" t="s">
        <v>91</v>
      </c>
      <c r="E40234" t="s">
        <v>92</v>
      </c>
      <c r="F40234">
        <v>12</v>
      </c>
    </row>
    <row r="40235" spans="1:6">
      <c r="A40235" t="s">
        <v>49</v>
      </c>
      <c r="B40235" t="s">
        <v>63</v>
      </c>
      <c r="C40235" t="s">
        <v>152</v>
      </c>
      <c r="D40235" t="s">
        <v>91</v>
      </c>
      <c r="E40235" t="s">
        <v>93</v>
      </c>
      <c r="F40235">
        <v>12</v>
      </c>
    </row>
    <row r="40236" spans="1:6">
      <c r="A40236" t="s">
        <v>49</v>
      </c>
      <c r="B40236" t="s">
        <v>63</v>
      </c>
      <c r="C40236" t="s">
        <v>152</v>
      </c>
      <c r="D40236" t="s">
        <v>94</v>
      </c>
      <c r="E40236" t="s">
        <v>92</v>
      </c>
      <c r="F40236">
        <v>146</v>
      </c>
    </row>
    <row r="40237" spans="1:6">
      <c r="A40237" t="s">
        <v>49</v>
      </c>
      <c r="B40237" t="s">
        <v>63</v>
      </c>
      <c r="C40237" t="s">
        <v>152</v>
      </c>
      <c r="D40237" t="s">
        <v>94</v>
      </c>
      <c r="E40237" t="s">
        <v>93</v>
      </c>
      <c r="F40237">
        <v>126</v>
      </c>
    </row>
    <row r="40238" spans="1:6">
      <c r="A40238" t="s">
        <v>49</v>
      </c>
      <c r="B40238" t="s">
        <v>63</v>
      </c>
      <c r="C40238" t="s">
        <v>179</v>
      </c>
      <c r="D40238" t="s">
        <v>91</v>
      </c>
      <c r="E40238" t="s">
        <v>92</v>
      </c>
      <c r="F40238">
        <v>17</v>
      </c>
    </row>
    <row r="40239" spans="1:6">
      <c r="A40239" t="s">
        <v>49</v>
      </c>
      <c r="B40239" t="s">
        <v>63</v>
      </c>
      <c r="C40239" t="s">
        <v>179</v>
      </c>
      <c r="D40239" t="s">
        <v>91</v>
      </c>
      <c r="E40239" t="s">
        <v>93</v>
      </c>
      <c r="F40239">
        <v>31</v>
      </c>
    </row>
    <row r="40240" spans="1:6">
      <c r="A40240" t="s">
        <v>49</v>
      </c>
      <c r="B40240" t="s">
        <v>63</v>
      </c>
      <c r="C40240" t="s">
        <v>179</v>
      </c>
      <c r="D40240" t="s">
        <v>94</v>
      </c>
      <c r="E40240" t="s">
        <v>92</v>
      </c>
      <c r="F40240">
        <v>278</v>
      </c>
    </row>
    <row r="40241" spans="1:6">
      <c r="A40241" t="s">
        <v>49</v>
      </c>
      <c r="B40241" t="s">
        <v>63</v>
      </c>
      <c r="C40241" t="s">
        <v>179</v>
      </c>
      <c r="D40241" t="s">
        <v>94</v>
      </c>
      <c r="E40241" t="s">
        <v>93</v>
      </c>
      <c r="F40241">
        <v>266</v>
      </c>
    </row>
    <row r="40242" spans="1:6">
      <c r="A40242" t="s">
        <v>49</v>
      </c>
      <c r="B40242" t="s">
        <v>63</v>
      </c>
      <c r="C40242" t="s">
        <v>180</v>
      </c>
      <c r="D40242" t="s">
        <v>91</v>
      </c>
      <c r="E40242" t="s">
        <v>92</v>
      </c>
      <c r="F40242">
        <v>3</v>
      </c>
    </row>
    <row r="40243" spans="1:6">
      <c r="A40243" t="s">
        <v>49</v>
      </c>
      <c r="B40243" t="s">
        <v>63</v>
      </c>
      <c r="C40243" t="s">
        <v>180</v>
      </c>
      <c r="D40243" t="s">
        <v>91</v>
      </c>
      <c r="E40243" t="s">
        <v>93</v>
      </c>
      <c r="F40243">
        <v>5</v>
      </c>
    </row>
    <row r="40244" spans="1:6">
      <c r="A40244" t="s">
        <v>49</v>
      </c>
      <c r="B40244" t="s">
        <v>63</v>
      </c>
      <c r="C40244" t="s">
        <v>180</v>
      </c>
      <c r="D40244" t="s">
        <v>94</v>
      </c>
      <c r="E40244" t="s">
        <v>92</v>
      </c>
      <c r="F40244">
        <v>50</v>
      </c>
    </row>
    <row r="40245" spans="1:6">
      <c r="A40245" t="s">
        <v>49</v>
      </c>
      <c r="B40245" t="s">
        <v>63</v>
      </c>
      <c r="C40245" t="s">
        <v>180</v>
      </c>
      <c r="D40245" t="s">
        <v>94</v>
      </c>
      <c r="E40245" t="s">
        <v>93</v>
      </c>
      <c r="F40245">
        <v>49</v>
      </c>
    </row>
    <row r="40246" spans="1:6">
      <c r="A40246" t="s">
        <v>49</v>
      </c>
      <c r="B40246" t="s">
        <v>63</v>
      </c>
      <c r="C40246" t="s">
        <v>181</v>
      </c>
      <c r="D40246" t="s">
        <v>91</v>
      </c>
      <c r="E40246" t="s">
        <v>92</v>
      </c>
      <c r="F40246">
        <v>5</v>
      </c>
    </row>
    <row r="40247" spans="1:6">
      <c r="A40247" t="s">
        <v>49</v>
      </c>
      <c r="B40247" t="s">
        <v>63</v>
      </c>
      <c r="C40247" t="s">
        <v>181</v>
      </c>
      <c r="D40247" t="s">
        <v>91</v>
      </c>
      <c r="E40247" t="s">
        <v>93</v>
      </c>
      <c r="F40247">
        <v>6</v>
      </c>
    </row>
    <row r="40248" spans="1:6">
      <c r="A40248" t="s">
        <v>49</v>
      </c>
      <c r="B40248" t="s">
        <v>63</v>
      </c>
      <c r="C40248" t="s">
        <v>181</v>
      </c>
      <c r="D40248" t="s">
        <v>94</v>
      </c>
      <c r="E40248" t="s">
        <v>92</v>
      </c>
      <c r="F40248">
        <v>53</v>
      </c>
    </row>
    <row r="40249" spans="1:6">
      <c r="A40249" t="s">
        <v>49</v>
      </c>
      <c r="B40249" t="s">
        <v>63</v>
      </c>
      <c r="C40249" t="s">
        <v>181</v>
      </c>
      <c r="D40249" t="s">
        <v>94</v>
      </c>
      <c r="E40249" t="s">
        <v>93</v>
      </c>
      <c r="F40249">
        <v>43</v>
      </c>
    </row>
    <row r="40250" spans="1:6">
      <c r="A40250" t="s">
        <v>49</v>
      </c>
      <c r="B40250" t="s">
        <v>63</v>
      </c>
      <c r="C40250" t="s">
        <v>182</v>
      </c>
      <c r="D40250" t="s">
        <v>91</v>
      </c>
      <c r="E40250" t="s">
        <v>92</v>
      </c>
      <c r="F40250">
        <v>24</v>
      </c>
    </row>
    <row r="40251" spans="1:6">
      <c r="A40251" t="s">
        <v>49</v>
      </c>
      <c r="B40251" t="s">
        <v>63</v>
      </c>
      <c r="C40251" t="s">
        <v>182</v>
      </c>
      <c r="D40251" t="s">
        <v>91</v>
      </c>
      <c r="E40251" t="s">
        <v>93</v>
      </c>
      <c r="F40251">
        <v>37</v>
      </c>
    </row>
    <row r="40252" spans="1:6">
      <c r="A40252" t="s">
        <v>49</v>
      </c>
      <c r="B40252" t="s">
        <v>63</v>
      </c>
      <c r="C40252" t="s">
        <v>182</v>
      </c>
      <c r="D40252" t="s">
        <v>94</v>
      </c>
      <c r="E40252" t="s">
        <v>92</v>
      </c>
      <c r="F40252">
        <v>446</v>
      </c>
    </row>
    <row r="40253" spans="1:6">
      <c r="A40253" t="s">
        <v>49</v>
      </c>
      <c r="B40253" t="s">
        <v>63</v>
      </c>
      <c r="C40253" t="s">
        <v>182</v>
      </c>
      <c r="D40253" t="s">
        <v>94</v>
      </c>
      <c r="E40253" t="s">
        <v>93</v>
      </c>
      <c r="F40253">
        <v>408</v>
      </c>
    </row>
    <row r="40254" spans="1:6">
      <c r="A40254" t="s">
        <v>49</v>
      </c>
      <c r="B40254" t="s">
        <v>63</v>
      </c>
      <c r="C40254" t="s">
        <v>183</v>
      </c>
      <c r="D40254" t="s">
        <v>91</v>
      </c>
      <c r="E40254" t="s">
        <v>92</v>
      </c>
      <c r="F40254">
        <v>11</v>
      </c>
    </row>
    <row r="40255" spans="1:6">
      <c r="A40255" t="s">
        <v>49</v>
      </c>
      <c r="B40255" t="s">
        <v>63</v>
      </c>
      <c r="C40255" t="s">
        <v>183</v>
      </c>
      <c r="D40255" t="s">
        <v>91</v>
      </c>
      <c r="E40255" t="s">
        <v>93</v>
      </c>
      <c r="F40255">
        <v>7</v>
      </c>
    </row>
    <row r="40256" spans="1:6">
      <c r="A40256" t="s">
        <v>49</v>
      </c>
      <c r="B40256" t="s">
        <v>63</v>
      </c>
      <c r="C40256" t="s">
        <v>183</v>
      </c>
      <c r="D40256" t="s">
        <v>94</v>
      </c>
      <c r="E40256" t="s">
        <v>92</v>
      </c>
      <c r="F40256">
        <v>77</v>
      </c>
    </row>
    <row r="40257" spans="1:6">
      <c r="A40257" t="s">
        <v>49</v>
      </c>
      <c r="B40257" t="s">
        <v>63</v>
      </c>
      <c r="C40257" t="s">
        <v>183</v>
      </c>
      <c r="D40257" t="s">
        <v>94</v>
      </c>
      <c r="E40257" t="s">
        <v>93</v>
      </c>
      <c r="F40257">
        <v>88</v>
      </c>
    </row>
    <row r="40258" spans="1:6">
      <c r="A40258" t="s">
        <v>49</v>
      </c>
      <c r="B40258" t="s">
        <v>63</v>
      </c>
      <c r="C40258" t="s">
        <v>184</v>
      </c>
      <c r="D40258" t="s">
        <v>91</v>
      </c>
      <c r="E40258" t="s">
        <v>92</v>
      </c>
      <c r="F40258">
        <v>7</v>
      </c>
    </row>
    <row r="40259" spans="1:6">
      <c r="A40259" t="s">
        <v>49</v>
      </c>
      <c r="B40259" t="s">
        <v>63</v>
      </c>
      <c r="C40259" t="s">
        <v>184</v>
      </c>
      <c r="D40259" t="s">
        <v>91</v>
      </c>
      <c r="E40259" t="s">
        <v>93</v>
      </c>
      <c r="F40259">
        <v>12</v>
      </c>
    </row>
    <row r="40260" spans="1:6">
      <c r="A40260" t="s">
        <v>49</v>
      </c>
      <c r="B40260" t="s">
        <v>63</v>
      </c>
      <c r="C40260" t="s">
        <v>184</v>
      </c>
      <c r="D40260" t="s">
        <v>94</v>
      </c>
      <c r="E40260" t="s">
        <v>92</v>
      </c>
      <c r="F40260">
        <v>146</v>
      </c>
    </row>
    <row r="40261" spans="1:6">
      <c r="A40261" t="s">
        <v>49</v>
      </c>
      <c r="B40261" t="s">
        <v>63</v>
      </c>
      <c r="C40261" t="s">
        <v>184</v>
      </c>
      <c r="D40261" t="s">
        <v>94</v>
      </c>
      <c r="E40261" t="s">
        <v>93</v>
      </c>
      <c r="F40261">
        <v>104</v>
      </c>
    </row>
    <row r="40262" spans="1:6">
      <c r="A40262" t="s">
        <v>49</v>
      </c>
      <c r="B40262" t="s">
        <v>63</v>
      </c>
      <c r="C40262" t="s">
        <v>166</v>
      </c>
      <c r="D40262" t="s">
        <v>91</v>
      </c>
      <c r="E40262" t="s">
        <v>92</v>
      </c>
      <c r="F40262">
        <v>2</v>
      </c>
    </row>
    <row r="40263" spans="1:6">
      <c r="A40263" t="s">
        <v>49</v>
      </c>
      <c r="B40263" t="s">
        <v>63</v>
      </c>
      <c r="C40263" t="s">
        <v>166</v>
      </c>
      <c r="D40263" t="s">
        <v>91</v>
      </c>
      <c r="E40263" t="s">
        <v>93</v>
      </c>
      <c r="F40263">
        <v>2</v>
      </c>
    </row>
    <row r="40264" spans="1:6">
      <c r="A40264" t="s">
        <v>49</v>
      </c>
      <c r="B40264" t="s">
        <v>63</v>
      </c>
      <c r="C40264" t="s">
        <v>166</v>
      </c>
      <c r="D40264" t="s">
        <v>94</v>
      </c>
      <c r="E40264" t="s">
        <v>92</v>
      </c>
      <c r="F40264">
        <v>41</v>
      </c>
    </row>
    <row r="40265" spans="1:6">
      <c r="A40265" t="s">
        <v>49</v>
      </c>
      <c r="B40265" t="s">
        <v>63</v>
      </c>
      <c r="C40265" t="s">
        <v>166</v>
      </c>
      <c r="D40265" t="s">
        <v>94</v>
      </c>
      <c r="E40265" t="s">
        <v>93</v>
      </c>
      <c r="F40265">
        <v>33</v>
      </c>
    </row>
    <row r="40266" spans="1:6">
      <c r="A40266" t="s">
        <v>49</v>
      </c>
      <c r="B40266" t="s">
        <v>63</v>
      </c>
      <c r="C40266" t="s">
        <v>185</v>
      </c>
      <c r="D40266" t="s">
        <v>91</v>
      </c>
      <c r="E40266" t="s">
        <v>92</v>
      </c>
      <c r="F40266">
        <v>14</v>
      </c>
    </row>
    <row r="40267" spans="1:6">
      <c r="A40267" t="s">
        <v>49</v>
      </c>
      <c r="B40267" t="s">
        <v>63</v>
      </c>
      <c r="C40267" t="s">
        <v>185</v>
      </c>
      <c r="D40267" t="s">
        <v>91</v>
      </c>
      <c r="E40267" t="s">
        <v>93</v>
      </c>
      <c r="F40267">
        <v>20</v>
      </c>
    </row>
    <row r="40268" spans="1:6">
      <c r="A40268" t="s">
        <v>49</v>
      </c>
      <c r="B40268" t="s">
        <v>63</v>
      </c>
      <c r="C40268" t="s">
        <v>185</v>
      </c>
      <c r="D40268" t="s">
        <v>94</v>
      </c>
      <c r="E40268" t="s">
        <v>92</v>
      </c>
      <c r="F40268">
        <v>239</v>
      </c>
    </row>
    <row r="40269" spans="1:6">
      <c r="A40269" t="s">
        <v>49</v>
      </c>
      <c r="B40269" t="s">
        <v>63</v>
      </c>
      <c r="C40269" t="s">
        <v>185</v>
      </c>
      <c r="D40269" t="s">
        <v>94</v>
      </c>
      <c r="E40269" t="s">
        <v>93</v>
      </c>
      <c r="F40269">
        <v>208</v>
      </c>
    </row>
    <row r="40270" spans="1:6">
      <c r="A40270" t="s">
        <v>49</v>
      </c>
      <c r="B40270" t="s">
        <v>63</v>
      </c>
      <c r="C40270" t="s">
        <v>186</v>
      </c>
      <c r="D40270" t="s">
        <v>91</v>
      </c>
      <c r="E40270" t="s">
        <v>92</v>
      </c>
      <c r="F40270">
        <v>6</v>
      </c>
    </row>
    <row r="40271" spans="1:6">
      <c r="A40271" t="s">
        <v>49</v>
      </c>
      <c r="B40271" t="s">
        <v>63</v>
      </c>
      <c r="C40271" t="s">
        <v>186</v>
      </c>
      <c r="D40271" t="s">
        <v>91</v>
      </c>
      <c r="E40271" t="s">
        <v>93</v>
      </c>
      <c r="F40271">
        <v>9</v>
      </c>
    </row>
    <row r="40272" spans="1:6">
      <c r="A40272" t="s">
        <v>49</v>
      </c>
      <c r="B40272" t="s">
        <v>63</v>
      </c>
      <c r="C40272" t="s">
        <v>186</v>
      </c>
      <c r="D40272" t="s">
        <v>94</v>
      </c>
      <c r="E40272" t="s">
        <v>92</v>
      </c>
      <c r="F40272">
        <v>130</v>
      </c>
    </row>
    <row r="40273" spans="1:6">
      <c r="A40273" t="s">
        <v>49</v>
      </c>
      <c r="B40273" t="s">
        <v>63</v>
      </c>
      <c r="C40273" t="s">
        <v>186</v>
      </c>
      <c r="D40273" t="s">
        <v>94</v>
      </c>
      <c r="E40273" t="s">
        <v>93</v>
      </c>
      <c r="F40273">
        <v>114</v>
      </c>
    </row>
    <row r="40274" spans="1:6">
      <c r="A40274" t="s">
        <v>49</v>
      </c>
      <c r="B40274" t="s">
        <v>63</v>
      </c>
      <c r="C40274" t="s">
        <v>187</v>
      </c>
      <c r="D40274" t="s">
        <v>91</v>
      </c>
      <c r="E40274" t="s">
        <v>92</v>
      </c>
      <c r="F40274">
        <v>3</v>
      </c>
    </row>
    <row r="40275" spans="1:6">
      <c r="A40275" t="s">
        <v>49</v>
      </c>
      <c r="B40275" t="s">
        <v>63</v>
      </c>
      <c r="C40275" t="s">
        <v>187</v>
      </c>
      <c r="D40275" t="s">
        <v>91</v>
      </c>
      <c r="E40275" t="s">
        <v>93</v>
      </c>
      <c r="F40275">
        <v>8</v>
      </c>
    </row>
    <row r="40276" spans="1:6">
      <c r="A40276" t="s">
        <v>49</v>
      </c>
      <c r="B40276" t="s">
        <v>63</v>
      </c>
      <c r="C40276" t="s">
        <v>187</v>
      </c>
      <c r="D40276" t="s">
        <v>94</v>
      </c>
      <c r="E40276" t="s">
        <v>92</v>
      </c>
      <c r="F40276">
        <v>73</v>
      </c>
    </row>
    <row r="40277" spans="1:6">
      <c r="A40277" t="s">
        <v>49</v>
      </c>
      <c r="B40277" t="s">
        <v>63</v>
      </c>
      <c r="C40277" t="s">
        <v>187</v>
      </c>
      <c r="D40277" t="s">
        <v>94</v>
      </c>
      <c r="E40277" t="s">
        <v>93</v>
      </c>
      <c r="F40277">
        <v>92</v>
      </c>
    </row>
    <row r="40278" spans="1:6">
      <c r="A40278" t="s">
        <v>49</v>
      </c>
      <c r="B40278" t="s">
        <v>63</v>
      </c>
      <c r="C40278" t="s">
        <v>188</v>
      </c>
      <c r="D40278" t="s">
        <v>91</v>
      </c>
      <c r="E40278" t="s">
        <v>92</v>
      </c>
      <c r="F40278">
        <v>9</v>
      </c>
    </row>
    <row r="40279" spans="1:6">
      <c r="A40279" t="s">
        <v>49</v>
      </c>
      <c r="B40279" t="s">
        <v>63</v>
      </c>
      <c r="C40279" t="s">
        <v>188</v>
      </c>
      <c r="D40279" t="s">
        <v>91</v>
      </c>
      <c r="E40279" t="s">
        <v>93</v>
      </c>
      <c r="F40279">
        <v>18</v>
      </c>
    </row>
    <row r="40280" spans="1:6">
      <c r="A40280" t="s">
        <v>49</v>
      </c>
      <c r="B40280" t="s">
        <v>63</v>
      </c>
      <c r="C40280" t="s">
        <v>188</v>
      </c>
      <c r="D40280" t="s">
        <v>94</v>
      </c>
      <c r="E40280" t="s">
        <v>92</v>
      </c>
      <c r="F40280">
        <v>148</v>
      </c>
    </row>
    <row r="40281" spans="1:6">
      <c r="A40281" t="s">
        <v>49</v>
      </c>
      <c r="B40281" t="s">
        <v>63</v>
      </c>
      <c r="C40281" t="s">
        <v>188</v>
      </c>
      <c r="D40281" t="s">
        <v>94</v>
      </c>
      <c r="E40281" t="s">
        <v>93</v>
      </c>
      <c r="F40281">
        <v>171</v>
      </c>
    </row>
    <row r="40282" spans="1:6">
      <c r="A40282" t="s">
        <v>49</v>
      </c>
      <c r="B40282" t="s">
        <v>63</v>
      </c>
      <c r="C40282" t="s">
        <v>189</v>
      </c>
      <c r="D40282" t="s">
        <v>91</v>
      </c>
      <c r="E40282" t="s">
        <v>92</v>
      </c>
      <c r="F40282">
        <v>40</v>
      </c>
    </row>
    <row r="40283" spans="1:6">
      <c r="A40283" t="s">
        <v>49</v>
      </c>
      <c r="B40283" t="s">
        <v>63</v>
      </c>
      <c r="C40283" t="s">
        <v>189</v>
      </c>
      <c r="D40283" t="s">
        <v>91</v>
      </c>
      <c r="E40283" t="s">
        <v>93</v>
      </c>
      <c r="F40283">
        <v>29</v>
      </c>
    </row>
    <row r="40284" spans="1:6">
      <c r="A40284" t="s">
        <v>49</v>
      </c>
      <c r="B40284" t="s">
        <v>63</v>
      </c>
      <c r="C40284" t="s">
        <v>189</v>
      </c>
      <c r="D40284" t="s">
        <v>94</v>
      </c>
      <c r="E40284" t="s">
        <v>92</v>
      </c>
      <c r="F40284">
        <v>376</v>
      </c>
    </row>
    <row r="40285" spans="1:6">
      <c r="A40285" t="s">
        <v>49</v>
      </c>
      <c r="B40285" t="s">
        <v>63</v>
      </c>
      <c r="C40285" t="s">
        <v>189</v>
      </c>
      <c r="D40285" t="s">
        <v>94</v>
      </c>
      <c r="E40285" t="s">
        <v>93</v>
      </c>
      <c r="F40285">
        <v>386</v>
      </c>
    </row>
    <row r="40286" spans="1:6">
      <c r="A40286" t="s">
        <v>49</v>
      </c>
      <c r="B40286" t="s">
        <v>63</v>
      </c>
      <c r="C40286" t="s">
        <v>172</v>
      </c>
      <c r="D40286" t="s">
        <v>91</v>
      </c>
      <c r="E40286" t="s">
        <v>92</v>
      </c>
      <c r="F40286">
        <v>19</v>
      </c>
    </row>
    <row r="40287" spans="1:6">
      <c r="A40287" t="s">
        <v>49</v>
      </c>
      <c r="B40287" t="s">
        <v>63</v>
      </c>
      <c r="C40287" t="s">
        <v>172</v>
      </c>
      <c r="D40287" t="s">
        <v>91</v>
      </c>
      <c r="E40287" t="s">
        <v>93</v>
      </c>
      <c r="F40287">
        <v>20</v>
      </c>
    </row>
    <row r="40288" spans="1:6">
      <c r="A40288" t="s">
        <v>49</v>
      </c>
      <c r="B40288" t="s">
        <v>63</v>
      </c>
      <c r="C40288" t="s">
        <v>172</v>
      </c>
      <c r="D40288" t="s">
        <v>94</v>
      </c>
      <c r="E40288" t="s">
        <v>92</v>
      </c>
      <c r="F40288">
        <v>264</v>
      </c>
    </row>
    <row r="40289" spans="1:6">
      <c r="A40289" t="s">
        <v>49</v>
      </c>
      <c r="B40289" t="s">
        <v>63</v>
      </c>
      <c r="C40289" t="s">
        <v>172</v>
      </c>
      <c r="D40289" t="s">
        <v>94</v>
      </c>
      <c r="E40289" t="s">
        <v>93</v>
      </c>
      <c r="F40289">
        <v>227</v>
      </c>
    </row>
    <row r="40290" spans="1:6">
      <c r="A40290" t="s">
        <v>49</v>
      </c>
      <c r="B40290" t="s">
        <v>69</v>
      </c>
      <c r="C40290" t="s">
        <v>137</v>
      </c>
      <c r="D40290" t="s">
        <v>91</v>
      </c>
      <c r="E40290" t="s">
        <v>93</v>
      </c>
      <c r="F40290">
        <v>3</v>
      </c>
    </row>
    <row r="40291" spans="1:6">
      <c r="A40291" t="s">
        <v>49</v>
      </c>
      <c r="B40291" t="s">
        <v>69</v>
      </c>
      <c r="C40291" t="s">
        <v>137</v>
      </c>
      <c r="D40291" t="s">
        <v>94</v>
      </c>
      <c r="E40291" t="s">
        <v>93</v>
      </c>
      <c r="F40291">
        <v>5</v>
      </c>
    </row>
    <row r="40292" spans="1:6">
      <c r="A40292" t="s">
        <v>49</v>
      </c>
      <c r="B40292" t="s">
        <v>69</v>
      </c>
      <c r="C40292" t="s">
        <v>177</v>
      </c>
      <c r="D40292" t="s">
        <v>91</v>
      </c>
      <c r="E40292" t="s">
        <v>93</v>
      </c>
      <c r="F40292">
        <v>4</v>
      </c>
    </row>
    <row r="40293" spans="1:6">
      <c r="A40293" t="s">
        <v>49</v>
      </c>
      <c r="B40293" t="s">
        <v>69</v>
      </c>
      <c r="C40293" t="s">
        <v>177</v>
      </c>
      <c r="D40293" t="s">
        <v>94</v>
      </c>
      <c r="E40293" t="s">
        <v>93</v>
      </c>
      <c r="F40293">
        <v>2</v>
      </c>
    </row>
    <row r="40294" spans="1:6">
      <c r="A40294" t="s">
        <v>49</v>
      </c>
      <c r="B40294" t="s">
        <v>69</v>
      </c>
      <c r="C40294" t="s">
        <v>178</v>
      </c>
      <c r="D40294" t="s">
        <v>91</v>
      </c>
      <c r="E40294" t="s">
        <v>93</v>
      </c>
      <c r="F40294">
        <v>2</v>
      </c>
    </row>
    <row r="40295" spans="1:6">
      <c r="A40295" t="s">
        <v>49</v>
      </c>
      <c r="B40295" t="s">
        <v>69</v>
      </c>
      <c r="C40295" t="s">
        <v>178</v>
      </c>
      <c r="D40295" t="s">
        <v>94</v>
      </c>
      <c r="E40295" t="s">
        <v>93</v>
      </c>
      <c r="F40295">
        <v>4</v>
      </c>
    </row>
    <row r="40296" spans="1:6">
      <c r="A40296" t="s">
        <v>49</v>
      </c>
      <c r="B40296" t="s">
        <v>69</v>
      </c>
      <c r="C40296" t="s">
        <v>150</v>
      </c>
      <c r="D40296" t="s">
        <v>91</v>
      </c>
      <c r="E40296" t="s">
        <v>93</v>
      </c>
      <c r="F40296">
        <v>1</v>
      </c>
    </row>
    <row r="40297" spans="1:6">
      <c r="A40297" t="s">
        <v>49</v>
      </c>
      <c r="B40297" t="s">
        <v>69</v>
      </c>
      <c r="C40297" t="s">
        <v>150</v>
      </c>
      <c r="D40297" t="s">
        <v>94</v>
      </c>
      <c r="E40297" t="s">
        <v>93</v>
      </c>
      <c r="F40297">
        <v>1</v>
      </c>
    </row>
    <row r="40298" spans="1:6">
      <c r="A40298" t="s">
        <v>49</v>
      </c>
      <c r="B40298" t="s">
        <v>69</v>
      </c>
      <c r="C40298" t="s">
        <v>151</v>
      </c>
      <c r="D40298" t="s">
        <v>91</v>
      </c>
      <c r="E40298" t="s">
        <v>93</v>
      </c>
      <c r="F40298">
        <v>4</v>
      </c>
    </row>
    <row r="40299" spans="1:6">
      <c r="A40299" t="s">
        <v>49</v>
      </c>
      <c r="B40299" t="s">
        <v>69</v>
      </c>
      <c r="C40299" t="s">
        <v>151</v>
      </c>
      <c r="D40299" t="s">
        <v>94</v>
      </c>
      <c r="E40299" t="s">
        <v>93</v>
      </c>
      <c r="F40299">
        <v>2</v>
      </c>
    </row>
    <row r="40300" spans="1:6">
      <c r="A40300" t="s">
        <v>49</v>
      </c>
      <c r="B40300" t="s">
        <v>69</v>
      </c>
      <c r="C40300" t="s">
        <v>152</v>
      </c>
      <c r="D40300" t="s">
        <v>91</v>
      </c>
      <c r="E40300" t="s">
        <v>93</v>
      </c>
      <c r="F40300">
        <v>1</v>
      </c>
    </row>
    <row r="40301" spans="1:6">
      <c r="A40301" t="s">
        <v>49</v>
      </c>
      <c r="B40301" t="s">
        <v>69</v>
      </c>
      <c r="C40301" t="s">
        <v>152</v>
      </c>
      <c r="D40301" t="s">
        <v>94</v>
      </c>
      <c r="E40301" t="s">
        <v>93</v>
      </c>
      <c r="F40301">
        <v>4</v>
      </c>
    </row>
    <row r="40302" spans="1:6">
      <c r="A40302" t="s">
        <v>49</v>
      </c>
      <c r="B40302" t="s">
        <v>69</v>
      </c>
      <c r="C40302" t="s">
        <v>179</v>
      </c>
      <c r="D40302" t="s">
        <v>91</v>
      </c>
      <c r="E40302" t="s">
        <v>93</v>
      </c>
      <c r="F40302">
        <v>10</v>
      </c>
    </row>
    <row r="40303" spans="1:6">
      <c r="A40303" t="s">
        <v>49</v>
      </c>
      <c r="B40303" t="s">
        <v>69</v>
      </c>
      <c r="C40303" t="s">
        <v>179</v>
      </c>
      <c r="D40303" t="s">
        <v>94</v>
      </c>
      <c r="E40303" t="s">
        <v>93</v>
      </c>
      <c r="F40303">
        <v>2</v>
      </c>
    </row>
    <row r="40304" spans="1:6">
      <c r="A40304" t="s">
        <v>49</v>
      </c>
      <c r="B40304" t="s">
        <v>69</v>
      </c>
      <c r="C40304" t="s">
        <v>181</v>
      </c>
      <c r="D40304" t="s">
        <v>94</v>
      </c>
      <c r="E40304" t="s">
        <v>93</v>
      </c>
      <c r="F40304">
        <v>2</v>
      </c>
    </row>
    <row r="40305" spans="1:6">
      <c r="A40305" t="s">
        <v>49</v>
      </c>
      <c r="B40305" t="s">
        <v>69</v>
      </c>
      <c r="C40305" t="s">
        <v>182</v>
      </c>
      <c r="D40305" t="s">
        <v>91</v>
      </c>
      <c r="E40305" t="s">
        <v>93</v>
      </c>
      <c r="F40305">
        <v>2</v>
      </c>
    </row>
    <row r="40306" spans="1:6">
      <c r="A40306" t="s">
        <v>49</v>
      </c>
      <c r="B40306" t="s">
        <v>69</v>
      </c>
      <c r="C40306" t="s">
        <v>182</v>
      </c>
      <c r="D40306" t="s">
        <v>94</v>
      </c>
      <c r="E40306" t="s">
        <v>93</v>
      </c>
      <c r="F40306">
        <v>9</v>
      </c>
    </row>
    <row r="40307" spans="1:6">
      <c r="A40307" t="s">
        <v>49</v>
      </c>
      <c r="B40307" t="s">
        <v>69</v>
      </c>
      <c r="C40307" t="s">
        <v>183</v>
      </c>
      <c r="D40307" t="s">
        <v>91</v>
      </c>
      <c r="E40307" t="s">
        <v>93</v>
      </c>
      <c r="F40307">
        <v>1</v>
      </c>
    </row>
    <row r="40308" spans="1:6">
      <c r="A40308" t="s">
        <v>49</v>
      </c>
      <c r="B40308" t="s">
        <v>69</v>
      </c>
      <c r="C40308" t="s">
        <v>183</v>
      </c>
      <c r="D40308" t="s">
        <v>94</v>
      </c>
      <c r="E40308" t="s">
        <v>93</v>
      </c>
      <c r="F40308">
        <v>3</v>
      </c>
    </row>
    <row r="40309" spans="1:6">
      <c r="A40309" t="s">
        <v>49</v>
      </c>
      <c r="B40309" t="s">
        <v>69</v>
      </c>
      <c r="C40309" t="s">
        <v>184</v>
      </c>
      <c r="D40309" t="s">
        <v>91</v>
      </c>
      <c r="E40309" t="s">
        <v>93</v>
      </c>
      <c r="F40309">
        <v>2</v>
      </c>
    </row>
    <row r="40310" spans="1:6">
      <c r="A40310" t="s">
        <v>49</v>
      </c>
      <c r="B40310" t="s">
        <v>69</v>
      </c>
      <c r="C40310" t="s">
        <v>184</v>
      </c>
      <c r="D40310" t="s">
        <v>94</v>
      </c>
      <c r="E40310" t="s">
        <v>93</v>
      </c>
      <c r="F40310">
        <v>2</v>
      </c>
    </row>
    <row r="40311" spans="1:6">
      <c r="A40311" t="s">
        <v>49</v>
      </c>
      <c r="B40311" t="s">
        <v>69</v>
      </c>
      <c r="C40311" t="s">
        <v>185</v>
      </c>
      <c r="D40311" t="s">
        <v>91</v>
      </c>
      <c r="E40311" t="s">
        <v>93</v>
      </c>
      <c r="F40311">
        <v>2</v>
      </c>
    </row>
    <row r="40312" spans="1:6">
      <c r="A40312" t="s">
        <v>49</v>
      </c>
      <c r="B40312" t="s">
        <v>69</v>
      </c>
      <c r="C40312" t="s">
        <v>185</v>
      </c>
      <c r="D40312" t="s">
        <v>94</v>
      </c>
      <c r="E40312" t="s">
        <v>93</v>
      </c>
      <c r="F40312">
        <v>2</v>
      </c>
    </row>
    <row r="40313" spans="1:6">
      <c r="A40313" t="s">
        <v>49</v>
      </c>
      <c r="B40313" t="s">
        <v>69</v>
      </c>
      <c r="C40313" t="s">
        <v>186</v>
      </c>
      <c r="D40313" t="s">
        <v>91</v>
      </c>
      <c r="E40313" t="s">
        <v>93</v>
      </c>
      <c r="F40313">
        <v>2</v>
      </c>
    </row>
    <row r="40314" spans="1:6">
      <c r="A40314" t="s">
        <v>49</v>
      </c>
      <c r="B40314" t="s">
        <v>69</v>
      </c>
      <c r="C40314" t="s">
        <v>186</v>
      </c>
      <c r="D40314" t="s">
        <v>94</v>
      </c>
      <c r="E40314" t="s">
        <v>93</v>
      </c>
      <c r="F40314">
        <v>5</v>
      </c>
    </row>
    <row r="40315" spans="1:6">
      <c r="A40315" t="s">
        <v>49</v>
      </c>
      <c r="B40315" t="s">
        <v>69</v>
      </c>
      <c r="C40315" t="s">
        <v>187</v>
      </c>
      <c r="D40315" t="s">
        <v>94</v>
      </c>
      <c r="E40315" t="s">
        <v>93</v>
      </c>
      <c r="F40315">
        <v>2</v>
      </c>
    </row>
    <row r="40316" spans="1:6">
      <c r="A40316" t="s">
        <v>49</v>
      </c>
      <c r="B40316" t="s">
        <v>69</v>
      </c>
      <c r="C40316" t="s">
        <v>188</v>
      </c>
      <c r="D40316" t="s">
        <v>91</v>
      </c>
      <c r="E40316" t="s">
        <v>93</v>
      </c>
      <c r="F40316">
        <v>3</v>
      </c>
    </row>
    <row r="40317" spans="1:6">
      <c r="A40317" t="s">
        <v>49</v>
      </c>
      <c r="B40317" t="s">
        <v>69</v>
      </c>
      <c r="C40317" t="s">
        <v>188</v>
      </c>
      <c r="D40317" t="s">
        <v>94</v>
      </c>
      <c r="E40317" t="s">
        <v>93</v>
      </c>
      <c r="F40317">
        <v>5</v>
      </c>
    </row>
    <row r="40318" spans="1:6">
      <c r="A40318" t="s">
        <v>49</v>
      </c>
      <c r="B40318" t="s">
        <v>69</v>
      </c>
      <c r="C40318" t="s">
        <v>189</v>
      </c>
      <c r="D40318" t="s">
        <v>91</v>
      </c>
      <c r="E40318" t="s">
        <v>93</v>
      </c>
      <c r="F40318">
        <v>4</v>
      </c>
    </row>
    <row r="40319" spans="1:6">
      <c r="A40319" t="s">
        <v>49</v>
      </c>
      <c r="B40319" t="s">
        <v>69</v>
      </c>
      <c r="C40319" t="s">
        <v>189</v>
      </c>
      <c r="D40319" t="s">
        <v>94</v>
      </c>
      <c r="E40319" t="s">
        <v>93</v>
      </c>
      <c r="F40319">
        <v>9</v>
      </c>
    </row>
    <row r="40320" spans="1:6">
      <c r="A40320" t="s">
        <v>49</v>
      </c>
      <c r="B40320" t="s">
        <v>69</v>
      </c>
      <c r="C40320" t="s">
        <v>172</v>
      </c>
      <c r="D40320" t="s">
        <v>94</v>
      </c>
      <c r="E40320" t="s">
        <v>93</v>
      </c>
      <c r="F40320">
        <v>2</v>
      </c>
    </row>
    <row r="40321" spans="1:6">
      <c r="A40321" t="s">
        <v>49</v>
      </c>
      <c r="B40321" t="s">
        <v>71</v>
      </c>
      <c r="C40321" t="s">
        <v>137</v>
      </c>
      <c r="D40321" t="s">
        <v>91</v>
      </c>
      <c r="E40321" t="s">
        <v>93</v>
      </c>
      <c r="F40321">
        <v>23</v>
      </c>
    </row>
    <row r="40322" spans="1:6">
      <c r="A40322" t="s">
        <v>49</v>
      </c>
      <c r="B40322" t="s">
        <v>71</v>
      </c>
      <c r="C40322" t="s">
        <v>137</v>
      </c>
      <c r="D40322" t="s">
        <v>94</v>
      </c>
      <c r="E40322" t="s">
        <v>93</v>
      </c>
      <c r="F40322">
        <v>204</v>
      </c>
    </row>
    <row r="40323" spans="1:6">
      <c r="A40323" t="s">
        <v>49</v>
      </c>
      <c r="B40323" t="s">
        <v>71</v>
      </c>
      <c r="C40323" t="s">
        <v>177</v>
      </c>
      <c r="D40323" t="s">
        <v>91</v>
      </c>
      <c r="E40323" t="s">
        <v>93</v>
      </c>
      <c r="F40323">
        <v>10</v>
      </c>
    </row>
    <row r="40324" spans="1:6">
      <c r="A40324" t="s">
        <v>49</v>
      </c>
      <c r="B40324" t="s">
        <v>71</v>
      </c>
      <c r="C40324" t="s">
        <v>177</v>
      </c>
      <c r="D40324" t="s">
        <v>94</v>
      </c>
      <c r="E40324" t="s">
        <v>93</v>
      </c>
      <c r="F40324">
        <v>247</v>
      </c>
    </row>
    <row r="40325" spans="1:6">
      <c r="A40325" t="s">
        <v>49</v>
      </c>
      <c r="B40325" t="s">
        <v>71</v>
      </c>
      <c r="C40325" t="s">
        <v>178</v>
      </c>
      <c r="D40325" t="s">
        <v>91</v>
      </c>
      <c r="E40325" t="s">
        <v>93</v>
      </c>
      <c r="F40325">
        <v>19</v>
      </c>
    </row>
    <row r="40326" spans="1:6">
      <c r="A40326" t="s">
        <v>49</v>
      </c>
      <c r="B40326" t="s">
        <v>71</v>
      </c>
      <c r="C40326" t="s">
        <v>178</v>
      </c>
      <c r="D40326" t="s">
        <v>94</v>
      </c>
      <c r="E40326" t="s">
        <v>93</v>
      </c>
      <c r="F40326">
        <v>375</v>
      </c>
    </row>
    <row r="40327" spans="1:6">
      <c r="A40327" t="s">
        <v>49</v>
      </c>
      <c r="B40327" t="s">
        <v>71</v>
      </c>
      <c r="C40327" t="s">
        <v>150</v>
      </c>
      <c r="D40327" t="s">
        <v>91</v>
      </c>
      <c r="E40327" t="s">
        <v>93</v>
      </c>
      <c r="F40327">
        <v>9</v>
      </c>
    </row>
    <row r="40328" spans="1:6">
      <c r="A40328" t="s">
        <v>49</v>
      </c>
      <c r="B40328" t="s">
        <v>71</v>
      </c>
      <c r="C40328" t="s">
        <v>150</v>
      </c>
      <c r="D40328" t="s">
        <v>94</v>
      </c>
      <c r="E40328" t="s">
        <v>93</v>
      </c>
      <c r="F40328">
        <v>102</v>
      </c>
    </row>
    <row r="40329" spans="1:6">
      <c r="A40329" t="s">
        <v>49</v>
      </c>
      <c r="B40329" t="s">
        <v>71</v>
      </c>
      <c r="C40329" t="s">
        <v>151</v>
      </c>
      <c r="D40329" t="s">
        <v>91</v>
      </c>
      <c r="E40329" t="s">
        <v>93</v>
      </c>
      <c r="F40329">
        <v>3</v>
      </c>
    </row>
    <row r="40330" spans="1:6">
      <c r="A40330" t="s">
        <v>49</v>
      </c>
      <c r="B40330" t="s">
        <v>71</v>
      </c>
      <c r="C40330" t="s">
        <v>151</v>
      </c>
      <c r="D40330" t="s">
        <v>94</v>
      </c>
      <c r="E40330" t="s">
        <v>93</v>
      </c>
      <c r="F40330">
        <v>118</v>
      </c>
    </row>
    <row r="40331" spans="1:6">
      <c r="A40331" t="s">
        <v>49</v>
      </c>
      <c r="B40331" t="s">
        <v>71</v>
      </c>
      <c r="C40331" t="s">
        <v>152</v>
      </c>
      <c r="D40331" t="s">
        <v>91</v>
      </c>
      <c r="E40331" t="s">
        <v>93</v>
      </c>
      <c r="F40331">
        <v>14</v>
      </c>
    </row>
    <row r="40332" spans="1:6">
      <c r="A40332" t="s">
        <v>49</v>
      </c>
      <c r="B40332" t="s">
        <v>71</v>
      </c>
      <c r="C40332" t="s">
        <v>152</v>
      </c>
      <c r="D40332" t="s">
        <v>94</v>
      </c>
      <c r="E40332" t="s">
        <v>93</v>
      </c>
      <c r="F40332">
        <v>138</v>
      </c>
    </row>
    <row r="40333" spans="1:6">
      <c r="A40333" t="s">
        <v>49</v>
      </c>
      <c r="B40333" t="s">
        <v>71</v>
      </c>
      <c r="C40333" t="s">
        <v>179</v>
      </c>
      <c r="D40333" t="s">
        <v>91</v>
      </c>
      <c r="E40333" t="s">
        <v>93</v>
      </c>
      <c r="F40333">
        <v>19</v>
      </c>
    </row>
    <row r="40334" spans="1:6">
      <c r="A40334" t="s">
        <v>49</v>
      </c>
      <c r="B40334" t="s">
        <v>71</v>
      </c>
      <c r="C40334" t="s">
        <v>179</v>
      </c>
      <c r="D40334" t="s">
        <v>94</v>
      </c>
      <c r="E40334" t="s">
        <v>93</v>
      </c>
      <c r="F40334">
        <v>187</v>
      </c>
    </row>
    <row r="40335" spans="1:6">
      <c r="A40335" t="s">
        <v>49</v>
      </c>
      <c r="B40335" t="s">
        <v>71</v>
      </c>
      <c r="C40335" t="s">
        <v>180</v>
      </c>
      <c r="D40335" t="s">
        <v>91</v>
      </c>
      <c r="E40335" t="s">
        <v>93</v>
      </c>
      <c r="F40335">
        <v>3</v>
      </c>
    </row>
    <row r="40336" spans="1:6">
      <c r="A40336" t="s">
        <v>49</v>
      </c>
      <c r="B40336" t="s">
        <v>71</v>
      </c>
      <c r="C40336" t="s">
        <v>180</v>
      </c>
      <c r="D40336" t="s">
        <v>94</v>
      </c>
      <c r="E40336" t="s">
        <v>93</v>
      </c>
      <c r="F40336">
        <v>54</v>
      </c>
    </row>
    <row r="40337" spans="1:6">
      <c r="A40337" t="s">
        <v>49</v>
      </c>
      <c r="B40337" t="s">
        <v>71</v>
      </c>
      <c r="C40337" t="s">
        <v>181</v>
      </c>
      <c r="D40337" t="s">
        <v>91</v>
      </c>
      <c r="E40337" t="s">
        <v>93</v>
      </c>
      <c r="F40337">
        <v>4</v>
      </c>
    </row>
    <row r="40338" spans="1:6">
      <c r="A40338" t="s">
        <v>49</v>
      </c>
      <c r="B40338" t="s">
        <v>71</v>
      </c>
      <c r="C40338" t="s">
        <v>181</v>
      </c>
      <c r="D40338" t="s">
        <v>94</v>
      </c>
      <c r="E40338" t="s">
        <v>93</v>
      </c>
      <c r="F40338">
        <v>48</v>
      </c>
    </row>
    <row r="40339" spans="1:6">
      <c r="A40339" t="s">
        <v>49</v>
      </c>
      <c r="B40339" t="s">
        <v>71</v>
      </c>
      <c r="C40339" t="s">
        <v>182</v>
      </c>
      <c r="D40339" t="s">
        <v>91</v>
      </c>
      <c r="E40339" t="s">
        <v>93</v>
      </c>
      <c r="F40339">
        <v>24</v>
      </c>
    </row>
    <row r="40340" spans="1:6">
      <c r="A40340" t="s">
        <v>49</v>
      </c>
      <c r="B40340" t="s">
        <v>71</v>
      </c>
      <c r="C40340" t="s">
        <v>182</v>
      </c>
      <c r="D40340" t="s">
        <v>94</v>
      </c>
      <c r="E40340" t="s">
        <v>93</v>
      </c>
      <c r="F40340">
        <v>299</v>
      </c>
    </row>
    <row r="40341" spans="1:6">
      <c r="A40341" t="s">
        <v>49</v>
      </c>
      <c r="B40341" t="s">
        <v>71</v>
      </c>
      <c r="C40341" t="s">
        <v>183</v>
      </c>
      <c r="D40341" t="s">
        <v>91</v>
      </c>
      <c r="E40341" t="s">
        <v>93</v>
      </c>
      <c r="F40341">
        <v>9</v>
      </c>
    </row>
    <row r="40342" spans="1:6">
      <c r="A40342" t="s">
        <v>49</v>
      </c>
      <c r="B40342" t="s">
        <v>71</v>
      </c>
      <c r="C40342" t="s">
        <v>183</v>
      </c>
      <c r="D40342" t="s">
        <v>94</v>
      </c>
      <c r="E40342" t="s">
        <v>93</v>
      </c>
      <c r="F40342">
        <v>89</v>
      </c>
    </row>
    <row r="40343" spans="1:6">
      <c r="A40343" t="s">
        <v>49</v>
      </c>
      <c r="B40343" t="s">
        <v>71</v>
      </c>
      <c r="C40343" t="s">
        <v>184</v>
      </c>
      <c r="D40343" t="s">
        <v>91</v>
      </c>
      <c r="E40343" t="s">
        <v>93</v>
      </c>
      <c r="F40343">
        <v>10</v>
      </c>
    </row>
    <row r="40344" spans="1:6">
      <c r="A40344" t="s">
        <v>49</v>
      </c>
      <c r="B40344" t="s">
        <v>71</v>
      </c>
      <c r="C40344" t="s">
        <v>184</v>
      </c>
      <c r="D40344" t="s">
        <v>94</v>
      </c>
      <c r="E40344" t="s">
        <v>93</v>
      </c>
      <c r="F40344">
        <v>163</v>
      </c>
    </row>
    <row r="40345" spans="1:6">
      <c r="A40345" t="s">
        <v>49</v>
      </c>
      <c r="B40345" t="s">
        <v>71</v>
      </c>
      <c r="C40345" t="s">
        <v>166</v>
      </c>
      <c r="D40345" t="s">
        <v>91</v>
      </c>
      <c r="E40345" t="s">
        <v>93</v>
      </c>
      <c r="F40345">
        <v>5</v>
      </c>
    </row>
    <row r="40346" spans="1:6">
      <c r="A40346" t="s">
        <v>49</v>
      </c>
      <c r="B40346" t="s">
        <v>71</v>
      </c>
      <c r="C40346" t="s">
        <v>166</v>
      </c>
      <c r="D40346" t="s">
        <v>94</v>
      </c>
      <c r="E40346" t="s">
        <v>93</v>
      </c>
      <c r="F40346">
        <v>46</v>
      </c>
    </row>
    <row r="40347" spans="1:6">
      <c r="A40347" t="s">
        <v>49</v>
      </c>
      <c r="B40347" t="s">
        <v>71</v>
      </c>
      <c r="C40347" t="s">
        <v>185</v>
      </c>
      <c r="D40347" t="s">
        <v>91</v>
      </c>
      <c r="E40347" t="s">
        <v>93</v>
      </c>
      <c r="F40347">
        <v>13</v>
      </c>
    </row>
    <row r="40348" spans="1:6">
      <c r="A40348" t="s">
        <v>49</v>
      </c>
      <c r="B40348" t="s">
        <v>71</v>
      </c>
      <c r="C40348" t="s">
        <v>185</v>
      </c>
      <c r="D40348" t="s">
        <v>94</v>
      </c>
      <c r="E40348" t="s">
        <v>93</v>
      </c>
      <c r="F40348">
        <v>184</v>
      </c>
    </row>
    <row r="40349" spans="1:6">
      <c r="A40349" t="s">
        <v>49</v>
      </c>
      <c r="B40349" t="s">
        <v>71</v>
      </c>
      <c r="C40349" t="s">
        <v>186</v>
      </c>
      <c r="D40349" t="s">
        <v>91</v>
      </c>
      <c r="E40349" t="s">
        <v>93</v>
      </c>
      <c r="F40349">
        <v>10</v>
      </c>
    </row>
    <row r="40350" spans="1:6">
      <c r="A40350" t="s">
        <v>49</v>
      </c>
      <c r="B40350" t="s">
        <v>71</v>
      </c>
      <c r="C40350" t="s">
        <v>186</v>
      </c>
      <c r="D40350" t="s">
        <v>94</v>
      </c>
      <c r="E40350" t="s">
        <v>93</v>
      </c>
      <c r="F40350">
        <v>181</v>
      </c>
    </row>
    <row r="40351" spans="1:6">
      <c r="A40351" t="s">
        <v>49</v>
      </c>
      <c r="B40351" t="s">
        <v>71</v>
      </c>
      <c r="C40351" t="s">
        <v>187</v>
      </c>
      <c r="D40351" t="s">
        <v>91</v>
      </c>
      <c r="E40351" t="s">
        <v>93</v>
      </c>
      <c r="F40351">
        <v>8</v>
      </c>
    </row>
    <row r="40352" spans="1:6">
      <c r="A40352" t="s">
        <v>49</v>
      </c>
      <c r="B40352" t="s">
        <v>71</v>
      </c>
      <c r="C40352" t="s">
        <v>187</v>
      </c>
      <c r="D40352" t="s">
        <v>94</v>
      </c>
      <c r="E40352" t="s">
        <v>93</v>
      </c>
      <c r="F40352">
        <v>88</v>
      </c>
    </row>
    <row r="40353" spans="1:6">
      <c r="A40353" t="s">
        <v>49</v>
      </c>
      <c r="B40353" t="s">
        <v>71</v>
      </c>
      <c r="C40353" t="s">
        <v>188</v>
      </c>
      <c r="D40353" t="s">
        <v>91</v>
      </c>
      <c r="E40353" t="s">
        <v>93</v>
      </c>
      <c r="F40353">
        <v>15</v>
      </c>
    </row>
    <row r="40354" spans="1:6">
      <c r="A40354" t="s">
        <v>49</v>
      </c>
      <c r="B40354" t="s">
        <v>71</v>
      </c>
      <c r="C40354" t="s">
        <v>188</v>
      </c>
      <c r="D40354" t="s">
        <v>94</v>
      </c>
      <c r="E40354" t="s">
        <v>93</v>
      </c>
      <c r="F40354">
        <v>198</v>
      </c>
    </row>
    <row r="40355" spans="1:6">
      <c r="A40355" t="s">
        <v>49</v>
      </c>
      <c r="B40355" t="s">
        <v>71</v>
      </c>
      <c r="C40355" t="s">
        <v>189</v>
      </c>
      <c r="D40355" t="s">
        <v>91</v>
      </c>
      <c r="E40355" t="s">
        <v>93</v>
      </c>
      <c r="F40355">
        <v>38</v>
      </c>
    </row>
    <row r="40356" spans="1:6">
      <c r="A40356" t="s">
        <v>49</v>
      </c>
      <c r="B40356" t="s">
        <v>71</v>
      </c>
      <c r="C40356" t="s">
        <v>189</v>
      </c>
      <c r="D40356" t="s">
        <v>94</v>
      </c>
      <c r="E40356" t="s">
        <v>93</v>
      </c>
      <c r="F40356">
        <v>434</v>
      </c>
    </row>
    <row r="40357" spans="1:6">
      <c r="A40357" t="s">
        <v>49</v>
      </c>
      <c r="B40357" t="s">
        <v>71</v>
      </c>
      <c r="C40357" t="s">
        <v>172</v>
      </c>
      <c r="D40357" t="s">
        <v>91</v>
      </c>
      <c r="E40357" t="s">
        <v>93</v>
      </c>
      <c r="F40357">
        <v>14</v>
      </c>
    </row>
    <row r="40358" spans="1:6">
      <c r="A40358" t="s">
        <v>49</v>
      </c>
      <c r="B40358" t="s">
        <v>71</v>
      </c>
      <c r="C40358" t="s">
        <v>172</v>
      </c>
      <c r="D40358" t="s">
        <v>94</v>
      </c>
      <c r="E40358" t="s">
        <v>93</v>
      </c>
      <c r="F40358">
        <v>179</v>
      </c>
    </row>
    <row r="40359" spans="1:6">
      <c r="A40359" t="s">
        <v>49</v>
      </c>
      <c r="B40359" t="s">
        <v>73</v>
      </c>
      <c r="C40359" t="s">
        <v>137</v>
      </c>
      <c r="D40359" t="s">
        <v>91</v>
      </c>
      <c r="E40359" t="s">
        <v>92</v>
      </c>
      <c r="F40359">
        <v>9</v>
      </c>
    </row>
    <row r="40360" spans="1:6">
      <c r="A40360" t="s">
        <v>49</v>
      </c>
      <c r="B40360" t="s">
        <v>73</v>
      </c>
      <c r="C40360" t="s">
        <v>137</v>
      </c>
      <c r="D40360" t="s">
        <v>91</v>
      </c>
      <c r="E40360" t="s">
        <v>93</v>
      </c>
      <c r="F40360">
        <v>6</v>
      </c>
    </row>
    <row r="40361" spans="1:6">
      <c r="A40361" t="s">
        <v>49</v>
      </c>
      <c r="B40361" t="s">
        <v>73</v>
      </c>
      <c r="C40361" t="s">
        <v>137</v>
      </c>
      <c r="D40361" t="s">
        <v>94</v>
      </c>
      <c r="E40361" t="s">
        <v>92</v>
      </c>
      <c r="F40361">
        <v>63</v>
      </c>
    </row>
    <row r="40362" spans="1:6">
      <c r="A40362" t="s">
        <v>49</v>
      </c>
      <c r="B40362" t="s">
        <v>73</v>
      </c>
      <c r="C40362" t="s">
        <v>137</v>
      </c>
      <c r="D40362" t="s">
        <v>94</v>
      </c>
      <c r="E40362" t="s">
        <v>93</v>
      </c>
      <c r="F40362">
        <v>89</v>
      </c>
    </row>
    <row r="40363" spans="1:6">
      <c r="A40363" t="s">
        <v>49</v>
      </c>
      <c r="B40363" t="s">
        <v>73</v>
      </c>
      <c r="C40363" t="s">
        <v>177</v>
      </c>
      <c r="D40363" t="s">
        <v>91</v>
      </c>
      <c r="E40363" t="s">
        <v>92</v>
      </c>
      <c r="F40363">
        <v>4</v>
      </c>
    </row>
    <row r="40364" spans="1:6">
      <c r="A40364" t="s">
        <v>49</v>
      </c>
      <c r="B40364" t="s">
        <v>73</v>
      </c>
      <c r="C40364" t="s">
        <v>177</v>
      </c>
      <c r="D40364" t="s">
        <v>91</v>
      </c>
      <c r="E40364" t="s">
        <v>93</v>
      </c>
      <c r="F40364">
        <v>10</v>
      </c>
    </row>
    <row r="40365" spans="1:6">
      <c r="A40365" t="s">
        <v>49</v>
      </c>
      <c r="B40365" t="s">
        <v>73</v>
      </c>
      <c r="C40365" t="s">
        <v>177</v>
      </c>
      <c r="D40365" t="s">
        <v>94</v>
      </c>
      <c r="E40365" t="s">
        <v>92</v>
      </c>
      <c r="F40365">
        <v>65</v>
      </c>
    </row>
    <row r="40366" spans="1:6">
      <c r="A40366" t="s">
        <v>49</v>
      </c>
      <c r="B40366" t="s">
        <v>73</v>
      </c>
      <c r="C40366" t="s">
        <v>177</v>
      </c>
      <c r="D40366" t="s">
        <v>94</v>
      </c>
      <c r="E40366" t="s">
        <v>93</v>
      </c>
      <c r="F40366">
        <v>96</v>
      </c>
    </row>
    <row r="40367" spans="1:6">
      <c r="A40367" t="s">
        <v>49</v>
      </c>
      <c r="B40367" t="s">
        <v>73</v>
      </c>
      <c r="C40367" t="s">
        <v>178</v>
      </c>
      <c r="D40367" t="s">
        <v>91</v>
      </c>
      <c r="E40367" t="s">
        <v>92</v>
      </c>
      <c r="F40367">
        <v>9</v>
      </c>
    </row>
    <row r="40368" spans="1:6">
      <c r="A40368" t="s">
        <v>49</v>
      </c>
      <c r="B40368" t="s">
        <v>73</v>
      </c>
      <c r="C40368" t="s">
        <v>178</v>
      </c>
      <c r="D40368" t="s">
        <v>91</v>
      </c>
      <c r="E40368" t="s">
        <v>93</v>
      </c>
      <c r="F40368">
        <v>12</v>
      </c>
    </row>
    <row r="40369" spans="1:6">
      <c r="A40369" t="s">
        <v>49</v>
      </c>
      <c r="B40369" t="s">
        <v>73</v>
      </c>
      <c r="C40369" t="s">
        <v>178</v>
      </c>
      <c r="D40369" t="s">
        <v>94</v>
      </c>
      <c r="E40369" t="s">
        <v>92</v>
      </c>
      <c r="F40369">
        <v>93</v>
      </c>
    </row>
    <row r="40370" spans="1:6">
      <c r="A40370" t="s">
        <v>49</v>
      </c>
      <c r="B40370" t="s">
        <v>73</v>
      </c>
      <c r="C40370" t="s">
        <v>178</v>
      </c>
      <c r="D40370" t="s">
        <v>94</v>
      </c>
      <c r="E40370" t="s">
        <v>93</v>
      </c>
      <c r="F40370">
        <v>146</v>
      </c>
    </row>
    <row r="40371" spans="1:6">
      <c r="A40371" t="s">
        <v>49</v>
      </c>
      <c r="B40371" t="s">
        <v>73</v>
      </c>
      <c r="C40371" t="s">
        <v>150</v>
      </c>
      <c r="D40371" t="s">
        <v>91</v>
      </c>
      <c r="E40371" t="s">
        <v>92</v>
      </c>
      <c r="F40371">
        <v>2</v>
      </c>
    </row>
    <row r="40372" spans="1:6">
      <c r="A40372" t="s">
        <v>49</v>
      </c>
      <c r="B40372" t="s">
        <v>73</v>
      </c>
      <c r="C40372" t="s">
        <v>150</v>
      </c>
      <c r="D40372" t="s">
        <v>91</v>
      </c>
      <c r="E40372" t="s">
        <v>93</v>
      </c>
      <c r="F40372">
        <v>4</v>
      </c>
    </row>
    <row r="40373" spans="1:6">
      <c r="A40373" t="s">
        <v>49</v>
      </c>
      <c r="B40373" t="s">
        <v>73</v>
      </c>
      <c r="C40373" t="s">
        <v>150</v>
      </c>
      <c r="D40373" t="s">
        <v>94</v>
      </c>
      <c r="E40373" t="s">
        <v>92</v>
      </c>
      <c r="F40373">
        <v>31</v>
      </c>
    </row>
    <row r="40374" spans="1:6">
      <c r="A40374" t="s">
        <v>49</v>
      </c>
      <c r="B40374" t="s">
        <v>73</v>
      </c>
      <c r="C40374" t="s">
        <v>150</v>
      </c>
      <c r="D40374" t="s">
        <v>94</v>
      </c>
      <c r="E40374" t="s">
        <v>93</v>
      </c>
      <c r="F40374">
        <v>37</v>
      </c>
    </row>
    <row r="40375" spans="1:6">
      <c r="A40375" t="s">
        <v>49</v>
      </c>
      <c r="B40375" t="s">
        <v>73</v>
      </c>
      <c r="C40375" t="s">
        <v>151</v>
      </c>
      <c r="D40375" t="s">
        <v>91</v>
      </c>
      <c r="E40375" t="s">
        <v>93</v>
      </c>
      <c r="F40375">
        <v>4</v>
      </c>
    </row>
    <row r="40376" spans="1:6">
      <c r="A40376" t="s">
        <v>49</v>
      </c>
      <c r="B40376" t="s">
        <v>73</v>
      </c>
      <c r="C40376" t="s">
        <v>151</v>
      </c>
      <c r="D40376" t="s">
        <v>94</v>
      </c>
      <c r="E40376" t="s">
        <v>92</v>
      </c>
      <c r="F40376">
        <v>30</v>
      </c>
    </row>
    <row r="40377" spans="1:6">
      <c r="A40377" t="s">
        <v>49</v>
      </c>
      <c r="B40377" t="s">
        <v>73</v>
      </c>
      <c r="C40377" t="s">
        <v>151</v>
      </c>
      <c r="D40377" t="s">
        <v>94</v>
      </c>
      <c r="E40377" t="s">
        <v>93</v>
      </c>
      <c r="F40377">
        <v>54</v>
      </c>
    </row>
    <row r="40378" spans="1:6">
      <c r="A40378" t="s">
        <v>49</v>
      </c>
      <c r="B40378" t="s">
        <v>73</v>
      </c>
      <c r="C40378" t="s">
        <v>152</v>
      </c>
      <c r="D40378" t="s">
        <v>91</v>
      </c>
      <c r="E40378" t="s">
        <v>92</v>
      </c>
      <c r="F40378">
        <v>3</v>
      </c>
    </row>
    <row r="40379" spans="1:6">
      <c r="A40379" t="s">
        <v>49</v>
      </c>
      <c r="B40379" t="s">
        <v>73</v>
      </c>
      <c r="C40379" t="s">
        <v>152</v>
      </c>
      <c r="D40379" t="s">
        <v>91</v>
      </c>
      <c r="E40379" t="s">
        <v>93</v>
      </c>
      <c r="F40379">
        <v>4</v>
      </c>
    </row>
    <row r="40380" spans="1:6">
      <c r="A40380" t="s">
        <v>49</v>
      </c>
      <c r="B40380" t="s">
        <v>73</v>
      </c>
      <c r="C40380" t="s">
        <v>152</v>
      </c>
      <c r="D40380" t="s">
        <v>94</v>
      </c>
      <c r="E40380" t="s">
        <v>92</v>
      </c>
      <c r="F40380">
        <v>35</v>
      </c>
    </row>
    <row r="40381" spans="1:6">
      <c r="A40381" t="s">
        <v>49</v>
      </c>
      <c r="B40381" t="s">
        <v>73</v>
      </c>
      <c r="C40381" t="s">
        <v>152</v>
      </c>
      <c r="D40381" t="s">
        <v>94</v>
      </c>
      <c r="E40381" t="s">
        <v>93</v>
      </c>
      <c r="F40381">
        <v>56</v>
      </c>
    </row>
    <row r="40382" spans="1:6">
      <c r="A40382" t="s">
        <v>49</v>
      </c>
      <c r="B40382" t="s">
        <v>73</v>
      </c>
      <c r="C40382" t="s">
        <v>179</v>
      </c>
      <c r="D40382" t="s">
        <v>91</v>
      </c>
      <c r="E40382" t="s">
        <v>92</v>
      </c>
      <c r="F40382">
        <v>3</v>
      </c>
    </row>
    <row r="40383" spans="1:6">
      <c r="A40383" t="s">
        <v>49</v>
      </c>
      <c r="B40383" t="s">
        <v>73</v>
      </c>
      <c r="C40383" t="s">
        <v>179</v>
      </c>
      <c r="D40383" t="s">
        <v>91</v>
      </c>
      <c r="E40383" t="s">
        <v>93</v>
      </c>
      <c r="F40383">
        <v>16</v>
      </c>
    </row>
    <row r="40384" spans="1:6">
      <c r="A40384" t="s">
        <v>49</v>
      </c>
      <c r="B40384" t="s">
        <v>73</v>
      </c>
      <c r="C40384" t="s">
        <v>179</v>
      </c>
      <c r="D40384" t="s">
        <v>94</v>
      </c>
      <c r="E40384" t="s">
        <v>92</v>
      </c>
      <c r="F40384">
        <v>59</v>
      </c>
    </row>
    <row r="40385" spans="1:6">
      <c r="A40385" t="s">
        <v>49</v>
      </c>
      <c r="B40385" t="s">
        <v>73</v>
      </c>
      <c r="C40385" t="s">
        <v>179</v>
      </c>
      <c r="D40385" t="s">
        <v>94</v>
      </c>
      <c r="E40385" t="s">
        <v>93</v>
      </c>
      <c r="F40385">
        <v>95</v>
      </c>
    </row>
    <row r="40386" spans="1:6">
      <c r="A40386" t="s">
        <v>49</v>
      </c>
      <c r="B40386" t="s">
        <v>73</v>
      </c>
      <c r="C40386" t="s">
        <v>180</v>
      </c>
      <c r="D40386" t="s">
        <v>91</v>
      </c>
      <c r="E40386" t="s">
        <v>92</v>
      </c>
      <c r="F40386">
        <v>2</v>
      </c>
    </row>
    <row r="40387" spans="1:6">
      <c r="A40387" t="s">
        <v>49</v>
      </c>
      <c r="B40387" t="s">
        <v>73</v>
      </c>
      <c r="C40387" t="s">
        <v>180</v>
      </c>
      <c r="D40387" t="s">
        <v>91</v>
      </c>
      <c r="E40387" t="s">
        <v>93</v>
      </c>
      <c r="F40387">
        <v>2</v>
      </c>
    </row>
    <row r="40388" spans="1:6">
      <c r="A40388" t="s">
        <v>49</v>
      </c>
      <c r="B40388" t="s">
        <v>73</v>
      </c>
      <c r="C40388" t="s">
        <v>180</v>
      </c>
      <c r="D40388" t="s">
        <v>94</v>
      </c>
      <c r="E40388" t="s">
        <v>92</v>
      </c>
      <c r="F40388">
        <v>11</v>
      </c>
    </row>
    <row r="40389" spans="1:6">
      <c r="A40389" t="s">
        <v>49</v>
      </c>
      <c r="B40389" t="s">
        <v>73</v>
      </c>
      <c r="C40389" t="s">
        <v>180</v>
      </c>
      <c r="D40389" t="s">
        <v>94</v>
      </c>
      <c r="E40389" t="s">
        <v>93</v>
      </c>
      <c r="F40389">
        <v>23</v>
      </c>
    </row>
    <row r="40390" spans="1:6">
      <c r="A40390" t="s">
        <v>49</v>
      </c>
      <c r="B40390" t="s">
        <v>73</v>
      </c>
      <c r="C40390" t="s">
        <v>181</v>
      </c>
      <c r="D40390" t="s">
        <v>91</v>
      </c>
      <c r="E40390" t="s">
        <v>92</v>
      </c>
      <c r="F40390">
        <v>1</v>
      </c>
    </row>
    <row r="40391" spans="1:6">
      <c r="A40391" t="s">
        <v>49</v>
      </c>
      <c r="B40391" t="s">
        <v>73</v>
      </c>
      <c r="C40391" t="s">
        <v>181</v>
      </c>
      <c r="D40391" t="s">
        <v>91</v>
      </c>
      <c r="E40391" t="s">
        <v>93</v>
      </c>
      <c r="F40391">
        <v>2</v>
      </c>
    </row>
    <row r="40392" spans="1:6">
      <c r="A40392" t="s">
        <v>49</v>
      </c>
      <c r="B40392" t="s">
        <v>73</v>
      </c>
      <c r="C40392" t="s">
        <v>181</v>
      </c>
      <c r="D40392" t="s">
        <v>94</v>
      </c>
      <c r="E40392" t="s">
        <v>92</v>
      </c>
      <c r="F40392">
        <v>9</v>
      </c>
    </row>
    <row r="40393" spans="1:6">
      <c r="A40393" t="s">
        <v>49</v>
      </c>
      <c r="B40393" t="s">
        <v>73</v>
      </c>
      <c r="C40393" t="s">
        <v>181</v>
      </c>
      <c r="D40393" t="s">
        <v>94</v>
      </c>
      <c r="E40393" t="s">
        <v>93</v>
      </c>
      <c r="F40393">
        <v>24</v>
      </c>
    </row>
    <row r="40394" spans="1:6">
      <c r="A40394" t="s">
        <v>49</v>
      </c>
      <c r="B40394" t="s">
        <v>73</v>
      </c>
      <c r="C40394" t="s">
        <v>182</v>
      </c>
      <c r="D40394" t="s">
        <v>91</v>
      </c>
      <c r="E40394" t="s">
        <v>92</v>
      </c>
      <c r="F40394">
        <v>5</v>
      </c>
    </row>
    <row r="40395" spans="1:6">
      <c r="A40395" t="s">
        <v>49</v>
      </c>
      <c r="B40395" t="s">
        <v>73</v>
      </c>
      <c r="C40395" t="s">
        <v>182</v>
      </c>
      <c r="D40395" t="s">
        <v>91</v>
      </c>
      <c r="E40395" t="s">
        <v>93</v>
      </c>
      <c r="F40395">
        <v>20</v>
      </c>
    </row>
    <row r="40396" spans="1:6">
      <c r="A40396" t="s">
        <v>49</v>
      </c>
      <c r="B40396" t="s">
        <v>73</v>
      </c>
      <c r="C40396" t="s">
        <v>182</v>
      </c>
      <c r="D40396" t="s">
        <v>94</v>
      </c>
      <c r="E40396" t="s">
        <v>92</v>
      </c>
      <c r="F40396">
        <v>92</v>
      </c>
    </row>
    <row r="40397" spans="1:6">
      <c r="A40397" t="s">
        <v>49</v>
      </c>
      <c r="B40397" t="s">
        <v>73</v>
      </c>
      <c r="C40397" t="s">
        <v>182</v>
      </c>
      <c r="D40397" t="s">
        <v>94</v>
      </c>
      <c r="E40397" t="s">
        <v>93</v>
      </c>
      <c r="F40397">
        <v>113</v>
      </c>
    </row>
    <row r="40398" spans="1:6">
      <c r="A40398" t="s">
        <v>49</v>
      </c>
      <c r="B40398" t="s">
        <v>73</v>
      </c>
      <c r="C40398" t="s">
        <v>183</v>
      </c>
      <c r="D40398" t="s">
        <v>91</v>
      </c>
      <c r="E40398" t="s">
        <v>92</v>
      </c>
      <c r="F40398">
        <v>4</v>
      </c>
    </row>
    <row r="40399" spans="1:6">
      <c r="A40399" t="s">
        <v>49</v>
      </c>
      <c r="B40399" t="s">
        <v>73</v>
      </c>
      <c r="C40399" t="s">
        <v>183</v>
      </c>
      <c r="D40399" t="s">
        <v>91</v>
      </c>
      <c r="E40399" t="s">
        <v>93</v>
      </c>
      <c r="F40399">
        <v>7</v>
      </c>
    </row>
    <row r="40400" spans="1:6">
      <c r="A40400" t="s">
        <v>49</v>
      </c>
      <c r="B40400" t="s">
        <v>73</v>
      </c>
      <c r="C40400" t="s">
        <v>183</v>
      </c>
      <c r="D40400" t="s">
        <v>94</v>
      </c>
      <c r="E40400" t="s">
        <v>92</v>
      </c>
      <c r="F40400">
        <v>30</v>
      </c>
    </row>
    <row r="40401" spans="1:6">
      <c r="A40401" t="s">
        <v>49</v>
      </c>
      <c r="B40401" t="s">
        <v>73</v>
      </c>
      <c r="C40401" t="s">
        <v>183</v>
      </c>
      <c r="D40401" t="s">
        <v>94</v>
      </c>
      <c r="E40401" t="s">
        <v>93</v>
      </c>
      <c r="F40401">
        <v>40</v>
      </c>
    </row>
    <row r="40402" spans="1:6">
      <c r="A40402" t="s">
        <v>49</v>
      </c>
      <c r="B40402" t="s">
        <v>73</v>
      </c>
      <c r="C40402" t="s">
        <v>184</v>
      </c>
      <c r="D40402" t="s">
        <v>91</v>
      </c>
      <c r="E40402" t="s">
        <v>93</v>
      </c>
      <c r="F40402">
        <v>12</v>
      </c>
    </row>
    <row r="40403" spans="1:6">
      <c r="A40403" t="s">
        <v>49</v>
      </c>
      <c r="B40403" t="s">
        <v>73</v>
      </c>
      <c r="C40403" t="s">
        <v>184</v>
      </c>
      <c r="D40403" t="s">
        <v>94</v>
      </c>
      <c r="E40403" t="s">
        <v>92</v>
      </c>
      <c r="F40403">
        <v>35</v>
      </c>
    </row>
    <row r="40404" spans="1:6">
      <c r="A40404" t="s">
        <v>49</v>
      </c>
      <c r="B40404" t="s">
        <v>73</v>
      </c>
      <c r="C40404" t="s">
        <v>184</v>
      </c>
      <c r="D40404" t="s">
        <v>94</v>
      </c>
      <c r="E40404" t="s">
        <v>93</v>
      </c>
      <c r="F40404">
        <v>79</v>
      </c>
    </row>
    <row r="40405" spans="1:6">
      <c r="A40405" t="s">
        <v>49</v>
      </c>
      <c r="B40405" t="s">
        <v>73</v>
      </c>
      <c r="C40405" t="s">
        <v>166</v>
      </c>
      <c r="D40405" t="s">
        <v>91</v>
      </c>
      <c r="E40405" t="s">
        <v>92</v>
      </c>
      <c r="F40405">
        <v>1</v>
      </c>
    </row>
    <row r="40406" spans="1:6">
      <c r="A40406" t="s">
        <v>49</v>
      </c>
      <c r="B40406" t="s">
        <v>73</v>
      </c>
      <c r="C40406" t="s">
        <v>166</v>
      </c>
      <c r="D40406" t="s">
        <v>91</v>
      </c>
      <c r="E40406" t="s">
        <v>93</v>
      </c>
      <c r="F40406">
        <v>6</v>
      </c>
    </row>
    <row r="40407" spans="1:6">
      <c r="A40407" t="s">
        <v>49</v>
      </c>
      <c r="B40407" t="s">
        <v>73</v>
      </c>
      <c r="C40407" t="s">
        <v>166</v>
      </c>
      <c r="D40407" t="s">
        <v>94</v>
      </c>
      <c r="E40407" t="s">
        <v>92</v>
      </c>
      <c r="F40407">
        <v>10</v>
      </c>
    </row>
    <row r="40408" spans="1:6">
      <c r="A40408" t="s">
        <v>49</v>
      </c>
      <c r="B40408" t="s">
        <v>73</v>
      </c>
      <c r="C40408" t="s">
        <v>166</v>
      </c>
      <c r="D40408" t="s">
        <v>94</v>
      </c>
      <c r="E40408" t="s">
        <v>93</v>
      </c>
      <c r="F40408">
        <v>9</v>
      </c>
    </row>
    <row r="40409" spans="1:6">
      <c r="A40409" t="s">
        <v>49</v>
      </c>
      <c r="B40409" t="s">
        <v>73</v>
      </c>
      <c r="C40409" t="s">
        <v>185</v>
      </c>
      <c r="D40409" t="s">
        <v>91</v>
      </c>
      <c r="E40409" t="s">
        <v>92</v>
      </c>
      <c r="F40409">
        <v>3</v>
      </c>
    </row>
    <row r="40410" spans="1:6">
      <c r="A40410" t="s">
        <v>49</v>
      </c>
      <c r="B40410" t="s">
        <v>73</v>
      </c>
      <c r="C40410" t="s">
        <v>185</v>
      </c>
      <c r="D40410" t="s">
        <v>91</v>
      </c>
      <c r="E40410" t="s">
        <v>93</v>
      </c>
      <c r="F40410">
        <v>3</v>
      </c>
    </row>
    <row r="40411" spans="1:6">
      <c r="A40411" t="s">
        <v>49</v>
      </c>
      <c r="B40411" t="s">
        <v>73</v>
      </c>
      <c r="C40411" t="s">
        <v>185</v>
      </c>
      <c r="D40411" t="s">
        <v>94</v>
      </c>
      <c r="E40411" t="s">
        <v>92</v>
      </c>
      <c r="F40411">
        <v>56</v>
      </c>
    </row>
    <row r="40412" spans="1:6">
      <c r="A40412" t="s">
        <v>49</v>
      </c>
      <c r="B40412" t="s">
        <v>73</v>
      </c>
      <c r="C40412" t="s">
        <v>185</v>
      </c>
      <c r="D40412" t="s">
        <v>94</v>
      </c>
      <c r="E40412" t="s">
        <v>93</v>
      </c>
      <c r="F40412">
        <v>78</v>
      </c>
    </row>
    <row r="40413" spans="1:6">
      <c r="A40413" t="s">
        <v>49</v>
      </c>
      <c r="B40413" t="s">
        <v>73</v>
      </c>
      <c r="C40413" t="s">
        <v>186</v>
      </c>
      <c r="D40413" t="s">
        <v>91</v>
      </c>
      <c r="E40413" t="s">
        <v>92</v>
      </c>
      <c r="F40413">
        <v>4</v>
      </c>
    </row>
    <row r="40414" spans="1:6">
      <c r="A40414" t="s">
        <v>49</v>
      </c>
      <c r="B40414" t="s">
        <v>73</v>
      </c>
      <c r="C40414" t="s">
        <v>186</v>
      </c>
      <c r="D40414" t="s">
        <v>91</v>
      </c>
      <c r="E40414" t="s">
        <v>93</v>
      </c>
      <c r="F40414">
        <v>6</v>
      </c>
    </row>
    <row r="40415" spans="1:6">
      <c r="A40415" t="s">
        <v>49</v>
      </c>
      <c r="B40415" t="s">
        <v>73</v>
      </c>
      <c r="C40415" t="s">
        <v>186</v>
      </c>
      <c r="D40415" t="s">
        <v>94</v>
      </c>
      <c r="E40415" t="s">
        <v>92</v>
      </c>
      <c r="F40415">
        <v>45</v>
      </c>
    </row>
    <row r="40416" spans="1:6">
      <c r="A40416" t="s">
        <v>49</v>
      </c>
      <c r="B40416" t="s">
        <v>73</v>
      </c>
      <c r="C40416" t="s">
        <v>186</v>
      </c>
      <c r="D40416" t="s">
        <v>94</v>
      </c>
      <c r="E40416" t="s">
        <v>93</v>
      </c>
      <c r="F40416">
        <v>76</v>
      </c>
    </row>
    <row r="40417" spans="1:6">
      <c r="A40417" t="s">
        <v>49</v>
      </c>
      <c r="B40417" t="s">
        <v>73</v>
      </c>
      <c r="C40417" t="s">
        <v>187</v>
      </c>
      <c r="D40417" t="s">
        <v>91</v>
      </c>
      <c r="E40417" t="s">
        <v>92</v>
      </c>
      <c r="F40417">
        <v>2</v>
      </c>
    </row>
    <row r="40418" spans="1:6">
      <c r="A40418" t="s">
        <v>49</v>
      </c>
      <c r="B40418" t="s">
        <v>73</v>
      </c>
      <c r="C40418" t="s">
        <v>187</v>
      </c>
      <c r="D40418" t="s">
        <v>91</v>
      </c>
      <c r="E40418" t="s">
        <v>93</v>
      </c>
      <c r="F40418">
        <v>8</v>
      </c>
    </row>
    <row r="40419" spans="1:6">
      <c r="A40419" t="s">
        <v>49</v>
      </c>
      <c r="B40419" t="s">
        <v>73</v>
      </c>
      <c r="C40419" t="s">
        <v>187</v>
      </c>
      <c r="D40419" t="s">
        <v>94</v>
      </c>
      <c r="E40419" t="s">
        <v>92</v>
      </c>
      <c r="F40419">
        <v>25</v>
      </c>
    </row>
    <row r="40420" spans="1:6">
      <c r="A40420" t="s">
        <v>49</v>
      </c>
      <c r="B40420" t="s">
        <v>73</v>
      </c>
      <c r="C40420" t="s">
        <v>187</v>
      </c>
      <c r="D40420" t="s">
        <v>94</v>
      </c>
      <c r="E40420" t="s">
        <v>93</v>
      </c>
      <c r="F40420">
        <v>44</v>
      </c>
    </row>
    <row r="40421" spans="1:6">
      <c r="A40421" t="s">
        <v>49</v>
      </c>
      <c r="B40421" t="s">
        <v>73</v>
      </c>
      <c r="C40421" t="s">
        <v>188</v>
      </c>
      <c r="D40421" t="s">
        <v>91</v>
      </c>
      <c r="E40421" t="s">
        <v>92</v>
      </c>
      <c r="F40421">
        <v>2</v>
      </c>
    </row>
    <row r="40422" spans="1:6">
      <c r="A40422" t="s">
        <v>49</v>
      </c>
      <c r="B40422" t="s">
        <v>73</v>
      </c>
      <c r="C40422" t="s">
        <v>188</v>
      </c>
      <c r="D40422" t="s">
        <v>91</v>
      </c>
      <c r="E40422" t="s">
        <v>93</v>
      </c>
      <c r="F40422">
        <v>8</v>
      </c>
    </row>
    <row r="40423" spans="1:6">
      <c r="A40423" t="s">
        <v>49</v>
      </c>
      <c r="B40423" t="s">
        <v>73</v>
      </c>
      <c r="C40423" t="s">
        <v>188</v>
      </c>
      <c r="D40423" t="s">
        <v>94</v>
      </c>
      <c r="E40423" t="s">
        <v>92</v>
      </c>
      <c r="F40423">
        <v>50</v>
      </c>
    </row>
    <row r="40424" spans="1:6">
      <c r="A40424" t="s">
        <v>49</v>
      </c>
      <c r="B40424" t="s">
        <v>73</v>
      </c>
      <c r="C40424" t="s">
        <v>188</v>
      </c>
      <c r="D40424" t="s">
        <v>94</v>
      </c>
      <c r="E40424" t="s">
        <v>93</v>
      </c>
      <c r="F40424">
        <v>68</v>
      </c>
    </row>
    <row r="40425" spans="1:6">
      <c r="A40425" t="s">
        <v>49</v>
      </c>
      <c r="B40425" t="s">
        <v>73</v>
      </c>
      <c r="C40425" t="s">
        <v>189</v>
      </c>
      <c r="D40425" t="s">
        <v>91</v>
      </c>
      <c r="E40425" t="s">
        <v>92</v>
      </c>
      <c r="F40425">
        <v>5</v>
      </c>
    </row>
    <row r="40426" spans="1:6">
      <c r="A40426" t="s">
        <v>49</v>
      </c>
      <c r="B40426" t="s">
        <v>73</v>
      </c>
      <c r="C40426" t="s">
        <v>189</v>
      </c>
      <c r="D40426" t="s">
        <v>91</v>
      </c>
      <c r="E40426" t="s">
        <v>93</v>
      </c>
      <c r="F40426">
        <v>21</v>
      </c>
    </row>
    <row r="40427" spans="1:6">
      <c r="A40427" t="s">
        <v>49</v>
      </c>
      <c r="B40427" t="s">
        <v>73</v>
      </c>
      <c r="C40427" t="s">
        <v>189</v>
      </c>
      <c r="D40427" t="s">
        <v>94</v>
      </c>
      <c r="E40427" t="s">
        <v>92</v>
      </c>
      <c r="F40427">
        <v>116</v>
      </c>
    </row>
    <row r="40428" spans="1:6">
      <c r="A40428" t="s">
        <v>49</v>
      </c>
      <c r="B40428" t="s">
        <v>73</v>
      </c>
      <c r="C40428" t="s">
        <v>189</v>
      </c>
      <c r="D40428" t="s">
        <v>94</v>
      </c>
      <c r="E40428" t="s">
        <v>93</v>
      </c>
      <c r="F40428">
        <v>187</v>
      </c>
    </row>
    <row r="40429" spans="1:6">
      <c r="A40429" t="s">
        <v>49</v>
      </c>
      <c r="B40429" t="s">
        <v>73</v>
      </c>
      <c r="C40429" t="s">
        <v>172</v>
      </c>
      <c r="D40429" t="s">
        <v>91</v>
      </c>
      <c r="E40429" t="s">
        <v>92</v>
      </c>
      <c r="F40429">
        <v>7</v>
      </c>
    </row>
    <row r="40430" spans="1:6">
      <c r="A40430" t="s">
        <v>49</v>
      </c>
      <c r="B40430" t="s">
        <v>73</v>
      </c>
      <c r="C40430" t="s">
        <v>172</v>
      </c>
      <c r="D40430" t="s">
        <v>91</v>
      </c>
      <c r="E40430" t="s">
        <v>93</v>
      </c>
      <c r="F40430">
        <v>13</v>
      </c>
    </row>
    <row r="40431" spans="1:6">
      <c r="A40431" t="s">
        <v>49</v>
      </c>
      <c r="B40431" t="s">
        <v>73</v>
      </c>
      <c r="C40431" t="s">
        <v>172</v>
      </c>
      <c r="D40431" t="s">
        <v>94</v>
      </c>
      <c r="E40431" t="s">
        <v>92</v>
      </c>
      <c r="F40431">
        <v>59</v>
      </c>
    </row>
    <row r="40432" spans="1:6">
      <c r="A40432" t="s">
        <v>49</v>
      </c>
      <c r="B40432" t="s">
        <v>73</v>
      </c>
      <c r="C40432" t="s">
        <v>172</v>
      </c>
      <c r="D40432" t="s">
        <v>94</v>
      </c>
      <c r="E40432" t="s">
        <v>93</v>
      </c>
      <c r="F40432">
        <v>79</v>
      </c>
    </row>
    <row r="40433" spans="1:6">
      <c r="A40433" t="s">
        <v>51</v>
      </c>
      <c r="B40433" t="s">
        <v>75</v>
      </c>
      <c r="C40433" t="s">
        <v>137</v>
      </c>
      <c r="D40433" t="s">
        <v>91</v>
      </c>
      <c r="E40433" t="s">
        <v>92</v>
      </c>
      <c r="F40433">
        <v>49</v>
      </c>
    </row>
    <row r="40434" spans="1:6">
      <c r="A40434" t="s">
        <v>51</v>
      </c>
      <c r="B40434" t="s">
        <v>75</v>
      </c>
      <c r="C40434" t="s">
        <v>137</v>
      </c>
      <c r="D40434" t="s">
        <v>91</v>
      </c>
      <c r="E40434" t="s">
        <v>93</v>
      </c>
      <c r="F40434">
        <v>52</v>
      </c>
    </row>
    <row r="40435" spans="1:6">
      <c r="A40435" t="s">
        <v>51</v>
      </c>
      <c r="B40435" t="s">
        <v>75</v>
      </c>
      <c r="C40435" t="s">
        <v>137</v>
      </c>
      <c r="D40435" t="s">
        <v>94</v>
      </c>
      <c r="E40435" t="s">
        <v>92</v>
      </c>
      <c r="F40435">
        <v>34</v>
      </c>
    </row>
    <row r="40436" spans="1:6">
      <c r="A40436" t="s">
        <v>51</v>
      </c>
      <c r="B40436" t="s">
        <v>75</v>
      </c>
      <c r="C40436" t="s">
        <v>137</v>
      </c>
      <c r="D40436" t="s">
        <v>94</v>
      </c>
      <c r="E40436" t="s">
        <v>93</v>
      </c>
      <c r="F40436">
        <v>42</v>
      </c>
    </row>
    <row r="40437" spans="1:6">
      <c r="A40437" t="s">
        <v>51</v>
      </c>
      <c r="B40437" t="s">
        <v>75</v>
      </c>
      <c r="C40437" t="s">
        <v>177</v>
      </c>
      <c r="D40437" t="s">
        <v>91</v>
      </c>
      <c r="E40437" t="s">
        <v>92</v>
      </c>
      <c r="F40437">
        <v>40</v>
      </c>
    </row>
    <row r="40438" spans="1:6">
      <c r="A40438" t="s">
        <v>51</v>
      </c>
      <c r="B40438" t="s">
        <v>75</v>
      </c>
      <c r="C40438" t="s">
        <v>177</v>
      </c>
      <c r="D40438" t="s">
        <v>91</v>
      </c>
      <c r="E40438" t="s">
        <v>93</v>
      </c>
      <c r="F40438">
        <v>43</v>
      </c>
    </row>
    <row r="40439" spans="1:6">
      <c r="A40439" t="s">
        <v>51</v>
      </c>
      <c r="B40439" t="s">
        <v>75</v>
      </c>
      <c r="C40439" t="s">
        <v>177</v>
      </c>
      <c r="D40439" t="s">
        <v>94</v>
      </c>
      <c r="E40439" t="s">
        <v>92</v>
      </c>
      <c r="F40439">
        <v>27</v>
      </c>
    </row>
    <row r="40440" spans="1:6">
      <c r="A40440" t="s">
        <v>51</v>
      </c>
      <c r="B40440" t="s">
        <v>75</v>
      </c>
      <c r="C40440" t="s">
        <v>177</v>
      </c>
      <c r="D40440" t="s">
        <v>94</v>
      </c>
      <c r="E40440" t="s">
        <v>93</v>
      </c>
      <c r="F40440">
        <v>30</v>
      </c>
    </row>
    <row r="40441" spans="1:6">
      <c r="A40441" t="s">
        <v>51</v>
      </c>
      <c r="B40441" t="s">
        <v>75</v>
      </c>
      <c r="C40441" t="s">
        <v>178</v>
      </c>
      <c r="D40441" t="s">
        <v>91</v>
      </c>
      <c r="E40441" t="s">
        <v>92</v>
      </c>
      <c r="F40441">
        <v>38</v>
      </c>
    </row>
    <row r="40442" spans="1:6">
      <c r="A40442" t="s">
        <v>51</v>
      </c>
      <c r="B40442" t="s">
        <v>75</v>
      </c>
      <c r="C40442" t="s">
        <v>178</v>
      </c>
      <c r="D40442" t="s">
        <v>91</v>
      </c>
      <c r="E40442" t="s">
        <v>93</v>
      </c>
      <c r="F40442">
        <v>38</v>
      </c>
    </row>
    <row r="40443" spans="1:6">
      <c r="A40443" t="s">
        <v>51</v>
      </c>
      <c r="B40443" t="s">
        <v>75</v>
      </c>
      <c r="C40443" t="s">
        <v>178</v>
      </c>
      <c r="D40443" t="s">
        <v>94</v>
      </c>
      <c r="E40443" t="s">
        <v>92</v>
      </c>
      <c r="F40443">
        <v>19</v>
      </c>
    </row>
    <row r="40444" spans="1:6">
      <c r="A40444" t="s">
        <v>51</v>
      </c>
      <c r="B40444" t="s">
        <v>75</v>
      </c>
      <c r="C40444" t="s">
        <v>178</v>
      </c>
      <c r="D40444" t="s">
        <v>94</v>
      </c>
      <c r="E40444" t="s">
        <v>93</v>
      </c>
      <c r="F40444">
        <v>29</v>
      </c>
    </row>
    <row r="40445" spans="1:6">
      <c r="A40445" t="s">
        <v>51</v>
      </c>
      <c r="B40445" t="s">
        <v>75</v>
      </c>
      <c r="C40445" t="s">
        <v>150</v>
      </c>
      <c r="D40445" t="s">
        <v>91</v>
      </c>
      <c r="E40445" t="s">
        <v>92</v>
      </c>
      <c r="F40445">
        <v>19</v>
      </c>
    </row>
    <row r="40446" spans="1:6">
      <c r="A40446" t="s">
        <v>51</v>
      </c>
      <c r="B40446" t="s">
        <v>75</v>
      </c>
      <c r="C40446" t="s">
        <v>150</v>
      </c>
      <c r="D40446" t="s">
        <v>91</v>
      </c>
      <c r="E40446" t="s">
        <v>93</v>
      </c>
      <c r="F40446">
        <v>22</v>
      </c>
    </row>
    <row r="40447" spans="1:6">
      <c r="A40447" t="s">
        <v>51</v>
      </c>
      <c r="B40447" t="s">
        <v>75</v>
      </c>
      <c r="C40447" t="s">
        <v>150</v>
      </c>
      <c r="D40447" t="s">
        <v>94</v>
      </c>
      <c r="E40447" t="s">
        <v>92</v>
      </c>
      <c r="F40447">
        <v>11</v>
      </c>
    </row>
    <row r="40448" spans="1:6">
      <c r="A40448" t="s">
        <v>51</v>
      </c>
      <c r="B40448" t="s">
        <v>75</v>
      </c>
      <c r="C40448" t="s">
        <v>150</v>
      </c>
      <c r="D40448" t="s">
        <v>94</v>
      </c>
      <c r="E40448" t="s">
        <v>93</v>
      </c>
      <c r="F40448">
        <v>18</v>
      </c>
    </row>
    <row r="40449" spans="1:6">
      <c r="A40449" t="s">
        <v>51</v>
      </c>
      <c r="B40449" t="s">
        <v>75</v>
      </c>
      <c r="C40449" t="s">
        <v>151</v>
      </c>
      <c r="D40449" t="s">
        <v>91</v>
      </c>
      <c r="E40449" t="s">
        <v>92</v>
      </c>
      <c r="F40449">
        <v>8</v>
      </c>
    </row>
    <row r="40450" spans="1:6">
      <c r="A40450" t="s">
        <v>51</v>
      </c>
      <c r="B40450" t="s">
        <v>75</v>
      </c>
      <c r="C40450" t="s">
        <v>151</v>
      </c>
      <c r="D40450" t="s">
        <v>91</v>
      </c>
      <c r="E40450" t="s">
        <v>93</v>
      </c>
      <c r="F40450">
        <v>2</v>
      </c>
    </row>
    <row r="40451" spans="1:6">
      <c r="A40451" t="s">
        <v>51</v>
      </c>
      <c r="B40451" t="s">
        <v>75</v>
      </c>
      <c r="C40451" t="s">
        <v>151</v>
      </c>
      <c r="D40451" t="s">
        <v>94</v>
      </c>
      <c r="E40451" t="s">
        <v>92</v>
      </c>
      <c r="F40451">
        <v>6</v>
      </c>
    </row>
    <row r="40452" spans="1:6">
      <c r="A40452" t="s">
        <v>51</v>
      </c>
      <c r="B40452" t="s">
        <v>75</v>
      </c>
      <c r="C40452" t="s">
        <v>151</v>
      </c>
      <c r="D40452" t="s">
        <v>94</v>
      </c>
      <c r="E40452" t="s">
        <v>93</v>
      </c>
      <c r="F40452">
        <v>3</v>
      </c>
    </row>
    <row r="40453" spans="1:6">
      <c r="A40453" t="s">
        <v>51</v>
      </c>
      <c r="B40453" t="s">
        <v>75</v>
      </c>
      <c r="C40453" t="s">
        <v>152</v>
      </c>
      <c r="D40453" t="s">
        <v>91</v>
      </c>
      <c r="E40453" t="s">
        <v>92</v>
      </c>
      <c r="F40453">
        <v>18</v>
      </c>
    </row>
    <row r="40454" spans="1:6">
      <c r="A40454" t="s">
        <v>51</v>
      </c>
      <c r="B40454" t="s">
        <v>75</v>
      </c>
      <c r="C40454" t="s">
        <v>152</v>
      </c>
      <c r="D40454" t="s">
        <v>91</v>
      </c>
      <c r="E40454" t="s">
        <v>93</v>
      </c>
      <c r="F40454">
        <v>23</v>
      </c>
    </row>
    <row r="40455" spans="1:6">
      <c r="A40455" t="s">
        <v>51</v>
      </c>
      <c r="B40455" t="s">
        <v>75</v>
      </c>
      <c r="C40455" t="s">
        <v>152</v>
      </c>
      <c r="D40455" t="s">
        <v>94</v>
      </c>
      <c r="E40455" t="s">
        <v>92</v>
      </c>
      <c r="F40455">
        <v>10</v>
      </c>
    </row>
    <row r="40456" spans="1:6">
      <c r="A40456" t="s">
        <v>51</v>
      </c>
      <c r="B40456" t="s">
        <v>75</v>
      </c>
      <c r="C40456" t="s">
        <v>152</v>
      </c>
      <c r="D40456" t="s">
        <v>94</v>
      </c>
      <c r="E40456" t="s">
        <v>93</v>
      </c>
      <c r="F40456">
        <v>19</v>
      </c>
    </row>
    <row r="40457" spans="1:6">
      <c r="A40457" t="s">
        <v>51</v>
      </c>
      <c r="B40457" t="s">
        <v>75</v>
      </c>
      <c r="C40457" t="s">
        <v>179</v>
      </c>
      <c r="D40457" t="s">
        <v>91</v>
      </c>
      <c r="E40457" t="s">
        <v>92</v>
      </c>
      <c r="F40457">
        <v>43</v>
      </c>
    </row>
    <row r="40458" spans="1:6">
      <c r="A40458" t="s">
        <v>51</v>
      </c>
      <c r="B40458" t="s">
        <v>75</v>
      </c>
      <c r="C40458" t="s">
        <v>179</v>
      </c>
      <c r="D40458" t="s">
        <v>91</v>
      </c>
      <c r="E40458" t="s">
        <v>93</v>
      </c>
      <c r="F40458">
        <v>39</v>
      </c>
    </row>
    <row r="40459" spans="1:6">
      <c r="A40459" t="s">
        <v>51</v>
      </c>
      <c r="B40459" t="s">
        <v>75</v>
      </c>
      <c r="C40459" t="s">
        <v>179</v>
      </c>
      <c r="D40459" t="s">
        <v>94</v>
      </c>
      <c r="E40459" t="s">
        <v>92</v>
      </c>
      <c r="F40459">
        <v>42</v>
      </c>
    </row>
    <row r="40460" spans="1:6">
      <c r="A40460" t="s">
        <v>51</v>
      </c>
      <c r="B40460" t="s">
        <v>75</v>
      </c>
      <c r="C40460" t="s">
        <v>179</v>
      </c>
      <c r="D40460" t="s">
        <v>94</v>
      </c>
      <c r="E40460" t="s">
        <v>93</v>
      </c>
      <c r="F40460">
        <v>46</v>
      </c>
    </row>
    <row r="40461" spans="1:6">
      <c r="A40461" t="s">
        <v>51</v>
      </c>
      <c r="B40461" t="s">
        <v>75</v>
      </c>
      <c r="C40461" t="s">
        <v>180</v>
      </c>
      <c r="D40461" t="s">
        <v>91</v>
      </c>
      <c r="E40461" t="s">
        <v>92</v>
      </c>
      <c r="F40461">
        <v>135</v>
      </c>
    </row>
    <row r="40462" spans="1:6">
      <c r="A40462" t="s">
        <v>51</v>
      </c>
      <c r="B40462" t="s">
        <v>75</v>
      </c>
      <c r="C40462" t="s">
        <v>180</v>
      </c>
      <c r="D40462" t="s">
        <v>91</v>
      </c>
      <c r="E40462" t="s">
        <v>93</v>
      </c>
      <c r="F40462">
        <v>102</v>
      </c>
    </row>
    <row r="40463" spans="1:6">
      <c r="A40463" t="s">
        <v>51</v>
      </c>
      <c r="B40463" t="s">
        <v>75</v>
      </c>
      <c r="C40463" t="s">
        <v>180</v>
      </c>
      <c r="D40463" t="s">
        <v>94</v>
      </c>
      <c r="E40463" t="s">
        <v>92</v>
      </c>
      <c r="F40463">
        <v>102</v>
      </c>
    </row>
    <row r="40464" spans="1:6">
      <c r="A40464" t="s">
        <v>51</v>
      </c>
      <c r="B40464" t="s">
        <v>75</v>
      </c>
      <c r="C40464" t="s">
        <v>180</v>
      </c>
      <c r="D40464" t="s">
        <v>94</v>
      </c>
      <c r="E40464" t="s">
        <v>93</v>
      </c>
      <c r="F40464">
        <v>91</v>
      </c>
    </row>
    <row r="40465" spans="1:6">
      <c r="A40465" t="s">
        <v>51</v>
      </c>
      <c r="B40465" t="s">
        <v>75</v>
      </c>
      <c r="C40465" t="s">
        <v>181</v>
      </c>
      <c r="D40465" t="s">
        <v>91</v>
      </c>
      <c r="E40465" t="s">
        <v>92</v>
      </c>
      <c r="F40465">
        <v>53</v>
      </c>
    </row>
    <row r="40466" spans="1:6">
      <c r="A40466" t="s">
        <v>51</v>
      </c>
      <c r="B40466" t="s">
        <v>75</v>
      </c>
      <c r="C40466" t="s">
        <v>181</v>
      </c>
      <c r="D40466" t="s">
        <v>91</v>
      </c>
      <c r="E40466" t="s">
        <v>93</v>
      </c>
      <c r="F40466">
        <v>62</v>
      </c>
    </row>
    <row r="40467" spans="1:6">
      <c r="A40467" t="s">
        <v>51</v>
      </c>
      <c r="B40467" t="s">
        <v>75</v>
      </c>
      <c r="C40467" t="s">
        <v>181</v>
      </c>
      <c r="D40467" t="s">
        <v>94</v>
      </c>
      <c r="E40467" t="s">
        <v>92</v>
      </c>
      <c r="F40467">
        <v>53</v>
      </c>
    </row>
    <row r="40468" spans="1:6">
      <c r="A40468" t="s">
        <v>51</v>
      </c>
      <c r="B40468" t="s">
        <v>75</v>
      </c>
      <c r="C40468" t="s">
        <v>181</v>
      </c>
      <c r="D40468" t="s">
        <v>94</v>
      </c>
      <c r="E40468" t="s">
        <v>93</v>
      </c>
      <c r="F40468">
        <v>50</v>
      </c>
    </row>
    <row r="40469" spans="1:6">
      <c r="A40469" t="s">
        <v>51</v>
      </c>
      <c r="B40469" t="s">
        <v>75</v>
      </c>
      <c r="C40469" t="s">
        <v>182</v>
      </c>
      <c r="D40469" t="s">
        <v>91</v>
      </c>
      <c r="E40469" t="s">
        <v>92</v>
      </c>
      <c r="F40469">
        <v>75</v>
      </c>
    </row>
    <row r="40470" spans="1:6">
      <c r="A40470" t="s">
        <v>51</v>
      </c>
      <c r="B40470" t="s">
        <v>75</v>
      </c>
      <c r="C40470" t="s">
        <v>182</v>
      </c>
      <c r="D40470" t="s">
        <v>91</v>
      </c>
      <c r="E40470" t="s">
        <v>93</v>
      </c>
      <c r="F40470">
        <v>80</v>
      </c>
    </row>
    <row r="40471" spans="1:6">
      <c r="A40471" t="s">
        <v>51</v>
      </c>
      <c r="B40471" t="s">
        <v>75</v>
      </c>
      <c r="C40471" t="s">
        <v>182</v>
      </c>
      <c r="D40471" t="s">
        <v>94</v>
      </c>
      <c r="E40471" t="s">
        <v>92</v>
      </c>
      <c r="F40471">
        <v>43</v>
      </c>
    </row>
    <row r="40472" spans="1:6">
      <c r="A40472" t="s">
        <v>51</v>
      </c>
      <c r="B40472" t="s">
        <v>75</v>
      </c>
      <c r="C40472" t="s">
        <v>182</v>
      </c>
      <c r="D40472" t="s">
        <v>94</v>
      </c>
      <c r="E40472" t="s">
        <v>93</v>
      </c>
      <c r="F40472">
        <v>69</v>
      </c>
    </row>
    <row r="40473" spans="1:6">
      <c r="A40473" t="s">
        <v>51</v>
      </c>
      <c r="B40473" t="s">
        <v>75</v>
      </c>
      <c r="C40473" t="s">
        <v>183</v>
      </c>
      <c r="D40473" t="s">
        <v>91</v>
      </c>
      <c r="E40473" t="s">
        <v>92</v>
      </c>
      <c r="F40473">
        <v>12</v>
      </c>
    </row>
    <row r="40474" spans="1:6">
      <c r="A40474" t="s">
        <v>51</v>
      </c>
      <c r="B40474" t="s">
        <v>75</v>
      </c>
      <c r="C40474" t="s">
        <v>183</v>
      </c>
      <c r="D40474" t="s">
        <v>91</v>
      </c>
      <c r="E40474" t="s">
        <v>93</v>
      </c>
      <c r="F40474">
        <v>13</v>
      </c>
    </row>
    <row r="40475" spans="1:6">
      <c r="A40475" t="s">
        <v>51</v>
      </c>
      <c r="B40475" t="s">
        <v>75</v>
      </c>
      <c r="C40475" t="s">
        <v>183</v>
      </c>
      <c r="D40475" t="s">
        <v>94</v>
      </c>
      <c r="E40475" t="s">
        <v>92</v>
      </c>
      <c r="F40475">
        <v>5</v>
      </c>
    </row>
    <row r="40476" spans="1:6">
      <c r="A40476" t="s">
        <v>51</v>
      </c>
      <c r="B40476" t="s">
        <v>75</v>
      </c>
      <c r="C40476" t="s">
        <v>183</v>
      </c>
      <c r="D40476" t="s">
        <v>94</v>
      </c>
      <c r="E40476" t="s">
        <v>93</v>
      </c>
      <c r="F40476">
        <v>9</v>
      </c>
    </row>
    <row r="40477" spans="1:6">
      <c r="A40477" t="s">
        <v>51</v>
      </c>
      <c r="B40477" t="s">
        <v>75</v>
      </c>
      <c r="C40477" t="s">
        <v>184</v>
      </c>
      <c r="D40477" t="s">
        <v>91</v>
      </c>
      <c r="E40477" t="s">
        <v>92</v>
      </c>
      <c r="F40477">
        <v>22</v>
      </c>
    </row>
    <row r="40478" spans="1:6">
      <c r="A40478" t="s">
        <v>51</v>
      </c>
      <c r="B40478" t="s">
        <v>75</v>
      </c>
      <c r="C40478" t="s">
        <v>184</v>
      </c>
      <c r="D40478" t="s">
        <v>91</v>
      </c>
      <c r="E40478" t="s">
        <v>93</v>
      </c>
      <c r="F40478">
        <v>12</v>
      </c>
    </row>
    <row r="40479" spans="1:6">
      <c r="A40479" t="s">
        <v>51</v>
      </c>
      <c r="B40479" t="s">
        <v>75</v>
      </c>
      <c r="C40479" t="s">
        <v>184</v>
      </c>
      <c r="D40479" t="s">
        <v>94</v>
      </c>
      <c r="E40479" t="s">
        <v>92</v>
      </c>
      <c r="F40479">
        <v>14</v>
      </c>
    </row>
    <row r="40480" spans="1:6">
      <c r="A40480" t="s">
        <v>51</v>
      </c>
      <c r="B40480" t="s">
        <v>75</v>
      </c>
      <c r="C40480" t="s">
        <v>184</v>
      </c>
      <c r="D40480" t="s">
        <v>94</v>
      </c>
      <c r="E40480" t="s">
        <v>93</v>
      </c>
      <c r="F40480">
        <v>11</v>
      </c>
    </row>
    <row r="40481" spans="1:6">
      <c r="A40481" t="s">
        <v>51</v>
      </c>
      <c r="B40481" t="s">
        <v>75</v>
      </c>
      <c r="C40481" t="s">
        <v>166</v>
      </c>
      <c r="D40481" t="s">
        <v>91</v>
      </c>
      <c r="E40481" t="s">
        <v>92</v>
      </c>
      <c r="F40481">
        <v>46</v>
      </c>
    </row>
    <row r="40482" spans="1:6">
      <c r="A40482" t="s">
        <v>51</v>
      </c>
      <c r="B40482" t="s">
        <v>75</v>
      </c>
      <c r="C40482" t="s">
        <v>166</v>
      </c>
      <c r="D40482" t="s">
        <v>91</v>
      </c>
      <c r="E40482" t="s">
        <v>93</v>
      </c>
      <c r="F40482">
        <v>62</v>
      </c>
    </row>
    <row r="40483" spans="1:6">
      <c r="A40483" t="s">
        <v>51</v>
      </c>
      <c r="B40483" t="s">
        <v>75</v>
      </c>
      <c r="C40483" t="s">
        <v>166</v>
      </c>
      <c r="D40483" t="s">
        <v>94</v>
      </c>
      <c r="E40483" t="s">
        <v>92</v>
      </c>
      <c r="F40483">
        <v>42</v>
      </c>
    </row>
    <row r="40484" spans="1:6">
      <c r="A40484" t="s">
        <v>51</v>
      </c>
      <c r="B40484" t="s">
        <v>75</v>
      </c>
      <c r="C40484" t="s">
        <v>166</v>
      </c>
      <c r="D40484" t="s">
        <v>94</v>
      </c>
      <c r="E40484" t="s">
        <v>93</v>
      </c>
      <c r="F40484">
        <v>68</v>
      </c>
    </row>
    <row r="40485" spans="1:6">
      <c r="A40485" t="s">
        <v>51</v>
      </c>
      <c r="B40485" t="s">
        <v>75</v>
      </c>
      <c r="C40485" t="s">
        <v>185</v>
      </c>
      <c r="D40485" t="s">
        <v>91</v>
      </c>
      <c r="E40485" t="s">
        <v>92</v>
      </c>
      <c r="F40485">
        <v>27</v>
      </c>
    </row>
    <row r="40486" spans="1:6">
      <c r="A40486" t="s">
        <v>51</v>
      </c>
      <c r="B40486" t="s">
        <v>75</v>
      </c>
      <c r="C40486" t="s">
        <v>185</v>
      </c>
      <c r="D40486" t="s">
        <v>91</v>
      </c>
      <c r="E40486" t="s">
        <v>93</v>
      </c>
      <c r="F40486">
        <v>37</v>
      </c>
    </row>
    <row r="40487" spans="1:6">
      <c r="A40487" t="s">
        <v>51</v>
      </c>
      <c r="B40487" t="s">
        <v>75</v>
      </c>
      <c r="C40487" t="s">
        <v>185</v>
      </c>
      <c r="D40487" t="s">
        <v>94</v>
      </c>
      <c r="E40487" t="s">
        <v>92</v>
      </c>
      <c r="F40487">
        <v>30</v>
      </c>
    </row>
    <row r="40488" spans="1:6">
      <c r="A40488" t="s">
        <v>51</v>
      </c>
      <c r="B40488" t="s">
        <v>75</v>
      </c>
      <c r="C40488" t="s">
        <v>185</v>
      </c>
      <c r="D40488" t="s">
        <v>94</v>
      </c>
      <c r="E40488" t="s">
        <v>93</v>
      </c>
      <c r="F40488">
        <v>26</v>
      </c>
    </row>
    <row r="40489" spans="1:6">
      <c r="A40489" t="s">
        <v>51</v>
      </c>
      <c r="B40489" t="s">
        <v>75</v>
      </c>
      <c r="C40489" t="s">
        <v>186</v>
      </c>
      <c r="D40489" t="s">
        <v>91</v>
      </c>
      <c r="E40489" t="s">
        <v>92</v>
      </c>
      <c r="F40489">
        <v>6</v>
      </c>
    </row>
    <row r="40490" spans="1:6">
      <c r="A40490" t="s">
        <v>51</v>
      </c>
      <c r="B40490" t="s">
        <v>75</v>
      </c>
      <c r="C40490" t="s">
        <v>186</v>
      </c>
      <c r="D40490" t="s">
        <v>91</v>
      </c>
      <c r="E40490" t="s">
        <v>93</v>
      </c>
      <c r="F40490">
        <v>12</v>
      </c>
    </row>
    <row r="40491" spans="1:6">
      <c r="A40491" t="s">
        <v>51</v>
      </c>
      <c r="B40491" t="s">
        <v>75</v>
      </c>
      <c r="C40491" t="s">
        <v>186</v>
      </c>
      <c r="D40491" t="s">
        <v>94</v>
      </c>
      <c r="E40491" t="s">
        <v>92</v>
      </c>
      <c r="F40491">
        <v>7</v>
      </c>
    </row>
    <row r="40492" spans="1:6">
      <c r="A40492" t="s">
        <v>51</v>
      </c>
      <c r="B40492" t="s">
        <v>75</v>
      </c>
      <c r="C40492" t="s">
        <v>186</v>
      </c>
      <c r="D40492" t="s">
        <v>94</v>
      </c>
      <c r="E40492" t="s">
        <v>93</v>
      </c>
      <c r="F40492">
        <v>12</v>
      </c>
    </row>
    <row r="40493" spans="1:6">
      <c r="A40493" t="s">
        <v>51</v>
      </c>
      <c r="B40493" t="s">
        <v>75</v>
      </c>
      <c r="C40493" t="s">
        <v>187</v>
      </c>
      <c r="D40493" t="s">
        <v>91</v>
      </c>
      <c r="E40493" t="s">
        <v>92</v>
      </c>
      <c r="F40493">
        <v>6</v>
      </c>
    </row>
    <row r="40494" spans="1:6">
      <c r="A40494" t="s">
        <v>51</v>
      </c>
      <c r="B40494" t="s">
        <v>75</v>
      </c>
      <c r="C40494" t="s">
        <v>187</v>
      </c>
      <c r="D40494" t="s">
        <v>91</v>
      </c>
      <c r="E40494" t="s">
        <v>93</v>
      </c>
      <c r="F40494">
        <v>1</v>
      </c>
    </row>
    <row r="40495" spans="1:6">
      <c r="A40495" t="s">
        <v>51</v>
      </c>
      <c r="B40495" t="s">
        <v>75</v>
      </c>
      <c r="C40495" t="s">
        <v>187</v>
      </c>
      <c r="D40495" t="s">
        <v>94</v>
      </c>
      <c r="E40495" t="s">
        <v>92</v>
      </c>
      <c r="F40495">
        <v>2</v>
      </c>
    </row>
    <row r="40496" spans="1:6">
      <c r="A40496" t="s">
        <v>51</v>
      </c>
      <c r="B40496" t="s">
        <v>75</v>
      </c>
      <c r="C40496" t="s">
        <v>187</v>
      </c>
      <c r="D40496" t="s">
        <v>94</v>
      </c>
      <c r="E40496" t="s">
        <v>93</v>
      </c>
      <c r="F40496">
        <v>7</v>
      </c>
    </row>
    <row r="40497" spans="1:6">
      <c r="A40497" t="s">
        <v>51</v>
      </c>
      <c r="B40497" t="s">
        <v>75</v>
      </c>
      <c r="C40497" t="s">
        <v>188</v>
      </c>
      <c r="D40497" t="s">
        <v>91</v>
      </c>
      <c r="E40497" t="s">
        <v>92</v>
      </c>
      <c r="F40497">
        <v>16</v>
      </c>
    </row>
    <row r="40498" spans="1:6">
      <c r="A40498" t="s">
        <v>51</v>
      </c>
      <c r="B40498" t="s">
        <v>75</v>
      </c>
      <c r="C40498" t="s">
        <v>188</v>
      </c>
      <c r="D40498" t="s">
        <v>91</v>
      </c>
      <c r="E40498" t="s">
        <v>93</v>
      </c>
      <c r="F40498">
        <v>20</v>
      </c>
    </row>
    <row r="40499" spans="1:6">
      <c r="A40499" t="s">
        <v>51</v>
      </c>
      <c r="B40499" t="s">
        <v>75</v>
      </c>
      <c r="C40499" t="s">
        <v>188</v>
      </c>
      <c r="D40499" t="s">
        <v>94</v>
      </c>
      <c r="E40499" t="s">
        <v>92</v>
      </c>
      <c r="F40499">
        <v>11</v>
      </c>
    </row>
    <row r="40500" spans="1:6">
      <c r="A40500" t="s">
        <v>51</v>
      </c>
      <c r="B40500" t="s">
        <v>75</v>
      </c>
      <c r="C40500" t="s">
        <v>188</v>
      </c>
      <c r="D40500" t="s">
        <v>94</v>
      </c>
      <c r="E40500" t="s">
        <v>93</v>
      </c>
      <c r="F40500">
        <v>14</v>
      </c>
    </row>
    <row r="40501" spans="1:6">
      <c r="A40501" t="s">
        <v>51</v>
      </c>
      <c r="B40501" t="s">
        <v>75</v>
      </c>
      <c r="C40501" t="s">
        <v>189</v>
      </c>
      <c r="D40501" t="s">
        <v>91</v>
      </c>
      <c r="E40501" t="s">
        <v>92</v>
      </c>
      <c r="F40501">
        <v>67</v>
      </c>
    </row>
    <row r="40502" spans="1:6">
      <c r="A40502" t="s">
        <v>51</v>
      </c>
      <c r="B40502" t="s">
        <v>75</v>
      </c>
      <c r="C40502" t="s">
        <v>189</v>
      </c>
      <c r="D40502" t="s">
        <v>91</v>
      </c>
      <c r="E40502" t="s">
        <v>93</v>
      </c>
      <c r="F40502">
        <v>63</v>
      </c>
    </row>
    <row r="40503" spans="1:6">
      <c r="A40503" t="s">
        <v>51</v>
      </c>
      <c r="B40503" t="s">
        <v>75</v>
      </c>
      <c r="C40503" t="s">
        <v>189</v>
      </c>
      <c r="D40503" t="s">
        <v>94</v>
      </c>
      <c r="E40503" t="s">
        <v>92</v>
      </c>
      <c r="F40503">
        <v>45</v>
      </c>
    </row>
    <row r="40504" spans="1:6">
      <c r="A40504" t="s">
        <v>51</v>
      </c>
      <c r="B40504" t="s">
        <v>75</v>
      </c>
      <c r="C40504" t="s">
        <v>189</v>
      </c>
      <c r="D40504" t="s">
        <v>94</v>
      </c>
      <c r="E40504" t="s">
        <v>93</v>
      </c>
      <c r="F40504">
        <v>51</v>
      </c>
    </row>
    <row r="40505" spans="1:6">
      <c r="A40505" t="s">
        <v>51</v>
      </c>
      <c r="B40505" t="s">
        <v>75</v>
      </c>
      <c r="C40505" t="s">
        <v>172</v>
      </c>
      <c r="D40505" t="s">
        <v>91</v>
      </c>
      <c r="E40505" t="s">
        <v>92</v>
      </c>
      <c r="F40505">
        <v>41</v>
      </c>
    </row>
    <row r="40506" spans="1:6">
      <c r="A40506" t="s">
        <v>51</v>
      </c>
      <c r="B40506" t="s">
        <v>75</v>
      </c>
      <c r="C40506" t="s">
        <v>172</v>
      </c>
      <c r="D40506" t="s">
        <v>91</v>
      </c>
      <c r="E40506" t="s">
        <v>93</v>
      </c>
      <c r="F40506">
        <v>43</v>
      </c>
    </row>
    <row r="40507" spans="1:6">
      <c r="A40507" t="s">
        <v>51</v>
      </c>
      <c r="B40507" t="s">
        <v>75</v>
      </c>
      <c r="C40507" t="s">
        <v>172</v>
      </c>
      <c r="D40507" t="s">
        <v>94</v>
      </c>
      <c r="E40507" t="s">
        <v>92</v>
      </c>
      <c r="F40507">
        <v>27</v>
      </c>
    </row>
    <row r="40508" spans="1:6">
      <c r="A40508" t="s">
        <v>51</v>
      </c>
      <c r="B40508" t="s">
        <v>75</v>
      </c>
      <c r="C40508" t="s">
        <v>172</v>
      </c>
      <c r="D40508" t="s">
        <v>94</v>
      </c>
      <c r="E40508" t="s">
        <v>93</v>
      </c>
      <c r="F40508">
        <v>25</v>
      </c>
    </row>
    <row r="40509" spans="1:6">
      <c r="A40509" t="s">
        <v>51</v>
      </c>
      <c r="B40509" t="s">
        <v>65</v>
      </c>
      <c r="C40509" t="s">
        <v>137</v>
      </c>
      <c r="D40509" t="s">
        <v>91</v>
      </c>
      <c r="E40509" t="s">
        <v>92</v>
      </c>
      <c r="F40509">
        <v>92</v>
      </c>
    </row>
    <row r="40510" spans="1:6">
      <c r="A40510" t="s">
        <v>51</v>
      </c>
      <c r="B40510" t="s">
        <v>65</v>
      </c>
      <c r="C40510" t="s">
        <v>137</v>
      </c>
      <c r="D40510" t="s">
        <v>94</v>
      </c>
      <c r="E40510" t="s">
        <v>92</v>
      </c>
      <c r="F40510">
        <v>49</v>
      </c>
    </row>
    <row r="40511" spans="1:6">
      <c r="A40511" t="s">
        <v>51</v>
      </c>
      <c r="B40511" t="s">
        <v>65</v>
      </c>
      <c r="C40511" t="s">
        <v>137</v>
      </c>
      <c r="D40511" t="s">
        <v>94</v>
      </c>
      <c r="E40511" t="s">
        <v>93</v>
      </c>
      <c r="F40511">
        <v>3</v>
      </c>
    </row>
    <row r="40512" spans="1:6">
      <c r="A40512" t="s">
        <v>51</v>
      </c>
      <c r="B40512" t="s">
        <v>65</v>
      </c>
      <c r="C40512" t="s">
        <v>177</v>
      </c>
      <c r="D40512" t="s">
        <v>91</v>
      </c>
      <c r="E40512" t="s">
        <v>92</v>
      </c>
      <c r="F40512">
        <v>69</v>
      </c>
    </row>
    <row r="40513" spans="1:6">
      <c r="A40513" t="s">
        <v>51</v>
      </c>
      <c r="B40513" t="s">
        <v>65</v>
      </c>
      <c r="C40513" t="s">
        <v>177</v>
      </c>
      <c r="D40513" t="s">
        <v>91</v>
      </c>
      <c r="E40513" t="s">
        <v>93</v>
      </c>
      <c r="F40513">
        <v>1</v>
      </c>
    </row>
    <row r="40514" spans="1:6">
      <c r="A40514" t="s">
        <v>51</v>
      </c>
      <c r="B40514" t="s">
        <v>65</v>
      </c>
      <c r="C40514" t="s">
        <v>177</v>
      </c>
      <c r="D40514" t="s">
        <v>94</v>
      </c>
      <c r="E40514" t="s">
        <v>92</v>
      </c>
      <c r="F40514">
        <v>29</v>
      </c>
    </row>
    <row r="40515" spans="1:6">
      <c r="A40515" t="s">
        <v>51</v>
      </c>
      <c r="B40515" t="s">
        <v>65</v>
      </c>
      <c r="C40515" t="s">
        <v>178</v>
      </c>
      <c r="D40515" t="s">
        <v>91</v>
      </c>
      <c r="E40515" t="s">
        <v>92</v>
      </c>
      <c r="F40515">
        <v>66</v>
      </c>
    </row>
    <row r="40516" spans="1:6">
      <c r="A40516" t="s">
        <v>51</v>
      </c>
      <c r="B40516" t="s">
        <v>65</v>
      </c>
      <c r="C40516" t="s">
        <v>178</v>
      </c>
      <c r="D40516" t="s">
        <v>94</v>
      </c>
      <c r="E40516" t="s">
        <v>92</v>
      </c>
      <c r="F40516">
        <v>25</v>
      </c>
    </row>
    <row r="40517" spans="1:6">
      <c r="A40517" t="s">
        <v>51</v>
      </c>
      <c r="B40517" t="s">
        <v>65</v>
      </c>
      <c r="C40517" t="s">
        <v>150</v>
      </c>
      <c r="D40517" t="s">
        <v>91</v>
      </c>
      <c r="E40517" t="s">
        <v>92</v>
      </c>
      <c r="F40517">
        <v>30</v>
      </c>
    </row>
    <row r="40518" spans="1:6">
      <c r="A40518" t="s">
        <v>51</v>
      </c>
      <c r="B40518" t="s">
        <v>65</v>
      </c>
      <c r="C40518" t="s">
        <v>150</v>
      </c>
      <c r="D40518" t="s">
        <v>94</v>
      </c>
      <c r="E40518" t="s">
        <v>92</v>
      </c>
      <c r="F40518">
        <v>16</v>
      </c>
    </row>
    <row r="40519" spans="1:6">
      <c r="A40519" t="s">
        <v>51</v>
      </c>
      <c r="B40519" t="s">
        <v>65</v>
      </c>
      <c r="C40519" t="s">
        <v>151</v>
      </c>
      <c r="D40519" t="s">
        <v>91</v>
      </c>
      <c r="E40519" t="s">
        <v>92</v>
      </c>
      <c r="F40519">
        <v>16</v>
      </c>
    </row>
    <row r="40520" spans="1:6">
      <c r="A40520" t="s">
        <v>51</v>
      </c>
      <c r="B40520" t="s">
        <v>65</v>
      </c>
      <c r="C40520" t="s">
        <v>151</v>
      </c>
      <c r="D40520" t="s">
        <v>94</v>
      </c>
      <c r="E40520" t="s">
        <v>92</v>
      </c>
      <c r="F40520">
        <v>7</v>
      </c>
    </row>
    <row r="40521" spans="1:6">
      <c r="A40521" t="s">
        <v>51</v>
      </c>
      <c r="B40521" t="s">
        <v>65</v>
      </c>
      <c r="C40521" t="s">
        <v>152</v>
      </c>
      <c r="D40521" t="s">
        <v>91</v>
      </c>
      <c r="E40521" t="s">
        <v>92</v>
      </c>
      <c r="F40521">
        <v>31</v>
      </c>
    </row>
    <row r="40522" spans="1:6">
      <c r="A40522" t="s">
        <v>51</v>
      </c>
      <c r="B40522" t="s">
        <v>65</v>
      </c>
      <c r="C40522" t="s">
        <v>152</v>
      </c>
      <c r="D40522" t="s">
        <v>94</v>
      </c>
      <c r="E40522" t="s">
        <v>92</v>
      </c>
      <c r="F40522">
        <v>20</v>
      </c>
    </row>
    <row r="40523" spans="1:6">
      <c r="A40523" t="s">
        <v>51</v>
      </c>
      <c r="B40523" t="s">
        <v>65</v>
      </c>
      <c r="C40523" t="s">
        <v>179</v>
      </c>
      <c r="D40523" t="s">
        <v>91</v>
      </c>
      <c r="E40523" t="s">
        <v>92</v>
      </c>
      <c r="F40523">
        <v>81</v>
      </c>
    </row>
    <row r="40524" spans="1:6">
      <c r="A40524" t="s">
        <v>51</v>
      </c>
      <c r="B40524" t="s">
        <v>65</v>
      </c>
      <c r="C40524" t="s">
        <v>179</v>
      </c>
      <c r="D40524" t="s">
        <v>94</v>
      </c>
      <c r="E40524" t="s">
        <v>92</v>
      </c>
      <c r="F40524">
        <v>65</v>
      </c>
    </row>
    <row r="40525" spans="1:6">
      <c r="A40525" t="s">
        <v>51</v>
      </c>
      <c r="B40525" t="s">
        <v>65</v>
      </c>
      <c r="C40525" t="s">
        <v>180</v>
      </c>
      <c r="D40525" t="s">
        <v>91</v>
      </c>
      <c r="E40525" t="s">
        <v>92</v>
      </c>
      <c r="F40525">
        <v>198</v>
      </c>
    </row>
    <row r="40526" spans="1:6">
      <c r="A40526" t="s">
        <v>51</v>
      </c>
      <c r="B40526" t="s">
        <v>65</v>
      </c>
      <c r="C40526" t="s">
        <v>180</v>
      </c>
      <c r="D40526" t="s">
        <v>91</v>
      </c>
      <c r="E40526" t="s">
        <v>93</v>
      </c>
      <c r="F40526">
        <v>1</v>
      </c>
    </row>
    <row r="40527" spans="1:6">
      <c r="A40527" t="s">
        <v>51</v>
      </c>
      <c r="B40527" t="s">
        <v>65</v>
      </c>
      <c r="C40527" t="s">
        <v>180</v>
      </c>
      <c r="D40527" t="s">
        <v>94</v>
      </c>
      <c r="E40527" t="s">
        <v>92</v>
      </c>
      <c r="F40527">
        <v>107</v>
      </c>
    </row>
    <row r="40528" spans="1:6">
      <c r="A40528" t="s">
        <v>51</v>
      </c>
      <c r="B40528" t="s">
        <v>65</v>
      </c>
      <c r="C40528" t="s">
        <v>181</v>
      </c>
      <c r="D40528" t="s">
        <v>91</v>
      </c>
      <c r="E40528" t="s">
        <v>92</v>
      </c>
      <c r="F40528">
        <v>116</v>
      </c>
    </row>
    <row r="40529" spans="1:6">
      <c r="A40529" t="s">
        <v>51</v>
      </c>
      <c r="B40529" t="s">
        <v>65</v>
      </c>
      <c r="C40529" t="s">
        <v>181</v>
      </c>
      <c r="D40529" t="s">
        <v>94</v>
      </c>
      <c r="E40529" t="s">
        <v>92</v>
      </c>
      <c r="F40529">
        <v>66</v>
      </c>
    </row>
    <row r="40530" spans="1:6">
      <c r="A40530" t="s">
        <v>51</v>
      </c>
      <c r="B40530" t="s">
        <v>65</v>
      </c>
      <c r="C40530" t="s">
        <v>181</v>
      </c>
      <c r="D40530" t="s">
        <v>94</v>
      </c>
      <c r="E40530" t="s">
        <v>93</v>
      </c>
      <c r="F40530">
        <v>2</v>
      </c>
    </row>
    <row r="40531" spans="1:6">
      <c r="A40531" t="s">
        <v>51</v>
      </c>
      <c r="B40531" t="s">
        <v>65</v>
      </c>
      <c r="C40531" t="s">
        <v>182</v>
      </c>
      <c r="D40531" t="s">
        <v>91</v>
      </c>
      <c r="E40531" t="s">
        <v>92</v>
      </c>
      <c r="F40531">
        <v>122</v>
      </c>
    </row>
    <row r="40532" spans="1:6">
      <c r="A40532" t="s">
        <v>51</v>
      </c>
      <c r="B40532" t="s">
        <v>65</v>
      </c>
      <c r="C40532" t="s">
        <v>182</v>
      </c>
      <c r="D40532" t="s">
        <v>94</v>
      </c>
      <c r="E40532" t="s">
        <v>92</v>
      </c>
      <c r="F40532">
        <v>74</v>
      </c>
    </row>
    <row r="40533" spans="1:6">
      <c r="A40533" t="s">
        <v>51</v>
      </c>
      <c r="B40533" t="s">
        <v>65</v>
      </c>
      <c r="C40533" t="s">
        <v>183</v>
      </c>
      <c r="D40533" t="s">
        <v>91</v>
      </c>
      <c r="E40533" t="s">
        <v>92</v>
      </c>
      <c r="F40533">
        <v>18</v>
      </c>
    </row>
    <row r="40534" spans="1:6">
      <c r="A40534" t="s">
        <v>51</v>
      </c>
      <c r="B40534" t="s">
        <v>65</v>
      </c>
      <c r="C40534" t="s">
        <v>183</v>
      </c>
      <c r="D40534" t="s">
        <v>94</v>
      </c>
      <c r="E40534" t="s">
        <v>92</v>
      </c>
      <c r="F40534">
        <v>12</v>
      </c>
    </row>
    <row r="40535" spans="1:6">
      <c r="A40535" t="s">
        <v>51</v>
      </c>
      <c r="B40535" t="s">
        <v>65</v>
      </c>
      <c r="C40535" t="s">
        <v>184</v>
      </c>
      <c r="D40535" t="s">
        <v>91</v>
      </c>
      <c r="E40535" t="s">
        <v>92</v>
      </c>
      <c r="F40535">
        <v>35</v>
      </c>
    </row>
    <row r="40536" spans="1:6">
      <c r="A40536" t="s">
        <v>51</v>
      </c>
      <c r="B40536" t="s">
        <v>65</v>
      </c>
      <c r="C40536" t="s">
        <v>184</v>
      </c>
      <c r="D40536" t="s">
        <v>94</v>
      </c>
      <c r="E40536" t="s">
        <v>92</v>
      </c>
      <c r="F40536">
        <v>8</v>
      </c>
    </row>
    <row r="40537" spans="1:6">
      <c r="A40537" t="s">
        <v>51</v>
      </c>
      <c r="B40537" t="s">
        <v>65</v>
      </c>
      <c r="C40537" t="s">
        <v>184</v>
      </c>
      <c r="D40537" t="s">
        <v>94</v>
      </c>
      <c r="E40537" t="s">
        <v>93</v>
      </c>
      <c r="F40537">
        <v>1</v>
      </c>
    </row>
    <row r="40538" spans="1:6">
      <c r="A40538" t="s">
        <v>51</v>
      </c>
      <c r="B40538" t="s">
        <v>65</v>
      </c>
      <c r="C40538" t="s">
        <v>166</v>
      </c>
      <c r="D40538" t="s">
        <v>91</v>
      </c>
      <c r="E40538" t="s">
        <v>92</v>
      </c>
      <c r="F40538">
        <v>115</v>
      </c>
    </row>
    <row r="40539" spans="1:6">
      <c r="A40539" t="s">
        <v>51</v>
      </c>
      <c r="B40539" t="s">
        <v>65</v>
      </c>
      <c r="C40539" t="s">
        <v>166</v>
      </c>
      <c r="D40539" t="s">
        <v>91</v>
      </c>
      <c r="E40539" t="s">
        <v>93</v>
      </c>
      <c r="F40539">
        <v>1</v>
      </c>
    </row>
    <row r="40540" spans="1:6">
      <c r="A40540" t="s">
        <v>51</v>
      </c>
      <c r="B40540" t="s">
        <v>65</v>
      </c>
      <c r="C40540" t="s">
        <v>166</v>
      </c>
      <c r="D40540" t="s">
        <v>94</v>
      </c>
      <c r="E40540" t="s">
        <v>92</v>
      </c>
      <c r="F40540">
        <v>67</v>
      </c>
    </row>
    <row r="40541" spans="1:6">
      <c r="A40541" t="s">
        <v>51</v>
      </c>
      <c r="B40541" t="s">
        <v>65</v>
      </c>
      <c r="C40541" t="s">
        <v>185</v>
      </c>
      <c r="D40541" t="s">
        <v>91</v>
      </c>
      <c r="E40541" t="s">
        <v>92</v>
      </c>
      <c r="F40541">
        <v>57</v>
      </c>
    </row>
    <row r="40542" spans="1:6">
      <c r="A40542" t="s">
        <v>51</v>
      </c>
      <c r="B40542" t="s">
        <v>65</v>
      </c>
      <c r="C40542" t="s">
        <v>185</v>
      </c>
      <c r="D40542" t="s">
        <v>94</v>
      </c>
      <c r="E40542" t="s">
        <v>92</v>
      </c>
      <c r="F40542">
        <v>33</v>
      </c>
    </row>
    <row r="40543" spans="1:6">
      <c r="A40543" t="s">
        <v>51</v>
      </c>
      <c r="B40543" t="s">
        <v>65</v>
      </c>
      <c r="C40543" t="s">
        <v>185</v>
      </c>
      <c r="D40543" t="s">
        <v>94</v>
      </c>
      <c r="E40543" t="s">
        <v>93</v>
      </c>
      <c r="F40543">
        <v>1</v>
      </c>
    </row>
    <row r="40544" spans="1:6">
      <c r="A40544" t="s">
        <v>51</v>
      </c>
      <c r="B40544" t="s">
        <v>65</v>
      </c>
      <c r="C40544" t="s">
        <v>186</v>
      </c>
      <c r="D40544" t="s">
        <v>91</v>
      </c>
      <c r="E40544" t="s">
        <v>92</v>
      </c>
      <c r="F40544">
        <v>16</v>
      </c>
    </row>
    <row r="40545" spans="1:6">
      <c r="A40545" t="s">
        <v>51</v>
      </c>
      <c r="B40545" t="s">
        <v>65</v>
      </c>
      <c r="C40545" t="s">
        <v>186</v>
      </c>
      <c r="D40545" t="s">
        <v>94</v>
      </c>
      <c r="E40545" t="s">
        <v>92</v>
      </c>
      <c r="F40545">
        <v>5</v>
      </c>
    </row>
    <row r="40546" spans="1:6">
      <c r="A40546" t="s">
        <v>51</v>
      </c>
      <c r="B40546" t="s">
        <v>65</v>
      </c>
      <c r="C40546" t="s">
        <v>187</v>
      </c>
      <c r="D40546" t="s">
        <v>91</v>
      </c>
      <c r="E40546" t="s">
        <v>92</v>
      </c>
      <c r="F40546">
        <v>14</v>
      </c>
    </row>
    <row r="40547" spans="1:6">
      <c r="A40547" t="s">
        <v>51</v>
      </c>
      <c r="B40547" t="s">
        <v>65</v>
      </c>
      <c r="C40547" t="s">
        <v>187</v>
      </c>
      <c r="D40547" t="s">
        <v>94</v>
      </c>
      <c r="E40547" t="s">
        <v>92</v>
      </c>
      <c r="F40547">
        <v>5</v>
      </c>
    </row>
    <row r="40548" spans="1:6">
      <c r="A40548" t="s">
        <v>51</v>
      </c>
      <c r="B40548" t="s">
        <v>65</v>
      </c>
      <c r="C40548" t="s">
        <v>188</v>
      </c>
      <c r="D40548" t="s">
        <v>91</v>
      </c>
      <c r="E40548" t="s">
        <v>92</v>
      </c>
      <c r="F40548">
        <v>30</v>
      </c>
    </row>
    <row r="40549" spans="1:6">
      <c r="A40549" t="s">
        <v>51</v>
      </c>
      <c r="B40549" t="s">
        <v>65</v>
      </c>
      <c r="C40549" t="s">
        <v>188</v>
      </c>
      <c r="D40549" t="s">
        <v>94</v>
      </c>
      <c r="E40549" t="s">
        <v>92</v>
      </c>
      <c r="F40549">
        <v>14</v>
      </c>
    </row>
    <row r="40550" spans="1:6">
      <c r="A40550" t="s">
        <v>51</v>
      </c>
      <c r="B40550" t="s">
        <v>65</v>
      </c>
      <c r="C40550" t="s">
        <v>188</v>
      </c>
      <c r="D40550" t="s">
        <v>94</v>
      </c>
      <c r="E40550" t="s">
        <v>93</v>
      </c>
      <c r="F40550">
        <v>2</v>
      </c>
    </row>
    <row r="40551" spans="1:6">
      <c r="A40551" t="s">
        <v>51</v>
      </c>
      <c r="B40551" t="s">
        <v>65</v>
      </c>
      <c r="C40551" t="s">
        <v>189</v>
      </c>
      <c r="D40551" t="s">
        <v>91</v>
      </c>
      <c r="E40551" t="s">
        <v>92</v>
      </c>
      <c r="F40551">
        <v>116</v>
      </c>
    </row>
    <row r="40552" spans="1:6">
      <c r="A40552" t="s">
        <v>51</v>
      </c>
      <c r="B40552" t="s">
        <v>65</v>
      </c>
      <c r="C40552" t="s">
        <v>189</v>
      </c>
      <c r="D40552" t="s">
        <v>91</v>
      </c>
      <c r="E40552" t="s">
        <v>93</v>
      </c>
      <c r="F40552">
        <v>1</v>
      </c>
    </row>
    <row r="40553" spans="1:6">
      <c r="A40553" t="s">
        <v>51</v>
      </c>
      <c r="B40553" t="s">
        <v>65</v>
      </c>
      <c r="C40553" t="s">
        <v>189</v>
      </c>
      <c r="D40553" t="s">
        <v>94</v>
      </c>
      <c r="E40553" t="s">
        <v>92</v>
      </c>
      <c r="F40553">
        <v>60</v>
      </c>
    </row>
    <row r="40554" spans="1:6">
      <c r="A40554" t="s">
        <v>51</v>
      </c>
      <c r="B40554" t="s">
        <v>65</v>
      </c>
      <c r="C40554" t="s">
        <v>172</v>
      </c>
      <c r="D40554" t="s">
        <v>91</v>
      </c>
      <c r="E40554" t="s">
        <v>92</v>
      </c>
      <c r="F40554">
        <v>64</v>
      </c>
    </row>
    <row r="40555" spans="1:6">
      <c r="A40555" t="s">
        <v>51</v>
      </c>
      <c r="B40555" t="s">
        <v>65</v>
      </c>
      <c r="C40555" t="s">
        <v>172</v>
      </c>
      <c r="D40555" t="s">
        <v>91</v>
      </c>
      <c r="E40555" t="s">
        <v>93</v>
      </c>
      <c r="F40555">
        <v>1</v>
      </c>
    </row>
    <row r="40556" spans="1:6">
      <c r="A40556" t="s">
        <v>51</v>
      </c>
      <c r="B40556" t="s">
        <v>65</v>
      </c>
      <c r="C40556" t="s">
        <v>172</v>
      </c>
      <c r="D40556" t="s">
        <v>94</v>
      </c>
      <c r="E40556" t="s">
        <v>92</v>
      </c>
      <c r="F40556">
        <v>19</v>
      </c>
    </row>
    <row r="40557" spans="1:6">
      <c r="A40557" t="s">
        <v>51</v>
      </c>
      <c r="B40557" t="s">
        <v>61</v>
      </c>
      <c r="C40557" t="s">
        <v>137</v>
      </c>
      <c r="D40557" t="s">
        <v>91</v>
      </c>
      <c r="E40557" t="s">
        <v>92</v>
      </c>
      <c r="F40557">
        <v>22</v>
      </c>
    </row>
    <row r="40558" spans="1:6">
      <c r="A40558" t="s">
        <v>51</v>
      </c>
      <c r="B40558" t="s">
        <v>61</v>
      </c>
      <c r="C40558" t="s">
        <v>137</v>
      </c>
      <c r="D40558" t="s">
        <v>91</v>
      </c>
      <c r="E40558" t="s">
        <v>93</v>
      </c>
      <c r="F40558">
        <v>27</v>
      </c>
    </row>
    <row r="40559" spans="1:6">
      <c r="A40559" t="s">
        <v>51</v>
      </c>
      <c r="B40559" t="s">
        <v>61</v>
      </c>
      <c r="C40559" t="s">
        <v>137</v>
      </c>
      <c r="D40559" t="s">
        <v>94</v>
      </c>
      <c r="E40559" t="s">
        <v>92</v>
      </c>
      <c r="F40559">
        <v>32</v>
      </c>
    </row>
    <row r="40560" spans="1:6">
      <c r="A40560" t="s">
        <v>51</v>
      </c>
      <c r="B40560" t="s">
        <v>61</v>
      </c>
      <c r="C40560" t="s">
        <v>137</v>
      </c>
      <c r="D40560" t="s">
        <v>94</v>
      </c>
      <c r="E40560" t="s">
        <v>93</v>
      </c>
      <c r="F40560">
        <v>31</v>
      </c>
    </row>
    <row r="40561" spans="1:6">
      <c r="A40561" t="s">
        <v>51</v>
      </c>
      <c r="B40561" t="s">
        <v>61</v>
      </c>
      <c r="C40561" t="s">
        <v>177</v>
      </c>
      <c r="D40561" t="s">
        <v>91</v>
      </c>
      <c r="E40561" t="s">
        <v>92</v>
      </c>
      <c r="F40561">
        <v>18</v>
      </c>
    </row>
    <row r="40562" spans="1:6">
      <c r="A40562" t="s">
        <v>51</v>
      </c>
      <c r="B40562" t="s">
        <v>61</v>
      </c>
      <c r="C40562" t="s">
        <v>177</v>
      </c>
      <c r="D40562" t="s">
        <v>91</v>
      </c>
      <c r="E40562" t="s">
        <v>93</v>
      </c>
      <c r="F40562">
        <v>26</v>
      </c>
    </row>
    <row r="40563" spans="1:6">
      <c r="A40563" t="s">
        <v>51</v>
      </c>
      <c r="B40563" t="s">
        <v>61</v>
      </c>
      <c r="C40563" t="s">
        <v>177</v>
      </c>
      <c r="D40563" t="s">
        <v>94</v>
      </c>
      <c r="E40563" t="s">
        <v>92</v>
      </c>
      <c r="F40563">
        <v>12</v>
      </c>
    </row>
    <row r="40564" spans="1:6">
      <c r="A40564" t="s">
        <v>51</v>
      </c>
      <c r="B40564" t="s">
        <v>61</v>
      </c>
      <c r="C40564" t="s">
        <v>177</v>
      </c>
      <c r="D40564" t="s">
        <v>94</v>
      </c>
      <c r="E40564" t="s">
        <v>93</v>
      </c>
      <c r="F40564">
        <v>14</v>
      </c>
    </row>
    <row r="40565" spans="1:6">
      <c r="A40565" t="s">
        <v>51</v>
      </c>
      <c r="B40565" t="s">
        <v>61</v>
      </c>
      <c r="C40565" t="s">
        <v>178</v>
      </c>
      <c r="D40565" t="s">
        <v>91</v>
      </c>
      <c r="E40565" t="s">
        <v>92</v>
      </c>
      <c r="F40565">
        <v>15</v>
      </c>
    </row>
    <row r="40566" spans="1:6">
      <c r="A40566" t="s">
        <v>51</v>
      </c>
      <c r="B40566" t="s">
        <v>61</v>
      </c>
      <c r="C40566" t="s">
        <v>178</v>
      </c>
      <c r="D40566" t="s">
        <v>91</v>
      </c>
      <c r="E40566" t="s">
        <v>93</v>
      </c>
      <c r="F40566">
        <v>18</v>
      </c>
    </row>
    <row r="40567" spans="1:6">
      <c r="A40567" t="s">
        <v>51</v>
      </c>
      <c r="B40567" t="s">
        <v>61</v>
      </c>
      <c r="C40567" t="s">
        <v>178</v>
      </c>
      <c r="D40567" t="s">
        <v>94</v>
      </c>
      <c r="E40567" t="s">
        <v>92</v>
      </c>
      <c r="F40567">
        <v>11</v>
      </c>
    </row>
    <row r="40568" spans="1:6">
      <c r="A40568" t="s">
        <v>51</v>
      </c>
      <c r="B40568" t="s">
        <v>61</v>
      </c>
      <c r="C40568" t="s">
        <v>178</v>
      </c>
      <c r="D40568" t="s">
        <v>94</v>
      </c>
      <c r="E40568" t="s">
        <v>93</v>
      </c>
      <c r="F40568">
        <v>29</v>
      </c>
    </row>
    <row r="40569" spans="1:6">
      <c r="A40569" t="s">
        <v>51</v>
      </c>
      <c r="B40569" t="s">
        <v>61</v>
      </c>
      <c r="C40569" t="s">
        <v>150</v>
      </c>
      <c r="D40569" t="s">
        <v>91</v>
      </c>
      <c r="E40569" t="s">
        <v>92</v>
      </c>
      <c r="F40569">
        <v>7</v>
      </c>
    </row>
    <row r="40570" spans="1:6">
      <c r="A40570" t="s">
        <v>51</v>
      </c>
      <c r="B40570" t="s">
        <v>61</v>
      </c>
      <c r="C40570" t="s">
        <v>150</v>
      </c>
      <c r="D40570" t="s">
        <v>91</v>
      </c>
      <c r="E40570" t="s">
        <v>93</v>
      </c>
      <c r="F40570">
        <v>10</v>
      </c>
    </row>
    <row r="40571" spans="1:6">
      <c r="A40571" t="s">
        <v>51</v>
      </c>
      <c r="B40571" t="s">
        <v>61</v>
      </c>
      <c r="C40571" t="s">
        <v>150</v>
      </c>
      <c r="D40571" t="s">
        <v>94</v>
      </c>
      <c r="E40571" t="s">
        <v>92</v>
      </c>
      <c r="F40571">
        <v>9</v>
      </c>
    </row>
    <row r="40572" spans="1:6">
      <c r="A40572" t="s">
        <v>51</v>
      </c>
      <c r="B40572" t="s">
        <v>61</v>
      </c>
      <c r="C40572" t="s">
        <v>150</v>
      </c>
      <c r="D40572" t="s">
        <v>94</v>
      </c>
      <c r="E40572" t="s">
        <v>93</v>
      </c>
      <c r="F40572">
        <v>17</v>
      </c>
    </row>
    <row r="40573" spans="1:6">
      <c r="A40573" t="s">
        <v>51</v>
      </c>
      <c r="B40573" t="s">
        <v>61</v>
      </c>
      <c r="C40573" t="s">
        <v>151</v>
      </c>
      <c r="D40573" t="s">
        <v>91</v>
      </c>
      <c r="E40573" t="s">
        <v>92</v>
      </c>
      <c r="F40573">
        <v>5</v>
      </c>
    </row>
    <row r="40574" spans="1:6">
      <c r="A40574" t="s">
        <v>51</v>
      </c>
      <c r="B40574" t="s">
        <v>61</v>
      </c>
      <c r="C40574" t="s">
        <v>151</v>
      </c>
      <c r="D40574" t="s">
        <v>91</v>
      </c>
      <c r="E40574" t="s">
        <v>93</v>
      </c>
      <c r="F40574">
        <v>3</v>
      </c>
    </row>
    <row r="40575" spans="1:6">
      <c r="A40575" t="s">
        <v>51</v>
      </c>
      <c r="B40575" t="s">
        <v>61</v>
      </c>
      <c r="C40575" t="s">
        <v>151</v>
      </c>
      <c r="D40575" t="s">
        <v>94</v>
      </c>
      <c r="E40575" t="s">
        <v>92</v>
      </c>
      <c r="F40575">
        <v>3</v>
      </c>
    </row>
    <row r="40576" spans="1:6">
      <c r="A40576" t="s">
        <v>51</v>
      </c>
      <c r="B40576" t="s">
        <v>61</v>
      </c>
      <c r="C40576" t="s">
        <v>151</v>
      </c>
      <c r="D40576" t="s">
        <v>94</v>
      </c>
      <c r="E40576" t="s">
        <v>93</v>
      </c>
      <c r="F40576">
        <v>4</v>
      </c>
    </row>
    <row r="40577" spans="1:6">
      <c r="A40577" t="s">
        <v>51</v>
      </c>
      <c r="B40577" t="s">
        <v>61</v>
      </c>
      <c r="C40577" t="s">
        <v>152</v>
      </c>
      <c r="D40577" t="s">
        <v>91</v>
      </c>
      <c r="E40577" t="s">
        <v>92</v>
      </c>
      <c r="F40577">
        <v>7</v>
      </c>
    </row>
    <row r="40578" spans="1:6">
      <c r="A40578" t="s">
        <v>51</v>
      </c>
      <c r="B40578" t="s">
        <v>61</v>
      </c>
      <c r="C40578" t="s">
        <v>152</v>
      </c>
      <c r="D40578" t="s">
        <v>91</v>
      </c>
      <c r="E40578" t="s">
        <v>93</v>
      </c>
      <c r="F40578">
        <v>11</v>
      </c>
    </row>
    <row r="40579" spans="1:6">
      <c r="A40579" t="s">
        <v>51</v>
      </c>
      <c r="B40579" t="s">
        <v>61</v>
      </c>
      <c r="C40579" t="s">
        <v>152</v>
      </c>
      <c r="D40579" t="s">
        <v>94</v>
      </c>
      <c r="E40579" t="s">
        <v>92</v>
      </c>
      <c r="F40579">
        <v>8</v>
      </c>
    </row>
    <row r="40580" spans="1:6">
      <c r="A40580" t="s">
        <v>51</v>
      </c>
      <c r="B40580" t="s">
        <v>61</v>
      </c>
      <c r="C40580" t="s">
        <v>152</v>
      </c>
      <c r="D40580" t="s">
        <v>94</v>
      </c>
      <c r="E40580" t="s">
        <v>93</v>
      </c>
      <c r="F40580">
        <v>12</v>
      </c>
    </row>
    <row r="40581" spans="1:6">
      <c r="A40581" t="s">
        <v>51</v>
      </c>
      <c r="B40581" t="s">
        <v>61</v>
      </c>
      <c r="C40581" t="s">
        <v>179</v>
      </c>
      <c r="D40581" t="s">
        <v>91</v>
      </c>
      <c r="E40581" t="s">
        <v>92</v>
      </c>
      <c r="F40581">
        <v>19</v>
      </c>
    </row>
    <row r="40582" spans="1:6">
      <c r="A40582" t="s">
        <v>51</v>
      </c>
      <c r="B40582" t="s">
        <v>61</v>
      </c>
      <c r="C40582" t="s">
        <v>179</v>
      </c>
      <c r="D40582" t="s">
        <v>91</v>
      </c>
      <c r="E40582" t="s">
        <v>93</v>
      </c>
      <c r="F40582">
        <v>29</v>
      </c>
    </row>
    <row r="40583" spans="1:6">
      <c r="A40583" t="s">
        <v>51</v>
      </c>
      <c r="B40583" t="s">
        <v>61</v>
      </c>
      <c r="C40583" t="s">
        <v>179</v>
      </c>
      <c r="D40583" t="s">
        <v>94</v>
      </c>
      <c r="E40583" t="s">
        <v>92</v>
      </c>
      <c r="F40583">
        <v>25</v>
      </c>
    </row>
    <row r="40584" spans="1:6">
      <c r="A40584" t="s">
        <v>51</v>
      </c>
      <c r="B40584" t="s">
        <v>61</v>
      </c>
      <c r="C40584" t="s">
        <v>179</v>
      </c>
      <c r="D40584" t="s">
        <v>94</v>
      </c>
      <c r="E40584" t="s">
        <v>93</v>
      </c>
      <c r="F40584">
        <v>35</v>
      </c>
    </row>
    <row r="40585" spans="1:6">
      <c r="A40585" t="s">
        <v>51</v>
      </c>
      <c r="B40585" t="s">
        <v>61</v>
      </c>
      <c r="C40585" t="s">
        <v>180</v>
      </c>
      <c r="D40585" t="s">
        <v>91</v>
      </c>
      <c r="E40585" t="s">
        <v>92</v>
      </c>
      <c r="F40585">
        <v>40</v>
      </c>
    </row>
    <row r="40586" spans="1:6">
      <c r="A40586" t="s">
        <v>51</v>
      </c>
      <c r="B40586" t="s">
        <v>61</v>
      </c>
      <c r="C40586" t="s">
        <v>180</v>
      </c>
      <c r="D40586" t="s">
        <v>91</v>
      </c>
      <c r="E40586" t="s">
        <v>93</v>
      </c>
      <c r="F40586">
        <v>57</v>
      </c>
    </row>
    <row r="40587" spans="1:6">
      <c r="A40587" t="s">
        <v>51</v>
      </c>
      <c r="B40587" t="s">
        <v>61</v>
      </c>
      <c r="C40587" t="s">
        <v>180</v>
      </c>
      <c r="D40587" t="s">
        <v>94</v>
      </c>
      <c r="E40587" t="s">
        <v>92</v>
      </c>
      <c r="F40587">
        <v>51</v>
      </c>
    </row>
    <row r="40588" spans="1:6">
      <c r="A40588" t="s">
        <v>51</v>
      </c>
      <c r="B40588" t="s">
        <v>61</v>
      </c>
      <c r="C40588" t="s">
        <v>180</v>
      </c>
      <c r="D40588" t="s">
        <v>94</v>
      </c>
      <c r="E40588" t="s">
        <v>93</v>
      </c>
      <c r="F40588">
        <v>64</v>
      </c>
    </row>
    <row r="40589" spans="1:6">
      <c r="A40589" t="s">
        <v>51</v>
      </c>
      <c r="B40589" t="s">
        <v>61</v>
      </c>
      <c r="C40589" t="s">
        <v>181</v>
      </c>
      <c r="D40589" t="s">
        <v>91</v>
      </c>
      <c r="E40589" t="s">
        <v>92</v>
      </c>
      <c r="F40589">
        <v>31</v>
      </c>
    </row>
    <row r="40590" spans="1:6">
      <c r="A40590" t="s">
        <v>51</v>
      </c>
      <c r="B40590" t="s">
        <v>61</v>
      </c>
      <c r="C40590" t="s">
        <v>181</v>
      </c>
      <c r="D40590" t="s">
        <v>91</v>
      </c>
      <c r="E40590" t="s">
        <v>93</v>
      </c>
      <c r="F40590">
        <v>18</v>
      </c>
    </row>
    <row r="40591" spans="1:6">
      <c r="A40591" t="s">
        <v>51</v>
      </c>
      <c r="B40591" t="s">
        <v>61</v>
      </c>
      <c r="C40591" t="s">
        <v>181</v>
      </c>
      <c r="D40591" t="s">
        <v>94</v>
      </c>
      <c r="E40591" t="s">
        <v>92</v>
      </c>
      <c r="F40591">
        <v>30</v>
      </c>
    </row>
    <row r="40592" spans="1:6">
      <c r="A40592" t="s">
        <v>51</v>
      </c>
      <c r="B40592" t="s">
        <v>61</v>
      </c>
      <c r="C40592" t="s">
        <v>181</v>
      </c>
      <c r="D40592" t="s">
        <v>94</v>
      </c>
      <c r="E40592" t="s">
        <v>93</v>
      </c>
      <c r="F40592">
        <v>38</v>
      </c>
    </row>
    <row r="40593" spans="1:6">
      <c r="A40593" t="s">
        <v>51</v>
      </c>
      <c r="B40593" t="s">
        <v>61</v>
      </c>
      <c r="C40593" t="s">
        <v>182</v>
      </c>
      <c r="D40593" t="s">
        <v>91</v>
      </c>
      <c r="E40593" t="s">
        <v>92</v>
      </c>
      <c r="F40593">
        <v>27</v>
      </c>
    </row>
    <row r="40594" spans="1:6">
      <c r="A40594" t="s">
        <v>51</v>
      </c>
      <c r="B40594" t="s">
        <v>61</v>
      </c>
      <c r="C40594" t="s">
        <v>182</v>
      </c>
      <c r="D40594" t="s">
        <v>91</v>
      </c>
      <c r="E40594" t="s">
        <v>93</v>
      </c>
      <c r="F40594">
        <v>49</v>
      </c>
    </row>
    <row r="40595" spans="1:6">
      <c r="A40595" t="s">
        <v>51</v>
      </c>
      <c r="B40595" t="s">
        <v>61</v>
      </c>
      <c r="C40595" t="s">
        <v>182</v>
      </c>
      <c r="D40595" t="s">
        <v>94</v>
      </c>
      <c r="E40595" t="s">
        <v>92</v>
      </c>
      <c r="F40595">
        <v>37</v>
      </c>
    </row>
    <row r="40596" spans="1:6">
      <c r="A40596" t="s">
        <v>51</v>
      </c>
      <c r="B40596" t="s">
        <v>61</v>
      </c>
      <c r="C40596" t="s">
        <v>182</v>
      </c>
      <c r="D40596" t="s">
        <v>94</v>
      </c>
      <c r="E40596" t="s">
        <v>93</v>
      </c>
      <c r="F40596">
        <v>64</v>
      </c>
    </row>
    <row r="40597" spans="1:6">
      <c r="A40597" t="s">
        <v>51</v>
      </c>
      <c r="B40597" t="s">
        <v>61</v>
      </c>
      <c r="C40597" t="s">
        <v>183</v>
      </c>
      <c r="D40597" t="s">
        <v>91</v>
      </c>
      <c r="E40597" t="s">
        <v>92</v>
      </c>
      <c r="F40597">
        <v>2</v>
      </c>
    </row>
    <row r="40598" spans="1:6">
      <c r="A40598" t="s">
        <v>51</v>
      </c>
      <c r="B40598" t="s">
        <v>61</v>
      </c>
      <c r="C40598" t="s">
        <v>183</v>
      </c>
      <c r="D40598" t="s">
        <v>91</v>
      </c>
      <c r="E40598" t="s">
        <v>93</v>
      </c>
      <c r="F40598">
        <v>4</v>
      </c>
    </row>
    <row r="40599" spans="1:6">
      <c r="A40599" t="s">
        <v>51</v>
      </c>
      <c r="B40599" t="s">
        <v>61</v>
      </c>
      <c r="C40599" t="s">
        <v>183</v>
      </c>
      <c r="D40599" t="s">
        <v>94</v>
      </c>
      <c r="E40599" t="s">
        <v>92</v>
      </c>
      <c r="F40599">
        <v>3</v>
      </c>
    </row>
    <row r="40600" spans="1:6">
      <c r="A40600" t="s">
        <v>51</v>
      </c>
      <c r="B40600" t="s">
        <v>61</v>
      </c>
      <c r="C40600" t="s">
        <v>183</v>
      </c>
      <c r="D40600" t="s">
        <v>94</v>
      </c>
      <c r="E40600" t="s">
        <v>93</v>
      </c>
      <c r="F40600">
        <v>6</v>
      </c>
    </row>
    <row r="40601" spans="1:6">
      <c r="A40601" t="s">
        <v>51</v>
      </c>
      <c r="B40601" t="s">
        <v>61</v>
      </c>
      <c r="C40601" t="s">
        <v>184</v>
      </c>
      <c r="D40601" t="s">
        <v>91</v>
      </c>
      <c r="E40601" t="s">
        <v>92</v>
      </c>
      <c r="F40601">
        <v>7</v>
      </c>
    </row>
    <row r="40602" spans="1:6">
      <c r="A40602" t="s">
        <v>51</v>
      </c>
      <c r="B40602" t="s">
        <v>61</v>
      </c>
      <c r="C40602" t="s">
        <v>184</v>
      </c>
      <c r="D40602" t="s">
        <v>91</v>
      </c>
      <c r="E40602" t="s">
        <v>93</v>
      </c>
      <c r="F40602">
        <v>13</v>
      </c>
    </row>
    <row r="40603" spans="1:6">
      <c r="A40603" t="s">
        <v>51</v>
      </c>
      <c r="B40603" t="s">
        <v>61</v>
      </c>
      <c r="C40603" t="s">
        <v>184</v>
      </c>
      <c r="D40603" t="s">
        <v>94</v>
      </c>
      <c r="E40603" t="s">
        <v>92</v>
      </c>
      <c r="F40603">
        <v>5</v>
      </c>
    </row>
    <row r="40604" spans="1:6">
      <c r="A40604" t="s">
        <v>51</v>
      </c>
      <c r="B40604" t="s">
        <v>61</v>
      </c>
      <c r="C40604" t="s">
        <v>184</v>
      </c>
      <c r="D40604" t="s">
        <v>94</v>
      </c>
      <c r="E40604" t="s">
        <v>93</v>
      </c>
      <c r="F40604">
        <v>15</v>
      </c>
    </row>
    <row r="40605" spans="1:6">
      <c r="A40605" t="s">
        <v>51</v>
      </c>
      <c r="B40605" t="s">
        <v>61</v>
      </c>
      <c r="C40605" t="s">
        <v>166</v>
      </c>
      <c r="D40605" t="s">
        <v>91</v>
      </c>
      <c r="E40605" t="s">
        <v>92</v>
      </c>
      <c r="F40605">
        <v>15</v>
      </c>
    </row>
    <row r="40606" spans="1:6">
      <c r="A40606" t="s">
        <v>51</v>
      </c>
      <c r="B40606" t="s">
        <v>61</v>
      </c>
      <c r="C40606" t="s">
        <v>166</v>
      </c>
      <c r="D40606" t="s">
        <v>91</v>
      </c>
      <c r="E40606" t="s">
        <v>93</v>
      </c>
      <c r="F40606">
        <v>31</v>
      </c>
    </row>
    <row r="40607" spans="1:6">
      <c r="A40607" t="s">
        <v>51</v>
      </c>
      <c r="B40607" t="s">
        <v>61</v>
      </c>
      <c r="C40607" t="s">
        <v>166</v>
      </c>
      <c r="D40607" t="s">
        <v>94</v>
      </c>
      <c r="E40607" t="s">
        <v>92</v>
      </c>
      <c r="F40607">
        <v>32</v>
      </c>
    </row>
    <row r="40608" spans="1:6">
      <c r="A40608" t="s">
        <v>51</v>
      </c>
      <c r="B40608" t="s">
        <v>61</v>
      </c>
      <c r="C40608" t="s">
        <v>166</v>
      </c>
      <c r="D40608" t="s">
        <v>94</v>
      </c>
      <c r="E40608" t="s">
        <v>93</v>
      </c>
      <c r="F40608">
        <v>50</v>
      </c>
    </row>
    <row r="40609" spans="1:6">
      <c r="A40609" t="s">
        <v>51</v>
      </c>
      <c r="B40609" t="s">
        <v>61</v>
      </c>
      <c r="C40609" t="s">
        <v>185</v>
      </c>
      <c r="D40609" t="s">
        <v>91</v>
      </c>
      <c r="E40609" t="s">
        <v>92</v>
      </c>
      <c r="F40609">
        <v>13</v>
      </c>
    </row>
    <row r="40610" spans="1:6">
      <c r="A40610" t="s">
        <v>51</v>
      </c>
      <c r="B40610" t="s">
        <v>61</v>
      </c>
      <c r="C40610" t="s">
        <v>185</v>
      </c>
      <c r="D40610" t="s">
        <v>91</v>
      </c>
      <c r="E40610" t="s">
        <v>93</v>
      </c>
      <c r="F40610">
        <v>17</v>
      </c>
    </row>
    <row r="40611" spans="1:6">
      <c r="A40611" t="s">
        <v>51</v>
      </c>
      <c r="B40611" t="s">
        <v>61</v>
      </c>
      <c r="C40611" t="s">
        <v>185</v>
      </c>
      <c r="D40611" t="s">
        <v>94</v>
      </c>
      <c r="E40611" t="s">
        <v>92</v>
      </c>
      <c r="F40611">
        <v>15</v>
      </c>
    </row>
    <row r="40612" spans="1:6">
      <c r="A40612" t="s">
        <v>51</v>
      </c>
      <c r="B40612" t="s">
        <v>61</v>
      </c>
      <c r="C40612" t="s">
        <v>185</v>
      </c>
      <c r="D40612" t="s">
        <v>94</v>
      </c>
      <c r="E40612" t="s">
        <v>93</v>
      </c>
      <c r="F40612">
        <v>23</v>
      </c>
    </row>
    <row r="40613" spans="1:6">
      <c r="A40613" t="s">
        <v>51</v>
      </c>
      <c r="B40613" t="s">
        <v>61</v>
      </c>
      <c r="C40613" t="s">
        <v>186</v>
      </c>
      <c r="D40613" t="s">
        <v>91</v>
      </c>
      <c r="E40613" t="s">
        <v>92</v>
      </c>
      <c r="F40613">
        <v>2</v>
      </c>
    </row>
    <row r="40614" spans="1:6">
      <c r="A40614" t="s">
        <v>51</v>
      </c>
      <c r="B40614" t="s">
        <v>61</v>
      </c>
      <c r="C40614" t="s">
        <v>186</v>
      </c>
      <c r="D40614" t="s">
        <v>91</v>
      </c>
      <c r="E40614" t="s">
        <v>93</v>
      </c>
      <c r="F40614">
        <v>4</v>
      </c>
    </row>
    <row r="40615" spans="1:6">
      <c r="A40615" t="s">
        <v>51</v>
      </c>
      <c r="B40615" t="s">
        <v>61</v>
      </c>
      <c r="C40615" t="s">
        <v>186</v>
      </c>
      <c r="D40615" t="s">
        <v>94</v>
      </c>
      <c r="E40615" t="s">
        <v>92</v>
      </c>
      <c r="F40615">
        <v>3</v>
      </c>
    </row>
    <row r="40616" spans="1:6">
      <c r="A40616" t="s">
        <v>51</v>
      </c>
      <c r="B40616" t="s">
        <v>61</v>
      </c>
      <c r="C40616" t="s">
        <v>186</v>
      </c>
      <c r="D40616" t="s">
        <v>94</v>
      </c>
      <c r="E40616" t="s">
        <v>93</v>
      </c>
      <c r="F40616">
        <v>6</v>
      </c>
    </row>
    <row r="40617" spans="1:6">
      <c r="A40617" t="s">
        <v>51</v>
      </c>
      <c r="B40617" t="s">
        <v>61</v>
      </c>
      <c r="C40617" t="s">
        <v>187</v>
      </c>
      <c r="D40617" t="s">
        <v>91</v>
      </c>
      <c r="E40617" t="s">
        <v>92</v>
      </c>
      <c r="F40617">
        <v>1</v>
      </c>
    </row>
    <row r="40618" spans="1:6">
      <c r="A40618" t="s">
        <v>51</v>
      </c>
      <c r="B40618" t="s">
        <v>61</v>
      </c>
      <c r="C40618" t="s">
        <v>187</v>
      </c>
      <c r="D40618" t="s">
        <v>91</v>
      </c>
      <c r="E40618" t="s">
        <v>93</v>
      </c>
      <c r="F40618">
        <v>4</v>
      </c>
    </row>
    <row r="40619" spans="1:6">
      <c r="A40619" t="s">
        <v>51</v>
      </c>
      <c r="B40619" t="s">
        <v>61</v>
      </c>
      <c r="C40619" t="s">
        <v>187</v>
      </c>
      <c r="D40619" t="s">
        <v>94</v>
      </c>
      <c r="E40619" t="s">
        <v>92</v>
      </c>
      <c r="F40619">
        <v>7</v>
      </c>
    </row>
    <row r="40620" spans="1:6">
      <c r="A40620" t="s">
        <v>51</v>
      </c>
      <c r="B40620" t="s">
        <v>61</v>
      </c>
      <c r="C40620" t="s">
        <v>187</v>
      </c>
      <c r="D40620" t="s">
        <v>94</v>
      </c>
      <c r="E40620" t="s">
        <v>93</v>
      </c>
      <c r="F40620">
        <v>3</v>
      </c>
    </row>
    <row r="40621" spans="1:6">
      <c r="A40621" t="s">
        <v>51</v>
      </c>
      <c r="B40621" t="s">
        <v>61</v>
      </c>
      <c r="C40621" t="s">
        <v>188</v>
      </c>
      <c r="D40621" t="s">
        <v>91</v>
      </c>
      <c r="E40621" t="s">
        <v>92</v>
      </c>
      <c r="F40621">
        <v>5</v>
      </c>
    </row>
    <row r="40622" spans="1:6">
      <c r="A40622" t="s">
        <v>51</v>
      </c>
      <c r="B40622" t="s">
        <v>61</v>
      </c>
      <c r="C40622" t="s">
        <v>188</v>
      </c>
      <c r="D40622" t="s">
        <v>91</v>
      </c>
      <c r="E40622" t="s">
        <v>93</v>
      </c>
      <c r="F40622">
        <v>7</v>
      </c>
    </row>
    <row r="40623" spans="1:6">
      <c r="A40623" t="s">
        <v>51</v>
      </c>
      <c r="B40623" t="s">
        <v>61</v>
      </c>
      <c r="C40623" t="s">
        <v>188</v>
      </c>
      <c r="D40623" t="s">
        <v>94</v>
      </c>
      <c r="E40623" t="s">
        <v>92</v>
      </c>
      <c r="F40623">
        <v>5</v>
      </c>
    </row>
    <row r="40624" spans="1:6">
      <c r="A40624" t="s">
        <v>51</v>
      </c>
      <c r="B40624" t="s">
        <v>61</v>
      </c>
      <c r="C40624" t="s">
        <v>188</v>
      </c>
      <c r="D40624" t="s">
        <v>94</v>
      </c>
      <c r="E40624" t="s">
        <v>93</v>
      </c>
      <c r="F40624">
        <v>13</v>
      </c>
    </row>
    <row r="40625" spans="1:6">
      <c r="A40625" t="s">
        <v>51</v>
      </c>
      <c r="B40625" t="s">
        <v>61</v>
      </c>
      <c r="C40625" t="s">
        <v>189</v>
      </c>
      <c r="D40625" t="s">
        <v>91</v>
      </c>
      <c r="E40625" t="s">
        <v>92</v>
      </c>
      <c r="F40625">
        <v>29</v>
      </c>
    </row>
    <row r="40626" spans="1:6">
      <c r="A40626" t="s">
        <v>51</v>
      </c>
      <c r="B40626" t="s">
        <v>61</v>
      </c>
      <c r="C40626" t="s">
        <v>189</v>
      </c>
      <c r="D40626" t="s">
        <v>91</v>
      </c>
      <c r="E40626" t="s">
        <v>93</v>
      </c>
      <c r="F40626">
        <v>46</v>
      </c>
    </row>
    <row r="40627" spans="1:6">
      <c r="A40627" t="s">
        <v>51</v>
      </c>
      <c r="B40627" t="s">
        <v>61</v>
      </c>
      <c r="C40627" t="s">
        <v>189</v>
      </c>
      <c r="D40627" t="s">
        <v>94</v>
      </c>
      <c r="E40627" t="s">
        <v>92</v>
      </c>
      <c r="F40627">
        <v>29</v>
      </c>
    </row>
    <row r="40628" spans="1:6">
      <c r="A40628" t="s">
        <v>51</v>
      </c>
      <c r="B40628" t="s">
        <v>61</v>
      </c>
      <c r="C40628" t="s">
        <v>189</v>
      </c>
      <c r="D40628" t="s">
        <v>94</v>
      </c>
      <c r="E40628" t="s">
        <v>93</v>
      </c>
      <c r="F40628">
        <v>39</v>
      </c>
    </row>
    <row r="40629" spans="1:6">
      <c r="A40629" t="s">
        <v>51</v>
      </c>
      <c r="B40629" t="s">
        <v>61</v>
      </c>
      <c r="C40629" t="s">
        <v>172</v>
      </c>
      <c r="D40629" t="s">
        <v>91</v>
      </c>
      <c r="E40629" t="s">
        <v>92</v>
      </c>
      <c r="F40629">
        <v>12</v>
      </c>
    </row>
    <row r="40630" spans="1:6">
      <c r="A40630" t="s">
        <v>51</v>
      </c>
      <c r="B40630" t="s">
        <v>61</v>
      </c>
      <c r="C40630" t="s">
        <v>172</v>
      </c>
      <c r="D40630" t="s">
        <v>91</v>
      </c>
      <c r="E40630" t="s">
        <v>93</v>
      </c>
      <c r="F40630">
        <v>19</v>
      </c>
    </row>
    <row r="40631" spans="1:6">
      <c r="A40631" t="s">
        <v>51</v>
      </c>
      <c r="B40631" t="s">
        <v>61</v>
      </c>
      <c r="C40631" t="s">
        <v>172</v>
      </c>
      <c r="D40631" t="s">
        <v>94</v>
      </c>
      <c r="E40631" t="s">
        <v>92</v>
      </c>
      <c r="F40631">
        <v>14</v>
      </c>
    </row>
    <row r="40632" spans="1:6">
      <c r="A40632" t="s">
        <v>51</v>
      </c>
      <c r="B40632" t="s">
        <v>61</v>
      </c>
      <c r="C40632" t="s">
        <v>172</v>
      </c>
      <c r="D40632" t="s">
        <v>94</v>
      </c>
      <c r="E40632" t="s">
        <v>93</v>
      </c>
      <c r="F40632">
        <v>21</v>
      </c>
    </row>
    <row r="40633" spans="1:6">
      <c r="A40633" t="s">
        <v>51</v>
      </c>
      <c r="B40633" t="s">
        <v>59</v>
      </c>
      <c r="C40633" t="s">
        <v>137</v>
      </c>
      <c r="D40633" t="s">
        <v>91</v>
      </c>
      <c r="E40633" t="s">
        <v>92</v>
      </c>
      <c r="F40633">
        <v>22</v>
      </c>
    </row>
    <row r="40634" spans="1:6">
      <c r="A40634" t="s">
        <v>51</v>
      </c>
      <c r="B40634" t="s">
        <v>59</v>
      </c>
      <c r="C40634" t="s">
        <v>137</v>
      </c>
      <c r="D40634" t="s">
        <v>91</v>
      </c>
      <c r="E40634" t="s">
        <v>93</v>
      </c>
      <c r="F40634">
        <v>48</v>
      </c>
    </row>
    <row r="40635" spans="1:6">
      <c r="A40635" t="s">
        <v>51</v>
      </c>
      <c r="B40635" t="s">
        <v>59</v>
      </c>
      <c r="C40635" t="s">
        <v>137</v>
      </c>
      <c r="D40635" t="s">
        <v>94</v>
      </c>
      <c r="E40635" t="s">
        <v>92</v>
      </c>
      <c r="F40635">
        <v>27</v>
      </c>
    </row>
    <row r="40636" spans="1:6">
      <c r="A40636" t="s">
        <v>51</v>
      </c>
      <c r="B40636" t="s">
        <v>59</v>
      </c>
      <c r="C40636" t="s">
        <v>137</v>
      </c>
      <c r="D40636" t="s">
        <v>94</v>
      </c>
      <c r="E40636" t="s">
        <v>93</v>
      </c>
      <c r="F40636">
        <v>39</v>
      </c>
    </row>
    <row r="40637" spans="1:6">
      <c r="A40637" t="s">
        <v>51</v>
      </c>
      <c r="B40637" t="s">
        <v>59</v>
      </c>
      <c r="C40637" t="s">
        <v>177</v>
      </c>
      <c r="D40637" t="s">
        <v>91</v>
      </c>
      <c r="E40637" t="s">
        <v>92</v>
      </c>
      <c r="F40637">
        <v>13</v>
      </c>
    </row>
    <row r="40638" spans="1:6">
      <c r="A40638" t="s">
        <v>51</v>
      </c>
      <c r="B40638" t="s">
        <v>59</v>
      </c>
      <c r="C40638" t="s">
        <v>177</v>
      </c>
      <c r="D40638" t="s">
        <v>91</v>
      </c>
      <c r="E40638" t="s">
        <v>93</v>
      </c>
      <c r="F40638">
        <v>32</v>
      </c>
    </row>
    <row r="40639" spans="1:6">
      <c r="A40639" t="s">
        <v>51</v>
      </c>
      <c r="B40639" t="s">
        <v>59</v>
      </c>
      <c r="C40639" t="s">
        <v>177</v>
      </c>
      <c r="D40639" t="s">
        <v>94</v>
      </c>
      <c r="E40639" t="s">
        <v>92</v>
      </c>
      <c r="F40639">
        <v>23</v>
      </c>
    </row>
    <row r="40640" spans="1:6">
      <c r="A40640" t="s">
        <v>51</v>
      </c>
      <c r="B40640" t="s">
        <v>59</v>
      </c>
      <c r="C40640" t="s">
        <v>177</v>
      </c>
      <c r="D40640" t="s">
        <v>94</v>
      </c>
      <c r="E40640" t="s">
        <v>93</v>
      </c>
      <c r="F40640">
        <v>30</v>
      </c>
    </row>
    <row r="40641" spans="1:6">
      <c r="A40641" t="s">
        <v>51</v>
      </c>
      <c r="B40641" t="s">
        <v>59</v>
      </c>
      <c r="C40641" t="s">
        <v>178</v>
      </c>
      <c r="D40641" t="s">
        <v>91</v>
      </c>
      <c r="E40641" t="s">
        <v>92</v>
      </c>
      <c r="F40641">
        <v>11</v>
      </c>
    </row>
    <row r="40642" spans="1:6">
      <c r="A40642" t="s">
        <v>51</v>
      </c>
      <c r="B40642" t="s">
        <v>59</v>
      </c>
      <c r="C40642" t="s">
        <v>178</v>
      </c>
      <c r="D40642" t="s">
        <v>91</v>
      </c>
      <c r="E40642" t="s">
        <v>93</v>
      </c>
      <c r="F40642">
        <v>28</v>
      </c>
    </row>
    <row r="40643" spans="1:6">
      <c r="A40643" t="s">
        <v>51</v>
      </c>
      <c r="B40643" t="s">
        <v>59</v>
      </c>
      <c r="C40643" t="s">
        <v>178</v>
      </c>
      <c r="D40643" t="s">
        <v>94</v>
      </c>
      <c r="E40643" t="s">
        <v>92</v>
      </c>
      <c r="F40643">
        <v>15</v>
      </c>
    </row>
    <row r="40644" spans="1:6">
      <c r="A40644" t="s">
        <v>51</v>
      </c>
      <c r="B40644" t="s">
        <v>59</v>
      </c>
      <c r="C40644" t="s">
        <v>178</v>
      </c>
      <c r="D40644" t="s">
        <v>94</v>
      </c>
      <c r="E40644" t="s">
        <v>93</v>
      </c>
      <c r="F40644">
        <v>24</v>
      </c>
    </row>
    <row r="40645" spans="1:6">
      <c r="A40645" t="s">
        <v>51</v>
      </c>
      <c r="B40645" t="s">
        <v>59</v>
      </c>
      <c r="C40645" t="s">
        <v>150</v>
      </c>
      <c r="D40645" t="s">
        <v>91</v>
      </c>
      <c r="E40645" t="s">
        <v>92</v>
      </c>
      <c r="F40645">
        <v>4</v>
      </c>
    </row>
    <row r="40646" spans="1:6">
      <c r="A40646" t="s">
        <v>51</v>
      </c>
      <c r="B40646" t="s">
        <v>59</v>
      </c>
      <c r="C40646" t="s">
        <v>150</v>
      </c>
      <c r="D40646" t="s">
        <v>91</v>
      </c>
      <c r="E40646" t="s">
        <v>93</v>
      </c>
      <c r="F40646">
        <v>8</v>
      </c>
    </row>
    <row r="40647" spans="1:6">
      <c r="A40647" t="s">
        <v>51</v>
      </c>
      <c r="B40647" t="s">
        <v>59</v>
      </c>
      <c r="C40647" t="s">
        <v>150</v>
      </c>
      <c r="D40647" t="s">
        <v>94</v>
      </c>
      <c r="E40647" t="s">
        <v>92</v>
      </c>
      <c r="F40647">
        <v>9</v>
      </c>
    </row>
    <row r="40648" spans="1:6">
      <c r="A40648" t="s">
        <v>51</v>
      </c>
      <c r="B40648" t="s">
        <v>59</v>
      </c>
      <c r="C40648" t="s">
        <v>150</v>
      </c>
      <c r="D40648" t="s">
        <v>94</v>
      </c>
      <c r="E40648" t="s">
        <v>93</v>
      </c>
      <c r="F40648">
        <v>16</v>
      </c>
    </row>
    <row r="40649" spans="1:6">
      <c r="A40649" t="s">
        <v>51</v>
      </c>
      <c r="B40649" t="s">
        <v>59</v>
      </c>
      <c r="C40649" t="s">
        <v>151</v>
      </c>
      <c r="D40649" t="s">
        <v>91</v>
      </c>
      <c r="E40649" t="s">
        <v>92</v>
      </c>
      <c r="F40649">
        <v>8</v>
      </c>
    </row>
    <row r="40650" spans="1:6">
      <c r="A40650" t="s">
        <v>51</v>
      </c>
      <c r="B40650" t="s">
        <v>59</v>
      </c>
      <c r="C40650" t="s">
        <v>151</v>
      </c>
      <c r="D40650" t="s">
        <v>91</v>
      </c>
      <c r="E40650" t="s">
        <v>93</v>
      </c>
      <c r="F40650">
        <v>9</v>
      </c>
    </row>
    <row r="40651" spans="1:6">
      <c r="A40651" t="s">
        <v>51</v>
      </c>
      <c r="B40651" t="s">
        <v>59</v>
      </c>
      <c r="C40651" t="s">
        <v>151</v>
      </c>
      <c r="D40651" t="s">
        <v>94</v>
      </c>
      <c r="E40651" t="s">
        <v>92</v>
      </c>
      <c r="F40651">
        <v>5</v>
      </c>
    </row>
    <row r="40652" spans="1:6">
      <c r="A40652" t="s">
        <v>51</v>
      </c>
      <c r="B40652" t="s">
        <v>59</v>
      </c>
      <c r="C40652" t="s">
        <v>151</v>
      </c>
      <c r="D40652" t="s">
        <v>94</v>
      </c>
      <c r="E40652" t="s">
        <v>93</v>
      </c>
      <c r="F40652">
        <v>7</v>
      </c>
    </row>
    <row r="40653" spans="1:6">
      <c r="A40653" t="s">
        <v>51</v>
      </c>
      <c r="B40653" t="s">
        <v>59</v>
      </c>
      <c r="C40653" t="s">
        <v>152</v>
      </c>
      <c r="D40653" t="s">
        <v>91</v>
      </c>
      <c r="E40653" t="s">
        <v>92</v>
      </c>
      <c r="F40653">
        <v>10</v>
      </c>
    </row>
    <row r="40654" spans="1:6">
      <c r="A40654" t="s">
        <v>51</v>
      </c>
      <c r="B40654" t="s">
        <v>59</v>
      </c>
      <c r="C40654" t="s">
        <v>152</v>
      </c>
      <c r="D40654" t="s">
        <v>91</v>
      </c>
      <c r="E40654" t="s">
        <v>93</v>
      </c>
      <c r="F40654">
        <v>22</v>
      </c>
    </row>
    <row r="40655" spans="1:6">
      <c r="A40655" t="s">
        <v>51</v>
      </c>
      <c r="B40655" t="s">
        <v>59</v>
      </c>
      <c r="C40655" t="s">
        <v>152</v>
      </c>
      <c r="D40655" t="s">
        <v>94</v>
      </c>
      <c r="E40655" t="s">
        <v>92</v>
      </c>
      <c r="F40655">
        <v>11</v>
      </c>
    </row>
    <row r="40656" spans="1:6">
      <c r="A40656" t="s">
        <v>51</v>
      </c>
      <c r="B40656" t="s">
        <v>59</v>
      </c>
      <c r="C40656" t="s">
        <v>152</v>
      </c>
      <c r="D40656" t="s">
        <v>94</v>
      </c>
      <c r="E40656" t="s">
        <v>93</v>
      </c>
      <c r="F40656">
        <v>20</v>
      </c>
    </row>
    <row r="40657" spans="1:6">
      <c r="A40657" t="s">
        <v>51</v>
      </c>
      <c r="B40657" t="s">
        <v>59</v>
      </c>
      <c r="C40657" t="s">
        <v>179</v>
      </c>
      <c r="D40657" t="s">
        <v>91</v>
      </c>
      <c r="E40657" t="s">
        <v>92</v>
      </c>
      <c r="F40657">
        <v>17</v>
      </c>
    </row>
    <row r="40658" spans="1:6">
      <c r="A40658" t="s">
        <v>51</v>
      </c>
      <c r="B40658" t="s">
        <v>59</v>
      </c>
      <c r="C40658" t="s">
        <v>179</v>
      </c>
      <c r="D40658" t="s">
        <v>91</v>
      </c>
      <c r="E40658" t="s">
        <v>93</v>
      </c>
      <c r="F40658">
        <v>43</v>
      </c>
    </row>
    <row r="40659" spans="1:6">
      <c r="A40659" t="s">
        <v>51</v>
      </c>
      <c r="B40659" t="s">
        <v>59</v>
      </c>
      <c r="C40659" t="s">
        <v>179</v>
      </c>
      <c r="D40659" t="s">
        <v>94</v>
      </c>
      <c r="E40659" t="s">
        <v>92</v>
      </c>
      <c r="F40659">
        <v>35</v>
      </c>
    </row>
    <row r="40660" spans="1:6">
      <c r="A40660" t="s">
        <v>51</v>
      </c>
      <c r="B40660" t="s">
        <v>59</v>
      </c>
      <c r="C40660" t="s">
        <v>179</v>
      </c>
      <c r="D40660" t="s">
        <v>94</v>
      </c>
      <c r="E40660" t="s">
        <v>93</v>
      </c>
      <c r="F40660">
        <v>53</v>
      </c>
    </row>
    <row r="40661" spans="1:6">
      <c r="A40661" t="s">
        <v>51</v>
      </c>
      <c r="B40661" t="s">
        <v>59</v>
      </c>
      <c r="C40661" t="s">
        <v>180</v>
      </c>
      <c r="D40661" t="s">
        <v>91</v>
      </c>
      <c r="E40661" t="s">
        <v>92</v>
      </c>
      <c r="F40661">
        <v>46</v>
      </c>
    </row>
    <row r="40662" spans="1:6">
      <c r="A40662" t="s">
        <v>51</v>
      </c>
      <c r="B40662" t="s">
        <v>59</v>
      </c>
      <c r="C40662" t="s">
        <v>180</v>
      </c>
      <c r="D40662" t="s">
        <v>91</v>
      </c>
      <c r="E40662" t="s">
        <v>93</v>
      </c>
      <c r="F40662">
        <v>60</v>
      </c>
    </row>
    <row r="40663" spans="1:6">
      <c r="A40663" t="s">
        <v>51</v>
      </c>
      <c r="B40663" t="s">
        <v>59</v>
      </c>
      <c r="C40663" t="s">
        <v>180</v>
      </c>
      <c r="D40663" t="s">
        <v>94</v>
      </c>
      <c r="E40663" t="s">
        <v>92</v>
      </c>
      <c r="F40663">
        <v>64</v>
      </c>
    </row>
    <row r="40664" spans="1:6">
      <c r="A40664" t="s">
        <v>51</v>
      </c>
      <c r="B40664" t="s">
        <v>59</v>
      </c>
      <c r="C40664" t="s">
        <v>180</v>
      </c>
      <c r="D40664" t="s">
        <v>94</v>
      </c>
      <c r="E40664" t="s">
        <v>93</v>
      </c>
      <c r="F40664">
        <v>88</v>
      </c>
    </row>
    <row r="40665" spans="1:6">
      <c r="A40665" t="s">
        <v>51</v>
      </c>
      <c r="B40665" t="s">
        <v>59</v>
      </c>
      <c r="C40665" t="s">
        <v>181</v>
      </c>
      <c r="D40665" t="s">
        <v>91</v>
      </c>
      <c r="E40665" t="s">
        <v>92</v>
      </c>
      <c r="F40665">
        <v>23</v>
      </c>
    </row>
    <row r="40666" spans="1:6">
      <c r="A40666" t="s">
        <v>51</v>
      </c>
      <c r="B40666" t="s">
        <v>59</v>
      </c>
      <c r="C40666" t="s">
        <v>181</v>
      </c>
      <c r="D40666" t="s">
        <v>91</v>
      </c>
      <c r="E40666" t="s">
        <v>93</v>
      </c>
      <c r="F40666">
        <v>31</v>
      </c>
    </row>
    <row r="40667" spans="1:6">
      <c r="A40667" t="s">
        <v>51</v>
      </c>
      <c r="B40667" t="s">
        <v>59</v>
      </c>
      <c r="C40667" t="s">
        <v>181</v>
      </c>
      <c r="D40667" t="s">
        <v>94</v>
      </c>
      <c r="E40667" t="s">
        <v>92</v>
      </c>
      <c r="F40667">
        <v>46</v>
      </c>
    </row>
    <row r="40668" spans="1:6">
      <c r="A40668" t="s">
        <v>51</v>
      </c>
      <c r="B40668" t="s">
        <v>59</v>
      </c>
      <c r="C40668" t="s">
        <v>181</v>
      </c>
      <c r="D40668" t="s">
        <v>94</v>
      </c>
      <c r="E40668" t="s">
        <v>93</v>
      </c>
      <c r="F40668">
        <v>53</v>
      </c>
    </row>
    <row r="40669" spans="1:6">
      <c r="A40669" t="s">
        <v>51</v>
      </c>
      <c r="B40669" t="s">
        <v>59</v>
      </c>
      <c r="C40669" t="s">
        <v>182</v>
      </c>
      <c r="D40669" t="s">
        <v>91</v>
      </c>
      <c r="E40669" t="s">
        <v>92</v>
      </c>
      <c r="F40669">
        <v>37</v>
      </c>
    </row>
    <row r="40670" spans="1:6">
      <c r="A40670" t="s">
        <v>51</v>
      </c>
      <c r="B40670" t="s">
        <v>59</v>
      </c>
      <c r="C40670" t="s">
        <v>182</v>
      </c>
      <c r="D40670" t="s">
        <v>91</v>
      </c>
      <c r="E40670" t="s">
        <v>93</v>
      </c>
      <c r="F40670">
        <v>53</v>
      </c>
    </row>
    <row r="40671" spans="1:6">
      <c r="A40671" t="s">
        <v>51</v>
      </c>
      <c r="B40671" t="s">
        <v>59</v>
      </c>
      <c r="C40671" t="s">
        <v>182</v>
      </c>
      <c r="D40671" t="s">
        <v>94</v>
      </c>
      <c r="E40671" t="s">
        <v>92</v>
      </c>
      <c r="F40671">
        <v>47</v>
      </c>
    </row>
    <row r="40672" spans="1:6">
      <c r="A40672" t="s">
        <v>51</v>
      </c>
      <c r="B40672" t="s">
        <v>59</v>
      </c>
      <c r="C40672" t="s">
        <v>182</v>
      </c>
      <c r="D40672" t="s">
        <v>94</v>
      </c>
      <c r="E40672" t="s">
        <v>93</v>
      </c>
      <c r="F40672">
        <v>57</v>
      </c>
    </row>
    <row r="40673" spans="1:6">
      <c r="A40673" t="s">
        <v>51</v>
      </c>
      <c r="B40673" t="s">
        <v>59</v>
      </c>
      <c r="C40673" t="s">
        <v>183</v>
      </c>
      <c r="D40673" t="s">
        <v>91</v>
      </c>
      <c r="E40673" t="s">
        <v>92</v>
      </c>
      <c r="F40673">
        <v>2</v>
      </c>
    </row>
    <row r="40674" spans="1:6">
      <c r="A40674" t="s">
        <v>51</v>
      </c>
      <c r="B40674" t="s">
        <v>59</v>
      </c>
      <c r="C40674" t="s">
        <v>183</v>
      </c>
      <c r="D40674" t="s">
        <v>91</v>
      </c>
      <c r="E40674" t="s">
        <v>93</v>
      </c>
      <c r="F40674">
        <v>5</v>
      </c>
    </row>
    <row r="40675" spans="1:6">
      <c r="A40675" t="s">
        <v>51</v>
      </c>
      <c r="B40675" t="s">
        <v>59</v>
      </c>
      <c r="C40675" t="s">
        <v>183</v>
      </c>
      <c r="D40675" t="s">
        <v>94</v>
      </c>
      <c r="E40675" t="s">
        <v>92</v>
      </c>
      <c r="F40675">
        <v>4</v>
      </c>
    </row>
    <row r="40676" spans="1:6">
      <c r="A40676" t="s">
        <v>51</v>
      </c>
      <c r="B40676" t="s">
        <v>59</v>
      </c>
      <c r="C40676" t="s">
        <v>183</v>
      </c>
      <c r="D40676" t="s">
        <v>94</v>
      </c>
      <c r="E40676" t="s">
        <v>93</v>
      </c>
      <c r="F40676">
        <v>6</v>
      </c>
    </row>
    <row r="40677" spans="1:6">
      <c r="A40677" t="s">
        <v>51</v>
      </c>
      <c r="B40677" t="s">
        <v>59</v>
      </c>
      <c r="C40677" t="s">
        <v>184</v>
      </c>
      <c r="D40677" t="s">
        <v>91</v>
      </c>
      <c r="E40677" t="s">
        <v>92</v>
      </c>
      <c r="F40677">
        <v>7</v>
      </c>
    </row>
    <row r="40678" spans="1:6">
      <c r="A40678" t="s">
        <v>51</v>
      </c>
      <c r="B40678" t="s">
        <v>59</v>
      </c>
      <c r="C40678" t="s">
        <v>184</v>
      </c>
      <c r="D40678" t="s">
        <v>91</v>
      </c>
      <c r="E40678" t="s">
        <v>93</v>
      </c>
      <c r="F40678">
        <v>8</v>
      </c>
    </row>
    <row r="40679" spans="1:6">
      <c r="A40679" t="s">
        <v>51</v>
      </c>
      <c r="B40679" t="s">
        <v>59</v>
      </c>
      <c r="C40679" t="s">
        <v>184</v>
      </c>
      <c r="D40679" t="s">
        <v>94</v>
      </c>
      <c r="E40679" t="s">
        <v>92</v>
      </c>
      <c r="F40679">
        <v>7</v>
      </c>
    </row>
    <row r="40680" spans="1:6">
      <c r="A40680" t="s">
        <v>51</v>
      </c>
      <c r="B40680" t="s">
        <v>59</v>
      </c>
      <c r="C40680" t="s">
        <v>184</v>
      </c>
      <c r="D40680" t="s">
        <v>94</v>
      </c>
      <c r="E40680" t="s">
        <v>93</v>
      </c>
      <c r="F40680">
        <v>9</v>
      </c>
    </row>
    <row r="40681" spans="1:6">
      <c r="A40681" t="s">
        <v>51</v>
      </c>
      <c r="B40681" t="s">
        <v>59</v>
      </c>
      <c r="C40681" t="s">
        <v>166</v>
      </c>
      <c r="D40681" t="s">
        <v>91</v>
      </c>
      <c r="E40681" t="s">
        <v>92</v>
      </c>
      <c r="F40681">
        <v>25</v>
      </c>
    </row>
    <row r="40682" spans="1:6">
      <c r="A40682" t="s">
        <v>51</v>
      </c>
      <c r="B40682" t="s">
        <v>59</v>
      </c>
      <c r="C40682" t="s">
        <v>166</v>
      </c>
      <c r="D40682" t="s">
        <v>91</v>
      </c>
      <c r="E40682" t="s">
        <v>93</v>
      </c>
      <c r="F40682">
        <v>38</v>
      </c>
    </row>
    <row r="40683" spans="1:6">
      <c r="A40683" t="s">
        <v>51</v>
      </c>
      <c r="B40683" t="s">
        <v>59</v>
      </c>
      <c r="C40683" t="s">
        <v>166</v>
      </c>
      <c r="D40683" t="s">
        <v>94</v>
      </c>
      <c r="E40683" t="s">
        <v>92</v>
      </c>
      <c r="F40683">
        <v>44</v>
      </c>
    </row>
    <row r="40684" spans="1:6">
      <c r="A40684" t="s">
        <v>51</v>
      </c>
      <c r="B40684" t="s">
        <v>59</v>
      </c>
      <c r="C40684" t="s">
        <v>166</v>
      </c>
      <c r="D40684" t="s">
        <v>94</v>
      </c>
      <c r="E40684" t="s">
        <v>93</v>
      </c>
      <c r="F40684">
        <v>47</v>
      </c>
    </row>
    <row r="40685" spans="1:6">
      <c r="A40685" t="s">
        <v>51</v>
      </c>
      <c r="B40685" t="s">
        <v>59</v>
      </c>
      <c r="C40685" t="s">
        <v>185</v>
      </c>
      <c r="D40685" t="s">
        <v>91</v>
      </c>
      <c r="E40685" t="s">
        <v>92</v>
      </c>
      <c r="F40685">
        <v>15</v>
      </c>
    </row>
    <row r="40686" spans="1:6">
      <c r="A40686" t="s">
        <v>51</v>
      </c>
      <c r="B40686" t="s">
        <v>59</v>
      </c>
      <c r="C40686" t="s">
        <v>185</v>
      </c>
      <c r="D40686" t="s">
        <v>91</v>
      </c>
      <c r="E40686" t="s">
        <v>93</v>
      </c>
      <c r="F40686">
        <v>23</v>
      </c>
    </row>
    <row r="40687" spans="1:6">
      <c r="A40687" t="s">
        <v>51</v>
      </c>
      <c r="B40687" t="s">
        <v>59</v>
      </c>
      <c r="C40687" t="s">
        <v>185</v>
      </c>
      <c r="D40687" t="s">
        <v>94</v>
      </c>
      <c r="E40687" t="s">
        <v>92</v>
      </c>
      <c r="F40687">
        <v>20</v>
      </c>
    </row>
    <row r="40688" spans="1:6">
      <c r="A40688" t="s">
        <v>51</v>
      </c>
      <c r="B40688" t="s">
        <v>59</v>
      </c>
      <c r="C40688" t="s">
        <v>185</v>
      </c>
      <c r="D40688" t="s">
        <v>94</v>
      </c>
      <c r="E40688" t="s">
        <v>93</v>
      </c>
      <c r="F40688">
        <v>28</v>
      </c>
    </row>
    <row r="40689" spans="1:6">
      <c r="A40689" t="s">
        <v>51</v>
      </c>
      <c r="B40689" t="s">
        <v>59</v>
      </c>
      <c r="C40689" t="s">
        <v>186</v>
      </c>
      <c r="D40689" t="s">
        <v>91</v>
      </c>
      <c r="E40689" t="s">
        <v>92</v>
      </c>
      <c r="F40689">
        <v>8</v>
      </c>
    </row>
    <row r="40690" spans="1:6">
      <c r="A40690" t="s">
        <v>51</v>
      </c>
      <c r="B40690" t="s">
        <v>59</v>
      </c>
      <c r="C40690" t="s">
        <v>186</v>
      </c>
      <c r="D40690" t="s">
        <v>91</v>
      </c>
      <c r="E40690" t="s">
        <v>93</v>
      </c>
      <c r="F40690">
        <v>6</v>
      </c>
    </row>
    <row r="40691" spans="1:6">
      <c r="A40691" t="s">
        <v>51</v>
      </c>
      <c r="B40691" t="s">
        <v>59</v>
      </c>
      <c r="C40691" t="s">
        <v>186</v>
      </c>
      <c r="D40691" t="s">
        <v>94</v>
      </c>
      <c r="E40691" t="s">
        <v>92</v>
      </c>
      <c r="F40691">
        <v>4</v>
      </c>
    </row>
    <row r="40692" spans="1:6">
      <c r="A40692" t="s">
        <v>51</v>
      </c>
      <c r="B40692" t="s">
        <v>59</v>
      </c>
      <c r="C40692" t="s">
        <v>186</v>
      </c>
      <c r="D40692" t="s">
        <v>94</v>
      </c>
      <c r="E40692" t="s">
        <v>93</v>
      </c>
      <c r="F40692">
        <v>11</v>
      </c>
    </row>
    <row r="40693" spans="1:6">
      <c r="A40693" t="s">
        <v>51</v>
      </c>
      <c r="B40693" t="s">
        <v>59</v>
      </c>
      <c r="C40693" t="s">
        <v>187</v>
      </c>
      <c r="D40693" t="s">
        <v>91</v>
      </c>
      <c r="E40693" t="s">
        <v>92</v>
      </c>
      <c r="F40693">
        <v>3</v>
      </c>
    </row>
    <row r="40694" spans="1:6">
      <c r="A40694" t="s">
        <v>51</v>
      </c>
      <c r="B40694" t="s">
        <v>59</v>
      </c>
      <c r="C40694" t="s">
        <v>187</v>
      </c>
      <c r="D40694" t="s">
        <v>91</v>
      </c>
      <c r="E40694" t="s">
        <v>93</v>
      </c>
      <c r="F40694">
        <v>9</v>
      </c>
    </row>
    <row r="40695" spans="1:6">
      <c r="A40695" t="s">
        <v>51</v>
      </c>
      <c r="B40695" t="s">
        <v>59</v>
      </c>
      <c r="C40695" t="s">
        <v>187</v>
      </c>
      <c r="D40695" t="s">
        <v>94</v>
      </c>
      <c r="E40695" t="s">
        <v>92</v>
      </c>
      <c r="F40695">
        <v>2</v>
      </c>
    </row>
    <row r="40696" spans="1:6">
      <c r="A40696" t="s">
        <v>51</v>
      </c>
      <c r="B40696" t="s">
        <v>59</v>
      </c>
      <c r="C40696" t="s">
        <v>187</v>
      </c>
      <c r="D40696" t="s">
        <v>94</v>
      </c>
      <c r="E40696" t="s">
        <v>93</v>
      </c>
      <c r="F40696">
        <v>2</v>
      </c>
    </row>
    <row r="40697" spans="1:6">
      <c r="A40697" t="s">
        <v>51</v>
      </c>
      <c r="B40697" t="s">
        <v>59</v>
      </c>
      <c r="C40697" t="s">
        <v>188</v>
      </c>
      <c r="D40697" t="s">
        <v>91</v>
      </c>
      <c r="E40697" t="s">
        <v>92</v>
      </c>
      <c r="F40697">
        <v>6</v>
      </c>
    </row>
    <row r="40698" spans="1:6">
      <c r="A40698" t="s">
        <v>51</v>
      </c>
      <c r="B40698" t="s">
        <v>59</v>
      </c>
      <c r="C40698" t="s">
        <v>188</v>
      </c>
      <c r="D40698" t="s">
        <v>91</v>
      </c>
      <c r="E40698" t="s">
        <v>93</v>
      </c>
      <c r="F40698">
        <v>16</v>
      </c>
    </row>
    <row r="40699" spans="1:6">
      <c r="A40699" t="s">
        <v>51</v>
      </c>
      <c r="B40699" t="s">
        <v>59</v>
      </c>
      <c r="C40699" t="s">
        <v>188</v>
      </c>
      <c r="D40699" t="s">
        <v>94</v>
      </c>
      <c r="E40699" t="s">
        <v>92</v>
      </c>
      <c r="F40699">
        <v>7</v>
      </c>
    </row>
    <row r="40700" spans="1:6">
      <c r="A40700" t="s">
        <v>51</v>
      </c>
      <c r="B40700" t="s">
        <v>59</v>
      </c>
      <c r="C40700" t="s">
        <v>188</v>
      </c>
      <c r="D40700" t="s">
        <v>94</v>
      </c>
      <c r="E40700" t="s">
        <v>93</v>
      </c>
      <c r="F40700">
        <v>11</v>
      </c>
    </row>
    <row r="40701" spans="1:6">
      <c r="A40701" t="s">
        <v>51</v>
      </c>
      <c r="B40701" t="s">
        <v>59</v>
      </c>
      <c r="C40701" t="s">
        <v>189</v>
      </c>
      <c r="D40701" t="s">
        <v>91</v>
      </c>
      <c r="E40701" t="s">
        <v>92</v>
      </c>
      <c r="F40701">
        <v>24</v>
      </c>
    </row>
    <row r="40702" spans="1:6">
      <c r="A40702" t="s">
        <v>51</v>
      </c>
      <c r="B40702" t="s">
        <v>59</v>
      </c>
      <c r="C40702" t="s">
        <v>189</v>
      </c>
      <c r="D40702" t="s">
        <v>91</v>
      </c>
      <c r="E40702" t="s">
        <v>93</v>
      </c>
      <c r="F40702">
        <v>59</v>
      </c>
    </row>
    <row r="40703" spans="1:6">
      <c r="A40703" t="s">
        <v>51</v>
      </c>
      <c r="B40703" t="s">
        <v>59</v>
      </c>
      <c r="C40703" t="s">
        <v>189</v>
      </c>
      <c r="D40703" t="s">
        <v>94</v>
      </c>
      <c r="E40703" t="s">
        <v>92</v>
      </c>
      <c r="F40703">
        <v>41</v>
      </c>
    </row>
    <row r="40704" spans="1:6">
      <c r="A40704" t="s">
        <v>51</v>
      </c>
      <c r="B40704" t="s">
        <v>59</v>
      </c>
      <c r="C40704" t="s">
        <v>189</v>
      </c>
      <c r="D40704" t="s">
        <v>94</v>
      </c>
      <c r="E40704" t="s">
        <v>93</v>
      </c>
      <c r="F40704">
        <v>70</v>
      </c>
    </row>
    <row r="40705" spans="1:6">
      <c r="A40705" t="s">
        <v>51</v>
      </c>
      <c r="B40705" t="s">
        <v>59</v>
      </c>
      <c r="C40705" t="s">
        <v>172</v>
      </c>
      <c r="D40705" t="s">
        <v>91</v>
      </c>
      <c r="E40705" t="s">
        <v>92</v>
      </c>
      <c r="F40705">
        <v>11</v>
      </c>
    </row>
    <row r="40706" spans="1:6">
      <c r="A40706" t="s">
        <v>51</v>
      </c>
      <c r="B40706" t="s">
        <v>59</v>
      </c>
      <c r="C40706" t="s">
        <v>172</v>
      </c>
      <c r="D40706" t="s">
        <v>91</v>
      </c>
      <c r="E40706" t="s">
        <v>93</v>
      </c>
      <c r="F40706">
        <v>32</v>
      </c>
    </row>
    <row r="40707" spans="1:6">
      <c r="A40707" t="s">
        <v>51</v>
      </c>
      <c r="B40707" t="s">
        <v>59</v>
      </c>
      <c r="C40707" t="s">
        <v>172</v>
      </c>
      <c r="D40707" t="s">
        <v>94</v>
      </c>
      <c r="E40707" t="s">
        <v>92</v>
      </c>
      <c r="F40707">
        <v>20</v>
      </c>
    </row>
    <row r="40708" spans="1:6">
      <c r="A40708" t="s">
        <v>51</v>
      </c>
      <c r="B40708" t="s">
        <v>59</v>
      </c>
      <c r="C40708" t="s">
        <v>172</v>
      </c>
      <c r="D40708" t="s">
        <v>94</v>
      </c>
      <c r="E40708" t="s">
        <v>93</v>
      </c>
      <c r="F40708">
        <v>24</v>
      </c>
    </row>
    <row r="40709" spans="1:6">
      <c r="A40709" t="s">
        <v>51</v>
      </c>
      <c r="B40709" t="s">
        <v>67</v>
      </c>
      <c r="C40709" t="s">
        <v>137</v>
      </c>
      <c r="D40709" t="s">
        <v>91</v>
      </c>
      <c r="E40709" t="s">
        <v>92</v>
      </c>
      <c r="F40709">
        <v>50</v>
      </c>
    </row>
    <row r="40710" spans="1:6">
      <c r="A40710" t="s">
        <v>51</v>
      </c>
      <c r="B40710" t="s">
        <v>67</v>
      </c>
      <c r="C40710" t="s">
        <v>137</v>
      </c>
      <c r="D40710" t="s">
        <v>94</v>
      </c>
      <c r="E40710" t="s">
        <v>92</v>
      </c>
      <c r="F40710">
        <v>14</v>
      </c>
    </row>
    <row r="40711" spans="1:6">
      <c r="A40711" t="s">
        <v>51</v>
      </c>
      <c r="B40711" t="s">
        <v>67</v>
      </c>
      <c r="C40711" t="s">
        <v>177</v>
      </c>
      <c r="D40711" t="s">
        <v>91</v>
      </c>
      <c r="E40711" t="s">
        <v>92</v>
      </c>
      <c r="F40711">
        <v>48</v>
      </c>
    </row>
    <row r="40712" spans="1:6">
      <c r="A40712" t="s">
        <v>51</v>
      </c>
      <c r="B40712" t="s">
        <v>67</v>
      </c>
      <c r="C40712" t="s">
        <v>177</v>
      </c>
      <c r="D40712" t="s">
        <v>94</v>
      </c>
      <c r="E40712" t="s">
        <v>92</v>
      </c>
      <c r="F40712">
        <v>18</v>
      </c>
    </row>
    <row r="40713" spans="1:6">
      <c r="A40713" t="s">
        <v>51</v>
      </c>
      <c r="B40713" t="s">
        <v>67</v>
      </c>
      <c r="C40713" t="s">
        <v>178</v>
      </c>
      <c r="D40713" t="s">
        <v>91</v>
      </c>
      <c r="E40713" t="s">
        <v>92</v>
      </c>
      <c r="F40713">
        <v>26</v>
      </c>
    </row>
    <row r="40714" spans="1:6">
      <c r="A40714" t="s">
        <v>51</v>
      </c>
      <c r="B40714" t="s">
        <v>67</v>
      </c>
      <c r="C40714" t="s">
        <v>178</v>
      </c>
      <c r="D40714" t="s">
        <v>94</v>
      </c>
      <c r="E40714" t="s">
        <v>92</v>
      </c>
      <c r="F40714">
        <v>12</v>
      </c>
    </row>
    <row r="40715" spans="1:6">
      <c r="A40715" t="s">
        <v>51</v>
      </c>
      <c r="B40715" t="s">
        <v>67</v>
      </c>
      <c r="C40715" t="s">
        <v>150</v>
      </c>
      <c r="D40715" t="s">
        <v>91</v>
      </c>
      <c r="E40715" t="s">
        <v>92</v>
      </c>
      <c r="F40715">
        <v>19</v>
      </c>
    </row>
    <row r="40716" spans="1:6">
      <c r="A40716" t="s">
        <v>51</v>
      </c>
      <c r="B40716" t="s">
        <v>67</v>
      </c>
      <c r="C40716" t="s">
        <v>150</v>
      </c>
      <c r="D40716" t="s">
        <v>94</v>
      </c>
      <c r="E40716" t="s">
        <v>92</v>
      </c>
      <c r="F40716">
        <v>14</v>
      </c>
    </row>
    <row r="40717" spans="1:6">
      <c r="A40717" t="s">
        <v>51</v>
      </c>
      <c r="B40717" t="s">
        <v>67</v>
      </c>
      <c r="C40717" t="s">
        <v>151</v>
      </c>
      <c r="D40717" t="s">
        <v>91</v>
      </c>
      <c r="E40717" t="s">
        <v>92</v>
      </c>
      <c r="F40717">
        <v>10</v>
      </c>
    </row>
    <row r="40718" spans="1:6">
      <c r="A40718" t="s">
        <v>51</v>
      </c>
      <c r="B40718" t="s">
        <v>67</v>
      </c>
      <c r="C40718" t="s">
        <v>151</v>
      </c>
      <c r="D40718" t="s">
        <v>94</v>
      </c>
      <c r="E40718" t="s">
        <v>92</v>
      </c>
      <c r="F40718">
        <v>4</v>
      </c>
    </row>
    <row r="40719" spans="1:6">
      <c r="A40719" t="s">
        <v>51</v>
      </c>
      <c r="B40719" t="s">
        <v>67</v>
      </c>
      <c r="C40719" t="s">
        <v>152</v>
      </c>
      <c r="D40719" t="s">
        <v>91</v>
      </c>
      <c r="E40719" t="s">
        <v>92</v>
      </c>
      <c r="F40719">
        <v>10</v>
      </c>
    </row>
    <row r="40720" spans="1:6">
      <c r="A40720" t="s">
        <v>51</v>
      </c>
      <c r="B40720" t="s">
        <v>67</v>
      </c>
      <c r="C40720" t="s">
        <v>152</v>
      </c>
      <c r="D40720" t="s">
        <v>94</v>
      </c>
      <c r="E40720" t="s">
        <v>92</v>
      </c>
      <c r="F40720">
        <v>12</v>
      </c>
    </row>
    <row r="40721" spans="1:6">
      <c r="A40721" t="s">
        <v>51</v>
      </c>
      <c r="B40721" t="s">
        <v>67</v>
      </c>
      <c r="C40721" t="s">
        <v>179</v>
      </c>
      <c r="D40721" t="s">
        <v>91</v>
      </c>
      <c r="E40721" t="s">
        <v>92</v>
      </c>
      <c r="F40721">
        <v>44</v>
      </c>
    </row>
    <row r="40722" spans="1:6">
      <c r="A40722" t="s">
        <v>51</v>
      </c>
      <c r="B40722" t="s">
        <v>67</v>
      </c>
      <c r="C40722" t="s">
        <v>179</v>
      </c>
      <c r="D40722" t="s">
        <v>94</v>
      </c>
      <c r="E40722" t="s">
        <v>92</v>
      </c>
      <c r="F40722">
        <v>21</v>
      </c>
    </row>
    <row r="40723" spans="1:6">
      <c r="A40723" t="s">
        <v>51</v>
      </c>
      <c r="B40723" t="s">
        <v>67</v>
      </c>
      <c r="C40723" t="s">
        <v>180</v>
      </c>
      <c r="D40723" t="s">
        <v>91</v>
      </c>
      <c r="E40723" t="s">
        <v>92</v>
      </c>
      <c r="F40723">
        <v>94</v>
      </c>
    </row>
    <row r="40724" spans="1:6">
      <c r="A40724" t="s">
        <v>51</v>
      </c>
      <c r="B40724" t="s">
        <v>67</v>
      </c>
      <c r="C40724" t="s">
        <v>180</v>
      </c>
      <c r="D40724" t="s">
        <v>94</v>
      </c>
      <c r="E40724" t="s">
        <v>92</v>
      </c>
      <c r="F40724">
        <v>57</v>
      </c>
    </row>
    <row r="40725" spans="1:6">
      <c r="A40725" t="s">
        <v>51</v>
      </c>
      <c r="B40725" t="s">
        <v>67</v>
      </c>
      <c r="C40725" t="s">
        <v>181</v>
      </c>
      <c r="D40725" t="s">
        <v>91</v>
      </c>
      <c r="E40725" t="s">
        <v>92</v>
      </c>
      <c r="F40725">
        <v>57</v>
      </c>
    </row>
    <row r="40726" spans="1:6">
      <c r="A40726" t="s">
        <v>51</v>
      </c>
      <c r="B40726" t="s">
        <v>67</v>
      </c>
      <c r="C40726" t="s">
        <v>181</v>
      </c>
      <c r="D40726" t="s">
        <v>94</v>
      </c>
      <c r="E40726" t="s">
        <v>92</v>
      </c>
      <c r="F40726">
        <v>39</v>
      </c>
    </row>
    <row r="40727" spans="1:6">
      <c r="A40727" t="s">
        <v>51</v>
      </c>
      <c r="B40727" t="s">
        <v>67</v>
      </c>
      <c r="C40727" t="s">
        <v>182</v>
      </c>
      <c r="D40727" t="s">
        <v>91</v>
      </c>
      <c r="E40727" t="s">
        <v>92</v>
      </c>
      <c r="F40727">
        <v>64</v>
      </c>
    </row>
    <row r="40728" spans="1:6">
      <c r="A40728" t="s">
        <v>51</v>
      </c>
      <c r="B40728" t="s">
        <v>67</v>
      </c>
      <c r="C40728" t="s">
        <v>182</v>
      </c>
      <c r="D40728" t="s">
        <v>94</v>
      </c>
      <c r="E40728" t="s">
        <v>92</v>
      </c>
      <c r="F40728">
        <v>23</v>
      </c>
    </row>
    <row r="40729" spans="1:6">
      <c r="A40729" t="s">
        <v>51</v>
      </c>
      <c r="B40729" t="s">
        <v>67</v>
      </c>
      <c r="C40729" t="s">
        <v>183</v>
      </c>
      <c r="D40729" t="s">
        <v>91</v>
      </c>
      <c r="E40729" t="s">
        <v>92</v>
      </c>
      <c r="F40729">
        <v>6</v>
      </c>
    </row>
    <row r="40730" spans="1:6">
      <c r="A40730" t="s">
        <v>51</v>
      </c>
      <c r="B40730" t="s">
        <v>67</v>
      </c>
      <c r="C40730" t="s">
        <v>183</v>
      </c>
      <c r="D40730" t="s">
        <v>94</v>
      </c>
      <c r="E40730" t="s">
        <v>92</v>
      </c>
      <c r="F40730">
        <v>2</v>
      </c>
    </row>
    <row r="40731" spans="1:6">
      <c r="A40731" t="s">
        <v>51</v>
      </c>
      <c r="B40731" t="s">
        <v>67</v>
      </c>
      <c r="C40731" t="s">
        <v>184</v>
      </c>
      <c r="D40731" t="s">
        <v>91</v>
      </c>
      <c r="E40731" t="s">
        <v>92</v>
      </c>
      <c r="F40731">
        <v>16</v>
      </c>
    </row>
    <row r="40732" spans="1:6">
      <c r="A40732" t="s">
        <v>51</v>
      </c>
      <c r="B40732" t="s">
        <v>67</v>
      </c>
      <c r="C40732" t="s">
        <v>184</v>
      </c>
      <c r="D40732" t="s">
        <v>94</v>
      </c>
      <c r="E40732" t="s">
        <v>92</v>
      </c>
      <c r="F40732">
        <v>6</v>
      </c>
    </row>
    <row r="40733" spans="1:6">
      <c r="A40733" t="s">
        <v>51</v>
      </c>
      <c r="B40733" t="s">
        <v>67</v>
      </c>
      <c r="C40733" t="s">
        <v>166</v>
      </c>
      <c r="D40733" t="s">
        <v>91</v>
      </c>
      <c r="E40733" t="s">
        <v>92</v>
      </c>
      <c r="F40733">
        <v>43</v>
      </c>
    </row>
    <row r="40734" spans="1:6">
      <c r="A40734" t="s">
        <v>51</v>
      </c>
      <c r="B40734" t="s">
        <v>67</v>
      </c>
      <c r="C40734" t="s">
        <v>166</v>
      </c>
      <c r="D40734" t="s">
        <v>94</v>
      </c>
      <c r="E40734" t="s">
        <v>92</v>
      </c>
      <c r="F40734">
        <v>28</v>
      </c>
    </row>
    <row r="40735" spans="1:6">
      <c r="A40735" t="s">
        <v>51</v>
      </c>
      <c r="B40735" t="s">
        <v>67</v>
      </c>
      <c r="C40735" t="s">
        <v>185</v>
      </c>
      <c r="D40735" t="s">
        <v>91</v>
      </c>
      <c r="E40735" t="s">
        <v>92</v>
      </c>
      <c r="F40735">
        <v>32</v>
      </c>
    </row>
    <row r="40736" spans="1:6">
      <c r="A40736" t="s">
        <v>51</v>
      </c>
      <c r="B40736" t="s">
        <v>67</v>
      </c>
      <c r="C40736" t="s">
        <v>185</v>
      </c>
      <c r="D40736" t="s">
        <v>94</v>
      </c>
      <c r="E40736" t="s">
        <v>92</v>
      </c>
      <c r="F40736">
        <v>11</v>
      </c>
    </row>
    <row r="40737" spans="1:6">
      <c r="A40737" t="s">
        <v>51</v>
      </c>
      <c r="B40737" t="s">
        <v>67</v>
      </c>
      <c r="C40737" t="s">
        <v>186</v>
      </c>
      <c r="D40737" t="s">
        <v>91</v>
      </c>
      <c r="E40737" t="s">
        <v>92</v>
      </c>
      <c r="F40737">
        <v>3</v>
      </c>
    </row>
    <row r="40738" spans="1:6">
      <c r="A40738" t="s">
        <v>51</v>
      </c>
      <c r="B40738" t="s">
        <v>67</v>
      </c>
      <c r="C40738" t="s">
        <v>186</v>
      </c>
      <c r="D40738" t="s">
        <v>94</v>
      </c>
      <c r="E40738" t="s">
        <v>92</v>
      </c>
      <c r="F40738">
        <v>3</v>
      </c>
    </row>
    <row r="40739" spans="1:6">
      <c r="A40739" t="s">
        <v>51</v>
      </c>
      <c r="B40739" t="s">
        <v>67</v>
      </c>
      <c r="C40739" t="s">
        <v>187</v>
      </c>
      <c r="D40739" t="s">
        <v>91</v>
      </c>
      <c r="E40739" t="s">
        <v>92</v>
      </c>
      <c r="F40739">
        <v>8</v>
      </c>
    </row>
    <row r="40740" spans="1:6">
      <c r="A40740" t="s">
        <v>51</v>
      </c>
      <c r="B40740" t="s">
        <v>67</v>
      </c>
      <c r="C40740" t="s">
        <v>187</v>
      </c>
      <c r="D40740" t="s">
        <v>94</v>
      </c>
      <c r="E40740" t="s">
        <v>92</v>
      </c>
      <c r="F40740">
        <v>3</v>
      </c>
    </row>
    <row r="40741" spans="1:6">
      <c r="A40741" t="s">
        <v>51</v>
      </c>
      <c r="B40741" t="s">
        <v>67</v>
      </c>
      <c r="C40741" t="s">
        <v>188</v>
      </c>
      <c r="D40741" t="s">
        <v>91</v>
      </c>
      <c r="E40741" t="s">
        <v>92</v>
      </c>
      <c r="F40741">
        <v>19</v>
      </c>
    </row>
    <row r="40742" spans="1:6">
      <c r="A40742" t="s">
        <v>51</v>
      </c>
      <c r="B40742" t="s">
        <v>67</v>
      </c>
      <c r="C40742" t="s">
        <v>188</v>
      </c>
      <c r="D40742" t="s">
        <v>94</v>
      </c>
      <c r="E40742" t="s">
        <v>92</v>
      </c>
      <c r="F40742">
        <v>1</v>
      </c>
    </row>
    <row r="40743" spans="1:6">
      <c r="A40743" t="s">
        <v>51</v>
      </c>
      <c r="B40743" t="s">
        <v>67</v>
      </c>
      <c r="C40743" t="s">
        <v>189</v>
      </c>
      <c r="D40743" t="s">
        <v>91</v>
      </c>
      <c r="E40743" t="s">
        <v>92</v>
      </c>
      <c r="F40743">
        <v>64</v>
      </c>
    </row>
    <row r="40744" spans="1:6">
      <c r="A40744" t="s">
        <v>51</v>
      </c>
      <c r="B40744" t="s">
        <v>67</v>
      </c>
      <c r="C40744" t="s">
        <v>189</v>
      </c>
      <c r="D40744" t="s">
        <v>94</v>
      </c>
      <c r="E40744" t="s">
        <v>92</v>
      </c>
      <c r="F40744">
        <v>17</v>
      </c>
    </row>
    <row r="40745" spans="1:6">
      <c r="A40745" t="s">
        <v>51</v>
      </c>
      <c r="B40745" t="s">
        <v>67</v>
      </c>
      <c r="C40745" t="s">
        <v>172</v>
      </c>
      <c r="D40745" t="s">
        <v>91</v>
      </c>
      <c r="E40745" t="s">
        <v>92</v>
      </c>
      <c r="F40745">
        <v>39</v>
      </c>
    </row>
    <row r="40746" spans="1:6">
      <c r="A40746" t="s">
        <v>51</v>
      </c>
      <c r="B40746" t="s">
        <v>67</v>
      </c>
      <c r="C40746" t="s">
        <v>172</v>
      </c>
      <c r="D40746" t="s">
        <v>94</v>
      </c>
      <c r="E40746" t="s">
        <v>92</v>
      </c>
      <c r="F40746">
        <v>19</v>
      </c>
    </row>
    <row r="40747" spans="1:6">
      <c r="A40747" t="s">
        <v>51</v>
      </c>
      <c r="B40747" t="s">
        <v>78</v>
      </c>
      <c r="C40747" t="s">
        <v>137</v>
      </c>
      <c r="D40747" t="s">
        <v>91</v>
      </c>
      <c r="E40747" t="s">
        <v>92</v>
      </c>
      <c r="F40747">
        <v>10</v>
      </c>
    </row>
    <row r="40748" spans="1:6">
      <c r="A40748" t="s">
        <v>51</v>
      </c>
      <c r="B40748" t="s">
        <v>78</v>
      </c>
      <c r="C40748" t="s">
        <v>137</v>
      </c>
      <c r="D40748" t="s">
        <v>91</v>
      </c>
      <c r="E40748" t="s">
        <v>93</v>
      </c>
      <c r="F40748">
        <v>19</v>
      </c>
    </row>
    <row r="40749" spans="1:6">
      <c r="A40749" t="s">
        <v>51</v>
      </c>
      <c r="B40749" t="s">
        <v>78</v>
      </c>
      <c r="C40749" t="s">
        <v>137</v>
      </c>
      <c r="D40749" t="s">
        <v>94</v>
      </c>
      <c r="E40749" t="s">
        <v>92</v>
      </c>
      <c r="F40749">
        <v>13</v>
      </c>
    </row>
    <row r="40750" spans="1:6">
      <c r="A40750" t="s">
        <v>51</v>
      </c>
      <c r="B40750" t="s">
        <v>78</v>
      </c>
      <c r="C40750" t="s">
        <v>137</v>
      </c>
      <c r="D40750" t="s">
        <v>94</v>
      </c>
      <c r="E40750" t="s">
        <v>93</v>
      </c>
      <c r="F40750">
        <v>18</v>
      </c>
    </row>
    <row r="40751" spans="1:6">
      <c r="A40751" t="s">
        <v>51</v>
      </c>
      <c r="B40751" t="s">
        <v>78</v>
      </c>
      <c r="C40751" t="s">
        <v>177</v>
      </c>
      <c r="D40751" t="s">
        <v>91</v>
      </c>
      <c r="E40751" t="s">
        <v>92</v>
      </c>
      <c r="F40751">
        <v>10</v>
      </c>
    </row>
    <row r="40752" spans="1:6">
      <c r="A40752" t="s">
        <v>51</v>
      </c>
      <c r="B40752" t="s">
        <v>78</v>
      </c>
      <c r="C40752" t="s">
        <v>177</v>
      </c>
      <c r="D40752" t="s">
        <v>91</v>
      </c>
      <c r="E40752" t="s">
        <v>93</v>
      </c>
      <c r="F40752">
        <v>24</v>
      </c>
    </row>
    <row r="40753" spans="1:6">
      <c r="A40753" t="s">
        <v>51</v>
      </c>
      <c r="B40753" t="s">
        <v>78</v>
      </c>
      <c r="C40753" t="s">
        <v>177</v>
      </c>
      <c r="D40753" t="s">
        <v>94</v>
      </c>
      <c r="E40753" t="s">
        <v>92</v>
      </c>
      <c r="F40753">
        <v>3</v>
      </c>
    </row>
    <row r="40754" spans="1:6">
      <c r="A40754" t="s">
        <v>51</v>
      </c>
      <c r="B40754" t="s">
        <v>78</v>
      </c>
      <c r="C40754" t="s">
        <v>177</v>
      </c>
      <c r="D40754" t="s">
        <v>94</v>
      </c>
      <c r="E40754" t="s">
        <v>93</v>
      </c>
      <c r="F40754">
        <v>8</v>
      </c>
    </row>
    <row r="40755" spans="1:6">
      <c r="A40755" t="s">
        <v>51</v>
      </c>
      <c r="B40755" t="s">
        <v>78</v>
      </c>
      <c r="C40755" t="s">
        <v>178</v>
      </c>
      <c r="D40755" t="s">
        <v>91</v>
      </c>
      <c r="E40755" t="s">
        <v>92</v>
      </c>
      <c r="F40755">
        <v>6</v>
      </c>
    </row>
    <row r="40756" spans="1:6">
      <c r="A40756" t="s">
        <v>51</v>
      </c>
      <c r="B40756" t="s">
        <v>78</v>
      </c>
      <c r="C40756" t="s">
        <v>178</v>
      </c>
      <c r="D40756" t="s">
        <v>91</v>
      </c>
      <c r="E40756" t="s">
        <v>93</v>
      </c>
      <c r="F40756">
        <v>19</v>
      </c>
    </row>
    <row r="40757" spans="1:6">
      <c r="A40757" t="s">
        <v>51</v>
      </c>
      <c r="B40757" t="s">
        <v>78</v>
      </c>
      <c r="C40757" t="s">
        <v>178</v>
      </c>
      <c r="D40757" t="s">
        <v>94</v>
      </c>
      <c r="E40757" t="s">
        <v>92</v>
      </c>
      <c r="F40757">
        <v>4</v>
      </c>
    </row>
    <row r="40758" spans="1:6">
      <c r="A40758" t="s">
        <v>51</v>
      </c>
      <c r="B40758" t="s">
        <v>78</v>
      </c>
      <c r="C40758" t="s">
        <v>178</v>
      </c>
      <c r="D40758" t="s">
        <v>94</v>
      </c>
      <c r="E40758" t="s">
        <v>93</v>
      </c>
      <c r="F40758">
        <v>7</v>
      </c>
    </row>
    <row r="40759" spans="1:6">
      <c r="A40759" t="s">
        <v>51</v>
      </c>
      <c r="B40759" t="s">
        <v>78</v>
      </c>
      <c r="C40759" t="s">
        <v>150</v>
      </c>
      <c r="D40759" t="s">
        <v>91</v>
      </c>
      <c r="E40759" t="s">
        <v>92</v>
      </c>
      <c r="F40759">
        <v>6</v>
      </c>
    </row>
    <row r="40760" spans="1:6">
      <c r="A40760" t="s">
        <v>51</v>
      </c>
      <c r="B40760" t="s">
        <v>78</v>
      </c>
      <c r="C40760" t="s">
        <v>150</v>
      </c>
      <c r="D40760" t="s">
        <v>91</v>
      </c>
      <c r="E40760" t="s">
        <v>93</v>
      </c>
      <c r="F40760">
        <v>14</v>
      </c>
    </row>
    <row r="40761" spans="1:6">
      <c r="A40761" t="s">
        <v>51</v>
      </c>
      <c r="B40761" t="s">
        <v>78</v>
      </c>
      <c r="C40761" t="s">
        <v>150</v>
      </c>
      <c r="D40761" t="s">
        <v>94</v>
      </c>
      <c r="E40761" t="s">
        <v>92</v>
      </c>
      <c r="F40761">
        <v>3</v>
      </c>
    </row>
    <row r="40762" spans="1:6">
      <c r="A40762" t="s">
        <v>51</v>
      </c>
      <c r="B40762" t="s">
        <v>78</v>
      </c>
      <c r="C40762" t="s">
        <v>150</v>
      </c>
      <c r="D40762" t="s">
        <v>94</v>
      </c>
      <c r="E40762" t="s">
        <v>93</v>
      </c>
      <c r="F40762">
        <v>7</v>
      </c>
    </row>
    <row r="40763" spans="1:6">
      <c r="A40763" t="s">
        <v>51</v>
      </c>
      <c r="B40763" t="s">
        <v>78</v>
      </c>
      <c r="C40763" t="s">
        <v>151</v>
      </c>
      <c r="D40763" t="s">
        <v>91</v>
      </c>
      <c r="E40763" t="s">
        <v>92</v>
      </c>
      <c r="F40763">
        <v>2</v>
      </c>
    </row>
    <row r="40764" spans="1:6">
      <c r="A40764" t="s">
        <v>51</v>
      </c>
      <c r="B40764" t="s">
        <v>78</v>
      </c>
      <c r="C40764" t="s">
        <v>151</v>
      </c>
      <c r="D40764" t="s">
        <v>91</v>
      </c>
      <c r="E40764" t="s">
        <v>93</v>
      </c>
      <c r="F40764">
        <v>4</v>
      </c>
    </row>
    <row r="40765" spans="1:6">
      <c r="A40765" t="s">
        <v>51</v>
      </c>
      <c r="B40765" t="s">
        <v>78</v>
      </c>
      <c r="C40765" t="s">
        <v>151</v>
      </c>
      <c r="D40765" t="s">
        <v>94</v>
      </c>
      <c r="E40765" t="s">
        <v>92</v>
      </c>
      <c r="F40765">
        <v>2</v>
      </c>
    </row>
    <row r="40766" spans="1:6">
      <c r="A40766" t="s">
        <v>51</v>
      </c>
      <c r="B40766" t="s">
        <v>78</v>
      </c>
      <c r="C40766" t="s">
        <v>151</v>
      </c>
      <c r="D40766" t="s">
        <v>94</v>
      </c>
      <c r="E40766" t="s">
        <v>93</v>
      </c>
      <c r="F40766">
        <v>3</v>
      </c>
    </row>
    <row r="40767" spans="1:6">
      <c r="A40767" t="s">
        <v>51</v>
      </c>
      <c r="B40767" t="s">
        <v>78</v>
      </c>
      <c r="C40767" t="s">
        <v>152</v>
      </c>
      <c r="D40767" t="s">
        <v>91</v>
      </c>
      <c r="E40767" t="s">
        <v>92</v>
      </c>
      <c r="F40767">
        <v>4</v>
      </c>
    </row>
    <row r="40768" spans="1:6">
      <c r="A40768" t="s">
        <v>51</v>
      </c>
      <c r="B40768" t="s">
        <v>78</v>
      </c>
      <c r="C40768" t="s">
        <v>152</v>
      </c>
      <c r="D40768" t="s">
        <v>91</v>
      </c>
      <c r="E40768" t="s">
        <v>93</v>
      </c>
      <c r="F40768">
        <v>4</v>
      </c>
    </row>
    <row r="40769" spans="1:6">
      <c r="A40769" t="s">
        <v>51</v>
      </c>
      <c r="B40769" t="s">
        <v>78</v>
      </c>
      <c r="C40769" t="s">
        <v>152</v>
      </c>
      <c r="D40769" t="s">
        <v>94</v>
      </c>
      <c r="E40769" t="s">
        <v>92</v>
      </c>
      <c r="F40769">
        <v>2</v>
      </c>
    </row>
    <row r="40770" spans="1:6">
      <c r="A40770" t="s">
        <v>51</v>
      </c>
      <c r="B40770" t="s">
        <v>78</v>
      </c>
      <c r="C40770" t="s">
        <v>152</v>
      </c>
      <c r="D40770" t="s">
        <v>94</v>
      </c>
      <c r="E40770" t="s">
        <v>93</v>
      </c>
      <c r="F40770">
        <v>7</v>
      </c>
    </row>
    <row r="40771" spans="1:6">
      <c r="A40771" t="s">
        <v>51</v>
      </c>
      <c r="B40771" t="s">
        <v>78</v>
      </c>
      <c r="C40771" t="s">
        <v>179</v>
      </c>
      <c r="D40771" t="s">
        <v>91</v>
      </c>
      <c r="E40771" t="s">
        <v>92</v>
      </c>
      <c r="F40771">
        <v>15</v>
      </c>
    </row>
    <row r="40772" spans="1:6">
      <c r="A40772" t="s">
        <v>51</v>
      </c>
      <c r="B40772" t="s">
        <v>78</v>
      </c>
      <c r="C40772" t="s">
        <v>179</v>
      </c>
      <c r="D40772" t="s">
        <v>91</v>
      </c>
      <c r="E40772" t="s">
        <v>93</v>
      </c>
      <c r="F40772">
        <v>47</v>
      </c>
    </row>
    <row r="40773" spans="1:6">
      <c r="A40773" t="s">
        <v>51</v>
      </c>
      <c r="B40773" t="s">
        <v>78</v>
      </c>
      <c r="C40773" t="s">
        <v>179</v>
      </c>
      <c r="D40773" t="s">
        <v>94</v>
      </c>
      <c r="E40773" t="s">
        <v>92</v>
      </c>
      <c r="F40773">
        <v>4</v>
      </c>
    </row>
    <row r="40774" spans="1:6">
      <c r="A40774" t="s">
        <v>51</v>
      </c>
      <c r="B40774" t="s">
        <v>78</v>
      </c>
      <c r="C40774" t="s">
        <v>179</v>
      </c>
      <c r="D40774" t="s">
        <v>94</v>
      </c>
      <c r="E40774" t="s">
        <v>93</v>
      </c>
      <c r="F40774">
        <v>18</v>
      </c>
    </row>
    <row r="40775" spans="1:6">
      <c r="A40775" t="s">
        <v>51</v>
      </c>
      <c r="B40775" t="s">
        <v>78</v>
      </c>
      <c r="C40775" t="s">
        <v>180</v>
      </c>
      <c r="D40775" t="s">
        <v>91</v>
      </c>
      <c r="E40775" t="s">
        <v>92</v>
      </c>
      <c r="F40775">
        <v>15</v>
      </c>
    </row>
    <row r="40776" spans="1:6">
      <c r="A40776" t="s">
        <v>51</v>
      </c>
      <c r="B40776" t="s">
        <v>78</v>
      </c>
      <c r="C40776" t="s">
        <v>180</v>
      </c>
      <c r="D40776" t="s">
        <v>91</v>
      </c>
      <c r="E40776" t="s">
        <v>93</v>
      </c>
      <c r="F40776">
        <v>35</v>
      </c>
    </row>
    <row r="40777" spans="1:6">
      <c r="A40777" t="s">
        <v>51</v>
      </c>
      <c r="B40777" t="s">
        <v>78</v>
      </c>
      <c r="C40777" t="s">
        <v>180</v>
      </c>
      <c r="D40777" t="s">
        <v>94</v>
      </c>
      <c r="E40777" t="s">
        <v>92</v>
      </c>
      <c r="F40777">
        <v>15</v>
      </c>
    </row>
    <row r="40778" spans="1:6">
      <c r="A40778" t="s">
        <v>51</v>
      </c>
      <c r="B40778" t="s">
        <v>78</v>
      </c>
      <c r="C40778" t="s">
        <v>180</v>
      </c>
      <c r="D40778" t="s">
        <v>94</v>
      </c>
      <c r="E40778" t="s">
        <v>93</v>
      </c>
      <c r="F40778">
        <v>22</v>
      </c>
    </row>
    <row r="40779" spans="1:6">
      <c r="A40779" t="s">
        <v>51</v>
      </c>
      <c r="B40779" t="s">
        <v>78</v>
      </c>
      <c r="C40779" t="s">
        <v>181</v>
      </c>
      <c r="D40779" t="s">
        <v>91</v>
      </c>
      <c r="E40779" t="s">
        <v>92</v>
      </c>
      <c r="F40779">
        <v>13</v>
      </c>
    </row>
    <row r="40780" spans="1:6">
      <c r="A40780" t="s">
        <v>51</v>
      </c>
      <c r="B40780" t="s">
        <v>78</v>
      </c>
      <c r="C40780" t="s">
        <v>181</v>
      </c>
      <c r="D40780" t="s">
        <v>91</v>
      </c>
      <c r="E40780" t="s">
        <v>93</v>
      </c>
      <c r="F40780">
        <v>35</v>
      </c>
    </row>
    <row r="40781" spans="1:6">
      <c r="A40781" t="s">
        <v>51</v>
      </c>
      <c r="B40781" t="s">
        <v>78</v>
      </c>
      <c r="C40781" t="s">
        <v>181</v>
      </c>
      <c r="D40781" t="s">
        <v>94</v>
      </c>
      <c r="E40781" t="s">
        <v>92</v>
      </c>
      <c r="F40781">
        <v>8</v>
      </c>
    </row>
    <row r="40782" spans="1:6">
      <c r="A40782" t="s">
        <v>51</v>
      </c>
      <c r="B40782" t="s">
        <v>78</v>
      </c>
      <c r="C40782" t="s">
        <v>181</v>
      </c>
      <c r="D40782" t="s">
        <v>94</v>
      </c>
      <c r="E40782" t="s">
        <v>93</v>
      </c>
      <c r="F40782">
        <v>19</v>
      </c>
    </row>
    <row r="40783" spans="1:6">
      <c r="A40783" t="s">
        <v>51</v>
      </c>
      <c r="B40783" t="s">
        <v>78</v>
      </c>
      <c r="C40783" t="s">
        <v>182</v>
      </c>
      <c r="D40783" t="s">
        <v>91</v>
      </c>
      <c r="E40783" t="s">
        <v>92</v>
      </c>
      <c r="F40783">
        <v>22</v>
      </c>
    </row>
    <row r="40784" spans="1:6">
      <c r="A40784" t="s">
        <v>51</v>
      </c>
      <c r="B40784" t="s">
        <v>78</v>
      </c>
      <c r="C40784" t="s">
        <v>182</v>
      </c>
      <c r="D40784" t="s">
        <v>91</v>
      </c>
      <c r="E40784" t="s">
        <v>93</v>
      </c>
      <c r="F40784">
        <v>51</v>
      </c>
    </row>
    <row r="40785" spans="1:6">
      <c r="A40785" t="s">
        <v>51</v>
      </c>
      <c r="B40785" t="s">
        <v>78</v>
      </c>
      <c r="C40785" t="s">
        <v>182</v>
      </c>
      <c r="D40785" t="s">
        <v>94</v>
      </c>
      <c r="E40785" t="s">
        <v>92</v>
      </c>
      <c r="F40785">
        <v>7</v>
      </c>
    </row>
    <row r="40786" spans="1:6">
      <c r="A40786" t="s">
        <v>51</v>
      </c>
      <c r="B40786" t="s">
        <v>78</v>
      </c>
      <c r="C40786" t="s">
        <v>182</v>
      </c>
      <c r="D40786" t="s">
        <v>94</v>
      </c>
      <c r="E40786" t="s">
        <v>93</v>
      </c>
      <c r="F40786">
        <v>26</v>
      </c>
    </row>
    <row r="40787" spans="1:6">
      <c r="A40787" t="s">
        <v>51</v>
      </c>
      <c r="B40787" t="s">
        <v>78</v>
      </c>
      <c r="C40787" t="s">
        <v>183</v>
      </c>
      <c r="D40787" t="s">
        <v>91</v>
      </c>
      <c r="E40787" t="s">
        <v>92</v>
      </c>
      <c r="F40787">
        <v>2</v>
      </c>
    </row>
    <row r="40788" spans="1:6">
      <c r="A40788" t="s">
        <v>51</v>
      </c>
      <c r="B40788" t="s">
        <v>78</v>
      </c>
      <c r="C40788" t="s">
        <v>183</v>
      </c>
      <c r="D40788" t="s">
        <v>91</v>
      </c>
      <c r="E40788" t="s">
        <v>93</v>
      </c>
      <c r="F40788">
        <v>6</v>
      </c>
    </row>
    <row r="40789" spans="1:6">
      <c r="A40789" t="s">
        <v>51</v>
      </c>
      <c r="B40789" t="s">
        <v>78</v>
      </c>
      <c r="C40789" t="s">
        <v>183</v>
      </c>
      <c r="D40789" t="s">
        <v>94</v>
      </c>
      <c r="E40789" t="s">
        <v>93</v>
      </c>
      <c r="F40789">
        <v>2</v>
      </c>
    </row>
    <row r="40790" spans="1:6">
      <c r="A40790" t="s">
        <v>51</v>
      </c>
      <c r="B40790" t="s">
        <v>78</v>
      </c>
      <c r="C40790" t="s">
        <v>184</v>
      </c>
      <c r="D40790" t="s">
        <v>91</v>
      </c>
      <c r="E40790" t="s">
        <v>92</v>
      </c>
      <c r="F40790">
        <v>2</v>
      </c>
    </row>
    <row r="40791" spans="1:6">
      <c r="A40791" t="s">
        <v>51</v>
      </c>
      <c r="B40791" t="s">
        <v>78</v>
      </c>
      <c r="C40791" t="s">
        <v>184</v>
      </c>
      <c r="D40791" t="s">
        <v>91</v>
      </c>
      <c r="E40791" t="s">
        <v>93</v>
      </c>
      <c r="F40791">
        <v>8</v>
      </c>
    </row>
    <row r="40792" spans="1:6">
      <c r="A40792" t="s">
        <v>51</v>
      </c>
      <c r="B40792" t="s">
        <v>78</v>
      </c>
      <c r="C40792" t="s">
        <v>184</v>
      </c>
      <c r="D40792" t="s">
        <v>94</v>
      </c>
      <c r="E40792" t="s">
        <v>92</v>
      </c>
      <c r="F40792">
        <v>1</v>
      </c>
    </row>
    <row r="40793" spans="1:6">
      <c r="A40793" t="s">
        <v>51</v>
      </c>
      <c r="B40793" t="s">
        <v>78</v>
      </c>
      <c r="C40793" t="s">
        <v>184</v>
      </c>
      <c r="D40793" t="s">
        <v>94</v>
      </c>
      <c r="E40793" t="s">
        <v>93</v>
      </c>
      <c r="F40793">
        <v>5</v>
      </c>
    </row>
    <row r="40794" spans="1:6">
      <c r="A40794" t="s">
        <v>51</v>
      </c>
      <c r="B40794" t="s">
        <v>78</v>
      </c>
      <c r="C40794" t="s">
        <v>166</v>
      </c>
      <c r="D40794" t="s">
        <v>91</v>
      </c>
      <c r="E40794" t="s">
        <v>92</v>
      </c>
      <c r="F40794">
        <v>7</v>
      </c>
    </row>
    <row r="40795" spans="1:6">
      <c r="A40795" t="s">
        <v>51</v>
      </c>
      <c r="B40795" t="s">
        <v>78</v>
      </c>
      <c r="C40795" t="s">
        <v>166</v>
      </c>
      <c r="D40795" t="s">
        <v>91</v>
      </c>
      <c r="E40795" t="s">
        <v>93</v>
      </c>
      <c r="F40795">
        <v>27</v>
      </c>
    </row>
    <row r="40796" spans="1:6">
      <c r="A40796" t="s">
        <v>51</v>
      </c>
      <c r="B40796" t="s">
        <v>78</v>
      </c>
      <c r="C40796" t="s">
        <v>166</v>
      </c>
      <c r="D40796" t="s">
        <v>94</v>
      </c>
      <c r="E40796" t="s">
        <v>92</v>
      </c>
      <c r="F40796">
        <v>6</v>
      </c>
    </row>
    <row r="40797" spans="1:6">
      <c r="A40797" t="s">
        <v>51</v>
      </c>
      <c r="B40797" t="s">
        <v>78</v>
      </c>
      <c r="C40797" t="s">
        <v>166</v>
      </c>
      <c r="D40797" t="s">
        <v>94</v>
      </c>
      <c r="E40797" t="s">
        <v>93</v>
      </c>
      <c r="F40797">
        <v>18</v>
      </c>
    </row>
    <row r="40798" spans="1:6">
      <c r="A40798" t="s">
        <v>51</v>
      </c>
      <c r="B40798" t="s">
        <v>78</v>
      </c>
      <c r="C40798" t="s">
        <v>185</v>
      </c>
      <c r="D40798" t="s">
        <v>91</v>
      </c>
      <c r="E40798" t="s">
        <v>92</v>
      </c>
      <c r="F40798">
        <v>6</v>
      </c>
    </row>
    <row r="40799" spans="1:6">
      <c r="A40799" t="s">
        <v>51</v>
      </c>
      <c r="B40799" t="s">
        <v>78</v>
      </c>
      <c r="C40799" t="s">
        <v>185</v>
      </c>
      <c r="D40799" t="s">
        <v>91</v>
      </c>
      <c r="E40799" t="s">
        <v>93</v>
      </c>
      <c r="F40799">
        <v>10</v>
      </c>
    </row>
    <row r="40800" spans="1:6">
      <c r="A40800" t="s">
        <v>51</v>
      </c>
      <c r="B40800" t="s">
        <v>78</v>
      </c>
      <c r="C40800" t="s">
        <v>185</v>
      </c>
      <c r="D40800" t="s">
        <v>94</v>
      </c>
      <c r="E40800" t="s">
        <v>92</v>
      </c>
      <c r="F40800">
        <v>4</v>
      </c>
    </row>
    <row r="40801" spans="1:6">
      <c r="A40801" t="s">
        <v>51</v>
      </c>
      <c r="B40801" t="s">
        <v>78</v>
      </c>
      <c r="C40801" t="s">
        <v>185</v>
      </c>
      <c r="D40801" t="s">
        <v>94</v>
      </c>
      <c r="E40801" t="s">
        <v>93</v>
      </c>
      <c r="F40801">
        <v>13</v>
      </c>
    </row>
    <row r="40802" spans="1:6">
      <c r="A40802" t="s">
        <v>51</v>
      </c>
      <c r="B40802" t="s">
        <v>78</v>
      </c>
      <c r="C40802" t="s">
        <v>186</v>
      </c>
      <c r="D40802" t="s">
        <v>91</v>
      </c>
      <c r="E40802" t="s">
        <v>92</v>
      </c>
      <c r="F40802">
        <v>3</v>
      </c>
    </row>
    <row r="40803" spans="1:6">
      <c r="A40803" t="s">
        <v>51</v>
      </c>
      <c r="B40803" t="s">
        <v>78</v>
      </c>
      <c r="C40803" t="s">
        <v>186</v>
      </c>
      <c r="D40803" t="s">
        <v>91</v>
      </c>
      <c r="E40803" t="s">
        <v>93</v>
      </c>
      <c r="F40803">
        <v>7</v>
      </c>
    </row>
    <row r="40804" spans="1:6">
      <c r="A40804" t="s">
        <v>51</v>
      </c>
      <c r="B40804" t="s">
        <v>78</v>
      </c>
      <c r="C40804" t="s">
        <v>186</v>
      </c>
      <c r="D40804" t="s">
        <v>94</v>
      </c>
      <c r="E40804" t="s">
        <v>92</v>
      </c>
      <c r="F40804">
        <v>3</v>
      </c>
    </row>
    <row r="40805" spans="1:6">
      <c r="A40805" t="s">
        <v>51</v>
      </c>
      <c r="B40805" t="s">
        <v>78</v>
      </c>
      <c r="C40805" t="s">
        <v>186</v>
      </c>
      <c r="D40805" t="s">
        <v>94</v>
      </c>
      <c r="E40805" t="s">
        <v>93</v>
      </c>
      <c r="F40805">
        <v>1</v>
      </c>
    </row>
    <row r="40806" spans="1:6">
      <c r="A40806" t="s">
        <v>51</v>
      </c>
      <c r="B40806" t="s">
        <v>78</v>
      </c>
      <c r="C40806" t="s">
        <v>187</v>
      </c>
      <c r="D40806" t="s">
        <v>91</v>
      </c>
      <c r="E40806" t="s">
        <v>92</v>
      </c>
      <c r="F40806">
        <v>1</v>
      </c>
    </row>
    <row r="40807" spans="1:6">
      <c r="A40807" t="s">
        <v>51</v>
      </c>
      <c r="B40807" t="s">
        <v>78</v>
      </c>
      <c r="C40807" t="s">
        <v>187</v>
      </c>
      <c r="D40807" t="s">
        <v>91</v>
      </c>
      <c r="E40807" t="s">
        <v>93</v>
      </c>
      <c r="F40807">
        <v>4</v>
      </c>
    </row>
    <row r="40808" spans="1:6">
      <c r="A40808" t="s">
        <v>51</v>
      </c>
      <c r="B40808" t="s">
        <v>78</v>
      </c>
      <c r="C40808" t="s">
        <v>187</v>
      </c>
      <c r="D40808" t="s">
        <v>94</v>
      </c>
      <c r="E40808" t="s">
        <v>93</v>
      </c>
      <c r="F40808">
        <v>1</v>
      </c>
    </row>
    <row r="40809" spans="1:6">
      <c r="A40809" t="s">
        <v>51</v>
      </c>
      <c r="B40809" t="s">
        <v>78</v>
      </c>
      <c r="C40809" t="s">
        <v>188</v>
      </c>
      <c r="D40809" t="s">
        <v>91</v>
      </c>
      <c r="E40809" t="s">
        <v>92</v>
      </c>
      <c r="F40809">
        <v>3</v>
      </c>
    </row>
    <row r="40810" spans="1:6">
      <c r="A40810" t="s">
        <v>51</v>
      </c>
      <c r="B40810" t="s">
        <v>78</v>
      </c>
      <c r="C40810" t="s">
        <v>188</v>
      </c>
      <c r="D40810" t="s">
        <v>91</v>
      </c>
      <c r="E40810" t="s">
        <v>93</v>
      </c>
      <c r="F40810">
        <v>14</v>
      </c>
    </row>
    <row r="40811" spans="1:6">
      <c r="A40811" t="s">
        <v>51</v>
      </c>
      <c r="B40811" t="s">
        <v>78</v>
      </c>
      <c r="C40811" t="s">
        <v>188</v>
      </c>
      <c r="D40811" t="s">
        <v>94</v>
      </c>
      <c r="E40811" t="s">
        <v>92</v>
      </c>
      <c r="F40811">
        <v>2</v>
      </c>
    </row>
    <row r="40812" spans="1:6">
      <c r="A40812" t="s">
        <v>51</v>
      </c>
      <c r="B40812" t="s">
        <v>78</v>
      </c>
      <c r="C40812" t="s">
        <v>188</v>
      </c>
      <c r="D40812" t="s">
        <v>94</v>
      </c>
      <c r="E40812" t="s">
        <v>93</v>
      </c>
      <c r="F40812">
        <v>5</v>
      </c>
    </row>
    <row r="40813" spans="1:6">
      <c r="A40813" t="s">
        <v>51</v>
      </c>
      <c r="B40813" t="s">
        <v>78</v>
      </c>
      <c r="C40813" t="s">
        <v>189</v>
      </c>
      <c r="D40813" t="s">
        <v>91</v>
      </c>
      <c r="E40813" t="s">
        <v>92</v>
      </c>
      <c r="F40813">
        <v>20</v>
      </c>
    </row>
    <row r="40814" spans="1:6">
      <c r="A40814" t="s">
        <v>51</v>
      </c>
      <c r="B40814" t="s">
        <v>78</v>
      </c>
      <c r="C40814" t="s">
        <v>189</v>
      </c>
      <c r="D40814" t="s">
        <v>91</v>
      </c>
      <c r="E40814" t="s">
        <v>93</v>
      </c>
      <c r="F40814">
        <v>30</v>
      </c>
    </row>
    <row r="40815" spans="1:6">
      <c r="A40815" t="s">
        <v>51</v>
      </c>
      <c r="B40815" t="s">
        <v>78</v>
      </c>
      <c r="C40815" t="s">
        <v>189</v>
      </c>
      <c r="D40815" t="s">
        <v>94</v>
      </c>
      <c r="E40815" t="s">
        <v>92</v>
      </c>
      <c r="F40815">
        <v>4</v>
      </c>
    </row>
    <row r="40816" spans="1:6">
      <c r="A40816" t="s">
        <v>51</v>
      </c>
      <c r="B40816" t="s">
        <v>78</v>
      </c>
      <c r="C40816" t="s">
        <v>189</v>
      </c>
      <c r="D40816" t="s">
        <v>94</v>
      </c>
      <c r="E40816" t="s">
        <v>93</v>
      </c>
      <c r="F40816">
        <v>20</v>
      </c>
    </row>
    <row r="40817" spans="1:6">
      <c r="A40817" t="s">
        <v>51</v>
      </c>
      <c r="B40817" t="s">
        <v>78</v>
      </c>
      <c r="C40817" t="s">
        <v>172</v>
      </c>
      <c r="D40817" t="s">
        <v>91</v>
      </c>
      <c r="E40817" t="s">
        <v>92</v>
      </c>
      <c r="F40817">
        <v>12</v>
      </c>
    </row>
    <row r="40818" spans="1:6">
      <c r="A40818" t="s">
        <v>51</v>
      </c>
      <c r="B40818" t="s">
        <v>78</v>
      </c>
      <c r="C40818" t="s">
        <v>172</v>
      </c>
      <c r="D40818" t="s">
        <v>91</v>
      </c>
      <c r="E40818" t="s">
        <v>93</v>
      </c>
      <c r="F40818">
        <v>26</v>
      </c>
    </row>
    <row r="40819" spans="1:6">
      <c r="A40819" t="s">
        <v>51</v>
      </c>
      <c r="B40819" t="s">
        <v>78</v>
      </c>
      <c r="C40819" t="s">
        <v>172</v>
      </c>
      <c r="D40819" t="s">
        <v>94</v>
      </c>
      <c r="E40819" t="s">
        <v>92</v>
      </c>
      <c r="F40819">
        <v>2</v>
      </c>
    </row>
    <row r="40820" spans="1:6">
      <c r="A40820" t="s">
        <v>51</v>
      </c>
      <c r="B40820" t="s">
        <v>78</v>
      </c>
      <c r="C40820" t="s">
        <v>172</v>
      </c>
      <c r="D40820" t="s">
        <v>94</v>
      </c>
      <c r="E40820" t="s">
        <v>93</v>
      </c>
      <c r="F40820">
        <v>10</v>
      </c>
    </row>
    <row r="40821" spans="1:6">
      <c r="A40821" t="s">
        <v>51</v>
      </c>
      <c r="B40821" t="s">
        <v>63</v>
      </c>
      <c r="C40821" t="s">
        <v>137</v>
      </c>
      <c r="D40821" t="s">
        <v>91</v>
      </c>
      <c r="E40821" t="s">
        <v>92</v>
      </c>
      <c r="F40821">
        <v>55</v>
      </c>
    </row>
    <row r="40822" spans="1:6">
      <c r="A40822" t="s">
        <v>51</v>
      </c>
      <c r="B40822" t="s">
        <v>63</v>
      </c>
      <c r="C40822" t="s">
        <v>137</v>
      </c>
      <c r="D40822" t="s">
        <v>91</v>
      </c>
      <c r="E40822" t="s">
        <v>93</v>
      </c>
      <c r="F40822">
        <v>42</v>
      </c>
    </row>
    <row r="40823" spans="1:6">
      <c r="A40823" t="s">
        <v>51</v>
      </c>
      <c r="B40823" t="s">
        <v>63</v>
      </c>
      <c r="C40823" t="s">
        <v>137</v>
      </c>
      <c r="D40823" t="s">
        <v>94</v>
      </c>
      <c r="E40823" t="s">
        <v>92</v>
      </c>
      <c r="F40823">
        <v>93</v>
      </c>
    </row>
    <row r="40824" spans="1:6">
      <c r="A40824" t="s">
        <v>51</v>
      </c>
      <c r="B40824" t="s">
        <v>63</v>
      </c>
      <c r="C40824" t="s">
        <v>137</v>
      </c>
      <c r="D40824" t="s">
        <v>94</v>
      </c>
      <c r="E40824" t="s">
        <v>93</v>
      </c>
      <c r="F40824">
        <v>90</v>
      </c>
    </row>
    <row r="40825" spans="1:6">
      <c r="A40825" t="s">
        <v>51</v>
      </c>
      <c r="B40825" t="s">
        <v>63</v>
      </c>
      <c r="C40825" t="s">
        <v>177</v>
      </c>
      <c r="D40825" t="s">
        <v>91</v>
      </c>
      <c r="E40825" t="s">
        <v>92</v>
      </c>
      <c r="F40825">
        <v>34</v>
      </c>
    </row>
    <row r="40826" spans="1:6">
      <c r="A40826" t="s">
        <v>51</v>
      </c>
      <c r="B40826" t="s">
        <v>63</v>
      </c>
      <c r="C40826" t="s">
        <v>177</v>
      </c>
      <c r="D40826" t="s">
        <v>91</v>
      </c>
      <c r="E40826" t="s">
        <v>93</v>
      </c>
      <c r="F40826">
        <v>34</v>
      </c>
    </row>
    <row r="40827" spans="1:6">
      <c r="A40827" t="s">
        <v>51</v>
      </c>
      <c r="B40827" t="s">
        <v>63</v>
      </c>
      <c r="C40827" t="s">
        <v>177</v>
      </c>
      <c r="D40827" t="s">
        <v>94</v>
      </c>
      <c r="E40827" t="s">
        <v>92</v>
      </c>
      <c r="F40827">
        <v>34</v>
      </c>
    </row>
    <row r="40828" spans="1:6">
      <c r="A40828" t="s">
        <v>51</v>
      </c>
      <c r="B40828" t="s">
        <v>63</v>
      </c>
      <c r="C40828" t="s">
        <v>177</v>
      </c>
      <c r="D40828" t="s">
        <v>94</v>
      </c>
      <c r="E40828" t="s">
        <v>93</v>
      </c>
      <c r="F40828">
        <v>57</v>
      </c>
    </row>
    <row r="40829" spans="1:6">
      <c r="A40829" t="s">
        <v>51</v>
      </c>
      <c r="B40829" t="s">
        <v>63</v>
      </c>
      <c r="C40829" t="s">
        <v>178</v>
      </c>
      <c r="D40829" t="s">
        <v>91</v>
      </c>
      <c r="E40829" t="s">
        <v>92</v>
      </c>
      <c r="F40829">
        <v>30</v>
      </c>
    </row>
    <row r="40830" spans="1:6">
      <c r="A40830" t="s">
        <v>51</v>
      </c>
      <c r="B40830" t="s">
        <v>63</v>
      </c>
      <c r="C40830" t="s">
        <v>178</v>
      </c>
      <c r="D40830" t="s">
        <v>91</v>
      </c>
      <c r="E40830" t="s">
        <v>93</v>
      </c>
      <c r="F40830">
        <v>35</v>
      </c>
    </row>
    <row r="40831" spans="1:6">
      <c r="A40831" t="s">
        <v>51</v>
      </c>
      <c r="B40831" t="s">
        <v>63</v>
      </c>
      <c r="C40831" t="s">
        <v>178</v>
      </c>
      <c r="D40831" t="s">
        <v>94</v>
      </c>
      <c r="E40831" t="s">
        <v>92</v>
      </c>
      <c r="F40831">
        <v>27</v>
      </c>
    </row>
    <row r="40832" spans="1:6">
      <c r="A40832" t="s">
        <v>51</v>
      </c>
      <c r="B40832" t="s">
        <v>63</v>
      </c>
      <c r="C40832" t="s">
        <v>178</v>
      </c>
      <c r="D40832" t="s">
        <v>94</v>
      </c>
      <c r="E40832" t="s">
        <v>93</v>
      </c>
      <c r="F40832">
        <v>33</v>
      </c>
    </row>
    <row r="40833" spans="1:6">
      <c r="A40833" t="s">
        <v>51</v>
      </c>
      <c r="B40833" t="s">
        <v>63</v>
      </c>
      <c r="C40833" t="s">
        <v>150</v>
      </c>
      <c r="D40833" t="s">
        <v>91</v>
      </c>
      <c r="E40833" t="s">
        <v>92</v>
      </c>
      <c r="F40833">
        <v>20</v>
      </c>
    </row>
    <row r="40834" spans="1:6">
      <c r="A40834" t="s">
        <v>51</v>
      </c>
      <c r="B40834" t="s">
        <v>63</v>
      </c>
      <c r="C40834" t="s">
        <v>150</v>
      </c>
      <c r="D40834" t="s">
        <v>91</v>
      </c>
      <c r="E40834" t="s">
        <v>93</v>
      </c>
      <c r="F40834">
        <v>25</v>
      </c>
    </row>
    <row r="40835" spans="1:6">
      <c r="A40835" t="s">
        <v>51</v>
      </c>
      <c r="B40835" t="s">
        <v>63</v>
      </c>
      <c r="C40835" t="s">
        <v>150</v>
      </c>
      <c r="D40835" t="s">
        <v>94</v>
      </c>
      <c r="E40835" t="s">
        <v>92</v>
      </c>
      <c r="F40835">
        <v>36</v>
      </c>
    </row>
    <row r="40836" spans="1:6">
      <c r="A40836" t="s">
        <v>51</v>
      </c>
      <c r="B40836" t="s">
        <v>63</v>
      </c>
      <c r="C40836" t="s">
        <v>150</v>
      </c>
      <c r="D40836" t="s">
        <v>94</v>
      </c>
      <c r="E40836" t="s">
        <v>93</v>
      </c>
      <c r="F40836">
        <v>39</v>
      </c>
    </row>
    <row r="40837" spans="1:6">
      <c r="A40837" t="s">
        <v>51</v>
      </c>
      <c r="B40837" t="s">
        <v>63</v>
      </c>
      <c r="C40837" t="s">
        <v>151</v>
      </c>
      <c r="D40837" t="s">
        <v>91</v>
      </c>
      <c r="E40837" t="s">
        <v>92</v>
      </c>
      <c r="F40837">
        <v>8</v>
      </c>
    </row>
    <row r="40838" spans="1:6">
      <c r="A40838" t="s">
        <v>51</v>
      </c>
      <c r="B40838" t="s">
        <v>63</v>
      </c>
      <c r="C40838" t="s">
        <v>151</v>
      </c>
      <c r="D40838" t="s">
        <v>91</v>
      </c>
      <c r="E40838" t="s">
        <v>93</v>
      </c>
      <c r="F40838">
        <v>9</v>
      </c>
    </row>
    <row r="40839" spans="1:6">
      <c r="A40839" t="s">
        <v>51</v>
      </c>
      <c r="B40839" t="s">
        <v>63</v>
      </c>
      <c r="C40839" t="s">
        <v>151</v>
      </c>
      <c r="D40839" t="s">
        <v>94</v>
      </c>
      <c r="E40839" t="s">
        <v>92</v>
      </c>
      <c r="F40839">
        <v>10</v>
      </c>
    </row>
    <row r="40840" spans="1:6">
      <c r="A40840" t="s">
        <v>51</v>
      </c>
      <c r="B40840" t="s">
        <v>63</v>
      </c>
      <c r="C40840" t="s">
        <v>151</v>
      </c>
      <c r="D40840" t="s">
        <v>94</v>
      </c>
      <c r="E40840" t="s">
        <v>93</v>
      </c>
      <c r="F40840">
        <v>9</v>
      </c>
    </row>
    <row r="40841" spans="1:6">
      <c r="A40841" t="s">
        <v>51</v>
      </c>
      <c r="B40841" t="s">
        <v>63</v>
      </c>
      <c r="C40841" t="s">
        <v>152</v>
      </c>
      <c r="D40841" t="s">
        <v>91</v>
      </c>
      <c r="E40841" t="s">
        <v>92</v>
      </c>
      <c r="F40841">
        <v>19</v>
      </c>
    </row>
    <row r="40842" spans="1:6">
      <c r="A40842" t="s">
        <v>51</v>
      </c>
      <c r="B40842" t="s">
        <v>63</v>
      </c>
      <c r="C40842" t="s">
        <v>152</v>
      </c>
      <c r="D40842" t="s">
        <v>91</v>
      </c>
      <c r="E40842" t="s">
        <v>93</v>
      </c>
      <c r="F40842">
        <v>16</v>
      </c>
    </row>
    <row r="40843" spans="1:6">
      <c r="A40843" t="s">
        <v>51</v>
      </c>
      <c r="B40843" t="s">
        <v>63</v>
      </c>
      <c r="C40843" t="s">
        <v>152</v>
      </c>
      <c r="D40843" t="s">
        <v>94</v>
      </c>
      <c r="E40843" t="s">
        <v>92</v>
      </c>
      <c r="F40843">
        <v>29</v>
      </c>
    </row>
    <row r="40844" spans="1:6">
      <c r="A40844" t="s">
        <v>51</v>
      </c>
      <c r="B40844" t="s">
        <v>63</v>
      </c>
      <c r="C40844" t="s">
        <v>152</v>
      </c>
      <c r="D40844" t="s">
        <v>94</v>
      </c>
      <c r="E40844" t="s">
        <v>93</v>
      </c>
      <c r="F40844">
        <v>36</v>
      </c>
    </row>
    <row r="40845" spans="1:6">
      <c r="A40845" t="s">
        <v>51</v>
      </c>
      <c r="B40845" t="s">
        <v>63</v>
      </c>
      <c r="C40845" t="s">
        <v>179</v>
      </c>
      <c r="D40845" t="s">
        <v>91</v>
      </c>
      <c r="E40845" t="s">
        <v>92</v>
      </c>
      <c r="F40845">
        <v>51</v>
      </c>
    </row>
    <row r="40846" spans="1:6">
      <c r="A40846" t="s">
        <v>51</v>
      </c>
      <c r="B40846" t="s">
        <v>63</v>
      </c>
      <c r="C40846" t="s">
        <v>179</v>
      </c>
      <c r="D40846" t="s">
        <v>91</v>
      </c>
      <c r="E40846" t="s">
        <v>93</v>
      </c>
      <c r="F40846">
        <v>53</v>
      </c>
    </row>
    <row r="40847" spans="1:6">
      <c r="A40847" t="s">
        <v>51</v>
      </c>
      <c r="B40847" t="s">
        <v>63</v>
      </c>
      <c r="C40847" t="s">
        <v>179</v>
      </c>
      <c r="D40847" t="s">
        <v>94</v>
      </c>
      <c r="E40847" t="s">
        <v>92</v>
      </c>
      <c r="F40847">
        <v>83</v>
      </c>
    </row>
    <row r="40848" spans="1:6">
      <c r="A40848" t="s">
        <v>51</v>
      </c>
      <c r="B40848" t="s">
        <v>63</v>
      </c>
      <c r="C40848" t="s">
        <v>179</v>
      </c>
      <c r="D40848" t="s">
        <v>94</v>
      </c>
      <c r="E40848" t="s">
        <v>93</v>
      </c>
      <c r="F40848">
        <v>106</v>
      </c>
    </row>
    <row r="40849" spans="1:6">
      <c r="A40849" t="s">
        <v>51</v>
      </c>
      <c r="B40849" t="s">
        <v>63</v>
      </c>
      <c r="C40849" t="s">
        <v>180</v>
      </c>
      <c r="D40849" t="s">
        <v>91</v>
      </c>
      <c r="E40849" t="s">
        <v>92</v>
      </c>
      <c r="F40849">
        <v>38</v>
      </c>
    </row>
    <row r="40850" spans="1:6">
      <c r="A40850" t="s">
        <v>51</v>
      </c>
      <c r="B40850" t="s">
        <v>63</v>
      </c>
      <c r="C40850" t="s">
        <v>180</v>
      </c>
      <c r="D40850" t="s">
        <v>91</v>
      </c>
      <c r="E40850" t="s">
        <v>93</v>
      </c>
      <c r="F40850">
        <v>64</v>
      </c>
    </row>
    <row r="40851" spans="1:6">
      <c r="A40851" t="s">
        <v>51</v>
      </c>
      <c r="B40851" t="s">
        <v>63</v>
      </c>
      <c r="C40851" t="s">
        <v>180</v>
      </c>
      <c r="D40851" t="s">
        <v>94</v>
      </c>
      <c r="E40851" t="s">
        <v>92</v>
      </c>
      <c r="F40851">
        <v>135</v>
      </c>
    </row>
    <row r="40852" spans="1:6">
      <c r="A40852" t="s">
        <v>51</v>
      </c>
      <c r="B40852" t="s">
        <v>63</v>
      </c>
      <c r="C40852" t="s">
        <v>180</v>
      </c>
      <c r="D40852" t="s">
        <v>94</v>
      </c>
      <c r="E40852" t="s">
        <v>93</v>
      </c>
      <c r="F40852">
        <v>159</v>
      </c>
    </row>
    <row r="40853" spans="1:6">
      <c r="A40853" t="s">
        <v>51</v>
      </c>
      <c r="B40853" t="s">
        <v>63</v>
      </c>
      <c r="C40853" t="s">
        <v>181</v>
      </c>
      <c r="D40853" t="s">
        <v>91</v>
      </c>
      <c r="E40853" t="s">
        <v>92</v>
      </c>
      <c r="F40853">
        <v>27</v>
      </c>
    </row>
    <row r="40854" spans="1:6">
      <c r="A40854" t="s">
        <v>51</v>
      </c>
      <c r="B40854" t="s">
        <v>63</v>
      </c>
      <c r="C40854" t="s">
        <v>181</v>
      </c>
      <c r="D40854" t="s">
        <v>91</v>
      </c>
      <c r="E40854" t="s">
        <v>93</v>
      </c>
      <c r="F40854">
        <v>43</v>
      </c>
    </row>
    <row r="40855" spans="1:6">
      <c r="A40855" t="s">
        <v>51</v>
      </c>
      <c r="B40855" t="s">
        <v>63</v>
      </c>
      <c r="C40855" t="s">
        <v>181</v>
      </c>
      <c r="D40855" t="s">
        <v>94</v>
      </c>
      <c r="E40855" t="s">
        <v>92</v>
      </c>
      <c r="F40855">
        <v>57</v>
      </c>
    </row>
    <row r="40856" spans="1:6">
      <c r="A40856" t="s">
        <v>51</v>
      </c>
      <c r="B40856" t="s">
        <v>63</v>
      </c>
      <c r="C40856" t="s">
        <v>181</v>
      </c>
      <c r="D40856" t="s">
        <v>94</v>
      </c>
      <c r="E40856" t="s">
        <v>93</v>
      </c>
      <c r="F40856">
        <v>95</v>
      </c>
    </row>
    <row r="40857" spans="1:6">
      <c r="A40857" t="s">
        <v>51</v>
      </c>
      <c r="B40857" t="s">
        <v>63</v>
      </c>
      <c r="C40857" t="s">
        <v>182</v>
      </c>
      <c r="D40857" t="s">
        <v>91</v>
      </c>
      <c r="E40857" t="s">
        <v>92</v>
      </c>
      <c r="F40857">
        <v>72</v>
      </c>
    </row>
    <row r="40858" spans="1:6">
      <c r="A40858" t="s">
        <v>51</v>
      </c>
      <c r="B40858" t="s">
        <v>63</v>
      </c>
      <c r="C40858" t="s">
        <v>182</v>
      </c>
      <c r="D40858" t="s">
        <v>91</v>
      </c>
      <c r="E40858" t="s">
        <v>93</v>
      </c>
      <c r="F40858">
        <v>81</v>
      </c>
    </row>
    <row r="40859" spans="1:6">
      <c r="A40859" t="s">
        <v>51</v>
      </c>
      <c r="B40859" t="s">
        <v>63</v>
      </c>
      <c r="C40859" t="s">
        <v>182</v>
      </c>
      <c r="D40859" t="s">
        <v>94</v>
      </c>
      <c r="E40859" t="s">
        <v>92</v>
      </c>
      <c r="F40859">
        <v>123</v>
      </c>
    </row>
    <row r="40860" spans="1:6">
      <c r="A40860" t="s">
        <v>51</v>
      </c>
      <c r="B40860" t="s">
        <v>63</v>
      </c>
      <c r="C40860" t="s">
        <v>182</v>
      </c>
      <c r="D40860" t="s">
        <v>94</v>
      </c>
      <c r="E40860" t="s">
        <v>93</v>
      </c>
      <c r="F40860">
        <v>122</v>
      </c>
    </row>
    <row r="40861" spans="1:6">
      <c r="A40861" t="s">
        <v>51</v>
      </c>
      <c r="B40861" t="s">
        <v>63</v>
      </c>
      <c r="C40861" t="s">
        <v>183</v>
      </c>
      <c r="D40861" t="s">
        <v>91</v>
      </c>
      <c r="E40861" t="s">
        <v>92</v>
      </c>
      <c r="F40861">
        <v>4</v>
      </c>
    </row>
    <row r="40862" spans="1:6">
      <c r="A40862" t="s">
        <v>51</v>
      </c>
      <c r="B40862" t="s">
        <v>63</v>
      </c>
      <c r="C40862" t="s">
        <v>183</v>
      </c>
      <c r="D40862" t="s">
        <v>91</v>
      </c>
      <c r="E40862" t="s">
        <v>93</v>
      </c>
      <c r="F40862">
        <v>9</v>
      </c>
    </row>
    <row r="40863" spans="1:6">
      <c r="A40863" t="s">
        <v>51</v>
      </c>
      <c r="B40863" t="s">
        <v>63</v>
      </c>
      <c r="C40863" t="s">
        <v>183</v>
      </c>
      <c r="D40863" t="s">
        <v>94</v>
      </c>
      <c r="E40863" t="s">
        <v>92</v>
      </c>
      <c r="F40863">
        <v>8</v>
      </c>
    </row>
    <row r="40864" spans="1:6">
      <c r="A40864" t="s">
        <v>51</v>
      </c>
      <c r="B40864" t="s">
        <v>63</v>
      </c>
      <c r="C40864" t="s">
        <v>183</v>
      </c>
      <c r="D40864" t="s">
        <v>94</v>
      </c>
      <c r="E40864" t="s">
        <v>93</v>
      </c>
      <c r="F40864">
        <v>8</v>
      </c>
    </row>
    <row r="40865" spans="1:6">
      <c r="A40865" t="s">
        <v>51</v>
      </c>
      <c r="B40865" t="s">
        <v>63</v>
      </c>
      <c r="C40865" t="s">
        <v>184</v>
      </c>
      <c r="D40865" t="s">
        <v>91</v>
      </c>
      <c r="E40865" t="s">
        <v>92</v>
      </c>
      <c r="F40865">
        <v>16</v>
      </c>
    </row>
    <row r="40866" spans="1:6">
      <c r="A40866" t="s">
        <v>51</v>
      </c>
      <c r="B40866" t="s">
        <v>63</v>
      </c>
      <c r="C40866" t="s">
        <v>184</v>
      </c>
      <c r="D40866" t="s">
        <v>91</v>
      </c>
      <c r="E40866" t="s">
        <v>93</v>
      </c>
      <c r="F40866">
        <v>16</v>
      </c>
    </row>
    <row r="40867" spans="1:6">
      <c r="A40867" t="s">
        <v>51</v>
      </c>
      <c r="B40867" t="s">
        <v>63</v>
      </c>
      <c r="C40867" t="s">
        <v>184</v>
      </c>
      <c r="D40867" t="s">
        <v>94</v>
      </c>
      <c r="E40867" t="s">
        <v>92</v>
      </c>
      <c r="F40867">
        <v>17</v>
      </c>
    </row>
    <row r="40868" spans="1:6">
      <c r="A40868" t="s">
        <v>51</v>
      </c>
      <c r="B40868" t="s">
        <v>63</v>
      </c>
      <c r="C40868" t="s">
        <v>184</v>
      </c>
      <c r="D40868" t="s">
        <v>94</v>
      </c>
      <c r="E40868" t="s">
        <v>93</v>
      </c>
      <c r="F40868">
        <v>17</v>
      </c>
    </row>
    <row r="40869" spans="1:6">
      <c r="A40869" t="s">
        <v>51</v>
      </c>
      <c r="B40869" t="s">
        <v>63</v>
      </c>
      <c r="C40869" t="s">
        <v>166</v>
      </c>
      <c r="D40869" t="s">
        <v>91</v>
      </c>
      <c r="E40869" t="s">
        <v>92</v>
      </c>
      <c r="F40869">
        <v>30</v>
      </c>
    </row>
    <row r="40870" spans="1:6">
      <c r="A40870" t="s">
        <v>51</v>
      </c>
      <c r="B40870" t="s">
        <v>63</v>
      </c>
      <c r="C40870" t="s">
        <v>166</v>
      </c>
      <c r="D40870" t="s">
        <v>91</v>
      </c>
      <c r="E40870" t="s">
        <v>93</v>
      </c>
      <c r="F40870">
        <v>35</v>
      </c>
    </row>
    <row r="40871" spans="1:6">
      <c r="A40871" t="s">
        <v>51</v>
      </c>
      <c r="B40871" t="s">
        <v>63</v>
      </c>
      <c r="C40871" t="s">
        <v>166</v>
      </c>
      <c r="D40871" t="s">
        <v>94</v>
      </c>
      <c r="E40871" t="s">
        <v>92</v>
      </c>
      <c r="F40871">
        <v>58</v>
      </c>
    </row>
    <row r="40872" spans="1:6">
      <c r="A40872" t="s">
        <v>51</v>
      </c>
      <c r="B40872" t="s">
        <v>63</v>
      </c>
      <c r="C40872" t="s">
        <v>166</v>
      </c>
      <c r="D40872" t="s">
        <v>94</v>
      </c>
      <c r="E40872" t="s">
        <v>93</v>
      </c>
      <c r="F40872">
        <v>84</v>
      </c>
    </row>
    <row r="40873" spans="1:6">
      <c r="A40873" t="s">
        <v>51</v>
      </c>
      <c r="B40873" t="s">
        <v>63</v>
      </c>
      <c r="C40873" t="s">
        <v>185</v>
      </c>
      <c r="D40873" t="s">
        <v>91</v>
      </c>
      <c r="E40873" t="s">
        <v>92</v>
      </c>
      <c r="F40873">
        <v>29</v>
      </c>
    </row>
    <row r="40874" spans="1:6">
      <c r="A40874" t="s">
        <v>51</v>
      </c>
      <c r="B40874" t="s">
        <v>63</v>
      </c>
      <c r="C40874" t="s">
        <v>185</v>
      </c>
      <c r="D40874" t="s">
        <v>91</v>
      </c>
      <c r="E40874" t="s">
        <v>93</v>
      </c>
      <c r="F40874">
        <v>43</v>
      </c>
    </row>
    <row r="40875" spans="1:6">
      <c r="A40875" t="s">
        <v>51</v>
      </c>
      <c r="B40875" t="s">
        <v>63</v>
      </c>
      <c r="C40875" t="s">
        <v>185</v>
      </c>
      <c r="D40875" t="s">
        <v>94</v>
      </c>
      <c r="E40875" t="s">
        <v>92</v>
      </c>
      <c r="F40875">
        <v>49</v>
      </c>
    </row>
    <row r="40876" spans="1:6">
      <c r="A40876" t="s">
        <v>51</v>
      </c>
      <c r="B40876" t="s">
        <v>63</v>
      </c>
      <c r="C40876" t="s">
        <v>185</v>
      </c>
      <c r="D40876" t="s">
        <v>94</v>
      </c>
      <c r="E40876" t="s">
        <v>93</v>
      </c>
      <c r="F40876">
        <v>55</v>
      </c>
    </row>
    <row r="40877" spans="1:6">
      <c r="A40877" t="s">
        <v>51</v>
      </c>
      <c r="B40877" t="s">
        <v>63</v>
      </c>
      <c r="C40877" t="s">
        <v>186</v>
      </c>
      <c r="D40877" t="s">
        <v>91</v>
      </c>
      <c r="E40877" t="s">
        <v>92</v>
      </c>
      <c r="F40877">
        <v>4</v>
      </c>
    </row>
    <row r="40878" spans="1:6">
      <c r="A40878" t="s">
        <v>51</v>
      </c>
      <c r="B40878" t="s">
        <v>63</v>
      </c>
      <c r="C40878" t="s">
        <v>186</v>
      </c>
      <c r="D40878" t="s">
        <v>91</v>
      </c>
      <c r="E40878" t="s">
        <v>93</v>
      </c>
      <c r="F40878">
        <v>12</v>
      </c>
    </row>
    <row r="40879" spans="1:6">
      <c r="A40879" t="s">
        <v>51</v>
      </c>
      <c r="B40879" t="s">
        <v>63</v>
      </c>
      <c r="C40879" t="s">
        <v>186</v>
      </c>
      <c r="D40879" t="s">
        <v>94</v>
      </c>
      <c r="E40879" t="s">
        <v>92</v>
      </c>
      <c r="F40879">
        <v>10</v>
      </c>
    </row>
    <row r="40880" spans="1:6">
      <c r="A40880" t="s">
        <v>51</v>
      </c>
      <c r="B40880" t="s">
        <v>63</v>
      </c>
      <c r="C40880" t="s">
        <v>186</v>
      </c>
      <c r="D40880" t="s">
        <v>94</v>
      </c>
      <c r="E40880" t="s">
        <v>93</v>
      </c>
      <c r="F40880">
        <v>11</v>
      </c>
    </row>
    <row r="40881" spans="1:6">
      <c r="A40881" t="s">
        <v>51</v>
      </c>
      <c r="B40881" t="s">
        <v>63</v>
      </c>
      <c r="C40881" t="s">
        <v>187</v>
      </c>
      <c r="D40881" t="s">
        <v>91</v>
      </c>
      <c r="E40881" t="s">
        <v>92</v>
      </c>
      <c r="F40881">
        <v>5</v>
      </c>
    </row>
    <row r="40882" spans="1:6">
      <c r="A40882" t="s">
        <v>51</v>
      </c>
      <c r="B40882" t="s">
        <v>63</v>
      </c>
      <c r="C40882" t="s">
        <v>187</v>
      </c>
      <c r="D40882" t="s">
        <v>91</v>
      </c>
      <c r="E40882" t="s">
        <v>93</v>
      </c>
      <c r="F40882">
        <v>5</v>
      </c>
    </row>
    <row r="40883" spans="1:6">
      <c r="A40883" t="s">
        <v>51</v>
      </c>
      <c r="B40883" t="s">
        <v>63</v>
      </c>
      <c r="C40883" t="s">
        <v>187</v>
      </c>
      <c r="D40883" t="s">
        <v>94</v>
      </c>
      <c r="E40883" t="s">
        <v>92</v>
      </c>
      <c r="F40883">
        <v>9</v>
      </c>
    </row>
    <row r="40884" spans="1:6">
      <c r="A40884" t="s">
        <v>51</v>
      </c>
      <c r="B40884" t="s">
        <v>63</v>
      </c>
      <c r="C40884" t="s">
        <v>187</v>
      </c>
      <c r="D40884" t="s">
        <v>94</v>
      </c>
      <c r="E40884" t="s">
        <v>93</v>
      </c>
      <c r="F40884">
        <v>9</v>
      </c>
    </row>
    <row r="40885" spans="1:6">
      <c r="A40885" t="s">
        <v>51</v>
      </c>
      <c r="B40885" t="s">
        <v>63</v>
      </c>
      <c r="C40885" t="s">
        <v>188</v>
      </c>
      <c r="D40885" t="s">
        <v>91</v>
      </c>
      <c r="E40885" t="s">
        <v>92</v>
      </c>
      <c r="F40885">
        <v>14</v>
      </c>
    </row>
    <row r="40886" spans="1:6">
      <c r="A40886" t="s">
        <v>51</v>
      </c>
      <c r="B40886" t="s">
        <v>63</v>
      </c>
      <c r="C40886" t="s">
        <v>188</v>
      </c>
      <c r="D40886" t="s">
        <v>91</v>
      </c>
      <c r="E40886" t="s">
        <v>93</v>
      </c>
      <c r="F40886">
        <v>20</v>
      </c>
    </row>
    <row r="40887" spans="1:6">
      <c r="A40887" t="s">
        <v>51</v>
      </c>
      <c r="B40887" t="s">
        <v>63</v>
      </c>
      <c r="C40887" t="s">
        <v>188</v>
      </c>
      <c r="D40887" t="s">
        <v>94</v>
      </c>
      <c r="E40887" t="s">
        <v>92</v>
      </c>
      <c r="F40887">
        <v>13</v>
      </c>
    </row>
    <row r="40888" spans="1:6">
      <c r="A40888" t="s">
        <v>51</v>
      </c>
      <c r="B40888" t="s">
        <v>63</v>
      </c>
      <c r="C40888" t="s">
        <v>188</v>
      </c>
      <c r="D40888" t="s">
        <v>94</v>
      </c>
      <c r="E40888" t="s">
        <v>93</v>
      </c>
      <c r="F40888">
        <v>12</v>
      </c>
    </row>
    <row r="40889" spans="1:6">
      <c r="A40889" t="s">
        <v>51</v>
      </c>
      <c r="B40889" t="s">
        <v>63</v>
      </c>
      <c r="C40889" t="s">
        <v>189</v>
      </c>
      <c r="D40889" t="s">
        <v>91</v>
      </c>
      <c r="E40889" t="s">
        <v>92</v>
      </c>
      <c r="F40889">
        <v>49</v>
      </c>
    </row>
    <row r="40890" spans="1:6">
      <c r="A40890" t="s">
        <v>51</v>
      </c>
      <c r="B40890" t="s">
        <v>63</v>
      </c>
      <c r="C40890" t="s">
        <v>189</v>
      </c>
      <c r="D40890" t="s">
        <v>91</v>
      </c>
      <c r="E40890" t="s">
        <v>93</v>
      </c>
      <c r="F40890">
        <v>61</v>
      </c>
    </row>
    <row r="40891" spans="1:6">
      <c r="A40891" t="s">
        <v>51</v>
      </c>
      <c r="B40891" t="s">
        <v>63</v>
      </c>
      <c r="C40891" t="s">
        <v>189</v>
      </c>
      <c r="D40891" t="s">
        <v>94</v>
      </c>
      <c r="E40891" t="s">
        <v>92</v>
      </c>
      <c r="F40891">
        <v>76</v>
      </c>
    </row>
    <row r="40892" spans="1:6">
      <c r="A40892" t="s">
        <v>51</v>
      </c>
      <c r="B40892" t="s">
        <v>63</v>
      </c>
      <c r="C40892" t="s">
        <v>189</v>
      </c>
      <c r="D40892" t="s">
        <v>94</v>
      </c>
      <c r="E40892" t="s">
        <v>93</v>
      </c>
      <c r="F40892">
        <v>80</v>
      </c>
    </row>
    <row r="40893" spans="1:6">
      <c r="A40893" t="s">
        <v>51</v>
      </c>
      <c r="B40893" t="s">
        <v>63</v>
      </c>
      <c r="C40893" t="s">
        <v>172</v>
      </c>
      <c r="D40893" t="s">
        <v>91</v>
      </c>
      <c r="E40893" t="s">
        <v>92</v>
      </c>
      <c r="F40893">
        <v>40</v>
      </c>
    </row>
    <row r="40894" spans="1:6">
      <c r="A40894" t="s">
        <v>51</v>
      </c>
      <c r="B40894" t="s">
        <v>63</v>
      </c>
      <c r="C40894" t="s">
        <v>172</v>
      </c>
      <c r="D40894" t="s">
        <v>91</v>
      </c>
      <c r="E40894" t="s">
        <v>93</v>
      </c>
      <c r="F40894">
        <v>35</v>
      </c>
    </row>
    <row r="40895" spans="1:6">
      <c r="A40895" t="s">
        <v>51</v>
      </c>
      <c r="B40895" t="s">
        <v>63</v>
      </c>
      <c r="C40895" t="s">
        <v>172</v>
      </c>
      <c r="D40895" t="s">
        <v>94</v>
      </c>
      <c r="E40895" t="s">
        <v>92</v>
      </c>
      <c r="F40895">
        <v>46</v>
      </c>
    </row>
    <row r="40896" spans="1:6">
      <c r="A40896" t="s">
        <v>51</v>
      </c>
      <c r="B40896" t="s">
        <v>63</v>
      </c>
      <c r="C40896" t="s">
        <v>172</v>
      </c>
      <c r="D40896" t="s">
        <v>94</v>
      </c>
      <c r="E40896" t="s">
        <v>93</v>
      </c>
      <c r="F40896">
        <v>39</v>
      </c>
    </row>
    <row r="40897" spans="1:6">
      <c r="A40897" t="s">
        <v>51</v>
      </c>
      <c r="B40897" t="s">
        <v>69</v>
      </c>
      <c r="C40897" t="s">
        <v>137</v>
      </c>
      <c r="D40897" t="s">
        <v>91</v>
      </c>
      <c r="E40897" t="s">
        <v>93</v>
      </c>
      <c r="F40897">
        <v>7</v>
      </c>
    </row>
    <row r="40898" spans="1:6">
      <c r="A40898" t="s">
        <v>51</v>
      </c>
      <c r="B40898" t="s">
        <v>69</v>
      </c>
      <c r="C40898" t="s">
        <v>137</v>
      </c>
      <c r="D40898" t="s">
        <v>94</v>
      </c>
      <c r="E40898" t="s">
        <v>93</v>
      </c>
      <c r="F40898">
        <v>2</v>
      </c>
    </row>
    <row r="40899" spans="1:6">
      <c r="A40899" t="s">
        <v>51</v>
      </c>
      <c r="B40899" t="s">
        <v>69</v>
      </c>
      <c r="C40899" t="s">
        <v>177</v>
      </c>
      <c r="D40899" t="s">
        <v>91</v>
      </c>
      <c r="E40899" t="s">
        <v>93</v>
      </c>
      <c r="F40899">
        <v>1</v>
      </c>
    </row>
    <row r="40900" spans="1:6">
      <c r="A40900" t="s">
        <v>51</v>
      </c>
      <c r="B40900" t="s">
        <v>69</v>
      </c>
      <c r="C40900" t="s">
        <v>177</v>
      </c>
      <c r="D40900" t="s">
        <v>94</v>
      </c>
      <c r="E40900" t="s">
        <v>93</v>
      </c>
      <c r="F40900">
        <v>1</v>
      </c>
    </row>
    <row r="40901" spans="1:6">
      <c r="A40901" t="s">
        <v>51</v>
      </c>
      <c r="B40901" t="s">
        <v>69</v>
      </c>
      <c r="C40901" t="s">
        <v>178</v>
      </c>
      <c r="D40901" t="s">
        <v>91</v>
      </c>
      <c r="E40901" t="s">
        <v>93</v>
      </c>
      <c r="F40901">
        <v>8</v>
      </c>
    </row>
    <row r="40902" spans="1:6">
      <c r="A40902" t="s">
        <v>51</v>
      </c>
      <c r="B40902" t="s">
        <v>69</v>
      </c>
      <c r="C40902" t="s">
        <v>151</v>
      </c>
      <c r="D40902" t="s">
        <v>91</v>
      </c>
      <c r="E40902" t="s">
        <v>93</v>
      </c>
      <c r="F40902">
        <v>2</v>
      </c>
    </row>
    <row r="40903" spans="1:6">
      <c r="A40903" t="s">
        <v>51</v>
      </c>
      <c r="B40903" t="s">
        <v>69</v>
      </c>
      <c r="C40903" t="s">
        <v>152</v>
      </c>
      <c r="D40903" t="s">
        <v>91</v>
      </c>
      <c r="E40903" t="s">
        <v>93</v>
      </c>
      <c r="F40903">
        <v>3</v>
      </c>
    </row>
    <row r="40904" spans="1:6">
      <c r="A40904" t="s">
        <v>51</v>
      </c>
      <c r="B40904" t="s">
        <v>69</v>
      </c>
      <c r="C40904" t="s">
        <v>152</v>
      </c>
      <c r="D40904" t="s">
        <v>94</v>
      </c>
      <c r="E40904" t="s">
        <v>93</v>
      </c>
      <c r="F40904">
        <v>1</v>
      </c>
    </row>
    <row r="40905" spans="1:6">
      <c r="A40905" t="s">
        <v>51</v>
      </c>
      <c r="B40905" t="s">
        <v>69</v>
      </c>
      <c r="C40905" t="s">
        <v>179</v>
      </c>
      <c r="D40905" t="s">
        <v>91</v>
      </c>
      <c r="E40905" t="s">
        <v>93</v>
      </c>
      <c r="F40905">
        <v>7</v>
      </c>
    </row>
    <row r="40906" spans="1:6">
      <c r="A40906" t="s">
        <v>51</v>
      </c>
      <c r="B40906" t="s">
        <v>69</v>
      </c>
      <c r="C40906" t="s">
        <v>179</v>
      </c>
      <c r="D40906" t="s">
        <v>94</v>
      </c>
      <c r="E40906" t="s">
        <v>93</v>
      </c>
      <c r="F40906">
        <v>2</v>
      </c>
    </row>
    <row r="40907" spans="1:6">
      <c r="A40907" t="s">
        <v>51</v>
      </c>
      <c r="B40907" t="s">
        <v>69</v>
      </c>
      <c r="C40907" t="s">
        <v>180</v>
      </c>
      <c r="D40907" t="s">
        <v>91</v>
      </c>
      <c r="E40907" t="s">
        <v>93</v>
      </c>
      <c r="F40907">
        <v>13</v>
      </c>
    </row>
    <row r="40908" spans="1:6">
      <c r="A40908" t="s">
        <v>51</v>
      </c>
      <c r="B40908" t="s">
        <v>69</v>
      </c>
      <c r="C40908" t="s">
        <v>180</v>
      </c>
      <c r="D40908" t="s">
        <v>94</v>
      </c>
      <c r="E40908" t="s">
        <v>93</v>
      </c>
      <c r="F40908">
        <v>1</v>
      </c>
    </row>
    <row r="40909" spans="1:6">
      <c r="A40909" t="s">
        <v>51</v>
      </c>
      <c r="B40909" t="s">
        <v>69</v>
      </c>
      <c r="C40909" t="s">
        <v>181</v>
      </c>
      <c r="D40909" t="s">
        <v>91</v>
      </c>
      <c r="E40909" t="s">
        <v>93</v>
      </c>
      <c r="F40909">
        <v>12</v>
      </c>
    </row>
    <row r="40910" spans="1:6">
      <c r="A40910" t="s">
        <v>51</v>
      </c>
      <c r="B40910" t="s">
        <v>69</v>
      </c>
      <c r="C40910" t="s">
        <v>181</v>
      </c>
      <c r="D40910" t="s">
        <v>94</v>
      </c>
      <c r="E40910" t="s">
        <v>93</v>
      </c>
      <c r="F40910">
        <v>3</v>
      </c>
    </row>
    <row r="40911" spans="1:6">
      <c r="A40911" t="s">
        <v>51</v>
      </c>
      <c r="B40911" t="s">
        <v>69</v>
      </c>
      <c r="C40911" t="s">
        <v>182</v>
      </c>
      <c r="D40911" t="s">
        <v>91</v>
      </c>
      <c r="E40911" t="s">
        <v>93</v>
      </c>
      <c r="F40911">
        <v>11</v>
      </c>
    </row>
    <row r="40912" spans="1:6">
      <c r="A40912" t="s">
        <v>51</v>
      </c>
      <c r="B40912" t="s">
        <v>69</v>
      </c>
      <c r="C40912" t="s">
        <v>182</v>
      </c>
      <c r="D40912" t="s">
        <v>94</v>
      </c>
      <c r="E40912" t="s">
        <v>93</v>
      </c>
      <c r="F40912">
        <v>5</v>
      </c>
    </row>
    <row r="40913" spans="1:6">
      <c r="A40913" t="s">
        <v>51</v>
      </c>
      <c r="B40913" t="s">
        <v>69</v>
      </c>
      <c r="C40913" t="s">
        <v>184</v>
      </c>
      <c r="D40913" t="s">
        <v>91</v>
      </c>
      <c r="E40913" t="s">
        <v>93</v>
      </c>
      <c r="F40913">
        <v>3</v>
      </c>
    </row>
    <row r="40914" spans="1:6">
      <c r="A40914" t="s">
        <v>51</v>
      </c>
      <c r="B40914" t="s">
        <v>69</v>
      </c>
      <c r="C40914" t="s">
        <v>166</v>
      </c>
      <c r="D40914" t="s">
        <v>91</v>
      </c>
      <c r="E40914" t="s">
        <v>93</v>
      </c>
      <c r="F40914">
        <v>7</v>
      </c>
    </row>
    <row r="40915" spans="1:6">
      <c r="A40915" t="s">
        <v>51</v>
      </c>
      <c r="B40915" t="s">
        <v>69</v>
      </c>
      <c r="C40915" t="s">
        <v>166</v>
      </c>
      <c r="D40915" t="s">
        <v>94</v>
      </c>
      <c r="E40915" t="s">
        <v>93</v>
      </c>
      <c r="F40915">
        <v>1</v>
      </c>
    </row>
    <row r="40916" spans="1:6">
      <c r="A40916" t="s">
        <v>51</v>
      </c>
      <c r="B40916" t="s">
        <v>69</v>
      </c>
      <c r="C40916" t="s">
        <v>185</v>
      </c>
      <c r="D40916" t="s">
        <v>91</v>
      </c>
      <c r="E40916" t="s">
        <v>93</v>
      </c>
      <c r="F40916">
        <v>9</v>
      </c>
    </row>
    <row r="40917" spans="1:6">
      <c r="A40917" t="s">
        <v>51</v>
      </c>
      <c r="B40917" t="s">
        <v>69</v>
      </c>
      <c r="C40917" t="s">
        <v>186</v>
      </c>
      <c r="D40917" t="s">
        <v>91</v>
      </c>
      <c r="E40917" t="s">
        <v>93</v>
      </c>
      <c r="F40917">
        <v>1</v>
      </c>
    </row>
    <row r="40918" spans="1:6">
      <c r="A40918" t="s">
        <v>51</v>
      </c>
      <c r="B40918" t="s">
        <v>69</v>
      </c>
      <c r="C40918" t="s">
        <v>186</v>
      </c>
      <c r="D40918" t="s">
        <v>94</v>
      </c>
      <c r="E40918" t="s">
        <v>93</v>
      </c>
      <c r="F40918">
        <v>1</v>
      </c>
    </row>
    <row r="40919" spans="1:6">
      <c r="A40919" t="s">
        <v>51</v>
      </c>
      <c r="B40919" t="s">
        <v>69</v>
      </c>
      <c r="C40919" t="s">
        <v>187</v>
      </c>
      <c r="D40919" t="s">
        <v>91</v>
      </c>
      <c r="E40919" t="s">
        <v>93</v>
      </c>
      <c r="F40919">
        <v>1</v>
      </c>
    </row>
    <row r="40920" spans="1:6">
      <c r="A40920" t="s">
        <v>51</v>
      </c>
      <c r="B40920" t="s">
        <v>69</v>
      </c>
      <c r="C40920" t="s">
        <v>188</v>
      </c>
      <c r="D40920" t="s">
        <v>91</v>
      </c>
      <c r="E40920" t="s">
        <v>93</v>
      </c>
      <c r="F40920">
        <v>3</v>
      </c>
    </row>
    <row r="40921" spans="1:6">
      <c r="A40921" t="s">
        <v>51</v>
      </c>
      <c r="B40921" t="s">
        <v>69</v>
      </c>
      <c r="C40921" t="s">
        <v>189</v>
      </c>
      <c r="D40921" t="s">
        <v>91</v>
      </c>
      <c r="E40921" t="s">
        <v>93</v>
      </c>
      <c r="F40921">
        <v>10</v>
      </c>
    </row>
    <row r="40922" spans="1:6">
      <c r="A40922" t="s">
        <v>51</v>
      </c>
      <c r="B40922" t="s">
        <v>69</v>
      </c>
      <c r="C40922" t="s">
        <v>189</v>
      </c>
      <c r="D40922" t="s">
        <v>94</v>
      </c>
      <c r="E40922" t="s">
        <v>93</v>
      </c>
      <c r="F40922">
        <v>3</v>
      </c>
    </row>
    <row r="40923" spans="1:6">
      <c r="A40923" t="s">
        <v>51</v>
      </c>
      <c r="B40923" t="s">
        <v>69</v>
      </c>
      <c r="C40923" t="s">
        <v>172</v>
      </c>
      <c r="D40923" t="s">
        <v>91</v>
      </c>
      <c r="E40923" t="s">
        <v>93</v>
      </c>
      <c r="F40923">
        <v>4</v>
      </c>
    </row>
    <row r="40924" spans="1:6">
      <c r="A40924" t="s">
        <v>51</v>
      </c>
      <c r="B40924" t="s">
        <v>69</v>
      </c>
      <c r="C40924" t="s">
        <v>172</v>
      </c>
      <c r="D40924" t="s">
        <v>94</v>
      </c>
      <c r="E40924" t="s">
        <v>93</v>
      </c>
      <c r="F40924">
        <v>1</v>
      </c>
    </row>
    <row r="40925" spans="1:6">
      <c r="A40925" t="s">
        <v>51</v>
      </c>
      <c r="B40925" t="s">
        <v>71</v>
      </c>
      <c r="C40925" t="s">
        <v>137</v>
      </c>
      <c r="D40925" t="s">
        <v>91</v>
      </c>
      <c r="E40925" t="s">
        <v>93</v>
      </c>
      <c r="F40925">
        <v>29</v>
      </c>
    </row>
    <row r="40926" spans="1:6">
      <c r="A40926" t="s">
        <v>51</v>
      </c>
      <c r="B40926" t="s">
        <v>71</v>
      </c>
      <c r="C40926" t="s">
        <v>137</v>
      </c>
      <c r="D40926" t="s">
        <v>94</v>
      </c>
      <c r="E40926" t="s">
        <v>93</v>
      </c>
      <c r="F40926">
        <v>56</v>
      </c>
    </row>
    <row r="40927" spans="1:6">
      <c r="A40927" t="s">
        <v>51</v>
      </c>
      <c r="B40927" t="s">
        <v>71</v>
      </c>
      <c r="C40927" t="s">
        <v>177</v>
      </c>
      <c r="D40927" t="s">
        <v>91</v>
      </c>
      <c r="E40927" t="s">
        <v>93</v>
      </c>
      <c r="F40927">
        <v>40</v>
      </c>
    </row>
    <row r="40928" spans="1:6">
      <c r="A40928" t="s">
        <v>51</v>
      </c>
      <c r="B40928" t="s">
        <v>71</v>
      </c>
      <c r="C40928" t="s">
        <v>177</v>
      </c>
      <c r="D40928" t="s">
        <v>94</v>
      </c>
      <c r="E40928" t="s">
        <v>93</v>
      </c>
      <c r="F40928">
        <v>46</v>
      </c>
    </row>
    <row r="40929" spans="1:6">
      <c r="A40929" t="s">
        <v>51</v>
      </c>
      <c r="B40929" t="s">
        <v>71</v>
      </c>
      <c r="C40929" t="s">
        <v>178</v>
      </c>
      <c r="D40929" t="s">
        <v>91</v>
      </c>
      <c r="E40929" t="s">
        <v>93</v>
      </c>
      <c r="F40929">
        <v>27</v>
      </c>
    </row>
    <row r="40930" spans="1:6">
      <c r="A40930" t="s">
        <v>51</v>
      </c>
      <c r="B40930" t="s">
        <v>71</v>
      </c>
      <c r="C40930" t="s">
        <v>178</v>
      </c>
      <c r="D40930" t="s">
        <v>94</v>
      </c>
      <c r="E40930" t="s">
        <v>93</v>
      </c>
      <c r="F40930">
        <v>43</v>
      </c>
    </row>
    <row r="40931" spans="1:6">
      <c r="A40931" t="s">
        <v>51</v>
      </c>
      <c r="B40931" t="s">
        <v>71</v>
      </c>
      <c r="C40931" t="s">
        <v>150</v>
      </c>
      <c r="D40931" t="s">
        <v>91</v>
      </c>
      <c r="E40931" t="s">
        <v>93</v>
      </c>
      <c r="F40931">
        <v>21</v>
      </c>
    </row>
    <row r="40932" spans="1:6">
      <c r="A40932" t="s">
        <v>51</v>
      </c>
      <c r="B40932" t="s">
        <v>71</v>
      </c>
      <c r="C40932" t="s">
        <v>150</v>
      </c>
      <c r="D40932" t="s">
        <v>94</v>
      </c>
      <c r="E40932" t="s">
        <v>93</v>
      </c>
      <c r="F40932">
        <v>30</v>
      </c>
    </row>
    <row r="40933" spans="1:6">
      <c r="A40933" t="s">
        <v>51</v>
      </c>
      <c r="B40933" t="s">
        <v>71</v>
      </c>
      <c r="C40933" t="s">
        <v>151</v>
      </c>
      <c r="D40933" t="s">
        <v>91</v>
      </c>
      <c r="E40933" t="s">
        <v>93</v>
      </c>
      <c r="F40933">
        <v>8</v>
      </c>
    </row>
    <row r="40934" spans="1:6">
      <c r="A40934" t="s">
        <v>51</v>
      </c>
      <c r="B40934" t="s">
        <v>71</v>
      </c>
      <c r="C40934" t="s">
        <v>151</v>
      </c>
      <c r="D40934" t="s">
        <v>94</v>
      </c>
      <c r="E40934" t="s">
        <v>93</v>
      </c>
      <c r="F40934">
        <v>3</v>
      </c>
    </row>
    <row r="40935" spans="1:6">
      <c r="A40935" t="s">
        <v>51</v>
      </c>
      <c r="B40935" t="s">
        <v>71</v>
      </c>
      <c r="C40935" t="s">
        <v>152</v>
      </c>
      <c r="D40935" t="s">
        <v>91</v>
      </c>
      <c r="E40935" t="s">
        <v>93</v>
      </c>
      <c r="F40935">
        <v>13</v>
      </c>
    </row>
    <row r="40936" spans="1:6">
      <c r="A40936" t="s">
        <v>51</v>
      </c>
      <c r="B40936" t="s">
        <v>71</v>
      </c>
      <c r="C40936" t="s">
        <v>152</v>
      </c>
      <c r="D40936" t="s">
        <v>94</v>
      </c>
      <c r="E40936" t="s">
        <v>93</v>
      </c>
      <c r="F40936">
        <v>25</v>
      </c>
    </row>
    <row r="40937" spans="1:6">
      <c r="A40937" t="s">
        <v>51</v>
      </c>
      <c r="B40937" t="s">
        <v>71</v>
      </c>
      <c r="C40937" t="s">
        <v>179</v>
      </c>
      <c r="D40937" t="s">
        <v>91</v>
      </c>
      <c r="E40937" t="s">
        <v>93</v>
      </c>
      <c r="F40937">
        <v>37</v>
      </c>
    </row>
    <row r="40938" spans="1:6">
      <c r="A40938" t="s">
        <v>51</v>
      </c>
      <c r="B40938" t="s">
        <v>71</v>
      </c>
      <c r="C40938" t="s">
        <v>179</v>
      </c>
      <c r="D40938" t="s">
        <v>94</v>
      </c>
      <c r="E40938" t="s">
        <v>93</v>
      </c>
      <c r="F40938">
        <v>75</v>
      </c>
    </row>
    <row r="40939" spans="1:6">
      <c r="A40939" t="s">
        <v>51</v>
      </c>
      <c r="B40939" t="s">
        <v>71</v>
      </c>
      <c r="C40939" t="s">
        <v>180</v>
      </c>
      <c r="D40939" t="s">
        <v>91</v>
      </c>
      <c r="E40939" t="s">
        <v>93</v>
      </c>
      <c r="F40939">
        <v>107</v>
      </c>
    </row>
    <row r="40940" spans="1:6">
      <c r="A40940" t="s">
        <v>51</v>
      </c>
      <c r="B40940" t="s">
        <v>71</v>
      </c>
      <c r="C40940" t="s">
        <v>180</v>
      </c>
      <c r="D40940" t="s">
        <v>94</v>
      </c>
      <c r="E40940" t="s">
        <v>93</v>
      </c>
      <c r="F40940">
        <v>183</v>
      </c>
    </row>
    <row r="40941" spans="1:6">
      <c r="A40941" t="s">
        <v>51</v>
      </c>
      <c r="B40941" t="s">
        <v>71</v>
      </c>
      <c r="C40941" t="s">
        <v>181</v>
      </c>
      <c r="D40941" t="s">
        <v>91</v>
      </c>
      <c r="E40941" t="s">
        <v>93</v>
      </c>
      <c r="F40941">
        <v>39</v>
      </c>
    </row>
    <row r="40942" spans="1:6">
      <c r="A40942" t="s">
        <v>51</v>
      </c>
      <c r="B40942" t="s">
        <v>71</v>
      </c>
      <c r="C40942" t="s">
        <v>181</v>
      </c>
      <c r="D40942" t="s">
        <v>94</v>
      </c>
      <c r="E40942" t="s">
        <v>93</v>
      </c>
      <c r="F40942">
        <v>113</v>
      </c>
    </row>
    <row r="40943" spans="1:6">
      <c r="A40943" t="s">
        <v>51</v>
      </c>
      <c r="B40943" t="s">
        <v>71</v>
      </c>
      <c r="C40943" t="s">
        <v>182</v>
      </c>
      <c r="D40943" t="s">
        <v>91</v>
      </c>
      <c r="E40943" t="s">
        <v>93</v>
      </c>
      <c r="F40943">
        <v>59</v>
      </c>
    </row>
    <row r="40944" spans="1:6">
      <c r="A40944" t="s">
        <v>51</v>
      </c>
      <c r="B40944" t="s">
        <v>71</v>
      </c>
      <c r="C40944" t="s">
        <v>182</v>
      </c>
      <c r="D40944" t="s">
        <v>94</v>
      </c>
      <c r="E40944" t="s">
        <v>93</v>
      </c>
      <c r="F40944">
        <v>83</v>
      </c>
    </row>
    <row r="40945" spans="1:6">
      <c r="A40945" t="s">
        <v>51</v>
      </c>
      <c r="B40945" t="s">
        <v>71</v>
      </c>
      <c r="C40945" t="s">
        <v>183</v>
      </c>
      <c r="D40945" t="s">
        <v>91</v>
      </c>
      <c r="E40945" t="s">
        <v>93</v>
      </c>
      <c r="F40945">
        <v>8</v>
      </c>
    </row>
    <row r="40946" spans="1:6">
      <c r="A40946" t="s">
        <v>51</v>
      </c>
      <c r="B40946" t="s">
        <v>71</v>
      </c>
      <c r="C40946" t="s">
        <v>183</v>
      </c>
      <c r="D40946" t="s">
        <v>94</v>
      </c>
      <c r="E40946" t="s">
        <v>93</v>
      </c>
      <c r="F40946">
        <v>10</v>
      </c>
    </row>
    <row r="40947" spans="1:6">
      <c r="A40947" t="s">
        <v>51</v>
      </c>
      <c r="B40947" t="s">
        <v>71</v>
      </c>
      <c r="C40947" t="s">
        <v>184</v>
      </c>
      <c r="D40947" t="s">
        <v>91</v>
      </c>
      <c r="E40947" t="s">
        <v>93</v>
      </c>
      <c r="F40947">
        <v>4</v>
      </c>
    </row>
    <row r="40948" spans="1:6">
      <c r="A40948" t="s">
        <v>51</v>
      </c>
      <c r="B40948" t="s">
        <v>71</v>
      </c>
      <c r="C40948" t="s">
        <v>184</v>
      </c>
      <c r="D40948" t="s">
        <v>94</v>
      </c>
      <c r="E40948" t="s">
        <v>93</v>
      </c>
      <c r="F40948">
        <v>10</v>
      </c>
    </row>
    <row r="40949" spans="1:6">
      <c r="A40949" t="s">
        <v>51</v>
      </c>
      <c r="B40949" t="s">
        <v>71</v>
      </c>
      <c r="C40949" t="s">
        <v>166</v>
      </c>
      <c r="D40949" t="s">
        <v>91</v>
      </c>
      <c r="E40949" t="s">
        <v>93</v>
      </c>
      <c r="F40949">
        <v>81</v>
      </c>
    </row>
    <row r="40950" spans="1:6">
      <c r="A40950" t="s">
        <v>51</v>
      </c>
      <c r="B40950" t="s">
        <v>71</v>
      </c>
      <c r="C40950" t="s">
        <v>166</v>
      </c>
      <c r="D40950" t="s">
        <v>94</v>
      </c>
      <c r="E40950" t="s">
        <v>93</v>
      </c>
      <c r="F40950">
        <v>112</v>
      </c>
    </row>
    <row r="40951" spans="1:6">
      <c r="A40951" t="s">
        <v>51</v>
      </c>
      <c r="B40951" t="s">
        <v>71</v>
      </c>
      <c r="C40951" t="s">
        <v>185</v>
      </c>
      <c r="D40951" t="s">
        <v>91</v>
      </c>
      <c r="E40951" t="s">
        <v>93</v>
      </c>
      <c r="F40951">
        <v>21</v>
      </c>
    </row>
    <row r="40952" spans="1:6">
      <c r="A40952" t="s">
        <v>51</v>
      </c>
      <c r="B40952" t="s">
        <v>71</v>
      </c>
      <c r="C40952" t="s">
        <v>185</v>
      </c>
      <c r="D40952" t="s">
        <v>94</v>
      </c>
      <c r="E40952" t="s">
        <v>93</v>
      </c>
      <c r="F40952">
        <v>33</v>
      </c>
    </row>
    <row r="40953" spans="1:6">
      <c r="A40953" t="s">
        <v>51</v>
      </c>
      <c r="B40953" t="s">
        <v>71</v>
      </c>
      <c r="C40953" t="s">
        <v>186</v>
      </c>
      <c r="D40953" t="s">
        <v>91</v>
      </c>
      <c r="E40953" t="s">
        <v>93</v>
      </c>
      <c r="F40953">
        <v>10</v>
      </c>
    </row>
    <row r="40954" spans="1:6">
      <c r="A40954" t="s">
        <v>51</v>
      </c>
      <c r="B40954" t="s">
        <v>71</v>
      </c>
      <c r="C40954" t="s">
        <v>186</v>
      </c>
      <c r="D40954" t="s">
        <v>94</v>
      </c>
      <c r="E40954" t="s">
        <v>93</v>
      </c>
      <c r="F40954">
        <v>15</v>
      </c>
    </row>
    <row r="40955" spans="1:6">
      <c r="A40955" t="s">
        <v>51</v>
      </c>
      <c r="B40955" t="s">
        <v>71</v>
      </c>
      <c r="C40955" t="s">
        <v>187</v>
      </c>
      <c r="D40955" t="s">
        <v>91</v>
      </c>
      <c r="E40955" t="s">
        <v>93</v>
      </c>
      <c r="F40955">
        <v>7</v>
      </c>
    </row>
    <row r="40956" spans="1:6">
      <c r="A40956" t="s">
        <v>51</v>
      </c>
      <c r="B40956" t="s">
        <v>71</v>
      </c>
      <c r="C40956" t="s">
        <v>187</v>
      </c>
      <c r="D40956" t="s">
        <v>94</v>
      </c>
      <c r="E40956" t="s">
        <v>93</v>
      </c>
      <c r="F40956">
        <v>7</v>
      </c>
    </row>
    <row r="40957" spans="1:6">
      <c r="A40957" t="s">
        <v>51</v>
      </c>
      <c r="B40957" t="s">
        <v>71</v>
      </c>
      <c r="C40957" t="s">
        <v>188</v>
      </c>
      <c r="D40957" t="s">
        <v>91</v>
      </c>
      <c r="E40957" t="s">
        <v>93</v>
      </c>
      <c r="F40957">
        <v>13</v>
      </c>
    </row>
    <row r="40958" spans="1:6">
      <c r="A40958" t="s">
        <v>51</v>
      </c>
      <c r="B40958" t="s">
        <v>71</v>
      </c>
      <c r="C40958" t="s">
        <v>188</v>
      </c>
      <c r="D40958" t="s">
        <v>94</v>
      </c>
      <c r="E40958" t="s">
        <v>93</v>
      </c>
      <c r="F40958">
        <v>16</v>
      </c>
    </row>
    <row r="40959" spans="1:6">
      <c r="A40959" t="s">
        <v>51</v>
      </c>
      <c r="B40959" t="s">
        <v>71</v>
      </c>
      <c r="C40959" t="s">
        <v>189</v>
      </c>
      <c r="D40959" t="s">
        <v>91</v>
      </c>
      <c r="E40959" t="s">
        <v>93</v>
      </c>
      <c r="F40959">
        <v>71</v>
      </c>
    </row>
    <row r="40960" spans="1:6">
      <c r="A40960" t="s">
        <v>51</v>
      </c>
      <c r="B40960" t="s">
        <v>71</v>
      </c>
      <c r="C40960" t="s">
        <v>189</v>
      </c>
      <c r="D40960" t="s">
        <v>94</v>
      </c>
      <c r="E40960" t="s">
        <v>93</v>
      </c>
      <c r="F40960">
        <v>81</v>
      </c>
    </row>
    <row r="40961" spans="1:6">
      <c r="A40961" t="s">
        <v>51</v>
      </c>
      <c r="B40961" t="s">
        <v>71</v>
      </c>
      <c r="C40961" t="s">
        <v>172</v>
      </c>
      <c r="D40961" t="s">
        <v>91</v>
      </c>
      <c r="E40961" t="s">
        <v>93</v>
      </c>
      <c r="F40961">
        <v>18</v>
      </c>
    </row>
    <row r="40962" spans="1:6">
      <c r="A40962" t="s">
        <v>51</v>
      </c>
      <c r="B40962" t="s">
        <v>71</v>
      </c>
      <c r="C40962" t="s">
        <v>172</v>
      </c>
      <c r="D40962" t="s">
        <v>94</v>
      </c>
      <c r="E40962" t="s">
        <v>93</v>
      </c>
      <c r="F40962">
        <v>35</v>
      </c>
    </row>
    <row r="40963" spans="1:6">
      <c r="A40963" t="s">
        <v>51</v>
      </c>
      <c r="B40963" t="s">
        <v>73</v>
      </c>
      <c r="C40963" t="s">
        <v>137</v>
      </c>
      <c r="D40963" t="s">
        <v>91</v>
      </c>
      <c r="E40963" t="s">
        <v>92</v>
      </c>
      <c r="F40963">
        <v>6</v>
      </c>
    </row>
    <row r="40964" spans="1:6">
      <c r="A40964" t="s">
        <v>51</v>
      </c>
      <c r="B40964" t="s">
        <v>73</v>
      </c>
      <c r="C40964" t="s">
        <v>137</v>
      </c>
      <c r="D40964" t="s">
        <v>91</v>
      </c>
      <c r="E40964" t="s">
        <v>93</v>
      </c>
      <c r="F40964">
        <v>18</v>
      </c>
    </row>
    <row r="40965" spans="1:6">
      <c r="A40965" t="s">
        <v>51</v>
      </c>
      <c r="B40965" t="s">
        <v>73</v>
      </c>
      <c r="C40965" t="s">
        <v>137</v>
      </c>
      <c r="D40965" t="s">
        <v>94</v>
      </c>
      <c r="E40965" t="s">
        <v>92</v>
      </c>
      <c r="F40965">
        <v>22</v>
      </c>
    </row>
    <row r="40966" spans="1:6">
      <c r="A40966" t="s">
        <v>51</v>
      </c>
      <c r="B40966" t="s">
        <v>73</v>
      </c>
      <c r="C40966" t="s">
        <v>137</v>
      </c>
      <c r="D40966" t="s">
        <v>94</v>
      </c>
      <c r="E40966" t="s">
        <v>93</v>
      </c>
      <c r="F40966">
        <v>30</v>
      </c>
    </row>
    <row r="40967" spans="1:6">
      <c r="A40967" t="s">
        <v>51</v>
      </c>
      <c r="B40967" t="s">
        <v>73</v>
      </c>
      <c r="C40967" t="s">
        <v>177</v>
      </c>
      <c r="D40967" t="s">
        <v>91</v>
      </c>
      <c r="E40967" t="s">
        <v>92</v>
      </c>
      <c r="F40967">
        <v>7</v>
      </c>
    </row>
    <row r="40968" spans="1:6">
      <c r="A40968" t="s">
        <v>51</v>
      </c>
      <c r="B40968" t="s">
        <v>73</v>
      </c>
      <c r="C40968" t="s">
        <v>177</v>
      </c>
      <c r="D40968" t="s">
        <v>91</v>
      </c>
      <c r="E40968" t="s">
        <v>93</v>
      </c>
      <c r="F40968">
        <v>13</v>
      </c>
    </row>
    <row r="40969" spans="1:6">
      <c r="A40969" t="s">
        <v>51</v>
      </c>
      <c r="B40969" t="s">
        <v>73</v>
      </c>
      <c r="C40969" t="s">
        <v>177</v>
      </c>
      <c r="D40969" t="s">
        <v>94</v>
      </c>
      <c r="E40969" t="s">
        <v>92</v>
      </c>
      <c r="F40969">
        <v>8</v>
      </c>
    </row>
    <row r="40970" spans="1:6">
      <c r="A40970" t="s">
        <v>51</v>
      </c>
      <c r="B40970" t="s">
        <v>73</v>
      </c>
      <c r="C40970" t="s">
        <v>177</v>
      </c>
      <c r="D40970" t="s">
        <v>94</v>
      </c>
      <c r="E40970" t="s">
        <v>93</v>
      </c>
      <c r="F40970">
        <v>14</v>
      </c>
    </row>
    <row r="40971" spans="1:6">
      <c r="A40971" t="s">
        <v>51</v>
      </c>
      <c r="B40971" t="s">
        <v>73</v>
      </c>
      <c r="C40971" t="s">
        <v>178</v>
      </c>
      <c r="D40971" t="s">
        <v>91</v>
      </c>
      <c r="E40971" t="s">
        <v>92</v>
      </c>
      <c r="F40971">
        <v>10</v>
      </c>
    </row>
    <row r="40972" spans="1:6">
      <c r="A40972" t="s">
        <v>51</v>
      </c>
      <c r="B40972" t="s">
        <v>73</v>
      </c>
      <c r="C40972" t="s">
        <v>178</v>
      </c>
      <c r="D40972" t="s">
        <v>91</v>
      </c>
      <c r="E40972" t="s">
        <v>93</v>
      </c>
      <c r="F40972">
        <v>17</v>
      </c>
    </row>
    <row r="40973" spans="1:6">
      <c r="A40973" t="s">
        <v>51</v>
      </c>
      <c r="B40973" t="s">
        <v>73</v>
      </c>
      <c r="C40973" t="s">
        <v>178</v>
      </c>
      <c r="D40973" t="s">
        <v>94</v>
      </c>
      <c r="E40973" t="s">
        <v>92</v>
      </c>
      <c r="F40973">
        <v>4</v>
      </c>
    </row>
    <row r="40974" spans="1:6">
      <c r="A40974" t="s">
        <v>51</v>
      </c>
      <c r="B40974" t="s">
        <v>73</v>
      </c>
      <c r="C40974" t="s">
        <v>178</v>
      </c>
      <c r="D40974" t="s">
        <v>94</v>
      </c>
      <c r="E40974" t="s">
        <v>93</v>
      </c>
      <c r="F40974">
        <v>16</v>
      </c>
    </row>
    <row r="40975" spans="1:6">
      <c r="A40975" t="s">
        <v>51</v>
      </c>
      <c r="B40975" t="s">
        <v>73</v>
      </c>
      <c r="C40975" t="s">
        <v>150</v>
      </c>
      <c r="D40975" t="s">
        <v>91</v>
      </c>
      <c r="E40975" t="s">
        <v>92</v>
      </c>
      <c r="F40975">
        <v>7</v>
      </c>
    </row>
    <row r="40976" spans="1:6">
      <c r="A40976" t="s">
        <v>51</v>
      </c>
      <c r="B40976" t="s">
        <v>73</v>
      </c>
      <c r="C40976" t="s">
        <v>150</v>
      </c>
      <c r="D40976" t="s">
        <v>91</v>
      </c>
      <c r="E40976" t="s">
        <v>93</v>
      </c>
      <c r="F40976">
        <v>9</v>
      </c>
    </row>
    <row r="40977" spans="1:6">
      <c r="A40977" t="s">
        <v>51</v>
      </c>
      <c r="B40977" t="s">
        <v>73</v>
      </c>
      <c r="C40977" t="s">
        <v>150</v>
      </c>
      <c r="D40977" t="s">
        <v>94</v>
      </c>
      <c r="E40977" t="s">
        <v>92</v>
      </c>
      <c r="F40977">
        <v>4</v>
      </c>
    </row>
    <row r="40978" spans="1:6">
      <c r="A40978" t="s">
        <v>51</v>
      </c>
      <c r="B40978" t="s">
        <v>73</v>
      </c>
      <c r="C40978" t="s">
        <v>150</v>
      </c>
      <c r="D40978" t="s">
        <v>94</v>
      </c>
      <c r="E40978" t="s">
        <v>93</v>
      </c>
      <c r="F40978">
        <v>13</v>
      </c>
    </row>
    <row r="40979" spans="1:6">
      <c r="A40979" t="s">
        <v>51</v>
      </c>
      <c r="B40979" t="s">
        <v>73</v>
      </c>
      <c r="C40979" t="s">
        <v>151</v>
      </c>
      <c r="D40979" t="s">
        <v>91</v>
      </c>
      <c r="E40979" t="s">
        <v>92</v>
      </c>
      <c r="F40979">
        <v>1</v>
      </c>
    </row>
    <row r="40980" spans="1:6">
      <c r="A40980" t="s">
        <v>51</v>
      </c>
      <c r="B40980" t="s">
        <v>73</v>
      </c>
      <c r="C40980" t="s">
        <v>151</v>
      </c>
      <c r="D40980" t="s">
        <v>91</v>
      </c>
      <c r="E40980" t="s">
        <v>93</v>
      </c>
      <c r="F40980">
        <v>1</v>
      </c>
    </row>
    <row r="40981" spans="1:6">
      <c r="A40981" t="s">
        <v>51</v>
      </c>
      <c r="B40981" t="s">
        <v>73</v>
      </c>
      <c r="C40981" t="s">
        <v>151</v>
      </c>
      <c r="D40981" t="s">
        <v>94</v>
      </c>
      <c r="E40981" t="s">
        <v>92</v>
      </c>
      <c r="F40981">
        <v>1</v>
      </c>
    </row>
    <row r="40982" spans="1:6">
      <c r="A40982" t="s">
        <v>51</v>
      </c>
      <c r="B40982" t="s">
        <v>73</v>
      </c>
      <c r="C40982" t="s">
        <v>151</v>
      </c>
      <c r="D40982" t="s">
        <v>94</v>
      </c>
      <c r="E40982" t="s">
        <v>93</v>
      </c>
      <c r="F40982">
        <v>4</v>
      </c>
    </row>
    <row r="40983" spans="1:6">
      <c r="A40983" t="s">
        <v>51</v>
      </c>
      <c r="B40983" t="s">
        <v>73</v>
      </c>
      <c r="C40983" t="s">
        <v>152</v>
      </c>
      <c r="D40983" t="s">
        <v>91</v>
      </c>
      <c r="E40983" t="s">
        <v>92</v>
      </c>
      <c r="F40983">
        <v>7</v>
      </c>
    </row>
    <row r="40984" spans="1:6">
      <c r="A40984" t="s">
        <v>51</v>
      </c>
      <c r="B40984" t="s">
        <v>73</v>
      </c>
      <c r="C40984" t="s">
        <v>152</v>
      </c>
      <c r="D40984" t="s">
        <v>91</v>
      </c>
      <c r="E40984" t="s">
        <v>93</v>
      </c>
      <c r="F40984">
        <v>15</v>
      </c>
    </row>
    <row r="40985" spans="1:6">
      <c r="A40985" t="s">
        <v>51</v>
      </c>
      <c r="B40985" t="s">
        <v>73</v>
      </c>
      <c r="C40985" t="s">
        <v>152</v>
      </c>
      <c r="D40985" t="s">
        <v>94</v>
      </c>
      <c r="E40985" t="s">
        <v>92</v>
      </c>
      <c r="F40985">
        <v>4</v>
      </c>
    </row>
    <row r="40986" spans="1:6">
      <c r="A40986" t="s">
        <v>51</v>
      </c>
      <c r="B40986" t="s">
        <v>73</v>
      </c>
      <c r="C40986" t="s">
        <v>152</v>
      </c>
      <c r="D40986" t="s">
        <v>94</v>
      </c>
      <c r="E40986" t="s">
        <v>93</v>
      </c>
      <c r="F40986">
        <v>12</v>
      </c>
    </row>
    <row r="40987" spans="1:6">
      <c r="A40987" t="s">
        <v>51</v>
      </c>
      <c r="B40987" t="s">
        <v>73</v>
      </c>
      <c r="C40987" t="s">
        <v>179</v>
      </c>
      <c r="D40987" t="s">
        <v>91</v>
      </c>
      <c r="E40987" t="s">
        <v>92</v>
      </c>
      <c r="F40987">
        <v>14</v>
      </c>
    </row>
    <row r="40988" spans="1:6">
      <c r="A40988" t="s">
        <v>51</v>
      </c>
      <c r="B40988" t="s">
        <v>73</v>
      </c>
      <c r="C40988" t="s">
        <v>179</v>
      </c>
      <c r="D40988" t="s">
        <v>91</v>
      </c>
      <c r="E40988" t="s">
        <v>93</v>
      </c>
      <c r="F40988">
        <v>18</v>
      </c>
    </row>
    <row r="40989" spans="1:6">
      <c r="A40989" t="s">
        <v>51</v>
      </c>
      <c r="B40989" t="s">
        <v>73</v>
      </c>
      <c r="C40989" t="s">
        <v>179</v>
      </c>
      <c r="D40989" t="s">
        <v>94</v>
      </c>
      <c r="E40989" t="s">
        <v>92</v>
      </c>
      <c r="F40989">
        <v>22</v>
      </c>
    </row>
    <row r="40990" spans="1:6">
      <c r="A40990" t="s">
        <v>51</v>
      </c>
      <c r="B40990" t="s">
        <v>73</v>
      </c>
      <c r="C40990" t="s">
        <v>179</v>
      </c>
      <c r="D40990" t="s">
        <v>94</v>
      </c>
      <c r="E40990" t="s">
        <v>93</v>
      </c>
      <c r="F40990">
        <v>34</v>
      </c>
    </row>
    <row r="40991" spans="1:6">
      <c r="A40991" t="s">
        <v>51</v>
      </c>
      <c r="B40991" t="s">
        <v>73</v>
      </c>
      <c r="C40991" t="s">
        <v>180</v>
      </c>
      <c r="D40991" t="s">
        <v>91</v>
      </c>
      <c r="E40991" t="s">
        <v>92</v>
      </c>
      <c r="F40991">
        <v>26</v>
      </c>
    </row>
    <row r="40992" spans="1:6">
      <c r="A40992" t="s">
        <v>51</v>
      </c>
      <c r="B40992" t="s">
        <v>73</v>
      </c>
      <c r="C40992" t="s">
        <v>180</v>
      </c>
      <c r="D40992" t="s">
        <v>91</v>
      </c>
      <c r="E40992" t="s">
        <v>93</v>
      </c>
      <c r="F40992">
        <v>30</v>
      </c>
    </row>
    <row r="40993" spans="1:6">
      <c r="A40993" t="s">
        <v>51</v>
      </c>
      <c r="B40993" t="s">
        <v>73</v>
      </c>
      <c r="C40993" t="s">
        <v>180</v>
      </c>
      <c r="D40993" t="s">
        <v>94</v>
      </c>
      <c r="E40993" t="s">
        <v>92</v>
      </c>
      <c r="F40993">
        <v>25</v>
      </c>
    </row>
    <row r="40994" spans="1:6">
      <c r="A40994" t="s">
        <v>51</v>
      </c>
      <c r="B40994" t="s">
        <v>73</v>
      </c>
      <c r="C40994" t="s">
        <v>180</v>
      </c>
      <c r="D40994" t="s">
        <v>94</v>
      </c>
      <c r="E40994" t="s">
        <v>93</v>
      </c>
      <c r="F40994">
        <v>53</v>
      </c>
    </row>
    <row r="40995" spans="1:6">
      <c r="A40995" t="s">
        <v>51</v>
      </c>
      <c r="B40995" t="s">
        <v>73</v>
      </c>
      <c r="C40995" t="s">
        <v>181</v>
      </c>
      <c r="D40995" t="s">
        <v>91</v>
      </c>
      <c r="E40995" t="s">
        <v>92</v>
      </c>
      <c r="F40995">
        <v>11</v>
      </c>
    </row>
    <row r="40996" spans="1:6">
      <c r="A40996" t="s">
        <v>51</v>
      </c>
      <c r="B40996" t="s">
        <v>73</v>
      </c>
      <c r="C40996" t="s">
        <v>181</v>
      </c>
      <c r="D40996" t="s">
        <v>91</v>
      </c>
      <c r="E40996" t="s">
        <v>93</v>
      </c>
      <c r="F40996">
        <v>21</v>
      </c>
    </row>
    <row r="40997" spans="1:6">
      <c r="A40997" t="s">
        <v>51</v>
      </c>
      <c r="B40997" t="s">
        <v>73</v>
      </c>
      <c r="C40997" t="s">
        <v>181</v>
      </c>
      <c r="D40997" t="s">
        <v>94</v>
      </c>
      <c r="E40997" t="s">
        <v>92</v>
      </c>
      <c r="F40997">
        <v>13</v>
      </c>
    </row>
    <row r="40998" spans="1:6">
      <c r="A40998" t="s">
        <v>51</v>
      </c>
      <c r="B40998" t="s">
        <v>73</v>
      </c>
      <c r="C40998" t="s">
        <v>181</v>
      </c>
      <c r="D40998" t="s">
        <v>94</v>
      </c>
      <c r="E40998" t="s">
        <v>93</v>
      </c>
      <c r="F40998">
        <v>22</v>
      </c>
    </row>
    <row r="40999" spans="1:6">
      <c r="A40999" t="s">
        <v>51</v>
      </c>
      <c r="B40999" t="s">
        <v>73</v>
      </c>
      <c r="C40999" t="s">
        <v>182</v>
      </c>
      <c r="D40999" t="s">
        <v>91</v>
      </c>
      <c r="E40999" t="s">
        <v>92</v>
      </c>
      <c r="F40999">
        <v>14</v>
      </c>
    </row>
    <row r="41000" spans="1:6">
      <c r="A41000" t="s">
        <v>51</v>
      </c>
      <c r="B41000" t="s">
        <v>73</v>
      </c>
      <c r="C41000" t="s">
        <v>182</v>
      </c>
      <c r="D41000" t="s">
        <v>91</v>
      </c>
      <c r="E41000" t="s">
        <v>93</v>
      </c>
      <c r="F41000">
        <v>38</v>
      </c>
    </row>
    <row r="41001" spans="1:6">
      <c r="A41001" t="s">
        <v>51</v>
      </c>
      <c r="B41001" t="s">
        <v>73</v>
      </c>
      <c r="C41001" t="s">
        <v>182</v>
      </c>
      <c r="D41001" t="s">
        <v>94</v>
      </c>
      <c r="E41001" t="s">
        <v>92</v>
      </c>
      <c r="F41001">
        <v>28</v>
      </c>
    </row>
    <row r="41002" spans="1:6">
      <c r="A41002" t="s">
        <v>51</v>
      </c>
      <c r="B41002" t="s">
        <v>73</v>
      </c>
      <c r="C41002" t="s">
        <v>182</v>
      </c>
      <c r="D41002" t="s">
        <v>94</v>
      </c>
      <c r="E41002" t="s">
        <v>93</v>
      </c>
      <c r="F41002">
        <v>37</v>
      </c>
    </row>
    <row r="41003" spans="1:6">
      <c r="A41003" t="s">
        <v>51</v>
      </c>
      <c r="B41003" t="s">
        <v>73</v>
      </c>
      <c r="C41003" t="s">
        <v>183</v>
      </c>
      <c r="D41003" t="s">
        <v>91</v>
      </c>
      <c r="E41003" t="s">
        <v>92</v>
      </c>
      <c r="F41003">
        <v>3</v>
      </c>
    </row>
    <row r="41004" spans="1:6">
      <c r="A41004" t="s">
        <v>51</v>
      </c>
      <c r="B41004" t="s">
        <v>73</v>
      </c>
      <c r="C41004" t="s">
        <v>183</v>
      </c>
      <c r="D41004" t="s">
        <v>91</v>
      </c>
      <c r="E41004" t="s">
        <v>93</v>
      </c>
      <c r="F41004">
        <v>3</v>
      </c>
    </row>
    <row r="41005" spans="1:6">
      <c r="A41005" t="s">
        <v>51</v>
      </c>
      <c r="B41005" t="s">
        <v>73</v>
      </c>
      <c r="C41005" t="s">
        <v>183</v>
      </c>
      <c r="D41005" t="s">
        <v>94</v>
      </c>
      <c r="E41005" t="s">
        <v>92</v>
      </c>
      <c r="F41005">
        <v>2</v>
      </c>
    </row>
    <row r="41006" spans="1:6">
      <c r="A41006" t="s">
        <v>51</v>
      </c>
      <c r="B41006" t="s">
        <v>73</v>
      </c>
      <c r="C41006" t="s">
        <v>183</v>
      </c>
      <c r="D41006" t="s">
        <v>94</v>
      </c>
      <c r="E41006" t="s">
        <v>93</v>
      </c>
      <c r="F41006">
        <v>4</v>
      </c>
    </row>
    <row r="41007" spans="1:6">
      <c r="A41007" t="s">
        <v>51</v>
      </c>
      <c r="B41007" t="s">
        <v>73</v>
      </c>
      <c r="C41007" t="s">
        <v>184</v>
      </c>
      <c r="D41007" t="s">
        <v>91</v>
      </c>
      <c r="E41007" t="s">
        <v>92</v>
      </c>
      <c r="F41007">
        <v>4</v>
      </c>
    </row>
    <row r="41008" spans="1:6">
      <c r="A41008" t="s">
        <v>51</v>
      </c>
      <c r="B41008" t="s">
        <v>73</v>
      </c>
      <c r="C41008" t="s">
        <v>184</v>
      </c>
      <c r="D41008" t="s">
        <v>91</v>
      </c>
      <c r="E41008" t="s">
        <v>93</v>
      </c>
      <c r="F41008">
        <v>10</v>
      </c>
    </row>
    <row r="41009" spans="1:6">
      <c r="A41009" t="s">
        <v>51</v>
      </c>
      <c r="B41009" t="s">
        <v>73</v>
      </c>
      <c r="C41009" t="s">
        <v>184</v>
      </c>
      <c r="D41009" t="s">
        <v>94</v>
      </c>
      <c r="E41009" t="s">
        <v>92</v>
      </c>
      <c r="F41009">
        <v>2</v>
      </c>
    </row>
    <row r="41010" spans="1:6">
      <c r="A41010" t="s">
        <v>51</v>
      </c>
      <c r="B41010" t="s">
        <v>73</v>
      </c>
      <c r="C41010" t="s">
        <v>184</v>
      </c>
      <c r="D41010" t="s">
        <v>94</v>
      </c>
      <c r="E41010" t="s">
        <v>93</v>
      </c>
      <c r="F41010">
        <v>8</v>
      </c>
    </row>
    <row r="41011" spans="1:6">
      <c r="A41011" t="s">
        <v>51</v>
      </c>
      <c r="B41011" t="s">
        <v>73</v>
      </c>
      <c r="C41011" t="s">
        <v>166</v>
      </c>
      <c r="D41011" t="s">
        <v>91</v>
      </c>
      <c r="E41011" t="s">
        <v>92</v>
      </c>
      <c r="F41011">
        <v>8</v>
      </c>
    </row>
    <row r="41012" spans="1:6">
      <c r="A41012" t="s">
        <v>51</v>
      </c>
      <c r="B41012" t="s">
        <v>73</v>
      </c>
      <c r="C41012" t="s">
        <v>166</v>
      </c>
      <c r="D41012" t="s">
        <v>91</v>
      </c>
      <c r="E41012" t="s">
        <v>93</v>
      </c>
      <c r="F41012">
        <v>20</v>
      </c>
    </row>
    <row r="41013" spans="1:6">
      <c r="A41013" t="s">
        <v>51</v>
      </c>
      <c r="B41013" t="s">
        <v>73</v>
      </c>
      <c r="C41013" t="s">
        <v>166</v>
      </c>
      <c r="D41013" t="s">
        <v>94</v>
      </c>
      <c r="E41013" t="s">
        <v>92</v>
      </c>
      <c r="F41013">
        <v>11</v>
      </c>
    </row>
    <row r="41014" spans="1:6">
      <c r="A41014" t="s">
        <v>51</v>
      </c>
      <c r="B41014" t="s">
        <v>73</v>
      </c>
      <c r="C41014" t="s">
        <v>166</v>
      </c>
      <c r="D41014" t="s">
        <v>94</v>
      </c>
      <c r="E41014" t="s">
        <v>93</v>
      </c>
      <c r="F41014">
        <v>28</v>
      </c>
    </row>
    <row r="41015" spans="1:6">
      <c r="A41015" t="s">
        <v>51</v>
      </c>
      <c r="B41015" t="s">
        <v>73</v>
      </c>
      <c r="C41015" t="s">
        <v>185</v>
      </c>
      <c r="D41015" t="s">
        <v>91</v>
      </c>
      <c r="E41015" t="s">
        <v>92</v>
      </c>
      <c r="F41015">
        <v>8</v>
      </c>
    </row>
    <row r="41016" spans="1:6">
      <c r="A41016" t="s">
        <v>51</v>
      </c>
      <c r="B41016" t="s">
        <v>73</v>
      </c>
      <c r="C41016" t="s">
        <v>185</v>
      </c>
      <c r="D41016" t="s">
        <v>91</v>
      </c>
      <c r="E41016" t="s">
        <v>93</v>
      </c>
      <c r="F41016">
        <v>15</v>
      </c>
    </row>
    <row r="41017" spans="1:6">
      <c r="A41017" t="s">
        <v>51</v>
      </c>
      <c r="B41017" t="s">
        <v>73</v>
      </c>
      <c r="C41017" t="s">
        <v>185</v>
      </c>
      <c r="D41017" t="s">
        <v>94</v>
      </c>
      <c r="E41017" t="s">
        <v>92</v>
      </c>
      <c r="F41017">
        <v>6</v>
      </c>
    </row>
    <row r="41018" spans="1:6">
      <c r="A41018" t="s">
        <v>51</v>
      </c>
      <c r="B41018" t="s">
        <v>73</v>
      </c>
      <c r="C41018" t="s">
        <v>185</v>
      </c>
      <c r="D41018" t="s">
        <v>94</v>
      </c>
      <c r="E41018" t="s">
        <v>93</v>
      </c>
      <c r="F41018">
        <v>17</v>
      </c>
    </row>
    <row r="41019" spans="1:6">
      <c r="A41019" t="s">
        <v>51</v>
      </c>
      <c r="B41019" t="s">
        <v>73</v>
      </c>
      <c r="C41019" t="s">
        <v>186</v>
      </c>
      <c r="D41019" t="s">
        <v>91</v>
      </c>
      <c r="E41019" t="s">
        <v>92</v>
      </c>
      <c r="F41019">
        <v>5</v>
      </c>
    </row>
    <row r="41020" spans="1:6">
      <c r="A41020" t="s">
        <v>51</v>
      </c>
      <c r="B41020" t="s">
        <v>73</v>
      </c>
      <c r="C41020" t="s">
        <v>186</v>
      </c>
      <c r="D41020" t="s">
        <v>91</v>
      </c>
      <c r="E41020" t="s">
        <v>93</v>
      </c>
      <c r="F41020">
        <v>3</v>
      </c>
    </row>
    <row r="41021" spans="1:6">
      <c r="A41021" t="s">
        <v>51</v>
      </c>
      <c r="B41021" t="s">
        <v>73</v>
      </c>
      <c r="C41021" t="s">
        <v>186</v>
      </c>
      <c r="D41021" t="s">
        <v>94</v>
      </c>
      <c r="E41021" t="s">
        <v>92</v>
      </c>
      <c r="F41021">
        <v>3</v>
      </c>
    </row>
    <row r="41022" spans="1:6">
      <c r="A41022" t="s">
        <v>51</v>
      </c>
      <c r="B41022" t="s">
        <v>73</v>
      </c>
      <c r="C41022" t="s">
        <v>187</v>
      </c>
      <c r="D41022" t="s">
        <v>91</v>
      </c>
      <c r="E41022" t="s">
        <v>92</v>
      </c>
      <c r="F41022">
        <v>1</v>
      </c>
    </row>
    <row r="41023" spans="1:6">
      <c r="A41023" t="s">
        <v>51</v>
      </c>
      <c r="B41023" t="s">
        <v>73</v>
      </c>
      <c r="C41023" t="s">
        <v>187</v>
      </c>
      <c r="D41023" t="s">
        <v>91</v>
      </c>
      <c r="E41023" t="s">
        <v>93</v>
      </c>
      <c r="F41023">
        <v>2</v>
      </c>
    </row>
    <row r="41024" spans="1:6">
      <c r="A41024" t="s">
        <v>51</v>
      </c>
      <c r="B41024" t="s">
        <v>73</v>
      </c>
      <c r="C41024" t="s">
        <v>187</v>
      </c>
      <c r="D41024" t="s">
        <v>94</v>
      </c>
      <c r="E41024" t="s">
        <v>93</v>
      </c>
      <c r="F41024">
        <v>4</v>
      </c>
    </row>
    <row r="41025" spans="1:6">
      <c r="A41025" t="s">
        <v>51</v>
      </c>
      <c r="B41025" t="s">
        <v>73</v>
      </c>
      <c r="C41025" t="s">
        <v>188</v>
      </c>
      <c r="D41025" t="s">
        <v>91</v>
      </c>
      <c r="E41025" t="s">
        <v>93</v>
      </c>
      <c r="F41025">
        <v>5</v>
      </c>
    </row>
    <row r="41026" spans="1:6">
      <c r="A41026" t="s">
        <v>51</v>
      </c>
      <c r="B41026" t="s">
        <v>73</v>
      </c>
      <c r="C41026" t="s">
        <v>188</v>
      </c>
      <c r="D41026" t="s">
        <v>94</v>
      </c>
      <c r="E41026" t="s">
        <v>92</v>
      </c>
      <c r="F41026">
        <v>3</v>
      </c>
    </row>
    <row r="41027" spans="1:6">
      <c r="A41027" t="s">
        <v>51</v>
      </c>
      <c r="B41027" t="s">
        <v>73</v>
      </c>
      <c r="C41027" t="s">
        <v>188</v>
      </c>
      <c r="D41027" t="s">
        <v>94</v>
      </c>
      <c r="E41027" t="s">
        <v>93</v>
      </c>
      <c r="F41027">
        <v>3</v>
      </c>
    </row>
    <row r="41028" spans="1:6">
      <c r="A41028" t="s">
        <v>51</v>
      </c>
      <c r="B41028" t="s">
        <v>73</v>
      </c>
      <c r="C41028" t="s">
        <v>189</v>
      </c>
      <c r="D41028" t="s">
        <v>91</v>
      </c>
      <c r="E41028" t="s">
        <v>92</v>
      </c>
      <c r="F41028">
        <v>22</v>
      </c>
    </row>
    <row r="41029" spans="1:6">
      <c r="A41029" t="s">
        <v>51</v>
      </c>
      <c r="B41029" t="s">
        <v>73</v>
      </c>
      <c r="C41029" t="s">
        <v>189</v>
      </c>
      <c r="D41029" t="s">
        <v>91</v>
      </c>
      <c r="E41029" t="s">
        <v>93</v>
      </c>
      <c r="F41029">
        <v>31</v>
      </c>
    </row>
    <row r="41030" spans="1:6">
      <c r="A41030" t="s">
        <v>51</v>
      </c>
      <c r="B41030" t="s">
        <v>73</v>
      </c>
      <c r="C41030" t="s">
        <v>189</v>
      </c>
      <c r="D41030" t="s">
        <v>94</v>
      </c>
      <c r="E41030" t="s">
        <v>92</v>
      </c>
      <c r="F41030">
        <v>14</v>
      </c>
    </row>
    <row r="41031" spans="1:6">
      <c r="A41031" t="s">
        <v>51</v>
      </c>
      <c r="B41031" t="s">
        <v>73</v>
      </c>
      <c r="C41031" t="s">
        <v>189</v>
      </c>
      <c r="D41031" t="s">
        <v>94</v>
      </c>
      <c r="E41031" t="s">
        <v>93</v>
      </c>
      <c r="F41031">
        <v>30</v>
      </c>
    </row>
    <row r="41032" spans="1:6">
      <c r="A41032" t="s">
        <v>51</v>
      </c>
      <c r="B41032" t="s">
        <v>73</v>
      </c>
      <c r="C41032" t="s">
        <v>172</v>
      </c>
      <c r="D41032" t="s">
        <v>91</v>
      </c>
      <c r="E41032" t="s">
        <v>92</v>
      </c>
      <c r="F41032">
        <v>6</v>
      </c>
    </row>
    <row r="41033" spans="1:6">
      <c r="A41033" t="s">
        <v>51</v>
      </c>
      <c r="B41033" t="s">
        <v>73</v>
      </c>
      <c r="C41033" t="s">
        <v>172</v>
      </c>
      <c r="D41033" t="s">
        <v>91</v>
      </c>
      <c r="E41033" t="s">
        <v>93</v>
      </c>
      <c r="F41033">
        <v>20</v>
      </c>
    </row>
    <row r="41034" spans="1:6">
      <c r="A41034" t="s">
        <v>51</v>
      </c>
      <c r="B41034" t="s">
        <v>73</v>
      </c>
      <c r="C41034" t="s">
        <v>172</v>
      </c>
      <c r="D41034" t="s">
        <v>94</v>
      </c>
      <c r="E41034" t="s">
        <v>92</v>
      </c>
      <c r="F41034">
        <v>8</v>
      </c>
    </row>
    <row r="41035" spans="1:6">
      <c r="A41035" t="s">
        <v>51</v>
      </c>
      <c r="B41035" t="s">
        <v>73</v>
      </c>
      <c r="C41035" t="s">
        <v>172</v>
      </c>
      <c r="D41035" t="s">
        <v>94</v>
      </c>
      <c r="E41035" t="s">
        <v>93</v>
      </c>
      <c r="F41035">
        <v>14</v>
      </c>
    </row>
    <row r="41036" spans="1:6">
      <c r="A41036" t="s">
        <v>53</v>
      </c>
      <c r="B41036" t="s">
        <v>75</v>
      </c>
      <c r="C41036" t="s">
        <v>137</v>
      </c>
      <c r="D41036" t="s">
        <v>91</v>
      </c>
      <c r="E41036" t="s">
        <v>92</v>
      </c>
      <c r="F41036">
        <v>1</v>
      </c>
    </row>
    <row r="41037" spans="1:6">
      <c r="A41037" t="s">
        <v>53</v>
      </c>
      <c r="B41037" t="s">
        <v>75</v>
      </c>
      <c r="C41037" t="s">
        <v>137</v>
      </c>
      <c r="D41037" t="s">
        <v>91</v>
      </c>
      <c r="E41037" t="s">
        <v>93</v>
      </c>
      <c r="F41037">
        <v>1</v>
      </c>
    </row>
    <row r="41038" spans="1:6">
      <c r="A41038" t="s">
        <v>53</v>
      </c>
      <c r="B41038" t="s">
        <v>75</v>
      </c>
      <c r="C41038" t="s">
        <v>137</v>
      </c>
      <c r="D41038" t="s">
        <v>94</v>
      </c>
      <c r="E41038" t="s">
        <v>93</v>
      </c>
      <c r="F41038">
        <v>1</v>
      </c>
    </row>
    <row r="41039" spans="1:6">
      <c r="A41039" t="s">
        <v>53</v>
      </c>
      <c r="B41039" t="s">
        <v>75</v>
      </c>
      <c r="C41039" t="s">
        <v>177</v>
      </c>
      <c r="D41039" t="s">
        <v>91</v>
      </c>
      <c r="E41039" t="s">
        <v>92</v>
      </c>
      <c r="F41039">
        <v>1</v>
      </c>
    </row>
    <row r="41040" spans="1:6">
      <c r="A41040" t="s">
        <v>53</v>
      </c>
      <c r="B41040" t="s">
        <v>75</v>
      </c>
      <c r="C41040" t="s">
        <v>177</v>
      </c>
      <c r="D41040" t="s">
        <v>91</v>
      </c>
      <c r="E41040" t="s">
        <v>93</v>
      </c>
      <c r="F41040">
        <v>1</v>
      </c>
    </row>
    <row r="41041" spans="1:6">
      <c r="A41041" t="s">
        <v>53</v>
      </c>
      <c r="B41041" t="s">
        <v>75</v>
      </c>
      <c r="C41041" t="s">
        <v>177</v>
      </c>
      <c r="D41041" t="s">
        <v>94</v>
      </c>
      <c r="E41041" t="s">
        <v>92</v>
      </c>
      <c r="F41041">
        <v>3</v>
      </c>
    </row>
    <row r="41042" spans="1:6">
      <c r="A41042" t="s">
        <v>53</v>
      </c>
      <c r="B41042" t="s">
        <v>75</v>
      </c>
      <c r="C41042" t="s">
        <v>177</v>
      </c>
      <c r="D41042" t="s">
        <v>94</v>
      </c>
      <c r="E41042" t="s">
        <v>93</v>
      </c>
      <c r="F41042">
        <v>1</v>
      </c>
    </row>
    <row r="41043" spans="1:6">
      <c r="A41043" t="s">
        <v>53</v>
      </c>
      <c r="B41043" t="s">
        <v>75</v>
      </c>
      <c r="C41043" t="s">
        <v>178</v>
      </c>
      <c r="D41043" t="s">
        <v>91</v>
      </c>
      <c r="E41043" t="s">
        <v>92</v>
      </c>
      <c r="F41043">
        <v>1</v>
      </c>
    </row>
    <row r="41044" spans="1:6">
      <c r="A41044" t="s">
        <v>53</v>
      </c>
      <c r="B41044" t="s">
        <v>75</v>
      </c>
      <c r="C41044" t="s">
        <v>178</v>
      </c>
      <c r="D41044" t="s">
        <v>91</v>
      </c>
      <c r="E41044" t="s">
        <v>93</v>
      </c>
      <c r="F41044">
        <v>5</v>
      </c>
    </row>
    <row r="41045" spans="1:6">
      <c r="A41045" t="s">
        <v>53</v>
      </c>
      <c r="B41045" t="s">
        <v>75</v>
      </c>
      <c r="C41045" t="s">
        <v>178</v>
      </c>
      <c r="D41045" t="s">
        <v>94</v>
      </c>
      <c r="E41045" t="s">
        <v>92</v>
      </c>
      <c r="F41045">
        <v>2</v>
      </c>
    </row>
    <row r="41046" spans="1:6">
      <c r="A41046" t="s">
        <v>53</v>
      </c>
      <c r="B41046" t="s">
        <v>75</v>
      </c>
      <c r="C41046" t="s">
        <v>151</v>
      </c>
      <c r="D41046" t="s">
        <v>94</v>
      </c>
      <c r="E41046" t="s">
        <v>92</v>
      </c>
      <c r="F41046">
        <v>1</v>
      </c>
    </row>
    <row r="41047" spans="1:6">
      <c r="A41047" t="s">
        <v>53</v>
      </c>
      <c r="B41047" t="s">
        <v>75</v>
      </c>
      <c r="C41047" t="s">
        <v>151</v>
      </c>
      <c r="D41047" t="s">
        <v>94</v>
      </c>
      <c r="E41047" t="s">
        <v>93</v>
      </c>
      <c r="F41047">
        <v>1</v>
      </c>
    </row>
    <row r="41048" spans="1:6">
      <c r="A41048" t="s">
        <v>53</v>
      </c>
      <c r="B41048" t="s">
        <v>75</v>
      </c>
      <c r="C41048" t="s">
        <v>152</v>
      </c>
      <c r="D41048" t="s">
        <v>91</v>
      </c>
      <c r="E41048" t="s">
        <v>92</v>
      </c>
      <c r="F41048">
        <v>1</v>
      </c>
    </row>
    <row r="41049" spans="1:6">
      <c r="A41049" t="s">
        <v>53</v>
      </c>
      <c r="B41049" t="s">
        <v>75</v>
      </c>
      <c r="C41049" t="s">
        <v>152</v>
      </c>
      <c r="D41049" t="s">
        <v>94</v>
      </c>
      <c r="E41049" t="s">
        <v>93</v>
      </c>
      <c r="F41049">
        <v>1</v>
      </c>
    </row>
    <row r="41050" spans="1:6">
      <c r="A41050" t="s">
        <v>53</v>
      </c>
      <c r="B41050" t="s">
        <v>75</v>
      </c>
      <c r="C41050" t="s">
        <v>179</v>
      </c>
      <c r="D41050" t="s">
        <v>94</v>
      </c>
      <c r="E41050" t="s">
        <v>92</v>
      </c>
      <c r="F41050">
        <v>1</v>
      </c>
    </row>
    <row r="41051" spans="1:6">
      <c r="A41051" t="s">
        <v>53</v>
      </c>
      <c r="B41051" t="s">
        <v>75</v>
      </c>
      <c r="C41051" t="s">
        <v>180</v>
      </c>
      <c r="D41051" t="s">
        <v>91</v>
      </c>
      <c r="E41051" t="s">
        <v>93</v>
      </c>
      <c r="F41051">
        <v>1</v>
      </c>
    </row>
    <row r="41052" spans="1:6">
      <c r="A41052" t="s">
        <v>53</v>
      </c>
      <c r="B41052" t="s">
        <v>75</v>
      </c>
      <c r="C41052" t="s">
        <v>180</v>
      </c>
      <c r="D41052" t="s">
        <v>94</v>
      </c>
      <c r="E41052" t="s">
        <v>92</v>
      </c>
      <c r="F41052">
        <v>1</v>
      </c>
    </row>
    <row r="41053" spans="1:6">
      <c r="A41053" t="s">
        <v>53</v>
      </c>
      <c r="B41053" t="s">
        <v>75</v>
      </c>
      <c r="C41053" t="s">
        <v>180</v>
      </c>
      <c r="D41053" t="s">
        <v>94</v>
      </c>
      <c r="E41053" t="s">
        <v>93</v>
      </c>
      <c r="F41053">
        <v>1</v>
      </c>
    </row>
    <row r="41054" spans="1:6">
      <c r="A41054" t="s">
        <v>53</v>
      </c>
      <c r="B41054" t="s">
        <v>75</v>
      </c>
      <c r="C41054" t="s">
        <v>181</v>
      </c>
      <c r="D41054" t="s">
        <v>91</v>
      </c>
      <c r="E41054" t="s">
        <v>92</v>
      </c>
      <c r="F41054">
        <v>2</v>
      </c>
    </row>
    <row r="41055" spans="1:6">
      <c r="A41055" t="s">
        <v>53</v>
      </c>
      <c r="B41055" t="s">
        <v>75</v>
      </c>
      <c r="C41055" t="s">
        <v>182</v>
      </c>
      <c r="D41055" t="s">
        <v>91</v>
      </c>
      <c r="E41055" t="s">
        <v>92</v>
      </c>
      <c r="F41055">
        <v>2</v>
      </c>
    </row>
    <row r="41056" spans="1:6">
      <c r="A41056" t="s">
        <v>53</v>
      </c>
      <c r="B41056" t="s">
        <v>75</v>
      </c>
      <c r="C41056" t="s">
        <v>182</v>
      </c>
      <c r="D41056" t="s">
        <v>91</v>
      </c>
      <c r="E41056" t="s">
        <v>93</v>
      </c>
      <c r="F41056">
        <v>2</v>
      </c>
    </row>
    <row r="41057" spans="1:6">
      <c r="A41057" t="s">
        <v>53</v>
      </c>
      <c r="B41057" t="s">
        <v>75</v>
      </c>
      <c r="C41057" t="s">
        <v>182</v>
      </c>
      <c r="D41057" t="s">
        <v>94</v>
      </c>
      <c r="E41057" t="s">
        <v>92</v>
      </c>
      <c r="F41057">
        <v>3</v>
      </c>
    </row>
    <row r="41058" spans="1:6">
      <c r="A41058" t="s">
        <v>53</v>
      </c>
      <c r="B41058" t="s">
        <v>75</v>
      </c>
      <c r="C41058" t="s">
        <v>182</v>
      </c>
      <c r="D41058" t="s">
        <v>94</v>
      </c>
      <c r="E41058" t="s">
        <v>93</v>
      </c>
      <c r="F41058">
        <v>3</v>
      </c>
    </row>
    <row r="41059" spans="1:6">
      <c r="A41059" t="s">
        <v>53</v>
      </c>
      <c r="B41059" t="s">
        <v>75</v>
      </c>
      <c r="C41059" t="s">
        <v>183</v>
      </c>
      <c r="D41059" t="s">
        <v>91</v>
      </c>
      <c r="E41059" t="s">
        <v>92</v>
      </c>
      <c r="F41059">
        <v>1</v>
      </c>
    </row>
    <row r="41060" spans="1:6">
      <c r="A41060" t="s">
        <v>53</v>
      </c>
      <c r="B41060" t="s">
        <v>75</v>
      </c>
      <c r="C41060" t="s">
        <v>183</v>
      </c>
      <c r="D41060" t="s">
        <v>94</v>
      </c>
      <c r="E41060" t="s">
        <v>92</v>
      </c>
      <c r="F41060">
        <v>2</v>
      </c>
    </row>
    <row r="41061" spans="1:6">
      <c r="A41061" t="s">
        <v>53</v>
      </c>
      <c r="B41061" t="s">
        <v>75</v>
      </c>
      <c r="C41061" t="s">
        <v>184</v>
      </c>
      <c r="D41061" t="s">
        <v>94</v>
      </c>
      <c r="E41061" t="s">
        <v>92</v>
      </c>
      <c r="F41061">
        <v>2</v>
      </c>
    </row>
    <row r="41062" spans="1:6">
      <c r="A41062" t="s">
        <v>53</v>
      </c>
      <c r="B41062" t="s">
        <v>75</v>
      </c>
      <c r="C41062" t="s">
        <v>185</v>
      </c>
      <c r="D41062" t="s">
        <v>94</v>
      </c>
      <c r="E41062" t="s">
        <v>92</v>
      </c>
      <c r="F41062">
        <v>1</v>
      </c>
    </row>
    <row r="41063" spans="1:6">
      <c r="A41063" t="s">
        <v>53</v>
      </c>
      <c r="B41063" t="s">
        <v>75</v>
      </c>
      <c r="C41063" t="s">
        <v>185</v>
      </c>
      <c r="D41063" t="s">
        <v>94</v>
      </c>
      <c r="E41063" t="s">
        <v>93</v>
      </c>
      <c r="F41063">
        <v>1</v>
      </c>
    </row>
    <row r="41064" spans="1:6">
      <c r="A41064" t="s">
        <v>53</v>
      </c>
      <c r="B41064" t="s">
        <v>75</v>
      </c>
      <c r="C41064" t="s">
        <v>186</v>
      </c>
      <c r="D41064" t="s">
        <v>91</v>
      </c>
      <c r="E41064" t="s">
        <v>92</v>
      </c>
      <c r="F41064">
        <v>1</v>
      </c>
    </row>
    <row r="41065" spans="1:6">
      <c r="A41065" t="s">
        <v>53</v>
      </c>
      <c r="B41065" t="s">
        <v>75</v>
      </c>
      <c r="C41065" t="s">
        <v>186</v>
      </c>
      <c r="D41065" t="s">
        <v>91</v>
      </c>
      <c r="E41065" t="s">
        <v>93</v>
      </c>
      <c r="F41065">
        <v>1</v>
      </c>
    </row>
    <row r="41066" spans="1:6">
      <c r="A41066" t="s">
        <v>53</v>
      </c>
      <c r="B41066" t="s">
        <v>75</v>
      </c>
      <c r="C41066" t="s">
        <v>186</v>
      </c>
      <c r="D41066" t="s">
        <v>94</v>
      </c>
      <c r="E41066" t="s">
        <v>92</v>
      </c>
      <c r="F41066">
        <v>1</v>
      </c>
    </row>
    <row r="41067" spans="1:6">
      <c r="A41067" t="s">
        <v>53</v>
      </c>
      <c r="B41067" t="s">
        <v>75</v>
      </c>
      <c r="C41067" t="s">
        <v>186</v>
      </c>
      <c r="D41067" t="s">
        <v>94</v>
      </c>
      <c r="E41067" t="s">
        <v>93</v>
      </c>
      <c r="F41067">
        <v>1</v>
      </c>
    </row>
    <row r="41068" spans="1:6">
      <c r="A41068" t="s">
        <v>53</v>
      </c>
      <c r="B41068" t="s">
        <v>75</v>
      </c>
      <c r="C41068" t="s">
        <v>187</v>
      </c>
      <c r="D41068" t="s">
        <v>91</v>
      </c>
      <c r="E41068" t="s">
        <v>92</v>
      </c>
      <c r="F41068">
        <v>1</v>
      </c>
    </row>
    <row r="41069" spans="1:6">
      <c r="A41069" t="s">
        <v>53</v>
      </c>
      <c r="B41069" t="s">
        <v>75</v>
      </c>
      <c r="C41069" t="s">
        <v>187</v>
      </c>
      <c r="D41069" t="s">
        <v>91</v>
      </c>
      <c r="E41069" t="s">
        <v>93</v>
      </c>
      <c r="F41069">
        <v>1</v>
      </c>
    </row>
    <row r="41070" spans="1:6">
      <c r="A41070" t="s">
        <v>53</v>
      </c>
      <c r="B41070" t="s">
        <v>75</v>
      </c>
      <c r="C41070" t="s">
        <v>187</v>
      </c>
      <c r="D41070" t="s">
        <v>94</v>
      </c>
      <c r="E41070" t="s">
        <v>92</v>
      </c>
      <c r="F41070">
        <v>1</v>
      </c>
    </row>
    <row r="41071" spans="1:6">
      <c r="A41071" t="s">
        <v>53</v>
      </c>
      <c r="B41071" t="s">
        <v>75</v>
      </c>
      <c r="C41071" t="s">
        <v>187</v>
      </c>
      <c r="D41071" t="s">
        <v>94</v>
      </c>
      <c r="E41071" t="s">
        <v>93</v>
      </c>
      <c r="F41071">
        <v>1</v>
      </c>
    </row>
    <row r="41072" spans="1:6">
      <c r="A41072" t="s">
        <v>53</v>
      </c>
      <c r="B41072" t="s">
        <v>75</v>
      </c>
      <c r="C41072" t="s">
        <v>188</v>
      </c>
      <c r="D41072" t="s">
        <v>91</v>
      </c>
      <c r="E41072" t="s">
        <v>93</v>
      </c>
      <c r="F41072">
        <v>1</v>
      </c>
    </row>
    <row r="41073" spans="1:6">
      <c r="A41073" t="s">
        <v>53</v>
      </c>
      <c r="B41073" t="s">
        <v>75</v>
      </c>
      <c r="C41073" t="s">
        <v>188</v>
      </c>
      <c r="D41073" t="s">
        <v>94</v>
      </c>
      <c r="E41073" t="s">
        <v>92</v>
      </c>
      <c r="F41073">
        <v>2</v>
      </c>
    </row>
    <row r="41074" spans="1:6">
      <c r="A41074" t="s">
        <v>53</v>
      </c>
      <c r="B41074" t="s">
        <v>75</v>
      </c>
      <c r="C41074" t="s">
        <v>189</v>
      </c>
      <c r="D41074" t="s">
        <v>91</v>
      </c>
      <c r="E41074" t="s">
        <v>93</v>
      </c>
      <c r="F41074">
        <v>3</v>
      </c>
    </row>
    <row r="41075" spans="1:6">
      <c r="A41075" t="s">
        <v>53</v>
      </c>
      <c r="B41075" t="s">
        <v>75</v>
      </c>
      <c r="C41075" t="s">
        <v>189</v>
      </c>
      <c r="D41075" t="s">
        <v>94</v>
      </c>
      <c r="E41075" t="s">
        <v>92</v>
      </c>
      <c r="F41075">
        <v>6</v>
      </c>
    </row>
    <row r="41076" spans="1:6">
      <c r="A41076" t="s">
        <v>53</v>
      </c>
      <c r="B41076" t="s">
        <v>75</v>
      </c>
      <c r="C41076" t="s">
        <v>189</v>
      </c>
      <c r="D41076" t="s">
        <v>94</v>
      </c>
      <c r="E41076" t="s">
        <v>93</v>
      </c>
      <c r="F41076">
        <v>3</v>
      </c>
    </row>
    <row r="41077" spans="1:6">
      <c r="A41077" t="s">
        <v>53</v>
      </c>
      <c r="B41077" t="s">
        <v>75</v>
      </c>
      <c r="C41077" t="s">
        <v>172</v>
      </c>
      <c r="D41077" t="s">
        <v>91</v>
      </c>
      <c r="E41077" t="s">
        <v>93</v>
      </c>
      <c r="F41077">
        <v>1</v>
      </c>
    </row>
    <row r="41078" spans="1:6">
      <c r="A41078" t="s">
        <v>53</v>
      </c>
      <c r="B41078" t="s">
        <v>75</v>
      </c>
      <c r="C41078" t="s">
        <v>172</v>
      </c>
      <c r="D41078" t="s">
        <v>94</v>
      </c>
      <c r="E41078" t="s">
        <v>93</v>
      </c>
      <c r="F41078">
        <v>1</v>
      </c>
    </row>
    <row r="41079" spans="1:6">
      <c r="A41079" t="s">
        <v>53</v>
      </c>
      <c r="B41079" t="s">
        <v>65</v>
      </c>
      <c r="C41079" t="s">
        <v>137</v>
      </c>
      <c r="D41079" t="s">
        <v>94</v>
      </c>
      <c r="E41079" t="s">
        <v>92</v>
      </c>
      <c r="F41079">
        <v>1</v>
      </c>
    </row>
    <row r="41080" spans="1:6">
      <c r="A41080" t="s">
        <v>53</v>
      </c>
      <c r="B41080" t="s">
        <v>65</v>
      </c>
      <c r="C41080" t="s">
        <v>177</v>
      </c>
      <c r="D41080" t="s">
        <v>91</v>
      </c>
      <c r="E41080" t="s">
        <v>92</v>
      </c>
      <c r="F41080">
        <v>1</v>
      </c>
    </row>
    <row r="41081" spans="1:6">
      <c r="A41081" t="s">
        <v>53</v>
      </c>
      <c r="B41081" t="s">
        <v>65</v>
      </c>
      <c r="C41081" t="s">
        <v>177</v>
      </c>
      <c r="D41081" t="s">
        <v>94</v>
      </c>
      <c r="E41081" t="s">
        <v>92</v>
      </c>
      <c r="F41081">
        <v>2</v>
      </c>
    </row>
    <row r="41082" spans="1:6">
      <c r="A41082" t="s">
        <v>53</v>
      </c>
      <c r="B41082" t="s">
        <v>65</v>
      </c>
      <c r="C41082" t="s">
        <v>178</v>
      </c>
      <c r="D41082" t="s">
        <v>94</v>
      </c>
      <c r="E41082" t="s">
        <v>92</v>
      </c>
      <c r="F41082">
        <v>5</v>
      </c>
    </row>
    <row r="41083" spans="1:6">
      <c r="A41083" t="s">
        <v>53</v>
      </c>
      <c r="B41083" t="s">
        <v>65</v>
      </c>
      <c r="C41083" t="s">
        <v>150</v>
      </c>
      <c r="D41083" t="s">
        <v>94</v>
      </c>
      <c r="E41083" t="s">
        <v>92</v>
      </c>
      <c r="F41083">
        <v>2</v>
      </c>
    </row>
    <row r="41084" spans="1:6">
      <c r="A41084" t="s">
        <v>53</v>
      </c>
      <c r="B41084" t="s">
        <v>65</v>
      </c>
      <c r="C41084" t="s">
        <v>152</v>
      </c>
      <c r="D41084" t="s">
        <v>91</v>
      </c>
      <c r="E41084" t="s">
        <v>92</v>
      </c>
      <c r="F41084">
        <v>1</v>
      </c>
    </row>
    <row r="41085" spans="1:6">
      <c r="A41085" t="s">
        <v>53</v>
      </c>
      <c r="B41085" t="s">
        <v>65</v>
      </c>
      <c r="C41085" t="s">
        <v>179</v>
      </c>
      <c r="D41085" t="s">
        <v>91</v>
      </c>
      <c r="E41085" t="s">
        <v>92</v>
      </c>
      <c r="F41085">
        <v>1</v>
      </c>
    </row>
    <row r="41086" spans="1:6">
      <c r="A41086" t="s">
        <v>53</v>
      </c>
      <c r="B41086" t="s">
        <v>65</v>
      </c>
      <c r="C41086" t="s">
        <v>180</v>
      </c>
      <c r="D41086" t="s">
        <v>91</v>
      </c>
      <c r="E41086" t="s">
        <v>92</v>
      </c>
      <c r="F41086">
        <v>5</v>
      </c>
    </row>
    <row r="41087" spans="1:6">
      <c r="A41087" t="s">
        <v>53</v>
      </c>
      <c r="B41087" t="s">
        <v>65</v>
      </c>
      <c r="C41087" t="s">
        <v>180</v>
      </c>
      <c r="D41087" t="s">
        <v>94</v>
      </c>
      <c r="E41087" t="s">
        <v>92</v>
      </c>
      <c r="F41087">
        <v>1</v>
      </c>
    </row>
    <row r="41088" spans="1:6">
      <c r="A41088" t="s">
        <v>53</v>
      </c>
      <c r="B41088" t="s">
        <v>65</v>
      </c>
      <c r="C41088" t="s">
        <v>181</v>
      </c>
      <c r="D41088" t="s">
        <v>94</v>
      </c>
      <c r="E41088" t="s">
        <v>92</v>
      </c>
      <c r="F41088">
        <v>1</v>
      </c>
    </row>
    <row r="41089" spans="1:6">
      <c r="A41089" t="s">
        <v>53</v>
      </c>
      <c r="B41089" t="s">
        <v>65</v>
      </c>
      <c r="C41089" t="s">
        <v>183</v>
      </c>
      <c r="D41089" t="s">
        <v>94</v>
      </c>
      <c r="E41089" t="s">
        <v>92</v>
      </c>
      <c r="F41089">
        <v>2</v>
      </c>
    </row>
    <row r="41090" spans="1:6">
      <c r="A41090" t="s">
        <v>53</v>
      </c>
      <c r="B41090" t="s">
        <v>65</v>
      </c>
      <c r="C41090" t="s">
        <v>184</v>
      </c>
      <c r="D41090" t="s">
        <v>94</v>
      </c>
      <c r="E41090" t="s">
        <v>92</v>
      </c>
      <c r="F41090">
        <v>1</v>
      </c>
    </row>
    <row r="41091" spans="1:6">
      <c r="A41091" t="s">
        <v>53</v>
      </c>
      <c r="B41091" t="s">
        <v>65</v>
      </c>
      <c r="C41091" t="s">
        <v>185</v>
      </c>
      <c r="D41091" t="s">
        <v>94</v>
      </c>
      <c r="E41091" t="s">
        <v>92</v>
      </c>
      <c r="F41091">
        <v>3</v>
      </c>
    </row>
    <row r="41092" spans="1:6">
      <c r="A41092" t="s">
        <v>53</v>
      </c>
      <c r="B41092" t="s">
        <v>65</v>
      </c>
      <c r="C41092" t="s">
        <v>186</v>
      </c>
      <c r="D41092" t="s">
        <v>94</v>
      </c>
      <c r="E41092" t="s">
        <v>92</v>
      </c>
      <c r="F41092">
        <v>2</v>
      </c>
    </row>
    <row r="41093" spans="1:6">
      <c r="A41093" t="s">
        <v>53</v>
      </c>
      <c r="B41093" t="s">
        <v>65</v>
      </c>
      <c r="C41093" t="s">
        <v>187</v>
      </c>
      <c r="D41093" t="s">
        <v>91</v>
      </c>
      <c r="E41093" t="s">
        <v>92</v>
      </c>
      <c r="F41093">
        <v>2</v>
      </c>
    </row>
    <row r="41094" spans="1:6">
      <c r="A41094" t="s">
        <v>53</v>
      </c>
      <c r="B41094" t="s">
        <v>65</v>
      </c>
      <c r="C41094" t="s">
        <v>187</v>
      </c>
      <c r="D41094" t="s">
        <v>94</v>
      </c>
      <c r="E41094" t="s">
        <v>92</v>
      </c>
      <c r="F41094">
        <v>4</v>
      </c>
    </row>
    <row r="41095" spans="1:6">
      <c r="A41095" t="s">
        <v>53</v>
      </c>
      <c r="B41095" t="s">
        <v>65</v>
      </c>
      <c r="C41095" t="s">
        <v>188</v>
      </c>
      <c r="D41095" t="s">
        <v>94</v>
      </c>
      <c r="E41095" t="s">
        <v>92</v>
      </c>
      <c r="F41095">
        <v>1</v>
      </c>
    </row>
    <row r="41096" spans="1:6">
      <c r="A41096" t="s">
        <v>53</v>
      </c>
      <c r="B41096" t="s">
        <v>61</v>
      </c>
      <c r="C41096" t="s">
        <v>178</v>
      </c>
      <c r="D41096" t="s">
        <v>91</v>
      </c>
      <c r="E41096" t="s">
        <v>92</v>
      </c>
      <c r="F41096">
        <v>2</v>
      </c>
    </row>
    <row r="41097" spans="1:6">
      <c r="A41097" t="s">
        <v>53</v>
      </c>
      <c r="B41097" t="s">
        <v>61</v>
      </c>
      <c r="C41097" t="s">
        <v>180</v>
      </c>
      <c r="D41097" t="s">
        <v>94</v>
      </c>
      <c r="E41097" t="s">
        <v>92</v>
      </c>
      <c r="F41097">
        <v>1</v>
      </c>
    </row>
    <row r="41098" spans="1:6">
      <c r="A41098" t="s">
        <v>53</v>
      </c>
      <c r="B41098" t="s">
        <v>61</v>
      </c>
      <c r="C41098" t="s">
        <v>181</v>
      </c>
      <c r="D41098" t="s">
        <v>94</v>
      </c>
      <c r="E41098" t="s">
        <v>92</v>
      </c>
      <c r="F41098">
        <v>1</v>
      </c>
    </row>
    <row r="41099" spans="1:6">
      <c r="A41099" t="s">
        <v>53</v>
      </c>
      <c r="B41099" t="s">
        <v>61</v>
      </c>
      <c r="C41099" t="s">
        <v>181</v>
      </c>
      <c r="D41099" t="s">
        <v>94</v>
      </c>
      <c r="E41099" t="s">
        <v>93</v>
      </c>
      <c r="F41099">
        <v>2</v>
      </c>
    </row>
    <row r="41100" spans="1:6">
      <c r="A41100" t="s">
        <v>53</v>
      </c>
      <c r="B41100" t="s">
        <v>61</v>
      </c>
      <c r="C41100" t="s">
        <v>182</v>
      </c>
      <c r="D41100" t="s">
        <v>94</v>
      </c>
      <c r="E41100" t="s">
        <v>92</v>
      </c>
      <c r="F41100">
        <v>1</v>
      </c>
    </row>
    <row r="41101" spans="1:6">
      <c r="A41101" t="s">
        <v>53</v>
      </c>
      <c r="B41101" t="s">
        <v>61</v>
      </c>
      <c r="C41101" t="s">
        <v>182</v>
      </c>
      <c r="D41101" t="s">
        <v>94</v>
      </c>
      <c r="E41101" t="s">
        <v>93</v>
      </c>
      <c r="F41101">
        <v>2</v>
      </c>
    </row>
    <row r="41102" spans="1:6">
      <c r="A41102" t="s">
        <v>53</v>
      </c>
      <c r="B41102" t="s">
        <v>61</v>
      </c>
      <c r="C41102" t="s">
        <v>184</v>
      </c>
      <c r="D41102" t="s">
        <v>94</v>
      </c>
      <c r="E41102" t="s">
        <v>92</v>
      </c>
      <c r="F41102">
        <v>2</v>
      </c>
    </row>
    <row r="41103" spans="1:6">
      <c r="A41103" t="s">
        <v>53</v>
      </c>
      <c r="B41103" t="s">
        <v>61</v>
      </c>
      <c r="C41103" t="s">
        <v>185</v>
      </c>
      <c r="D41103" t="s">
        <v>91</v>
      </c>
      <c r="E41103" t="s">
        <v>93</v>
      </c>
      <c r="F41103">
        <v>2</v>
      </c>
    </row>
    <row r="41104" spans="1:6">
      <c r="A41104" t="s">
        <v>53</v>
      </c>
      <c r="B41104" t="s">
        <v>61</v>
      </c>
      <c r="C41104" t="s">
        <v>187</v>
      </c>
      <c r="D41104" t="s">
        <v>94</v>
      </c>
      <c r="E41104" t="s">
        <v>93</v>
      </c>
      <c r="F41104">
        <v>1</v>
      </c>
    </row>
    <row r="41105" spans="1:6">
      <c r="A41105" t="s">
        <v>53</v>
      </c>
      <c r="B41105" t="s">
        <v>61</v>
      </c>
      <c r="C41105" t="s">
        <v>188</v>
      </c>
      <c r="D41105" t="s">
        <v>94</v>
      </c>
      <c r="E41105" t="s">
        <v>92</v>
      </c>
      <c r="F41105">
        <v>2</v>
      </c>
    </row>
    <row r="41106" spans="1:6">
      <c r="A41106" t="s">
        <v>53</v>
      </c>
      <c r="B41106" t="s">
        <v>61</v>
      </c>
      <c r="C41106" t="s">
        <v>189</v>
      </c>
      <c r="D41106" t="s">
        <v>94</v>
      </c>
      <c r="E41106" t="s">
        <v>92</v>
      </c>
      <c r="F41106">
        <v>1</v>
      </c>
    </row>
    <row r="41107" spans="1:6">
      <c r="A41107" t="s">
        <v>53</v>
      </c>
      <c r="B41107" t="s">
        <v>59</v>
      </c>
      <c r="C41107" t="s">
        <v>137</v>
      </c>
      <c r="D41107" t="s">
        <v>94</v>
      </c>
      <c r="E41107" t="s">
        <v>93</v>
      </c>
      <c r="F41107">
        <v>1</v>
      </c>
    </row>
    <row r="41108" spans="1:6">
      <c r="A41108" t="s">
        <v>53</v>
      </c>
      <c r="B41108" t="s">
        <v>59</v>
      </c>
      <c r="C41108" t="s">
        <v>178</v>
      </c>
      <c r="D41108" t="s">
        <v>94</v>
      </c>
      <c r="E41108" t="s">
        <v>92</v>
      </c>
      <c r="F41108">
        <v>1</v>
      </c>
    </row>
    <row r="41109" spans="1:6">
      <c r="A41109" t="s">
        <v>53</v>
      </c>
      <c r="B41109" t="s">
        <v>59</v>
      </c>
      <c r="C41109" t="s">
        <v>178</v>
      </c>
      <c r="D41109" t="s">
        <v>94</v>
      </c>
      <c r="E41109" t="s">
        <v>93</v>
      </c>
      <c r="F41109">
        <v>1</v>
      </c>
    </row>
    <row r="41110" spans="1:6">
      <c r="A41110" t="s">
        <v>53</v>
      </c>
      <c r="B41110" t="s">
        <v>59</v>
      </c>
      <c r="C41110" t="s">
        <v>150</v>
      </c>
      <c r="D41110" t="s">
        <v>94</v>
      </c>
      <c r="E41110" t="s">
        <v>92</v>
      </c>
      <c r="F41110">
        <v>1</v>
      </c>
    </row>
    <row r="41111" spans="1:6">
      <c r="A41111" t="s">
        <v>53</v>
      </c>
      <c r="B41111" t="s">
        <v>59</v>
      </c>
      <c r="C41111" t="s">
        <v>151</v>
      </c>
      <c r="D41111" t="s">
        <v>94</v>
      </c>
      <c r="E41111" t="s">
        <v>92</v>
      </c>
      <c r="F41111">
        <v>1</v>
      </c>
    </row>
    <row r="41112" spans="1:6">
      <c r="A41112" t="s">
        <v>53</v>
      </c>
      <c r="B41112" t="s">
        <v>59</v>
      </c>
      <c r="C41112" t="s">
        <v>151</v>
      </c>
      <c r="D41112" t="s">
        <v>94</v>
      </c>
      <c r="E41112" t="s">
        <v>93</v>
      </c>
      <c r="F41112">
        <v>1</v>
      </c>
    </row>
    <row r="41113" spans="1:6">
      <c r="A41113" t="s">
        <v>53</v>
      </c>
      <c r="B41113" t="s">
        <v>59</v>
      </c>
      <c r="C41113" t="s">
        <v>152</v>
      </c>
      <c r="D41113" t="s">
        <v>94</v>
      </c>
      <c r="E41113" t="s">
        <v>93</v>
      </c>
      <c r="F41113">
        <v>1</v>
      </c>
    </row>
    <row r="41114" spans="1:6">
      <c r="A41114" t="s">
        <v>53</v>
      </c>
      <c r="B41114" t="s">
        <v>59</v>
      </c>
      <c r="C41114" t="s">
        <v>179</v>
      </c>
      <c r="D41114" t="s">
        <v>91</v>
      </c>
      <c r="E41114" t="s">
        <v>92</v>
      </c>
      <c r="F41114">
        <v>1</v>
      </c>
    </row>
    <row r="41115" spans="1:6">
      <c r="A41115" t="s">
        <v>53</v>
      </c>
      <c r="B41115" t="s">
        <v>59</v>
      </c>
      <c r="C41115" t="s">
        <v>179</v>
      </c>
      <c r="D41115" t="s">
        <v>94</v>
      </c>
      <c r="E41115" t="s">
        <v>92</v>
      </c>
      <c r="F41115">
        <v>1</v>
      </c>
    </row>
    <row r="41116" spans="1:6">
      <c r="A41116" t="s">
        <v>53</v>
      </c>
      <c r="B41116" t="s">
        <v>59</v>
      </c>
      <c r="C41116" t="s">
        <v>182</v>
      </c>
      <c r="D41116" t="s">
        <v>91</v>
      </c>
      <c r="E41116" t="s">
        <v>92</v>
      </c>
      <c r="F41116">
        <v>1</v>
      </c>
    </row>
    <row r="41117" spans="1:6">
      <c r="A41117" t="s">
        <v>53</v>
      </c>
      <c r="B41117" t="s">
        <v>59</v>
      </c>
      <c r="C41117" t="s">
        <v>182</v>
      </c>
      <c r="D41117" t="s">
        <v>94</v>
      </c>
      <c r="E41117" t="s">
        <v>92</v>
      </c>
      <c r="F41117">
        <v>1</v>
      </c>
    </row>
    <row r="41118" spans="1:6">
      <c r="A41118" t="s">
        <v>53</v>
      </c>
      <c r="B41118" t="s">
        <v>59</v>
      </c>
      <c r="C41118" t="s">
        <v>182</v>
      </c>
      <c r="D41118" t="s">
        <v>94</v>
      </c>
      <c r="E41118" t="s">
        <v>93</v>
      </c>
      <c r="F41118">
        <v>1</v>
      </c>
    </row>
    <row r="41119" spans="1:6">
      <c r="A41119" t="s">
        <v>53</v>
      </c>
      <c r="B41119" t="s">
        <v>59</v>
      </c>
      <c r="C41119" t="s">
        <v>183</v>
      </c>
      <c r="D41119" t="s">
        <v>94</v>
      </c>
      <c r="E41119" t="s">
        <v>92</v>
      </c>
      <c r="F41119">
        <v>1</v>
      </c>
    </row>
    <row r="41120" spans="1:6">
      <c r="A41120" t="s">
        <v>53</v>
      </c>
      <c r="B41120" t="s">
        <v>59</v>
      </c>
      <c r="C41120" t="s">
        <v>183</v>
      </c>
      <c r="D41120" t="s">
        <v>94</v>
      </c>
      <c r="E41120" t="s">
        <v>93</v>
      </c>
      <c r="F41120">
        <v>1</v>
      </c>
    </row>
    <row r="41121" spans="1:6">
      <c r="A41121" t="s">
        <v>53</v>
      </c>
      <c r="B41121" t="s">
        <v>59</v>
      </c>
      <c r="C41121" t="s">
        <v>184</v>
      </c>
      <c r="D41121" t="s">
        <v>91</v>
      </c>
      <c r="E41121" t="s">
        <v>92</v>
      </c>
      <c r="F41121">
        <v>1</v>
      </c>
    </row>
    <row r="41122" spans="1:6">
      <c r="A41122" t="s">
        <v>53</v>
      </c>
      <c r="B41122" t="s">
        <v>59</v>
      </c>
      <c r="C41122" t="s">
        <v>184</v>
      </c>
      <c r="D41122" t="s">
        <v>94</v>
      </c>
      <c r="E41122" t="s">
        <v>92</v>
      </c>
      <c r="F41122">
        <v>2</v>
      </c>
    </row>
    <row r="41123" spans="1:6">
      <c r="A41123" t="s">
        <v>53</v>
      </c>
      <c r="B41123" t="s">
        <v>59</v>
      </c>
      <c r="C41123" t="s">
        <v>186</v>
      </c>
      <c r="D41123" t="s">
        <v>94</v>
      </c>
      <c r="E41123" t="s">
        <v>92</v>
      </c>
      <c r="F41123">
        <v>2</v>
      </c>
    </row>
    <row r="41124" spans="1:6">
      <c r="A41124" t="s">
        <v>53</v>
      </c>
      <c r="B41124" t="s">
        <v>59</v>
      </c>
      <c r="C41124" t="s">
        <v>187</v>
      </c>
      <c r="D41124" t="s">
        <v>94</v>
      </c>
      <c r="E41124" t="s">
        <v>92</v>
      </c>
      <c r="F41124">
        <v>1</v>
      </c>
    </row>
    <row r="41125" spans="1:6">
      <c r="A41125" t="s">
        <v>53</v>
      </c>
      <c r="B41125" t="s">
        <v>59</v>
      </c>
      <c r="C41125" t="s">
        <v>187</v>
      </c>
      <c r="D41125" t="s">
        <v>94</v>
      </c>
      <c r="E41125" t="s">
        <v>93</v>
      </c>
      <c r="F41125">
        <v>2</v>
      </c>
    </row>
    <row r="41126" spans="1:6">
      <c r="A41126" t="s">
        <v>53</v>
      </c>
      <c r="B41126" t="s">
        <v>59</v>
      </c>
      <c r="C41126" t="s">
        <v>189</v>
      </c>
      <c r="D41126" t="s">
        <v>94</v>
      </c>
      <c r="E41126" t="s">
        <v>92</v>
      </c>
      <c r="F41126">
        <v>2</v>
      </c>
    </row>
    <row r="41127" spans="1:6">
      <c r="A41127" t="s">
        <v>53</v>
      </c>
      <c r="B41127" t="s">
        <v>59</v>
      </c>
      <c r="C41127" t="s">
        <v>189</v>
      </c>
      <c r="D41127" t="s">
        <v>94</v>
      </c>
      <c r="E41127" t="s">
        <v>93</v>
      </c>
      <c r="F41127">
        <v>1</v>
      </c>
    </row>
    <row r="41128" spans="1:6">
      <c r="A41128" t="s">
        <v>53</v>
      </c>
      <c r="B41128" t="s">
        <v>59</v>
      </c>
      <c r="C41128" t="s">
        <v>172</v>
      </c>
      <c r="D41128" t="s">
        <v>94</v>
      </c>
      <c r="E41128" t="s">
        <v>93</v>
      </c>
      <c r="F41128">
        <v>1</v>
      </c>
    </row>
    <row r="41129" spans="1:6">
      <c r="A41129" t="s">
        <v>53</v>
      </c>
      <c r="B41129" t="s">
        <v>67</v>
      </c>
      <c r="C41129" t="s">
        <v>137</v>
      </c>
      <c r="D41129" t="s">
        <v>91</v>
      </c>
      <c r="E41129" t="s">
        <v>92</v>
      </c>
      <c r="F41129">
        <v>1</v>
      </c>
    </row>
    <row r="41130" spans="1:6">
      <c r="A41130" t="s">
        <v>53</v>
      </c>
      <c r="B41130" t="s">
        <v>67</v>
      </c>
      <c r="C41130" t="s">
        <v>137</v>
      </c>
      <c r="D41130" t="s">
        <v>94</v>
      </c>
      <c r="E41130" t="s">
        <v>92</v>
      </c>
      <c r="F41130">
        <v>1</v>
      </c>
    </row>
    <row r="41131" spans="1:6">
      <c r="A41131" t="s">
        <v>53</v>
      </c>
      <c r="B41131" t="s">
        <v>67</v>
      </c>
      <c r="C41131" t="s">
        <v>178</v>
      </c>
      <c r="D41131" t="s">
        <v>94</v>
      </c>
      <c r="E41131" t="s">
        <v>92</v>
      </c>
      <c r="F41131">
        <v>1</v>
      </c>
    </row>
    <row r="41132" spans="1:6">
      <c r="A41132" t="s">
        <v>53</v>
      </c>
      <c r="B41132" t="s">
        <v>67</v>
      </c>
      <c r="C41132" t="s">
        <v>150</v>
      </c>
      <c r="D41132" t="s">
        <v>94</v>
      </c>
      <c r="E41132" t="s">
        <v>92</v>
      </c>
      <c r="F41132">
        <v>1</v>
      </c>
    </row>
    <row r="41133" spans="1:6">
      <c r="A41133" t="s">
        <v>53</v>
      </c>
      <c r="B41133" t="s">
        <v>67</v>
      </c>
      <c r="C41133" t="s">
        <v>152</v>
      </c>
      <c r="D41133" t="s">
        <v>91</v>
      </c>
      <c r="E41133" t="s">
        <v>92</v>
      </c>
      <c r="F41133">
        <v>1</v>
      </c>
    </row>
    <row r="41134" spans="1:6">
      <c r="A41134" t="s">
        <v>53</v>
      </c>
      <c r="B41134" t="s">
        <v>67</v>
      </c>
      <c r="C41134" t="s">
        <v>182</v>
      </c>
      <c r="D41134" t="s">
        <v>94</v>
      </c>
      <c r="E41134" t="s">
        <v>92</v>
      </c>
      <c r="F41134">
        <v>2</v>
      </c>
    </row>
    <row r="41135" spans="1:6">
      <c r="A41135" t="s">
        <v>53</v>
      </c>
      <c r="B41135" t="s">
        <v>67</v>
      </c>
      <c r="C41135" t="s">
        <v>183</v>
      </c>
      <c r="D41135" t="s">
        <v>94</v>
      </c>
      <c r="E41135" t="s">
        <v>92</v>
      </c>
      <c r="F41135">
        <v>1</v>
      </c>
    </row>
    <row r="41136" spans="1:6">
      <c r="A41136" t="s">
        <v>53</v>
      </c>
      <c r="B41136" t="s">
        <v>67</v>
      </c>
      <c r="C41136" t="s">
        <v>185</v>
      </c>
      <c r="D41136" t="s">
        <v>94</v>
      </c>
      <c r="E41136" t="s">
        <v>92</v>
      </c>
      <c r="F41136">
        <v>1</v>
      </c>
    </row>
    <row r="41137" spans="1:6">
      <c r="A41137" t="s">
        <v>53</v>
      </c>
      <c r="B41137" t="s">
        <v>67</v>
      </c>
      <c r="C41137" t="s">
        <v>186</v>
      </c>
      <c r="D41137" t="s">
        <v>94</v>
      </c>
      <c r="E41137" t="s">
        <v>92</v>
      </c>
      <c r="F41137">
        <v>1</v>
      </c>
    </row>
    <row r="41138" spans="1:6">
      <c r="A41138" t="s">
        <v>53</v>
      </c>
      <c r="B41138" t="s">
        <v>67</v>
      </c>
      <c r="C41138" t="s">
        <v>189</v>
      </c>
      <c r="D41138" t="s">
        <v>91</v>
      </c>
      <c r="E41138" t="s">
        <v>92</v>
      </c>
      <c r="F41138">
        <v>1</v>
      </c>
    </row>
    <row r="41139" spans="1:6">
      <c r="A41139" t="s">
        <v>53</v>
      </c>
      <c r="B41139" t="s">
        <v>67</v>
      </c>
      <c r="C41139" t="s">
        <v>189</v>
      </c>
      <c r="D41139" t="s">
        <v>94</v>
      </c>
      <c r="E41139" t="s">
        <v>92</v>
      </c>
      <c r="F41139">
        <v>1</v>
      </c>
    </row>
    <row r="41140" spans="1:6">
      <c r="A41140" t="s">
        <v>53</v>
      </c>
      <c r="B41140" t="s">
        <v>78</v>
      </c>
      <c r="C41140" t="s">
        <v>178</v>
      </c>
      <c r="D41140" t="s">
        <v>91</v>
      </c>
      <c r="E41140" t="s">
        <v>93</v>
      </c>
      <c r="F41140">
        <v>1</v>
      </c>
    </row>
    <row r="41141" spans="1:6">
      <c r="A41141" t="s">
        <v>53</v>
      </c>
      <c r="B41141" t="s">
        <v>78</v>
      </c>
      <c r="C41141" t="s">
        <v>151</v>
      </c>
      <c r="D41141" t="s">
        <v>94</v>
      </c>
      <c r="E41141" t="s">
        <v>92</v>
      </c>
      <c r="F41141">
        <v>1</v>
      </c>
    </row>
    <row r="41142" spans="1:6">
      <c r="A41142" t="s">
        <v>53</v>
      </c>
      <c r="B41142" t="s">
        <v>78</v>
      </c>
      <c r="C41142" t="s">
        <v>180</v>
      </c>
      <c r="D41142" t="s">
        <v>94</v>
      </c>
      <c r="E41142" t="s">
        <v>93</v>
      </c>
      <c r="F41142">
        <v>1</v>
      </c>
    </row>
    <row r="41143" spans="1:6">
      <c r="A41143" t="s">
        <v>53</v>
      </c>
      <c r="B41143" t="s">
        <v>78</v>
      </c>
      <c r="C41143" t="s">
        <v>182</v>
      </c>
      <c r="D41143" t="s">
        <v>91</v>
      </c>
      <c r="E41143" t="s">
        <v>93</v>
      </c>
      <c r="F41143">
        <v>1</v>
      </c>
    </row>
    <row r="41144" spans="1:6">
      <c r="A41144" t="s">
        <v>53</v>
      </c>
      <c r="B41144" t="s">
        <v>78</v>
      </c>
      <c r="C41144" t="s">
        <v>182</v>
      </c>
      <c r="D41144" t="s">
        <v>94</v>
      </c>
      <c r="E41144" t="s">
        <v>92</v>
      </c>
      <c r="F41144">
        <v>1</v>
      </c>
    </row>
    <row r="41145" spans="1:6">
      <c r="A41145" t="s">
        <v>53</v>
      </c>
      <c r="B41145" t="s">
        <v>78</v>
      </c>
      <c r="C41145" t="s">
        <v>182</v>
      </c>
      <c r="D41145" t="s">
        <v>94</v>
      </c>
      <c r="E41145" t="s">
        <v>93</v>
      </c>
      <c r="F41145">
        <v>1</v>
      </c>
    </row>
    <row r="41146" spans="1:6">
      <c r="A41146" t="s">
        <v>53</v>
      </c>
      <c r="B41146" t="s">
        <v>78</v>
      </c>
      <c r="C41146" t="s">
        <v>186</v>
      </c>
      <c r="D41146" t="s">
        <v>91</v>
      </c>
      <c r="E41146" t="s">
        <v>92</v>
      </c>
      <c r="F41146">
        <v>1</v>
      </c>
    </row>
    <row r="41147" spans="1:6">
      <c r="A41147" t="s">
        <v>53</v>
      </c>
      <c r="B41147" t="s">
        <v>78</v>
      </c>
      <c r="C41147" t="s">
        <v>186</v>
      </c>
      <c r="D41147" t="s">
        <v>91</v>
      </c>
      <c r="E41147" t="s">
        <v>93</v>
      </c>
      <c r="F41147">
        <v>1</v>
      </c>
    </row>
    <row r="41148" spans="1:6">
      <c r="A41148" t="s">
        <v>53</v>
      </c>
      <c r="B41148" t="s">
        <v>78</v>
      </c>
      <c r="C41148" t="s">
        <v>187</v>
      </c>
      <c r="D41148" t="s">
        <v>94</v>
      </c>
      <c r="E41148" t="s">
        <v>92</v>
      </c>
      <c r="F41148">
        <v>1</v>
      </c>
    </row>
    <row r="41149" spans="1:6">
      <c r="A41149" t="s">
        <v>53</v>
      </c>
      <c r="B41149" t="s">
        <v>78</v>
      </c>
      <c r="C41149" t="s">
        <v>189</v>
      </c>
      <c r="D41149" t="s">
        <v>91</v>
      </c>
      <c r="E41149" t="s">
        <v>93</v>
      </c>
      <c r="F41149">
        <v>1</v>
      </c>
    </row>
    <row r="41150" spans="1:6">
      <c r="A41150" t="s">
        <v>53</v>
      </c>
      <c r="B41150" t="s">
        <v>78</v>
      </c>
      <c r="C41150" t="s">
        <v>189</v>
      </c>
      <c r="D41150" t="s">
        <v>94</v>
      </c>
      <c r="E41150" t="s">
        <v>93</v>
      </c>
      <c r="F41150">
        <v>1</v>
      </c>
    </row>
    <row r="41151" spans="1:6">
      <c r="A41151" t="s">
        <v>53</v>
      </c>
      <c r="B41151" t="s">
        <v>78</v>
      </c>
      <c r="C41151" t="s">
        <v>172</v>
      </c>
      <c r="D41151" t="s">
        <v>91</v>
      </c>
      <c r="E41151" t="s">
        <v>93</v>
      </c>
      <c r="F41151">
        <v>1</v>
      </c>
    </row>
    <row r="41152" spans="1:6">
      <c r="A41152" t="s">
        <v>53</v>
      </c>
      <c r="B41152" t="s">
        <v>63</v>
      </c>
      <c r="C41152" t="s">
        <v>137</v>
      </c>
      <c r="D41152" t="s">
        <v>91</v>
      </c>
      <c r="E41152" t="s">
        <v>93</v>
      </c>
      <c r="F41152">
        <v>1</v>
      </c>
    </row>
    <row r="41153" spans="1:6">
      <c r="A41153" t="s">
        <v>53</v>
      </c>
      <c r="B41153" t="s">
        <v>63</v>
      </c>
      <c r="C41153" t="s">
        <v>137</v>
      </c>
      <c r="D41153" t="s">
        <v>94</v>
      </c>
      <c r="E41153" t="s">
        <v>92</v>
      </c>
      <c r="F41153">
        <v>1</v>
      </c>
    </row>
    <row r="41154" spans="1:6">
      <c r="A41154" t="s">
        <v>53</v>
      </c>
      <c r="B41154" t="s">
        <v>63</v>
      </c>
      <c r="C41154" t="s">
        <v>177</v>
      </c>
      <c r="D41154" t="s">
        <v>91</v>
      </c>
      <c r="E41154" t="s">
        <v>93</v>
      </c>
      <c r="F41154">
        <v>2</v>
      </c>
    </row>
    <row r="41155" spans="1:6">
      <c r="A41155" t="s">
        <v>53</v>
      </c>
      <c r="B41155" t="s">
        <v>63</v>
      </c>
      <c r="C41155" t="s">
        <v>177</v>
      </c>
      <c r="D41155" t="s">
        <v>94</v>
      </c>
      <c r="E41155" t="s">
        <v>92</v>
      </c>
      <c r="F41155">
        <v>1</v>
      </c>
    </row>
    <row r="41156" spans="1:6">
      <c r="A41156" t="s">
        <v>53</v>
      </c>
      <c r="B41156" t="s">
        <v>63</v>
      </c>
      <c r="C41156" t="s">
        <v>177</v>
      </c>
      <c r="D41156" t="s">
        <v>94</v>
      </c>
      <c r="E41156" t="s">
        <v>93</v>
      </c>
      <c r="F41156">
        <v>1</v>
      </c>
    </row>
    <row r="41157" spans="1:6">
      <c r="A41157" t="s">
        <v>53</v>
      </c>
      <c r="B41157" t="s">
        <v>63</v>
      </c>
      <c r="C41157" t="s">
        <v>178</v>
      </c>
      <c r="D41157" t="s">
        <v>94</v>
      </c>
      <c r="E41157" t="s">
        <v>92</v>
      </c>
      <c r="F41157">
        <v>1</v>
      </c>
    </row>
    <row r="41158" spans="1:6">
      <c r="A41158" t="s">
        <v>53</v>
      </c>
      <c r="B41158" t="s">
        <v>63</v>
      </c>
      <c r="C41158" t="s">
        <v>178</v>
      </c>
      <c r="D41158" t="s">
        <v>94</v>
      </c>
      <c r="E41158" t="s">
        <v>93</v>
      </c>
      <c r="F41158">
        <v>2</v>
      </c>
    </row>
    <row r="41159" spans="1:6">
      <c r="A41159" t="s">
        <v>53</v>
      </c>
      <c r="B41159" t="s">
        <v>63</v>
      </c>
      <c r="C41159" t="s">
        <v>150</v>
      </c>
      <c r="D41159" t="s">
        <v>94</v>
      </c>
      <c r="E41159" t="s">
        <v>92</v>
      </c>
      <c r="F41159">
        <v>1</v>
      </c>
    </row>
    <row r="41160" spans="1:6">
      <c r="A41160" t="s">
        <v>53</v>
      </c>
      <c r="B41160" t="s">
        <v>63</v>
      </c>
      <c r="C41160" t="s">
        <v>151</v>
      </c>
      <c r="D41160" t="s">
        <v>91</v>
      </c>
      <c r="E41160" t="s">
        <v>93</v>
      </c>
      <c r="F41160">
        <v>1</v>
      </c>
    </row>
    <row r="41161" spans="1:6">
      <c r="A41161" t="s">
        <v>53</v>
      </c>
      <c r="B41161" t="s">
        <v>63</v>
      </c>
      <c r="C41161" t="s">
        <v>151</v>
      </c>
      <c r="D41161" t="s">
        <v>94</v>
      </c>
      <c r="E41161" t="s">
        <v>92</v>
      </c>
      <c r="F41161">
        <v>1</v>
      </c>
    </row>
    <row r="41162" spans="1:6">
      <c r="A41162" t="s">
        <v>53</v>
      </c>
      <c r="B41162" t="s">
        <v>63</v>
      </c>
      <c r="C41162" t="s">
        <v>151</v>
      </c>
      <c r="D41162" t="s">
        <v>94</v>
      </c>
      <c r="E41162" t="s">
        <v>93</v>
      </c>
      <c r="F41162">
        <v>1</v>
      </c>
    </row>
    <row r="41163" spans="1:6">
      <c r="A41163" t="s">
        <v>53</v>
      </c>
      <c r="B41163" t="s">
        <v>63</v>
      </c>
      <c r="C41163" t="s">
        <v>152</v>
      </c>
      <c r="D41163" t="s">
        <v>91</v>
      </c>
      <c r="E41163" t="s">
        <v>93</v>
      </c>
      <c r="F41163">
        <v>1</v>
      </c>
    </row>
    <row r="41164" spans="1:6">
      <c r="A41164" t="s">
        <v>53</v>
      </c>
      <c r="B41164" t="s">
        <v>63</v>
      </c>
      <c r="C41164" t="s">
        <v>152</v>
      </c>
      <c r="D41164" t="s">
        <v>94</v>
      </c>
      <c r="E41164" t="s">
        <v>93</v>
      </c>
      <c r="F41164">
        <v>2</v>
      </c>
    </row>
    <row r="41165" spans="1:6">
      <c r="A41165" t="s">
        <v>53</v>
      </c>
      <c r="B41165" t="s">
        <v>63</v>
      </c>
      <c r="C41165" t="s">
        <v>179</v>
      </c>
      <c r="D41165" t="s">
        <v>94</v>
      </c>
      <c r="E41165" t="s">
        <v>93</v>
      </c>
      <c r="F41165">
        <v>1</v>
      </c>
    </row>
    <row r="41166" spans="1:6">
      <c r="A41166" t="s">
        <v>53</v>
      </c>
      <c r="B41166" t="s">
        <v>63</v>
      </c>
      <c r="C41166" t="s">
        <v>180</v>
      </c>
      <c r="D41166" t="s">
        <v>91</v>
      </c>
      <c r="E41166" t="s">
        <v>93</v>
      </c>
      <c r="F41166">
        <v>1</v>
      </c>
    </row>
    <row r="41167" spans="1:6">
      <c r="A41167" t="s">
        <v>53</v>
      </c>
      <c r="B41167" t="s">
        <v>63</v>
      </c>
      <c r="C41167" t="s">
        <v>180</v>
      </c>
      <c r="D41167" t="s">
        <v>94</v>
      </c>
      <c r="E41167" t="s">
        <v>93</v>
      </c>
      <c r="F41167">
        <v>2</v>
      </c>
    </row>
    <row r="41168" spans="1:6">
      <c r="A41168" t="s">
        <v>53</v>
      </c>
      <c r="B41168" t="s">
        <v>63</v>
      </c>
      <c r="C41168" t="s">
        <v>182</v>
      </c>
      <c r="D41168" t="s">
        <v>94</v>
      </c>
      <c r="E41168" t="s">
        <v>92</v>
      </c>
      <c r="F41168">
        <v>1</v>
      </c>
    </row>
    <row r="41169" spans="1:6">
      <c r="A41169" t="s">
        <v>53</v>
      </c>
      <c r="B41169" t="s">
        <v>63</v>
      </c>
      <c r="C41169" t="s">
        <v>182</v>
      </c>
      <c r="D41169" t="s">
        <v>94</v>
      </c>
      <c r="E41169" t="s">
        <v>93</v>
      </c>
      <c r="F41169">
        <v>4</v>
      </c>
    </row>
    <row r="41170" spans="1:6">
      <c r="A41170" t="s">
        <v>53</v>
      </c>
      <c r="B41170" t="s">
        <v>63</v>
      </c>
      <c r="C41170" t="s">
        <v>183</v>
      </c>
      <c r="D41170" t="s">
        <v>94</v>
      </c>
      <c r="E41170" t="s">
        <v>92</v>
      </c>
      <c r="F41170">
        <v>1</v>
      </c>
    </row>
    <row r="41171" spans="1:6">
      <c r="A41171" t="s">
        <v>53</v>
      </c>
      <c r="B41171" t="s">
        <v>63</v>
      </c>
      <c r="C41171" t="s">
        <v>183</v>
      </c>
      <c r="D41171" t="s">
        <v>94</v>
      </c>
      <c r="E41171" t="s">
        <v>93</v>
      </c>
      <c r="F41171">
        <v>2</v>
      </c>
    </row>
    <row r="41172" spans="1:6">
      <c r="A41172" t="s">
        <v>53</v>
      </c>
      <c r="B41172" t="s">
        <v>63</v>
      </c>
      <c r="C41172" t="s">
        <v>184</v>
      </c>
      <c r="D41172" t="s">
        <v>94</v>
      </c>
      <c r="E41172" t="s">
        <v>92</v>
      </c>
      <c r="F41172">
        <v>1</v>
      </c>
    </row>
    <row r="41173" spans="1:6">
      <c r="A41173" t="s">
        <v>53</v>
      </c>
      <c r="B41173" t="s">
        <v>63</v>
      </c>
      <c r="C41173" t="s">
        <v>184</v>
      </c>
      <c r="D41173" t="s">
        <v>94</v>
      </c>
      <c r="E41173" t="s">
        <v>93</v>
      </c>
      <c r="F41173">
        <v>1</v>
      </c>
    </row>
    <row r="41174" spans="1:6">
      <c r="A41174" t="s">
        <v>53</v>
      </c>
      <c r="B41174" t="s">
        <v>63</v>
      </c>
      <c r="C41174" t="s">
        <v>166</v>
      </c>
      <c r="D41174" t="s">
        <v>94</v>
      </c>
      <c r="E41174" t="s">
        <v>92</v>
      </c>
      <c r="F41174">
        <v>1</v>
      </c>
    </row>
    <row r="41175" spans="1:6">
      <c r="A41175" t="s">
        <v>53</v>
      </c>
      <c r="B41175" t="s">
        <v>63</v>
      </c>
      <c r="C41175" t="s">
        <v>185</v>
      </c>
      <c r="D41175" t="s">
        <v>94</v>
      </c>
      <c r="E41175" t="s">
        <v>92</v>
      </c>
      <c r="F41175">
        <v>1</v>
      </c>
    </row>
    <row r="41176" spans="1:6">
      <c r="A41176" t="s">
        <v>53</v>
      </c>
      <c r="B41176" t="s">
        <v>63</v>
      </c>
      <c r="C41176" t="s">
        <v>185</v>
      </c>
      <c r="D41176" t="s">
        <v>94</v>
      </c>
      <c r="E41176" t="s">
        <v>93</v>
      </c>
      <c r="F41176">
        <v>1</v>
      </c>
    </row>
    <row r="41177" spans="1:6">
      <c r="A41177" t="s">
        <v>53</v>
      </c>
      <c r="B41177" t="s">
        <v>63</v>
      </c>
      <c r="C41177" t="s">
        <v>186</v>
      </c>
      <c r="D41177" t="s">
        <v>94</v>
      </c>
      <c r="E41177" t="s">
        <v>92</v>
      </c>
      <c r="F41177">
        <v>2</v>
      </c>
    </row>
    <row r="41178" spans="1:6">
      <c r="A41178" t="s">
        <v>53</v>
      </c>
      <c r="B41178" t="s">
        <v>63</v>
      </c>
      <c r="C41178" t="s">
        <v>187</v>
      </c>
      <c r="D41178" t="s">
        <v>94</v>
      </c>
      <c r="E41178" t="s">
        <v>93</v>
      </c>
      <c r="F41178">
        <v>2</v>
      </c>
    </row>
    <row r="41179" spans="1:6">
      <c r="A41179" t="s">
        <v>53</v>
      </c>
      <c r="B41179" t="s">
        <v>63</v>
      </c>
      <c r="C41179" t="s">
        <v>188</v>
      </c>
      <c r="D41179" t="s">
        <v>94</v>
      </c>
      <c r="E41179" t="s">
        <v>93</v>
      </c>
      <c r="F41179">
        <v>1</v>
      </c>
    </row>
    <row r="41180" spans="1:6">
      <c r="A41180" t="s">
        <v>53</v>
      </c>
      <c r="B41180" t="s">
        <v>63</v>
      </c>
      <c r="C41180" t="s">
        <v>189</v>
      </c>
      <c r="D41180" t="s">
        <v>91</v>
      </c>
      <c r="E41180" t="s">
        <v>92</v>
      </c>
      <c r="F41180">
        <v>1</v>
      </c>
    </row>
    <row r="41181" spans="1:6">
      <c r="A41181" t="s">
        <v>53</v>
      </c>
      <c r="B41181" t="s">
        <v>63</v>
      </c>
      <c r="C41181" t="s">
        <v>189</v>
      </c>
      <c r="D41181" t="s">
        <v>91</v>
      </c>
      <c r="E41181" t="s">
        <v>93</v>
      </c>
      <c r="F41181">
        <v>1</v>
      </c>
    </row>
    <row r="41182" spans="1:6">
      <c r="A41182" t="s">
        <v>53</v>
      </c>
      <c r="B41182" t="s">
        <v>63</v>
      </c>
      <c r="C41182" t="s">
        <v>189</v>
      </c>
      <c r="D41182" t="s">
        <v>94</v>
      </c>
      <c r="E41182" t="s">
        <v>92</v>
      </c>
      <c r="F41182">
        <v>1</v>
      </c>
    </row>
    <row r="41183" spans="1:6">
      <c r="A41183" t="s">
        <v>53</v>
      </c>
      <c r="B41183" t="s">
        <v>63</v>
      </c>
      <c r="C41183" t="s">
        <v>172</v>
      </c>
      <c r="D41183" t="s">
        <v>91</v>
      </c>
      <c r="E41183" t="s">
        <v>93</v>
      </c>
      <c r="F41183">
        <v>1</v>
      </c>
    </row>
    <row r="41184" spans="1:6">
      <c r="A41184" t="s">
        <v>53</v>
      </c>
      <c r="B41184" t="s">
        <v>63</v>
      </c>
      <c r="C41184" t="s">
        <v>172</v>
      </c>
      <c r="D41184" t="s">
        <v>94</v>
      </c>
      <c r="E41184" t="s">
        <v>92</v>
      </c>
      <c r="F41184">
        <v>1</v>
      </c>
    </row>
    <row r="41185" spans="1:6">
      <c r="A41185" t="s">
        <v>53</v>
      </c>
      <c r="B41185" t="s">
        <v>69</v>
      </c>
      <c r="C41185" t="s">
        <v>178</v>
      </c>
      <c r="D41185" t="s">
        <v>91</v>
      </c>
      <c r="E41185" t="s">
        <v>93</v>
      </c>
      <c r="F41185">
        <v>1</v>
      </c>
    </row>
    <row r="41186" spans="1:6">
      <c r="A41186" t="s">
        <v>53</v>
      </c>
      <c r="B41186" t="s">
        <v>69</v>
      </c>
      <c r="C41186" t="s">
        <v>181</v>
      </c>
      <c r="D41186" t="s">
        <v>91</v>
      </c>
      <c r="E41186" t="s">
        <v>93</v>
      </c>
      <c r="F41186">
        <v>2</v>
      </c>
    </row>
    <row r="41187" spans="1:6">
      <c r="A41187" t="s">
        <v>53</v>
      </c>
      <c r="B41187" t="s">
        <v>69</v>
      </c>
      <c r="C41187" t="s">
        <v>188</v>
      </c>
      <c r="D41187" t="s">
        <v>91</v>
      </c>
      <c r="E41187" t="s">
        <v>93</v>
      </c>
      <c r="F41187">
        <v>2</v>
      </c>
    </row>
    <row r="41188" spans="1:6">
      <c r="A41188" t="s">
        <v>53</v>
      </c>
      <c r="B41188" t="s">
        <v>71</v>
      </c>
      <c r="C41188" t="s">
        <v>137</v>
      </c>
      <c r="D41188" t="s">
        <v>94</v>
      </c>
      <c r="E41188" t="s">
        <v>93</v>
      </c>
      <c r="F41188">
        <v>1</v>
      </c>
    </row>
    <row r="41189" spans="1:6">
      <c r="A41189" t="s">
        <v>53</v>
      </c>
      <c r="B41189" t="s">
        <v>71</v>
      </c>
      <c r="C41189" t="s">
        <v>178</v>
      </c>
      <c r="D41189" t="s">
        <v>94</v>
      </c>
      <c r="E41189" t="s">
        <v>93</v>
      </c>
      <c r="F41189">
        <v>2</v>
      </c>
    </row>
    <row r="41190" spans="1:6">
      <c r="A41190" t="s">
        <v>53</v>
      </c>
      <c r="B41190" t="s">
        <v>71</v>
      </c>
      <c r="C41190" t="s">
        <v>150</v>
      </c>
      <c r="D41190" t="s">
        <v>91</v>
      </c>
      <c r="E41190" t="s">
        <v>93</v>
      </c>
      <c r="F41190">
        <v>1</v>
      </c>
    </row>
    <row r="41191" spans="1:6">
      <c r="A41191" t="s">
        <v>53</v>
      </c>
      <c r="B41191" t="s">
        <v>71</v>
      </c>
      <c r="C41191" t="s">
        <v>151</v>
      </c>
      <c r="D41191" t="s">
        <v>91</v>
      </c>
      <c r="E41191" t="s">
        <v>93</v>
      </c>
      <c r="F41191">
        <v>1</v>
      </c>
    </row>
    <row r="41192" spans="1:6">
      <c r="A41192" t="s">
        <v>53</v>
      </c>
      <c r="B41192" t="s">
        <v>71</v>
      </c>
      <c r="C41192" t="s">
        <v>151</v>
      </c>
      <c r="D41192" t="s">
        <v>94</v>
      </c>
      <c r="E41192" t="s">
        <v>93</v>
      </c>
      <c r="F41192">
        <v>2</v>
      </c>
    </row>
    <row r="41193" spans="1:6">
      <c r="A41193" t="s">
        <v>53</v>
      </c>
      <c r="B41193" t="s">
        <v>71</v>
      </c>
      <c r="C41193" t="s">
        <v>180</v>
      </c>
      <c r="D41193" t="s">
        <v>94</v>
      </c>
      <c r="E41193" t="s">
        <v>93</v>
      </c>
      <c r="F41193">
        <v>1</v>
      </c>
    </row>
    <row r="41194" spans="1:6">
      <c r="A41194" t="s">
        <v>53</v>
      </c>
      <c r="B41194" t="s">
        <v>71</v>
      </c>
      <c r="C41194" t="s">
        <v>181</v>
      </c>
      <c r="D41194" t="s">
        <v>91</v>
      </c>
      <c r="E41194" t="s">
        <v>93</v>
      </c>
      <c r="F41194">
        <v>1</v>
      </c>
    </row>
    <row r="41195" spans="1:6">
      <c r="A41195" t="s">
        <v>53</v>
      </c>
      <c r="B41195" t="s">
        <v>71</v>
      </c>
      <c r="C41195" t="s">
        <v>181</v>
      </c>
      <c r="D41195" t="s">
        <v>94</v>
      </c>
      <c r="E41195" t="s">
        <v>93</v>
      </c>
      <c r="F41195">
        <v>1</v>
      </c>
    </row>
    <row r="41196" spans="1:6">
      <c r="A41196" t="s">
        <v>53</v>
      </c>
      <c r="B41196" t="s">
        <v>71</v>
      </c>
      <c r="C41196" t="s">
        <v>182</v>
      </c>
      <c r="D41196" t="s">
        <v>94</v>
      </c>
      <c r="E41196" t="s">
        <v>93</v>
      </c>
      <c r="F41196">
        <v>3</v>
      </c>
    </row>
    <row r="41197" spans="1:6">
      <c r="A41197" t="s">
        <v>53</v>
      </c>
      <c r="B41197" t="s">
        <v>71</v>
      </c>
      <c r="C41197" t="s">
        <v>186</v>
      </c>
      <c r="D41197" t="s">
        <v>94</v>
      </c>
      <c r="E41197" t="s">
        <v>93</v>
      </c>
      <c r="F41197">
        <v>2</v>
      </c>
    </row>
    <row r="41198" spans="1:6">
      <c r="A41198" t="s">
        <v>53</v>
      </c>
      <c r="B41198" t="s">
        <v>71</v>
      </c>
      <c r="C41198" t="s">
        <v>188</v>
      </c>
      <c r="D41198" t="s">
        <v>94</v>
      </c>
      <c r="E41198" t="s">
        <v>93</v>
      </c>
      <c r="F41198">
        <v>1</v>
      </c>
    </row>
    <row r="41199" spans="1:6">
      <c r="A41199" t="s">
        <v>53</v>
      </c>
      <c r="B41199" t="s">
        <v>71</v>
      </c>
      <c r="C41199" t="s">
        <v>189</v>
      </c>
      <c r="D41199" t="s">
        <v>94</v>
      </c>
      <c r="E41199" t="s">
        <v>93</v>
      </c>
      <c r="F41199">
        <v>2</v>
      </c>
    </row>
    <row r="41200" spans="1:6">
      <c r="A41200" t="s">
        <v>53</v>
      </c>
      <c r="B41200" t="s">
        <v>71</v>
      </c>
      <c r="C41200" t="s">
        <v>172</v>
      </c>
      <c r="D41200" t="s">
        <v>94</v>
      </c>
      <c r="E41200" t="s">
        <v>93</v>
      </c>
      <c r="F41200">
        <v>1</v>
      </c>
    </row>
    <row r="41201" spans="1:6">
      <c r="A41201" t="s">
        <v>53</v>
      </c>
      <c r="B41201" t="s">
        <v>73</v>
      </c>
      <c r="C41201" t="s">
        <v>137</v>
      </c>
      <c r="D41201" t="s">
        <v>91</v>
      </c>
      <c r="E41201" t="s">
        <v>93</v>
      </c>
      <c r="F41201">
        <v>1</v>
      </c>
    </row>
    <row r="41202" spans="1:6">
      <c r="A41202" t="s">
        <v>53</v>
      </c>
      <c r="B41202" t="s">
        <v>73</v>
      </c>
      <c r="C41202" t="s">
        <v>178</v>
      </c>
      <c r="D41202" t="s">
        <v>94</v>
      </c>
      <c r="E41202" t="s">
        <v>93</v>
      </c>
      <c r="F41202">
        <v>1</v>
      </c>
    </row>
    <row r="41203" spans="1:6">
      <c r="A41203" t="s">
        <v>53</v>
      </c>
      <c r="B41203" t="s">
        <v>73</v>
      </c>
      <c r="C41203" t="s">
        <v>150</v>
      </c>
      <c r="D41203" t="s">
        <v>94</v>
      </c>
      <c r="E41203" t="s">
        <v>93</v>
      </c>
      <c r="F41203">
        <v>1</v>
      </c>
    </row>
    <row r="41204" spans="1:6">
      <c r="A41204" t="s">
        <v>53</v>
      </c>
      <c r="B41204" t="s">
        <v>73</v>
      </c>
      <c r="C41204" t="s">
        <v>179</v>
      </c>
      <c r="D41204" t="s">
        <v>94</v>
      </c>
      <c r="E41204" t="s">
        <v>92</v>
      </c>
      <c r="F41204">
        <v>1</v>
      </c>
    </row>
    <row r="41205" spans="1:6">
      <c r="A41205" t="s">
        <v>53</v>
      </c>
      <c r="B41205" t="s">
        <v>73</v>
      </c>
      <c r="C41205" t="s">
        <v>180</v>
      </c>
      <c r="D41205" t="s">
        <v>94</v>
      </c>
      <c r="E41205" t="s">
        <v>93</v>
      </c>
      <c r="F41205">
        <v>1</v>
      </c>
    </row>
    <row r="41206" spans="1:6">
      <c r="A41206" t="s">
        <v>53</v>
      </c>
      <c r="B41206" t="s">
        <v>73</v>
      </c>
      <c r="C41206" t="s">
        <v>188</v>
      </c>
      <c r="D41206" t="s">
        <v>94</v>
      </c>
      <c r="E41206" t="s">
        <v>92</v>
      </c>
      <c r="F41206">
        <v>1</v>
      </c>
    </row>
    <row r="41207" spans="1:6">
      <c r="A41207" t="s">
        <v>53</v>
      </c>
      <c r="B41207" t="s">
        <v>73</v>
      </c>
      <c r="C41207" t="s">
        <v>189</v>
      </c>
      <c r="D41207" t="s">
        <v>91</v>
      </c>
      <c r="E41207" t="s">
        <v>93</v>
      </c>
      <c r="F41207">
        <v>1</v>
      </c>
    </row>
    <row r="41208" spans="1:6">
      <c r="A41208" t="s">
        <v>53</v>
      </c>
      <c r="B41208" t="s">
        <v>73</v>
      </c>
      <c r="C41208" t="s">
        <v>189</v>
      </c>
      <c r="D41208" t="s">
        <v>94</v>
      </c>
      <c r="E41208" t="s">
        <v>93</v>
      </c>
      <c r="F41208">
        <v>1</v>
      </c>
    </row>
    <row r="41215" spans="1:6">
      <c r="A41215" t="s">
        <v>77</v>
      </c>
      <c r="B41215" t="s">
        <v>84</v>
      </c>
      <c r="C41215" t="s">
        <v>190</v>
      </c>
      <c r="D41215" t="s">
        <v>87</v>
      </c>
      <c r="E41215" t="s">
        <v>88</v>
      </c>
      <c r="F41215" t="s">
        <v>89</v>
      </c>
    </row>
    <row r="41216" spans="1:6">
      <c r="A41216" t="s">
        <v>23</v>
      </c>
      <c r="B41216" t="s">
        <v>75</v>
      </c>
      <c r="C41216" t="s">
        <v>177</v>
      </c>
      <c r="D41216" t="s">
        <v>91</v>
      </c>
      <c r="E41216" t="s">
        <v>92</v>
      </c>
      <c r="F41216">
        <v>91</v>
      </c>
    </row>
    <row r="41217" spans="1:6">
      <c r="A41217" t="s">
        <v>23</v>
      </c>
      <c r="B41217" t="s">
        <v>75</v>
      </c>
      <c r="C41217" t="s">
        <v>177</v>
      </c>
      <c r="D41217" t="s">
        <v>91</v>
      </c>
      <c r="E41217" t="s">
        <v>93</v>
      </c>
      <c r="F41217">
        <v>92</v>
      </c>
    </row>
    <row r="41218" spans="1:6">
      <c r="A41218" t="s">
        <v>23</v>
      </c>
      <c r="B41218" t="s">
        <v>75</v>
      </c>
      <c r="C41218" t="s">
        <v>177</v>
      </c>
      <c r="D41218" t="s">
        <v>94</v>
      </c>
      <c r="E41218" t="s">
        <v>92</v>
      </c>
      <c r="F41218">
        <v>183</v>
      </c>
    </row>
    <row r="41219" spans="1:6">
      <c r="A41219" t="s">
        <v>23</v>
      </c>
      <c r="B41219" t="s">
        <v>75</v>
      </c>
      <c r="C41219" t="s">
        <v>177</v>
      </c>
      <c r="D41219" t="s">
        <v>94</v>
      </c>
      <c r="E41219" t="s">
        <v>93</v>
      </c>
      <c r="F41219">
        <v>255</v>
      </c>
    </row>
    <row r="41220" spans="1:6">
      <c r="A41220" t="s">
        <v>23</v>
      </c>
      <c r="B41220" t="s">
        <v>75</v>
      </c>
      <c r="C41220" t="s">
        <v>178</v>
      </c>
      <c r="D41220" t="s">
        <v>91</v>
      </c>
      <c r="E41220" t="s">
        <v>92</v>
      </c>
      <c r="F41220">
        <v>123</v>
      </c>
    </row>
    <row r="41221" spans="1:6">
      <c r="A41221" t="s">
        <v>23</v>
      </c>
      <c r="B41221" t="s">
        <v>75</v>
      </c>
      <c r="C41221" t="s">
        <v>178</v>
      </c>
      <c r="D41221" t="s">
        <v>91</v>
      </c>
      <c r="E41221" t="s">
        <v>93</v>
      </c>
      <c r="F41221">
        <v>137</v>
      </c>
    </row>
    <row r="41222" spans="1:6">
      <c r="A41222" t="s">
        <v>23</v>
      </c>
      <c r="B41222" t="s">
        <v>75</v>
      </c>
      <c r="C41222" t="s">
        <v>178</v>
      </c>
      <c r="D41222" t="s">
        <v>94</v>
      </c>
      <c r="E41222" t="s">
        <v>92</v>
      </c>
      <c r="F41222">
        <v>283</v>
      </c>
    </row>
    <row r="41223" spans="1:6">
      <c r="A41223" t="s">
        <v>23</v>
      </c>
      <c r="B41223" t="s">
        <v>75</v>
      </c>
      <c r="C41223" t="s">
        <v>178</v>
      </c>
      <c r="D41223" t="s">
        <v>94</v>
      </c>
      <c r="E41223" t="s">
        <v>93</v>
      </c>
      <c r="F41223">
        <v>418</v>
      </c>
    </row>
    <row r="41224" spans="1:6">
      <c r="A41224" t="s">
        <v>23</v>
      </c>
      <c r="B41224" t="s">
        <v>75</v>
      </c>
      <c r="C41224" t="s">
        <v>125</v>
      </c>
      <c r="D41224" t="s">
        <v>91</v>
      </c>
      <c r="E41224" t="s">
        <v>92</v>
      </c>
      <c r="F41224">
        <v>1</v>
      </c>
    </row>
    <row r="41225" spans="1:6">
      <c r="A41225" t="s">
        <v>23</v>
      </c>
      <c r="B41225" t="s">
        <v>75</v>
      </c>
      <c r="C41225" t="s">
        <v>125</v>
      </c>
      <c r="D41225" t="s">
        <v>94</v>
      </c>
      <c r="E41225" t="s">
        <v>92</v>
      </c>
      <c r="F41225">
        <v>3</v>
      </c>
    </row>
    <row r="41226" spans="1:6">
      <c r="A41226" t="s">
        <v>23</v>
      </c>
      <c r="B41226" t="s">
        <v>75</v>
      </c>
      <c r="C41226" t="s">
        <v>125</v>
      </c>
      <c r="D41226" t="s">
        <v>94</v>
      </c>
      <c r="E41226" t="s">
        <v>93</v>
      </c>
      <c r="F41226">
        <v>3</v>
      </c>
    </row>
    <row r="41227" spans="1:6">
      <c r="A41227" t="s">
        <v>23</v>
      </c>
      <c r="B41227" t="s">
        <v>75</v>
      </c>
      <c r="C41227" t="s">
        <v>191</v>
      </c>
      <c r="D41227" t="s">
        <v>91</v>
      </c>
      <c r="E41227" t="s">
        <v>92</v>
      </c>
      <c r="F41227">
        <v>18</v>
      </c>
    </row>
    <row r="41228" spans="1:6">
      <c r="A41228" t="s">
        <v>23</v>
      </c>
      <c r="B41228" t="s">
        <v>75</v>
      </c>
      <c r="C41228" t="s">
        <v>191</v>
      </c>
      <c r="D41228" t="s">
        <v>91</v>
      </c>
      <c r="E41228" t="s">
        <v>93</v>
      </c>
      <c r="F41228">
        <v>16</v>
      </c>
    </row>
    <row r="41229" spans="1:6">
      <c r="A41229" t="s">
        <v>23</v>
      </c>
      <c r="B41229" t="s">
        <v>75</v>
      </c>
      <c r="C41229" t="s">
        <v>191</v>
      </c>
      <c r="D41229" t="s">
        <v>94</v>
      </c>
      <c r="E41229" t="s">
        <v>92</v>
      </c>
      <c r="F41229">
        <v>33</v>
      </c>
    </row>
    <row r="41230" spans="1:6">
      <c r="A41230" t="s">
        <v>23</v>
      </c>
      <c r="B41230" t="s">
        <v>75</v>
      </c>
      <c r="C41230" t="s">
        <v>191</v>
      </c>
      <c r="D41230" t="s">
        <v>94</v>
      </c>
      <c r="E41230" t="s">
        <v>93</v>
      </c>
      <c r="F41230">
        <v>42</v>
      </c>
    </row>
    <row r="41231" spans="1:6">
      <c r="A41231" t="s">
        <v>23</v>
      </c>
      <c r="B41231" t="s">
        <v>75</v>
      </c>
      <c r="C41231" t="s">
        <v>128</v>
      </c>
      <c r="D41231" t="s">
        <v>91</v>
      </c>
      <c r="E41231" t="s">
        <v>92</v>
      </c>
      <c r="F41231">
        <v>77</v>
      </c>
    </row>
    <row r="41232" spans="1:6">
      <c r="A41232" t="s">
        <v>23</v>
      </c>
      <c r="B41232" t="s">
        <v>75</v>
      </c>
      <c r="C41232" t="s">
        <v>128</v>
      </c>
      <c r="D41232" t="s">
        <v>91</v>
      </c>
      <c r="E41232" t="s">
        <v>93</v>
      </c>
      <c r="F41232">
        <v>64</v>
      </c>
    </row>
    <row r="41233" spans="1:6">
      <c r="A41233" t="s">
        <v>23</v>
      </c>
      <c r="B41233" t="s">
        <v>75</v>
      </c>
      <c r="C41233" t="s">
        <v>128</v>
      </c>
      <c r="D41233" t="s">
        <v>94</v>
      </c>
      <c r="E41233" t="s">
        <v>92</v>
      </c>
      <c r="F41233">
        <v>150</v>
      </c>
    </row>
    <row r="41234" spans="1:6">
      <c r="A41234" t="s">
        <v>23</v>
      </c>
      <c r="B41234" t="s">
        <v>75</v>
      </c>
      <c r="C41234" t="s">
        <v>128</v>
      </c>
      <c r="D41234" t="s">
        <v>94</v>
      </c>
      <c r="E41234" t="s">
        <v>93</v>
      </c>
      <c r="F41234">
        <v>208</v>
      </c>
    </row>
    <row r="41235" spans="1:6">
      <c r="A41235" t="s">
        <v>23</v>
      </c>
      <c r="B41235" t="s">
        <v>75</v>
      </c>
      <c r="C41235" t="s">
        <v>192</v>
      </c>
      <c r="D41235" t="s">
        <v>91</v>
      </c>
      <c r="E41235" t="s">
        <v>92</v>
      </c>
      <c r="F41235">
        <v>140</v>
      </c>
    </row>
    <row r="41236" spans="1:6">
      <c r="A41236" t="s">
        <v>23</v>
      </c>
      <c r="B41236" t="s">
        <v>75</v>
      </c>
      <c r="C41236" t="s">
        <v>192</v>
      </c>
      <c r="D41236" t="s">
        <v>91</v>
      </c>
      <c r="E41236" t="s">
        <v>93</v>
      </c>
      <c r="F41236">
        <v>178</v>
      </c>
    </row>
    <row r="41237" spans="1:6">
      <c r="A41237" t="s">
        <v>23</v>
      </c>
      <c r="B41237" t="s">
        <v>75</v>
      </c>
      <c r="C41237" t="s">
        <v>192</v>
      </c>
      <c r="D41237" t="s">
        <v>94</v>
      </c>
      <c r="E41237" t="s">
        <v>92</v>
      </c>
      <c r="F41237">
        <v>334</v>
      </c>
    </row>
    <row r="41238" spans="1:6">
      <c r="A41238" t="s">
        <v>23</v>
      </c>
      <c r="B41238" t="s">
        <v>75</v>
      </c>
      <c r="C41238" t="s">
        <v>192</v>
      </c>
      <c r="D41238" t="s">
        <v>94</v>
      </c>
      <c r="E41238" t="s">
        <v>93</v>
      </c>
      <c r="F41238">
        <v>443</v>
      </c>
    </row>
    <row r="41239" spans="1:6">
      <c r="A41239" t="s">
        <v>23</v>
      </c>
      <c r="B41239" t="s">
        <v>75</v>
      </c>
      <c r="C41239" t="s">
        <v>130</v>
      </c>
      <c r="D41239" t="s">
        <v>91</v>
      </c>
      <c r="E41239" t="s">
        <v>92</v>
      </c>
      <c r="F41239">
        <v>187</v>
      </c>
    </row>
    <row r="41240" spans="1:6">
      <c r="A41240" t="s">
        <v>23</v>
      </c>
      <c r="B41240" t="s">
        <v>75</v>
      </c>
      <c r="C41240" t="s">
        <v>130</v>
      </c>
      <c r="D41240" t="s">
        <v>91</v>
      </c>
      <c r="E41240" t="s">
        <v>93</v>
      </c>
      <c r="F41240">
        <v>200</v>
      </c>
    </row>
    <row r="41241" spans="1:6">
      <c r="A41241" t="s">
        <v>23</v>
      </c>
      <c r="B41241" t="s">
        <v>75</v>
      </c>
      <c r="C41241" t="s">
        <v>130</v>
      </c>
      <c r="D41241" t="s">
        <v>94</v>
      </c>
      <c r="E41241" t="s">
        <v>92</v>
      </c>
      <c r="F41241">
        <v>430</v>
      </c>
    </row>
    <row r="41242" spans="1:6">
      <c r="A41242" t="s">
        <v>23</v>
      </c>
      <c r="B41242" t="s">
        <v>75</v>
      </c>
      <c r="C41242" t="s">
        <v>130</v>
      </c>
      <c r="D41242" t="s">
        <v>94</v>
      </c>
      <c r="E41242" t="s">
        <v>93</v>
      </c>
      <c r="F41242">
        <v>587</v>
      </c>
    </row>
    <row r="41243" spans="1:6">
      <c r="A41243" t="s">
        <v>23</v>
      </c>
      <c r="B41243" t="s">
        <v>75</v>
      </c>
      <c r="C41243" t="s">
        <v>189</v>
      </c>
      <c r="D41243" t="s">
        <v>91</v>
      </c>
      <c r="E41243" t="s">
        <v>92</v>
      </c>
      <c r="F41243">
        <v>97</v>
      </c>
    </row>
    <row r="41244" spans="1:6">
      <c r="A41244" t="s">
        <v>23</v>
      </c>
      <c r="B41244" t="s">
        <v>75</v>
      </c>
      <c r="C41244" t="s">
        <v>189</v>
      </c>
      <c r="D41244" t="s">
        <v>91</v>
      </c>
      <c r="E41244" t="s">
        <v>93</v>
      </c>
      <c r="F41244">
        <v>115</v>
      </c>
    </row>
    <row r="41245" spans="1:6">
      <c r="A41245" t="s">
        <v>23</v>
      </c>
      <c r="B41245" t="s">
        <v>75</v>
      </c>
      <c r="C41245" t="s">
        <v>189</v>
      </c>
      <c r="D41245" t="s">
        <v>94</v>
      </c>
      <c r="E41245" t="s">
        <v>92</v>
      </c>
      <c r="F41245">
        <v>188</v>
      </c>
    </row>
    <row r="41246" spans="1:6">
      <c r="A41246" t="s">
        <v>23</v>
      </c>
      <c r="B41246" t="s">
        <v>75</v>
      </c>
      <c r="C41246" t="s">
        <v>189</v>
      </c>
      <c r="D41246" t="s">
        <v>94</v>
      </c>
      <c r="E41246" t="s">
        <v>93</v>
      </c>
      <c r="F41246">
        <v>254</v>
      </c>
    </row>
    <row r="41247" spans="1:6">
      <c r="A41247" t="s">
        <v>23</v>
      </c>
      <c r="B41247" t="s">
        <v>75</v>
      </c>
      <c r="C41247" t="s">
        <v>193</v>
      </c>
      <c r="D41247" t="s">
        <v>91</v>
      </c>
      <c r="E41247" t="s">
        <v>92</v>
      </c>
      <c r="F41247">
        <v>95</v>
      </c>
    </row>
    <row r="41248" spans="1:6">
      <c r="A41248" t="s">
        <v>23</v>
      </c>
      <c r="B41248" t="s">
        <v>75</v>
      </c>
      <c r="C41248" t="s">
        <v>193</v>
      </c>
      <c r="D41248" t="s">
        <v>91</v>
      </c>
      <c r="E41248" t="s">
        <v>93</v>
      </c>
      <c r="F41248">
        <v>74</v>
      </c>
    </row>
    <row r="41249" spans="1:6">
      <c r="A41249" t="s">
        <v>23</v>
      </c>
      <c r="B41249" t="s">
        <v>75</v>
      </c>
      <c r="C41249" t="s">
        <v>193</v>
      </c>
      <c r="D41249" t="s">
        <v>94</v>
      </c>
      <c r="E41249" t="s">
        <v>92</v>
      </c>
      <c r="F41249">
        <v>149</v>
      </c>
    </row>
    <row r="41250" spans="1:6">
      <c r="A41250" t="s">
        <v>23</v>
      </c>
      <c r="B41250" t="s">
        <v>75</v>
      </c>
      <c r="C41250" t="s">
        <v>193</v>
      </c>
      <c r="D41250" t="s">
        <v>94</v>
      </c>
      <c r="E41250" t="s">
        <v>93</v>
      </c>
      <c r="F41250">
        <v>218</v>
      </c>
    </row>
    <row r="41251" spans="1:6">
      <c r="A41251" t="s">
        <v>23</v>
      </c>
      <c r="B41251" t="s">
        <v>65</v>
      </c>
      <c r="C41251" t="s">
        <v>177</v>
      </c>
      <c r="D41251" t="s">
        <v>91</v>
      </c>
      <c r="E41251" t="s">
        <v>92</v>
      </c>
      <c r="F41251">
        <v>174</v>
      </c>
    </row>
    <row r="41252" spans="1:6">
      <c r="A41252" t="s">
        <v>23</v>
      </c>
      <c r="B41252" t="s">
        <v>65</v>
      </c>
      <c r="C41252" t="s">
        <v>177</v>
      </c>
      <c r="D41252" t="s">
        <v>94</v>
      </c>
      <c r="E41252" t="s">
        <v>92</v>
      </c>
      <c r="F41252">
        <v>205</v>
      </c>
    </row>
    <row r="41253" spans="1:6">
      <c r="A41253" t="s">
        <v>23</v>
      </c>
      <c r="B41253" t="s">
        <v>65</v>
      </c>
      <c r="C41253" t="s">
        <v>177</v>
      </c>
      <c r="D41253" t="s">
        <v>94</v>
      </c>
      <c r="E41253" t="s">
        <v>93</v>
      </c>
      <c r="F41253">
        <v>2</v>
      </c>
    </row>
    <row r="41254" spans="1:6">
      <c r="A41254" t="s">
        <v>23</v>
      </c>
      <c r="B41254" t="s">
        <v>65</v>
      </c>
      <c r="C41254" t="s">
        <v>178</v>
      </c>
      <c r="D41254" t="s">
        <v>91</v>
      </c>
      <c r="E41254" t="s">
        <v>92</v>
      </c>
      <c r="F41254">
        <v>284</v>
      </c>
    </row>
    <row r="41255" spans="1:6">
      <c r="A41255" t="s">
        <v>23</v>
      </c>
      <c r="B41255" t="s">
        <v>65</v>
      </c>
      <c r="C41255" t="s">
        <v>178</v>
      </c>
      <c r="D41255" t="s">
        <v>91</v>
      </c>
      <c r="E41255" t="s">
        <v>93</v>
      </c>
      <c r="F41255">
        <v>1</v>
      </c>
    </row>
    <row r="41256" spans="1:6">
      <c r="A41256" t="s">
        <v>23</v>
      </c>
      <c r="B41256" t="s">
        <v>65</v>
      </c>
      <c r="C41256" t="s">
        <v>178</v>
      </c>
      <c r="D41256" t="s">
        <v>94</v>
      </c>
      <c r="E41256" t="s">
        <v>92</v>
      </c>
      <c r="F41256">
        <v>347</v>
      </c>
    </row>
    <row r="41257" spans="1:6">
      <c r="A41257" t="s">
        <v>23</v>
      </c>
      <c r="B41257" t="s">
        <v>65</v>
      </c>
      <c r="C41257" t="s">
        <v>178</v>
      </c>
      <c r="D41257" t="s">
        <v>94</v>
      </c>
      <c r="E41257" t="s">
        <v>93</v>
      </c>
      <c r="F41257">
        <v>2</v>
      </c>
    </row>
    <row r="41258" spans="1:6">
      <c r="A41258" t="s">
        <v>23</v>
      </c>
      <c r="B41258" t="s">
        <v>65</v>
      </c>
      <c r="C41258" t="s">
        <v>125</v>
      </c>
      <c r="D41258" t="s">
        <v>91</v>
      </c>
      <c r="E41258" t="s">
        <v>92</v>
      </c>
      <c r="F41258">
        <v>4</v>
      </c>
    </row>
    <row r="41259" spans="1:6">
      <c r="A41259" t="s">
        <v>23</v>
      </c>
      <c r="B41259" t="s">
        <v>65</v>
      </c>
      <c r="C41259" t="s">
        <v>191</v>
      </c>
      <c r="D41259" t="s">
        <v>91</v>
      </c>
      <c r="E41259" t="s">
        <v>92</v>
      </c>
      <c r="F41259">
        <v>28</v>
      </c>
    </row>
    <row r="41260" spans="1:6">
      <c r="A41260" t="s">
        <v>23</v>
      </c>
      <c r="B41260" t="s">
        <v>65</v>
      </c>
      <c r="C41260" t="s">
        <v>191</v>
      </c>
      <c r="D41260" t="s">
        <v>94</v>
      </c>
      <c r="E41260" t="s">
        <v>92</v>
      </c>
      <c r="F41260">
        <v>43</v>
      </c>
    </row>
    <row r="41261" spans="1:6">
      <c r="A41261" t="s">
        <v>23</v>
      </c>
      <c r="B41261" t="s">
        <v>65</v>
      </c>
      <c r="C41261" t="s">
        <v>128</v>
      </c>
      <c r="D41261" t="s">
        <v>91</v>
      </c>
      <c r="E41261" t="s">
        <v>92</v>
      </c>
      <c r="F41261">
        <v>128</v>
      </c>
    </row>
    <row r="41262" spans="1:6">
      <c r="A41262" t="s">
        <v>23</v>
      </c>
      <c r="B41262" t="s">
        <v>65</v>
      </c>
      <c r="C41262" t="s">
        <v>128</v>
      </c>
      <c r="D41262" t="s">
        <v>91</v>
      </c>
      <c r="E41262" t="s">
        <v>93</v>
      </c>
      <c r="F41262">
        <v>1</v>
      </c>
    </row>
    <row r="41263" spans="1:6">
      <c r="A41263" t="s">
        <v>23</v>
      </c>
      <c r="B41263" t="s">
        <v>65</v>
      </c>
      <c r="C41263" t="s">
        <v>128</v>
      </c>
      <c r="D41263" t="s">
        <v>94</v>
      </c>
      <c r="E41263" t="s">
        <v>92</v>
      </c>
      <c r="F41263">
        <v>169</v>
      </c>
    </row>
    <row r="41264" spans="1:6">
      <c r="A41264" t="s">
        <v>23</v>
      </c>
      <c r="B41264" t="s">
        <v>65</v>
      </c>
      <c r="C41264" t="s">
        <v>128</v>
      </c>
      <c r="D41264" t="s">
        <v>94</v>
      </c>
      <c r="E41264" t="s">
        <v>93</v>
      </c>
      <c r="F41264">
        <v>1</v>
      </c>
    </row>
    <row r="41265" spans="1:6">
      <c r="A41265" t="s">
        <v>23</v>
      </c>
      <c r="B41265" t="s">
        <v>65</v>
      </c>
      <c r="C41265" t="s">
        <v>192</v>
      </c>
      <c r="D41265" t="s">
        <v>91</v>
      </c>
      <c r="E41265" t="s">
        <v>92</v>
      </c>
      <c r="F41265">
        <v>383</v>
      </c>
    </row>
    <row r="41266" spans="1:6">
      <c r="A41266" t="s">
        <v>23</v>
      </c>
      <c r="B41266" t="s">
        <v>65</v>
      </c>
      <c r="C41266" t="s">
        <v>192</v>
      </c>
      <c r="D41266" t="s">
        <v>94</v>
      </c>
      <c r="E41266" t="s">
        <v>92</v>
      </c>
      <c r="F41266">
        <v>415</v>
      </c>
    </row>
    <row r="41267" spans="1:6">
      <c r="A41267" t="s">
        <v>23</v>
      </c>
      <c r="B41267" t="s">
        <v>65</v>
      </c>
      <c r="C41267" t="s">
        <v>192</v>
      </c>
      <c r="D41267" t="s">
        <v>94</v>
      </c>
      <c r="E41267" t="s">
        <v>93</v>
      </c>
      <c r="F41267">
        <v>4</v>
      </c>
    </row>
    <row r="41268" spans="1:6">
      <c r="A41268" t="s">
        <v>23</v>
      </c>
      <c r="B41268" t="s">
        <v>65</v>
      </c>
      <c r="C41268" t="s">
        <v>130</v>
      </c>
      <c r="D41268" t="s">
        <v>91</v>
      </c>
      <c r="E41268" t="s">
        <v>92</v>
      </c>
      <c r="F41268">
        <v>419</v>
      </c>
    </row>
    <row r="41269" spans="1:6">
      <c r="A41269" t="s">
        <v>23</v>
      </c>
      <c r="B41269" t="s">
        <v>65</v>
      </c>
      <c r="C41269" t="s">
        <v>130</v>
      </c>
      <c r="D41269" t="s">
        <v>91</v>
      </c>
      <c r="E41269" t="s">
        <v>93</v>
      </c>
      <c r="F41269">
        <v>1</v>
      </c>
    </row>
    <row r="41270" spans="1:6">
      <c r="A41270" t="s">
        <v>23</v>
      </c>
      <c r="B41270" t="s">
        <v>65</v>
      </c>
      <c r="C41270" t="s">
        <v>130</v>
      </c>
      <c r="D41270" t="s">
        <v>94</v>
      </c>
      <c r="E41270" t="s">
        <v>92</v>
      </c>
      <c r="F41270">
        <v>506</v>
      </c>
    </row>
    <row r="41271" spans="1:6">
      <c r="A41271" t="s">
        <v>23</v>
      </c>
      <c r="B41271" t="s">
        <v>65</v>
      </c>
      <c r="C41271" t="s">
        <v>130</v>
      </c>
      <c r="D41271" t="s">
        <v>94</v>
      </c>
      <c r="E41271" t="s">
        <v>93</v>
      </c>
      <c r="F41271">
        <v>10</v>
      </c>
    </row>
    <row r="41272" spans="1:6">
      <c r="A41272" t="s">
        <v>23</v>
      </c>
      <c r="B41272" t="s">
        <v>65</v>
      </c>
      <c r="C41272" t="s">
        <v>189</v>
      </c>
      <c r="D41272" t="s">
        <v>91</v>
      </c>
      <c r="E41272" t="s">
        <v>92</v>
      </c>
      <c r="F41272">
        <v>215</v>
      </c>
    </row>
    <row r="41273" spans="1:6">
      <c r="A41273" t="s">
        <v>23</v>
      </c>
      <c r="B41273" t="s">
        <v>65</v>
      </c>
      <c r="C41273" t="s">
        <v>189</v>
      </c>
      <c r="D41273" t="s">
        <v>91</v>
      </c>
      <c r="E41273" t="s">
        <v>93</v>
      </c>
      <c r="F41273">
        <v>1</v>
      </c>
    </row>
    <row r="41274" spans="1:6">
      <c r="A41274" t="s">
        <v>23</v>
      </c>
      <c r="B41274" t="s">
        <v>65</v>
      </c>
      <c r="C41274" t="s">
        <v>189</v>
      </c>
      <c r="D41274" t="s">
        <v>94</v>
      </c>
      <c r="E41274" t="s">
        <v>92</v>
      </c>
      <c r="F41274">
        <v>239</v>
      </c>
    </row>
    <row r="41275" spans="1:6">
      <c r="A41275" t="s">
        <v>23</v>
      </c>
      <c r="B41275" t="s">
        <v>65</v>
      </c>
      <c r="C41275" t="s">
        <v>189</v>
      </c>
      <c r="D41275" t="s">
        <v>94</v>
      </c>
      <c r="E41275" t="s">
        <v>93</v>
      </c>
      <c r="F41275">
        <v>3</v>
      </c>
    </row>
    <row r="41276" spans="1:6">
      <c r="A41276" t="s">
        <v>23</v>
      </c>
      <c r="B41276" t="s">
        <v>65</v>
      </c>
      <c r="C41276" t="s">
        <v>193</v>
      </c>
      <c r="D41276" t="s">
        <v>91</v>
      </c>
      <c r="E41276" t="s">
        <v>92</v>
      </c>
      <c r="F41276">
        <v>167</v>
      </c>
    </row>
    <row r="41277" spans="1:6">
      <c r="A41277" t="s">
        <v>23</v>
      </c>
      <c r="B41277" t="s">
        <v>65</v>
      </c>
      <c r="C41277" t="s">
        <v>193</v>
      </c>
      <c r="D41277" t="s">
        <v>94</v>
      </c>
      <c r="E41277" t="s">
        <v>92</v>
      </c>
      <c r="F41277">
        <v>185</v>
      </c>
    </row>
    <row r="41278" spans="1:6">
      <c r="A41278" t="s">
        <v>23</v>
      </c>
      <c r="B41278" t="s">
        <v>65</v>
      </c>
      <c r="C41278" t="s">
        <v>193</v>
      </c>
      <c r="D41278" t="s">
        <v>94</v>
      </c>
      <c r="E41278" t="s">
        <v>93</v>
      </c>
      <c r="F41278">
        <v>1</v>
      </c>
    </row>
    <row r="41279" spans="1:6">
      <c r="A41279" t="s">
        <v>23</v>
      </c>
      <c r="B41279" t="s">
        <v>61</v>
      </c>
      <c r="C41279" t="s">
        <v>177</v>
      </c>
      <c r="D41279" t="s">
        <v>91</v>
      </c>
      <c r="E41279" t="s">
        <v>92</v>
      </c>
      <c r="F41279">
        <v>26</v>
      </c>
    </row>
    <row r="41280" spans="1:6">
      <c r="A41280" t="s">
        <v>23</v>
      </c>
      <c r="B41280" t="s">
        <v>61</v>
      </c>
      <c r="C41280" t="s">
        <v>177</v>
      </c>
      <c r="D41280" t="s">
        <v>91</v>
      </c>
      <c r="E41280" t="s">
        <v>93</v>
      </c>
      <c r="F41280">
        <v>40</v>
      </c>
    </row>
    <row r="41281" spans="1:6">
      <c r="A41281" t="s">
        <v>23</v>
      </c>
      <c r="B41281" t="s">
        <v>61</v>
      </c>
      <c r="C41281" t="s">
        <v>177</v>
      </c>
      <c r="D41281" t="s">
        <v>94</v>
      </c>
      <c r="E41281" t="s">
        <v>92</v>
      </c>
      <c r="F41281">
        <v>109</v>
      </c>
    </row>
    <row r="41282" spans="1:6">
      <c r="A41282" t="s">
        <v>23</v>
      </c>
      <c r="B41282" t="s">
        <v>61</v>
      </c>
      <c r="C41282" t="s">
        <v>177</v>
      </c>
      <c r="D41282" t="s">
        <v>94</v>
      </c>
      <c r="E41282" t="s">
        <v>93</v>
      </c>
      <c r="F41282">
        <v>146</v>
      </c>
    </row>
    <row r="41283" spans="1:6">
      <c r="A41283" t="s">
        <v>23</v>
      </c>
      <c r="B41283" t="s">
        <v>61</v>
      </c>
      <c r="C41283" t="s">
        <v>178</v>
      </c>
      <c r="D41283" t="s">
        <v>91</v>
      </c>
      <c r="E41283" t="s">
        <v>92</v>
      </c>
      <c r="F41283">
        <v>41</v>
      </c>
    </row>
    <row r="41284" spans="1:6">
      <c r="A41284" t="s">
        <v>23</v>
      </c>
      <c r="B41284" t="s">
        <v>61</v>
      </c>
      <c r="C41284" t="s">
        <v>178</v>
      </c>
      <c r="D41284" t="s">
        <v>91</v>
      </c>
      <c r="E41284" t="s">
        <v>93</v>
      </c>
      <c r="F41284">
        <v>61</v>
      </c>
    </row>
    <row r="41285" spans="1:6">
      <c r="A41285" t="s">
        <v>23</v>
      </c>
      <c r="B41285" t="s">
        <v>61</v>
      </c>
      <c r="C41285" t="s">
        <v>178</v>
      </c>
      <c r="D41285" t="s">
        <v>94</v>
      </c>
      <c r="E41285" t="s">
        <v>92</v>
      </c>
      <c r="F41285">
        <v>185</v>
      </c>
    </row>
    <row r="41286" spans="1:6">
      <c r="A41286" t="s">
        <v>23</v>
      </c>
      <c r="B41286" t="s">
        <v>61</v>
      </c>
      <c r="C41286" t="s">
        <v>178</v>
      </c>
      <c r="D41286" t="s">
        <v>94</v>
      </c>
      <c r="E41286" t="s">
        <v>93</v>
      </c>
      <c r="F41286">
        <v>246</v>
      </c>
    </row>
    <row r="41287" spans="1:6">
      <c r="A41287" t="s">
        <v>23</v>
      </c>
      <c r="B41287" t="s">
        <v>61</v>
      </c>
      <c r="C41287" t="s">
        <v>125</v>
      </c>
      <c r="D41287" t="s">
        <v>91</v>
      </c>
      <c r="E41287" t="s">
        <v>93</v>
      </c>
      <c r="F41287">
        <v>2</v>
      </c>
    </row>
    <row r="41288" spans="1:6">
      <c r="A41288" t="s">
        <v>23</v>
      </c>
      <c r="B41288" t="s">
        <v>61</v>
      </c>
      <c r="C41288" t="s">
        <v>125</v>
      </c>
      <c r="D41288" t="s">
        <v>94</v>
      </c>
      <c r="E41288" t="s">
        <v>92</v>
      </c>
      <c r="F41288">
        <v>2</v>
      </c>
    </row>
    <row r="41289" spans="1:6">
      <c r="A41289" t="s">
        <v>23</v>
      </c>
      <c r="B41289" t="s">
        <v>61</v>
      </c>
      <c r="C41289" t="s">
        <v>191</v>
      </c>
      <c r="D41289" t="s">
        <v>91</v>
      </c>
      <c r="E41289" t="s">
        <v>92</v>
      </c>
      <c r="F41289">
        <v>3</v>
      </c>
    </row>
    <row r="41290" spans="1:6">
      <c r="A41290" t="s">
        <v>23</v>
      </c>
      <c r="B41290" t="s">
        <v>61</v>
      </c>
      <c r="C41290" t="s">
        <v>191</v>
      </c>
      <c r="D41290" t="s">
        <v>91</v>
      </c>
      <c r="E41290" t="s">
        <v>93</v>
      </c>
      <c r="F41290">
        <v>12</v>
      </c>
    </row>
    <row r="41291" spans="1:6">
      <c r="A41291" t="s">
        <v>23</v>
      </c>
      <c r="B41291" t="s">
        <v>61</v>
      </c>
      <c r="C41291" t="s">
        <v>191</v>
      </c>
      <c r="D41291" t="s">
        <v>94</v>
      </c>
      <c r="E41291" t="s">
        <v>92</v>
      </c>
      <c r="F41291">
        <v>25</v>
      </c>
    </row>
    <row r="41292" spans="1:6">
      <c r="A41292" t="s">
        <v>23</v>
      </c>
      <c r="B41292" t="s">
        <v>61</v>
      </c>
      <c r="C41292" t="s">
        <v>191</v>
      </c>
      <c r="D41292" t="s">
        <v>94</v>
      </c>
      <c r="E41292" t="s">
        <v>93</v>
      </c>
      <c r="F41292">
        <v>37</v>
      </c>
    </row>
    <row r="41293" spans="1:6">
      <c r="A41293" t="s">
        <v>23</v>
      </c>
      <c r="B41293" t="s">
        <v>61</v>
      </c>
      <c r="C41293" t="s">
        <v>128</v>
      </c>
      <c r="D41293" t="s">
        <v>91</v>
      </c>
      <c r="E41293" t="s">
        <v>92</v>
      </c>
      <c r="F41293">
        <v>19</v>
      </c>
    </row>
    <row r="41294" spans="1:6">
      <c r="A41294" t="s">
        <v>23</v>
      </c>
      <c r="B41294" t="s">
        <v>61</v>
      </c>
      <c r="C41294" t="s">
        <v>128</v>
      </c>
      <c r="D41294" t="s">
        <v>91</v>
      </c>
      <c r="E41294" t="s">
        <v>93</v>
      </c>
      <c r="F41294">
        <v>34</v>
      </c>
    </row>
    <row r="41295" spans="1:6">
      <c r="A41295" t="s">
        <v>23</v>
      </c>
      <c r="B41295" t="s">
        <v>61</v>
      </c>
      <c r="C41295" t="s">
        <v>128</v>
      </c>
      <c r="D41295" t="s">
        <v>94</v>
      </c>
      <c r="E41295" t="s">
        <v>92</v>
      </c>
      <c r="F41295">
        <v>94</v>
      </c>
    </row>
    <row r="41296" spans="1:6">
      <c r="A41296" t="s">
        <v>23</v>
      </c>
      <c r="B41296" t="s">
        <v>61</v>
      </c>
      <c r="C41296" t="s">
        <v>128</v>
      </c>
      <c r="D41296" t="s">
        <v>94</v>
      </c>
      <c r="E41296" t="s">
        <v>93</v>
      </c>
      <c r="F41296">
        <v>108</v>
      </c>
    </row>
    <row r="41297" spans="1:6">
      <c r="A41297" t="s">
        <v>23</v>
      </c>
      <c r="B41297" t="s">
        <v>61</v>
      </c>
      <c r="C41297" t="s">
        <v>192</v>
      </c>
      <c r="D41297" t="s">
        <v>91</v>
      </c>
      <c r="E41297" t="s">
        <v>92</v>
      </c>
      <c r="F41297">
        <v>53</v>
      </c>
    </row>
    <row r="41298" spans="1:6">
      <c r="A41298" t="s">
        <v>23</v>
      </c>
      <c r="B41298" t="s">
        <v>61</v>
      </c>
      <c r="C41298" t="s">
        <v>192</v>
      </c>
      <c r="D41298" t="s">
        <v>91</v>
      </c>
      <c r="E41298" t="s">
        <v>93</v>
      </c>
      <c r="F41298">
        <v>75</v>
      </c>
    </row>
    <row r="41299" spans="1:6">
      <c r="A41299" t="s">
        <v>23</v>
      </c>
      <c r="B41299" t="s">
        <v>61</v>
      </c>
      <c r="C41299" t="s">
        <v>192</v>
      </c>
      <c r="D41299" t="s">
        <v>94</v>
      </c>
      <c r="E41299" t="s">
        <v>92</v>
      </c>
      <c r="F41299">
        <v>201</v>
      </c>
    </row>
    <row r="41300" spans="1:6">
      <c r="A41300" t="s">
        <v>23</v>
      </c>
      <c r="B41300" t="s">
        <v>61</v>
      </c>
      <c r="C41300" t="s">
        <v>192</v>
      </c>
      <c r="D41300" t="s">
        <v>94</v>
      </c>
      <c r="E41300" t="s">
        <v>93</v>
      </c>
      <c r="F41300">
        <v>306</v>
      </c>
    </row>
    <row r="41301" spans="1:6">
      <c r="A41301" t="s">
        <v>23</v>
      </c>
      <c r="B41301" t="s">
        <v>61</v>
      </c>
      <c r="C41301" t="s">
        <v>130</v>
      </c>
      <c r="D41301" t="s">
        <v>91</v>
      </c>
      <c r="E41301" t="s">
        <v>92</v>
      </c>
      <c r="F41301">
        <v>64</v>
      </c>
    </row>
    <row r="41302" spans="1:6">
      <c r="A41302" t="s">
        <v>23</v>
      </c>
      <c r="B41302" t="s">
        <v>61</v>
      </c>
      <c r="C41302" t="s">
        <v>130</v>
      </c>
      <c r="D41302" t="s">
        <v>91</v>
      </c>
      <c r="E41302" t="s">
        <v>93</v>
      </c>
      <c r="F41302">
        <v>83</v>
      </c>
    </row>
    <row r="41303" spans="1:6">
      <c r="A41303" t="s">
        <v>23</v>
      </c>
      <c r="B41303" t="s">
        <v>61</v>
      </c>
      <c r="C41303" t="s">
        <v>130</v>
      </c>
      <c r="D41303" t="s">
        <v>94</v>
      </c>
      <c r="E41303" t="s">
        <v>92</v>
      </c>
      <c r="F41303">
        <v>275</v>
      </c>
    </row>
    <row r="41304" spans="1:6">
      <c r="A41304" t="s">
        <v>23</v>
      </c>
      <c r="B41304" t="s">
        <v>61</v>
      </c>
      <c r="C41304" t="s">
        <v>130</v>
      </c>
      <c r="D41304" t="s">
        <v>94</v>
      </c>
      <c r="E41304" t="s">
        <v>93</v>
      </c>
      <c r="F41304">
        <v>360</v>
      </c>
    </row>
    <row r="41305" spans="1:6">
      <c r="A41305" t="s">
        <v>23</v>
      </c>
      <c r="B41305" t="s">
        <v>61</v>
      </c>
      <c r="C41305" t="s">
        <v>189</v>
      </c>
      <c r="D41305" t="s">
        <v>91</v>
      </c>
      <c r="E41305" t="s">
        <v>92</v>
      </c>
      <c r="F41305">
        <v>35</v>
      </c>
    </row>
    <row r="41306" spans="1:6">
      <c r="A41306" t="s">
        <v>23</v>
      </c>
      <c r="B41306" t="s">
        <v>61</v>
      </c>
      <c r="C41306" t="s">
        <v>189</v>
      </c>
      <c r="D41306" t="s">
        <v>91</v>
      </c>
      <c r="E41306" t="s">
        <v>93</v>
      </c>
      <c r="F41306">
        <v>53</v>
      </c>
    </row>
    <row r="41307" spans="1:6">
      <c r="A41307" t="s">
        <v>23</v>
      </c>
      <c r="B41307" t="s">
        <v>61</v>
      </c>
      <c r="C41307" t="s">
        <v>189</v>
      </c>
      <c r="D41307" t="s">
        <v>94</v>
      </c>
      <c r="E41307" t="s">
        <v>92</v>
      </c>
      <c r="F41307">
        <v>123</v>
      </c>
    </row>
    <row r="41308" spans="1:6">
      <c r="A41308" t="s">
        <v>23</v>
      </c>
      <c r="B41308" t="s">
        <v>61</v>
      </c>
      <c r="C41308" t="s">
        <v>189</v>
      </c>
      <c r="D41308" t="s">
        <v>94</v>
      </c>
      <c r="E41308" t="s">
        <v>93</v>
      </c>
      <c r="F41308">
        <v>184</v>
      </c>
    </row>
    <row r="41309" spans="1:6">
      <c r="A41309" t="s">
        <v>23</v>
      </c>
      <c r="B41309" t="s">
        <v>61</v>
      </c>
      <c r="C41309" t="s">
        <v>193</v>
      </c>
      <c r="D41309" t="s">
        <v>91</v>
      </c>
      <c r="E41309" t="s">
        <v>92</v>
      </c>
      <c r="F41309">
        <v>26</v>
      </c>
    </row>
    <row r="41310" spans="1:6">
      <c r="A41310" t="s">
        <v>23</v>
      </c>
      <c r="B41310" t="s">
        <v>61</v>
      </c>
      <c r="C41310" t="s">
        <v>193</v>
      </c>
      <c r="D41310" t="s">
        <v>91</v>
      </c>
      <c r="E41310" t="s">
        <v>93</v>
      </c>
      <c r="F41310">
        <v>36</v>
      </c>
    </row>
    <row r="41311" spans="1:6">
      <c r="A41311" t="s">
        <v>23</v>
      </c>
      <c r="B41311" t="s">
        <v>61</v>
      </c>
      <c r="C41311" t="s">
        <v>193</v>
      </c>
      <c r="D41311" t="s">
        <v>94</v>
      </c>
      <c r="E41311" t="s">
        <v>92</v>
      </c>
      <c r="F41311">
        <v>91</v>
      </c>
    </row>
    <row r="41312" spans="1:6">
      <c r="A41312" t="s">
        <v>23</v>
      </c>
      <c r="B41312" t="s">
        <v>61</v>
      </c>
      <c r="C41312" t="s">
        <v>193</v>
      </c>
      <c r="D41312" t="s">
        <v>94</v>
      </c>
      <c r="E41312" t="s">
        <v>93</v>
      </c>
      <c r="F41312">
        <v>132</v>
      </c>
    </row>
    <row r="41313" spans="1:6">
      <c r="A41313" t="s">
        <v>23</v>
      </c>
      <c r="B41313" t="s">
        <v>59</v>
      </c>
      <c r="C41313" t="s">
        <v>177</v>
      </c>
      <c r="D41313" t="s">
        <v>91</v>
      </c>
      <c r="E41313" t="s">
        <v>92</v>
      </c>
      <c r="F41313">
        <v>20</v>
      </c>
    </row>
    <row r="41314" spans="1:6">
      <c r="A41314" t="s">
        <v>23</v>
      </c>
      <c r="B41314" t="s">
        <v>59</v>
      </c>
      <c r="C41314" t="s">
        <v>177</v>
      </c>
      <c r="D41314" t="s">
        <v>91</v>
      </c>
      <c r="E41314" t="s">
        <v>93</v>
      </c>
      <c r="F41314">
        <v>25</v>
      </c>
    </row>
    <row r="41315" spans="1:6">
      <c r="A41315" t="s">
        <v>23</v>
      </c>
      <c r="B41315" t="s">
        <v>59</v>
      </c>
      <c r="C41315" t="s">
        <v>177</v>
      </c>
      <c r="D41315" t="s">
        <v>94</v>
      </c>
      <c r="E41315" t="s">
        <v>92</v>
      </c>
      <c r="F41315">
        <v>94</v>
      </c>
    </row>
    <row r="41316" spans="1:6">
      <c r="A41316" t="s">
        <v>23</v>
      </c>
      <c r="B41316" t="s">
        <v>59</v>
      </c>
      <c r="C41316" t="s">
        <v>177</v>
      </c>
      <c r="D41316" t="s">
        <v>94</v>
      </c>
      <c r="E41316" t="s">
        <v>93</v>
      </c>
      <c r="F41316">
        <v>154</v>
      </c>
    </row>
    <row r="41317" spans="1:6">
      <c r="A41317" t="s">
        <v>23</v>
      </c>
      <c r="B41317" t="s">
        <v>59</v>
      </c>
      <c r="C41317" t="s">
        <v>178</v>
      </c>
      <c r="D41317" t="s">
        <v>91</v>
      </c>
      <c r="E41317" t="s">
        <v>92</v>
      </c>
      <c r="F41317">
        <v>25</v>
      </c>
    </row>
    <row r="41318" spans="1:6">
      <c r="A41318" t="s">
        <v>23</v>
      </c>
      <c r="B41318" t="s">
        <v>59</v>
      </c>
      <c r="C41318" t="s">
        <v>178</v>
      </c>
      <c r="D41318" t="s">
        <v>91</v>
      </c>
      <c r="E41318" t="s">
        <v>93</v>
      </c>
      <c r="F41318">
        <v>52</v>
      </c>
    </row>
    <row r="41319" spans="1:6">
      <c r="A41319" t="s">
        <v>23</v>
      </c>
      <c r="B41319" t="s">
        <v>59</v>
      </c>
      <c r="C41319" t="s">
        <v>178</v>
      </c>
      <c r="D41319" t="s">
        <v>94</v>
      </c>
      <c r="E41319" t="s">
        <v>92</v>
      </c>
      <c r="F41319">
        <v>122</v>
      </c>
    </row>
    <row r="41320" spans="1:6">
      <c r="A41320" t="s">
        <v>23</v>
      </c>
      <c r="B41320" t="s">
        <v>59</v>
      </c>
      <c r="C41320" t="s">
        <v>178</v>
      </c>
      <c r="D41320" t="s">
        <v>94</v>
      </c>
      <c r="E41320" t="s">
        <v>93</v>
      </c>
      <c r="F41320">
        <v>181</v>
      </c>
    </row>
    <row r="41321" spans="1:6">
      <c r="A41321" t="s">
        <v>23</v>
      </c>
      <c r="B41321" t="s">
        <v>59</v>
      </c>
      <c r="C41321" t="s">
        <v>125</v>
      </c>
      <c r="D41321" t="s">
        <v>91</v>
      </c>
      <c r="E41321" t="s">
        <v>92</v>
      </c>
      <c r="F41321">
        <v>1</v>
      </c>
    </row>
    <row r="41322" spans="1:6">
      <c r="A41322" t="s">
        <v>23</v>
      </c>
      <c r="B41322" t="s">
        <v>59</v>
      </c>
      <c r="C41322" t="s">
        <v>125</v>
      </c>
      <c r="D41322" t="s">
        <v>91</v>
      </c>
      <c r="E41322" t="s">
        <v>93</v>
      </c>
      <c r="F41322">
        <v>1</v>
      </c>
    </row>
    <row r="41323" spans="1:6">
      <c r="A41323" t="s">
        <v>23</v>
      </c>
      <c r="B41323" t="s">
        <v>59</v>
      </c>
      <c r="C41323" t="s">
        <v>125</v>
      </c>
      <c r="D41323" t="s">
        <v>94</v>
      </c>
      <c r="E41323" t="s">
        <v>92</v>
      </c>
      <c r="F41323">
        <v>1</v>
      </c>
    </row>
    <row r="41324" spans="1:6">
      <c r="A41324" t="s">
        <v>23</v>
      </c>
      <c r="B41324" t="s">
        <v>59</v>
      </c>
      <c r="C41324" t="s">
        <v>125</v>
      </c>
      <c r="D41324" t="s">
        <v>94</v>
      </c>
      <c r="E41324" t="s">
        <v>93</v>
      </c>
      <c r="F41324">
        <v>2</v>
      </c>
    </row>
    <row r="41325" spans="1:6">
      <c r="A41325" t="s">
        <v>23</v>
      </c>
      <c r="B41325" t="s">
        <v>59</v>
      </c>
      <c r="C41325" t="s">
        <v>191</v>
      </c>
      <c r="D41325" t="s">
        <v>91</v>
      </c>
      <c r="E41325" t="s">
        <v>92</v>
      </c>
      <c r="F41325">
        <v>6</v>
      </c>
    </row>
    <row r="41326" spans="1:6">
      <c r="A41326" t="s">
        <v>23</v>
      </c>
      <c r="B41326" t="s">
        <v>59</v>
      </c>
      <c r="C41326" t="s">
        <v>191</v>
      </c>
      <c r="D41326" t="s">
        <v>91</v>
      </c>
      <c r="E41326" t="s">
        <v>93</v>
      </c>
      <c r="F41326">
        <v>7</v>
      </c>
    </row>
    <row r="41327" spans="1:6">
      <c r="A41327" t="s">
        <v>23</v>
      </c>
      <c r="B41327" t="s">
        <v>59</v>
      </c>
      <c r="C41327" t="s">
        <v>191</v>
      </c>
      <c r="D41327" t="s">
        <v>94</v>
      </c>
      <c r="E41327" t="s">
        <v>92</v>
      </c>
      <c r="F41327">
        <v>23</v>
      </c>
    </row>
    <row r="41328" spans="1:6">
      <c r="A41328" t="s">
        <v>23</v>
      </c>
      <c r="B41328" t="s">
        <v>59</v>
      </c>
      <c r="C41328" t="s">
        <v>191</v>
      </c>
      <c r="D41328" t="s">
        <v>94</v>
      </c>
      <c r="E41328" t="s">
        <v>93</v>
      </c>
      <c r="F41328">
        <v>35</v>
      </c>
    </row>
    <row r="41329" spans="1:6">
      <c r="A41329" t="s">
        <v>23</v>
      </c>
      <c r="B41329" t="s">
        <v>59</v>
      </c>
      <c r="C41329" t="s">
        <v>128</v>
      </c>
      <c r="D41329" t="s">
        <v>91</v>
      </c>
      <c r="E41329" t="s">
        <v>92</v>
      </c>
      <c r="F41329">
        <v>13</v>
      </c>
    </row>
    <row r="41330" spans="1:6">
      <c r="A41330" t="s">
        <v>23</v>
      </c>
      <c r="B41330" t="s">
        <v>59</v>
      </c>
      <c r="C41330" t="s">
        <v>128</v>
      </c>
      <c r="D41330" t="s">
        <v>91</v>
      </c>
      <c r="E41330" t="s">
        <v>93</v>
      </c>
      <c r="F41330">
        <v>30</v>
      </c>
    </row>
    <row r="41331" spans="1:6">
      <c r="A41331" t="s">
        <v>23</v>
      </c>
      <c r="B41331" t="s">
        <v>59</v>
      </c>
      <c r="C41331" t="s">
        <v>128</v>
      </c>
      <c r="D41331" t="s">
        <v>94</v>
      </c>
      <c r="E41331" t="s">
        <v>92</v>
      </c>
      <c r="F41331">
        <v>62</v>
      </c>
    </row>
    <row r="41332" spans="1:6">
      <c r="A41332" t="s">
        <v>23</v>
      </c>
      <c r="B41332" t="s">
        <v>59</v>
      </c>
      <c r="C41332" t="s">
        <v>128</v>
      </c>
      <c r="D41332" t="s">
        <v>94</v>
      </c>
      <c r="E41332" t="s">
        <v>93</v>
      </c>
      <c r="F41332">
        <v>107</v>
      </c>
    </row>
    <row r="41333" spans="1:6">
      <c r="A41333" t="s">
        <v>23</v>
      </c>
      <c r="B41333" t="s">
        <v>59</v>
      </c>
      <c r="C41333" t="s">
        <v>192</v>
      </c>
      <c r="D41333" t="s">
        <v>91</v>
      </c>
      <c r="E41333" t="s">
        <v>92</v>
      </c>
      <c r="F41333">
        <v>28</v>
      </c>
    </row>
    <row r="41334" spans="1:6">
      <c r="A41334" t="s">
        <v>23</v>
      </c>
      <c r="B41334" t="s">
        <v>59</v>
      </c>
      <c r="C41334" t="s">
        <v>192</v>
      </c>
      <c r="D41334" t="s">
        <v>91</v>
      </c>
      <c r="E41334" t="s">
        <v>93</v>
      </c>
      <c r="F41334">
        <v>40</v>
      </c>
    </row>
    <row r="41335" spans="1:6">
      <c r="A41335" t="s">
        <v>23</v>
      </c>
      <c r="B41335" t="s">
        <v>59</v>
      </c>
      <c r="C41335" t="s">
        <v>192</v>
      </c>
      <c r="D41335" t="s">
        <v>94</v>
      </c>
      <c r="E41335" t="s">
        <v>92</v>
      </c>
      <c r="F41335">
        <v>150</v>
      </c>
    </row>
    <row r="41336" spans="1:6">
      <c r="A41336" t="s">
        <v>23</v>
      </c>
      <c r="B41336" t="s">
        <v>59</v>
      </c>
      <c r="C41336" t="s">
        <v>192</v>
      </c>
      <c r="D41336" t="s">
        <v>94</v>
      </c>
      <c r="E41336" t="s">
        <v>93</v>
      </c>
      <c r="F41336">
        <v>206</v>
      </c>
    </row>
    <row r="41337" spans="1:6">
      <c r="A41337" t="s">
        <v>23</v>
      </c>
      <c r="B41337" t="s">
        <v>59</v>
      </c>
      <c r="C41337" t="s">
        <v>130</v>
      </c>
      <c r="D41337" t="s">
        <v>91</v>
      </c>
      <c r="E41337" t="s">
        <v>92</v>
      </c>
      <c r="F41337">
        <v>34</v>
      </c>
    </row>
    <row r="41338" spans="1:6">
      <c r="A41338" t="s">
        <v>23</v>
      </c>
      <c r="B41338" t="s">
        <v>59</v>
      </c>
      <c r="C41338" t="s">
        <v>130</v>
      </c>
      <c r="D41338" t="s">
        <v>91</v>
      </c>
      <c r="E41338" t="s">
        <v>93</v>
      </c>
      <c r="F41338">
        <v>65</v>
      </c>
    </row>
    <row r="41339" spans="1:6">
      <c r="A41339" t="s">
        <v>23</v>
      </c>
      <c r="B41339" t="s">
        <v>59</v>
      </c>
      <c r="C41339" t="s">
        <v>130</v>
      </c>
      <c r="D41339" t="s">
        <v>94</v>
      </c>
      <c r="E41339" t="s">
        <v>92</v>
      </c>
      <c r="F41339">
        <v>192</v>
      </c>
    </row>
    <row r="41340" spans="1:6">
      <c r="A41340" t="s">
        <v>23</v>
      </c>
      <c r="B41340" t="s">
        <v>59</v>
      </c>
      <c r="C41340" t="s">
        <v>130</v>
      </c>
      <c r="D41340" t="s">
        <v>94</v>
      </c>
      <c r="E41340" t="s">
        <v>93</v>
      </c>
      <c r="F41340">
        <v>257</v>
      </c>
    </row>
    <row r="41341" spans="1:6">
      <c r="A41341" t="s">
        <v>23</v>
      </c>
      <c r="B41341" t="s">
        <v>59</v>
      </c>
      <c r="C41341" t="s">
        <v>189</v>
      </c>
      <c r="D41341" t="s">
        <v>91</v>
      </c>
      <c r="E41341" t="s">
        <v>92</v>
      </c>
      <c r="F41341">
        <v>16</v>
      </c>
    </row>
    <row r="41342" spans="1:6">
      <c r="A41342" t="s">
        <v>23</v>
      </c>
      <c r="B41342" t="s">
        <v>59</v>
      </c>
      <c r="C41342" t="s">
        <v>189</v>
      </c>
      <c r="D41342" t="s">
        <v>91</v>
      </c>
      <c r="E41342" t="s">
        <v>93</v>
      </c>
      <c r="F41342">
        <v>38</v>
      </c>
    </row>
    <row r="41343" spans="1:6">
      <c r="A41343" t="s">
        <v>23</v>
      </c>
      <c r="B41343" t="s">
        <v>59</v>
      </c>
      <c r="C41343" t="s">
        <v>189</v>
      </c>
      <c r="D41343" t="s">
        <v>94</v>
      </c>
      <c r="E41343" t="s">
        <v>92</v>
      </c>
      <c r="F41343">
        <v>89</v>
      </c>
    </row>
    <row r="41344" spans="1:6">
      <c r="A41344" t="s">
        <v>23</v>
      </c>
      <c r="B41344" t="s">
        <v>59</v>
      </c>
      <c r="C41344" t="s">
        <v>189</v>
      </c>
      <c r="D41344" t="s">
        <v>94</v>
      </c>
      <c r="E41344" t="s">
        <v>93</v>
      </c>
      <c r="F41344">
        <v>150</v>
      </c>
    </row>
    <row r="41345" spans="1:6">
      <c r="A41345" t="s">
        <v>23</v>
      </c>
      <c r="B41345" t="s">
        <v>59</v>
      </c>
      <c r="C41345" t="s">
        <v>193</v>
      </c>
      <c r="D41345" t="s">
        <v>91</v>
      </c>
      <c r="E41345" t="s">
        <v>92</v>
      </c>
      <c r="F41345">
        <v>14</v>
      </c>
    </row>
    <row r="41346" spans="1:6">
      <c r="A41346" t="s">
        <v>23</v>
      </c>
      <c r="B41346" t="s">
        <v>59</v>
      </c>
      <c r="C41346" t="s">
        <v>193</v>
      </c>
      <c r="D41346" t="s">
        <v>91</v>
      </c>
      <c r="E41346" t="s">
        <v>93</v>
      </c>
      <c r="F41346">
        <v>25</v>
      </c>
    </row>
    <row r="41347" spans="1:6">
      <c r="A41347" t="s">
        <v>23</v>
      </c>
      <c r="B41347" t="s">
        <v>59</v>
      </c>
      <c r="C41347" t="s">
        <v>193</v>
      </c>
      <c r="D41347" t="s">
        <v>94</v>
      </c>
      <c r="E41347" t="s">
        <v>92</v>
      </c>
      <c r="F41347">
        <v>63</v>
      </c>
    </row>
    <row r="41348" spans="1:6">
      <c r="A41348" t="s">
        <v>23</v>
      </c>
      <c r="B41348" t="s">
        <v>59</v>
      </c>
      <c r="C41348" t="s">
        <v>193</v>
      </c>
      <c r="D41348" t="s">
        <v>94</v>
      </c>
      <c r="E41348" t="s">
        <v>93</v>
      </c>
      <c r="F41348">
        <v>106</v>
      </c>
    </row>
    <row r="41349" spans="1:6">
      <c r="A41349" t="s">
        <v>23</v>
      </c>
      <c r="B41349" t="s">
        <v>67</v>
      </c>
      <c r="C41349" t="s">
        <v>177</v>
      </c>
      <c r="D41349" t="s">
        <v>91</v>
      </c>
      <c r="E41349" t="s">
        <v>92</v>
      </c>
      <c r="F41349">
        <v>60</v>
      </c>
    </row>
    <row r="41350" spans="1:6">
      <c r="A41350" t="s">
        <v>23</v>
      </c>
      <c r="B41350" t="s">
        <v>67</v>
      </c>
      <c r="C41350" t="s">
        <v>177</v>
      </c>
      <c r="D41350" t="s">
        <v>94</v>
      </c>
      <c r="E41350" t="s">
        <v>92</v>
      </c>
      <c r="F41350">
        <v>109</v>
      </c>
    </row>
    <row r="41351" spans="1:6">
      <c r="A41351" t="s">
        <v>23</v>
      </c>
      <c r="B41351" t="s">
        <v>67</v>
      </c>
      <c r="C41351" t="s">
        <v>178</v>
      </c>
      <c r="D41351" t="s">
        <v>91</v>
      </c>
      <c r="E41351" t="s">
        <v>92</v>
      </c>
      <c r="F41351">
        <v>84</v>
      </c>
    </row>
    <row r="41352" spans="1:6">
      <c r="A41352" t="s">
        <v>23</v>
      </c>
      <c r="B41352" t="s">
        <v>67</v>
      </c>
      <c r="C41352" t="s">
        <v>178</v>
      </c>
      <c r="D41352" t="s">
        <v>94</v>
      </c>
      <c r="E41352" t="s">
        <v>92</v>
      </c>
      <c r="F41352">
        <v>139</v>
      </c>
    </row>
    <row r="41353" spans="1:6">
      <c r="A41353" t="s">
        <v>23</v>
      </c>
      <c r="B41353" t="s">
        <v>67</v>
      </c>
      <c r="C41353" t="s">
        <v>125</v>
      </c>
      <c r="D41353" t="s">
        <v>91</v>
      </c>
      <c r="E41353" t="s">
        <v>92</v>
      </c>
      <c r="F41353">
        <v>1</v>
      </c>
    </row>
    <row r="41354" spans="1:6">
      <c r="A41354" t="s">
        <v>23</v>
      </c>
      <c r="B41354" t="s">
        <v>67</v>
      </c>
      <c r="C41354" t="s">
        <v>125</v>
      </c>
      <c r="D41354" t="s">
        <v>94</v>
      </c>
      <c r="E41354" t="s">
        <v>92</v>
      </c>
      <c r="F41354">
        <v>2</v>
      </c>
    </row>
    <row r="41355" spans="1:6">
      <c r="A41355" t="s">
        <v>23</v>
      </c>
      <c r="B41355" t="s">
        <v>67</v>
      </c>
      <c r="C41355" t="s">
        <v>191</v>
      </c>
      <c r="D41355" t="s">
        <v>91</v>
      </c>
      <c r="E41355" t="s">
        <v>92</v>
      </c>
      <c r="F41355">
        <v>9</v>
      </c>
    </row>
    <row r="41356" spans="1:6">
      <c r="A41356" t="s">
        <v>23</v>
      </c>
      <c r="B41356" t="s">
        <v>67</v>
      </c>
      <c r="C41356" t="s">
        <v>191</v>
      </c>
      <c r="D41356" t="s">
        <v>94</v>
      </c>
      <c r="E41356" t="s">
        <v>92</v>
      </c>
      <c r="F41356">
        <v>10</v>
      </c>
    </row>
    <row r="41357" spans="1:6">
      <c r="A41357" t="s">
        <v>23</v>
      </c>
      <c r="B41357" t="s">
        <v>67</v>
      </c>
      <c r="C41357" t="s">
        <v>128</v>
      </c>
      <c r="D41357" t="s">
        <v>91</v>
      </c>
      <c r="E41357" t="s">
        <v>92</v>
      </c>
      <c r="F41357">
        <v>42</v>
      </c>
    </row>
    <row r="41358" spans="1:6">
      <c r="A41358" t="s">
        <v>23</v>
      </c>
      <c r="B41358" t="s">
        <v>67</v>
      </c>
      <c r="C41358" t="s">
        <v>128</v>
      </c>
      <c r="D41358" t="s">
        <v>94</v>
      </c>
      <c r="E41358" t="s">
        <v>92</v>
      </c>
      <c r="F41358">
        <v>63</v>
      </c>
    </row>
    <row r="41359" spans="1:6">
      <c r="A41359" t="s">
        <v>23</v>
      </c>
      <c r="B41359" t="s">
        <v>67</v>
      </c>
      <c r="C41359" t="s">
        <v>192</v>
      </c>
      <c r="D41359" t="s">
        <v>91</v>
      </c>
      <c r="E41359" t="s">
        <v>92</v>
      </c>
      <c r="F41359">
        <v>101</v>
      </c>
    </row>
    <row r="41360" spans="1:6">
      <c r="A41360" t="s">
        <v>23</v>
      </c>
      <c r="B41360" t="s">
        <v>67</v>
      </c>
      <c r="C41360" t="s">
        <v>192</v>
      </c>
      <c r="D41360" t="s">
        <v>94</v>
      </c>
      <c r="E41360" t="s">
        <v>92</v>
      </c>
      <c r="F41360">
        <v>126</v>
      </c>
    </row>
    <row r="41361" spans="1:6">
      <c r="A41361" t="s">
        <v>23</v>
      </c>
      <c r="B41361" t="s">
        <v>67</v>
      </c>
      <c r="C41361" t="s">
        <v>130</v>
      </c>
      <c r="D41361" t="s">
        <v>91</v>
      </c>
      <c r="E41361" t="s">
        <v>92</v>
      </c>
      <c r="F41361">
        <v>115</v>
      </c>
    </row>
    <row r="41362" spans="1:6">
      <c r="A41362" t="s">
        <v>23</v>
      </c>
      <c r="B41362" t="s">
        <v>67</v>
      </c>
      <c r="C41362" t="s">
        <v>130</v>
      </c>
      <c r="D41362" t="s">
        <v>94</v>
      </c>
      <c r="E41362" t="s">
        <v>92</v>
      </c>
      <c r="F41362">
        <v>229</v>
      </c>
    </row>
    <row r="41363" spans="1:6">
      <c r="A41363" t="s">
        <v>23</v>
      </c>
      <c r="B41363" t="s">
        <v>67</v>
      </c>
      <c r="C41363" t="s">
        <v>189</v>
      </c>
      <c r="D41363" t="s">
        <v>91</v>
      </c>
      <c r="E41363" t="s">
        <v>92</v>
      </c>
      <c r="F41363">
        <v>48</v>
      </c>
    </row>
    <row r="41364" spans="1:6">
      <c r="A41364" t="s">
        <v>23</v>
      </c>
      <c r="B41364" t="s">
        <v>67</v>
      </c>
      <c r="C41364" t="s">
        <v>189</v>
      </c>
      <c r="D41364" t="s">
        <v>94</v>
      </c>
      <c r="E41364" t="s">
        <v>92</v>
      </c>
      <c r="F41364">
        <v>97</v>
      </c>
    </row>
    <row r="41365" spans="1:6">
      <c r="A41365" t="s">
        <v>23</v>
      </c>
      <c r="B41365" t="s">
        <v>67</v>
      </c>
      <c r="C41365" t="s">
        <v>193</v>
      </c>
      <c r="D41365" t="s">
        <v>91</v>
      </c>
      <c r="E41365" t="s">
        <v>92</v>
      </c>
      <c r="F41365">
        <v>39</v>
      </c>
    </row>
    <row r="41366" spans="1:6">
      <c r="A41366" t="s">
        <v>23</v>
      </c>
      <c r="B41366" t="s">
        <v>67</v>
      </c>
      <c r="C41366" t="s">
        <v>193</v>
      </c>
      <c r="D41366" t="s">
        <v>94</v>
      </c>
      <c r="E41366" t="s">
        <v>92</v>
      </c>
      <c r="F41366">
        <v>76</v>
      </c>
    </row>
    <row r="41367" spans="1:6">
      <c r="A41367" t="s">
        <v>23</v>
      </c>
      <c r="B41367" t="s">
        <v>78</v>
      </c>
      <c r="C41367" t="s">
        <v>177</v>
      </c>
      <c r="D41367" t="s">
        <v>91</v>
      </c>
      <c r="E41367" t="s">
        <v>92</v>
      </c>
      <c r="F41367">
        <v>11</v>
      </c>
    </row>
    <row r="41368" spans="1:6">
      <c r="A41368" t="s">
        <v>23</v>
      </c>
      <c r="B41368" t="s">
        <v>78</v>
      </c>
      <c r="C41368" t="s">
        <v>177</v>
      </c>
      <c r="D41368" t="s">
        <v>91</v>
      </c>
      <c r="E41368" t="s">
        <v>93</v>
      </c>
      <c r="F41368">
        <v>21</v>
      </c>
    </row>
    <row r="41369" spans="1:6">
      <c r="A41369" t="s">
        <v>23</v>
      </c>
      <c r="B41369" t="s">
        <v>78</v>
      </c>
      <c r="C41369" t="s">
        <v>177</v>
      </c>
      <c r="D41369" t="s">
        <v>94</v>
      </c>
      <c r="E41369" t="s">
        <v>92</v>
      </c>
      <c r="F41369">
        <v>20</v>
      </c>
    </row>
    <row r="41370" spans="1:6">
      <c r="A41370" t="s">
        <v>23</v>
      </c>
      <c r="B41370" t="s">
        <v>78</v>
      </c>
      <c r="C41370" t="s">
        <v>177</v>
      </c>
      <c r="D41370" t="s">
        <v>94</v>
      </c>
      <c r="E41370" t="s">
        <v>93</v>
      </c>
      <c r="F41370">
        <v>41</v>
      </c>
    </row>
    <row r="41371" spans="1:6">
      <c r="A41371" t="s">
        <v>23</v>
      </c>
      <c r="B41371" t="s">
        <v>78</v>
      </c>
      <c r="C41371" t="s">
        <v>178</v>
      </c>
      <c r="D41371" t="s">
        <v>91</v>
      </c>
      <c r="E41371" t="s">
        <v>92</v>
      </c>
      <c r="F41371">
        <v>2</v>
      </c>
    </row>
    <row r="41372" spans="1:6">
      <c r="A41372" t="s">
        <v>23</v>
      </c>
      <c r="B41372" t="s">
        <v>78</v>
      </c>
      <c r="C41372" t="s">
        <v>178</v>
      </c>
      <c r="D41372" t="s">
        <v>91</v>
      </c>
      <c r="E41372" t="s">
        <v>93</v>
      </c>
      <c r="F41372">
        <v>29</v>
      </c>
    </row>
    <row r="41373" spans="1:6">
      <c r="A41373" t="s">
        <v>23</v>
      </c>
      <c r="B41373" t="s">
        <v>78</v>
      </c>
      <c r="C41373" t="s">
        <v>178</v>
      </c>
      <c r="D41373" t="s">
        <v>94</v>
      </c>
      <c r="E41373" t="s">
        <v>92</v>
      </c>
      <c r="F41373">
        <v>21</v>
      </c>
    </row>
    <row r="41374" spans="1:6">
      <c r="A41374" t="s">
        <v>23</v>
      </c>
      <c r="B41374" t="s">
        <v>78</v>
      </c>
      <c r="C41374" t="s">
        <v>178</v>
      </c>
      <c r="D41374" t="s">
        <v>94</v>
      </c>
      <c r="E41374" t="s">
        <v>93</v>
      </c>
      <c r="F41374">
        <v>43</v>
      </c>
    </row>
    <row r="41375" spans="1:6">
      <c r="A41375" t="s">
        <v>23</v>
      </c>
      <c r="B41375" t="s">
        <v>78</v>
      </c>
      <c r="C41375" t="s">
        <v>191</v>
      </c>
      <c r="D41375" t="s">
        <v>91</v>
      </c>
      <c r="E41375" t="s">
        <v>92</v>
      </c>
      <c r="F41375">
        <v>2</v>
      </c>
    </row>
    <row r="41376" spans="1:6">
      <c r="A41376" t="s">
        <v>23</v>
      </c>
      <c r="B41376" t="s">
        <v>78</v>
      </c>
      <c r="C41376" t="s">
        <v>191</v>
      </c>
      <c r="D41376" t="s">
        <v>91</v>
      </c>
      <c r="E41376" t="s">
        <v>93</v>
      </c>
      <c r="F41376">
        <v>3</v>
      </c>
    </row>
    <row r="41377" spans="1:6">
      <c r="A41377" t="s">
        <v>23</v>
      </c>
      <c r="B41377" t="s">
        <v>78</v>
      </c>
      <c r="C41377" t="s">
        <v>191</v>
      </c>
      <c r="D41377" t="s">
        <v>94</v>
      </c>
      <c r="E41377" t="s">
        <v>92</v>
      </c>
      <c r="F41377">
        <v>4</v>
      </c>
    </row>
    <row r="41378" spans="1:6">
      <c r="A41378" t="s">
        <v>23</v>
      </c>
      <c r="B41378" t="s">
        <v>78</v>
      </c>
      <c r="C41378" t="s">
        <v>191</v>
      </c>
      <c r="D41378" t="s">
        <v>94</v>
      </c>
      <c r="E41378" t="s">
        <v>93</v>
      </c>
      <c r="F41378">
        <v>6</v>
      </c>
    </row>
    <row r="41379" spans="1:6">
      <c r="A41379" t="s">
        <v>23</v>
      </c>
      <c r="B41379" t="s">
        <v>78</v>
      </c>
      <c r="C41379" t="s">
        <v>128</v>
      </c>
      <c r="D41379" t="s">
        <v>91</v>
      </c>
      <c r="E41379" t="s">
        <v>92</v>
      </c>
      <c r="F41379">
        <v>6</v>
      </c>
    </row>
    <row r="41380" spans="1:6">
      <c r="A41380" t="s">
        <v>23</v>
      </c>
      <c r="B41380" t="s">
        <v>78</v>
      </c>
      <c r="C41380" t="s">
        <v>128</v>
      </c>
      <c r="D41380" t="s">
        <v>91</v>
      </c>
      <c r="E41380" t="s">
        <v>93</v>
      </c>
      <c r="F41380">
        <v>9</v>
      </c>
    </row>
    <row r="41381" spans="1:6">
      <c r="A41381" t="s">
        <v>23</v>
      </c>
      <c r="B41381" t="s">
        <v>78</v>
      </c>
      <c r="C41381" t="s">
        <v>128</v>
      </c>
      <c r="D41381" t="s">
        <v>94</v>
      </c>
      <c r="E41381" t="s">
        <v>92</v>
      </c>
      <c r="F41381">
        <v>15</v>
      </c>
    </row>
    <row r="41382" spans="1:6">
      <c r="A41382" t="s">
        <v>23</v>
      </c>
      <c r="B41382" t="s">
        <v>78</v>
      </c>
      <c r="C41382" t="s">
        <v>128</v>
      </c>
      <c r="D41382" t="s">
        <v>94</v>
      </c>
      <c r="E41382" t="s">
        <v>93</v>
      </c>
      <c r="F41382">
        <v>14</v>
      </c>
    </row>
    <row r="41383" spans="1:6">
      <c r="A41383" t="s">
        <v>23</v>
      </c>
      <c r="B41383" t="s">
        <v>78</v>
      </c>
      <c r="C41383" t="s">
        <v>192</v>
      </c>
      <c r="D41383" t="s">
        <v>91</v>
      </c>
      <c r="E41383" t="s">
        <v>92</v>
      </c>
      <c r="F41383">
        <v>12</v>
      </c>
    </row>
    <row r="41384" spans="1:6">
      <c r="A41384" t="s">
        <v>23</v>
      </c>
      <c r="B41384" t="s">
        <v>78</v>
      </c>
      <c r="C41384" t="s">
        <v>192</v>
      </c>
      <c r="D41384" t="s">
        <v>91</v>
      </c>
      <c r="E41384" t="s">
        <v>93</v>
      </c>
      <c r="F41384">
        <v>28</v>
      </c>
    </row>
    <row r="41385" spans="1:6">
      <c r="A41385" t="s">
        <v>23</v>
      </c>
      <c r="B41385" t="s">
        <v>78</v>
      </c>
      <c r="C41385" t="s">
        <v>192</v>
      </c>
      <c r="D41385" t="s">
        <v>94</v>
      </c>
      <c r="E41385" t="s">
        <v>92</v>
      </c>
      <c r="F41385">
        <v>30</v>
      </c>
    </row>
    <row r="41386" spans="1:6">
      <c r="A41386" t="s">
        <v>23</v>
      </c>
      <c r="B41386" t="s">
        <v>78</v>
      </c>
      <c r="C41386" t="s">
        <v>192</v>
      </c>
      <c r="D41386" t="s">
        <v>94</v>
      </c>
      <c r="E41386" t="s">
        <v>93</v>
      </c>
      <c r="F41386">
        <v>50</v>
      </c>
    </row>
    <row r="41387" spans="1:6">
      <c r="A41387" t="s">
        <v>23</v>
      </c>
      <c r="B41387" t="s">
        <v>78</v>
      </c>
      <c r="C41387" t="s">
        <v>130</v>
      </c>
      <c r="D41387" t="s">
        <v>91</v>
      </c>
      <c r="E41387" t="s">
        <v>92</v>
      </c>
      <c r="F41387">
        <v>19</v>
      </c>
    </row>
    <row r="41388" spans="1:6">
      <c r="A41388" t="s">
        <v>23</v>
      </c>
      <c r="B41388" t="s">
        <v>78</v>
      </c>
      <c r="C41388" t="s">
        <v>130</v>
      </c>
      <c r="D41388" t="s">
        <v>91</v>
      </c>
      <c r="E41388" t="s">
        <v>93</v>
      </c>
      <c r="F41388">
        <v>40</v>
      </c>
    </row>
    <row r="41389" spans="1:6">
      <c r="A41389" t="s">
        <v>23</v>
      </c>
      <c r="B41389" t="s">
        <v>78</v>
      </c>
      <c r="C41389" t="s">
        <v>130</v>
      </c>
      <c r="D41389" t="s">
        <v>94</v>
      </c>
      <c r="E41389" t="s">
        <v>92</v>
      </c>
      <c r="F41389">
        <v>41</v>
      </c>
    </row>
    <row r="41390" spans="1:6">
      <c r="A41390" t="s">
        <v>23</v>
      </c>
      <c r="B41390" t="s">
        <v>78</v>
      </c>
      <c r="C41390" t="s">
        <v>130</v>
      </c>
      <c r="D41390" t="s">
        <v>94</v>
      </c>
      <c r="E41390" t="s">
        <v>93</v>
      </c>
      <c r="F41390">
        <v>78</v>
      </c>
    </row>
    <row r="41391" spans="1:6">
      <c r="A41391" t="s">
        <v>23</v>
      </c>
      <c r="B41391" t="s">
        <v>78</v>
      </c>
      <c r="C41391" t="s">
        <v>189</v>
      </c>
      <c r="D41391" t="s">
        <v>91</v>
      </c>
      <c r="E41391" t="s">
        <v>92</v>
      </c>
      <c r="F41391">
        <v>11</v>
      </c>
    </row>
    <row r="41392" spans="1:6">
      <c r="A41392" t="s">
        <v>23</v>
      </c>
      <c r="B41392" t="s">
        <v>78</v>
      </c>
      <c r="C41392" t="s">
        <v>189</v>
      </c>
      <c r="D41392" t="s">
        <v>91</v>
      </c>
      <c r="E41392" t="s">
        <v>93</v>
      </c>
      <c r="F41392">
        <v>20</v>
      </c>
    </row>
    <row r="41393" spans="1:6">
      <c r="A41393" t="s">
        <v>23</v>
      </c>
      <c r="B41393" t="s">
        <v>78</v>
      </c>
      <c r="C41393" t="s">
        <v>189</v>
      </c>
      <c r="D41393" t="s">
        <v>94</v>
      </c>
      <c r="E41393" t="s">
        <v>92</v>
      </c>
      <c r="F41393">
        <v>20</v>
      </c>
    </row>
    <row r="41394" spans="1:6">
      <c r="A41394" t="s">
        <v>23</v>
      </c>
      <c r="B41394" t="s">
        <v>78</v>
      </c>
      <c r="C41394" t="s">
        <v>189</v>
      </c>
      <c r="D41394" t="s">
        <v>94</v>
      </c>
      <c r="E41394" t="s">
        <v>93</v>
      </c>
      <c r="F41394">
        <v>37</v>
      </c>
    </row>
    <row r="41395" spans="1:6">
      <c r="A41395" t="s">
        <v>23</v>
      </c>
      <c r="B41395" t="s">
        <v>78</v>
      </c>
      <c r="C41395" t="s">
        <v>193</v>
      </c>
      <c r="D41395" t="s">
        <v>91</v>
      </c>
      <c r="E41395" t="s">
        <v>92</v>
      </c>
      <c r="F41395">
        <v>3</v>
      </c>
    </row>
    <row r="41396" spans="1:6">
      <c r="A41396" t="s">
        <v>23</v>
      </c>
      <c r="B41396" t="s">
        <v>78</v>
      </c>
      <c r="C41396" t="s">
        <v>193</v>
      </c>
      <c r="D41396" t="s">
        <v>91</v>
      </c>
      <c r="E41396" t="s">
        <v>93</v>
      </c>
      <c r="F41396">
        <v>12</v>
      </c>
    </row>
    <row r="41397" spans="1:6">
      <c r="A41397" t="s">
        <v>23</v>
      </c>
      <c r="B41397" t="s">
        <v>78</v>
      </c>
      <c r="C41397" t="s">
        <v>193</v>
      </c>
      <c r="D41397" t="s">
        <v>94</v>
      </c>
      <c r="E41397" t="s">
        <v>92</v>
      </c>
      <c r="F41397">
        <v>4</v>
      </c>
    </row>
    <row r="41398" spans="1:6">
      <c r="A41398" t="s">
        <v>23</v>
      </c>
      <c r="B41398" t="s">
        <v>78</v>
      </c>
      <c r="C41398" t="s">
        <v>193</v>
      </c>
      <c r="D41398" t="s">
        <v>94</v>
      </c>
      <c r="E41398" t="s">
        <v>93</v>
      </c>
      <c r="F41398">
        <v>27</v>
      </c>
    </row>
    <row r="41399" spans="1:6">
      <c r="A41399" t="s">
        <v>23</v>
      </c>
      <c r="B41399" t="s">
        <v>63</v>
      </c>
      <c r="C41399" t="s">
        <v>177</v>
      </c>
      <c r="D41399" t="s">
        <v>91</v>
      </c>
      <c r="E41399" t="s">
        <v>92</v>
      </c>
      <c r="F41399">
        <v>17</v>
      </c>
    </row>
    <row r="41400" spans="1:6">
      <c r="A41400" t="s">
        <v>23</v>
      </c>
      <c r="B41400" t="s">
        <v>63</v>
      </c>
      <c r="C41400" t="s">
        <v>177</v>
      </c>
      <c r="D41400" t="s">
        <v>91</v>
      </c>
      <c r="E41400" t="s">
        <v>93</v>
      </c>
      <c r="F41400">
        <v>18</v>
      </c>
    </row>
    <row r="41401" spans="1:6">
      <c r="A41401" t="s">
        <v>23</v>
      </c>
      <c r="B41401" t="s">
        <v>63</v>
      </c>
      <c r="C41401" t="s">
        <v>177</v>
      </c>
      <c r="D41401" t="s">
        <v>94</v>
      </c>
      <c r="E41401" t="s">
        <v>92</v>
      </c>
      <c r="F41401">
        <v>82</v>
      </c>
    </row>
    <row r="41402" spans="1:6">
      <c r="A41402" t="s">
        <v>23</v>
      </c>
      <c r="B41402" t="s">
        <v>63</v>
      </c>
      <c r="C41402" t="s">
        <v>177</v>
      </c>
      <c r="D41402" t="s">
        <v>94</v>
      </c>
      <c r="E41402" t="s">
        <v>93</v>
      </c>
      <c r="F41402">
        <v>112</v>
      </c>
    </row>
    <row r="41403" spans="1:6">
      <c r="A41403" t="s">
        <v>23</v>
      </c>
      <c r="B41403" t="s">
        <v>63</v>
      </c>
      <c r="C41403" t="s">
        <v>178</v>
      </c>
      <c r="D41403" t="s">
        <v>91</v>
      </c>
      <c r="E41403" t="s">
        <v>92</v>
      </c>
      <c r="F41403">
        <v>21</v>
      </c>
    </row>
    <row r="41404" spans="1:6">
      <c r="A41404" t="s">
        <v>23</v>
      </c>
      <c r="B41404" t="s">
        <v>63</v>
      </c>
      <c r="C41404" t="s">
        <v>178</v>
      </c>
      <c r="D41404" t="s">
        <v>91</v>
      </c>
      <c r="E41404" t="s">
        <v>93</v>
      </c>
      <c r="F41404">
        <v>39</v>
      </c>
    </row>
    <row r="41405" spans="1:6">
      <c r="A41405" t="s">
        <v>23</v>
      </c>
      <c r="B41405" t="s">
        <v>63</v>
      </c>
      <c r="C41405" t="s">
        <v>178</v>
      </c>
      <c r="D41405" t="s">
        <v>94</v>
      </c>
      <c r="E41405" t="s">
        <v>92</v>
      </c>
      <c r="F41405">
        <v>123</v>
      </c>
    </row>
    <row r="41406" spans="1:6">
      <c r="A41406" t="s">
        <v>23</v>
      </c>
      <c r="B41406" t="s">
        <v>63</v>
      </c>
      <c r="C41406" t="s">
        <v>178</v>
      </c>
      <c r="D41406" t="s">
        <v>94</v>
      </c>
      <c r="E41406" t="s">
        <v>93</v>
      </c>
      <c r="F41406">
        <v>177</v>
      </c>
    </row>
    <row r="41407" spans="1:6">
      <c r="A41407" t="s">
        <v>23</v>
      </c>
      <c r="B41407" t="s">
        <v>63</v>
      </c>
      <c r="C41407" t="s">
        <v>125</v>
      </c>
      <c r="D41407" t="s">
        <v>94</v>
      </c>
      <c r="E41407" t="s">
        <v>92</v>
      </c>
      <c r="F41407">
        <v>3</v>
      </c>
    </row>
    <row r="41408" spans="1:6">
      <c r="A41408" t="s">
        <v>23</v>
      </c>
      <c r="B41408" t="s">
        <v>63</v>
      </c>
      <c r="C41408" t="s">
        <v>191</v>
      </c>
      <c r="D41408" t="s">
        <v>91</v>
      </c>
      <c r="E41408" t="s">
        <v>92</v>
      </c>
      <c r="F41408">
        <v>4</v>
      </c>
    </row>
    <row r="41409" spans="1:6">
      <c r="A41409" t="s">
        <v>23</v>
      </c>
      <c r="B41409" t="s">
        <v>63</v>
      </c>
      <c r="C41409" t="s">
        <v>191</v>
      </c>
      <c r="D41409" t="s">
        <v>91</v>
      </c>
      <c r="E41409" t="s">
        <v>93</v>
      </c>
      <c r="F41409">
        <v>5</v>
      </c>
    </row>
    <row r="41410" spans="1:6">
      <c r="A41410" t="s">
        <v>23</v>
      </c>
      <c r="B41410" t="s">
        <v>63</v>
      </c>
      <c r="C41410" t="s">
        <v>191</v>
      </c>
      <c r="D41410" t="s">
        <v>94</v>
      </c>
      <c r="E41410" t="s">
        <v>92</v>
      </c>
      <c r="F41410">
        <v>23</v>
      </c>
    </row>
    <row r="41411" spans="1:6">
      <c r="A41411" t="s">
        <v>23</v>
      </c>
      <c r="B41411" t="s">
        <v>63</v>
      </c>
      <c r="C41411" t="s">
        <v>191</v>
      </c>
      <c r="D41411" t="s">
        <v>94</v>
      </c>
      <c r="E41411" t="s">
        <v>93</v>
      </c>
      <c r="F41411">
        <v>30</v>
      </c>
    </row>
    <row r="41412" spans="1:6">
      <c r="A41412" t="s">
        <v>23</v>
      </c>
      <c r="B41412" t="s">
        <v>63</v>
      </c>
      <c r="C41412" t="s">
        <v>128</v>
      </c>
      <c r="D41412" t="s">
        <v>91</v>
      </c>
      <c r="E41412" t="s">
        <v>92</v>
      </c>
      <c r="F41412">
        <v>13</v>
      </c>
    </row>
    <row r="41413" spans="1:6">
      <c r="A41413" t="s">
        <v>23</v>
      </c>
      <c r="B41413" t="s">
        <v>63</v>
      </c>
      <c r="C41413" t="s">
        <v>128</v>
      </c>
      <c r="D41413" t="s">
        <v>91</v>
      </c>
      <c r="E41413" t="s">
        <v>93</v>
      </c>
      <c r="F41413">
        <v>15</v>
      </c>
    </row>
    <row r="41414" spans="1:6">
      <c r="A41414" t="s">
        <v>23</v>
      </c>
      <c r="B41414" t="s">
        <v>63</v>
      </c>
      <c r="C41414" t="s">
        <v>128</v>
      </c>
      <c r="D41414" t="s">
        <v>94</v>
      </c>
      <c r="E41414" t="s">
        <v>92</v>
      </c>
      <c r="F41414">
        <v>75</v>
      </c>
    </row>
    <row r="41415" spans="1:6">
      <c r="A41415" t="s">
        <v>23</v>
      </c>
      <c r="B41415" t="s">
        <v>63</v>
      </c>
      <c r="C41415" t="s">
        <v>128</v>
      </c>
      <c r="D41415" t="s">
        <v>94</v>
      </c>
      <c r="E41415" t="s">
        <v>93</v>
      </c>
      <c r="F41415">
        <v>85</v>
      </c>
    </row>
    <row r="41416" spans="1:6">
      <c r="A41416" t="s">
        <v>23</v>
      </c>
      <c r="B41416" t="s">
        <v>63</v>
      </c>
      <c r="C41416" t="s">
        <v>192</v>
      </c>
      <c r="D41416" t="s">
        <v>91</v>
      </c>
      <c r="E41416" t="s">
        <v>92</v>
      </c>
      <c r="F41416">
        <v>34</v>
      </c>
    </row>
    <row r="41417" spans="1:6">
      <c r="A41417" t="s">
        <v>23</v>
      </c>
      <c r="B41417" t="s">
        <v>63</v>
      </c>
      <c r="C41417" t="s">
        <v>192</v>
      </c>
      <c r="D41417" t="s">
        <v>91</v>
      </c>
      <c r="E41417" t="s">
        <v>93</v>
      </c>
      <c r="F41417">
        <v>29</v>
      </c>
    </row>
    <row r="41418" spans="1:6">
      <c r="A41418" t="s">
        <v>23</v>
      </c>
      <c r="B41418" t="s">
        <v>63</v>
      </c>
      <c r="C41418" t="s">
        <v>192</v>
      </c>
      <c r="D41418" t="s">
        <v>94</v>
      </c>
      <c r="E41418" t="s">
        <v>92</v>
      </c>
      <c r="F41418">
        <v>139</v>
      </c>
    </row>
    <row r="41419" spans="1:6">
      <c r="A41419" t="s">
        <v>23</v>
      </c>
      <c r="B41419" t="s">
        <v>63</v>
      </c>
      <c r="C41419" t="s">
        <v>192</v>
      </c>
      <c r="D41419" t="s">
        <v>94</v>
      </c>
      <c r="E41419" t="s">
        <v>93</v>
      </c>
      <c r="F41419">
        <v>184</v>
      </c>
    </row>
    <row r="41420" spans="1:6">
      <c r="A41420" t="s">
        <v>23</v>
      </c>
      <c r="B41420" t="s">
        <v>63</v>
      </c>
      <c r="C41420" t="s">
        <v>130</v>
      </c>
      <c r="D41420" t="s">
        <v>91</v>
      </c>
      <c r="E41420" t="s">
        <v>92</v>
      </c>
      <c r="F41420">
        <v>37</v>
      </c>
    </row>
    <row r="41421" spans="1:6">
      <c r="A41421" t="s">
        <v>23</v>
      </c>
      <c r="B41421" t="s">
        <v>63</v>
      </c>
      <c r="C41421" t="s">
        <v>130</v>
      </c>
      <c r="D41421" t="s">
        <v>91</v>
      </c>
      <c r="E41421" t="s">
        <v>93</v>
      </c>
      <c r="F41421">
        <v>43</v>
      </c>
    </row>
    <row r="41422" spans="1:6">
      <c r="A41422" t="s">
        <v>23</v>
      </c>
      <c r="B41422" t="s">
        <v>63</v>
      </c>
      <c r="C41422" t="s">
        <v>130</v>
      </c>
      <c r="D41422" t="s">
        <v>94</v>
      </c>
      <c r="E41422" t="s">
        <v>92</v>
      </c>
      <c r="F41422">
        <v>179</v>
      </c>
    </row>
    <row r="41423" spans="1:6">
      <c r="A41423" t="s">
        <v>23</v>
      </c>
      <c r="B41423" t="s">
        <v>63</v>
      </c>
      <c r="C41423" t="s">
        <v>130</v>
      </c>
      <c r="D41423" t="s">
        <v>94</v>
      </c>
      <c r="E41423" t="s">
        <v>93</v>
      </c>
      <c r="F41423">
        <v>247</v>
      </c>
    </row>
    <row r="41424" spans="1:6">
      <c r="A41424" t="s">
        <v>23</v>
      </c>
      <c r="B41424" t="s">
        <v>63</v>
      </c>
      <c r="C41424" t="s">
        <v>189</v>
      </c>
      <c r="D41424" t="s">
        <v>91</v>
      </c>
      <c r="E41424" t="s">
        <v>92</v>
      </c>
      <c r="F41424">
        <v>14</v>
      </c>
    </row>
    <row r="41425" spans="1:6">
      <c r="A41425" t="s">
        <v>23</v>
      </c>
      <c r="B41425" t="s">
        <v>63</v>
      </c>
      <c r="C41425" t="s">
        <v>189</v>
      </c>
      <c r="D41425" t="s">
        <v>91</v>
      </c>
      <c r="E41425" t="s">
        <v>93</v>
      </c>
      <c r="F41425">
        <v>20</v>
      </c>
    </row>
    <row r="41426" spans="1:6">
      <c r="A41426" t="s">
        <v>23</v>
      </c>
      <c r="B41426" t="s">
        <v>63</v>
      </c>
      <c r="C41426" t="s">
        <v>189</v>
      </c>
      <c r="D41426" t="s">
        <v>94</v>
      </c>
      <c r="E41426" t="s">
        <v>92</v>
      </c>
      <c r="F41426">
        <v>82</v>
      </c>
    </row>
    <row r="41427" spans="1:6">
      <c r="A41427" t="s">
        <v>23</v>
      </c>
      <c r="B41427" t="s">
        <v>63</v>
      </c>
      <c r="C41427" t="s">
        <v>189</v>
      </c>
      <c r="D41427" t="s">
        <v>94</v>
      </c>
      <c r="E41427" t="s">
        <v>93</v>
      </c>
      <c r="F41427">
        <v>115</v>
      </c>
    </row>
    <row r="41428" spans="1:6">
      <c r="A41428" t="s">
        <v>23</v>
      </c>
      <c r="B41428" t="s">
        <v>63</v>
      </c>
      <c r="C41428" t="s">
        <v>193</v>
      </c>
      <c r="D41428" t="s">
        <v>91</v>
      </c>
      <c r="E41428" t="s">
        <v>92</v>
      </c>
      <c r="F41428">
        <v>9</v>
      </c>
    </row>
    <row r="41429" spans="1:6">
      <c r="A41429" t="s">
        <v>23</v>
      </c>
      <c r="B41429" t="s">
        <v>63</v>
      </c>
      <c r="C41429" t="s">
        <v>193</v>
      </c>
      <c r="D41429" t="s">
        <v>91</v>
      </c>
      <c r="E41429" t="s">
        <v>93</v>
      </c>
      <c r="F41429">
        <v>15</v>
      </c>
    </row>
    <row r="41430" spans="1:6">
      <c r="A41430" t="s">
        <v>23</v>
      </c>
      <c r="B41430" t="s">
        <v>63</v>
      </c>
      <c r="C41430" t="s">
        <v>193</v>
      </c>
      <c r="D41430" t="s">
        <v>94</v>
      </c>
      <c r="E41430" t="s">
        <v>92</v>
      </c>
      <c r="F41430">
        <v>86</v>
      </c>
    </row>
    <row r="41431" spans="1:6">
      <c r="A41431" t="s">
        <v>23</v>
      </c>
      <c r="B41431" t="s">
        <v>63</v>
      </c>
      <c r="C41431" t="s">
        <v>193</v>
      </c>
      <c r="D41431" t="s">
        <v>94</v>
      </c>
      <c r="E41431" t="s">
        <v>93</v>
      </c>
      <c r="F41431">
        <v>94</v>
      </c>
    </row>
    <row r="41432" spans="1:6">
      <c r="A41432" t="s">
        <v>23</v>
      </c>
      <c r="B41432" t="s">
        <v>69</v>
      </c>
      <c r="C41432" t="s">
        <v>177</v>
      </c>
      <c r="D41432" t="s">
        <v>91</v>
      </c>
      <c r="E41432" t="s">
        <v>93</v>
      </c>
      <c r="F41432">
        <v>18</v>
      </c>
    </row>
    <row r="41433" spans="1:6">
      <c r="A41433" t="s">
        <v>23</v>
      </c>
      <c r="B41433" t="s">
        <v>69</v>
      </c>
      <c r="C41433" t="s">
        <v>177</v>
      </c>
      <c r="D41433" t="s">
        <v>94</v>
      </c>
      <c r="E41433" t="s">
        <v>93</v>
      </c>
      <c r="F41433">
        <v>6</v>
      </c>
    </row>
    <row r="41434" spans="1:6">
      <c r="A41434" t="s">
        <v>23</v>
      </c>
      <c r="B41434" t="s">
        <v>69</v>
      </c>
      <c r="C41434" t="s">
        <v>178</v>
      </c>
      <c r="D41434" t="s">
        <v>91</v>
      </c>
      <c r="E41434" t="s">
        <v>93</v>
      </c>
      <c r="F41434">
        <v>13</v>
      </c>
    </row>
    <row r="41435" spans="1:6">
      <c r="A41435" t="s">
        <v>23</v>
      </c>
      <c r="B41435" t="s">
        <v>69</v>
      </c>
      <c r="C41435" t="s">
        <v>178</v>
      </c>
      <c r="D41435" t="s">
        <v>94</v>
      </c>
      <c r="E41435" t="s">
        <v>93</v>
      </c>
      <c r="F41435">
        <v>4</v>
      </c>
    </row>
    <row r="41436" spans="1:6">
      <c r="A41436" t="s">
        <v>23</v>
      </c>
      <c r="B41436" t="s">
        <v>69</v>
      </c>
      <c r="C41436" t="s">
        <v>191</v>
      </c>
      <c r="D41436" t="s">
        <v>91</v>
      </c>
      <c r="E41436" t="s">
        <v>93</v>
      </c>
      <c r="F41436">
        <v>1</v>
      </c>
    </row>
    <row r="41437" spans="1:6">
      <c r="A41437" t="s">
        <v>23</v>
      </c>
      <c r="B41437" t="s">
        <v>69</v>
      </c>
      <c r="C41437" t="s">
        <v>128</v>
      </c>
      <c r="D41437" t="s">
        <v>91</v>
      </c>
      <c r="E41437" t="s">
        <v>93</v>
      </c>
      <c r="F41437">
        <v>8</v>
      </c>
    </row>
    <row r="41438" spans="1:6">
      <c r="A41438" t="s">
        <v>23</v>
      </c>
      <c r="B41438" t="s">
        <v>69</v>
      </c>
      <c r="C41438" t="s">
        <v>128</v>
      </c>
      <c r="D41438" t="s">
        <v>94</v>
      </c>
      <c r="E41438" t="s">
        <v>93</v>
      </c>
      <c r="F41438">
        <v>5</v>
      </c>
    </row>
    <row r="41439" spans="1:6">
      <c r="A41439" t="s">
        <v>23</v>
      </c>
      <c r="B41439" t="s">
        <v>69</v>
      </c>
      <c r="C41439" t="s">
        <v>192</v>
      </c>
      <c r="D41439" t="s">
        <v>91</v>
      </c>
      <c r="E41439" t="s">
        <v>93</v>
      </c>
      <c r="F41439">
        <v>25</v>
      </c>
    </row>
    <row r="41440" spans="1:6">
      <c r="A41440" t="s">
        <v>23</v>
      </c>
      <c r="B41440" t="s">
        <v>69</v>
      </c>
      <c r="C41440" t="s">
        <v>192</v>
      </c>
      <c r="D41440" t="s">
        <v>94</v>
      </c>
      <c r="E41440" t="s">
        <v>93</v>
      </c>
      <c r="F41440">
        <v>2</v>
      </c>
    </row>
    <row r="41441" spans="1:6">
      <c r="A41441" t="s">
        <v>23</v>
      </c>
      <c r="B41441" t="s">
        <v>69</v>
      </c>
      <c r="C41441" t="s">
        <v>130</v>
      </c>
      <c r="D41441" t="s">
        <v>91</v>
      </c>
      <c r="E41441" t="s">
        <v>93</v>
      </c>
      <c r="F41441">
        <v>28</v>
      </c>
    </row>
    <row r="41442" spans="1:6">
      <c r="A41442" t="s">
        <v>23</v>
      </c>
      <c r="B41442" t="s">
        <v>69</v>
      </c>
      <c r="C41442" t="s">
        <v>130</v>
      </c>
      <c r="D41442" t="s">
        <v>94</v>
      </c>
      <c r="E41442" t="s">
        <v>93</v>
      </c>
      <c r="F41442">
        <v>7</v>
      </c>
    </row>
    <row r="41443" spans="1:6">
      <c r="A41443" t="s">
        <v>23</v>
      </c>
      <c r="B41443" t="s">
        <v>69</v>
      </c>
      <c r="C41443" t="s">
        <v>189</v>
      </c>
      <c r="D41443" t="s">
        <v>91</v>
      </c>
      <c r="E41443" t="s">
        <v>93</v>
      </c>
      <c r="F41443">
        <v>13</v>
      </c>
    </row>
    <row r="41444" spans="1:6">
      <c r="A41444" t="s">
        <v>23</v>
      </c>
      <c r="B41444" t="s">
        <v>69</v>
      </c>
      <c r="C41444" t="s">
        <v>189</v>
      </c>
      <c r="D41444" t="s">
        <v>94</v>
      </c>
      <c r="E41444" t="s">
        <v>93</v>
      </c>
      <c r="F41444">
        <v>5</v>
      </c>
    </row>
    <row r="41445" spans="1:6">
      <c r="A41445" t="s">
        <v>23</v>
      </c>
      <c r="B41445" t="s">
        <v>69</v>
      </c>
      <c r="C41445" t="s">
        <v>193</v>
      </c>
      <c r="D41445" t="s">
        <v>91</v>
      </c>
      <c r="E41445" t="s">
        <v>93</v>
      </c>
      <c r="F41445">
        <v>4</v>
      </c>
    </row>
    <row r="41446" spans="1:6">
      <c r="A41446" t="s">
        <v>23</v>
      </c>
      <c r="B41446" t="s">
        <v>69</v>
      </c>
      <c r="C41446" t="s">
        <v>193</v>
      </c>
      <c r="D41446" t="s">
        <v>94</v>
      </c>
      <c r="E41446" t="s">
        <v>93</v>
      </c>
      <c r="F41446">
        <v>4</v>
      </c>
    </row>
    <row r="41447" spans="1:6">
      <c r="A41447" t="s">
        <v>23</v>
      </c>
      <c r="B41447" t="s">
        <v>71</v>
      </c>
      <c r="C41447" t="s">
        <v>177</v>
      </c>
      <c r="D41447" t="s">
        <v>91</v>
      </c>
      <c r="E41447" t="s">
        <v>93</v>
      </c>
      <c r="F41447">
        <v>90</v>
      </c>
    </row>
    <row r="41448" spans="1:6">
      <c r="A41448" t="s">
        <v>23</v>
      </c>
      <c r="B41448" t="s">
        <v>71</v>
      </c>
      <c r="C41448" t="s">
        <v>177</v>
      </c>
      <c r="D41448" t="s">
        <v>94</v>
      </c>
      <c r="E41448" t="s">
        <v>93</v>
      </c>
      <c r="F41448">
        <v>447</v>
      </c>
    </row>
    <row r="41449" spans="1:6">
      <c r="A41449" t="s">
        <v>23</v>
      </c>
      <c r="B41449" t="s">
        <v>71</v>
      </c>
      <c r="C41449" t="s">
        <v>178</v>
      </c>
      <c r="D41449" t="s">
        <v>91</v>
      </c>
      <c r="E41449" t="s">
        <v>93</v>
      </c>
      <c r="F41449">
        <v>126</v>
      </c>
    </row>
    <row r="41450" spans="1:6">
      <c r="A41450" t="s">
        <v>23</v>
      </c>
      <c r="B41450" t="s">
        <v>71</v>
      </c>
      <c r="C41450" t="s">
        <v>178</v>
      </c>
      <c r="D41450" t="s">
        <v>94</v>
      </c>
      <c r="E41450" t="s">
        <v>93</v>
      </c>
      <c r="F41450">
        <v>658</v>
      </c>
    </row>
    <row r="41451" spans="1:6">
      <c r="A41451" t="s">
        <v>23</v>
      </c>
      <c r="B41451" t="s">
        <v>71</v>
      </c>
      <c r="C41451" t="s">
        <v>125</v>
      </c>
      <c r="D41451" t="s">
        <v>91</v>
      </c>
      <c r="E41451" t="s">
        <v>93</v>
      </c>
      <c r="F41451">
        <v>1</v>
      </c>
    </row>
    <row r="41452" spans="1:6">
      <c r="A41452" t="s">
        <v>23</v>
      </c>
      <c r="B41452" t="s">
        <v>71</v>
      </c>
      <c r="C41452" t="s">
        <v>191</v>
      </c>
      <c r="D41452" t="s">
        <v>91</v>
      </c>
      <c r="E41452" t="s">
        <v>93</v>
      </c>
      <c r="F41452">
        <v>17</v>
      </c>
    </row>
    <row r="41453" spans="1:6">
      <c r="A41453" t="s">
        <v>23</v>
      </c>
      <c r="B41453" t="s">
        <v>71</v>
      </c>
      <c r="C41453" t="s">
        <v>191</v>
      </c>
      <c r="D41453" t="s">
        <v>94</v>
      </c>
      <c r="E41453" t="s">
        <v>93</v>
      </c>
      <c r="F41453">
        <v>65</v>
      </c>
    </row>
    <row r="41454" spans="1:6">
      <c r="A41454" t="s">
        <v>23</v>
      </c>
      <c r="B41454" t="s">
        <v>71</v>
      </c>
      <c r="C41454" t="s">
        <v>128</v>
      </c>
      <c r="D41454" t="s">
        <v>91</v>
      </c>
      <c r="E41454" t="s">
        <v>93</v>
      </c>
      <c r="F41454">
        <v>64</v>
      </c>
    </row>
    <row r="41455" spans="1:6">
      <c r="A41455" t="s">
        <v>23</v>
      </c>
      <c r="B41455" t="s">
        <v>71</v>
      </c>
      <c r="C41455" t="s">
        <v>128</v>
      </c>
      <c r="D41455" t="s">
        <v>94</v>
      </c>
      <c r="E41455" t="s">
        <v>93</v>
      </c>
      <c r="F41455">
        <v>267</v>
      </c>
    </row>
    <row r="41456" spans="1:6">
      <c r="A41456" t="s">
        <v>23</v>
      </c>
      <c r="B41456" t="s">
        <v>71</v>
      </c>
      <c r="C41456" t="s">
        <v>192</v>
      </c>
      <c r="D41456" t="s">
        <v>91</v>
      </c>
      <c r="E41456" t="s">
        <v>93</v>
      </c>
      <c r="F41456">
        <v>170</v>
      </c>
    </row>
    <row r="41457" spans="1:6">
      <c r="A41457" t="s">
        <v>23</v>
      </c>
      <c r="B41457" t="s">
        <v>71</v>
      </c>
      <c r="C41457" t="s">
        <v>192</v>
      </c>
      <c r="D41457" t="s">
        <v>94</v>
      </c>
      <c r="E41457" t="s">
        <v>93</v>
      </c>
      <c r="F41457">
        <v>789</v>
      </c>
    </row>
    <row r="41458" spans="1:6">
      <c r="A41458" t="s">
        <v>23</v>
      </c>
      <c r="B41458" t="s">
        <v>71</v>
      </c>
      <c r="C41458" t="s">
        <v>130</v>
      </c>
      <c r="D41458" t="s">
        <v>91</v>
      </c>
      <c r="E41458" t="s">
        <v>93</v>
      </c>
      <c r="F41458">
        <v>181</v>
      </c>
    </row>
    <row r="41459" spans="1:6">
      <c r="A41459" t="s">
        <v>23</v>
      </c>
      <c r="B41459" t="s">
        <v>71</v>
      </c>
      <c r="C41459" t="s">
        <v>130</v>
      </c>
      <c r="D41459" t="s">
        <v>94</v>
      </c>
      <c r="E41459" t="s">
        <v>93</v>
      </c>
      <c r="F41459">
        <v>898</v>
      </c>
    </row>
    <row r="41460" spans="1:6">
      <c r="A41460" t="s">
        <v>23</v>
      </c>
      <c r="B41460" t="s">
        <v>71</v>
      </c>
      <c r="C41460" t="s">
        <v>189</v>
      </c>
      <c r="D41460" t="s">
        <v>91</v>
      </c>
      <c r="E41460" t="s">
        <v>93</v>
      </c>
      <c r="F41460">
        <v>91</v>
      </c>
    </row>
    <row r="41461" spans="1:6">
      <c r="A41461" t="s">
        <v>23</v>
      </c>
      <c r="B41461" t="s">
        <v>71</v>
      </c>
      <c r="C41461" t="s">
        <v>189</v>
      </c>
      <c r="D41461" t="s">
        <v>94</v>
      </c>
      <c r="E41461" t="s">
        <v>93</v>
      </c>
      <c r="F41461">
        <v>383</v>
      </c>
    </row>
    <row r="41462" spans="1:6">
      <c r="A41462" t="s">
        <v>23</v>
      </c>
      <c r="B41462" t="s">
        <v>71</v>
      </c>
      <c r="C41462" t="s">
        <v>193</v>
      </c>
      <c r="D41462" t="s">
        <v>91</v>
      </c>
      <c r="E41462" t="s">
        <v>93</v>
      </c>
      <c r="F41462">
        <v>65</v>
      </c>
    </row>
    <row r="41463" spans="1:6">
      <c r="A41463" t="s">
        <v>23</v>
      </c>
      <c r="B41463" t="s">
        <v>71</v>
      </c>
      <c r="C41463" t="s">
        <v>193</v>
      </c>
      <c r="D41463" t="s">
        <v>94</v>
      </c>
      <c r="E41463" t="s">
        <v>93</v>
      </c>
      <c r="F41463">
        <v>302</v>
      </c>
    </row>
    <row r="41464" spans="1:6">
      <c r="A41464" t="s">
        <v>23</v>
      </c>
      <c r="B41464" t="s">
        <v>73</v>
      </c>
      <c r="C41464" t="s">
        <v>177</v>
      </c>
      <c r="D41464" t="s">
        <v>91</v>
      </c>
      <c r="E41464" t="s">
        <v>92</v>
      </c>
      <c r="F41464">
        <v>7</v>
      </c>
    </row>
    <row r="41465" spans="1:6">
      <c r="A41465" t="s">
        <v>23</v>
      </c>
      <c r="B41465" t="s">
        <v>73</v>
      </c>
      <c r="C41465" t="s">
        <v>177</v>
      </c>
      <c r="D41465" t="s">
        <v>91</v>
      </c>
      <c r="E41465" t="s">
        <v>93</v>
      </c>
      <c r="F41465">
        <v>16</v>
      </c>
    </row>
    <row r="41466" spans="1:6">
      <c r="A41466" t="s">
        <v>23</v>
      </c>
      <c r="B41466" t="s">
        <v>73</v>
      </c>
      <c r="C41466" t="s">
        <v>177</v>
      </c>
      <c r="D41466" t="s">
        <v>94</v>
      </c>
      <c r="E41466" t="s">
        <v>92</v>
      </c>
      <c r="F41466">
        <v>44</v>
      </c>
    </row>
    <row r="41467" spans="1:6">
      <c r="A41467" t="s">
        <v>23</v>
      </c>
      <c r="B41467" t="s">
        <v>73</v>
      </c>
      <c r="C41467" t="s">
        <v>177</v>
      </c>
      <c r="D41467" t="s">
        <v>94</v>
      </c>
      <c r="E41467" t="s">
        <v>93</v>
      </c>
      <c r="F41467">
        <v>100</v>
      </c>
    </row>
    <row r="41468" spans="1:6">
      <c r="A41468" t="s">
        <v>23</v>
      </c>
      <c r="B41468" t="s">
        <v>73</v>
      </c>
      <c r="C41468" t="s">
        <v>178</v>
      </c>
      <c r="D41468" t="s">
        <v>91</v>
      </c>
      <c r="E41468" t="s">
        <v>92</v>
      </c>
      <c r="F41468">
        <v>15</v>
      </c>
    </row>
    <row r="41469" spans="1:6">
      <c r="A41469" t="s">
        <v>23</v>
      </c>
      <c r="B41469" t="s">
        <v>73</v>
      </c>
      <c r="C41469" t="s">
        <v>178</v>
      </c>
      <c r="D41469" t="s">
        <v>91</v>
      </c>
      <c r="E41469" t="s">
        <v>93</v>
      </c>
      <c r="F41469">
        <v>29</v>
      </c>
    </row>
    <row r="41470" spans="1:6">
      <c r="A41470" t="s">
        <v>23</v>
      </c>
      <c r="B41470" t="s">
        <v>73</v>
      </c>
      <c r="C41470" t="s">
        <v>178</v>
      </c>
      <c r="D41470" t="s">
        <v>94</v>
      </c>
      <c r="E41470" t="s">
        <v>92</v>
      </c>
      <c r="F41470">
        <v>54</v>
      </c>
    </row>
    <row r="41471" spans="1:6">
      <c r="A41471" t="s">
        <v>23</v>
      </c>
      <c r="B41471" t="s">
        <v>73</v>
      </c>
      <c r="C41471" t="s">
        <v>178</v>
      </c>
      <c r="D41471" t="s">
        <v>94</v>
      </c>
      <c r="E41471" t="s">
        <v>93</v>
      </c>
      <c r="F41471">
        <v>151</v>
      </c>
    </row>
    <row r="41472" spans="1:6">
      <c r="A41472" t="s">
        <v>23</v>
      </c>
      <c r="B41472" t="s">
        <v>73</v>
      </c>
      <c r="C41472" t="s">
        <v>125</v>
      </c>
      <c r="D41472" t="s">
        <v>91</v>
      </c>
      <c r="E41472" t="s">
        <v>93</v>
      </c>
      <c r="F41472">
        <v>2</v>
      </c>
    </row>
    <row r="41473" spans="1:6">
      <c r="A41473" t="s">
        <v>23</v>
      </c>
      <c r="B41473" t="s">
        <v>73</v>
      </c>
      <c r="C41473" t="s">
        <v>125</v>
      </c>
      <c r="D41473" t="s">
        <v>94</v>
      </c>
      <c r="E41473" t="s">
        <v>93</v>
      </c>
      <c r="F41473">
        <v>1</v>
      </c>
    </row>
    <row r="41474" spans="1:6">
      <c r="A41474" t="s">
        <v>23</v>
      </c>
      <c r="B41474" t="s">
        <v>73</v>
      </c>
      <c r="C41474" t="s">
        <v>191</v>
      </c>
      <c r="D41474" t="s">
        <v>91</v>
      </c>
      <c r="E41474" t="s">
        <v>92</v>
      </c>
      <c r="F41474">
        <v>1</v>
      </c>
    </row>
    <row r="41475" spans="1:6">
      <c r="A41475" t="s">
        <v>23</v>
      </c>
      <c r="B41475" t="s">
        <v>73</v>
      </c>
      <c r="C41475" t="s">
        <v>191</v>
      </c>
      <c r="D41475" t="s">
        <v>91</v>
      </c>
      <c r="E41475" t="s">
        <v>93</v>
      </c>
      <c r="F41475">
        <v>7</v>
      </c>
    </row>
    <row r="41476" spans="1:6">
      <c r="A41476" t="s">
        <v>23</v>
      </c>
      <c r="B41476" t="s">
        <v>73</v>
      </c>
      <c r="C41476" t="s">
        <v>191</v>
      </c>
      <c r="D41476" t="s">
        <v>94</v>
      </c>
      <c r="E41476" t="s">
        <v>92</v>
      </c>
      <c r="F41476">
        <v>4</v>
      </c>
    </row>
    <row r="41477" spans="1:6">
      <c r="A41477" t="s">
        <v>23</v>
      </c>
      <c r="B41477" t="s">
        <v>73</v>
      </c>
      <c r="C41477" t="s">
        <v>191</v>
      </c>
      <c r="D41477" t="s">
        <v>94</v>
      </c>
      <c r="E41477" t="s">
        <v>93</v>
      </c>
      <c r="F41477">
        <v>14</v>
      </c>
    </row>
    <row r="41478" spans="1:6">
      <c r="A41478" t="s">
        <v>23</v>
      </c>
      <c r="B41478" t="s">
        <v>73</v>
      </c>
      <c r="C41478" t="s">
        <v>128</v>
      </c>
      <c r="D41478" t="s">
        <v>91</v>
      </c>
      <c r="E41478" t="s">
        <v>92</v>
      </c>
      <c r="F41478">
        <v>4</v>
      </c>
    </row>
    <row r="41479" spans="1:6">
      <c r="A41479" t="s">
        <v>23</v>
      </c>
      <c r="B41479" t="s">
        <v>73</v>
      </c>
      <c r="C41479" t="s">
        <v>128</v>
      </c>
      <c r="D41479" t="s">
        <v>91</v>
      </c>
      <c r="E41479" t="s">
        <v>93</v>
      </c>
      <c r="F41479">
        <v>16</v>
      </c>
    </row>
    <row r="41480" spans="1:6">
      <c r="A41480" t="s">
        <v>23</v>
      </c>
      <c r="B41480" t="s">
        <v>73</v>
      </c>
      <c r="C41480" t="s">
        <v>128</v>
      </c>
      <c r="D41480" t="s">
        <v>94</v>
      </c>
      <c r="E41480" t="s">
        <v>92</v>
      </c>
      <c r="F41480">
        <v>26</v>
      </c>
    </row>
    <row r="41481" spans="1:6">
      <c r="A41481" t="s">
        <v>23</v>
      </c>
      <c r="B41481" t="s">
        <v>73</v>
      </c>
      <c r="C41481" t="s">
        <v>128</v>
      </c>
      <c r="D41481" t="s">
        <v>94</v>
      </c>
      <c r="E41481" t="s">
        <v>93</v>
      </c>
      <c r="F41481">
        <v>75</v>
      </c>
    </row>
    <row r="41482" spans="1:6">
      <c r="A41482" t="s">
        <v>23</v>
      </c>
      <c r="B41482" t="s">
        <v>73</v>
      </c>
      <c r="C41482" t="s">
        <v>192</v>
      </c>
      <c r="D41482" t="s">
        <v>91</v>
      </c>
      <c r="E41482" t="s">
        <v>92</v>
      </c>
      <c r="F41482">
        <v>9</v>
      </c>
    </row>
    <row r="41483" spans="1:6">
      <c r="A41483" t="s">
        <v>23</v>
      </c>
      <c r="B41483" t="s">
        <v>73</v>
      </c>
      <c r="C41483" t="s">
        <v>192</v>
      </c>
      <c r="D41483" t="s">
        <v>91</v>
      </c>
      <c r="E41483" t="s">
        <v>93</v>
      </c>
      <c r="F41483">
        <v>38</v>
      </c>
    </row>
    <row r="41484" spans="1:6">
      <c r="A41484" t="s">
        <v>23</v>
      </c>
      <c r="B41484" t="s">
        <v>73</v>
      </c>
      <c r="C41484" t="s">
        <v>192</v>
      </c>
      <c r="D41484" t="s">
        <v>94</v>
      </c>
      <c r="E41484" t="s">
        <v>92</v>
      </c>
      <c r="F41484">
        <v>60</v>
      </c>
    </row>
    <row r="41485" spans="1:6">
      <c r="A41485" t="s">
        <v>23</v>
      </c>
      <c r="B41485" t="s">
        <v>73</v>
      </c>
      <c r="C41485" t="s">
        <v>192</v>
      </c>
      <c r="D41485" t="s">
        <v>94</v>
      </c>
      <c r="E41485" t="s">
        <v>93</v>
      </c>
      <c r="F41485">
        <v>151</v>
      </c>
    </row>
    <row r="41486" spans="1:6">
      <c r="A41486" t="s">
        <v>23</v>
      </c>
      <c r="B41486" t="s">
        <v>73</v>
      </c>
      <c r="C41486" t="s">
        <v>130</v>
      </c>
      <c r="D41486" t="s">
        <v>91</v>
      </c>
      <c r="E41486" t="s">
        <v>92</v>
      </c>
      <c r="F41486">
        <v>17</v>
      </c>
    </row>
    <row r="41487" spans="1:6">
      <c r="A41487" t="s">
        <v>23</v>
      </c>
      <c r="B41487" t="s">
        <v>73</v>
      </c>
      <c r="C41487" t="s">
        <v>130</v>
      </c>
      <c r="D41487" t="s">
        <v>91</v>
      </c>
      <c r="E41487" t="s">
        <v>93</v>
      </c>
      <c r="F41487">
        <v>49</v>
      </c>
    </row>
    <row r="41488" spans="1:6">
      <c r="A41488" t="s">
        <v>23</v>
      </c>
      <c r="B41488" t="s">
        <v>73</v>
      </c>
      <c r="C41488" t="s">
        <v>130</v>
      </c>
      <c r="D41488" t="s">
        <v>94</v>
      </c>
      <c r="E41488" t="s">
        <v>92</v>
      </c>
      <c r="F41488">
        <v>118</v>
      </c>
    </row>
    <row r="41489" spans="1:6">
      <c r="A41489" t="s">
        <v>23</v>
      </c>
      <c r="B41489" t="s">
        <v>73</v>
      </c>
      <c r="C41489" t="s">
        <v>130</v>
      </c>
      <c r="D41489" t="s">
        <v>94</v>
      </c>
      <c r="E41489" t="s">
        <v>93</v>
      </c>
      <c r="F41489">
        <v>235</v>
      </c>
    </row>
    <row r="41490" spans="1:6">
      <c r="A41490" t="s">
        <v>23</v>
      </c>
      <c r="B41490" t="s">
        <v>73</v>
      </c>
      <c r="C41490" t="s">
        <v>189</v>
      </c>
      <c r="D41490" t="s">
        <v>91</v>
      </c>
      <c r="E41490" t="s">
        <v>92</v>
      </c>
      <c r="F41490">
        <v>14</v>
      </c>
    </row>
    <row r="41491" spans="1:6">
      <c r="A41491" t="s">
        <v>23</v>
      </c>
      <c r="B41491" t="s">
        <v>73</v>
      </c>
      <c r="C41491" t="s">
        <v>189</v>
      </c>
      <c r="D41491" t="s">
        <v>91</v>
      </c>
      <c r="E41491" t="s">
        <v>93</v>
      </c>
      <c r="F41491">
        <v>27</v>
      </c>
    </row>
    <row r="41492" spans="1:6">
      <c r="A41492" t="s">
        <v>23</v>
      </c>
      <c r="B41492" t="s">
        <v>73</v>
      </c>
      <c r="C41492" t="s">
        <v>189</v>
      </c>
      <c r="D41492" t="s">
        <v>94</v>
      </c>
      <c r="E41492" t="s">
        <v>92</v>
      </c>
      <c r="F41492">
        <v>33</v>
      </c>
    </row>
    <row r="41493" spans="1:6">
      <c r="A41493" t="s">
        <v>23</v>
      </c>
      <c r="B41493" t="s">
        <v>73</v>
      </c>
      <c r="C41493" t="s">
        <v>189</v>
      </c>
      <c r="D41493" t="s">
        <v>94</v>
      </c>
      <c r="E41493" t="s">
        <v>93</v>
      </c>
      <c r="F41493">
        <v>138</v>
      </c>
    </row>
    <row r="41494" spans="1:6">
      <c r="A41494" t="s">
        <v>23</v>
      </c>
      <c r="B41494" t="s">
        <v>73</v>
      </c>
      <c r="C41494" t="s">
        <v>193</v>
      </c>
      <c r="D41494" t="s">
        <v>91</v>
      </c>
      <c r="E41494" t="s">
        <v>92</v>
      </c>
      <c r="F41494">
        <v>7</v>
      </c>
    </row>
    <row r="41495" spans="1:6">
      <c r="A41495" t="s">
        <v>23</v>
      </c>
      <c r="B41495" t="s">
        <v>73</v>
      </c>
      <c r="C41495" t="s">
        <v>193</v>
      </c>
      <c r="D41495" t="s">
        <v>91</v>
      </c>
      <c r="E41495" t="s">
        <v>93</v>
      </c>
      <c r="F41495">
        <v>29</v>
      </c>
    </row>
    <row r="41496" spans="1:6">
      <c r="A41496" t="s">
        <v>23</v>
      </c>
      <c r="B41496" t="s">
        <v>73</v>
      </c>
      <c r="C41496" t="s">
        <v>193</v>
      </c>
      <c r="D41496" t="s">
        <v>94</v>
      </c>
      <c r="E41496" t="s">
        <v>92</v>
      </c>
      <c r="F41496">
        <v>44</v>
      </c>
    </row>
    <row r="41497" spans="1:6">
      <c r="A41497" t="s">
        <v>23</v>
      </c>
      <c r="B41497" t="s">
        <v>73</v>
      </c>
      <c r="C41497" t="s">
        <v>193</v>
      </c>
      <c r="D41497" t="s">
        <v>94</v>
      </c>
      <c r="E41497" t="s">
        <v>93</v>
      </c>
      <c r="F41497">
        <v>102</v>
      </c>
    </row>
    <row r="41498" spans="1:6">
      <c r="A41498" t="s">
        <v>25</v>
      </c>
      <c r="B41498" t="s">
        <v>75</v>
      </c>
      <c r="C41498" t="s">
        <v>177</v>
      </c>
      <c r="D41498" t="s">
        <v>91</v>
      </c>
      <c r="E41498" t="s">
        <v>92</v>
      </c>
      <c r="F41498">
        <v>73</v>
      </c>
    </row>
    <row r="41499" spans="1:6">
      <c r="A41499" t="s">
        <v>25</v>
      </c>
      <c r="B41499" t="s">
        <v>75</v>
      </c>
      <c r="C41499" t="s">
        <v>177</v>
      </c>
      <c r="D41499" t="s">
        <v>91</v>
      </c>
      <c r="E41499" t="s">
        <v>93</v>
      </c>
      <c r="F41499">
        <v>92</v>
      </c>
    </row>
    <row r="41500" spans="1:6">
      <c r="A41500" t="s">
        <v>25</v>
      </c>
      <c r="B41500" t="s">
        <v>75</v>
      </c>
      <c r="C41500" t="s">
        <v>177</v>
      </c>
      <c r="D41500" t="s">
        <v>94</v>
      </c>
      <c r="E41500" t="s">
        <v>92</v>
      </c>
      <c r="F41500">
        <v>109</v>
      </c>
    </row>
    <row r="41501" spans="1:6">
      <c r="A41501" t="s">
        <v>25</v>
      </c>
      <c r="B41501" t="s">
        <v>75</v>
      </c>
      <c r="C41501" t="s">
        <v>177</v>
      </c>
      <c r="D41501" t="s">
        <v>94</v>
      </c>
      <c r="E41501" t="s">
        <v>93</v>
      </c>
      <c r="F41501">
        <v>152</v>
      </c>
    </row>
    <row r="41502" spans="1:6">
      <c r="A41502" t="s">
        <v>25</v>
      </c>
      <c r="B41502" t="s">
        <v>75</v>
      </c>
      <c r="C41502" t="s">
        <v>178</v>
      </c>
      <c r="D41502" t="s">
        <v>91</v>
      </c>
      <c r="E41502" t="s">
        <v>92</v>
      </c>
      <c r="F41502">
        <v>164</v>
      </c>
    </row>
    <row r="41503" spans="1:6">
      <c r="A41503" t="s">
        <v>25</v>
      </c>
      <c r="B41503" t="s">
        <v>75</v>
      </c>
      <c r="C41503" t="s">
        <v>178</v>
      </c>
      <c r="D41503" t="s">
        <v>91</v>
      </c>
      <c r="E41503" t="s">
        <v>93</v>
      </c>
      <c r="F41503">
        <v>171</v>
      </c>
    </row>
    <row r="41504" spans="1:6">
      <c r="A41504" t="s">
        <v>25</v>
      </c>
      <c r="B41504" t="s">
        <v>75</v>
      </c>
      <c r="C41504" t="s">
        <v>178</v>
      </c>
      <c r="D41504" t="s">
        <v>94</v>
      </c>
      <c r="E41504" t="s">
        <v>92</v>
      </c>
      <c r="F41504">
        <v>207</v>
      </c>
    </row>
    <row r="41505" spans="1:6">
      <c r="A41505" t="s">
        <v>25</v>
      </c>
      <c r="B41505" t="s">
        <v>75</v>
      </c>
      <c r="C41505" t="s">
        <v>178</v>
      </c>
      <c r="D41505" t="s">
        <v>94</v>
      </c>
      <c r="E41505" t="s">
        <v>93</v>
      </c>
      <c r="F41505">
        <v>330</v>
      </c>
    </row>
    <row r="41506" spans="1:6">
      <c r="A41506" t="s">
        <v>25</v>
      </c>
      <c r="B41506" t="s">
        <v>75</v>
      </c>
      <c r="C41506" t="s">
        <v>125</v>
      </c>
      <c r="D41506" t="s">
        <v>91</v>
      </c>
      <c r="E41506" t="s">
        <v>92</v>
      </c>
      <c r="F41506">
        <v>100</v>
      </c>
    </row>
    <row r="41507" spans="1:6">
      <c r="A41507" t="s">
        <v>25</v>
      </c>
      <c r="B41507" t="s">
        <v>75</v>
      </c>
      <c r="C41507" t="s">
        <v>125</v>
      </c>
      <c r="D41507" t="s">
        <v>91</v>
      </c>
      <c r="E41507" t="s">
        <v>93</v>
      </c>
      <c r="F41507">
        <v>97</v>
      </c>
    </row>
    <row r="41508" spans="1:6">
      <c r="A41508" t="s">
        <v>25</v>
      </c>
      <c r="B41508" t="s">
        <v>75</v>
      </c>
      <c r="C41508" t="s">
        <v>125</v>
      </c>
      <c r="D41508" t="s">
        <v>94</v>
      </c>
      <c r="E41508" t="s">
        <v>92</v>
      </c>
      <c r="F41508">
        <v>135</v>
      </c>
    </row>
    <row r="41509" spans="1:6">
      <c r="A41509" t="s">
        <v>25</v>
      </c>
      <c r="B41509" t="s">
        <v>75</v>
      </c>
      <c r="C41509" t="s">
        <v>125</v>
      </c>
      <c r="D41509" t="s">
        <v>94</v>
      </c>
      <c r="E41509" t="s">
        <v>93</v>
      </c>
      <c r="F41509">
        <v>229</v>
      </c>
    </row>
    <row r="41510" spans="1:6">
      <c r="A41510" t="s">
        <v>25</v>
      </c>
      <c r="B41510" t="s">
        <v>75</v>
      </c>
      <c r="C41510" t="s">
        <v>191</v>
      </c>
      <c r="D41510" t="s">
        <v>91</v>
      </c>
      <c r="E41510" t="s">
        <v>92</v>
      </c>
      <c r="F41510">
        <v>52</v>
      </c>
    </row>
    <row r="41511" spans="1:6">
      <c r="A41511" t="s">
        <v>25</v>
      </c>
      <c r="B41511" t="s">
        <v>75</v>
      </c>
      <c r="C41511" t="s">
        <v>191</v>
      </c>
      <c r="D41511" t="s">
        <v>91</v>
      </c>
      <c r="E41511" t="s">
        <v>93</v>
      </c>
      <c r="F41511">
        <v>47</v>
      </c>
    </row>
    <row r="41512" spans="1:6">
      <c r="A41512" t="s">
        <v>25</v>
      </c>
      <c r="B41512" t="s">
        <v>75</v>
      </c>
      <c r="C41512" t="s">
        <v>191</v>
      </c>
      <c r="D41512" t="s">
        <v>94</v>
      </c>
      <c r="E41512" t="s">
        <v>92</v>
      </c>
      <c r="F41512">
        <v>38</v>
      </c>
    </row>
    <row r="41513" spans="1:6">
      <c r="A41513" t="s">
        <v>25</v>
      </c>
      <c r="B41513" t="s">
        <v>75</v>
      </c>
      <c r="C41513" t="s">
        <v>191</v>
      </c>
      <c r="D41513" t="s">
        <v>94</v>
      </c>
      <c r="E41513" t="s">
        <v>93</v>
      </c>
      <c r="F41513">
        <v>83</v>
      </c>
    </row>
    <row r="41514" spans="1:6">
      <c r="A41514" t="s">
        <v>25</v>
      </c>
      <c r="B41514" t="s">
        <v>75</v>
      </c>
      <c r="C41514" t="s">
        <v>128</v>
      </c>
      <c r="D41514" t="s">
        <v>91</v>
      </c>
      <c r="E41514" t="s">
        <v>92</v>
      </c>
      <c r="F41514">
        <v>151</v>
      </c>
    </row>
    <row r="41515" spans="1:6">
      <c r="A41515" t="s">
        <v>25</v>
      </c>
      <c r="B41515" t="s">
        <v>75</v>
      </c>
      <c r="C41515" t="s">
        <v>128</v>
      </c>
      <c r="D41515" t="s">
        <v>91</v>
      </c>
      <c r="E41515" t="s">
        <v>93</v>
      </c>
      <c r="F41515">
        <v>178</v>
      </c>
    </row>
    <row r="41516" spans="1:6">
      <c r="A41516" t="s">
        <v>25</v>
      </c>
      <c r="B41516" t="s">
        <v>75</v>
      </c>
      <c r="C41516" t="s">
        <v>128</v>
      </c>
      <c r="D41516" t="s">
        <v>94</v>
      </c>
      <c r="E41516" t="s">
        <v>92</v>
      </c>
      <c r="F41516">
        <v>188</v>
      </c>
    </row>
    <row r="41517" spans="1:6">
      <c r="A41517" t="s">
        <v>25</v>
      </c>
      <c r="B41517" t="s">
        <v>75</v>
      </c>
      <c r="C41517" t="s">
        <v>128</v>
      </c>
      <c r="D41517" t="s">
        <v>94</v>
      </c>
      <c r="E41517" t="s">
        <v>93</v>
      </c>
      <c r="F41517">
        <v>291</v>
      </c>
    </row>
    <row r="41518" spans="1:6">
      <c r="A41518" t="s">
        <v>25</v>
      </c>
      <c r="B41518" t="s">
        <v>75</v>
      </c>
      <c r="C41518" t="s">
        <v>192</v>
      </c>
      <c r="D41518" t="s">
        <v>91</v>
      </c>
      <c r="E41518" t="s">
        <v>92</v>
      </c>
      <c r="F41518">
        <v>403</v>
      </c>
    </row>
    <row r="41519" spans="1:6">
      <c r="A41519" t="s">
        <v>25</v>
      </c>
      <c r="B41519" t="s">
        <v>75</v>
      </c>
      <c r="C41519" t="s">
        <v>192</v>
      </c>
      <c r="D41519" t="s">
        <v>91</v>
      </c>
      <c r="E41519" t="s">
        <v>93</v>
      </c>
      <c r="F41519">
        <v>437</v>
      </c>
    </row>
    <row r="41520" spans="1:6">
      <c r="A41520" t="s">
        <v>25</v>
      </c>
      <c r="B41520" t="s">
        <v>75</v>
      </c>
      <c r="C41520" t="s">
        <v>192</v>
      </c>
      <c r="D41520" t="s">
        <v>94</v>
      </c>
      <c r="E41520" t="s">
        <v>92</v>
      </c>
      <c r="F41520">
        <v>558</v>
      </c>
    </row>
    <row r="41521" spans="1:6">
      <c r="A41521" t="s">
        <v>25</v>
      </c>
      <c r="B41521" t="s">
        <v>75</v>
      </c>
      <c r="C41521" t="s">
        <v>192</v>
      </c>
      <c r="D41521" t="s">
        <v>94</v>
      </c>
      <c r="E41521" t="s">
        <v>93</v>
      </c>
      <c r="F41521">
        <v>781</v>
      </c>
    </row>
    <row r="41522" spans="1:6">
      <c r="A41522" t="s">
        <v>25</v>
      </c>
      <c r="B41522" t="s">
        <v>75</v>
      </c>
      <c r="C41522" t="s">
        <v>130</v>
      </c>
      <c r="D41522" t="s">
        <v>91</v>
      </c>
      <c r="E41522" t="s">
        <v>92</v>
      </c>
      <c r="F41522">
        <v>148</v>
      </c>
    </row>
    <row r="41523" spans="1:6">
      <c r="A41523" t="s">
        <v>25</v>
      </c>
      <c r="B41523" t="s">
        <v>75</v>
      </c>
      <c r="C41523" t="s">
        <v>130</v>
      </c>
      <c r="D41523" t="s">
        <v>91</v>
      </c>
      <c r="E41523" t="s">
        <v>93</v>
      </c>
      <c r="F41523">
        <v>122</v>
      </c>
    </row>
    <row r="41524" spans="1:6">
      <c r="A41524" t="s">
        <v>25</v>
      </c>
      <c r="B41524" t="s">
        <v>75</v>
      </c>
      <c r="C41524" t="s">
        <v>130</v>
      </c>
      <c r="D41524" t="s">
        <v>94</v>
      </c>
      <c r="E41524" t="s">
        <v>92</v>
      </c>
      <c r="F41524">
        <v>202</v>
      </c>
    </row>
    <row r="41525" spans="1:6">
      <c r="A41525" t="s">
        <v>25</v>
      </c>
      <c r="B41525" t="s">
        <v>75</v>
      </c>
      <c r="C41525" t="s">
        <v>130</v>
      </c>
      <c r="D41525" t="s">
        <v>94</v>
      </c>
      <c r="E41525" t="s">
        <v>93</v>
      </c>
      <c r="F41525">
        <v>280</v>
      </c>
    </row>
    <row r="41526" spans="1:6">
      <c r="A41526" t="s">
        <v>25</v>
      </c>
      <c r="B41526" t="s">
        <v>75</v>
      </c>
      <c r="C41526" t="s">
        <v>189</v>
      </c>
      <c r="D41526" t="s">
        <v>91</v>
      </c>
      <c r="E41526" t="s">
        <v>92</v>
      </c>
      <c r="F41526">
        <v>124</v>
      </c>
    </row>
    <row r="41527" spans="1:6">
      <c r="A41527" t="s">
        <v>25</v>
      </c>
      <c r="B41527" t="s">
        <v>75</v>
      </c>
      <c r="C41527" t="s">
        <v>189</v>
      </c>
      <c r="D41527" t="s">
        <v>91</v>
      </c>
      <c r="E41527" t="s">
        <v>93</v>
      </c>
      <c r="F41527">
        <v>109</v>
      </c>
    </row>
    <row r="41528" spans="1:6">
      <c r="A41528" t="s">
        <v>25</v>
      </c>
      <c r="B41528" t="s">
        <v>75</v>
      </c>
      <c r="C41528" t="s">
        <v>189</v>
      </c>
      <c r="D41528" t="s">
        <v>94</v>
      </c>
      <c r="E41528" t="s">
        <v>92</v>
      </c>
      <c r="F41528">
        <v>163</v>
      </c>
    </row>
    <row r="41529" spans="1:6">
      <c r="A41529" t="s">
        <v>25</v>
      </c>
      <c r="B41529" t="s">
        <v>75</v>
      </c>
      <c r="C41529" t="s">
        <v>189</v>
      </c>
      <c r="D41529" t="s">
        <v>94</v>
      </c>
      <c r="E41529" t="s">
        <v>93</v>
      </c>
      <c r="F41529">
        <v>229</v>
      </c>
    </row>
    <row r="41530" spans="1:6">
      <c r="A41530" t="s">
        <v>25</v>
      </c>
      <c r="B41530" t="s">
        <v>75</v>
      </c>
      <c r="C41530" t="s">
        <v>193</v>
      </c>
      <c r="D41530" t="s">
        <v>91</v>
      </c>
      <c r="E41530" t="s">
        <v>92</v>
      </c>
      <c r="F41530">
        <v>93</v>
      </c>
    </row>
    <row r="41531" spans="1:6">
      <c r="A41531" t="s">
        <v>25</v>
      </c>
      <c r="B41531" t="s">
        <v>75</v>
      </c>
      <c r="C41531" t="s">
        <v>193</v>
      </c>
      <c r="D41531" t="s">
        <v>91</v>
      </c>
      <c r="E41531" t="s">
        <v>93</v>
      </c>
      <c r="F41531">
        <v>106</v>
      </c>
    </row>
    <row r="41532" spans="1:6">
      <c r="A41532" t="s">
        <v>25</v>
      </c>
      <c r="B41532" t="s">
        <v>75</v>
      </c>
      <c r="C41532" t="s">
        <v>193</v>
      </c>
      <c r="D41532" t="s">
        <v>94</v>
      </c>
      <c r="E41532" t="s">
        <v>92</v>
      </c>
      <c r="F41532">
        <v>130</v>
      </c>
    </row>
    <row r="41533" spans="1:6">
      <c r="A41533" t="s">
        <v>25</v>
      </c>
      <c r="B41533" t="s">
        <v>75</v>
      </c>
      <c r="C41533" t="s">
        <v>193</v>
      </c>
      <c r="D41533" t="s">
        <v>94</v>
      </c>
      <c r="E41533" t="s">
        <v>93</v>
      </c>
      <c r="F41533">
        <v>182</v>
      </c>
    </row>
    <row r="41534" spans="1:6">
      <c r="A41534" t="s">
        <v>25</v>
      </c>
      <c r="B41534" t="s">
        <v>65</v>
      </c>
      <c r="C41534" t="s">
        <v>177</v>
      </c>
      <c r="D41534" t="s">
        <v>91</v>
      </c>
      <c r="E41534" t="s">
        <v>92</v>
      </c>
      <c r="F41534">
        <v>202</v>
      </c>
    </row>
    <row r="41535" spans="1:6">
      <c r="A41535" t="s">
        <v>25</v>
      </c>
      <c r="B41535" t="s">
        <v>65</v>
      </c>
      <c r="C41535" t="s">
        <v>177</v>
      </c>
      <c r="D41535" t="s">
        <v>91</v>
      </c>
      <c r="E41535" t="s">
        <v>93</v>
      </c>
      <c r="F41535">
        <v>1</v>
      </c>
    </row>
    <row r="41536" spans="1:6">
      <c r="A41536" t="s">
        <v>25</v>
      </c>
      <c r="B41536" t="s">
        <v>65</v>
      </c>
      <c r="C41536" t="s">
        <v>177</v>
      </c>
      <c r="D41536" t="s">
        <v>94</v>
      </c>
      <c r="E41536" t="s">
        <v>92</v>
      </c>
      <c r="F41536">
        <v>133</v>
      </c>
    </row>
    <row r="41537" spans="1:6">
      <c r="A41537" t="s">
        <v>25</v>
      </c>
      <c r="B41537" t="s">
        <v>65</v>
      </c>
      <c r="C41537" t="s">
        <v>177</v>
      </c>
      <c r="D41537" t="s">
        <v>94</v>
      </c>
      <c r="E41537" t="s">
        <v>93</v>
      </c>
      <c r="F41537">
        <v>1</v>
      </c>
    </row>
    <row r="41538" spans="1:6">
      <c r="A41538" t="s">
        <v>25</v>
      </c>
      <c r="B41538" t="s">
        <v>65</v>
      </c>
      <c r="C41538" t="s">
        <v>178</v>
      </c>
      <c r="D41538" t="s">
        <v>91</v>
      </c>
      <c r="E41538" t="s">
        <v>92</v>
      </c>
      <c r="F41538">
        <v>414</v>
      </c>
    </row>
    <row r="41539" spans="1:6">
      <c r="A41539" t="s">
        <v>25</v>
      </c>
      <c r="B41539" t="s">
        <v>65</v>
      </c>
      <c r="C41539" t="s">
        <v>178</v>
      </c>
      <c r="D41539" t="s">
        <v>94</v>
      </c>
      <c r="E41539" t="s">
        <v>92</v>
      </c>
      <c r="F41539">
        <v>303</v>
      </c>
    </row>
    <row r="41540" spans="1:6">
      <c r="A41540" t="s">
        <v>25</v>
      </c>
      <c r="B41540" t="s">
        <v>65</v>
      </c>
      <c r="C41540" t="s">
        <v>178</v>
      </c>
      <c r="D41540" t="s">
        <v>94</v>
      </c>
      <c r="E41540" t="s">
        <v>93</v>
      </c>
      <c r="F41540">
        <v>5</v>
      </c>
    </row>
    <row r="41541" spans="1:6">
      <c r="A41541" t="s">
        <v>25</v>
      </c>
      <c r="B41541" t="s">
        <v>65</v>
      </c>
      <c r="C41541" t="s">
        <v>125</v>
      </c>
      <c r="D41541" t="s">
        <v>91</v>
      </c>
      <c r="E41541" t="s">
        <v>92</v>
      </c>
      <c r="F41541">
        <v>219</v>
      </c>
    </row>
    <row r="41542" spans="1:6">
      <c r="A41542" t="s">
        <v>25</v>
      </c>
      <c r="B41542" t="s">
        <v>65</v>
      </c>
      <c r="C41542" t="s">
        <v>125</v>
      </c>
      <c r="D41542" t="s">
        <v>91</v>
      </c>
      <c r="E41542" t="s">
        <v>93</v>
      </c>
      <c r="F41542">
        <v>1</v>
      </c>
    </row>
    <row r="41543" spans="1:6">
      <c r="A41543" t="s">
        <v>25</v>
      </c>
      <c r="B41543" t="s">
        <v>65</v>
      </c>
      <c r="C41543" t="s">
        <v>125</v>
      </c>
      <c r="D41543" t="s">
        <v>94</v>
      </c>
      <c r="E41543" t="s">
        <v>92</v>
      </c>
      <c r="F41543">
        <v>212</v>
      </c>
    </row>
    <row r="41544" spans="1:6">
      <c r="A41544" t="s">
        <v>25</v>
      </c>
      <c r="B41544" t="s">
        <v>65</v>
      </c>
      <c r="C41544" t="s">
        <v>125</v>
      </c>
      <c r="D41544" t="s">
        <v>94</v>
      </c>
      <c r="E41544" t="s">
        <v>93</v>
      </c>
      <c r="F41544">
        <v>1</v>
      </c>
    </row>
    <row r="41545" spans="1:6">
      <c r="A41545" t="s">
        <v>25</v>
      </c>
      <c r="B41545" t="s">
        <v>65</v>
      </c>
      <c r="C41545" t="s">
        <v>191</v>
      </c>
      <c r="D41545" t="s">
        <v>91</v>
      </c>
      <c r="E41545" t="s">
        <v>92</v>
      </c>
      <c r="F41545">
        <v>68</v>
      </c>
    </row>
    <row r="41546" spans="1:6">
      <c r="A41546" t="s">
        <v>25</v>
      </c>
      <c r="B41546" t="s">
        <v>65</v>
      </c>
      <c r="C41546" t="s">
        <v>191</v>
      </c>
      <c r="D41546" t="s">
        <v>91</v>
      </c>
      <c r="E41546" t="s">
        <v>93</v>
      </c>
      <c r="F41546">
        <v>1</v>
      </c>
    </row>
    <row r="41547" spans="1:6">
      <c r="A41547" t="s">
        <v>25</v>
      </c>
      <c r="B41547" t="s">
        <v>65</v>
      </c>
      <c r="C41547" t="s">
        <v>191</v>
      </c>
      <c r="D41547" t="s">
        <v>94</v>
      </c>
      <c r="E41547" t="s">
        <v>92</v>
      </c>
      <c r="F41547">
        <v>68</v>
      </c>
    </row>
    <row r="41548" spans="1:6">
      <c r="A41548" t="s">
        <v>25</v>
      </c>
      <c r="B41548" t="s">
        <v>65</v>
      </c>
      <c r="C41548" t="s">
        <v>128</v>
      </c>
      <c r="D41548" t="s">
        <v>91</v>
      </c>
      <c r="E41548" t="s">
        <v>92</v>
      </c>
      <c r="F41548">
        <v>341</v>
      </c>
    </row>
    <row r="41549" spans="1:6">
      <c r="A41549" t="s">
        <v>25</v>
      </c>
      <c r="B41549" t="s">
        <v>65</v>
      </c>
      <c r="C41549" t="s">
        <v>128</v>
      </c>
      <c r="D41549" t="s">
        <v>91</v>
      </c>
      <c r="E41549" t="s">
        <v>93</v>
      </c>
      <c r="F41549">
        <v>2</v>
      </c>
    </row>
    <row r="41550" spans="1:6">
      <c r="A41550" t="s">
        <v>25</v>
      </c>
      <c r="B41550" t="s">
        <v>65</v>
      </c>
      <c r="C41550" t="s">
        <v>128</v>
      </c>
      <c r="D41550" t="s">
        <v>94</v>
      </c>
      <c r="E41550" t="s">
        <v>92</v>
      </c>
      <c r="F41550">
        <v>244</v>
      </c>
    </row>
    <row r="41551" spans="1:6">
      <c r="A41551" t="s">
        <v>25</v>
      </c>
      <c r="B41551" t="s">
        <v>65</v>
      </c>
      <c r="C41551" t="s">
        <v>128</v>
      </c>
      <c r="D41551" t="s">
        <v>94</v>
      </c>
      <c r="E41551" t="s">
        <v>93</v>
      </c>
      <c r="F41551">
        <v>4</v>
      </c>
    </row>
    <row r="41552" spans="1:6">
      <c r="A41552" t="s">
        <v>25</v>
      </c>
      <c r="B41552" t="s">
        <v>65</v>
      </c>
      <c r="C41552" t="s">
        <v>192</v>
      </c>
      <c r="D41552" t="s">
        <v>91</v>
      </c>
      <c r="E41552" t="s">
        <v>92</v>
      </c>
      <c r="F41552">
        <v>886</v>
      </c>
    </row>
    <row r="41553" spans="1:6">
      <c r="A41553" t="s">
        <v>25</v>
      </c>
      <c r="B41553" t="s">
        <v>65</v>
      </c>
      <c r="C41553" t="s">
        <v>192</v>
      </c>
      <c r="D41553" t="s">
        <v>91</v>
      </c>
      <c r="E41553" t="s">
        <v>93</v>
      </c>
      <c r="F41553">
        <v>2</v>
      </c>
    </row>
    <row r="41554" spans="1:6">
      <c r="A41554" t="s">
        <v>25</v>
      </c>
      <c r="B41554" t="s">
        <v>65</v>
      </c>
      <c r="C41554" t="s">
        <v>192</v>
      </c>
      <c r="D41554" t="s">
        <v>94</v>
      </c>
      <c r="E41554" t="s">
        <v>92</v>
      </c>
      <c r="F41554">
        <v>733</v>
      </c>
    </row>
    <row r="41555" spans="1:6">
      <c r="A41555" t="s">
        <v>25</v>
      </c>
      <c r="B41555" t="s">
        <v>65</v>
      </c>
      <c r="C41555" t="s">
        <v>192</v>
      </c>
      <c r="D41555" t="s">
        <v>94</v>
      </c>
      <c r="E41555" t="s">
        <v>93</v>
      </c>
      <c r="F41555">
        <v>7</v>
      </c>
    </row>
    <row r="41556" spans="1:6">
      <c r="A41556" t="s">
        <v>25</v>
      </c>
      <c r="B41556" t="s">
        <v>65</v>
      </c>
      <c r="C41556" t="s">
        <v>130</v>
      </c>
      <c r="D41556" t="s">
        <v>91</v>
      </c>
      <c r="E41556" t="s">
        <v>92</v>
      </c>
      <c r="F41556">
        <v>250</v>
      </c>
    </row>
    <row r="41557" spans="1:6">
      <c r="A41557" t="s">
        <v>25</v>
      </c>
      <c r="B41557" t="s">
        <v>65</v>
      </c>
      <c r="C41557" t="s">
        <v>130</v>
      </c>
      <c r="D41557" t="s">
        <v>94</v>
      </c>
      <c r="E41557" t="s">
        <v>92</v>
      </c>
      <c r="F41557">
        <v>262</v>
      </c>
    </row>
    <row r="41558" spans="1:6">
      <c r="A41558" t="s">
        <v>25</v>
      </c>
      <c r="B41558" t="s">
        <v>65</v>
      </c>
      <c r="C41558" t="s">
        <v>130</v>
      </c>
      <c r="D41558" t="s">
        <v>94</v>
      </c>
      <c r="E41558" t="s">
        <v>93</v>
      </c>
      <c r="F41558">
        <v>2</v>
      </c>
    </row>
    <row r="41559" spans="1:6">
      <c r="A41559" t="s">
        <v>25</v>
      </c>
      <c r="B41559" t="s">
        <v>65</v>
      </c>
      <c r="C41559" t="s">
        <v>189</v>
      </c>
      <c r="D41559" t="s">
        <v>91</v>
      </c>
      <c r="E41559" t="s">
        <v>92</v>
      </c>
      <c r="F41559">
        <v>266</v>
      </c>
    </row>
    <row r="41560" spans="1:6">
      <c r="A41560" t="s">
        <v>25</v>
      </c>
      <c r="B41560" t="s">
        <v>65</v>
      </c>
      <c r="C41560" t="s">
        <v>189</v>
      </c>
      <c r="D41560" t="s">
        <v>91</v>
      </c>
      <c r="E41560" t="s">
        <v>93</v>
      </c>
      <c r="F41560">
        <v>2</v>
      </c>
    </row>
    <row r="41561" spans="1:6">
      <c r="A41561" t="s">
        <v>25</v>
      </c>
      <c r="B41561" t="s">
        <v>65</v>
      </c>
      <c r="C41561" t="s">
        <v>189</v>
      </c>
      <c r="D41561" t="s">
        <v>94</v>
      </c>
      <c r="E41561" t="s">
        <v>92</v>
      </c>
      <c r="F41561">
        <v>243</v>
      </c>
    </row>
    <row r="41562" spans="1:6">
      <c r="A41562" t="s">
        <v>25</v>
      </c>
      <c r="B41562" t="s">
        <v>65</v>
      </c>
      <c r="C41562" t="s">
        <v>189</v>
      </c>
      <c r="D41562" t="s">
        <v>94</v>
      </c>
      <c r="E41562" t="s">
        <v>93</v>
      </c>
      <c r="F41562">
        <v>2</v>
      </c>
    </row>
    <row r="41563" spans="1:6">
      <c r="A41563" t="s">
        <v>25</v>
      </c>
      <c r="B41563" t="s">
        <v>65</v>
      </c>
      <c r="C41563" t="s">
        <v>193</v>
      </c>
      <c r="D41563" t="s">
        <v>91</v>
      </c>
      <c r="E41563" t="s">
        <v>92</v>
      </c>
      <c r="F41563">
        <v>183</v>
      </c>
    </row>
    <row r="41564" spans="1:6">
      <c r="A41564" t="s">
        <v>25</v>
      </c>
      <c r="B41564" t="s">
        <v>65</v>
      </c>
      <c r="C41564" t="s">
        <v>193</v>
      </c>
      <c r="D41564" t="s">
        <v>91</v>
      </c>
      <c r="E41564" t="s">
        <v>93</v>
      </c>
      <c r="F41564">
        <v>4</v>
      </c>
    </row>
    <row r="41565" spans="1:6">
      <c r="A41565" t="s">
        <v>25</v>
      </c>
      <c r="B41565" t="s">
        <v>65</v>
      </c>
      <c r="C41565" t="s">
        <v>193</v>
      </c>
      <c r="D41565" t="s">
        <v>94</v>
      </c>
      <c r="E41565" t="s">
        <v>92</v>
      </c>
      <c r="F41565">
        <v>139</v>
      </c>
    </row>
    <row r="41566" spans="1:6">
      <c r="A41566" t="s">
        <v>25</v>
      </c>
      <c r="B41566" t="s">
        <v>61</v>
      </c>
      <c r="C41566" t="s">
        <v>177</v>
      </c>
      <c r="D41566" t="s">
        <v>91</v>
      </c>
      <c r="E41566" t="s">
        <v>92</v>
      </c>
      <c r="F41566">
        <v>29</v>
      </c>
    </row>
    <row r="41567" spans="1:6">
      <c r="A41567" t="s">
        <v>25</v>
      </c>
      <c r="B41567" t="s">
        <v>61</v>
      </c>
      <c r="C41567" t="s">
        <v>177</v>
      </c>
      <c r="D41567" t="s">
        <v>91</v>
      </c>
      <c r="E41567" t="s">
        <v>93</v>
      </c>
      <c r="F41567">
        <v>55</v>
      </c>
    </row>
    <row r="41568" spans="1:6">
      <c r="A41568" t="s">
        <v>25</v>
      </c>
      <c r="B41568" t="s">
        <v>61</v>
      </c>
      <c r="C41568" t="s">
        <v>177</v>
      </c>
      <c r="D41568" t="s">
        <v>94</v>
      </c>
      <c r="E41568" t="s">
        <v>92</v>
      </c>
      <c r="F41568">
        <v>53</v>
      </c>
    </row>
    <row r="41569" spans="1:6">
      <c r="A41569" t="s">
        <v>25</v>
      </c>
      <c r="B41569" t="s">
        <v>61</v>
      </c>
      <c r="C41569" t="s">
        <v>177</v>
      </c>
      <c r="D41569" t="s">
        <v>94</v>
      </c>
      <c r="E41569" t="s">
        <v>93</v>
      </c>
      <c r="F41569">
        <v>98</v>
      </c>
    </row>
    <row r="41570" spans="1:6">
      <c r="A41570" t="s">
        <v>25</v>
      </c>
      <c r="B41570" t="s">
        <v>61</v>
      </c>
      <c r="C41570" t="s">
        <v>178</v>
      </c>
      <c r="D41570" t="s">
        <v>91</v>
      </c>
      <c r="E41570" t="s">
        <v>92</v>
      </c>
      <c r="F41570">
        <v>62</v>
      </c>
    </row>
    <row r="41571" spans="1:6">
      <c r="A41571" t="s">
        <v>25</v>
      </c>
      <c r="B41571" t="s">
        <v>61</v>
      </c>
      <c r="C41571" t="s">
        <v>178</v>
      </c>
      <c r="D41571" t="s">
        <v>91</v>
      </c>
      <c r="E41571" t="s">
        <v>93</v>
      </c>
      <c r="F41571">
        <v>70</v>
      </c>
    </row>
    <row r="41572" spans="1:6">
      <c r="A41572" t="s">
        <v>25</v>
      </c>
      <c r="B41572" t="s">
        <v>61</v>
      </c>
      <c r="C41572" t="s">
        <v>178</v>
      </c>
      <c r="D41572" t="s">
        <v>94</v>
      </c>
      <c r="E41572" t="s">
        <v>92</v>
      </c>
      <c r="F41572">
        <v>129</v>
      </c>
    </row>
    <row r="41573" spans="1:6">
      <c r="A41573" t="s">
        <v>25</v>
      </c>
      <c r="B41573" t="s">
        <v>61</v>
      </c>
      <c r="C41573" t="s">
        <v>178</v>
      </c>
      <c r="D41573" t="s">
        <v>94</v>
      </c>
      <c r="E41573" t="s">
        <v>93</v>
      </c>
      <c r="F41573">
        <v>180</v>
      </c>
    </row>
    <row r="41574" spans="1:6">
      <c r="A41574" t="s">
        <v>25</v>
      </c>
      <c r="B41574" t="s">
        <v>61</v>
      </c>
      <c r="C41574" t="s">
        <v>125</v>
      </c>
      <c r="D41574" t="s">
        <v>91</v>
      </c>
      <c r="E41574" t="s">
        <v>92</v>
      </c>
      <c r="F41574">
        <v>34</v>
      </c>
    </row>
    <row r="41575" spans="1:6">
      <c r="A41575" t="s">
        <v>25</v>
      </c>
      <c r="B41575" t="s">
        <v>61</v>
      </c>
      <c r="C41575" t="s">
        <v>125</v>
      </c>
      <c r="D41575" t="s">
        <v>91</v>
      </c>
      <c r="E41575" t="s">
        <v>93</v>
      </c>
      <c r="F41575">
        <v>52</v>
      </c>
    </row>
    <row r="41576" spans="1:6">
      <c r="A41576" t="s">
        <v>25</v>
      </c>
      <c r="B41576" t="s">
        <v>61</v>
      </c>
      <c r="C41576" t="s">
        <v>125</v>
      </c>
      <c r="D41576" t="s">
        <v>94</v>
      </c>
      <c r="E41576" t="s">
        <v>92</v>
      </c>
      <c r="F41576">
        <v>102</v>
      </c>
    </row>
    <row r="41577" spans="1:6">
      <c r="A41577" t="s">
        <v>25</v>
      </c>
      <c r="B41577" t="s">
        <v>61</v>
      </c>
      <c r="C41577" t="s">
        <v>125</v>
      </c>
      <c r="D41577" t="s">
        <v>94</v>
      </c>
      <c r="E41577" t="s">
        <v>93</v>
      </c>
      <c r="F41577">
        <v>119</v>
      </c>
    </row>
    <row r="41578" spans="1:6">
      <c r="A41578" t="s">
        <v>25</v>
      </c>
      <c r="B41578" t="s">
        <v>61</v>
      </c>
      <c r="C41578" t="s">
        <v>191</v>
      </c>
      <c r="D41578" t="s">
        <v>91</v>
      </c>
      <c r="E41578" t="s">
        <v>92</v>
      </c>
      <c r="F41578">
        <v>10</v>
      </c>
    </row>
    <row r="41579" spans="1:6">
      <c r="A41579" t="s">
        <v>25</v>
      </c>
      <c r="B41579" t="s">
        <v>61</v>
      </c>
      <c r="C41579" t="s">
        <v>191</v>
      </c>
      <c r="D41579" t="s">
        <v>91</v>
      </c>
      <c r="E41579" t="s">
        <v>93</v>
      </c>
      <c r="F41579">
        <v>24</v>
      </c>
    </row>
    <row r="41580" spans="1:6">
      <c r="A41580" t="s">
        <v>25</v>
      </c>
      <c r="B41580" t="s">
        <v>61</v>
      </c>
      <c r="C41580" t="s">
        <v>191</v>
      </c>
      <c r="D41580" t="s">
        <v>94</v>
      </c>
      <c r="E41580" t="s">
        <v>92</v>
      </c>
      <c r="F41580">
        <v>28</v>
      </c>
    </row>
    <row r="41581" spans="1:6">
      <c r="A41581" t="s">
        <v>25</v>
      </c>
      <c r="B41581" t="s">
        <v>61</v>
      </c>
      <c r="C41581" t="s">
        <v>191</v>
      </c>
      <c r="D41581" t="s">
        <v>94</v>
      </c>
      <c r="E41581" t="s">
        <v>93</v>
      </c>
      <c r="F41581">
        <v>53</v>
      </c>
    </row>
    <row r="41582" spans="1:6">
      <c r="A41582" t="s">
        <v>25</v>
      </c>
      <c r="B41582" t="s">
        <v>61</v>
      </c>
      <c r="C41582" t="s">
        <v>128</v>
      </c>
      <c r="D41582" t="s">
        <v>91</v>
      </c>
      <c r="E41582" t="s">
        <v>92</v>
      </c>
      <c r="F41582">
        <v>39</v>
      </c>
    </row>
    <row r="41583" spans="1:6">
      <c r="A41583" t="s">
        <v>25</v>
      </c>
      <c r="B41583" t="s">
        <v>61</v>
      </c>
      <c r="C41583" t="s">
        <v>128</v>
      </c>
      <c r="D41583" t="s">
        <v>91</v>
      </c>
      <c r="E41583" t="s">
        <v>93</v>
      </c>
      <c r="F41583">
        <v>74</v>
      </c>
    </row>
    <row r="41584" spans="1:6">
      <c r="A41584" t="s">
        <v>25</v>
      </c>
      <c r="B41584" t="s">
        <v>61</v>
      </c>
      <c r="C41584" t="s">
        <v>128</v>
      </c>
      <c r="D41584" t="s">
        <v>94</v>
      </c>
      <c r="E41584" t="s">
        <v>92</v>
      </c>
      <c r="F41584">
        <v>142</v>
      </c>
    </row>
    <row r="41585" spans="1:6">
      <c r="A41585" t="s">
        <v>25</v>
      </c>
      <c r="B41585" t="s">
        <v>61</v>
      </c>
      <c r="C41585" t="s">
        <v>128</v>
      </c>
      <c r="D41585" t="s">
        <v>94</v>
      </c>
      <c r="E41585" t="s">
        <v>93</v>
      </c>
      <c r="F41585">
        <v>194</v>
      </c>
    </row>
    <row r="41586" spans="1:6">
      <c r="A41586" t="s">
        <v>25</v>
      </c>
      <c r="B41586" t="s">
        <v>61</v>
      </c>
      <c r="C41586" t="s">
        <v>192</v>
      </c>
      <c r="D41586" t="s">
        <v>91</v>
      </c>
      <c r="E41586" t="s">
        <v>92</v>
      </c>
      <c r="F41586">
        <v>155</v>
      </c>
    </row>
    <row r="41587" spans="1:6">
      <c r="A41587" t="s">
        <v>25</v>
      </c>
      <c r="B41587" t="s">
        <v>61</v>
      </c>
      <c r="C41587" t="s">
        <v>192</v>
      </c>
      <c r="D41587" t="s">
        <v>91</v>
      </c>
      <c r="E41587" t="s">
        <v>93</v>
      </c>
      <c r="F41587">
        <v>185</v>
      </c>
    </row>
    <row r="41588" spans="1:6">
      <c r="A41588" t="s">
        <v>25</v>
      </c>
      <c r="B41588" t="s">
        <v>61</v>
      </c>
      <c r="C41588" t="s">
        <v>192</v>
      </c>
      <c r="D41588" t="s">
        <v>94</v>
      </c>
      <c r="E41588" t="s">
        <v>92</v>
      </c>
      <c r="F41588">
        <v>342</v>
      </c>
    </row>
    <row r="41589" spans="1:6">
      <c r="A41589" t="s">
        <v>25</v>
      </c>
      <c r="B41589" t="s">
        <v>61</v>
      </c>
      <c r="C41589" t="s">
        <v>192</v>
      </c>
      <c r="D41589" t="s">
        <v>94</v>
      </c>
      <c r="E41589" t="s">
        <v>93</v>
      </c>
      <c r="F41589">
        <v>449</v>
      </c>
    </row>
    <row r="41590" spans="1:6">
      <c r="A41590" t="s">
        <v>25</v>
      </c>
      <c r="B41590" t="s">
        <v>61</v>
      </c>
      <c r="C41590" t="s">
        <v>130</v>
      </c>
      <c r="D41590" t="s">
        <v>91</v>
      </c>
      <c r="E41590" t="s">
        <v>92</v>
      </c>
      <c r="F41590">
        <v>34</v>
      </c>
    </row>
    <row r="41591" spans="1:6">
      <c r="A41591" t="s">
        <v>25</v>
      </c>
      <c r="B41591" t="s">
        <v>61</v>
      </c>
      <c r="C41591" t="s">
        <v>130</v>
      </c>
      <c r="D41591" t="s">
        <v>91</v>
      </c>
      <c r="E41591" t="s">
        <v>93</v>
      </c>
      <c r="F41591">
        <v>65</v>
      </c>
    </row>
    <row r="41592" spans="1:6">
      <c r="A41592" t="s">
        <v>25</v>
      </c>
      <c r="B41592" t="s">
        <v>61</v>
      </c>
      <c r="C41592" t="s">
        <v>130</v>
      </c>
      <c r="D41592" t="s">
        <v>94</v>
      </c>
      <c r="E41592" t="s">
        <v>92</v>
      </c>
      <c r="F41592">
        <v>107</v>
      </c>
    </row>
    <row r="41593" spans="1:6">
      <c r="A41593" t="s">
        <v>25</v>
      </c>
      <c r="B41593" t="s">
        <v>61</v>
      </c>
      <c r="C41593" t="s">
        <v>130</v>
      </c>
      <c r="D41593" t="s">
        <v>94</v>
      </c>
      <c r="E41593" t="s">
        <v>93</v>
      </c>
      <c r="F41593">
        <v>142</v>
      </c>
    </row>
    <row r="41594" spans="1:6">
      <c r="A41594" t="s">
        <v>25</v>
      </c>
      <c r="B41594" t="s">
        <v>61</v>
      </c>
      <c r="C41594" t="s">
        <v>189</v>
      </c>
      <c r="D41594" t="s">
        <v>91</v>
      </c>
      <c r="E41594" t="s">
        <v>92</v>
      </c>
      <c r="F41594">
        <v>50</v>
      </c>
    </row>
    <row r="41595" spans="1:6">
      <c r="A41595" t="s">
        <v>25</v>
      </c>
      <c r="B41595" t="s">
        <v>61</v>
      </c>
      <c r="C41595" t="s">
        <v>189</v>
      </c>
      <c r="D41595" t="s">
        <v>91</v>
      </c>
      <c r="E41595" t="s">
        <v>93</v>
      </c>
      <c r="F41595">
        <v>54</v>
      </c>
    </row>
    <row r="41596" spans="1:6">
      <c r="A41596" t="s">
        <v>25</v>
      </c>
      <c r="B41596" t="s">
        <v>61</v>
      </c>
      <c r="C41596" t="s">
        <v>189</v>
      </c>
      <c r="D41596" t="s">
        <v>94</v>
      </c>
      <c r="E41596" t="s">
        <v>92</v>
      </c>
      <c r="F41596">
        <v>90</v>
      </c>
    </row>
    <row r="41597" spans="1:6">
      <c r="A41597" t="s">
        <v>25</v>
      </c>
      <c r="B41597" t="s">
        <v>61</v>
      </c>
      <c r="C41597" t="s">
        <v>189</v>
      </c>
      <c r="D41597" t="s">
        <v>94</v>
      </c>
      <c r="E41597" t="s">
        <v>93</v>
      </c>
      <c r="F41597">
        <v>138</v>
      </c>
    </row>
    <row r="41598" spans="1:6">
      <c r="A41598" t="s">
        <v>25</v>
      </c>
      <c r="B41598" t="s">
        <v>61</v>
      </c>
      <c r="C41598" t="s">
        <v>193</v>
      </c>
      <c r="D41598" t="s">
        <v>91</v>
      </c>
      <c r="E41598" t="s">
        <v>92</v>
      </c>
      <c r="F41598">
        <v>39</v>
      </c>
    </row>
    <row r="41599" spans="1:6">
      <c r="A41599" t="s">
        <v>25</v>
      </c>
      <c r="B41599" t="s">
        <v>61</v>
      </c>
      <c r="C41599" t="s">
        <v>193</v>
      </c>
      <c r="D41599" t="s">
        <v>91</v>
      </c>
      <c r="E41599" t="s">
        <v>93</v>
      </c>
      <c r="F41599">
        <v>52</v>
      </c>
    </row>
    <row r="41600" spans="1:6">
      <c r="A41600" t="s">
        <v>25</v>
      </c>
      <c r="B41600" t="s">
        <v>61</v>
      </c>
      <c r="C41600" t="s">
        <v>193</v>
      </c>
      <c r="D41600" t="s">
        <v>94</v>
      </c>
      <c r="E41600" t="s">
        <v>92</v>
      </c>
      <c r="F41600">
        <v>69</v>
      </c>
    </row>
    <row r="41601" spans="1:6">
      <c r="A41601" t="s">
        <v>25</v>
      </c>
      <c r="B41601" t="s">
        <v>61</v>
      </c>
      <c r="C41601" t="s">
        <v>193</v>
      </c>
      <c r="D41601" t="s">
        <v>94</v>
      </c>
      <c r="E41601" t="s">
        <v>93</v>
      </c>
      <c r="F41601">
        <v>115</v>
      </c>
    </row>
    <row r="41602" spans="1:6">
      <c r="A41602" t="s">
        <v>25</v>
      </c>
      <c r="B41602" t="s">
        <v>59</v>
      </c>
      <c r="C41602" t="s">
        <v>177</v>
      </c>
      <c r="D41602" t="s">
        <v>91</v>
      </c>
      <c r="E41602" t="s">
        <v>92</v>
      </c>
      <c r="F41602">
        <v>15</v>
      </c>
    </row>
    <row r="41603" spans="1:6">
      <c r="A41603" t="s">
        <v>25</v>
      </c>
      <c r="B41603" t="s">
        <v>59</v>
      </c>
      <c r="C41603" t="s">
        <v>177</v>
      </c>
      <c r="D41603" t="s">
        <v>91</v>
      </c>
      <c r="E41603" t="s">
        <v>93</v>
      </c>
      <c r="F41603">
        <v>27</v>
      </c>
    </row>
    <row r="41604" spans="1:6">
      <c r="A41604" t="s">
        <v>25</v>
      </c>
      <c r="B41604" t="s">
        <v>59</v>
      </c>
      <c r="C41604" t="s">
        <v>177</v>
      </c>
      <c r="D41604" t="s">
        <v>94</v>
      </c>
      <c r="E41604" t="s">
        <v>92</v>
      </c>
      <c r="F41604">
        <v>44</v>
      </c>
    </row>
    <row r="41605" spans="1:6">
      <c r="A41605" t="s">
        <v>25</v>
      </c>
      <c r="B41605" t="s">
        <v>59</v>
      </c>
      <c r="C41605" t="s">
        <v>177</v>
      </c>
      <c r="D41605" t="s">
        <v>94</v>
      </c>
      <c r="E41605" t="s">
        <v>93</v>
      </c>
      <c r="F41605">
        <v>70</v>
      </c>
    </row>
    <row r="41606" spans="1:6">
      <c r="A41606" t="s">
        <v>25</v>
      </c>
      <c r="B41606" t="s">
        <v>59</v>
      </c>
      <c r="C41606" t="s">
        <v>178</v>
      </c>
      <c r="D41606" t="s">
        <v>91</v>
      </c>
      <c r="E41606" t="s">
        <v>92</v>
      </c>
      <c r="F41606">
        <v>31</v>
      </c>
    </row>
    <row r="41607" spans="1:6">
      <c r="A41607" t="s">
        <v>25</v>
      </c>
      <c r="B41607" t="s">
        <v>59</v>
      </c>
      <c r="C41607" t="s">
        <v>178</v>
      </c>
      <c r="D41607" t="s">
        <v>91</v>
      </c>
      <c r="E41607" t="s">
        <v>93</v>
      </c>
      <c r="F41607">
        <v>60</v>
      </c>
    </row>
    <row r="41608" spans="1:6">
      <c r="A41608" t="s">
        <v>25</v>
      </c>
      <c r="B41608" t="s">
        <v>59</v>
      </c>
      <c r="C41608" t="s">
        <v>178</v>
      </c>
      <c r="D41608" t="s">
        <v>94</v>
      </c>
      <c r="E41608" t="s">
        <v>92</v>
      </c>
      <c r="F41608">
        <v>105</v>
      </c>
    </row>
    <row r="41609" spans="1:6">
      <c r="A41609" t="s">
        <v>25</v>
      </c>
      <c r="B41609" t="s">
        <v>59</v>
      </c>
      <c r="C41609" t="s">
        <v>178</v>
      </c>
      <c r="D41609" t="s">
        <v>94</v>
      </c>
      <c r="E41609" t="s">
        <v>93</v>
      </c>
      <c r="F41609">
        <v>145</v>
      </c>
    </row>
    <row r="41610" spans="1:6">
      <c r="A41610" t="s">
        <v>25</v>
      </c>
      <c r="B41610" t="s">
        <v>59</v>
      </c>
      <c r="C41610" t="s">
        <v>125</v>
      </c>
      <c r="D41610" t="s">
        <v>91</v>
      </c>
      <c r="E41610" t="s">
        <v>92</v>
      </c>
      <c r="F41610">
        <v>20</v>
      </c>
    </row>
    <row r="41611" spans="1:6">
      <c r="A41611" t="s">
        <v>25</v>
      </c>
      <c r="B41611" t="s">
        <v>59</v>
      </c>
      <c r="C41611" t="s">
        <v>125</v>
      </c>
      <c r="D41611" t="s">
        <v>91</v>
      </c>
      <c r="E41611" t="s">
        <v>93</v>
      </c>
      <c r="F41611">
        <v>38</v>
      </c>
    </row>
    <row r="41612" spans="1:6">
      <c r="A41612" t="s">
        <v>25</v>
      </c>
      <c r="B41612" t="s">
        <v>59</v>
      </c>
      <c r="C41612" t="s">
        <v>125</v>
      </c>
      <c r="D41612" t="s">
        <v>94</v>
      </c>
      <c r="E41612" t="s">
        <v>92</v>
      </c>
      <c r="F41612">
        <v>69</v>
      </c>
    </row>
    <row r="41613" spans="1:6">
      <c r="A41613" t="s">
        <v>25</v>
      </c>
      <c r="B41613" t="s">
        <v>59</v>
      </c>
      <c r="C41613" t="s">
        <v>125</v>
      </c>
      <c r="D41613" t="s">
        <v>94</v>
      </c>
      <c r="E41613" t="s">
        <v>93</v>
      </c>
      <c r="F41613">
        <v>111</v>
      </c>
    </row>
    <row r="41614" spans="1:6">
      <c r="A41614" t="s">
        <v>25</v>
      </c>
      <c r="B41614" t="s">
        <v>59</v>
      </c>
      <c r="C41614" t="s">
        <v>191</v>
      </c>
      <c r="D41614" t="s">
        <v>91</v>
      </c>
      <c r="E41614" t="s">
        <v>92</v>
      </c>
      <c r="F41614">
        <v>11</v>
      </c>
    </row>
    <row r="41615" spans="1:6">
      <c r="A41615" t="s">
        <v>25</v>
      </c>
      <c r="B41615" t="s">
        <v>59</v>
      </c>
      <c r="C41615" t="s">
        <v>191</v>
      </c>
      <c r="D41615" t="s">
        <v>91</v>
      </c>
      <c r="E41615" t="s">
        <v>93</v>
      </c>
      <c r="F41615">
        <v>8</v>
      </c>
    </row>
    <row r="41616" spans="1:6">
      <c r="A41616" t="s">
        <v>25</v>
      </c>
      <c r="B41616" t="s">
        <v>59</v>
      </c>
      <c r="C41616" t="s">
        <v>191</v>
      </c>
      <c r="D41616" t="s">
        <v>94</v>
      </c>
      <c r="E41616" t="s">
        <v>92</v>
      </c>
      <c r="F41616">
        <v>21</v>
      </c>
    </row>
    <row r="41617" spans="1:6">
      <c r="A41617" t="s">
        <v>25</v>
      </c>
      <c r="B41617" t="s">
        <v>59</v>
      </c>
      <c r="C41617" t="s">
        <v>191</v>
      </c>
      <c r="D41617" t="s">
        <v>94</v>
      </c>
      <c r="E41617" t="s">
        <v>93</v>
      </c>
      <c r="F41617">
        <v>40</v>
      </c>
    </row>
    <row r="41618" spans="1:6">
      <c r="A41618" t="s">
        <v>25</v>
      </c>
      <c r="B41618" t="s">
        <v>59</v>
      </c>
      <c r="C41618" t="s">
        <v>128</v>
      </c>
      <c r="D41618" t="s">
        <v>91</v>
      </c>
      <c r="E41618" t="s">
        <v>92</v>
      </c>
      <c r="F41618">
        <v>28</v>
      </c>
    </row>
    <row r="41619" spans="1:6">
      <c r="A41619" t="s">
        <v>25</v>
      </c>
      <c r="B41619" t="s">
        <v>59</v>
      </c>
      <c r="C41619" t="s">
        <v>128</v>
      </c>
      <c r="D41619" t="s">
        <v>91</v>
      </c>
      <c r="E41619" t="s">
        <v>93</v>
      </c>
      <c r="F41619">
        <v>37</v>
      </c>
    </row>
    <row r="41620" spans="1:6">
      <c r="A41620" t="s">
        <v>25</v>
      </c>
      <c r="B41620" t="s">
        <v>59</v>
      </c>
      <c r="C41620" t="s">
        <v>128</v>
      </c>
      <c r="D41620" t="s">
        <v>94</v>
      </c>
      <c r="E41620" t="s">
        <v>92</v>
      </c>
      <c r="F41620">
        <v>100</v>
      </c>
    </row>
    <row r="41621" spans="1:6">
      <c r="A41621" t="s">
        <v>25</v>
      </c>
      <c r="B41621" t="s">
        <v>59</v>
      </c>
      <c r="C41621" t="s">
        <v>128</v>
      </c>
      <c r="D41621" t="s">
        <v>94</v>
      </c>
      <c r="E41621" t="s">
        <v>93</v>
      </c>
      <c r="F41621">
        <v>164</v>
      </c>
    </row>
    <row r="41622" spans="1:6">
      <c r="A41622" t="s">
        <v>25</v>
      </c>
      <c r="B41622" t="s">
        <v>59</v>
      </c>
      <c r="C41622" t="s">
        <v>192</v>
      </c>
      <c r="D41622" t="s">
        <v>91</v>
      </c>
      <c r="E41622" t="s">
        <v>92</v>
      </c>
      <c r="F41622">
        <v>70</v>
      </c>
    </row>
    <row r="41623" spans="1:6">
      <c r="A41623" t="s">
        <v>25</v>
      </c>
      <c r="B41623" t="s">
        <v>59</v>
      </c>
      <c r="C41623" t="s">
        <v>192</v>
      </c>
      <c r="D41623" t="s">
        <v>91</v>
      </c>
      <c r="E41623" t="s">
        <v>93</v>
      </c>
      <c r="F41623">
        <v>113</v>
      </c>
    </row>
    <row r="41624" spans="1:6">
      <c r="A41624" t="s">
        <v>25</v>
      </c>
      <c r="B41624" t="s">
        <v>59</v>
      </c>
      <c r="C41624" t="s">
        <v>192</v>
      </c>
      <c r="D41624" t="s">
        <v>94</v>
      </c>
      <c r="E41624" t="s">
        <v>92</v>
      </c>
      <c r="F41624">
        <v>221</v>
      </c>
    </row>
    <row r="41625" spans="1:6">
      <c r="A41625" t="s">
        <v>25</v>
      </c>
      <c r="B41625" t="s">
        <v>59</v>
      </c>
      <c r="C41625" t="s">
        <v>192</v>
      </c>
      <c r="D41625" t="s">
        <v>94</v>
      </c>
      <c r="E41625" t="s">
        <v>93</v>
      </c>
      <c r="F41625">
        <v>371</v>
      </c>
    </row>
    <row r="41626" spans="1:6">
      <c r="A41626" t="s">
        <v>25</v>
      </c>
      <c r="B41626" t="s">
        <v>59</v>
      </c>
      <c r="C41626" t="s">
        <v>130</v>
      </c>
      <c r="D41626" t="s">
        <v>91</v>
      </c>
      <c r="E41626" t="s">
        <v>92</v>
      </c>
      <c r="F41626">
        <v>26</v>
      </c>
    </row>
    <row r="41627" spans="1:6">
      <c r="A41627" t="s">
        <v>25</v>
      </c>
      <c r="B41627" t="s">
        <v>59</v>
      </c>
      <c r="C41627" t="s">
        <v>130</v>
      </c>
      <c r="D41627" t="s">
        <v>91</v>
      </c>
      <c r="E41627" t="s">
        <v>93</v>
      </c>
      <c r="F41627">
        <v>36</v>
      </c>
    </row>
    <row r="41628" spans="1:6">
      <c r="A41628" t="s">
        <v>25</v>
      </c>
      <c r="B41628" t="s">
        <v>59</v>
      </c>
      <c r="C41628" t="s">
        <v>130</v>
      </c>
      <c r="D41628" t="s">
        <v>94</v>
      </c>
      <c r="E41628" t="s">
        <v>92</v>
      </c>
      <c r="F41628">
        <v>71</v>
      </c>
    </row>
    <row r="41629" spans="1:6">
      <c r="A41629" t="s">
        <v>25</v>
      </c>
      <c r="B41629" t="s">
        <v>59</v>
      </c>
      <c r="C41629" t="s">
        <v>130</v>
      </c>
      <c r="D41629" t="s">
        <v>94</v>
      </c>
      <c r="E41629" t="s">
        <v>93</v>
      </c>
      <c r="F41629">
        <v>114</v>
      </c>
    </row>
    <row r="41630" spans="1:6">
      <c r="A41630" t="s">
        <v>25</v>
      </c>
      <c r="B41630" t="s">
        <v>59</v>
      </c>
      <c r="C41630" t="s">
        <v>189</v>
      </c>
      <c r="D41630" t="s">
        <v>91</v>
      </c>
      <c r="E41630" t="s">
        <v>92</v>
      </c>
      <c r="F41630">
        <v>27</v>
      </c>
    </row>
    <row r="41631" spans="1:6">
      <c r="A41631" t="s">
        <v>25</v>
      </c>
      <c r="B41631" t="s">
        <v>59</v>
      </c>
      <c r="C41631" t="s">
        <v>189</v>
      </c>
      <c r="D41631" t="s">
        <v>91</v>
      </c>
      <c r="E41631" t="s">
        <v>93</v>
      </c>
      <c r="F41631">
        <v>40</v>
      </c>
    </row>
    <row r="41632" spans="1:6">
      <c r="A41632" t="s">
        <v>25</v>
      </c>
      <c r="B41632" t="s">
        <v>59</v>
      </c>
      <c r="C41632" t="s">
        <v>189</v>
      </c>
      <c r="D41632" t="s">
        <v>94</v>
      </c>
      <c r="E41632" t="s">
        <v>92</v>
      </c>
      <c r="F41632">
        <v>61</v>
      </c>
    </row>
    <row r="41633" spans="1:6">
      <c r="A41633" t="s">
        <v>25</v>
      </c>
      <c r="B41633" t="s">
        <v>59</v>
      </c>
      <c r="C41633" t="s">
        <v>189</v>
      </c>
      <c r="D41633" t="s">
        <v>94</v>
      </c>
      <c r="E41633" t="s">
        <v>93</v>
      </c>
      <c r="F41633">
        <v>118</v>
      </c>
    </row>
    <row r="41634" spans="1:6">
      <c r="A41634" t="s">
        <v>25</v>
      </c>
      <c r="B41634" t="s">
        <v>59</v>
      </c>
      <c r="C41634" t="s">
        <v>193</v>
      </c>
      <c r="D41634" t="s">
        <v>91</v>
      </c>
      <c r="E41634" t="s">
        <v>92</v>
      </c>
      <c r="F41634">
        <v>25</v>
      </c>
    </row>
    <row r="41635" spans="1:6">
      <c r="A41635" t="s">
        <v>25</v>
      </c>
      <c r="B41635" t="s">
        <v>59</v>
      </c>
      <c r="C41635" t="s">
        <v>193</v>
      </c>
      <c r="D41635" t="s">
        <v>91</v>
      </c>
      <c r="E41635" t="s">
        <v>93</v>
      </c>
      <c r="F41635">
        <v>28</v>
      </c>
    </row>
    <row r="41636" spans="1:6">
      <c r="A41636" t="s">
        <v>25</v>
      </c>
      <c r="B41636" t="s">
        <v>59</v>
      </c>
      <c r="C41636" t="s">
        <v>193</v>
      </c>
      <c r="D41636" t="s">
        <v>94</v>
      </c>
      <c r="E41636" t="s">
        <v>92</v>
      </c>
      <c r="F41636">
        <v>49</v>
      </c>
    </row>
    <row r="41637" spans="1:6">
      <c r="A41637" t="s">
        <v>25</v>
      </c>
      <c r="B41637" t="s">
        <v>59</v>
      </c>
      <c r="C41637" t="s">
        <v>193</v>
      </c>
      <c r="D41637" t="s">
        <v>94</v>
      </c>
      <c r="E41637" t="s">
        <v>93</v>
      </c>
      <c r="F41637">
        <v>104</v>
      </c>
    </row>
    <row r="41638" spans="1:6">
      <c r="A41638" t="s">
        <v>25</v>
      </c>
      <c r="B41638" t="s">
        <v>67</v>
      </c>
      <c r="C41638" t="s">
        <v>177</v>
      </c>
      <c r="D41638" t="s">
        <v>91</v>
      </c>
      <c r="E41638" t="s">
        <v>92</v>
      </c>
      <c r="F41638">
        <v>49</v>
      </c>
    </row>
    <row r="41639" spans="1:6">
      <c r="A41639" t="s">
        <v>25</v>
      </c>
      <c r="B41639" t="s">
        <v>67</v>
      </c>
      <c r="C41639" t="s">
        <v>177</v>
      </c>
      <c r="D41639" t="s">
        <v>94</v>
      </c>
      <c r="E41639" t="s">
        <v>92</v>
      </c>
      <c r="F41639">
        <v>51</v>
      </c>
    </row>
    <row r="41640" spans="1:6">
      <c r="A41640" t="s">
        <v>25</v>
      </c>
      <c r="B41640" t="s">
        <v>67</v>
      </c>
      <c r="C41640" t="s">
        <v>178</v>
      </c>
      <c r="D41640" t="s">
        <v>91</v>
      </c>
      <c r="E41640" t="s">
        <v>92</v>
      </c>
      <c r="F41640">
        <v>96</v>
      </c>
    </row>
    <row r="41641" spans="1:6">
      <c r="A41641" t="s">
        <v>25</v>
      </c>
      <c r="B41641" t="s">
        <v>67</v>
      </c>
      <c r="C41641" t="s">
        <v>178</v>
      </c>
      <c r="D41641" t="s">
        <v>94</v>
      </c>
      <c r="E41641" t="s">
        <v>92</v>
      </c>
      <c r="F41641">
        <v>116</v>
      </c>
    </row>
    <row r="41642" spans="1:6">
      <c r="A41642" t="s">
        <v>25</v>
      </c>
      <c r="B41642" t="s">
        <v>67</v>
      </c>
      <c r="C41642" t="s">
        <v>125</v>
      </c>
      <c r="D41642" t="s">
        <v>91</v>
      </c>
      <c r="E41642" t="s">
        <v>92</v>
      </c>
      <c r="F41642">
        <v>71</v>
      </c>
    </row>
    <row r="41643" spans="1:6">
      <c r="A41643" t="s">
        <v>25</v>
      </c>
      <c r="B41643" t="s">
        <v>67</v>
      </c>
      <c r="C41643" t="s">
        <v>125</v>
      </c>
      <c r="D41643" t="s">
        <v>94</v>
      </c>
      <c r="E41643" t="s">
        <v>92</v>
      </c>
      <c r="F41643">
        <v>92</v>
      </c>
    </row>
    <row r="41644" spans="1:6">
      <c r="A41644" t="s">
        <v>25</v>
      </c>
      <c r="B41644" t="s">
        <v>67</v>
      </c>
      <c r="C41644" t="s">
        <v>191</v>
      </c>
      <c r="D41644" t="s">
        <v>91</v>
      </c>
      <c r="E41644" t="s">
        <v>92</v>
      </c>
      <c r="F41644">
        <v>22</v>
      </c>
    </row>
    <row r="41645" spans="1:6">
      <c r="A41645" t="s">
        <v>25</v>
      </c>
      <c r="B41645" t="s">
        <v>67</v>
      </c>
      <c r="C41645" t="s">
        <v>191</v>
      </c>
      <c r="D41645" t="s">
        <v>94</v>
      </c>
      <c r="E41645" t="s">
        <v>92</v>
      </c>
      <c r="F41645">
        <v>35</v>
      </c>
    </row>
    <row r="41646" spans="1:6">
      <c r="A41646" t="s">
        <v>25</v>
      </c>
      <c r="B41646" t="s">
        <v>67</v>
      </c>
      <c r="C41646" t="s">
        <v>128</v>
      </c>
      <c r="D41646" t="s">
        <v>91</v>
      </c>
      <c r="E41646" t="s">
        <v>92</v>
      </c>
      <c r="F41646">
        <v>117</v>
      </c>
    </row>
    <row r="41647" spans="1:6">
      <c r="A41647" t="s">
        <v>25</v>
      </c>
      <c r="B41647" t="s">
        <v>67</v>
      </c>
      <c r="C41647" t="s">
        <v>128</v>
      </c>
      <c r="D41647" t="s">
        <v>94</v>
      </c>
      <c r="E41647" t="s">
        <v>92</v>
      </c>
      <c r="F41647">
        <v>98</v>
      </c>
    </row>
    <row r="41648" spans="1:6">
      <c r="A41648" t="s">
        <v>25</v>
      </c>
      <c r="B41648" t="s">
        <v>67</v>
      </c>
      <c r="C41648" t="s">
        <v>192</v>
      </c>
      <c r="D41648" t="s">
        <v>91</v>
      </c>
      <c r="E41648" t="s">
        <v>92</v>
      </c>
      <c r="F41648">
        <v>219</v>
      </c>
    </row>
    <row r="41649" spans="1:6">
      <c r="A41649" t="s">
        <v>25</v>
      </c>
      <c r="B41649" t="s">
        <v>67</v>
      </c>
      <c r="C41649" t="s">
        <v>192</v>
      </c>
      <c r="D41649" t="s">
        <v>94</v>
      </c>
      <c r="E41649" t="s">
        <v>92</v>
      </c>
      <c r="F41649">
        <v>270</v>
      </c>
    </row>
    <row r="41650" spans="1:6">
      <c r="A41650" t="s">
        <v>25</v>
      </c>
      <c r="B41650" t="s">
        <v>67</v>
      </c>
      <c r="C41650" t="s">
        <v>130</v>
      </c>
      <c r="D41650" t="s">
        <v>91</v>
      </c>
      <c r="E41650" t="s">
        <v>92</v>
      </c>
      <c r="F41650">
        <v>72</v>
      </c>
    </row>
    <row r="41651" spans="1:6">
      <c r="A41651" t="s">
        <v>25</v>
      </c>
      <c r="B41651" t="s">
        <v>67</v>
      </c>
      <c r="C41651" t="s">
        <v>130</v>
      </c>
      <c r="D41651" t="s">
        <v>94</v>
      </c>
      <c r="E41651" t="s">
        <v>92</v>
      </c>
      <c r="F41651">
        <v>82</v>
      </c>
    </row>
    <row r="41652" spans="1:6">
      <c r="A41652" t="s">
        <v>25</v>
      </c>
      <c r="B41652" t="s">
        <v>67</v>
      </c>
      <c r="C41652" t="s">
        <v>189</v>
      </c>
      <c r="D41652" t="s">
        <v>91</v>
      </c>
      <c r="E41652" t="s">
        <v>92</v>
      </c>
      <c r="F41652">
        <v>68</v>
      </c>
    </row>
    <row r="41653" spans="1:6">
      <c r="A41653" t="s">
        <v>25</v>
      </c>
      <c r="B41653" t="s">
        <v>67</v>
      </c>
      <c r="C41653" t="s">
        <v>189</v>
      </c>
      <c r="D41653" t="s">
        <v>94</v>
      </c>
      <c r="E41653" t="s">
        <v>92</v>
      </c>
      <c r="F41653">
        <v>86</v>
      </c>
    </row>
    <row r="41654" spans="1:6">
      <c r="A41654" t="s">
        <v>25</v>
      </c>
      <c r="B41654" t="s">
        <v>67</v>
      </c>
      <c r="C41654" t="s">
        <v>193</v>
      </c>
      <c r="D41654" t="s">
        <v>91</v>
      </c>
      <c r="E41654" t="s">
        <v>92</v>
      </c>
      <c r="F41654">
        <v>39</v>
      </c>
    </row>
    <row r="41655" spans="1:6">
      <c r="A41655" t="s">
        <v>25</v>
      </c>
      <c r="B41655" t="s">
        <v>67</v>
      </c>
      <c r="C41655" t="s">
        <v>193</v>
      </c>
      <c r="D41655" t="s">
        <v>94</v>
      </c>
      <c r="E41655" t="s">
        <v>92</v>
      </c>
      <c r="F41655">
        <v>51</v>
      </c>
    </row>
    <row r="41656" spans="1:6">
      <c r="A41656" t="s">
        <v>25</v>
      </c>
      <c r="B41656" t="s">
        <v>78</v>
      </c>
      <c r="C41656" t="s">
        <v>177</v>
      </c>
      <c r="D41656" t="s">
        <v>91</v>
      </c>
      <c r="E41656" t="s">
        <v>92</v>
      </c>
      <c r="F41656">
        <v>4</v>
      </c>
    </row>
    <row r="41657" spans="1:6">
      <c r="A41657" t="s">
        <v>25</v>
      </c>
      <c r="B41657" t="s">
        <v>78</v>
      </c>
      <c r="C41657" t="s">
        <v>177</v>
      </c>
      <c r="D41657" t="s">
        <v>91</v>
      </c>
      <c r="E41657" t="s">
        <v>93</v>
      </c>
      <c r="F41657">
        <v>24</v>
      </c>
    </row>
    <row r="41658" spans="1:6">
      <c r="A41658" t="s">
        <v>25</v>
      </c>
      <c r="B41658" t="s">
        <v>78</v>
      </c>
      <c r="C41658" t="s">
        <v>177</v>
      </c>
      <c r="D41658" t="s">
        <v>94</v>
      </c>
      <c r="E41658" t="s">
        <v>92</v>
      </c>
      <c r="F41658">
        <v>13</v>
      </c>
    </row>
    <row r="41659" spans="1:6">
      <c r="A41659" t="s">
        <v>25</v>
      </c>
      <c r="B41659" t="s">
        <v>78</v>
      </c>
      <c r="C41659" t="s">
        <v>177</v>
      </c>
      <c r="D41659" t="s">
        <v>94</v>
      </c>
      <c r="E41659" t="s">
        <v>93</v>
      </c>
      <c r="F41659">
        <v>13</v>
      </c>
    </row>
    <row r="41660" spans="1:6">
      <c r="A41660" t="s">
        <v>25</v>
      </c>
      <c r="B41660" t="s">
        <v>78</v>
      </c>
      <c r="C41660" t="s">
        <v>178</v>
      </c>
      <c r="D41660" t="s">
        <v>91</v>
      </c>
      <c r="E41660" t="s">
        <v>92</v>
      </c>
      <c r="F41660">
        <v>14</v>
      </c>
    </row>
    <row r="41661" spans="1:6">
      <c r="A41661" t="s">
        <v>25</v>
      </c>
      <c r="B41661" t="s">
        <v>78</v>
      </c>
      <c r="C41661" t="s">
        <v>178</v>
      </c>
      <c r="D41661" t="s">
        <v>91</v>
      </c>
      <c r="E41661" t="s">
        <v>93</v>
      </c>
      <c r="F41661">
        <v>45</v>
      </c>
    </row>
    <row r="41662" spans="1:6">
      <c r="A41662" t="s">
        <v>25</v>
      </c>
      <c r="B41662" t="s">
        <v>78</v>
      </c>
      <c r="C41662" t="s">
        <v>178</v>
      </c>
      <c r="D41662" t="s">
        <v>94</v>
      </c>
      <c r="E41662" t="s">
        <v>92</v>
      </c>
      <c r="F41662">
        <v>13</v>
      </c>
    </row>
    <row r="41663" spans="1:6">
      <c r="A41663" t="s">
        <v>25</v>
      </c>
      <c r="B41663" t="s">
        <v>78</v>
      </c>
      <c r="C41663" t="s">
        <v>178</v>
      </c>
      <c r="D41663" t="s">
        <v>94</v>
      </c>
      <c r="E41663" t="s">
        <v>93</v>
      </c>
      <c r="F41663">
        <v>34</v>
      </c>
    </row>
    <row r="41664" spans="1:6">
      <c r="A41664" t="s">
        <v>25</v>
      </c>
      <c r="B41664" t="s">
        <v>78</v>
      </c>
      <c r="C41664" t="s">
        <v>125</v>
      </c>
      <c r="D41664" t="s">
        <v>91</v>
      </c>
      <c r="E41664" t="s">
        <v>92</v>
      </c>
      <c r="F41664">
        <v>5</v>
      </c>
    </row>
    <row r="41665" spans="1:6">
      <c r="A41665" t="s">
        <v>25</v>
      </c>
      <c r="B41665" t="s">
        <v>78</v>
      </c>
      <c r="C41665" t="s">
        <v>125</v>
      </c>
      <c r="D41665" t="s">
        <v>91</v>
      </c>
      <c r="E41665" t="s">
        <v>93</v>
      </c>
      <c r="F41665">
        <v>21</v>
      </c>
    </row>
    <row r="41666" spans="1:6">
      <c r="A41666" t="s">
        <v>25</v>
      </c>
      <c r="B41666" t="s">
        <v>78</v>
      </c>
      <c r="C41666" t="s">
        <v>125</v>
      </c>
      <c r="D41666" t="s">
        <v>94</v>
      </c>
      <c r="E41666" t="s">
        <v>92</v>
      </c>
      <c r="F41666">
        <v>16</v>
      </c>
    </row>
    <row r="41667" spans="1:6">
      <c r="A41667" t="s">
        <v>25</v>
      </c>
      <c r="B41667" t="s">
        <v>78</v>
      </c>
      <c r="C41667" t="s">
        <v>125</v>
      </c>
      <c r="D41667" t="s">
        <v>94</v>
      </c>
      <c r="E41667" t="s">
        <v>93</v>
      </c>
      <c r="F41667">
        <v>18</v>
      </c>
    </row>
    <row r="41668" spans="1:6">
      <c r="A41668" t="s">
        <v>25</v>
      </c>
      <c r="B41668" t="s">
        <v>78</v>
      </c>
      <c r="C41668" t="s">
        <v>191</v>
      </c>
      <c r="D41668" t="s">
        <v>91</v>
      </c>
      <c r="E41668" t="s">
        <v>92</v>
      </c>
      <c r="F41668">
        <v>6</v>
      </c>
    </row>
    <row r="41669" spans="1:6">
      <c r="A41669" t="s">
        <v>25</v>
      </c>
      <c r="B41669" t="s">
        <v>78</v>
      </c>
      <c r="C41669" t="s">
        <v>191</v>
      </c>
      <c r="D41669" t="s">
        <v>91</v>
      </c>
      <c r="E41669" t="s">
        <v>93</v>
      </c>
      <c r="F41669">
        <v>10</v>
      </c>
    </row>
    <row r="41670" spans="1:6">
      <c r="A41670" t="s">
        <v>25</v>
      </c>
      <c r="B41670" t="s">
        <v>78</v>
      </c>
      <c r="C41670" t="s">
        <v>191</v>
      </c>
      <c r="D41670" t="s">
        <v>94</v>
      </c>
      <c r="E41670" t="s">
        <v>92</v>
      </c>
      <c r="F41670">
        <v>4</v>
      </c>
    </row>
    <row r="41671" spans="1:6">
      <c r="A41671" t="s">
        <v>25</v>
      </c>
      <c r="B41671" t="s">
        <v>78</v>
      </c>
      <c r="C41671" t="s">
        <v>191</v>
      </c>
      <c r="D41671" t="s">
        <v>94</v>
      </c>
      <c r="E41671" t="s">
        <v>93</v>
      </c>
      <c r="F41671">
        <v>9</v>
      </c>
    </row>
    <row r="41672" spans="1:6">
      <c r="A41672" t="s">
        <v>25</v>
      </c>
      <c r="B41672" t="s">
        <v>78</v>
      </c>
      <c r="C41672" t="s">
        <v>128</v>
      </c>
      <c r="D41672" t="s">
        <v>91</v>
      </c>
      <c r="E41672" t="s">
        <v>92</v>
      </c>
      <c r="F41672">
        <v>8</v>
      </c>
    </row>
    <row r="41673" spans="1:6">
      <c r="A41673" t="s">
        <v>25</v>
      </c>
      <c r="B41673" t="s">
        <v>78</v>
      </c>
      <c r="C41673" t="s">
        <v>128</v>
      </c>
      <c r="D41673" t="s">
        <v>91</v>
      </c>
      <c r="E41673" t="s">
        <v>93</v>
      </c>
      <c r="F41673">
        <v>36</v>
      </c>
    </row>
    <row r="41674" spans="1:6">
      <c r="A41674" t="s">
        <v>25</v>
      </c>
      <c r="B41674" t="s">
        <v>78</v>
      </c>
      <c r="C41674" t="s">
        <v>128</v>
      </c>
      <c r="D41674" t="s">
        <v>94</v>
      </c>
      <c r="E41674" t="s">
        <v>92</v>
      </c>
      <c r="F41674">
        <v>18</v>
      </c>
    </row>
    <row r="41675" spans="1:6">
      <c r="A41675" t="s">
        <v>25</v>
      </c>
      <c r="B41675" t="s">
        <v>78</v>
      </c>
      <c r="C41675" t="s">
        <v>128</v>
      </c>
      <c r="D41675" t="s">
        <v>94</v>
      </c>
      <c r="E41675" t="s">
        <v>93</v>
      </c>
      <c r="F41675">
        <v>39</v>
      </c>
    </row>
    <row r="41676" spans="1:6">
      <c r="A41676" t="s">
        <v>25</v>
      </c>
      <c r="B41676" t="s">
        <v>78</v>
      </c>
      <c r="C41676" t="s">
        <v>192</v>
      </c>
      <c r="D41676" t="s">
        <v>91</v>
      </c>
      <c r="E41676" t="s">
        <v>92</v>
      </c>
      <c r="F41676">
        <v>39</v>
      </c>
    </row>
    <row r="41677" spans="1:6">
      <c r="A41677" t="s">
        <v>25</v>
      </c>
      <c r="B41677" t="s">
        <v>78</v>
      </c>
      <c r="C41677" t="s">
        <v>192</v>
      </c>
      <c r="D41677" t="s">
        <v>91</v>
      </c>
      <c r="E41677" t="s">
        <v>93</v>
      </c>
      <c r="F41677">
        <v>78</v>
      </c>
    </row>
    <row r="41678" spans="1:6">
      <c r="A41678" t="s">
        <v>25</v>
      </c>
      <c r="B41678" t="s">
        <v>78</v>
      </c>
      <c r="C41678" t="s">
        <v>192</v>
      </c>
      <c r="D41678" t="s">
        <v>94</v>
      </c>
      <c r="E41678" t="s">
        <v>92</v>
      </c>
      <c r="F41678">
        <v>45</v>
      </c>
    </row>
    <row r="41679" spans="1:6">
      <c r="A41679" t="s">
        <v>25</v>
      </c>
      <c r="B41679" t="s">
        <v>78</v>
      </c>
      <c r="C41679" t="s">
        <v>192</v>
      </c>
      <c r="D41679" t="s">
        <v>94</v>
      </c>
      <c r="E41679" t="s">
        <v>93</v>
      </c>
      <c r="F41679">
        <v>95</v>
      </c>
    </row>
    <row r="41680" spans="1:6">
      <c r="A41680" t="s">
        <v>25</v>
      </c>
      <c r="B41680" t="s">
        <v>78</v>
      </c>
      <c r="C41680" t="s">
        <v>130</v>
      </c>
      <c r="D41680" t="s">
        <v>91</v>
      </c>
      <c r="E41680" t="s">
        <v>92</v>
      </c>
      <c r="F41680">
        <v>11</v>
      </c>
    </row>
    <row r="41681" spans="1:6">
      <c r="A41681" t="s">
        <v>25</v>
      </c>
      <c r="B41681" t="s">
        <v>78</v>
      </c>
      <c r="C41681" t="s">
        <v>130</v>
      </c>
      <c r="D41681" t="s">
        <v>91</v>
      </c>
      <c r="E41681" t="s">
        <v>93</v>
      </c>
      <c r="F41681">
        <v>22</v>
      </c>
    </row>
    <row r="41682" spans="1:6">
      <c r="A41682" t="s">
        <v>25</v>
      </c>
      <c r="B41682" t="s">
        <v>78</v>
      </c>
      <c r="C41682" t="s">
        <v>130</v>
      </c>
      <c r="D41682" t="s">
        <v>94</v>
      </c>
      <c r="E41682" t="s">
        <v>92</v>
      </c>
      <c r="F41682">
        <v>20</v>
      </c>
    </row>
    <row r="41683" spans="1:6">
      <c r="A41683" t="s">
        <v>25</v>
      </c>
      <c r="B41683" t="s">
        <v>78</v>
      </c>
      <c r="C41683" t="s">
        <v>130</v>
      </c>
      <c r="D41683" t="s">
        <v>94</v>
      </c>
      <c r="E41683" t="s">
        <v>93</v>
      </c>
      <c r="F41683">
        <v>26</v>
      </c>
    </row>
    <row r="41684" spans="1:6">
      <c r="A41684" t="s">
        <v>25</v>
      </c>
      <c r="B41684" t="s">
        <v>78</v>
      </c>
      <c r="C41684" t="s">
        <v>189</v>
      </c>
      <c r="D41684" t="s">
        <v>91</v>
      </c>
      <c r="E41684" t="s">
        <v>92</v>
      </c>
      <c r="F41684">
        <v>9</v>
      </c>
    </row>
    <row r="41685" spans="1:6">
      <c r="A41685" t="s">
        <v>25</v>
      </c>
      <c r="B41685" t="s">
        <v>78</v>
      </c>
      <c r="C41685" t="s">
        <v>189</v>
      </c>
      <c r="D41685" t="s">
        <v>91</v>
      </c>
      <c r="E41685" t="s">
        <v>93</v>
      </c>
      <c r="F41685">
        <v>26</v>
      </c>
    </row>
    <row r="41686" spans="1:6">
      <c r="A41686" t="s">
        <v>25</v>
      </c>
      <c r="B41686" t="s">
        <v>78</v>
      </c>
      <c r="C41686" t="s">
        <v>189</v>
      </c>
      <c r="D41686" t="s">
        <v>94</v>
      </c>
      <c r="E41686" t="s">
        <v>92</v>
      </c>
      <c r="F41686">
        <v>13</v>
      </c>
    </row>
    <row r="41687" spans="1:6">
      <c r="A41687" t="s">
        <v>25</v>
      </c>
      <c r="B41687" t="s">
        <v>78</v>
      </c>
      <c r="C41687" t="s">
        <v>189</v>
      </c>
      <c r="D41687" t="s">
        <v>94</v>
      </c>
      <c r="E41687" t="s">
        <v>93</v>
      </c>
      <c r="F41687">
        <v>30</v>
      </c>
    </row>
    <row r="41688" spans="1:6">
      <c r="A41688" t="s">
        <v>25</v>
      </c>
      <c r="B41688" t="s">
        <v>78</v>
      </c>
      <c r="C41688" t="s">
        <v>193</v>
      </c>
      <c r="D41688" t="s">
        <v>91</v>
      </c>
      <c r="E41688" t="s">
        <v>92</v>
      </c>
      <c r="F41688">
        <v>9</v>
      </c>
    </row>
    <row r="41689" spans="1:6">
      <c r="A41689" t="s">
        <v>25</v>
      </c>
      <c r="B41689" t="s">
        <v>78</v>
      </c>
      <c r="C41689" t="s">
        <v>193</v>
      </c>
      <c r="D41689" t="s">
        <v>91</v>
      </c>
      <c r="E41689" t="s">
        <v>93</v>
      </c>
      <c r="F41689">
        <v>20</v>
      </c>
    </row>
    <row r="41690" spans="1:6">
      <c r="A41690" t="s">
        <v>25</v>
      </c>
      <c r="B41690" t="s">
        <v>78</v>
      </c>
      <c r="C41690" t="s">
        <v>193</v>
      </c>
      <c r="D41690" t="s">
        <v>94</v>
      </c>
      <c r="E41690" t="s">
        <v>92</v>
      </c>
      <c r="F41690">
        <v>12</v>
      </c>
    </row>
    <row r="41691" spans="1:6">
      <c r="A41691" t="s">
        <v>25</v>
      </c>
      <c r="B41691" t="s">
        <v>78</v>
      </c>
      <c r="C41691" t="s">
        <v>193</v>
      </c>
      <c r="D41691" t="s">
        <v>94</v>
      </c>
      <c r="E41691" t="s">
        <v>93</v>
      </c>
      <c r="F41691">
        <v>17</v>
      </c>
    </row>
    <row r="41692" spans="1:6">
      <c r="A41692" t="s">
        <v>25</v>
      </c>
      <c r="B41692" t="s">
        <v>63</v>
      </c>
      <c r="C41692" t="s">
        <v>177</v>
      </c>
      <c r="D41692" t="s">
        <v>91</v>
      </c>
      <c r="E41692" t="s">
        <v>92</v>
      </c>
      <c r="F41692">
        <v>10</v>
      </c>
    </row>
    <row r="41693" spans="1:6">
      <c r="A41693" t="s">
        <v>25</v>
      </c>
      <c r="B41693" t="s">
        <v>63</v>
      </c>
      <c r="C41693" t="s">
        <v>177</v>
      </c>
      <c r="D41693" t="s">
        <v>91</v>
      </c>
      <c r="E41693" t="s">
        <v>93</v>
      </c>
      <c r="F41693">
        <v>19</v>
      </c>
    </row>
    <row r="41694" spans="1:6">
      <c r="A41694" t="s">
        <v>25</v>
      </c>
      <c r="B41694" t="s">
        <v>63</v>
      </c>
      <c r="C41694" t="s">
        <v>177</v>
      </c>
      <c r="D41694" t="s">
        <v>94</v>
      </c>
      <c r="E41694" t="s">
        <v>92</v>
      </c>
      <c r="F41694">
        <v>36</v>
      </c>
    </row>
    <row r="41695" spans="1:6">
      <c r="A41695" t="s">
        <v>25</v>
      </c>
      <c r="B41695" t="s">
        <v>63</v>
      </c>
      <c r="C41695" t="s">
        <v>177</v>
      </c>
      <c r="D41695" t="s">
        <v>94</v>
      </c>
      <c r="E41695" t="s">
        <v>93</v>
      </c>
      <c r="F41695">
        <v>56</v>
      </c>
    </row>
    <row r="41696" spans="1:6">
      <c r="A41696" t="s">
        <v>25</v>
      </c>
      <c r="B41696" t="s">
        <v>63</v>
      </c>
      <c r="C41696" t="s">
        <v>178</v>
      </c>
      <c r="D41696" t="s">
        <v>91</v>
      </c>
      <c r="E41696" t="s">
        <v>92</v>
      </c>
      <c r="F41696">
        <v>34</v>
      </c>
    </row>
    <row r="41697" spans="1:6">
      <c r="A41697" t="s">
        <v>25</v>
      </c>
      <c r="B41697" t="s">
        <v>63</v>
      </c>
      <c r="C41697" t="s">
        <v>178</v>
      </c>
      <c r="D41697" t="s">
        <v>91</v>
      </c>
      <c r="E41697" t="s">
        <v>93</v>
      </c>
      <c r="F41697">
        <v>35</v>
      </c>
    </row>
    <row r="41698" spans="1:6">
      <c r="A41698" t="s">
        <v>25</v>
      </c>
      <c r="B41698" t="s">
        <v>63</v>
      </c>
      <c r="C41698" t="s">
        <v>178</v>
      </c>
      <c r="D41698" t="s">
        <v>94</v>
      </c>
      <c r="E41698" t="s">
        <v>92</v>
      </c>
      <c r="F41698">
        <v>96</v>
      </c>
    </row>
    <row r="41699" spans="1:6">
      <c r="A41699" t="s">
        <v>25</v>
      </c>
      <c r="B41699" t="s">
        <v>63</v>
      </c>
      <c r="C41699" t="s">
        <v>178</v>
      </c>
      <c r="D41699" t="s">
        <v>94</v>
      </c>
      <c r="E41699" t="s">
        <v>93</v>
      </c>
      <c r="F41699">
        <v>134</v>
      </c>
    </row>
    <row r="41700" spans="1:6">
      <c r="A41700" t="s">
        <v>25</v>
      </c>
      <c r="B41700" t="s">
        <v>63</v>
      </c>
      <c r="C41700" t="s">
        <v>125</v>
      </c>
      <c r="D41700" t="s">
        <v>91</v>
      </c>
      <c r="E41700" t="s">
        <v>92</v>
      </c>
      <c r="F41700">
        <v>19</v>
      </c>
    </row>
    <row r="41701" spans="1:6">
      <c r="A41701" t="s">
        <v>25</v>
      </c>
      <c r="B41701" t="s">
        <v>63</v>
      </c>
      <c r="C41701" t="s">
        <v>125</v>
      </c>
      <c r="D41701" t="s">
        <v>91</v>
      </c>
      <c r="E41701" t="s">
        <v>93</v>
      </c>
      <c r="F41701">
        <v>14</v>
      </c>
    </row>
    <row r="41702" spans="1:6">
      <c r="A41702" t="s">
        <v>25</v>
      </c>
      <c r="B41702" t="s">
        <v>63</v>
      </c>
      <c r="C41702" t="s">
        <v>125</v>
      </c>
      <c r="D41702" t="s">
        <v>94</v>
      </c>
      <c r="E41702" t="s">
        <v>92</v>
      </c>
      <c r="F41702">
        <v>74</v>
      </c>
    </row>
    <row r="41703" spans="1:6">
      <c r="A41703" t="s">
        <v>25</v>
      </c>
      <c r="B41703" t="s">
        <v>63</v>
      </c>
      <c r="C41703" t="s">
        <v>125</v>
      </c>
      <c r="D41703" t="s">
        <v>94</v>
      </c>
      <c r="E41703" t="s">
        <v>93</v>
      </c>
      <c r="F41703">
        <v>75</v>
      </c>
    </row>
    <row r="41704" spans="1:6">
      <c r="A41704" t="s">
        <v>25</v>
      </c>
      <c r="B41704" t="s">
        <v>63</v>
      </c>
      <c r="C41704" t="s">
        <v>191</v>
      </c>
      <c r="D41704" t="s">
        <v>91</v>
      </c>
      <c r="E41704" t="s">
        <v>92</v>
      </c>
      <c r="F41704">
        <v>11</v>
      </c>
    </row>
    <row r="41705" spans="1:6">
      <c r="A41705" t="s">
        <v>25</v>
      </c>
      <c r="B41705" t="s">
        <v>63</v>
      </c>
      <c r="C41705" t="s">
        <v>191</v>
      </c>
      <c r="D41705" t="s">
        <v>91</v>
      </c>
      <c r="E41705" t="s">
        <v>93</v>
      </c>
      <c r="F41705">
        <v>6</v>
      </c>
    </row>
    <row r="41706" spans="1:6">
      <c r="A41706" t="s">
        <v>25</v>
      </c>
      <c r="B41706" t="s">
        <v>63</v>
      </c>
      <c r="C41706" t="s">
        <v>191</v>
      </c>
      <c r="D41706" t="s">
        <v>94</v>
      </c>
      <c r="E41706" t="s">
        <v>92</v>
      </c>
      <c r="F41706">
        <v>28</v>
      </c>
    </row>
    <row r="41707" spans="1:6">
      <c r="A41707" t="s">
        <v>25</v>
      </c>
      <c r="B41707" t="s">
        <v>63</v>
      </c>
      <c r="C41707" t="s">
        <v>191</v>
      </c>
      <c r="D41707" t="s">
        <v>94</v>
      </c>
      <c r="E41707" t="s">
        <v>93</v>
      </c>
      <c r="F41707">
        <v>25</v>
      </c>
    </row>
    <row r="41708" spans="1:6">
      <c r="A41708" t="s">
        <v>25</v>
      </c>
      <c r="B41708" t="s">
        <v>63</v>
      </c>
      <c r="C41708" t="s">
        <v>128</v>
      </c>
      <c r="D41708" t="s">
        <v>91</v>
      </c>
      <c r="E41708" t="s">
        <v>92</v>
      </c>
      <c r="F41708">
        <v>23</v>
      </c>
    </row>
    <row r="41709" spans="1:6">
      <c r="A41709" t="s">
        <v>25</v>
      </c>
      <c r="B41709" t="s">
        <v>63</v>
      </c>
      <c r="C41709" t="s">
        <v>128</v>
      </c>
      <c r="D41709" t="s">
        <v>91</v>
      </c>
      <c r="E41709" t="s">
        <v>93</v>
      </c>
      <c r="F41709">
        <v>23</v>
      </c>
    </row>
    <row r="41710" spans="1:6">
      <c r="A41710" t="s">
        <v>25</v>
      </c>
      <c r="B41710" t="s">
        <v>63</v>
      </c>
      <c r="C41710" t="s">
        <v>128</v>
      </c>
      <c r="D41710" t="s">
        <v>94</v>
      </c>
      <c r="E41710" t="s">
        <v>92</v>
      </c>
      <c r="F41710">
        <v>81</v>
      </c>
    </row>
    <row r="41711" spans="1:6">
      <c r="A41711" t="s">
        <v>25</v>
      </c>
      <c r="B41711" t="s">
        <v>63</v>
      </c>
      <c r="C41711" t="s">
        <v>128</v>
      </c>
      <c r="D41711" t="s">
        <v>94</v>
      </c>
      <c r="E41711" t="s">
        <v>93</v>
      </c>
      <c r="F41711">
        <v>130</v>
      </c>
    </row>
    <row r="41712" spans="1:6">
      <c r="A41712" t="s">
        <v>25</v>
      </c>
      <c r="B41712" t="s">
        <v>63</v>
      </c>
      <c r="C41712" t="s">
        <v>192</v>
      </c>
      <c r="D41712" t="s">
        <v>91</v>
      </c>
      <c r="E41712" t="s">
        <v>92</v>
      </c>
      <c r="F41712">
        <v>56</v>
      </c>
    </row>
    <row r="41713" spans="1:6">
      <c r="A41713" t="s">
        <v>25</v>
      </c>
      <c r="B41713" t="s">
        <v>63</v>
      </c>
      <c r="C41713" t="s">
        <v>192</v>
      </c>
      <c r="D41713" t="s">
        <v>91</v>
      </c>
      <c r="E41713" t="s">
        <v>93</v>
      </c>
      <c r="F41713">
        <v>67</v>
      </c>
    </row>
    <row r="41714" spans="1:6">
      <c r="A41714" t="s">
        <v>25</v>
      </c>
      <c r="B41714" t="s">
        <v>63</v>
      </c>
      <c r="C41714" t="s">
        <v>192</v>
      </c>
      <c r="D41714" t="s">
        <v>94</v>
      </c>
      <c r="E41714" t="s">
        <v>92</v>
      </c>
      <c r="F41714">
        <v>205</v>
      </c>
    </row>
    <row r="41715" spans="1:6">
      <c r="A41715" t="s">
        <v>25</v>
      </c>
      <c r="B41715" t="s">
        <v>63</v>
      </c>
      <c r="C41715" t="s">
        <v>192</v>
      </c>
      <c r="D41715" t="s">
        <v>94</v>
      </c>
      <c r="E41715" t="s">
        <v>93</v>
      </c>
      <c r="F41715">
        <v>283</v>
      </c>
    </row>
    <row r="41716" spans="1:6">
      <c r="A41716" t="s">
        <v>25</v>
      </c>
      <c r="B41716" t="s">
        <v>63</v>
      </c>
      <c r="C41716" t="s">
        <v>130</v>
      </c>
      <c r="D41716" t="s">
        <v>91</v>
      </c>
      <c r="E41716" t="s">
        <v>92</v>
      </c>
      <c r="F41716">
        <v>21</v>
      </c>
    </row>
    <row r="41717" spans="1:6">
      <c r="A41717" t="s">
        <v>25</v>
      </c>
      <c r="B41717" t="s">
        <v>63</v>
      </c>
      <c r="C41717" t="s">
        <v>130</v>
      </c>
      <c r="D41717" t="s">
        <v>91</v>
      </c>
      <c r="E41717" t="s">
        <v>93</v>
      </c>
      <c r="F41717">
        <v>26</v>
      </c>
    </row>
    <row r="41718" spans="1:6">
      <c r="A41718" t="s">
        <v>25</v>
      </c>
      <c r="B41718" t="s">
        <v>63</v>
      </c>
      <c r="C41718" t="s">
        <v>130</v>
      </c>
      <c r="D41718" t="s">
        <v>94</v>
      </c>
      <c r="E41718" t="s">
        <v>92</v>
      </c>
      <c r="F41718">
        <v>58</v>
      </c>
    </row>
    <row r="41719" spans="1:6">
      <c r="A41719" t="s">
        <v>25</v>
      </c>
      <c r="B41719" t="s">
        <v>63</v>
      </c>
      <c r="C41719" t="s">
        <v>130</v>
      </c>
      <c r="D41719" t="s">
        <v>94</v>
      </c>
      <c r="E41719" t="s">
        <v>93</v>
      </c>
      <c r="F41719">
        <v>106</v>
      </c>
    </row>
    <row r="41720" spans="1:6">
      <c r="A41720" t="s">
        <v>25</v>
      </c>
      <c r="B41720" t="s">
        <v>63</v>
      </c>
      <c r="C41720" t="s">
        <v>189</v>
      </c>
      <c r="D41720" t="s">
        <v>91</v>
      </c>
      <c r="E41720" t="s">
        <v>92</v>
      </c>
      <c r="F41720">
        <v>21</v>
      </c>
    </row>
    <row r="41721" spans="1:6">
      <c r="A41721" t="s">
        <v>25</v>
      </c>
      <c r="B41721" t="s">
        <v>63</v>
      </c>
      <c r="C41721" t="s">
        <v>189</v>
      </c>
      <c r="D41721" t="s">
        <v>91</v>
      </c>
      <c r="E41721" t="s">
        <v>93</v>
      </c>
      <c r="F41721">
        <v>18</v>
      </c>
    </row>
    <row r="41722" spans="1:6">
      <c r="A41722" t="s">
        <v>25</v>
      </c>
      <c r="B41722" t="s">
        <v>63</v>
      </c>
      <c r="C41722" t="s">
        <v>189</v>
      </c>
      <c r="D41722" t="s">
        <v>94</v>
      </c>
      <c r="E41722" t="s">
        <v>92</v>
      </c>
      <c r="F41722">
        <v>54</v>
      </c>
    </row>
    <row r="41723" spans="1:6">
      <c r="A41723" t="s">
        <v>25</v>
      </c>
      <c r="B41723" t="s">
        <v>63</v>
      </c>
      <c r="C41723" t="s">
        <v>189</v>
      </c>
      <c r="D41723" t="s">
        <v>94</v>
      </c>
      <c r="E41723" t="s">
        <v>93</v>
      </c>
      <c r="F41723">
        <v>72</v>
      </c>
    </row>
    <row r="41724" spans="1:6">
      <c r="A41724" t="s">
        <v>25</v>
      </c>
      <c r="B41724" t="s">
        <v>63</v>
      </c>
      <c r="C41724" t="s">
        <v>193</v>
      </c>
      <c r="D41724" t="s">
        <v>91</v>
      </c>
      <c r="E41724" t="s">
        <v>92</v>
      </c>
      <c r="F41724">
        <v>10</v>
      </c>
    </row>
    <row r="41725" spans="1:6">
      <c r="A41725" t="s">
        <v>25</v>
      </c>
      <c r="B41725" t="s">
        <v>63</v>
      </c>
      <c r="C41725" t="s">
        <v>193</v>
      </c>
      <c r="D41725" t="s">
        <v>91</v>
      </c>
      <c r="E41725" t="s">
        <v>93</v>
      </c>
      <c r="F41725">
        <v>9</v>
      </c>
    </row>
    <row r="41726" spans="1:6">
      <c r="A41726" t="s">
        <v>25</v>
      </c>
      <c r="B41726" t="s">
        <v>63</v>
      </c>
      <c r="C41726" t="s">
        <v>193</v>
      </c>
      <c r="D41726" t="s">
        <v>94</v>
      </c>
      <c r="E41726" t="s">
        <v>92</v>
      </c>
      <c r="F41726">
        <v>41</v>
      </c>
    </row>
    <row r="41727" spans="1:6">
      <c r="A41727" t="s">
        <v>25</v>
      </c>
      <c r="B41727" t="s">
        <v>63</v>
      </c>
      <c r="C41727" t="s">
        <v>193</v>
      </c>
      <c r="D41727" t="s">
        <v>94</v>
      </c>
      <c r="E41727" t="s">
        <v>93</v>
      </c>
      <c r="F41727">
        <v>67</v>
      </c>
    </row>
    <row r="41728" spans="1:6">
      <c r="A41728" t="s">
        <v>25</v>
      </c>
      <c r="B41728" t="s">
        <v>69</v>
      </c>
      <c r="C41728" t="s">
        <v>177</v>
      </c>
      <c r="D41728" t="s">
        <v>91</v>
      </c>
      <c r="E41728" t="s">
        <v>93</v>
      </c>
      <c r="F41728">
        <v>8</v>
      </c>
    </row>
    <row r="41729" spans="1:6">
      <c r="A41729" t="s">
        <v>25</v>
      </c>
      <c r="B41729" t="s">
        <v>69</v>
      </c>
      <c r="C41729" t="s">
        <v>177</v>
      </c>
      <c r="D41729" t="s">
        <v>94</v>
      </c>
      <c r="E41729" t="s">
        <v>93</v>
      </c>
      <c r="F41729">
        <v>3</v>
      </c>
    </row>
    <row r="41730" spans="1:6">
      <c r="A41730" t="s">
        <v>25</v>
      </c>
      <c r="B41730" t="s">
        <v>69</v>
      </c>
      <c r="C41730" t="s">
        <v>178</v>
      </c>
      <c r="D41730" t="s">
        <v>91</v>
      </c>
      <c r="E41730" t="s">
        <v>93</v>
      </c>
      <c r="F41730">
        <v>24</v>
      </c>
    </row>
    <row r="41731" spans="1:6">
      <c r="A41731" t="s">
        <v>25</v>
      </c>
      <c r="B41731" t="s">
        <v>69</v>
      </c>
      <c r="C41731" t="s">
        <v>178</v>
      </c>
      <c r="D41731" t="s">
        <v>94</v>
      </c>
      <c r="E41731" t="s">
        <v>93</v>
      </c>
      <c r="F41731">
        <v>5</v>
      </c>
    </row>
    <row r="41732" spans="1:6">
      <c r="A41732" t="s">
        <v>25</v>
      </c>
      <c r="B41732" t="s">
        <v>69</v>
      </c>
      <c r="C41732" t="s">
        <v>125</v>
      </c>
      <c r="D41732" t="s">
        <v>91</v>
      </c>
      <c r="E41732" t="s">
        <v>93</v>
      </c>
      <c r="F41732">
        <v>12</v>
      </c>
    </row>
    <row r="41733" spans="1:6">
      <c r="A41733" t="s">
        <v>25</v>
      </c>
      <c r="B41733" t="s">
        <v>69</v>
      </c>
      <c r="C41733" t="s">
        <v>125</v>
      </c>
      <c r="D41733" t="s">
        <v>94</v>
      </c>
      <c r="E41733" t="s">
        <v>93</v>
      </c>
      <c r="F41733">
        <v>2</v>
      </c>
    </row>
    <row r="41734" spans="1:6">
      <c r="A41734" t="s">
        <v>25</v>
      </c>
      <c r="B41734" t="s">
        <v>69</v>
      </c>
      <c r="C41734" t="s">
        <v>191</v>
      </c>
      <c r="D41734" t="s">
        <v>91</v>
      </c>
      <c r="E41734" t="s">
        <v>93</v>
      </c>
      <c r="F41734">
        <v>5</v>
      </c>
    </row>
    <row r="41735" spans="1:6">
      <c r="A41735" t="s">
        <v>25</v>
      </c>
      <c r="B41735" t="s">
        <v>69</v>
      </c>
      <c r="C41735" t="s">
        <v>191</v>
      </c>
      <c r="D41735" t="s">
        <v>94</v>
      </c>
      <c r="E41735" t="s">
        <v>93</v>
      </c>
      <c r="F41735">
        <v>4</v>
      </c>
    </row>
    <row r="41736" spans="1:6">
      <c r="A41736" t="s">
        <v>25</v>
      </c>
      <c r="B41736" t="s">
        <v>69</v>
      </c>
      <c r="C41736" t="s">
        <v>128</v>
      </c>
      <c r="D41736" t="s">
        <v>91</v>
      </c>
      <c r="E41736" t="s">
        <v>93</v>
      </c>
      <c r="F41736">
        <v>16</v>
      </c>
    </row>
    <row r="41737" spans="1:6">
      <c r="A41737" t="s">
        <v>25</v>
      </c>
      <c r="B41737" t="s">
        <v>69</v>
      </c>
      <c r="C41737" t="s">
        <v>128</v>
      </c>
      <c r="D41737" t="s">
        <v>94</v>
      </c>
      <c r="E41737" t="s">
        <v>93</v>
      </c>
      <c r="F41737">
        <v>7</v>
      </c>
    </row>
    <row r="41738" spans="1:6">
      <c r="A41738" t="s">
        <v>25</v>
      </c>
      <c r="B41738" t="s">
        <v>69</v>
      </c>
      <c r="C41738" t="s">
        <v>192</v>
      </c>
      <c r="D41738" t="s">
        <v>91</v>
      </c>
      <c r="E41738" t="s">
        <v>93</v>
      </c>
      <c r="F41738">
        <v>49</v>
      </c>
    </row>
    <row r="41739" spans="1:6">
      <c r="A41739" t="s">
        <v>25</v>
      </c>
      <c r="B41739" t="s">
        <v>69</v>
      </c>
      <c r="C41739" t="s">
        <v>192</v>
      </c>
      <c r="D41739" t="s">
        <v>94</v>
      </c>
      <c r="E41739" t="s">
        <v>93</v>
      </c>
      <c r="F41739">
        <v>14</v>
      </c>
    </row>
    <row r="41740" spans="1:6">
      <c r="A41740" t="s">
        <v>25</v>
      </c>
      <c r="B41740" t="s">
        <v>69</v>
      </c>
      <c r="C41740" t="s">
        <v>130</v>
      </c>
      <c r="D41740" t="s">
        <v>91</v>
      </c>
      <c r="E41740" t="s">
        <v>93</v>
      </c>
      <c r="F41740">
        <v>7</v>
      </c>
    </row>
    <row r="41741" spans="1:6">
      <c r="A41741" t="s">
        <v>25</v>
      </c>
      <c r="B41741" t="s">
        <v>69</v>
      </c>
      <c r="C41741" t="s">
        <v>130</v>
      </c>
      <c r="D41741" t="s">
        <v>94</v>
      </c>
      <c r="E41741" t="s">
        <v>93</v>
      </c>
      <c r="F41741">
        <v>2</v>
      </c>
    </row>
    <row r="41742" spans="1:6">
      <c r="A41742" t="s">
        <v>25</v>
      </c>
      <c r="B41742" t="s">
        <v>69</v>
      </c>
      <c r="C41742" t="s">
        <v>189</v>
      </c>
      <c r="D41742" t="s">
        <v>91</v>
      </c>
      <c r="E41742" t="s">
        <v>93</v>
      </c>
      <c r="F41742">
        <v>10</v>
      </c>
    </row>
    <row r="41743" spans="1:6">
      <c r="A41743" t="s">
        <v>25</v>
      </c>
      <c r="B41743" t="s">
        <v>69</v>
      </c>
      <c r="C41743" t="s">
        <v>189</v>
      </c>
      <c r="D41743" t="s">
        <v>94</v>
      </c>
      <c r="E41743" t="s">
        <v>93</v>
      </c>
      <c r="F41743">
        <v>6</v>
      </c>
    </row>
    <row r="41744" spans="1:6">
      <c r="A41744" t="s">
        <v>25</v>
      </c>
      <c r="B41744" t="s">
        <v>69</v>
      </c>
      <c r="C41744" t="s">
        <v>193</v>
      </c>
      <c r="D41744" t="s">
        <v>91</v>
      </c>
      <c r="E41744" t="s">
        <v>93</v>
      </c>
      <c r="F41744">
        <v>10</v>
      </c>
    </row>
    <row r="41745" spans="1:6">
      <c r="A41745" t="s">
        <v>25</v>
      </c>
      <c r="B41745" t="s">
        <v>69</v>
      </c>
      <c r="C41745" t="s">
        <v>193</v>
      </c>
      <c r="D41745" t="s">
        <v>94</v>
      </c>
      <c r="E41745" t="s">
        <v>93</v>
      </c>
      <c r="F41745">
        <v>5</v>
      </c>
    </row>
    <row r="41746" spans="1:6">
      <c r="A41746" t="s">
        <v>25</v>
      </c>
      <c r="B41746" t="s">
        <v>71</v>
      </c>
      <c r="C41746" t="s">
        <v>177</v>
      </c>
      <c r="D41746" t="s">
        <v>91</v>
      </c>
      <c r="E41746" t="s">
        <v>93</v>
      </c>
      <c r="F41746">
        <v>88</v>
      </c>
    </row>
    <row r="41747" spans="1:6">
      <c r="A41747" t="s">
        <v>25</v>
      </c>
      <c r="B41747" t="s">
        <v>71</v>
      </c>
      <c r="C41747" t="s">
        <v>177</v>
      </c>
      <c r="D41747" t="s">
        <v>94</v>
      </c>
      <c r="E41747" t="s">
        <v>93</v>
      </c>
      <c r="F41747">
        <v>220</v>
      </c>
    </row>
    <row r="41748" spans="1:6">
      <c r="A41748" t="s">
        <v>25</v>
      </c>
      <c r="B41748" t="s">
        <v>71</v>
      </c>
      <c r="C41748" t="s">
        <v>178</v>
      </c>
      <c r="D41748" t="s">
        <v>91</v>
      </c>
      <c r="E41748" t="s">
        <v>93</v>
      </c>
      <c r="F41748">
        <v>238</v>
      </c>
    </row>
    <row r="41749" spans="1:6">
      <c r="A41749" t="s">
        <v>25</v>
      </c>
      <c r="B41749" t="s">
        <v>71</v>
      </c>
      <c r="C41749" t="s">
        <v>178</v>
      </c>
      <c r="D41749" t="s">
        <v>94</v>
      </c>
      <c r="E41749" t="s">
        <v>93</v>
      </c>
      <c r="F41749">
        <v>581</v>
      </c>
    </row>
    <row r="41750" spans="1:6">
      <c r="A41750" t="s">
        <v>25</v>
      </c>
      <c r="B41750" t="s">
        <v>71</v>
      </c>
      <c r="C41750" t="s">
        <v>125</v>
      </c>
      <c r="D41750" t="s">
        <v>91</v>
      </c>
      <c r="E41750" t="s">
        <v>93</v>
      </c>
      <c r="F41750">
        <v>118</v>
      </c>
    </row>
    <row r="41751" spans="1:6">
      <c r="A41751" t="s">
        <v>25</v>
      </c>
      <c r="B41751" t="s">
        <v>71</v>
      </c>
      <c r="C41751" t="s">
        <v>125</v>
      </c>
      <c r="D41751" t="s">
        <v>94</v>
      </c>
      <c r="E41751" t="s">
        <v>93</v>
      </c>
      <c r="F41751">
        <v>353</v>
      </c>
    </row>
    <row r="41752" spans="1:6">
      <c r="A41752" t="s">
        <v>25</v>
      </c>
      <c r="B41752" t="s">
        <v>71</v>
      </c>
      <c r="C41752" t="s">
        <v>191</v>
      </c>
      <c r="D41752" t="s">
        <v>91</v>
      </c>
      <c r="E41752" t="s">
        <v>93</v>
      </c>
      <c r="F41752">
        <v>49</v>
      </c>
    </row>
    <row r="41753" spans="1:6">
      <c r="A41753" t="s">
        <v>25</v>
      </c>
      <c r="B41753" t="s">
        <v>71</v>
      </c>
      <c r="C41753" t="s">
        <v>191</v>
      </c>
      <c r="D41753" t="s">
        <v>94</v>
      </c>
      <c r="E41753" t="s">
        <v>93</v>
      </c>
      <c r="F41753">
        <v>116</v>
      </c>
    </row>
    <row r="41754" spans="1:6">
      <c r="A41754" t="s">
        <v>25</v>
      </c>
      <c r="B41754" t="s">
        <v>71</v>
      </c>
      <c r="C41754" t="s">
        <v>128</v>
      </c>
      <c r="D41754" t="s">
        <v>91</v>
      </c>
      <c r="E41754" t="s">
        <v>93</v>
      </c>
      <c r="F41754">
        <v>146</v>
      </c>
    </row>
    <row r="41755" spans="1:6">
      <c r="A41755" t="s">
        <v>25</v>
      </c>
      <c r="B41755" t="s">
        <v>71</v>
      </c>
      <c r="C41755" t="s">
        <v>128</v>
      </c>
      <c r="D41755" t="s">
        <v>94</v>
      </c>
      <c r="E41755" t="s">
        <v>93</v>
      </c>
      <c r="F41755">
        <v>482</v>
      </c>
    </row>
    <row r="41756" spans="1:6">
      <c r="A41756" t="s">
        <v>25</v>
      </c>
      <c r="B41756" t="s">
        <v>71</v>
      </c>
      <c r="C41756" t="s">
        <v>192</v>
      </c>
      <c r="D41756" t="s">
        <v>91</v>
      </c>
      <c r="E41756" t="s">
        <v>93</v>
      </c>
      <c r="F41756">
        <v>476</v>
      </c>
    </row>
    <row r="41757" spans="1:6">
      <c r="A41757" t="s">
        <v>25</v>
      </c>
      <c r="B41757" t="s">
        <v>71</v>
      </c>
      <c r="C41757" t="s">
        <v>192</v>
      </c>
      <c r="D41757" t="s">
        <v>94</v>
      </c>
      <c r="E41757" t="s">
        <v>93</v>
      </c>
      <c r="F41757">
        <v>1350</v>
      </c>
    </row>
    <row r="41758" spans="1:6">
      <c r="A41758" t="s">
        <v>25</v>
      </c>
      <c r="B41758" t="s">
        <v>71</v>
      </c>
      <c r="C41758" t="s">
        <v>130</v>
      </c>
      <c r="D41758" t="s">
        <v>91</v>
      </c>
      <c r="E41758" t="s">
        <v>93</v>
      </c>
      <c r="F41758">
        <v>152</v>
      </c>
    </row>
    <row r="41759" spans="1:6">
      <c r="A41759" t="s">
        <v>25</v>
      </c>
      <c r="B41759" t="s">
        <v>71</v>
      </c>
      <c r="C41759" t="s">
        <v>130</v>
      </c>
      <c r="D41759" t="s">
        <v>94</v>
      </c>
      <c r="E41759" t="s">
        <v>93</v>
      </c>
      <c r="F41759">
        <v>426</v>
      </c>
    </row>
    <row r="41760" spans="1:6">
      <c r="A41760" t="s">
        <v>25</v>
      </c>
      <c r="B41760" t="s">
        <v>71</v>
      </c>
      <c r="C41760" t="s">
        <v>189</v>
      </c>
      <c r="D41760" t="s">
        <v>91</v>
      </c>
      <c r="E41760" t="s">
        <v>93</v>
      </c>
      <c r="F41760">
        <v>150</v>
      </c>
    </row>
    <row r="41761" spans="1:6">
      <c r="A41761" t="s">
        <v>25</v>
      </c>
      <c r="B41761" t="s">
        <v>71</v>
      </c>
      <c r="C41761" t="s">
        <v>189</v>
      </c>
      <c r="D41761" t="s">
        <v>94</v>
      </c>
      <c r="E41761" t="s">
        <v>93</v>
      </c>
      <c r="F41761">
        <v>440</v>
      </c>
    </row>
    <row r="41762" spans="1:6">
      <c r="A41762" t="s">
        <v>25</v>
      </c>
      <c r="B41762" t="s">
        <v>71</v>
      </c>
      <c r="C41762" t="s">
        <v>193</v>
      </c>
      <c r="D41762" t="s">
        <v>91</v>
      </c>
      <c r="E41762" t="s">
        <v>93</v>
      </c>
      <c r="F41762">
        <v>123</v>
      </c>
    </row>
    <row r="41763" spans="1:6">
      <c r="A41763" t="s">
        <v>25</v>
      </c>
      <c r="B41763" t="s">
        <v>71</v>
      </c>
      <c r="C41763" t="s">
        <v>193</v>
      </c>
      <c r="D41763" t="s">
        <v>94</v>
      </c>
      <c r="E41763" t="s">
        <v>93</v>
      </c>
      <c r="F41763">
        <v>313</v>
      </c>
    </row>
    <row r="41764" spans="1:6">
      <c r="A41764" t="s">
        <v>25</v>
      </c>
      <c r="B41764" t="s">
        <v>73</v>
      </c>
      <c r="C41764" t="s">
        <v>177</v>
      </c>
      <c r="D41764" t="s">
        <v>91</v>
      </c>
      <c r="E41764" t="s">
        <v>92</v>
      </c>
      <c r="F41764">
        <v>8</v>
      </c>
    </row>
    <row r="41765" spans="1:6">
      <c r="A41765" t="s">
        <v>25</v>
      </c>
      <c r="B41765" t="s">
        <v>73</v>
      </c>
      <c r="C41765" t="s">
        <v>177</v>
      </c>
      <c r="D41765" t="s">
        <v>91</v>
      </c>
      <c r="E41765" t="s">
        <v>93</v>
      </c>
      <c r="F41765">
        <v>18</v>
      </c>
    </row>
    <row r="41766" spans="1:6">
      <c r="A41766" t="s">
        <v>25</v>
      </c>
      <c r="B41766" t="s">
        <v>73</v>
      </c>
      <c r="C41766" t="s">
        <v>177</v>
      </c>
      <c r="D41766" t="s">
        <v>94</v>
      </c>
      <c r="E41766" t="s">
        <v>92</v>
      </c>
      <c r="F41766">
        <v>18</v>
      </c>
    </row>
    <row r="41767" spans="1:6">
      <c r="A41767" t="s">
        <v>25</v>
      </c>
      <c r="B41767" t="s">
        <v>73</v>
      </c>
      <c r="C41767" t="s">
        <v>177</v>
      </c>
      <c r="D41767" t="s">
        <v>94</v>
      </c>
      <c r="E41767" t="s">
        <v>93</v>
      </c>
      <c r="F41767">
        <v>58</v>
      </c>
    </row>
    <row r="41768" spans="1:6">
      <c r="A41768" t="s">
        <v>25</v>
      </c>
      <c r="B41768" t="s">
        <v>73</v>
      </c>
      <c r="C41768" t="s">
        <v>178</v>
      </c>
      <c r="D41768" t="s">
        <v>91</v>
      </c>
      <c r="E41768" t="s">
        <v>92</v>
      </c>
      <c r="F41768">
        <v>18</v>
      </c>
    </row>
    <row r="41769" spans="1:6">
      <c r="A41769" t="s">
        <v>25</v>
      </c>
      <c r="B41769" t="s">
        <v>73</v>
      </c>
      <c r="C41769" t="s">
        <v>178</v>
      </c>
      <c r="D41769" t="s">
        <v>91</v>
      </c>
      <c r="E41769" t="s">
        <v>93</v>
      </c>
      <c r="F41769">
        <v>46</v>
      </c>
    </row>
    <row r="41770" spans="1:6">
      <c r="A41770" t="s">
        <v>25</v>
      </c>
      <c r="B41770" t="s">
        <v>73</v>
      </c>
      <c r="C41770" t="s">
        <v>178</v>
      </c>
      <c r="D41770" t="s">
        <v>94</v>
      </c>
      <c r="E41770" t="s">
        <v>92</v>
      </c>
      <c r="F41770">
        <v>35</v>
      </c>
    </row>
    <row r="41771" spans="1:6">
      <c r="A41771" t="s">
        <v>25</v>
      </c>
      <c r="B41771" t="s">
        <v>73</v>
      </c>
      <c r="C41771" t="s">
        <v>178</v>
      </c>
      <c r="D41771" t="s">
        <v>94</v>
      </c>
      <c r="E41771" t="s">
        <v>93</v>
      </c>
      <c r="F41771">
        <v>130</v>
      </c>
    </row>
    <row r="41772" spans="1:6">
      <c r="A41772" t="s">
        <v>25</v>
      </c>
      <c r="B41772" t="s">
        <v>73</v>
      </c>
      <c r="C41772" t="s">
        <v>125</v>
      </c>
      <c r="D41772" t="s">
        <v>91</v>
      </c>
      <c r="E41772" t="s">
        <v>92</v>
      </c>
      <c r="F41772">
        <v>13</v>
      </c>
    </row>
    <row r="41773" spans="1:6">
      <c r="A41773" t="s">
        <v>25</v>
      </c>
      <c r="B41773" t="s">
        <v>73</v>
      </c>
      <c r="C41773" t="s">
        <v>125</v>
      </c>
      <c r="D41773" t="s">
        <v>91</v>
      </c>
      <c r="E41773" t="s">
        <v>93</v>
      </c>
      <c r="F41773">
        <v>28</v>
      </c>
    </row>
    <row r="41774" spans="1:6">
      <c r="A41774" t="s">
        <v>25</v>
      </c>
      <c r="B41774" t="s">
        <v>73</v>
      </c>
      <c r="C41774" t="s">
        <v>125</v>
      </c>
      <c r="D41774" t="s">
        <v>94</v>
      </c>
      <c r="E41774" t="s">
        <v>92</v>
      </c>
      <c r="F41774">
        <v>39</v>
      </c>
    </row>
    <row r="41775" spans="1:6">
      <c r="A41775" t="s">
        <v>25</v>
      </c>
      <c r="B41775" t="s">
        <v>73</v>
      </c>
      <c r="C41775" t="s">
        <v>125</v>
      </c>
      <c r="D41775" t="s">
        <v>94</v>
      </c>
      <c r="E41775" t="s">
        <v>93</v>
      </c>
      <c r="F41775">
        <v>104</v>
      </c>
    </row>
    <row r="41776" spans="1:6">
      <c r="A41776" t="s">
        <v>25</v>
      </c>
      <c r="B41776" t="s">
        <v>73</v>
      </c>
      <c r="C41776" t="s">
        <v>191</v>
      </c>
      <c r="D41776" t="s">
        <v>91</v>
      </c>
      <c r="E41776" t="s">
        <v>92</v>
      </c>
      <c r="F41776">
        <v>1</v>
      </c>
    </row>
    <row r="41777" spans="1:6">
      <c r="A41777" t="s">
        <v>25</v>
      </c>
      <c r="B41777" t="s">
        <v>73</v>
      </c>
      <c r="C41777" t="s">
        <v>191</v>
      </c>
      <c r="D41777" t="s">
        <v>91</v>
      </c>
      <c r="E41777" t="s">
        <v>93</v>
      </c>
      <c r="F41777">
        <v>16</v>
      </c>
    </row>
    <row r="41778" spans="1:6">
      <c r="A41778" t="s">
        <v>25</v>
      </c>
      <c r="B41778" t="s">
        <v>73</v>
      </c>
      <c r="C41778" t="s">
        <v>191</v>
      </c>
      <c r="D41778" t="s">
        <v>94</v>
      </c>
      <c r="E41778" t="s">
        <v>92</v>
      </c>
      <c r="F41778">
        <v>11</v>
      </c>
    </row>
    <row r="41779" spans="1:6">
      <c r="A41779" t="s">
        <v>25</v>
      </c>
      <c r="B41779" t="s">
        <v>73</v>
      </c>
      <c r="C41779" t="s">
        <v>191</v>
      </c>
      <c r="D41779" t="s">
        <v>94</v>
      </c>
      <c r="E41779" t="s">
        <v>93</v>
      </c>
      <c r="F41779">
        <v>20</v>
      </c>
    </row>
    <row r="41780" spans="1:6">
      <c r="A41780" t="s">
        <v>25</v>
      </c>
      <c r="B41780" t="s">
        <v>73</v>
      </c>
      <c r="C41780" t="s">
        <v>128</v>
      </c>
      <c r="D41780" t="s">
        <v>91</v>
      </c>
      <c r="E41780" t="s">
        <v>92</v>
      </c>
      <c r="F41780">
        <v>19</v>
      </c>
    </row>
    <row r="41781" spans="1:6">
      <c r="A41781" t="s">
        <v>25</v>
      </c>
      <c r="B41781" t="s">
        <v>73</v>
      </c>
      <c r="C41781" t="s">
        <v>128</v>
      </c>
      <c r="D41781" t="s">
        <v>91</v>
      </c>
      <c r="E41781" t="s">
        <v>93</v>
      </c>
      <c r="F41781">
        <v>40</v>
      </c>
    </row>
    <row r="41782" spans="1:6">
      <c r="A41782" t="s">
        <v>25</v>
      </c>
      <c r="B41782" t="s">
        <v>73</v>
      </c>
      <c r="C41782" t="s">
        <v>128</v>
      </c>
      <c r="D41782" t="s">
        <v>94</v>
      </c>
      <c r="E41782" t="s">
        <v>92</v>
      </c>
      <c r="F41782">
        <v>33</v>
      </c>
    </row>
    <row r="41783" spans="1:6">
      <c r="A41783" t="s">
        <v>25</v>
      </c>
      <c r="B41783" t="s">
        <v>73</v>
      </c>
      <c r="C41783" t="s">
        <v>128</v>
      </c>
      <c r="D41783" t="s">
        <v>94</v>
      </c>
      <c r="E41783" t="s">
        <v>93</v>
      </c>
      <c r="F41783">
        <v>104</v>
      </c>
    </row>
    <row r="41784" spans="1:6">
      <c r="A41784" t="s">
        <v>25</v>
      </c>
      <c r="B41784" t="s">
        <v>73</v>
      </c>
      <c r="C41784" t="s">
        <v>192</v>
      </c>
      <c r="D41784" t="s">
        <v>91</v>
      </c>
      <c r="E41784" t="s">
        <v>92</v>
      </c>
      <c r="F41784">
        <v>26</v>
      </c>
    </row>
    <row r="41785" spans="1:6">
      <c r="A41785" t="s">
        <v>25</v>
      </c>
      <c r="B41785" t="s">
        <v>73</v>
      </c>
      <c r="C41785" t="s">
        <v>192</v>
      </c>
      <c r="D41785" t="s">
        <v>91</v>
      </c>
      <c r="E41785" t="s">
        <v>93</v>
      </c>
      <c r="F41785">
        <v>87</v>
      </c>
    </row>
    <row r="41786" spans="1:6">
      <c r="A41786" t="s">
        <v>25</v>
      </c>
      <c r="B41786" t="s">
        <v>73</v>
      </c>
      <c r="C41786" t="s">
        <v>192</v>
      </c>
      <c r="D41786" t="s">
        <v>94</v>
      </c>
      <c r="E41786" t="s">
        <v>92</v>
      </c>
      <c r="F41786">
        <v>105</v>
      </c>
    </row>
    <row r="41787" spans="1:6">
      <c r="A41787" t="s">
        <v>25</v>
      </c>
      <c r="B41787" t="s">
        <v>73</v>
      </c>
      <c r="C41787" t="s">
        <v>192</v>
      </c>
      <c r="D41787" t="s">
        <v>94</v>
      </c>
      <c r="E41787" t="s">
        <v>93</v>
      </c>
      <c r="F41787">
        <v>312</v>
      </c>
    </row>
    <row r="41788" spans="1:6">
      <c r="A41788" t="s">
        <v>25</v>
      </c>
      <c r="B41788" t="s">
        <v>73</v>
      </c>
      <c r="C41788" t="s">
        <v>130</v>
      </c>
      <c r="D41788" t="s">
        <v>91</v>
      </c>
      <c r="E41788" t="s">
        <v>92</v>
      </c>
      <c r="F41788">
        <v>5</v>
      </c>
    </row>
    <row r="41789" spans="1:6">
      <c r="A41789" t="s">
        <v>25</v>
      </c>
      <c r="B41789" t="s">
        <v>73</v>
      </c>
      <c r="C41789" t="s">
        <v>130</v>
      </c>
      <c r="D41789" t="s">
        <v>91</v>
      </c>
      <c r="E41789" t="s">
        <v>93</v>
      </c>
      <c r="F41789">
        <v>39</v>
      </c>
    </row>
    <row r="41790" spans="1:6">
      <c r="A41790" t="s">
        <v>25</v>
      </c>
      <c r="B41790" t="s">
        <v>73</v>
      </c>
      <c r="C41790" t="s">
        <v>130</v>
      </c>
      <c r="D41790" t="s">
        <v>94</v>
      </c>
      <c r="E41790" t="s">
        <v>92</v>
      </c>
      <c r="F41790">
        <v>24</v>
      </c>
    </row>
    <row r="41791" spans="1:6">
      <c r="A41791" t="s">
        <v>25</v>
      </c>
      <c r="B41791" t="s">
        <v>73</v>
      </c>
      <c r="C41791" t="s">
        <v>130</v>
      </c>
      <c r="D41791" t="s">
        <v>94</v>
      </c>
      <c r="E41791" t="s">
        <v>93</v>
      </c>
      <c r="F41791">
        <v>98</v>
      </c>
    </row>
    <row r="41792" spans="1:6">
      <c r="A41792" t="s">
        <v>25</v>
      </c>
      <c r="B41792" t="s">
        <v>73</v>
      </c>
      <c r="C41792" t="s">
        <v>189</v>
      </c>
      <c r="D41792" t="s">
        <v>91</v>
      </c>
      <c r="E41792" t="s">
        <v>92</v>
      </c>
      <c r="F41792">
        <v>10</v>
      </c>
    </row>
    <row r="41793" spans="1:6">
      <c r="A41793" t="s">
        <v>25</v>
      </c>
      <c r="B41793" t="s">
        <v>73</v>
      </c>
      <c r="C41793" t="s">
        <v>189</v>
      </c>
      <c r="D41793" t="s">
        <v>91</v>
      </c>
      <c r="E41793" t="s">
        <v>93</v>
      </c>
      <c r="F41793">
        <v>27</v>
      </c>
    </row>
    <row r="41794" spans="1:6">
      <c r="A41794" t="s">
        <v>25</v>
      </c>
      <c r="B41794" t="s">
        <v>73</v>
      </c>
      <c r="C41794" t="s">
        <v>189</v>
      </c>
      <c r="D41794" t="s">
        <v>94</v>
      </c>
      <c r="E41794" t="s">
        <v>92</v>
      </c>
      <c r="F41794">
        <v>25</v>
      </c>
    </row>
    <row r="41795" spans="1:6">
      <c r="A41795" t="s">
        <v>25</v>
      </c>
      <c r="B41795" t="s">
        <v>73</v>
      </c>
      <c r="C41795" t="s">
        <v>189</v>
      </c>
      <c r="D41795" t="s">
        <v>94</v>
      </c>
      <c r="E41795" t="s">
        <v>93</v>
      </c>
      <c r="F41795">
        <v>68</v>
      </c>
    </row>
    <row r="41796" spans="1:6">
      <c r="A41796" t="s">
        <v>25</v>
      </c>
      <c r="B41796" t="s">
        <v>73</v>
      </c>
      <c r="C41796" t="s">
        <v>193</v>
      </c>
      <c r="D41796" t="s">
        <v>91</v>
      </c>
      <c r="E41796" t="s">
        <v>92</v>
      </c>
      <c r="F41796">
        <v>10</v>
      </c>
    </row>
    <row r="41797" spans="1:6">
      <c r="A41797" t="s">
        <v>25</v>
      </c>
      <c r="B41797" t="s">
        <v>73</v>
      </c>
      <c r="C41797" t="s">
        <v>193</v>
      </c>
      <c r="D41797" t="s">
        <v>91</v>
      </c>
      <c r="E41797" t="s">
        <v>93</v>
      </c>
      <c r="F41797">
        <v>24</v>
      </c>
    </row>
    <row r="41798" spans="1:6">
      <c r="A41798" t="s">
        <v>25</v>
      </c>
      <c r="B41798" t="s">
        <v>73</v>
      </c>
      <c r="C41798" t="s">
        <v>193</v>
      </c>
      <c r="D41798" t="s">
        <v>94</v>
      </c>
      <c r="E41798" t="s">
        <v>92</v>
      </c>
      <c r="F41798">
        <v>25</v>
      </c>
    </row>
    <row r="41799" spans="1:6">
      <c r="A41799" t="s">
        <v>25</v>
      </c>
      <c r="B41799" t="s">
        <v>73</v>
      </c>
      <c r="C41799" t="s">
        <v>193</v>
      </c>
      <c r="D41799" t="s">
        <v>94</v>
      </c>
      <c r="E41799" t="s">
        <v>93</v>
      </c>
      <c r="F41799">
        <v>66</v>
      </c>
    </row>
    <row r="41800" spans="1:6">
      <c r="A41800" t="s">
        <v>27</v>
      </c>
      <c r="B41800" t="s">
        <v>75</v>
      </c>
      <c r="C41800" t="s">
        <v>177</v>
      </c>
      <c r="D41800" t="s">
        <v>91</v>
      </c>
      <c r="E41800" t="s">
        <v>92</v>
      </c>
      <c r="F41800">
        <v>3</v>
      </c>
    </row>
    <row r="41801" spans="1:6">
      <c r="A41801" t="s">
        <v>27</v>
      </c>
      <c r="B41801" t="s">
        <v>75</v>
      </c>
      <c r="C41801" t="s">
        <v>177</v>
      </c>
      <c r="D41801" t="s">
        <v>91</v>
      </c>
      <c r="E41801" t="s">
        <v>93</v>
      </c>
      <c r="F41801">
        <v>1</v>
      </c>
    </row>
    <row r="41802" spans="1:6">
      <c r="A41802" t="s">
        <v>27</v>
      </c>
      <c r="B41802" t="s">
        <v>75</v>
      </c>
      <c r="C41802" t="s">
        <v>177</v>
      </c>
      <c r="D41802" t="s">
        <v>94</v>
      </c>
      <c r="E41802" t="s">
        <v>92</v>
      </c>
      <c r="F41802">
        <v>1</v>
      </c>
    </row>
    <row r="41803" spans="1:6">
      <c r="A41803" t="s">
        <v>27</v>
      </c>
      <c r="B41803" t="s">
        <v>75</v>
      </c>
      <c r="C41803" t="s">
        <v>177</v>
      </c>
      <c r="D41803" t="s">
        <v>94</v>
      </c>
      <c r="E41803" t="s">
        <v>93</v>
      </c>
      <c r="F41803">
        <v>3</v>
      </c>
    </row>
    <row r="41804" spans="1:6">
      <c r="A41804" t="s">
        <v>27</v>
      </c>
      <c r="B41804" t="s">
        <v>75</v>
      </c>
      <c r="C41804" t="s">
        <v>178</v>
      </c>
      <c r="D41804" t="s">
        <v>91</v>
      </c>
      <c r="E41804" t="s">
        <v>92</v>
      </c>
      <c r="F41804">
        <v>12</v>
      </c>
    </row>
    <row r="41805" spans="1:6">
      <c r="A41805" t="s">
        <v>27</v>
      </c>
      <c r="B41805" t="s">
        <v>75</v>
      </c>
      <c r="C41805" t="s">
        <v>178</v>
      </c>
      <c r="D41805" t="s">
        <v>91</v>
      </c>
      <c r="E41805" t="s">
        <v>93</v>
      </c>
      <c r="F41805">
        <v>15</v>
      </c>
    </row>
    <row r="41806" spans="1:6">
      <c r="A41806" t="s">
        <v>27</v>
      </c>
      <c r="B41806" t="s">
        <v>75</v>
      </c>
      <c r="C41806" t="s">
        <v>178</v>
      </c>
      <c r="D41806" t="s">
        <v>94</v>
      </c>
      <c r="E41806" t="s">
        <v>92</v>
      </c>
      <c r="F41806">
        <v>19</v>
      </c>
    </row>
    <row r="41807" spans="1:6">
      <c r="A41807" t="s">
        <v>27</v>
      </c>
      <c r="B41807" t="s">
        <v>75</v>
      </c>
      <c r="C41807" t="s">
        <v>178</v>
      </c>
      <c r="D41807" t="s">
        <v>94</v>
      </c>
      <c r="E41807" t="s">
        <v>93</v>
      </c>
      <c r="F41807">
        <v>21</v>
      </c>
    </row>
    <row r="41808" spans="1:6">
      <c r="A41808" t="s">
        <v>27</v>
      </c>
      <c r="B41808" t="s">
        <v>75</v>
      </c>
      <c r="C41808" t="s">
        <v>125</v>
      </c>
      <c r="D41808" t="s">
        <v>91</v>
      </c>
      <c r="E41808" t="s">
        <v>92</v>
      </c>
      <c r="F41808">
        <v>443</v>
      </c>
    </row>
    <row r="41809" spans="1:6">
      <c r="A41809" t="s">
        <v>27</v>
      </c>
      <c r="B41809" t="s">
        <v>75</v>
      </c>
      <c r="C41809" t="s">
        <v>125</v>
      </c>
      <c r="D41809" t="s">
        <v>91</v>
      </c>
      <c r="E41809" t="s">
        <v>93</v>
      </c>
      <c r="F41809">
        <v>471</v>
      </c>
    </row>
    <row r="41810" spans="1:6">
      <c r="A41810" t="s">
        <v>27</v>
      </c>
      <c r="B41810" t="s">
        <v>75</v>
      </c>
      <c r="C41810" t="s">
        <v>125</v>
      </c>
      <c r="D41810" t="s">
        <v>94</v>
      </c>
      <c r="E41810" t="s">
        <v>92</v>
      </c>
      <c r="F41810">
        <v>381</v>
      </c>
    </row>
    <row r="41811" spans="1:6">
      <c r="A41811" t="s">
        <v>27</v>
      </c>
      <c r="B41811" t="s">
        <v>75</v>
      </c>
      <c r="C41811" t="s">
        <v>125</v>
      </c>
      <c r="D41811" t="s">
        <v>94</v>
      </c>
      <c r="E41811" t="s">
        <v>93</v>
      </c>
      <c r="F41811">
        <v>466</v>
      </c>
    </row>
    <row r="41812" spans="1:6">
      <c r="A41812" t="s">
        <v>27</v>
      </c>
      <c r="B41812" t="s">
        <v>75</v>
      </c>
      <c r="C41812" t="s">
        <v>191</v>
      </c>
      <c r="D41812" t="s">
        <v>91</v>
      </c>
      <c r="E41812" t="s">
        <v>92</v>
      </c>
      <c r="F41812">
        <v>3</v>
      </c>
    </row>
    <row r="41813" spans="1:6">
      <c r="A41813" t="s">
        <v>27</v>
      </c>
      <c r="B41813" t="s">
        <v>75</v>
      </c>
      <c r="C41813" t="s">
        <v>191</v>
      </c>
      <c r="D41813" t="s">
        <v>91</v>
      </c>
      <c r="E41813" t="s">
        <v>93</v>
      </c>
      <c r="F41813">
        <v>1</v>
      </c>
    </row>
    <row r="41814" spans="1:6">
      <c r="A41814" t="s">
        <v>27</v>
      </c>
      <c r="B41814" t="s">
        <v>75</v>
      </c>
      <c r="C41814" t="s">
        <v>191</v>
      </c>
      <c r="D41814" t="s">
        <v>94</v>
      </c>
      <c r="E41814" t="s">
        <v>92</v>
      </c>
      <c r="F41814">
        <v>1</v>
      </c>
    </row>
    <row r="41815" spans="1:6">
      <c r="A41815" t="s">
        <v>27</v>
      </c>
      <c r="B41815" t="s">
        <v>75</v>
      </c>
      <c r="C41815" t="s">
        <v>191</v>
      </c>
      <c r="D41815" t="s">
        <v>94</v>
      </c>
      <c r="E41815" t="s">
        <v>93</v>
      </c>
      <c r="F41815">
        <v>5</v>
      </c>
    </row>
    <row r="41816" spans="1:6">
      <c r="A41816" t="s">
        <v>27</v>
      </c>
      <c r="B41816" t="s">
        <v>75</v>
      </c>
      <c r="C41816" t="s">
        <v>128</v>
      </c>
      <c r="D41816" t="s">
        <v>91</v>
      </c>
      <c r="E41816" t="s">
        <v>92</v>
      </c>
      <c r="F41816">
        <v>11</v>
      </c>
    </row>
    <row r="41817" spans="1:6">
      <c r="A41817" t="s">
        <v>27</v>
      </c>
      <c r="B41817" t="s">
        <v>75</v>
      </c>
      <c r="C41817" t="s">
        <v>128</v>
      </c>
      <c r="D41817" t="s">
        <v>91</v>
      </c>
      <c r="E41817" t="s">
        <v>93</v>
      </c>
      <c r="F41817">
        <v>5</v>
      </c>
    </row>
    <row r="41818" spans="1:6">
      <c r="A41818" t="s">
        <v>27</v>
      </c>
      <c r="B41818" t="s">
        <v>75</v>
      </c>
      <c r="C41818" t="s">
        <v>128</v>
      </c>
      <c r="D41818" t="s">
        <v>94</v>
      </c>
      <c r="E41818" t="s">
        <v>92</v>
      </c>
      <c r="F41818">
        <v>3</v>
      </c>
    </row>
    <row r="41819" spans="1:6">
      <c r="A41819" t="s">
        <v>27</v>
      </c>
      <c r="B41819" t="s">
        <v>75</v>
      </c>
      <c r="C41819" t="s">
        <v>128</v>
      </c>
      <c r="D41819" t="s">
        <v>94</v>
      </c>
      <c r="E41819" t="s">
        <v>93</v>
      </c>
      <c r="F41819">
        <v>3</v>
      </c>
    </row>
    <row r="41820" spans="1:6">
      <c r="A41820" t="s">
        <v>27</v>
      </c>
      <c r="B41820" t="s">
        <v>75</v>
      </c>
      <c r="C41820" t="s">
        <v>192</v>
      </c>
      <c r="D41820" t="s">
        <v>91</v>
      </c>
      <c r="E41820" t="s">
        <v>92</v>
      </c>
      <c r="F41820">
        <v>40</v>
      </c>
    </row>
    <row r="41821" spans="1:6">
      <c r="A41821" t="s">
        <v>27</v>
      </c>
      <c r="B41821" t="s">
        <v>75</v>
      </c>
      <c r="C41821" t="s">
        <v>192</v>
      </c>
      <c r="D41821" t="s">
        <v>91</v>
      </c>
      <c r="E41821" t="s">
        <v>93</v>
      </c>
      <c r="F41821">
        <v>39</v>
      </c>
    </row>
    <row r="41822" spans="1:6">
      <c r="A41822" t="s">
        <v>27</v>
      </c>
      <c r="B41822" t="s">
        <v>75</v>
      </c>
      <c r="C41822" t="s">
        <v>192</v>
      </c>
      <c r="D41822" t="s">
        <v>94</v>
      </c>
      <c r="E41822" t="s">
        <v>92</v>
      </c>
      <c r="F41822">
        <v>19</v>
      </c>
    </row>
    <row r="41823" spans="1:6">
      <c r="A41823" t="s">
        <v>27</v>
      </c>
      <c r="B41823" t="s">
        <v>75</v>
      </c>
      <c r="C41823" t="s">
        <v>192</v>
      </c>
      <c r="D41823" t="s">
        <v>94</v>
      </c>
      <c r="E41823" t="s">
        <v>93</v>
      </c>
      <c r="F41823">
        <v>31</v>
      </c>
    </row>
    <row r="41824" spans="1:6">
      <c r="A41824" t="s">
        <v>27</v>
      </c>
      <c r="B41824" t="s">
        <v>75</v>
      </c>
      <c r="C41824" t="s">
        <v>130</v>
      </c>
      <c r="D41824" t="s">
        <v>91</v>
      </c>
      <c r="E41824" t="s">
        <v>92</v>
      </c>
      <c r="F41824">
        <v>20</v>
      </c>
    </row>
    <row r="41825" spans="1:6">
      <c r="A41825" t="s">
        <v>27</v>
      </c>
      <c r="B41825" t="s">
        <v>75</v>
      </c>
      <c r="C41825" t="s">
        <v>130</v>
      </c>
      <c r="D41825" t="s">
        <v>91</v>
      </c>
      <c r="E41825" t="s">
        <v>93</v>
      </c>
      <c r="F41825">
        <v>30</v>
      </c>
    </row>
    <row r="41826" spans="1:6">
      <c r="A41826" t="s">
        <v>27</v>
      </c>
      <c r="B41826" t="s">
        <v>75</v>
      </c>
      <c r="C41826" t="s">
        <v>130</v>
      </c>
      <c r="D41826" t="s">
        <v>94</v>
      </c>
      <c r="E41826" t="s">
        <v>92</v>
      </c>
      <c r="F41826">
        <v>19</v>
      </c>
    </row>
    <row r="41827" spans="1:6">
      <c r="A41827" t="s">
        <v>27</v>
      </c>
      <c r="B41827" t="s">
        <v>75</v>
      </c>
      <c r="C41827" t="s">
        <v>130</v>
      </c>
      <c r="D41827" t="s">
        <v>94</v>
      </c>
      <c r="E41827" t="s">
        <v>93</v>
      </c>
      <c r="F41827">
        <v>16</v>
      </c>
    </row>
    <row r="41828" spans="1:6">
      <c r="A41828" t="s">
        <v>27</v>
      </c>
      <c r="B41828" t="s">
        <v>75</v>
      </c>
      <c r="C41828" t="s">
        <v>189</v>
      </c>
      <c r="D41828" t="s">
        <v>91</v>
      </c>
      <c r="E41828" t="s">
        <v>92</v>
      </c>
      <c r="F41828">
        <v>5</v>
      </c>
    </row>
    <row r="41829" spans="1:6">
      <c r="A41829" t="s">
        <v>27</v>
      </c>
      <c r="B41829" t="s">
        <v>75</v>
      </c>
      <c r="C41829" t="s">
        <v>189</v>
      </c>
      <c r="D41829" t="s">
        <v>91</v>
      </c>
      <c r="E41829" t="s">
        <v>93</v>
      </c>
      <c r="F41829">
        <v>5</v>
      </c>
    </row>
    <row r="41830" spans="1:6">
      <c r="A41830" t="s">
        <v>27</v>
      </c>
      <c r="B41830" t="s">
        <v>75</v>
      </c>
      <c r="C41830" t="s">
        <v>189</v>
      </c>
      <c r="D41830" t="s">
        <v>94</v>
      </c>
      <c r="E41830" t="s">
        <v>92</v>
      </c>
      <c r="F41830">
        <v>3</v>
      </c>
    </row>
    <row r="41831" spans="1:6">
      <c r="A41831" t="s">
        <v>27</v>
      </c>
      <c r="B41831" t="s">
        <v>75</v>
      </c>
      <c r="C41831" t="s">
        <v>189</v>
      </c>
      <c r="D41831" t="s">
        <v>94</v>
      </c>
      <c r="E41831" t="s">
        <v>93</v>
      </c>
      <c r="F41831">
        <v>1</v>
      </c>
    </row>
    <row r="41832" spans="1:6">
      <c r="A41832" t="s">
        <v>27</v>
      </c>
      <c r="B41832" t="s">
        <v>75</v>
      </c>
      <c r="C41832" t="s">
        <v>193</v>
      </c>
      <c r="D41832" t="s">
        <v>91</v>
      </c>
      <c r="E41832" t="s">
        <v>92</v>
      </c>
      <c r="F41832">
        <v>2</v>
      </c>
    </row>
    <row r="41833" spans="1:6">
      <c r="A41833" t="s">
        <v>27</v>
      </c>
      <c r="B41833" t="s">
        <v>75</v>
      </c>
      <c r="C41833" t="s">
        <v>193</v>
      </c>
      <c r="D41833" t="s">
        <v>91</v>
      </c>
      <c r="E41833" t="s">
        <v>93</v>
      </c>
      <c r="F41833">
        <v>4</v>
      </c>
    </row>
    <row r="41834" spans="1:6">
      <c r="A41834" t="s">
        <v>27</v>
      </c>
      <c r="B41834" t="s">
        <v>75</v>
      </c>
      <c r="C41834" t="s">
        <v>193</v>
      </c>
      <c r="D41834" t="s">
        <v>94</v>
      </c>
      <c r="E41834" t="s">
        <v>92</v>
      </c>
      <c r="F41834">
        <v>5</v>
      </c>
    </row>
    <row r="41835" spans="1:6">
      <c r="A41835" t="s">
        <v>27</v>
      </c>
      <c r="B41835" t="s">
        <v>75</v>
      </c>
      <c r="C41835" t="s">
        <v>193</v>
      </c>
      <c r="D41835" t="s">
        <v>94</v>
      </c>
      <c r="E41835" t="s">
        <v>93</v>
      </c>
      <c r="F41835">
        <v>6</v>
      </c>
    </row>
    <row r="41836" spans="1:6">
      <c r="A41836" t="s">
        <v>27</v>
      </c>
      <c r="B41836" t="s">
        <v>65</v>
      </c>
      <c r="C41836" t="s">
        <v>177</v>
      </c>
      <c r="D41836" t="s">
        <v>91</v>
      </c>
      <c r="E41836" t="s">
        <v>92</v>
      </c>
      <c r="F41836">
        <v>3</v>
      </c>
    </row>
    <row r="41837" spans="1:6">
      <c r="A41837" t="s">
        <v>27</v>
      </c>
      <c r="B41837" t="s">
        <v>65</v>
      </c>
      <c r="C41837" t="s">
        <v>177</v>
      </c>
      <c r="D41837" t="s">
        <v>94</v>
      </c>
      <c r="E41837" t="s">
        <v>92</v>
      </c>
      <c r="F41837">
        <v>3</v>
      </c>
    </row>
    <row r="41838" spans="1:6">
      <c r="A41838" t="s">
        <v>27</v>
      </c>
      <c r="B41838" t="s">
        <v>65</v>
      </c>
      <c r="C41838" t="s">
        <v>178</v>
      </c>
      <c r="D41838" t="s">
        <v>91</v>
      </c>
      <c r="E41838" t="s">
        <v>92</v>
      </c>
      <c r="F41838">
        <v>34</v>
      </c>
    </row>
    <row r="41839" spans="1:6">
      <c r="A41839" t="s">
        <v>27</v>
      </c>
      <c r="B41839" t="s">
        <v>65</v>
      </c>
      <c r="C41839" t="s">
        <v>178</v>
      </c>
      <c r="D41839" t="s">
        <v>91</v>
      </c>
      <c r="E41839" t="s">
        <v>93</v>
      </c>
      <c r="F41839">
        <v>1</v>
      </c>
    </row>
    <row r="41840" spans="1:6">
      <c r="A41840" t="s">
        <v>27</v>
      </c>
      <c r="B41840" t="s">
        <v>65</v>
      </c>
      <c r="C41840" t="s">
        <v>178</v>
      </c>
      <c r="D41840" t="s">
        <v>94</v>
      </c>
      <c r="E41840" t="s">
        <v>92</v>
      </c>
      <c r="F41840">
        <v>28</v>
      </c>
    </row>
    <row r="41841" spans="1:6">
      <c r="A41841" t="s">
        <v>27</v>
      </c>
      <c r="B41841" t="s">
        <v>65</v>
      </c>
      <c r="C41841" t="s">
        <v>125</v>
      </c>
      <c r="D41841" t="s">
        <v>91</v>
      </c>
      <c r="E41841" t="s">
        <v>92</v>
      </c>
      <c r="F41841">
        <v>858</v>
      </c>
    </row>
    <row r="41842" spans="1:6">
      <c r="A41842" t="s">
        <v>27</v>
      </c>
      <c r="B41842" t="s">
        <v>65</v>
      </c>
      <c r="C41842" t="s">
        <v>125</v>
      </c>
      <c r="D41842" t="s">
        <v>91</v>
      </c>
      <c r="E41842" t="s">
        <v>93</v>
      </c>
      <c r="F41842">
        <v>3</v>
      </c>
    </row>
    <row r="41843" spans="1:6">
      <c r="A41843" t="s">
        <v>27</v>
      </c>
      <c r="B41843" t="s">
        <v>65</v>
      </c>
      <c r="C41843" t="s">
        <v>125</v>
      </c>
      <c r="D41843" t="s">
        <v>94</v>
      </c>
      <c r="E41843" t="s">
        <v>92</v>
      </c>
      <c r="F41843">
        <v>473</v>
      </c>
    </row>
    <row r="41844" spans="1:6">
      <c r="A41844" t="s">
        <v>27</v>
      </c>
      <c r="B41844" t="s">
        <v>65</v>
      </c>
      <c r="C41844" t="s">
        <v>125</v>
      </c>
      <c r="D41844" t="s">
        <v>94</v>
      </c>
      <c r="E41844" t="s">
        <v>93</v>
      </c>
      <c r="F41844">
        <v>5</v>
      </c>
    </row>
    <row r="41845" spans="1:6">
      <c r="A41845" t="s">
        <v>27</v>
      </c>
      <c r="B41845" t="s">
        <v>65</v>
      </c>
      <c r="C41845" t="s">
        <v>191</v>
      </c>
      <c r="D41845" t="s">
        <v>91</v>
      </c>
      <c r="E41845" t="s">
        <v>92</v>
      </c>
      <c r="F41845">
        <v>5</v>
      </c>
    </row>
    <row r="41846" spans="1:6">
      <c r="A41846" t="s">
        <v>27</v>
      </c>
      <c r="B41846" t="s">
        <v>65</v>
      </c>
      <c r="C41846" t="s">
        <v>191</v>
      </c>
      <c r="D41846" t="s">
        <v>94</v>
      </c>
      <c r="E41846" t="s">
        <v>92</v>
      </c>
      <c r="F41846">
        <v>1</v>
      </c>
    </row>
    <row r="41847" spans="1:6">
      <c r="A41847" t="s">
        <v>27</v>
      </c>
      <c r="B41847" t="s">
        <v>65</v>
      </c>
      <c r="C41847" t="s">
        <v>128</v>
      </c>
      <c r="D41847" t="s">
        <v>91</v>
      </c>
      <c r="E41847" t="s">
        <v>92</v>
      </c>
      <c r="F41847">
        <v>10</v>
      </c>
    </row>
    <row r="41848" spans="1:6">
      <c r="A41848" t="s">
        <v>27</v>
      </c>
      <c r="B41848" t="s">
        <v>65</v>
      </c>
      <c r="C41848" t="s">
        <v>128</v>
      </c>
      <c r="D41848" t="s">
        <v>94</v>
      </c>
      <c r="E41848" t="s">
        <v>92</v>
      </c>
      <c r="F41848">
        <v>3</v>
      </c>
    </row>
    <row r="41849" spans="1:6">
      <c r="A41849" t="s">
        <v>27</v>
      </c>
      <c r="B41849" t="s">
        <v>65</v>
      </c>
      <c r="C41849" t="s">
        <v>192</v>
      </c>
      <c r="D41849" t="s">
        <v>91</v>
      </c>
      <c r="E41849" t="s">
        <v>92</v>
      </c>
      <c r="F41849">
        <v>66</v>
      </c>
    </row>
    <row r="41850" spans="1:6">
      <c r="A41850" t="s">
        <v>27</v>
      </c>
      <c r="B41850" t="s">
        <v>65</v>
      </c>
      <c r="C41850" t="s">
        <v>192</v>
      </c>
      <c r="D41850" t="s">
        <v>91</v>
      </c>
      <c r="E41850" t="s">
        <v>93</v>
      </c>
      <c r="F41850">
        <v>2</v>
      </c>
    </row>
    <row r="41851" spans="1:6">
      <c r="A41851" t="s">
        <v>27</v>
      </c>
      <c r="B41851" t="s">
        <v>65</v>
      </c>
      <c r="C41851" t="s">
        <v>192</v>
      </c>
      <c r="D41851" t="s">
        <v>94</v>
      </c>
      <c r="E41851" t="s">
        <v>92</v>
      </c>
      <c r="F41851">
        <v>38</v>
      </c>
    </row>
    <row r="41852" spans="1:6">
      <c r="A41852" t="s">
        <v>27</v>
      </c>
      <c r="B41852" t="s">
        <v>65</v>
      </c>
      <c r="C41852" t="s">
        <v>130</v>
      </c>
      <c r="D41852" t="s">
        <v>91</v>
      </c>
      <c r="E41852" t="s">
        <v>92</v>
      </c>
      <c r="F41852">
        <v>38</v>
      </c>
    </row>
    <row r="41853" spans="1:6">
      <c r="A41853" t="s">
        <v>27</v>
      </c>
      <c r="B41853" t="s">
        <v>65</v>
      </c>
      <c r="C41853" t="s">
        <v>130</v>
      </c>
      <c r="D41853" t="s">
        <v>94</v>
      </c>
      <c r="E41853" t="s">
        <v>92</v>
      </c>
      <c r="F41853">
        <v>19</v>
      </c>
    </row>
    <row r="41854" spans="1:6">
      <c r="A41854" t="s">
        <v>27</v>
      </c>
      <c r="B41854" t="s">
        <v>65</v>
      </c>
      <c r="C41854" t="s">
        <v>189</v>
      </c>
      <c r="D41854" t="s">
        <v>91</v>
      </c>
      <c r="E41854" t="s">
        <v>92</v>
      </c>
      <c r="F41854">
        <v>8</v>
      </c>
    </row>
    <row r="41855" spans="1:6">
      <c r="A41855" t="s">
        <v>27</v>
      </c>
      <c r="B41855" t="s">
        <v>65</v>
      </c>
      <c r="C41855" t="s">
        <v>189</v>
      </c>
      <c r="D41855" t="s">
        <v>94</v>
      </c>
      <c r="E41855" t="s">
        <v>92</v>
      </c>
      <c r="F41855">
        <v>1</v>
      </c>
    </row>
    <row r="41856" spans="1:6">
      <c r="A41856" t="s">
        <v>27</v>
      </c>
      <c r="B41856" t="s">
        <v>65</v>
      </c>
      <c r="C41856" t="s">
        <v>193</v>
      </c>
      <c r="D41856" t="s">
        <v>91</v>
      </c>
      <c r="E41856" t="s">
        <v>92</v>
      </c>
      <c r="F41856">
        <v>8</v>
      </c>
    </row>
    <row r="41857" spans="1:6">
      <c r="A41857" t="s">
        <v>27</v>
      </c>
      <c r="B41857" t="s">
        <v>65</v>
      </c>
      <c r="C41857" t="s">
        <v>193</v>
      </c>
      <c r="D41857" t="s">
        <v>94</v>
      </c>
      <c r="E41857" t="s">
        <v>92</v>
      </c>
      <c r="F41857">
        <v>1</v>
      </c>
    </row>
    <row r="41858" spans="1:6">
      <c r="A41858" t="s">
        <v>27</v>
      </c>
      <c r="B41858" t="s">
        <v>65</v>
      </c>
      <c r="C41858" t="s">
        <v>193</v>
      </c>
      <c r="D41858" t="s">
        <v>94</v>
      </c>
      <c r="E41858" t="s">
        <v>93</v>
      </c>
      <c r="F41858">
        <v>1</v>
      </c>
    </row>
    <row r="41859" spans="1:6">
      <c r="A41859" t="s">
        <v>27</v>
      </c>
      <c r="B41859" t="s">
        <v>61</v>
      </c>
      <c r="C41859" t="s">
        <v>177</v>
      </c>
      <c r="D41859" t="s">
        <v>91</v>
      </c>
      <c r="E41859" t="s">
        <v>92</v>
      </c>
      <c r="F41859">
        <v>1</v>
      </c>
    </row>
    <row r="41860" spans="1:6">
      <c r="A41860" t="s">
        <v>27</v>
      </c>
      <c r="B41860" t="s">
        <v>61</v>
      </c>
      <c r="C41860" t="s">
        <v>177</v>
      </c>
      <c r="D41860" t="s">
        <v>91</v>
      </c>
      <c r="E41860" t="s">
        <v>93</v>
      </c>
      <c r="F41860">
        <v>1</v>
      </c>
    </row>
    <row r="41861" spans="1:6">
      <c r="A41861" t="s">
        <v>27</v>
      </c>
      <c r="B41861" t="s">
        <v>61</v>
      </c>
      <c r="C41861" t="s">
        <v>177</v>
      </c>
      <c r="D41861" t="s">
        <v>94</v>
      </c>
      <c r="E41861" t="s">
        <v>92</v>
      </c>
      <c r="F41861">
        <v>1</v>
      </c>
    </row>
    <row r="41862" spans="1:6">
      <c r="A41862" t="s">
        <v>27</v>
      </c>
      <c r="B41862" t="s">
        <v>61</v>
      </c>
      <c r="C41862" t="s">
        <v>178</v>
      </c>
      <c r="D41862" t="s">
        <v>91</v>
      </c>
      <c r="E41862" t="s">
        <v>92</v>
      </c>
      <c r="F41862">
        <v>3</v>
      </c>
    </row>
    <row r="41863" spans="1:6">
      <c r="A41863" t="s">
        <v>27</v>
      </c>
      <c r="B41863" t="s">
        <v>61</v>
      </c>
      <c r="C41863" t="s">
        <v>178</v>
      </c>
      <c r="D41863" t="s">
        <v>91</v>
      </c>
      <c r="E41863" t="s">
        <v>93</v>
      </c>
      <c r="F41863">
        <v>7</v>
      </c>
    </row>
    <row r="41864" spans="1:6">
      <c r="A41864" t="s">
        <v>27</v>
      </c>
      <c r="B41864" t="s">
        <v>61</v>
      </c>
      <c r="C41864" t="s">
        <v>178</v>
      </c>
      <c r="D41864" t="s">
        <v>94</v>
      </c>
      <c r="E41864" t="s">
        <v>92</v>
      </c>
      <c r="F41864">
        <v>10</v>
      </c>
    </row>
    <row r="41865" spans="1:6">
      <c r="A41865" t="s">
        <v>27</v>
      </c>
      <c r="B41865" t="s">
        <v>61</v>
      </c>
      <c r="C41865" t="s">
        <v>178</v>
      </c>
      <c r="D41865" t="s">
        <v>94</v>
      </c>
      <c r="E41865" t="s">
        <v>93</v>
      </c>
      <c r="F41865">
        <v>15</v>
      </c>
    </row>
    <row r="41866" spans="1:6">
      <c r="A41866" t="s">
        <v>27</v>
      </c>
      <c r="B41866" t="s">
        <v>61</v>
      </c>
      <c r="C41866" t="s">
        <v>125</v>
      </c>
      <c r="D41866" t="s">
        <v>91</v>
      </c>
      <c r="E41866" t="s">
        <v>92</v>
      </c>
      <c r="F41866">
        <v>136</v>
      </c>
    </row>
    <row r="41867" spans="1:6">
      <c r="A41867" t="s">
        <v>27</v>
      </c>
      <c r="B41867" t="s">
        <v>61</v>
      </c>
      <c r="C41867" t="s">
        <v>125</v>
      </c>
      <c r="D41867" t="s">
        <v>91</v>
      </c>
      <c r="E41867" t="s">
        <v>93</v>
      </c>
      <c r="F41867">
        <v>188</v>
      </c>
    </row>
    <row r="41868" spans="1:6">
      <c r="A41868" t="s">
        <v>27</v>
      </c>
      <c r="B41868" t="s">
        <v>61</v>
      </c>
      <c r="C41868" t="s">
        <v>125</v>
      </c>
      <c r="D41868" t="s">
        <v>94</v>
      </c>
      <c r="E41868" t="s">
        <v>92</v>
      </c>
      <c r="F41868">
        <v>202</v>
      </c>
    </row>
    <row r="41869" spans="1:6">
      <c r="A41869" t="s">
        <v>27</v>
      </c>
      <c r="B41869" t="s">
        <v>61</v>
      </c>
      <c r="C41869" t="s">
        <v>125</v>
      </c>
      <c r="D41869" t="s">
        <v>94</v>
      </c>
      <c r="E41869" t="s">
        <v>93</v>
      </c>
      <c r="F41869">
        <v>280</v>
      </c>
    </row>
    <row r="41870" spans="1:6">
      <c r="A41870" t="s">
        <v>27</v>
      </c>
      <c r="B41870" t="s">
        <v>61</v>
      </c>
      <c r="C41870" t="s">
        <v>191</v>
      </c>
      <c r="D41870" t="s">
        <v>91</v>
      </c>
      <c r="E41870" t="s">
        <v>93</v>
      </c>
      <c r="F41870">
        <v>2</v>
      </c>
    </row>
    <row r="41871" spans="1:6">
      <c r="A41871" t="s">
        <v>27</v>
      </c>
      <c r="B41871" t="s">
        <v>61</v>
      </c>
      <c r="C41871" t="s">
        <v>191</v>
      </c>
      <c r="D41871" t="s">
        <v>94</v>
      </c>
      <c r="E41871" t="s">
        <v>92</v>
      </c>
      <c r="F41871">
        <v>2</v>
      </c>
    </row>
    <row r="41872" spans="1:6">
      <c r="A41872" t="s">
        <v>27</v>
      </c>
      <c r="B41872" t="s">
        <v>61</v>
      </c>
      <c r="C41872" t="s">
        <v>128</v>
      </c>
      <c r="D41872" t="s">
        <v>91</v>
      </c>
      <c r="E41872" t="s">
        <v>92</v>
      </c>
      <c r="F41872">
        <v>3</v>
      </c>
    </row>
    <row r="41873" spans="1:6">
      <c r="A41873" t="s">
        <v>27</v>
      </c>
      <c r="B41873" t="s">
        <v>61</v>
      </c>
      <c r="C41873" t="s">
        <v>128</v>
      </c>
      <c r="D41873" t="s">
        <v>91</v>
      </c>
      <c r="E41873" t="s">
        <v>93</v>
      </c>
      <c r="F41873">
        <v>2</v>
      </c>
    </row>
    <row r="41874" spans="1:6">
      <c r="A41874" t="s">
        <v>27</v>
      </c>
      <c r="B41874" t="s">
        <v>61</v>
      </c>
      <c r="C41874" t="s">
        <v>128</v>
      </c>
      <c r="D41874" t="s">
        <v>94</v>
      </c>
      <c r="E41874" t="s">
        <v>92</v>
      </c>
      <c r="F41874">
        <v>3</v>
      </c>
    </row>
    <row r="41875" spans="1:6">
      <c r="A41875" t="s">
        <v>27</v>
      </c>
      <c r="B41875" t="s">
        <v>61</v>
      </c>
      <c r="C41875" t="s">
        <v>128</v>
      </c>
      <c r="D41875" t="s">
        <v>94</v>
      </c>
      <c r="E41875" t="s">
        <v>93</v>
      </c>
      <c r="F41875">
        <v>3</v>
      </c>
    </row>
    <row r="41876" spans="1:6">
      <c r="A41876" t="s">
        <v>27</v>
      </c>
      <c r="B41876" t="s">
        <v>61</v>
      </c>
      <c r="C41876" t="s">
        <v>192</v>
      </c>
      <c r="D41876" t="s">
        <v>91</v>
      </c>
      <c r="E41876" t="s">
        <v>92</v>
      </c>
      <c r="F41876">
        <v>10</v>
      </c>
    </row>
    <row r="41877" spans="1:6">
      <c r="A41877" t="s">
        <v>27</v>
      </c>
      <c r="B41877" t="s">
        <v>61</v>
      </c>
      <c r="C41877" t="s">
        <v>192</v>
      </c>
      <c r="D41877" t="s">
        <v>91</v>
      </c>
      <c r="E41877" t="s">
        <v>93</v>
      </c>
      <c r="F41877">
        <v>14</v>
      </c>
    </row>
    <row r="41878" spans="1:6">
      <c r="A41878" t="s">
        <v>27</v>
      </c>
      <c r="B41878" t="s">
        <v>61</v>
      </c>
      <c r="C41878" t="s">
        <v>192</v>
      </c>
      <c r="D41878" t="s">
        <v>94</v>
      </c>
      <c r="E41878" t="s">
        <v>92</v>
      </c>
      <c r="F41878">
        <v>20</v>
      </c>
    </row>
    <row r="41879" spans="1:6">
      <c r="A41879" t="s">
        <v>27</v>
      </c>
      <c r="B41879" t="s">
        <v>61</v>
      </c>
      <c r="C41879" t="s">
        <v>192</v>
      </c>
      <c r="D41879" t="s">
        <v>94</v>
      </c>
      <c r="E41879" t="s">
        <v>93</v>
      </c>
      <c r="F41879">
        <v>30</v>
      </c>
    </row>
    <row r="41880" spans="1:6">
      <c r="A41880" t="s">
        <v>27</v>
      </c>
      <c r="B41880" t="s">
        <v>61</v>
      </c>
      <c r="C41880" t="s">
        <v>130</v>
      </c>
      <c r="D41880" t="s">
        <v>91</v>
      </c>
      <c r="E41880" t="s">
        <v>92</v>
      </c>
      <c r="F41880">
        <v>6</v>
      </c>
    </row>
    <row r="41881" spans="1:6">
      <c r="A41881" t="s">
        <v>27</v>
      </c>
      <c r="B41881" t="s">
        <v>61</v>
      </c>
      <c r="C41881" t="s">
        <v>130</v>
      </c>
      <c r="D41881" t="s">
        <v>91</v>
      </c>
      <c r="E41881" t="s">
        <v>93</v>
      </c>
      <c r="F41881">
        <v>8</v>
      </c>
    </row>
    <row r="41882" spans="1:6">
      <c r="A41882" t="s">
        <v>27</v>
      </c>
      <c r="B41882" t="s">
        <v>61</v>
      </c>
      <c r="C41882" t="s">
        <v>130</v>
      </c>
      <c r="D41882" t="s">
        <v>94</v>
      </c>
      <c r="E41882" t="s">
        <v>92</v>
      </c>
      <c r="F41882">
        <v>10</v>
      </c>
    </row>
    <row r="41883" spans="1:6">
      <c r="A41883" t="s">
        <v>27</v>
      </c>
      <c r="B41883" t="s">
        <v>61</v>
      </c>
      <c r="C41883" t="s">
        <v>130</v>
      </c>
      <c r="D41883" t="s">
        <v>94</v>
      </c>
      <c r="E41883" t="s">
        <v>93</v>
      </c>
      <c r="F41883">
        <v>12</v>
      </c>
    </row>
    <row r="41884" spans="1:6">
      <c r="A41884" t="s">
        <v>27</v>
      </c>
      <c r="B41884" t="s">
        <v>61</v>
      </c>
      <c r="C41884" t="s">
        <v>189</v>
      </c>
      <c r="D41884" t="s">
        <v>91</v>
      </c>
      <c r="E41884" t="s">
        <v>92</v>
      </c>
      <c r="F41884">
        <v>2</v>
      </c>
    </row>
    <row r="41885" spans="1:6">
      <c r="A41885" t="s">
        <v>27</v>
      </c>
      <c r="B41885" t="s">
        <v>61</v>
      </c>
      <c r="C41885" t="s">
        <v>189</v>
      </c>
      <c r="D41885" t="s">
        <v>91</v>
      </c>
      <c r="E41885" t="s">
        <v>93</v>
      </c>
      <c r="F41885">
        <v>5</v>
      </c>
    </row>
    <row r="41886" spans="1:6">
      <c r="A41886" t="s">
        <v>27</v>
      </c>
      <c r="B41886" t="s">
        <v>61</v>
      </c>
      <c r="C41886" t="s">
        <v>189</v>
      </c>
      <c r="D41886" t="s">
        <v>94</v>
      </c>
      <c r="E41886" t="s">
        <v>92</v>
      </c>
      <c r="F41886">
        <v>4</v>
      </c>
    </row>
    <row r="41887" spans="1:6">
      <c r="A41887" t="s">
        <v>27</v>
      </c>
      <c r="B41887" t="s">
        <v>61</v>
      </c>
      <c r="C41887" t="s">
        <v>189</v>
      </c>
      <c r="D41887" t="s">
        <v>94</v>
      </c>
      <c r="E41887" t="s">
        <v>93</v>
      </c>
      <c r="F41887">
        <v>4</v>
      </c>
    </row>
    <row r="41888" spans="1:6">
      <c r="A41888" t="s">
        <v>27</v>
      </c>
      <c r="B41888" t="s">
        <v>61</v>
      </c>
      <c r="C41888" t="s">
        <v>193</v>
      </c>
      <c r="D41888" t="s">
        <v>91</v>
      </c>
      <c r="E41888" t="s">
        <v>92</v>
      </c>
      <c r="F41888">
        <v>1</v>
      </c>
    </row>
    <row r="41889" spans="1:6">
      <c r="A41889" t="s">
        <v>27</v>
      </c>
      <c r="B41889" t="s">
        <v>61</v>
      </c>
      <c r="C41889" t="s">
        <v>193</v>
      </c>
      <c r="D41889" t="s">
        <v>91</v>
      </c>
      <c r="E41889" t="s">
        <v>93</v>
      </c>
      <c r="F41889">
        <v>3</v>
      </c>
    </row>
    <row r="41890" spans="1:6">
      <c r="A41890" t="s">
        <v>27</v>
      </c>
      <c r="B41890" t="s">
        <v>61</v>
      </c>
      <c r="C41890" t="s">
        <v>193</v>
      </c>
      <c r="D41890" t="s">
        <v>94</v>
      </c>
      <c r="E41890" t="s">
        <v>92</v>
      </c>
      <c r="F41890">
        <v>1</v>
      </c>
    </row>
    <row r="41891" spans="1:6">
      <c r="A41891" t="s">
        <v>27</v>
      </c>
      <c r="B41891" t="s">
        <v>61</v>
      </c>
      <c r="C41891" t="s">
        <v>193</v>
      </c>
      <c r="D41891" t="s">
        <v>94</v>
      </c>
      <c r="E41891" t="s">
        <v>93</v>
      </c>
      <c r="F41891">
        <v>2</v>
      </c>
    </row>
    <row r="41892" spans="1:6">
      <c r="A41892" t="s">
        <v>27</v>
      </c>
      <c r="B41892" t="s">
        <v>59</v>
      </c>
      <c r="C41892" t="s">
        <v>177</v>
      </c>
      <c r="D41892" t="s">
        <v>91</v>
      </c>
      <c r="E41892" t="s">
        <v>93</v>
      </c>
      <c r="F41892">
        <v>1</v>
      </c>
    </row>
    <row r="41893" spans="1:6">
      <c r="A41893" t="s">
        <v>27</v>
      </c>
      <c r="B41893" t="s">
        <v>59</v>
      </c>
      <c r="C41893" t="s">
        <v>177</v>
      </c>
      <c r="D41893" t="s">
        <v>94</v>
      </c>
      <c r="E41893" t="s">
        <v>92</v>
      </c>
      <c r="F41893">
        <v>1</v>
      </c>
    </row>
    <row r="41894" spans="1:6">
      <c r="A41894" t="s">
        <v>27</v>
      </c>
      <c r="B41894" t="s">
        <v>59</v>
      </c>
      <c r="C41894" t="s">
        <v>178</v>
      </c>
      <c r="D41894" t="s">
        <v>91</v>
      </c>
      <c r="E41894" t="s">
        <v>92</v>
      </c>
      <c r="F41894">
        <v>4</v>
      </c>
    </row>
    <row r="41895" spans="1:6">
      <c r="A41895" t="s">
        <v>27</v>
      </c>
      <c r="B41895" t="s">
        <v>59</v>
      </c>
      <c r="C41895" t="s">
        <v>178</v>
      </c>
      <c r="D41895" t="s">
        <v>91</v>
      </c>
      <c r="E41895" t="s">
        <v>93</v>
      </c>
      <c r="F41895">
        <v>5</v>
      </c>
    </row>
    <row r="41896" spans="1:6">
      <c r="A41896" t="s">
        <v>27</v>
      </c>
      <c r="B41896" t="s">
        <v>59</v>
      </c>
      <c r="C41896" t="s">
        <v>178</v>
      </c>
      <c r="D41896" t="s">
        <v>94</v>
      </c>
      <c r="E41896" t="s">
        <v>92</v>
      </c>
      <c r="F41896">
        <v>7</v>
      </c>
    </row>
    <row r="41897" spans="1:6">
      <c r="A41897" t="s">
        <v>27</v>
      </c>
      <c r="B41897" t="s">
        <v>59</v>
      </c>
      <c r="C41897" t="s">
        <v>178</v>
      </c>
      <c r="D41897" t="s">
        <v>94</v>
      </c>
      <c r="E41897" t="s">
        <v>93</v>
      </c>
      <c r="F41897">
        <v>9</v>
      </c>
    </row>
    <row r="41898" spans="1:6">
      <c r="A41898" t="s">
        <v>27</v>
      </c>
      <c r="B41898" t="s">
        <v>59</v>
      </c>
      <c r="C41898" t="s">
        <v>125</v>
      </c>
      <c r="D41898" t="s">
        <v>91</v>
      </c>
      <c r="E41898" t="s">
        <v>92</v>
      </c>
      <c r="F41898">
        <v>97</v>
      </c>
    </row>
    <row r="41899" spans="1:6">
      <c r="A41899" t="s">
        <v>27</v>
      </c>
      <c r="B41899" t="s">
        <v>59</v>
      </c>
      <c r="C41899" t="s">
        <v>125</v>
      </c>
      <c r="D41899" t="s">
        <v>91</v>
      </c>
      <c r="E41899" t="s">
        <v>93</v>
      </c>
      <c r="F41899">
        <v>133</v>
      </c>
    </row>
    <row r="41900" spans="1:6">
      <c r="A41900" t="s">
        <v>27</v>
      </c>
      <c r="B41900" t="s">
        <v>59</v>
      </c>
      <c r="C41900" t="s">
        <v>125</v>
      </c>
      <c r="D41900" t="s">
        <v>94</v>
      </c>
      <c r="E41900" t="s">
        <v>92</v>
      </c>
      <c r="F41900">
        <v>215</v>
      </c>
    </row>
    <row r="41901" spans="1:6">
      <c r="A41901" t="s">
        <v>27</v>
      </c>
      <c r="B41901" t="s">
        <v>59</v>
      </c>
      <c r="C41901" t="s">
        <v>125</v>
      </c>
      <c r="D41901" t="s">
        <v>94</v>
      </c>
      <c r="E41901" t="s">
        <v>93</v>
      </c>
      <c r="F41901">
        <v>299</v>
      </c>
    </row>
    <row r="41902" spans="1:6">
      <c r="A41902" t="s">
        <v>27</v>
      </c>
      <c r="B41902" t="s">
        <v>59</v>
      </c>
      <c r="C41902" t="s">
        <v>191</v>
      </c>
      <c r="D41902" t="s">
        <v>94</v>
      </c>
      <c r="E41902" t="s">
        <v>93</v>
      </c>
      <c r="F41902">
        <v>2</v>
      </c>
    </row>
    <row r="41903" spans="1:6">
      <c r="A41903" t="s">
        <v>27</v>
      </c>
      <c r="B41903" t="s">
        <v>59</v>
      </c>
      <c r="C41903" t="s">
        <v>128</v>
      </c>
      <c r="D41903" t="s">
        <v>91</v>
      </c>
      <c r="E41903" t="s">
        <v>92</v>
      </c>
      <c r="F41903">
        <v>3</v>
      </c>
    </row>
    <row r="41904" spans="1:6">
      <c r="A41904" t="s">
        <v>27</v>
      </c>
      <c r="B41904" t="s">
        <v>59</v>
      </c>
      <c r="C41904" t="s">
        <v>128</v>
      </c>
      <c r="D41904" t="s">
        <v>91</v>
      </c>
      <c r="E41904" t="s">
        <v>93</v>
      </c>
      <c r="F41904">
        <v>1</v>
      </c>
    </row>
    <row r="41905" spans="1:6">
      <c r="A41905" t="s">
        <v>27</v>
      </c>
      <c r="B41905" t="s">
        <v>59</v>
      </c>
      <c r="C41905" t="s">
        <v>128</v>
      </c>
      <c r="D41905" t="s">
        <v>94</v>
      </c>
      <c r="E41905" t="s">
        <v>92</v>
      </c>
      <c r="F41905">
        <v>2</v>
      </c>
    </row>
    <row r="41906" spans="1:6">
      <c r="A41906" t="s">
        <v>27</v>
      </c>
      <c r="B41906" t="s">
        <v>59</v>
      </c>
      <c r="C41906" t="s">
        <v>128</v>
      </c>
      <c r="D41906" t="s">
        <v>94</v>
      </c>
      <c r="E41906" t="s">
        <v>93</v>
      </c>
      <c r="F41906">
        <v>4</v>
      </c>
    </row>
    <row r="41907" spans="1:6">
      <c r="A41907" t="s">
        <v>27</v>
      </c>
      <c r="B41907" t="s">
        <v>59</v>
      </c>
      <c r="C41907" t="s">
        <v>192</v>
      </c>
      <c r="D41907" t="s">
        <v>91</v>
      </c>
      <c r="E41907" t="s">
        <v>92</v>
      </c>
      <c r="F41907">
        <v>13</v>
      </c>
    </row>
    <row r="41908" spans="1:6">
      <c r="A41908" t="s">
        <v>27</v>
      </c>
      <c r="B41908" t="s">
        <v>59</v>
      </c>
      <c r="C41908" t="s">
        <v>192</v>
      </c>
      <c r="D41908" t="s">
        <v>91</v>
      </c>
      <c r="E41908" t="s">
        <v>93</v>
      </c>
      <c r="F41908">
        <v>12</v>
      </c>
    </row>
    <row r="41909" spans="1:6">
      <c r="A41909" t="s">
        <v>27</v>
      </c>
      <c r="B41909" t="s">
        <v>59</v>
      </c>
      <c r="C41909" t="s">
        <v>192</v>
      </c>
      <c r="D41909" t="s">
        <v>94</v>
      </c>
      <c r="E41909" t="s">
        <v>92</v>
      </c>
      <c r="F41909">
        <v>17</v>
      </c>
    </row>
    <row r="41910" spans="1:6">
      <c r="A41910" t="s">
        <v>27</v>
      </c>
      <c r="B41910" t="s">
        <v>59</v>
      </c>
      <c r="C41910" t="s">
        <v>192</v>
      </c>
      <c r="D41910" t="s">
        <v>94</v>
      </c>
      <c r="E41910" t="s">
        <v>93</v>
      </c>
      <c r="F41910">
        <v>20</v>
      </c>
    </row>
    <row r="41911" spans="1:6">
      <c r="A41911" t="s">
        <v>27</v>
      </c>
      <c r="B41911" t="s">
        <v>59</v>
      </c>
      <c r="C41911" t="s">
        <v>130</v>
      </c>
      <c r="D41911" t="s">
        <v>91</v>
      </c>
      <c r="E41911" t="s">
        <v>92</v>
      </c>
      <c r="F41911">
        <v>5</v>
      </c>
    </row>
    <row r="41912" spans="1:6">
      <c r="A41912" t="s">
        <v>27</v>
      </c>
      <c r="B41912" t="s">
        <v>59</v>
      </c>
      <c r="C41912" t="s">
        <v>130</v>
      </c>
      <c r="D41912" t="s">
        <v>91</v>
      </c>
      <c r="E41912" t="s">
        <v>93</v>
      </c>
      <c r="F41912">
        <v>6</v>
      </c>
    </row>
    <row r="41913" spans="1:6">
      <c r="A41913" t="s">
        <v>27</v>
      </c>
      <c r="B41913" t="s">
        <v>59</v>
      </c>
      <c r="C41913" t="s">
        <v>130</v>
      </c>
      <c r="D41913" t="s">
        <v>94</v>
      </c>
      <c r="E41913" t="s">
        <v>92</v>
      </c>
      <c r="F41913">
        <v>6</v>
      </c>
    </row>
    <row r="41914" spans="1:6">
      <c r="A41914" t="s">
        <v>27</v>
      </c>
      <c r="B41914" t="s">
        <v>59</v>
      </c>
      <c r="C41914" t="s">
        <v>130</v>
      </c>
      <c r="D41914" t="s">
        <v>94</v>
      </c>
      <c r="E41914" t="s">
        <v>93</v>
      </c>
      <c r="F41914">
        <v>12</v>
      </c>
    </row>
    <row r="41915" spans="1:6">
      <c r="A41915" t="s">
        <v>27</v>
      </c>
      <c r="B41915" t="s">
        <v>59</v>
      </c>
      <c r="C41915" t="s">
        <v>189</v>
      </c>
      <c r="D41915" t="s">
        <v>91</v>
      </c>
      <c r="E41915" t="s">
        <v>92</v>
      </c>
      <c r="F41915">
        <v>1</v>
      </c>
    </row>
    <row r="41916" spans="1:6">
      <c r="A41916" t="s">
        <v>27</v>
      </c>
      <c r="B41916" t="s">
        <v>59</v>
      </c>
      <c r="C41916" t="s">
        <v>189</v>
      </c>
      <c r="D41916" t="s">
        <v>91</v>
      </c>
      <c r="E41916" t="s">
        <v>93</v>
      </c>
      <c r="F41916">
        <v>2</v>
      </c>
    </row>
    <row r="41917" spans="1:6">
      <c r="A41917" t="s">
        <v>27</v>
      </c>
      <c r="B41917" t="s">
        <v>59</v>
      </c>
      <c r="C41917" t="s">
        <v>189</v>
      </c>
      <c r="D41917" t="s">
        <v>94</v>
      </c>
      <c r="E41917" t="s">
        <v>92</v>
      </c>
      <c r="F41917">
        <v>3</v>
      </c>
    </row>
    <row r="41918" spans="1:6">
      <c r="A41918" t="s">
        <v>27</v>
      </c>
      <c r="B41918" t="s">
        <v>59</v>
      </c>
      <c r="C41918" t="s">
        <v>189</v>
      </c>
      <c r="D41918" t="s">
        <v>94</v>
      </c>
      <c r="E41918" t="s">
        <v>93</v>
      </c>
      <c r="F41918">
        <v>2</v>
      </c>
    </row>
    <row r="41919" spans="1:6">
      <c r="A41919" t="s">
        <v>27</v>
      </c>
      <c r="B41919" t="s">
        <v>59</v>
      </c>
      <c r="C41919" t="s">
        <v>193</v>
      </c>
      <c r="D41919" t="s">
        <v>91</v>
      </c>
      <c r="E41919" t="s">
        <v>92</v>
      </c>
      <c r="F41919">
        <v>2</v>
      </c>
    </row>
    <row r="41920" spans="1:6">
      <c r="A41920" t="s">
        <v>27</v>
      </c>
      <c r="B41920" t="s">
        <v>59</v>
      </c>
      <c r="C41920" t="s">
        <v>193</v>
      </c>
      <c r="D41920" t="s">
        <v>94</v>
      </c>
      <c r="E41920" t="s">
        <v>92</v>
      </c>
      <c r="F41920">
        <v>1</v>
      </c>
    </row>
    <row r="41921" spans="1:6">
      <c r="A41921" t="s">
        <v>27</v>
      </c>
      <c r="B41921" t="s">
        <v>59</v>
      </c>
      <c r="C41921" t="s">
        <v>193</v>
      </c>
      <c r="D41921" t="s">
        <v>94</v>
      </c>
      <c r="E41921" t="s">
        <v>93</v>
      </c>
      <c r="F41921">
        <v>5</v>
      </c>
    </row>
    <row r="41922" spans="1:6">
      <c r="A41922" t="s">
        <v>27</v>
      </c>
      <c r="B41922" t="s">
        <v>67</v>
      </c>
      <c r="C41922" t="s">
        <v>177</v>
      </c>
      <c r="D41922" t="s">
        <v>94</v>
      </c>
      <c r="E41922" t="s">
        <v>92</v>
      </c>
      <c r="F41922">
        <v>1</v>
      </c>
    </row>
    <row r="41923" spans="1:6">
      <c r="A41923" t="s">
        <v>27</v>
      </c>
      <c r="B41923" t="s">
        <v>67</v>
      </c>
      <c r="C41923" t="s">
        <v>178</v>
      </c>
      <c r="D41923" t="s">
        <v>91</v>
      </c>
      <c r="E41923" t="s">
        <v>92</v>
      </c>
      <c r="F41923">
        <v>10</v>
      </c>
    </row>
    <row r="41924" spans="1:6">
      <c r="A41924" t="s">
        <v>27</v>
      </c>
      <c r="B41924" t="s">
        <v>67</v>
      </c>
      <c r="C41924" t="s">
        <v>178</v>
      </c>
      <c r="D41924" t="s">
        <v>94</v>
      </c>
      <c r="E41924" t="s">
        <v>92</v>
      </c>
      <c r="F41924">
        <v>7</v>
      </c>
    </row>
    <row r="41925" spans="1:6">
      <c r="A41925" t="s">
        <v>27</v>
      </c>
      <c r="B41925" t="s">
        <v>67</v>
      </c>
      <c r="C41925" t="s">
        <v>125</v>
      </c>
      <c r="D41925" t="s">
        <v>91</v>
      </c>
      <c r="E41925" t="s">
        <v>92</v>
      </c>
      <c r="F41925">
        <v>249</v>
      </c>
    </row>
    <row r="41926" spans="1:6">
      <c r="A41926" t="s">
        <v>27</v>
      </c>
      <c r="B41926" t="s">
        <v>67</v>
      </c>
      <c r="C41926" t="s">
        <v>125</v>
      </c>
      <c r="D41926" t="s">
        <v>94</v>
      </c>
      <c r="E41926" t="s">
        <v>92</v>
      </c>
      <c r="F41926">
        <v>189</v>
      </c>
    </row>
    <row r="41927" spans="1:6">
      <c r="A41927" t="s">
        <v>27</v>
      </c>
      <c r="B41927" t="s">
        <v>67</v>
      </c>
      <c r="C41927" t="s">
        <v>191</v>
      </c>
      <c r="D41927" t="s">
        <v>91</v>
      </c>
      <c r="E41927" t="s">
        <v>92</v>
      </c>
      <c r="F41927">
        <v>1</v>
      </c>
    </row>
    <row r="41928" spans="1:6">
      <c r="A41928" t="s">
        <v>27</v>
      </c>
      <c r="B41928" t="s">
        <v>67</v>
      </c>
      <c r="C41928" t="s">
        <v>128</v>
      </c>
      <c r="D41928" t="s">
        <v>91</v>
      </c>
      <c r="E41928" t="s">
        <v>92</v>
      </c>
      <c r="F41928">
        <v>2</v>
      </c>
    </row>
    <row r="41929" spans="1:6">
      <c r="A41929" t="s">
        <v>27</v>
      </c>
      <c r="B41929" t="s">
        <v>67</v>
      </c>
      <c r="C41929" t="s">
        <v>192</v>
      </c>
      <c r="D41929" t="s">
        <v>91</v>
      </c>
      <c r="E41929" t="s">
        <v>92</v>
      </c>
      <c r="F41929">
        <v>18</v>
      </c>
    </row>
    <row r="41930" spans="1:6">
      <c r="A41930" t="s">
        <v>27</v>
      </c>
      <c r="B41930" t="s">
        <v>67</v>
      </c>
      <c r="C41930" t="s">
        <v>192</v>
      </c>
      <c r="D41930" t="s">
        <v>94</v>
      </c>
      <c r="E41930" t="s">
        <v>92</v>
      </c>
      <c r="F41930">
        <v>15</v>
      </c>
    </row>
    <row r="41931" spans="1:6">
      <c r="A41931" t="s">
        <v>27</v>
      </c>
      <c r="B41931" t="s">
        <v>67</v>
      </c>
      <c r="C41931" t="s">
        <v>130</v>
      </c>
      <c r="D41931" t="s">
        <v>91</v>
      </c>
      <c r="E41931" t="s">
        <v>92</v>
      </c>
      <c r="F41931">
        <v>8</v>
      </c>
    </row>
    <row r="41932" spans="1:6">
      <c r="A41932" t="s">
        <v>27</v>
      </c>
      <c r="B41932" t="s">
        <v>67</v>
      </c>
      <c r="C41932" t="s">
        <v>130</v>
      </c>
      <c r="D41932" t="s">
        <v>94</v>
      </c>
      <c r="E41932" t="s">
        <v>92</v>
      </c>
      <c r="F41932">
        <v>9</v>
      </c>
    </row>
    <row r="41933" spans="1:6">
      <c r="A41933" t="s">
        <v>27</v>
      </c>
      <c r="B41933" t="s">
        <v>67</v>
      </c>
      <c r="C41933" t="s">
        <v>189</v>
      </c>
      <c r="D41933" t="s">
        <v>91</v>
      </c>
      <c r="E41933" t="s">
        <v>92</v>
      </c>
      <c r="F41933">
        <v>4</v>
      </c>
    </row>
    <row r="41934" spans="1:6">
      <c r="A41934" t="s">
        <v>27</v>
      </c>
      <c r="B41934" t="s">
        <v>67</v>
      </c>
      <c r="C41934" t="s">
        <v>189</v>
      </c>
      <c r="D41934" t="s">
        <v>94</v>
      </c>
      <c r="E41934" t="s">
        <v>92</v>
      </c>
      <c r="F41934">
        <v>1</v>
      </c>
    </row>
    <row r="41935" spans="1:6">
      <c r="A41935" t="s">
        <v>27</v>
      </c>
      <c r="B41935" t="s">
        <v>67</v>
      </c>
      <c r="C41935" t="s">
        <v>193</v>
      </c>
      <c r="D41935" t="s">
        <v>91</v>
      </c>
      <c r="E41935" t="s">
        <v>92</v>
      </c>
      <c r="F41935">
        <v>2</v>
      </c>
    </row>
    <row r="41936" spans="1:6">
      <c r="A41936" t="s">
        <v>27</v>
      </c>
      <c r="B41936" t="s">
        <v>67</v>
      </c>
      <c r="C41936" t="s">
        <v>193</v>
      </c>
      <c r="D41936" t="s">
        <v>94</v>
      </c>
      <c r="E41936" t="s">
        <v>92</v>
      </c>
      <c r="F41936">
        <v>4</v>
      </c>
    </row>
    <row r="41937" spans="1:6">
      <c r="A41937" t="s">
        <v>27</v>
      </c>
      <c r="B41937" t="s">
        <v>78</v>
      </c>
      <c r="C41937" t="s">
        <v>177</v>
      </c>
      <c r="D41937" t="s">
        <v>91</v>
      </c>
      <c r="E41937" t="s">
        <v>93</v>
      </c>
      <c r="F41937">
        <v>1</v>
      </c>
    </row>
    <row r="41938" spans="1:6">
      <c r="A41938" t="s">
        <v>27</v>
      </c>
      <c r="B41938" t="s">
        <v>78</v>
      </c>
      <c r="C41938" t="s">
        <v>177</v>
      </c>
      <c r="D41938" t="s">
        <v>94</v>
      </c>
      <c r="E41938" t="s">
        <v>93</v>
      </c>
      <c r="F41938">
        <v>1</v>
      </c>
    </row>
    <row r="41939" spans="1:6">
      <c r="A41939" t="s">
        <v>27</v>
      </c>
      <c r="B41939" t="s">
        <v>78</v>
      </c>
      <c r="C41939" t="s">
        <v>178</v>
      </c>
      <c r="D41939" t="s">
        <v>91</v>
      </c>
      <c r="E41939" t="s">
        <v>92</v>
      </c>
      <c r="F41939">
        <v>2</v>
      </c>
    </row>
    <row r="41940" spans="1:6">
      <c r="A41940" t="s">
        <v>27</v>
      </c>
      <c r="B41940" t="s">
        <v>78</v>
      </c>
      <c r="C41940" t="s">
        <v>178</v>
      </c>
      <c r="D41940" t="s">
        <v>91</v>
      </c>
      <c r="E41940" t="s">
        <v>93</v>
      </c>
      <c r="F41940">
        <v>2</v>
      </c>
    </row>
    <row r="41941" spans="1:6">
      <c r="A41941" t="s">
        <v>27</v>
      </c>
      <c r="B41941" t="s">
        <v>78</v>
      </c>
      <c r="C41941" t="s">
        <v>178</v>
      </c>
      <c r="D41941" t="s">
        <v>94</v>
      </c>
      <c r="E41941" t="s">
        <v>92</v>
      </c>
      <c r="F41941">
        <v>2</v>
      </c>
    </row>
    <row r="41942" spans="1:6">
      <c r="A41942" t="s">
        <v>27</v>
      </c>
      <c r="B41942" t="s">
        <v>78</v>
      </c>
      <c r="C41942" t="s">
        <v>178</v>
      </c>
      <c r="D41942" t="s">
        <v>94</v>
      </c>
      <c r="E41942" t="s">
        <v>93</v>
      </c>
      <c r="F41942">
        <v>2</v>
      </c>
    </row>
    <row r="41943" spans="1:6">
      <c r="A41943" t="s">
        <v>27</v>
      </c>
      <c r="B41943" t="s">
        <v>78</v>
      </c>
      <c r="C41943" t="s">
        <v>125</v>
      </c>
      <c r="D41943" t="s">
        <v>91</v>
      </c>
      <c r="E41943" t="s">
        <v>92</v>
      </c>
      <c r="F41943">
        <v>46</v>
      </c>
    </row>
    <row r="41944" spans="1:6">
      <c r="A41944" t="s">
        <v>27</v>
      </c>
      <c r="B41944" t="s">
        <v>78</v>
      </c>
      <c r="C41944" t="s">
        <v>125</v>
      </c>
      <c r="D41944" t="s">
        <v>91</v>
      </c>
      <c r="E41944" t="s">
        <v>93</v>
      </c>
      <c r="F41944">
        <v>109</v>
      </c>
    </row>
    <row r="41945" spans="1:6">
      <c r="A41945" t="s">
        <v>27</v>
      </c>
      <c r="B41945" t="s">
        <v>78</v>
      </c>
      <c r="C41945" t="s">
        <v>125</v>
      </c>
      <c r="D41945" t="s">
        <v>94</v>
      </c>
      <c r="E41945" t="s">
        <v>92</v>
      </c>
      <c r="F41945">
        <v>33</v>
      </c>
    </row>
    <row r="41946" spans="1:6">
      <c r="A41946" t="s">
        <v>27</v>
      </c>
      <c r="B41946" t="s">
        <v>78</v>
      </c>
      <c r="C41946" t="s">
        <v>125</v>
      </c>
      <c r="D41946" t="s">
        <v>94</v>
      </c>
      <c r="E41946" t="s">
        <v>93</v>
      </c>
      <c r="F41946">
        <v>90</v>
      </c>
    </row>
    <row r="41947" spans="1:6">
      <c r="A41947" t="s">
        <v>27</v>
      </c>
      <c r="B41947" t="s">
        <v>78</v>
      </c>
      <c r="C41947" t="s">
        <v>191</v>
      </c>
      <c r="D41947" t="s">
        <v>94</v>
      </c>
      <c r="E41947" t="s">
        <v>93</v>
      </c>
      <c r="F41947">
        <v>2</v>
      </c>
    </row>
    <row r="41948" spans="1:6">
      <c r="A41948" t="s">
        <v>27</v>
      </c>
      <c r="B41948" t="s">
        <v>78</v>
      </c>
      <c r="C41948" t="s">
        <v>128</v>
      </c>
      <c r="D41948" t="s">
        <v>91</v>
      </c>
      <c r="E41948" t="s">
        <v>92</v>
      </c>
      <c r="F41948">
        <v>1</v>
      </c>
    </row>
    <row r="41949" spans="1:6">
      <c r="A41949" t="s">
        <v>27</v>
      </c>
      <c r="B41949" t="s">
        <v>78</v>
      </c>
      <c r="C41949" t="s">
        <v>128</v>
      </c>
      <c r="D41949" t="s">
        <v>91</v>
      </c>
      <c r="E41949" t="s">
        <v>93</v>
      </c>
      <c r="F41949">
        <v>2</v>
      </c>
    </row>
    <row r="41950" spans="1:6">
      <c r="A41950" t="s">
        <v>27</v>
      </c>
      <c r="B41950" t="s">
        <v>78</v>
      </c>
      <c r="C41950" t="s">
        <v>192</v>
      </c>
      <c r="D41950" t="s">
        <v>91</v>
      </c>
      <c r="E41950" t="s">
        <v>92</v>
      </c>
      <c r="F41950">
        <v>4</v>
      </c>
    </row>
    <row r="41951" spans="1:6">
      <c r="A41951" t="s">
        <v>27</v>
      </c>
      <c r="B41951" t="s">
        <v>78</v>
      </c>
      <c r="C41951" t="s">
        <v>192</v>
      </c>
      <c r="D41951" t="s">
        <v>91</v>
      </c>
      <c r="E41951" t="s">
        <v>93</v>
      </c>
      <c r="F41951">
        <v>10</v>
      </c>
    </row>
    <row r="41952" spans="1:6">
      <c r="A41952" t="s">
        <v>27</v>
      </c>
      <c r="B41952" t="s">
        <v>78</v>
      </c>
      <c r="C41952" t="s">
        <v>192</v>
      </c>
      <c r="D41952" t="s">
        <v>94</v>
      </c>
      <c r="E41952" t="s">
        <v>92</v>
      </c>
      <c r="F41952">
        <v>1</v>
      </c>
    </row>
    <row r="41953" spans="1:6">
      <c r="A41953" t="s">
        <v>27</v>
      </c>
      <c r="B41953" t="s">
        <v>78</v>
      </c>
      <c r="C41953" t="s">
        <v>192</v>
      </c>
      <c r="D41953" t="s">
        <v>94</v>
      </c>
      <c r="E41953" t="s">
        <v>93</v>
      </c>
      <c r="F41953">
        <v>6</v>
      </c>
    </row>
    <row r="41954" spans="1:6">
      <c r="A41954" t="s">
        <v>27</v>
      </c>
      <c r="B41954" t="s">
        <v>78</v>
      </c>
      <c r="C41954" t="s">
        <v>130</v>
      </c>
      <c r="D41954" t="s">
        <v>91</v>
      </c>
      <c r="E41954" t="s">
        <v>92</v>
      </c>
      <c r="F41954">
        <v>2</v>
      </c>
    </row>
    <row r="41955" spans="1:6">
      <c r="A41955" t="s">
        <v>27</v>
      </c>
      <c r="B41955" t="s">
        <v>78</v>
      </c>
      <c r="C41955" t="s">
        <v>130</v>
      </c>
      <c r="D41955" t="s">
        <v>91</v>
      </c>
      <c r="E41955" t="s">
        <v>93</v>
      </c>
      <c r="F41955">
        <v>3</v>
      </c>
    </row>
    <row r="41956" spans="1:6">
      <c r="A41956" t="s">
        <v>27</v>
      </c>
      <c r="B41956" t="s">
        <v>78</v>
      </c>
      <c r="C41956" t="s">
        <v>130</v>
      </c>
      <c r="D41956" t="s">
        <v>94</v>
      </c>
      <c r="E41956" t="s">
        <v>92</v>
      </c>
      <c r="F41956">
        <v>1</v>
      </c>
    </row>
    <row r="41957" spans="1:6">
      <c r="A41957" t="s">
        <v>27</v>
      </c>
      <c r="B41957" t="s">
        <v>78</v>
      </c>
      <c r="C41957" t="s">
        <v>130</v>
      </c>
      <c r="D41957" t="s">
        <v>94</v>
      </c>
      <c r="E41957" t="s">
        <v>93</v>
      </c>
      <c r="F41957">
        <v>2</v>
      </c>
    </row>
    <row r="41958" spans="1:6">
      <c r="A41958" t="s">
        <v>27</v>
      </c>
      <c r="B41958" t="s">
        <v>78</v>
      </c>
      <c r="C41958" t="s">
        <v>189</v>
      </c>
      <c r="D41958" t="s">
        <v>91</v>
      </c>
      <c r="E41958" t="s">
        <v>93</v>
      </c>
      <c r="F41958">
        <v>2</v>
      </c>
    </row>
    <row r="41959" spans="1:6">
      <c r="A41959" t="s">
        <v>27</v>
      </c>
      <c r="B41959" t="s">
        <v>78</v>
      </c>
      <c r="C41959" t="s">
        <v>189</v>
      </c>
      <c r="D41959" t="s">
        <v>94</v>
      </c>
      <c r="E41959" t="s">
        <v>93</v>
      </c>
      <c r="F41959">
        <v>1</v>
      </c>
    </row>
    <row r="41960" spans="1:6">
      <c r="A41960" t="s">
        <v>27</v>
      </c>
      <c r="B41960" t="s">
        <v>78</v>
      </c>
      <c r="C41960" t="s">
        <v>193</v>
      </c>
      <c r="D41960" t="s">
        <v>91</v>
      </c>
      <c r="E41960" t="s">
        <v>92</v>
      </c>
      <c r="F41960">
        <v>1</v>
      </c>
    </row>
    <row r="41961" spans="1:6">
      <c r="A41961" t="s">
        <v>27</v>
      </c>
      <c r="B41961" t="s">
        <v>78</v>
      </c>
      <c r="C41961" t="s">
        <v>193</v>
      </c>
      <c r="D41961" t="s">
        <v>91</v>
      </c>
      <c r="E41961" t="s">
        <v>93</v>
      </c>
      <c r="F41961">
        <v>1</v>
      </c>
    </row>
    <row r="41962" spans="1:6">
      <c r="A41962" t="s">
        <v>27</v>
      </c>
      <c r="B41962" t="s">
        <v>78</v>
      </c>
      <c r="C41962" t="s">
        <v>193</v>
      </c>
      <c r="D41962" t="s">
        <v>94</v>
      </c>
      <c r="E41962" t="s">
        <v>92</v>
      </c>
      <c r="F41962">
        <v>2</v>
      </c>
    </row>
    <row r="41963" spans="1:6">
      <c r="A41963" t="s">
        <v>27</v>
      </c>
      <c r="B41963" t="s">
        <v>78</v>
      </c>
      <c r="C41963" t="s">
        <v>193</v>
      </c>
      <c r="D41963" t="s">
        <v>94</v>
      </c>
      <c r="E41963" t="s">
        <v>93</v>
      </c>
      <c r="F41963">
        <v>1</v>
      </c>
    </row>
    <row r="41964" spans="1:6">
      <c r="A41964" t="s">
        <v>27</v>
      </c>
      <c r="B41964" t="s">
        <v>63</v>
      </c>
      <c r="C41964" t="s">
        <v>177</v>
      </c>
      <c r="D41964" t="s">
        <v>94</v>
      </c>
      <c r="E41964" t="s">
        <v>92</v>
      </c>
      <c r="F41964">
        <v>3</v>
      </c>
    </row>
    <row r="41965" spans="1:6">
      <c r="A41965" t="s">
        <v>27</v>
      </c>
      <c r="B41965" t="s">
        <v>63</v>
      </c>
      <c r="C41965" t="s">
        <v>178</v>
      </c>
      <c r="D41965" t="s">
        <v>91</v>
      </c>
      <c r="E41965" t="s">
        <v>92</v>
      </c>
      <c r="F41965">
        <v>3</v>
      </c>
    </row>
    <row r="41966" spans="1:6">
      <c r="A41966" t="s">
        <v>27</v>
      </c>
      <c r="B41966" t="s">
        <v>63</v>
      </c>
      <c r="C41966" t="s">
        <v>178</v>
      </c>
      <c r="D41966" t="s">
        <v>91</v>
      </c>
      <c r="E41966" t="s">
        <v>93</v>
      </c>
      <c r="F41966">
        <v>3</v>
      </c>
    </row>
    <row r="41967" spans="1:6">
      <c r="A41967" t="s">
        <v>27</v>
      </c>
      <c r="B41967" t="s">
        <v>63</v>
      </c>
      <c r="C41967" t="s">
        <v>178</v>
      </c>
      <c r="D41967" t="s">
        <v>94</v>
      </c>
      <c r="E41967" t="s">
        <v>92</v>
      </c>
      <c r="F41967">
        <v>4</v>
      </c>
    </row>
    <row r="41968" spans="1:6">
      <c r="A41968" t="s">
        <v>27</v>
      </c>
      <c r="B41968" t="s">
        <v>63</v>
      </c>
      <c r="C41968" t="s">
        <v>178</v>
      </c>
      <c r="D41968" t="s">
        <v>94</v>
      </c>
      <c r="E41968" t="s">
        <v>93</v>
      </c>
      <c r="F41968">
        <v>5</v>
      </c>
    </row>
    <row r="41969" spans="1:6">
      <c r="A41969" t="s">
        <v>27</v>
      </c>
      <c r="B41969" t="s">
        <v>63</v>
      </c>
      <c r="C41969" t="s">
        <v>125</v>
      </c>
      <c r="D41969" t="s">
        <v>91</v>
      </c>
      <c r="E41969" t="s">
        <v>92</v>
      </c>
      <c r="F41969">
        <v>112</v>
      </c>
    </row>
    <row r="41970" spans="1:6">
      <c r="A41970" t="s">
        <v>27</v>
      </c>
      <c r="B41970" t="s">
        <v>63</v>
      </c>
      <c r="C41970" t="s">
        <v>125</v>
      </c>
      <c r="D41970" t="s">
        <v>91</v>
      </c>
      <c r="E41970" t="s">
        <v>93</v>
      </c>
      <c r="F41970">
        <v>153</v>
      </c>
    </row>
    <row r="41971" spans="1:6">
      <c r="A41971" t="s">
        <v>27</v>
      </c>
      <c r="B41971" t="s">
        <v>63</v>
      </c>
      <c r="C41971" t="s">
        <v>125</v>
      </c>
      <c r="D41971" t="s">
        <v>94</v>
      </c>
      <c r="E41971" t="s">
        <v>92</v>
      </c>
      <c r="F41971">
        <v>242</v>
      </c>
    </row>
    <row r="41972" spans="1:6">
      <c r="A41972" t="s">
        <v>27</v>
      </c>
      <c r="B41972" t="s">
        <v>63</v>
      </c>
      <c r="C41972" t="s">
        <v>125</v>
      </c>
      <c r="D41972" t="s">
        <v>94</v>
      </c>
      <c r="E41972" t="s">
        <v>93</v>
      </c>
      <c r="F41972">
        <v>324</v>
      </c>
    </row>
    <row r="41973" spans="1:6">
      <c r="A41973" t="s">
        <v>27</v>
      </c>
      <c r="B41973" t="s">
        <v>63</v>
      </c>
      <c r="C41973" t="s">
        <v>191</v>
      </c>
      <c r="D41973" t="s">
        <v>94</v>
      </c>
      <c r="E41973" t="s">
        <v>92</v>
      </c>
      <c r="F41973">
        <v>1</v>
      </c>
    </row>
    <row r="41974" spans="1:6">
      <c r="A41974" t="s">
        <v>27</v>
      </c>
      <c r="B41974" t="s">
        <v>63</v>
      </c>
      <c r="C41974" t="s">
        <v>191</v>
      </c>
      <c r="D41974" t="s">
        <v>94</v>
      </c>
      <c r="E41974" t="s">
        <v>93</v>
      </c>
      <c r="F41974">
        <v>1</v>
      </c>
    </row>
    <row r="41975" spans="1:6">
      <c r="A41975" t="s">
        <v>27</v>
      </c>
      <c r="B41975" t="s">
        <v>63</v>
      </c>
      <c r="C41975" t="s">
        <v>128</v>
      </c>
      <c r="D41975" t="s">
        <v>91</v>
      </c>
      <c r="E41975" t="s">
        <v>92</v>
      </c>
      <c r="F41975">
        <v>1</v>
      </c>
    </row>
    <row r="41976" spans="1:6">
      <c r="A41976" t="s">
        <v>27</v>
      </c>
      <c r="B41976" t="s">
        <v>63</v>
      </c>
      <c r="C41976" t="s">
        <v>128</v>
      </c>
      <c r="D41976" t="s">
        <v>91</v>
      </c>
      <c r="E41976" t="s">
        <v>93</v>
      </c>
      <c r="F41976">
        <v>1</v>
      </c>
    </row>
    <row r="41977" spans="1:6">
      <c r="A41977" t="s">
        <v>27</v>
      </c>
      <c r="B41977" t="s">
        <v>63</v>
      </c>
      <c r="C41977" t="s">
        <v>128</v>
      </c>
      <c r="D41977" t="s">
        <v>94</v>
      </c>
      <c r="E41977" t="s">
        <v>92</v>
      </c>
      <c r="F41977">
        <v>2</v>
      </c>
    </row>
    <row r="41978" spans="1:6">
      <c r="A41978" t="s">
        <v>27</v>
      </c>
      <c r="B41978" t="s">
        <v>63</v>
      </c>
      <c r="C41978" t="s">
        <v>128</v>
      </c>
      <c r="D41978" t="s">
        <v>94</v>
      </c>
      <c r="E41978" t="s">
        <v>93</v>
      </c>
      <c r="F41978">
        <v>1</v>
      </c>
    </row>
    <row r="41979" spans="1:6">
      <c r="A41979" t="s">
        <v>27</v>
      </c>
      <c r="B41979" t="s">
        <v>63</v>
      </c>
      <c r="C41979" t="s">
        <v>192</v>
      </c>
      <c r="D41979" t="s">
        <v>91</v>
      </c>
      <c r="E41979" t="s">
        <v>92</v>
      </c>
      <c r="F41979">
        <v>7</v>
      </c>
    </row>
    <row r="41980" spans="1:6">
      <c r="A41980" t="s">
        <v>27</v>
      </c>
      <c r="B41980" t="s">
        <v>63</v>
      </c>
      <c r="C41980" t="s">
        <v>192</v>
      </c>
      <c r="D41980" t="s">
        <v>91</v>
      </c>
      <c r="E41980" t="s">
        <v>93</v>
      </c>
      <c r="F41980">
        <v>7</v>
      </c>
    </row>
    <row r="41981" spans="1:6">
      <c r="A41981" t="s">
        <v>27</v>
      </c>
      <c r="B41981" t="s">
        <v>63</v>
      </c>
      <c r="C41981" t="s">
        <v>192</v>
      </c>
      <c r="D41981" t="s">
        <v>94</v>
      </c>
      <c r="E41981" t="s">
        <v>92</v>
      </c>
      <c r="F41981">
        <v>23</v>
      </c>
    </row>
    <row r="41982" spans="1:6">
      <c r="A41982" t="s">
        <v>27</v>
      </c>
      <c r="B41982" t="s">
        <v>63</v>
      </c>
      <c r="C41982" t="s">
        <v>192</v>
      </c>
      <c r="D41982" t="s">
        <v>94</v>
      </c>
      <c r="E41982" t="s">
        <v>93</v>
      </c>
      <c r="F41982">
        <v>24</v>
      </c>
    </row>
    <row r="41983" spans="1:6">
      <c r="A41983" t="s">
        <v>27</v>
      </c>
      <c r="B41983" t="s">
        <v>63</v>
      </c>
      <c r="C41983" t="s">
        <v>130</v>
      </c>
      <c r="D41983" t="s">
        <v>91</v>
      </c>
      <c r="E41983" t="s">
        <v>92</v>
      </c>
      <c r="F41983">
        <v>4</v>
      </c>
    </row>
    <row r="41984" spans="1:6">
      <c r="A41984" t="s">
        <v>27</v>
      </c>
      <c r="B41984" t="s">
        <v>63</v>
      </c>
      <c r="C41984" t="s">
        <v>130</v>
      </c>
      <c r="D41984" t="s">
        <v>91</v>
      </c>
      <c r="E41984" t="s">
        <v>93</v>
      </c>
      <c r="F41984">
        <v>1</v>
      </c>
    </row>
    <row r="41985" spans="1:6">
      <c r="A41985" t="s">
        <v>27</v>
      </c>
      <c r="B41985" t="s">
        <v>63</v>
      </c>
      <c r="C41985" t="s">
        <v>130</v>
      </c>
      <c r="D41985" t="s">
        <v>94</v>
      </c>
      <c r="E41985" t="s">
        <v>92</v>
      </c>
      <c r="F41985">
        <v>4</v>
      </c>
    </row>
    <row r="41986" spans="1:6">
      <c r="A41986" t="s">
        <v>27</v>
      </c>
      <c r="B41986" t="s">
        <v>63</v>
      </c>
      <c r="C41986" t="s">
        <v>130</v>
      </c>
      <c r="D41986" t="s">
        <v>94</v>
      </c>
      <c r="E41986" t="s">
        <v>93</v>
      </c>
      <c r="F41986">
        <v>8</v>
      </c>
    </row>
    <row r="41987" spans="1:6">
      <c r="A41987" t="s">
        <v>27</v>
      </c>
      <c r="B41987" t="s">
        <v>63</v>
      </c>
      <c r="C41987" t="s">
        <v>189</v>
      </c>
      <c r="D41987" t="s">
        <v>91</v>
      </c>
      <c r="E41987" t="s">
        <v>92</v>
      </c>
      <c r="F41987">
        <v>1</v>
      </c>
    </row>
    <row r="41988" spans="1:6">
      <c r="A41988" t="s">
        <v>27</v>
      </c>
      <c r="B41988" t="s">
        <v>63</v>
      </c>
      <c r="C41988" t="s">
        <v>189</v>
      </c>
      <c r="D41988" t="s">
        <v>94</v>
      </c>
      <c r="E41988" t="s">
        <v>92</v>
      </c>
      <c r="F41988">
        <v>4</v>
      </c>
    </row>
    <row r="41989" spans="1:6">
      <c r="A41989" t="s">
        <v>27</v>
      </c>
      <c r="B41989" t="s">
        <v>63</v>
      </c>
      <c r="C41989" t="s">
        <v>189</v>
      </c>
      <c r="D41989" t="s">
        <v>94</v>
      </c>
      <c r="E41989" t="s">
        <v>93</v>
      </c>
      <c r="F41989">
        <v>2</v>
      </c>
    </row>
    <row r="41990" spans="1:6">
      <c r="A41990" t="s">
        <v>27</v>
      </c>
      <c r="B41990" t="s">
        <v>63</v>
      </c>
      <c r="C41990" t="s">
        <v>193</v>
      </c>
      <c r="D41990" t="s">
        <v>91</v>
      </c>
      <c r="E41990" t="s">
        <v>92</v>
      </c>
      <c r="F41990">
        <v>1</v>
      </c>
    </row>
    <row r="41991" spans="1:6">
      <c r="A41991" t="s">
        <v>27</v>
      </c>
      <c r="B41991" t="s">
        <v>63</v>
      </c>
      <c r="C41991" t="s">
        <v>193</v>
      </c>
      <c r="D41991" t="s">
        <v>94</v>
      </c>
      <c r="E41991" t="s">
        <v>92</v>
      </c>
      <c r="F41991">
        <v>3</v>
      </c>
    </row>
    <row r="41992" spans="1:6">
      <c r="A41992" t="s">
        <v>27</v>
      </c>
      <c r="B41992" t="s">
        <v>63</v>
      </c>
      <c r="C41992" t="s">
        <v>193</v>
      </c>
      <c r="D41992" t="s">
        <v>94</v>
      </c>
      <c r="E41992" t="s">
        <v>93</v>
      </c>
      <c r="F41992">
        <v>1</v>
      </c>
    </row>
    <row r="41993" spans="1:6">
      <c r="A41993" t="s">
        <v>27</v>
      </c>
      <c r="B41993" t="s">
        <v>69</v>
      </c>
      <c r="C41993" t="s">
        <v>177</v>
      </c>
      <c r="D41993" t="s">
        <v>91</v>
      </c>
      <c r="E41993" t="s">
        <v>93</v>
      </c>
      <c r="F41993">
        <v>2</v>
      </c>
    </row>
    <row r="41994" spans="1:6">
      <c r="A41994" t="s">
        <v>27</v>
      </c>
      <c r="B41994" t="s">
        <v>69</v>
      </c>
      <c r="C41994" t="s">
        <v>178</v>
      </c>
      <c r="D41994" t="s">
        <v>91</v>
      </c>
      <c r="E41994" t="s">
        <v>93</v>
      </c>
      <c r="F41994">
        <v>1</v>
      </c>
    </row>
    <row r="41995" spans="1:6">
      <c r="A41995" t="s">
        <v>27</v>
      </c>
      <c r="B41995" t="s">
        <v>69</v>
      </c>
      <c r="C41995" t="s">
        <v>125</v>
      </c>
      <c r="D41995" t="s">
        <v>91</v>
      </c>
      <c r="E41995" t="s">
        <v>93</v>
      </c>
      <c r="F41995">
        <v>90</v>
      </c>
    </row>
    <row r="41996" spans="1:6">
      <c r="A41996" t="s">
        <v>27</v>
      </c>
      <c r="B41996" t="s">
        <v>69</v>
      </c>
      <c r="C41996" t="s">
        <v>125</v>
      </c>
      <c r="D41996" t="s">
        <v>94</v>
      </c>
      <c r="E41996" t="s">
        <v>93</v>
      </c>
      <c r="F41996">
        <v>7</v>
      </c>
    </row>
    <row r="41997" spans="1:6">
      <c r="A41997" t="s">
        <v>27</v>
      </c>
      <c r="B41997" t="s">
        <v>69</v>
      </c>
      <c r="C41997" t="s">
        <v>128</v>
      </c>
      <c r="D41997" t="s">
        <v>91</v>
      </c>
      <c r="E41997" t="s">
        <v>93</v>
      </c>
      <c r="F41997">
        <v>3</v>
      </c>
    </row>
    <row r="41998" spans="1:6">
      <c r="A41998" t="s">
        <v>27</v>
      </c>
      <c r="B41998" t="s">
        <v>69</v>
      </c>
      <c r="C41998" t="s">
        <v>192</v>
      </c>
      <c r="D41998" t="s">
        <v>91</v>
      </c>
      <c r="E41998" t="s">
        <v>93</v>
      </c>
      <c r="F41998">
        <v>14</v>
      </c>
    </row>
    <row r="41999" spans="1:6">
      <c r="A41999" t="s">
        <v>27</v>
      </c>
      <c r="B41999" t="s">
        <v>69</v>
      </c>
      <c r="C41999" t="s">
        <v>130</v>
      </c>
      <c r="D41999" t="s">
        <v>91</v>
      </c>
      <c r="E41999" t="s">
        <v>93</v>
      </c>
      <c r="F41999">
        <v>4</v>
      </c>
    </row>
    <row r="42000" spans="1:6">
      <c r="A42000" t="s">
        <v>27</v>
      </c>
      <c r="B42000" t="s">
        <v>69</v>
      </c>
      <c r="C42000" t="s">
        <v>193</v>
      </c>
      <c r="D42000" t="s">
        <v>94</v>
      </c>
      <c r="E42000" t="s">
        <v>93</v>
      </c>
      <c r="F42000">
        <v>1</v>
      </c>
    </row>
    <row r="42001" spans="1:6">
      <c r="A42001" t="s">
        <v>27</v>
      </c>
      <c r="B42001" t="s">
        <v>71</v>
      </c>
      <c r="C42001" t="s">
        <v>177</v>
      </c>
      <c r="D42001" t="s">
        <v>94</v>
      </c>
      <c r="E42001" t="s">
        <v>93</v>
      </c>
      <c r="F42001">
        <v>4</v>
      </c>
    </row>
    <row r="42002" spans="1:6">
      <c r="A42002" t="s">
        <v>27</v>
      </c>
      <c r="B42002" t="s">
        <v>71</v>
      </c>
      <c r="C42002" t="s">
        <v>178</v>
      </c>
      <c r="D42002" t="s">
        <v>91</v>
      </c>
      <c r="E42002" t="s">
        <v>93</v>
      </c>
      <c r="F42002">
        <v>11</v>
      </c>
    </row>
    <row r="42003" spans="1:6">
      <c r="A42003" t="s">
        <v>27</v>
      </c>
      <c r="B42003" t="s">
        <v>71</v>
      </c>
      <c r="C42003" t="s">
        <v>178</v>
      </c>
      <c r="D42003" t="s">
        <v>94</v>
      </c>
      <c r="E42003" t="s">
        <v>93</v>
      </c>
      <c r="F42003">
        <v>26</v>
      </c>
    </row>
    <row r="42004" spans="1:6">
      <c r="A42004" t="s">
        <v>27</v>
      </c>
      <c r="B42004" t="s">
        <v>71</v>
      </c>
      <c r="C42004" t="s">
        <v>125</v>
      </c>
      <c r="D42004" t="s">
        <v>91</v>
      </c>
      <c r="E42004" t="s">
        <v>93</v>
      </c>
      <c r="F42004">
        <v>333</v>
      </c>
    </row>
    <row r="42005" spans="1:6">
      <c r="A42005" t="s">
        <v>27</v>
      </c>
      <c r="B42005" t="s">
        <v>71</v>
      </c>
      <c r="C42005" t="s">
        <v>125</v>
      </c>
      <c r="D42005" t="s">
        <v>94</v>
      </c>
      <c r="E42005" t="s">
        <v>93</v>
      </c>
      <c r="F42005">
        <v>660</v>
      </c>
    </row>
    <row r="42006" spans="1:6">
      <c r="A42006" t="s">
        <v>27</v>
      </c>
      <c r="B42006" t="s">
        <v>71</v>
      </c>
      <c r="C42006" t="s">
        <v>191</v>
      </c>
      <c r="D42006" t="s">
        <v>91</v>
      </c>
      <c r="E42006" t="s">
        <v>93</v>
      </c>
      <c r="F42006">
        <v>1</v>
      </c>
    </row>
    <row r="42007" spans="1:6">
      <c r="A42007" t="s">
        <v>27</v>
      </c>
      <c r="B42007" t="s">
        <v>71</v>
      </c>
      <c r="C42007" t="s">
        <v>191</v>
      </c>
      <c r="D42007" t="s">
        <v>94</v>
      </c>
      <c r="E42007" t="s">
        <v>93</v>
      </c>
      <c r="F42007">
        <v>5</v>
      </c>
    </row>
    <row r="42008" spans="1:6">
      <c r="A42008" t="s">
        <v>27</v>
      </c>
      <c r="B42008" t="s">
        <v>71</v>
      </c>
      <c r="C42008" t="s">
        <v>128</v>
      </c>
      <c r="D42008" t="s">
        <v>91</v>
      </c>
      <c r="E42008" t="s">
        <v>93</v>
      </c>
      <c r="F42008">
        <v>4</v>
      </c>
    </row>
    <row r="42009" spans="1:6">
      <c r="A42009" t="s">
        <v>27</v>
      </c>
      <c r="B42009" t="s">
        <v>71</v>
      </c>
      <c r="C42009" t="s">
        <v>128</v>
      </c>
      <c r="D42009" t="s">
        <v>94</v>
      </c>
      <c r="E42009" t="s">
        <v>93</v>
      </c>
      <c r="F42009">
        <v>7</v>
      </c>
    </row>
    <row r="42010" spans="1:6">
      <c r="A42010" t="s">
        <v>27</v>
      </c>
      <c r="B42010" t="s">
        <v>71</v>
      </c>
      <c r="C42010" t="s">
        <v>192</v>
      </c>
      <c r="D42010" t="s">
        <v>91</v>
      </c>
      <c r="E42010" t="s">
        <v>93</v>
      </c>
      <c r="F42010">
        <v>23</v>
      </c>
    </row>
    <row r="42011" spans="1:6">
      <c r="A42011" t="s">
        <v>27</v>
      </c>
      <c r="B42011" t="s">
        <v>71</v>
      </c>
      <c r="C42011" t="s">
        <v>192</v>
      </c>
      <c r="D42011" t="s">
        <v>94</v>
      </c>
      <c r="E42011" t="s">
        <v>93</v>
      </c>
      <c r="F42011">
        <v>69</v>
      </c>
    </row>
    <row r="42012" spans="1:6">
      <c r="A42012" t="s">
        <v>27</v>
      </c>
      <c r="B42012" t="s">
        <v>71</v>
      </c>
      <c r="C42012" t="s">
        <v>130</v>
      </c>
      <c r="D42012" t="s">
        <v>91</v>
      </c>
      <c r="E42012" t="s">
        <v>93</v>
      </c>
      <c r="F42012">
        <v>26</v>
      </c>
    </row>
    <row r="42013" spans="1:6">
      <c r="A42013" t="s">
        <v>27</v>
      </c>
      <c r="B42013" t="s">
        <v>71</v>
      </c>
      <c r="C42013" t="s">
        <v>130</v>
      </c>
      <c r="D42013" t="s">
        <v>94</v>
      </c>
      <c r="E42013" t="s">
        <v>93</v>
      </c>
      <c r="F42013">
        <v>45</v>
      </c>
    </row>
    <row r="42014" spans="1:6">
      <c r="A42014" t="s">
        <v>27</v>
      </c>
      <c r="B42014" t="s">
        <v>71</v>
      </c>
      <c r="C42014" t="s">
        <v>189</v>
      </c>
      <c r="D42014" t="s">
        <v>91</v>
      </c>
      <c r="E42014" t="s">
        <v>93</v>
      </c>
      <c r="F42014">
        <v>4</v>
      </c>
    </row>
    <row r="42015" spans="1:6">
      <c r="A42015" t="s">
        <v>27</v>
      </c>
      <c r="B42015" t="s">
        <v>71</v>
      </c>
      <c r="C42015" t="s">
        <v>189</v>
      </c>
      <c r="D42015" t="s">
        <v>94</v>
      </c>
      <c r="E42015" t="s">
        <v>93</v>
      </c>
      <c r="F42015">
        <v>8</v>
      </c>
    </row>
    <row r="42016" spans="1:6">
      <c r="A42016" t="s">
        <v>27</v>
      </c>
      <c r="B42016" t="s">
        <v>71</v>
      </c>
      <c r="C42016" t="s">
        <v>193</v>
      </c>
      <c r="D42016" t="s">
        <v>91</v>
      </c>
      <c r="E42016" t="s">
        <v>93</v>
      </c>
      <c r="F42016">
        <v>2</v>
      </c>
    </row>
    <row r="42017" spans="1:6">
      <c r="A42017" t="s">
        <v>27</v>
      </c>
      <c r="B42017" t="s">
        <v>71</v>
      </c>
      <c r="C42017" t="s">
        <v>193</v>
      </c>
      <c r="D42017" t="s">
        <v>94</v>
      </c>
      <c r="E42017" t="s">
        <v>93</v>
      </c>
      <c r="F42017">
        <v>9</v>
      </c>
    </row>
    <row r="42018" spans="1:6">
      <c r="A42018" t="s">
        <v>27</v>
      </c>
      <c r="B42018" t="s">
        <v>73</v>
      </c>
      <c r="C42018" t="s">
        <v>177</v>
      </c>
      <c r="D42018" t="s">
        <v>91</v>
      </c>
      <c r="E42018" t="s">
        <v>93</v>
      </c>
      <c r="F42018">
        <v>1</v>
      </c>
    </row>
    <row r="42019" spans="1:6">
      <c r="A42019" t="s">
        <v>27</v>
      </c>
      <c r="B42019" t="s">
        <v>73</v>
      </c>
      <c r="C42019" t="s">
        <v>177</v>
      </c>
      <c r="D42019" t="s">
        <v>94</v>
      </c>
      <c r="E42019" t="s">
        <v>93</v>
      </c>
      <c r="F42019">
        <v>1</v>
      </c>
    </row>
    <row r="42020" spans="1:6">
      <c r="A42020" t="s">
        <v>27</v>
      </c>
      <c r="B42020" t="s">
        <v>73</v>
      </c>
      <c r="C42020" t="s">
        <v>178</v>
      </c>
      <c r="D42020" t="s">
        <v>94</v>
      </c>
      <c r="E42020" t="s">
        <v>92</v>
      </c>
      <c r="F42020">
        <v>2</v>
      </c>
    </row>
    <row r="42021" spans="1:6">
      <c r="A42021" t="s">
        <v>27</v>
      </c>
      <c r="B42021" t="s">
        <v>73</v>
      </c>
      <c r="C42021" t="s">
        <v>178</v>
      </c>
      <c r="D42021" t="s">
        <v>94</v>
      </c>
      <c r="E42021" t="s">
        <v>93</v>
      </c>
      <c r="F42021">
        <v>8</v>
      </c>
    </row>
    <row r="42022" spans="1:6">
      <c r="A42022" t="s">
        <v>27</v>
      </c>
      <c r="B42022" t="s">
        <v>73</v>
      </c>
      <c r="C42022" t="s">
        <v>125</v>
      </c>
      <c r="D42022" t="s">
        <v>91</v>
      </c>
      <c r="E42022" t="s">
        <v>92</v>
      </c>
      <c r="F42022">
        <v>38</v>
      </c>
    </row>
    <row r="42023" spans="1:6">
      <c r="A42023" t="s">
        <v>27</v>
      </c>
      <c r="B42023" t="s">
        <v>73</v>
      </c>
      <c r="C42023" t="s">
        <v>125</v>
      </c>
      <c r="D42023" t="s">
        <v>91</v>
      </c>
      <c r="E42023" t="s">
        <v>93</v>
      </c>
      <c r="F42023">
        <v>100</v>
      </c>
    </row>
    <row r="42024" spans="1:6">
      <c r="A42024" t="s">
        <v>27</v>
      </c>
      <c r="B42024" t="s">
        <v>73</v>
      </c>
      <c r="C42024" t="s">
        <v>125</v>
      </c>
      <c r="D42024" t="s">
        <v>94</v>
      </c>
      <c r="E42024" t="s">
        <v>92</v>
      </c>
      <c r="F42024">
        <v>68</v>
      </c>
    </row>
    <row r="42025" spans="1:6">
      <c r="A42025" t="s">
        <v>27</v>
      </c>
      <c r="B42025" t="s">
        <v>73</v>
      </c>
      <c r="C42025" t="s">
        <v>125</v>
      </c>
      <c r="D42025" t="s">
        <v>94</v>
      </c>
      <c r="E42025" t="s">
        <v>93</v>
      </c>
      <c r="F42025">
        <v>198</v>
      </c>
    </row>
    <row r="42026" spans="1:6">
      <c r="A42026" t="s">
        <v>27</v>
      </c>
      <c r="B42026" t="s">
        <v>73</v>
      </c>
      <c r="C42026" t="s">
        <v>128</v>
      </c>
      <c r="D42026" t="s">
        <v>91</v>
      </c>
      <c r="E42026" t="s">
        <v>92</v>
      </c>
      <c r="F42026">
        <v>1</v>
      </c>
    </row>
    <row r="42027" spans="1:6">
      <c r="A42027" t="s">
        <v>27</v>
      </c>
      <c r="B42027" t="s">
        <v>73</v>
      </c>
      <c r="C42027" t="s">
        <v>192</v>
      </c>
      <c r="D42027" t="s">
        <v>91</v>
      </c>
      <c r="E42027" t="s">
        <v>93</v>
      </c>
      <c r="F42027">
        <v>11</v>
      </c>
    </row>
    <row r="42028" spans="1:6">
      <c r="A42028" t="s">
        <v>27</v>
      </c>
      <c r="B42028" t="s">
        <v>73</v>
      </c>
      <c r="C42028" t="s">
        <v>192</v>
      </c>
      <c r="D42028" t="s">
        <v>94</v>
      </c>
      <c r="E42028" t="s">
        <v>92</v>
      </c>
      <c r="F42028">
        <v>5</v>
      </c>
    </row>
    <row r="42029" spans="1:6">
      <c r="A42029" t="s">
        <v>27</v>
      </c>
      <c r="B42029" t="s">
        <v>73</v>
      </c>
      <c r="C42029" t="s">
        <v>192</v>
      </c>
      <c r="D42029" t="s">
        <v>94</v>
      </c>
      <c r="E42029" t="s">
        <v>93</v>
      </c>
      <c r="F42029">
        <v>10</v>
      </c>
    </row>
    <row r="42030" spans="1:6">
      <c r="A42030" t="s">
        <v>27</v>
      </c>
      <c r="B42030" t="s">
        <v>73</v>
      </c>
      <c r="C42030" t="s">
        <v>130</v>
      </c>
      <c r="D42030" t="s">
        <v>91</v>
      </c>
      <c r="E42030" t="s">
        <v>92</v>
      </c>
      <c r="F42030">
        <v>1</v>
      </c>
    </row>
    <row r="42031" spans="1:6">
      <c r="A42031" t="s">
        <v>27</v>
      </c>
      <c r="B42031" t="s">
        <v>73</v>
      </c>
      <c r="C42031" t="s">
        <v>130</v>
      </c>
      <c r="D42031" t="s">
        <v>91</v>
      </c>
      <c r="E42031" t="s">
        <v>93</v>
      </c>
      <c r="F42031">
        <v>2</v>
      </c>
    </row>
    <row r="42032" spans="1:6">
      <c r="A42032" t="s">
        <v>27</v>
      </c>
      <c r="B42032" t="s">
        <v>73</v>
      </c>
      <c r="C42032" t="s">
        <v>130</v>
      </c>
      <c r="D42032" t="s">
        <v>94</v>
      </c>
      <c r="E42032" t="s">
        <v>92</v>
      </c>
      <c r="F42032">
        <v>4</v>
      </c>
    </row>
    <row r="42033" spans="1:6">
      <c r="A42033" t="s">
        <v>27</v>
      </c>
      <c r="B42033" t="s">
        <v>73</v>
      </c>
      <c r="C42033" t="s">
        <v>130</v>
      </c>
      <c r="D42033" t="s">
        <v>94</v>
      </c>
      <c r="E42033" t="s">
        <v>93</v>
      </c>
      <c r="F42033">
        <v>6</v>
      </c>
    </row>
    <row r="42034" spans="1:6">
      <c r="A42034" t="s">
        <v>27</v>
      </c>
      <c r="B42034" t="s">
        <v>73</v>
      </c>
      <c r="C42034" t="s">
        <v>189</v>
      </c>
      <c r="D42034" t="s">
        <v>91</v>
      </c>
      <c r="E42034" t="s">
        <v>93</v>
      </c>
      <c r="F42034">
        <v>1</v>
      </c>
    </row>
    <row r="42035" spans="1:6">
      <c r="A42035" t="s">
        <v>27</v>
      </c>
      <c r="B42035" t="s">
        <v>73</v>
      </c>
      <c r="C42035" t="s">
        <v>189</v>
      </c>
      <c r="D42035" t="s">
        <v>94</v>
      </c>
      <c r="E42035" t="s">
        <v>93</v>
      </c>
      <c r="F42035">
        <v>4</v>
      </c>
    </row>
    <row r="42036" spans="1:6">
      <c r="A42036" t="s">
        <v>27</v>
      </c>
      <c r="B42036" t="s">
        <v>73</v>
      </c>
      <c r="C42036" t="s">
        <v>193</v>
      </c>
      <c r="D42036" t="s">
        <v>94</v>
      </c>
      <c r="E42036" t="s">
        <v>93</v>
      </c>
      <c r="F42036">
        <v>6</v>
      </c>
    </row>
    <row r="42037" spans="1:6">
      <c r="A42037" t="s">
        <v>29</v>
      </c>
      <c r="B42037" t="s">
        <v>75</v>
      </c>
      <c r="C42037" t="s">
        <v>177</v>
      </c>
      <c r="D42037" t="s">
        <v>91</v>
      </c>
      <c r="E42037" t="s">
        <v>92</v>
      </c>
      <c r="F42037">
        <v>73</v>
      </c>
    </row>
    <row r="42038" spans="1:6">
      <c r="A42038" t="s">
        <v>29</v>
      </c>
      <c r="B42038" t="s">
        <v>75</v>
      </c>
      <c r="C42038" t="s">
        <v>177</v>
      </c>
      <c r="D42038" t="s">
        <v>91</v>
      </c>
      <c r="E42038" t="s">
        <v>93</v>
      </c>
      <c r="F42038">
        <v>87</v>
      </c>
    </row>
    <row r="42039" spans="1:6">
      <c r="A42039" t="s">
        <v>29</v>
      </c>
      <c r="B42039" t="s">
        <v>75</v>
      </c>
      <c r="C42039" t="s">
        <v>177</v>
      </c>
      <c r="D42039" t="s">
        <v>94</v>
      </c>
      <c r="E42039" t="s">
        <v>92</v>
      </c>
      <c r="F42039">
        <v>37</v>
      </c>
    </row>
    <row r="42040" spans="1:6">
      <c r="A42040" t="s">
        <v>29</v>
      </c>
      <c r="B42040" t="s">
        <v>75</v>
      </c>
      <c r="C42040" t="s">
        <v>177</v>
      </c>
      <c r="D42040" t="s">
        <v>94</v>
      </c>
      <c r="E42040" t="s">
        <v>93</v>
      </c>
      <c r="F42040">
        <v>48</v>
      </c>
    </row>
    <row r="42041" spans="1:6">
      <c r="A42041" t="s">
        <v>29</v>
      </c>
      <c r="B42041" t="s">
        <v>75</v>
      </c>
      <c r="C42041" t="s">
        <v>178</v>
      </c>
      <c r="D42041" t="s">
        <v>91</v>
      </c>
      <c r="E42041" t="s">
        <v>92</v>
      </c>
      <c r="F42041">
        <v>141</v>
      </c>
    </row>
    <row r="42042" spans="1:6">
      <c r="A42042" t="s">
        <v>29</v>
      </c>
      <c r="B42042" t="s">
        <v>75</v>
      </c>
      <c r="C42042" t="s">
        <v>178</v>
      </c>
      <c r="D42042" t="s">
        <v>91</v>
      </c>
      <c r="E42042" t="s">
        <v>93</v>
      </c>
      <c r="F42042">
        <v>157</v>
      </c>
    </row>
    <row r="42043" spans="1:6">
      <c r="A42043" t="s">
        <v>29</v>
      </c>
      <c r="B42043" t="s">
        <v>75</v>
      </c>
      <c r="C42043" t="s">
        <v>178</v>
      </c>
      <c r="D42043" t="s">
        <v>94</v>
      </c>
      <c r="E42043" t="s">
        <v>92</v>
      </c>
      <c r="F42043">
        <v>88</v>
      </c>
    </row>
    <row r="42044" spans="1:6">
      <c r="A42044" t="s">
        <v>29</v>
      </c>
      <c r="B42044" t="s">
        <v>75</v>
      </c>
      <c r="C42044" t="s">
        <v>178</v>
      </c>
      <c r="D42044" t="s">
        <v>94</v>
      </c>
      <c r="E42044" t="s">
        <v>93</v>
      </c>
      <c r="F42044">
        <v>75</v>
      </c>
    </row>
    <row r="42045" spans="1:6">
      <c r="A42045" t="s">
        <v>29</v>
      </c>
      <c r="B42045" t="s">
        <v>75</v>
      </c>
      <c r="C42045" t="s">
        <v>125</v>
      </c>
      <c r="D42045" t="s">
        <v>91</v>
      </c>
      <c r="E42045" t="s">
        <v>92</v>
      </c>
      <c r="F42045">
        <v>134</v>
      </c>
    </row>
    <row r="42046" spans="1:6">
      <c r="A42046" t="s">
        <v>29</v>
      </c>
      <c r="B42046" t="s">
        <v>75</v>
      </c>
      <c r="C42046" t="s">
        <v>125</v>
      </c>
      <c r="D42046" t="s">
        <v>91</v>
      </c>
      <c r="E42046" t="s">
        <v>93</v>
      </c>
      <c r="F42046">
        <v>134</v>
      </c>
    </row>
    <row r="42047" spans="1:6">
      <c r="A42047" t="s">
        <v>29</v>
      </c>
      <c r="B42047" t="s">
        <v>75</v>
      </c>
      <c r="C42047" t="s">
        <v>125</v>
      </c>
      <c r="D42047" t="s">
        <v>94</v>
      </c>
      <c r="E42047" t="s">
        <v>92</v>
      </c>
      <c r="F42047">
        <v>90</v>
      </c>
    </row>
    <row r="42048" spans="1:6">
      <c r="A42048" t="s">
        <v>29</v>
      </c>
      <c r="B42048" t="s">
        <v>75</v>
      </c>
      <c r="C42048" t="s">
        <v>125</v>
      </c>
      <c r="D42048" t="s">
        <v>94</v>
      </c>
      <c r="E42048" t="s">
        <v>93</v>
      </c>
      <c r="F42048">
        <v>98</v>
      </c>
    </row>
    <row r="42049" spans="1:6">
      <c r="A42049" t="s">
        <v>29</v>
      </c>
      <c r="B42049" t="s">
        <v>75</v>
      </c>
      <c r="C42049" t="s">
        <v>191</v>
      </c>
      <c r="D42049" t="s">
        <v>91</v>
      </c>
      <c r="E42049" t="s">
        <v>92</v>
      </c>
      <c r="F42049">
        <v>66</v>
      </c>
    </row>
    <row r="42050" spans="1:6">
      <c r="A42050" t="s">
        <v>29</v>
      </c>
      <c r="B42050" t="s">
        <v>75</v>
      </c>
      <c r="C42050" t="s">
        <v>191</v>
      </c>
      <c r="D42050" t="s">
        <v>91</v>
      </c>
      <c r="E42050" t="s">
        <v>93</v>
      </c>
      <c r="F42050">
        <v>38</v>
      </c>
    </row>
    <row r="42051" spans="1:6">
      <c r="A42051" t="s">
        <v>29</v>
      </c>
      <c r="B42051" t="s">
        <v>75</v>
      </c>
      <c r="C42051" t="s">
        <v>191</v>
      </c>
      <c r="D42051" t="s">
        <v>94</v>
      </c>
      <c r="E42051" t="s">
        <v>92</v>
      </c>
      <c r="F42051">
        <v>11</v>
      </c>
    </row>
    <row r="42052" spans="1:6">
      <c r="A42052" t="s">
        <v>29</v>
      </c>
      <c r="B42052" t="s">
        <v>75</v>
      </c>
      <c r="C42052" t="s">
        <v>191</v>
      </c>
      <c r="D42052" t="s">
        <v>94</v>
      </c>
      <c r="E42052" t="s">
        <v>93</v>
      </c>
      <c r="F42052">
        <v>18</v>
      </c>
    </row>
    <row r="42053" spans="1:6">
      <c r="A42053" t="s">
        <v>29</v>
      </c>
      <c r="B42053" t="s">
        <v>75</v>
      </c>
      <c r="C42053" t="s">
        <v>128</v>
      </c>
      <c r="D42053" t="s">
        <v>91</v>
      </c>
      <c r="E42053" t="s">
        <v>92</v>
      </c>
      <c r="F42053">
        <v>138</v>
      </c>
    </row>
    <row r="42054" spans="1:6">
      <c r="A42054" t="s">
        <v>29</v>
      </c>
      <c r="B42054" t="s">
        <v>75</v>
      </c>
      <c r="C42054" t="s">
        <v>128</v>
      </c>
      <c r="D42054" t="s">
        <v>91</v>
      </c>
      <c r="E42054" t="s">
        <v>93</v>
      </c>
      <c r="F42054">
        <v>120</v>
      </c>
    </row>
    <row r="42055" spans="1:6">
      <c r="A42055" t="s">
        <v>29</v>
      </c>
      <c r="B42055" t="s">
        <v>75</v>
      </c>
      <c r="C42055" t="s">
        <v>128</v>
      </c>
      <c r="D42055" t="s">
        <v>94</v>
      </c>
      <c r="E42055" t="s">
        <v>92</v>
      </c>
      <c r="F42055">
        <v>50</v>
      </c>
    </row>
    <row r="42056" spans="1:6">
      <c r="A42056" t="s">
        <v>29</v>
      </c>
      <c r="B42056" t="s">
        <v>75</v>
      </c>
      <c r="C42056" t="s">
        <v>128</v>
      </c>
      <c r="D42056" t="s">
        <v>94</v>
      </c>
      <c r="E42056" t="s">
        <v>93</v>
      </c>
      <c r="F42056">
        <v>52</v>
      </c>
    </row>
    <row r="42057" spans="1:6">
      <c r="A42057" t="s">
        <v>29</v>
      </c>
      <c r="B42057" t="s">
        <v>75</v>
      </c>
      <c r="C42057" t="s">
        <v>192</v>
      </c>
      <c r="D42057" t="s">
        <v>91</v>
      </c>
      <c r="E42057" t="s">
        <v>92</v>
      </c>
      <c r="F42057">
        <v>266</v>
      </c>
    </row>
    <row r="42058" spans="1:6">
      <c r="A42058" t="s">
        <v>29</v>
      </c>
      <c r="B42058" t="s">
        <v>75</v>
      </c>
      <c r="C42058" t="s">
        <v>192</v>
      </c>
      <c r="D42058" t="s">
        <v>91</v>
      </c>
      <c r="E42058" t="s">
        <v>93</v>
      </c>
      <c r="F42058">
        <v>281</v>
      </c>
    </row>
    <row r="42059" spans="1:6">
      <c r="A42059" t="s">
        <v>29</v>
      </c>
      <c r="B42059" t="s">
        <v>75</v>
      </c>
      <c r="C42059" t="s">
        <v>192</v>
      </c>
      <c r="D42059" t="s">
        <v>94</v>
      </c>
      <c r="E42059" t="s">
        <v>92</v>
      </c>
      <c r="F42059">
        <v>125</v>
      </c>
    </row>
    <row r="42060" spans="1:6">
      <c r="A42060" t="s">
        <v>29</v>
      </c>
      <c r="B42060" t="s">
        <v>75</v>
      </c>
      <c r="C42060" t="s">
        <v>192</v>
      </c>
      <c r="D42060" t="s">
        <v>94</v>
      </c>
      <c r="E42060" t="s">
        <v>93</v>
      </c>
      <c r="F42060">
        <v>134</v>
      </c>
    </row>
    <row r="42061" spans="1:6">
      <c r="A42061" t="s">
        <v>29</v>
      </c>
      <c r="B42061" t="s">
        <v>75</v>
      </c>
      <c r="C42061" t="s">
        <v>130</v>
      </c>
      <c r="D42061" t="s">
        <v>91</v>
      </c>
      <c r="E42061" t="s">
        <v>92</v>
      </c>
      <c r="F42061">
        <v>137</v>
      </c>
    </row>
    <row r="42062" spans="1:6">
      <c r="A42062" t="s">
        <v>29</v>
      </c>
      <c r="B42062" t="s">
        <v>75</v>
      </c>
      <c r="C42062" t="s">
        <v>130</v>
      </c>
      <c r="D42062" t="s">
        <v>91</v>
      </c>
      <c r="E42062" t="s">
        <v>93</v>
      </c>
      <c r="F42062">
        <v>126</v>
      </c>
    </row>
    <row r="42063" spans="1:6">
      <c r="A42063" t="s">
        <v>29</v>
      </c>
      <c r="B42063" t="s">
        <v>75</v>
      </c>
      <c r="C42063" t="s">
        <v>130</v>
      </c>
      <c r="D42063" t="s">
        <v>94</v>
      </c>
      <c r="E42063" t="s">
        <v>92</v>
      </c>
      <c r="F42063">
        <v>59</v>
      </c>
    </row>
    <row r="42064" spans="1:6">
      <c r="A42064" t="s">
        <v>29</v>
      </c>
      <c r="B42064" t="s">
        <v>75</v>
      </c>
      <c r="C42064" t="s">
        <v>130</v>
      </c>
      <c r="D42064" t="s">
        <v>94</v>
      </c>
      <c r="E42064" t="s">
        <v>93</v>
      </c>
      <c r="F42064">
        <v>53</v>
      </c>
    </row>
    <row r="42065" spans="1:6">
      <c r="A42065" t="s">
        <v>29</v>
      </c>
      <c r="B42065" t="s">
        <v>75</v>
      </c>
      <c r="C42065" t="s">
        <v>189</v>
      </c>
      <c r="D42065" t="s">
        <v>91</v>
      </c>
      <c r="E42065" t="s">
        <v>92</v>
      </c>
      <c r="F42065">
        <v>81</v>
      </c>
    </row>
    <row r="42066" spans="1:6">
      <c r="A42066" t="s">
        <v>29</v>
      </c>
      <c r="B42066" t="s">
        <v>75</v>
      </c>
      <c r="C42066" t="s">
        <v>189</v>
      </c>
      <c r="D42066" t="s">
        <v>91</v>
      </c>
      <c r="E42066" t="s">
        <v>93</v>
      </c>
      <c r="F42066">
        <v>84</v>
      </c>
    </row>
    <row r="42067" spans="1:6">
      <c r="A42067" t="s">
        <v>29</v>
      </c>
      <c r="B42067" t="s">
        <v>75</v>
      </c>
      <c r="C42067" t="s">
        <v>189</v>
      </c>
      <c r="D42067" t="s">
        <v>94</v>
      </c>
      <c r="E42067" t="s">
        <v>92</v>
      </c>
      <c r="F42067">
        <v>37</v>
      </c>
    </row>
    <row r="42068" spans="1:6">
      <c r="A42068" t="s">
        <v>29</v>
      </c>
      <c r="B42068" t="s">
        <v>75</v>
      </c>
      <c r="C42068" t="s">
        <v>189</v>
      </c>
      <c r="D42068" t="s">
        <v>94</v>
      </c>
      <c r="E42068" t="s">
        <v>93</v>
      </c>
      <c r="F42068">
        <v>50</v>
      </c>
    </row>
    <row r="42069" spans="1:6">
      <c r="A42069" t="s">
        <v>29</v>
      </c>
      <c r="B42069" t="s">
        <v>75</v>
      </c>
      <c r="C42069" t="s">
        <v>193</v>
      </c>
      <c r="D42069" t="s">
        <v>91</v>
      </c>
      <c r="E42069" t="s">
        <v>92</v>
      </c>
      <c r="F42069">
        <v>104</v>
      </c>
    </row>
    <row r="42070" spans="1:6">
      <c r="A42070" t="s">
        <v>29</v>
      </c>
      <c r="B42070" t="s">
        <v>75</v>
      </c>
      <c r="C42070" t="s">
        <v>193</v>
      </c>
      <c r="D42070" t="s">
        <v>91</v>
      </c>
      <c r="E42070" t="s">
        <v>93</v>
      </c>
      <c r="F42070">
        <v>79</v>
      </c>
    </row>
    <row r="42071" spans="1:6">
      <c r="A42071" t="s">
        <v>29</v>
      </c>
      <c r="B42071" t="s">
        <v>75</v>
      </c>
      <c r="C42071" t="s">
        <v>193</v>
      </c>
      <c r="D42071" t="s">
        <v>94</v>
      </c>
      <c r="E42071" t="s">
        <v>92</v>
      </c>
      <c r="F42071">
        <v>35</v>
      </c>
    </row>
    <row r="42072" spans="1:6">
      <c r="A42072" t="s">
        <v>29</v>
      </c>
      <c r="B42072" t="s">
        <v>75</v>
      </c>
      <c r="C42072" t="s">
        <v>193</v>
      </c>
      <c r="D42072" t="s">
        <v>94</v>
      </c>
      <c r="E42072" t="s">
        <v>93</v>
      </c>
      <c r="F42072">
        <v>30</v>
      </c>
    </row>
    <row r="42073" spans="1:6">
      <c r="A42073" t="s">
        <v>29</v>
      </c>
      <c r="B42073" t="s">
        <v>65</v>
      </c>
      <c r="C42073" t="s">
        <v>177</v>
      </c>
      <c r="D42073" t="s">
        <v>91</v>
      </c>
      <c r="E42073" t="s">
        <v>92</v>
      </c>
      <c r="F42073">
        <v>196</v>
      </c>
    </row>
    <row r="42074" spans="1:6">
      <c r="A42074" t="s">
        <v>29</v>
      </c>
      <c r="B42074" t="s">
        <v>65</v>
      </c>
      <c r="C42074" t="s">
        <v>177</v>
      </c>
      <c r="D42074" t="s">
        <v>94</v>
      </c>
      <c r="E42074" t="s">
        <v>92</v>
      </c>
      <c r="F42074">
        <v>35</v>
      </c>
    </row>
    <row r="42075" spans="1:6">
      <c r="A42075" t="s">
        <v>29</v>
      </c>
      <c r="B42075" t="s">
        <v>65</v>
      </c>
      <c r="C42075" t="s">
        <v>178</v>
      </c>
      <c r="D42075" t="s">
        <v>91</v>
      </c>
      <c r="E42075" t="s">
        <v>92</v>
      </c>
      <c r="F42075">
        <v>320</v>
      </c>
    </row>
    <row r="42076" spans="1:6">
      <c r="A42076" t="s">
        <v>29</v>
      </c>
      <c r="B42076" t="s">
        <v>65</v>
      </c>
      <c r="C42076" t="s">
        <v>178</v>
      </c>
      <c r="D42076" t="s">
        <v>94</v>
      </c>
      <c r="E42076" t="s">
        <v>92</v>
      </c>
      <c r="F42076">
        <v>73</v>
      </c>
    </row>
    <row r="42077" spans="1:6">
      <c r="A42077" t="s">
        <v>29</v>
      </c>
      <c r="B42077" t="s">
        <v>65</v>
      </c>
      <c r="C42077" t="s">
        <v>125</v>
      </c>
      <c r="D42077" t="s">
        <v>91</v>
      </c>
      <c r="E42077" t="s">
        <v>92</v>
      </c>
      <c r="F42077">
        <v>331</v>
      </c>
    </row>
    <row r="42078" spans="1:6">
      <c r="A42078" t="s">
        <v>29</v>
      </c>
      <c r="B42078" t="s">
        <v>65</v>
      </c>
      <c r="C42078" t="s">
        <v>125</v>
      </c>
      <c r="D42078" t="s">
        <v>94</v>
      </c>
      <c r="E42078" t="s">
        <v>92</v>
      </c>
      <c r="F42078">
        <v>117</v>
      </c>
    </row>
    <row r="42079" spans="1:6">
      <c r="A42079" t="s">
        <v>29</v>
      </c>
      <c r="B42079" t="s">
        <v>65</v>
      </c>
      <c r="C42079" t="s">
        <v>125</v>
      </c>
      <c r="D42079" t="s">
        <v>94</v>
      </c>
      <c r="E42079" t="s">
        <v>93</v>
      </c>
      <c r="F42079">
        <v>1</v>
      </c>
    </row>
    <row r="42080" spans="1:6">
      <c r="A42080" t="s">
        <v>29</v>
      </c>
      <c r="B42080" t="s">
        <v>65</v>
      </c>
      <c r="C42080" t="s">
        <v>191</v>
      </c>
      <c r="D42080" t="s">
        <v>91</v>
      </c>
      <c r="E42080" t="s">
        <v>92</v>
      </c>
      <c r="F42080">
        <v>94</v>
      </c>
    </row>
    <row r="42081" spans="1:6">
      <c r="A42081" t="s">
        <v>29</v>
      </c>
      <c r="B42081" t="s">
        <v>65</v>
      </c>
      <c r="C42081" t="s">
        <v>191</v>
      </c>
      <c r="D42081" t="s">
        <v>94</v>
      </c>
      <c r="E42081" t="s">
        <v>92</v>
      </c>
      <c r="F42081">
        <v>13</v>
      </c>
    </row>
    <row r="42082" spans="1:6">
      <c r="A42082" t="s">
        <v>29</v>
      </c>
      <c r="B42082" t="s">
        <v>65</v>
      </c>
      <c r="C42082" t="s">
        <v>128</v>
      </c>
      <c r="D42082" t="s">
        <v>91</v>
      </c>
      <c r="E42082" t="s">
        <v>92</v>
      </c>
      <c r="F42082">
        <v>279</v>
      </c>
    </row>
    <row r="42083" spans="1:6">
      <c r="A42083" t="s">
        <v>29</v>
      </c>
      <c r="B42083" t="s">
        <v>65</v>
      </c>
      <c r="C42083" t="s">
        <v>128</v>
      </c>
      <c r="D42083" t="s">
        <v>91</v>
      </c>
      <c r="E42083" t="s">
        <v>93</v>
      </c>
      <c r="F42083">
        <v>2</v>
      </c>
    </row>
    <row r="42084" spans="1:6">
      <c r="A42084" t="s">
        <v>29</v>
      </c>
      <c r="B42084" t="s">
        <v>65</v>
      </c>
      <c r="C42084" t="s">
        <v>128</v>
      </c>
      <c r="D42084" t="s">
        <v>94</v>
      </c>
      <c r="E42084" t="s">
        <v>92</v>
      </c>
      <c r="F42084">
        <v>58</v>
      </c>
    </row>
    <row r="42085" spans="1:6">
      <c r="A42085" t="s">
        <v>29</v>
      </c>
      <c r="B42085" t="s">
        <v>65</v>
      </c>
      <c r="C42085" t="s">
        <v>128</v>
      </c>
      <c r="D42085" t="s">
        <v>94</v>
      </c>
      <c r="E42085" t="s">
        <v>93</v>
      </c>
      <c r="F42085">
        <v>1</v>
      </c>
    </row>
    <row r="42086" spans="1:6">
      <c r="A42086" t="s">
        <v>29</v>
      </c>
      <c r="B42086" t="s">
        <v>65</v>
      </c>
      <c r="C42086" t="s">
        <v>192</v>
      </c>
      <c r="D42086" t="s">
        <v>91</v>
      </c>
      <c r="E42086" t="s">
        <v>92</v>
      </c>
      <c r="F42086">
        <v>594</v>
      </c>
    </row>
    <row r="42087" spans="1:6">
      <c r="A42087" t="s">
        <v>29</v>
      </c>
      <c r="B42087" t="s">
        <v>65</v>
      </c>
      <c r="C42087" t="s">
        <v>192</v>
      </c>
      <c r="D42087" t="s">
        <v>91</v>
      </c>
      <c r="E42087" t="s">
        <v>93</v>
      </c>
      <c r="F42087">
        <v>2</v>
      </c>
    </row>
    <row r="42088" spans="1:6">
      <c r="A42088" t="s">
        <v>29</v>
      </c>
      <c r="B42088" t="s">
        <v>65</v>
      </c>
      <c r="C42088" t="s">
        <v>192</v>
      </c>
      <c r="D42088" t="s">
        <v>94</v>
      </c>
      <c r="E42088" t="s">
        <v>92</v>
      </c>
      <c r="F42088">
        <v>145</v>
      </c>
    </row>
    <row r="42089" spans="1:6">
      <c r="A42089" t="s">
        <v>29</v>
      </c>
      <c r="B42089" t="s">
        <v>65</v>
      </c>
      <c r="C42089" t="s">
        <v>192</v>
      </c>
      <c r="D42089" t="s">
        <v>94</v>
      </c>
      <c r="E42089" t="s">
        <v>93</v>
      </c>
      <c r="F42089">
        <v>1</v>
      </c>
    </row>
    <row r="42090" spans="1:6">
      <c r="A42090" t="s">
        <v>29</v>
      </c>
      <c r="B42090" t="s">
        <v>65</v>
      </c>
      <c r="C42090" t="s">
        <v>130</v>
      </c>
      <c r="D42090" t="s">
        <v>91</v>
      </c>
      <c r="E42090" t="s">
        <v>92</v>
      </c>
      <c r="F42090">
        <v>232</v>
      </c>
    </row>
    <row r="42091" spans="1:6">
      <c r="A42091" t="s">
        <v>29</v>
      </c>
      <c r="B42091" t="s">
        <v>65</v>
      </c>
      <c r="C42091" t="s">
        <v>130</v>
      </c>
      <c r="D42091" t="s">
        <v>91</v>
      </c>
      <c r="E42091" t="s">
        <v>93</v>
      </c>
      <c r="F42091">
        <v>1</v>
      </c>
    </row>
    <row r="42092" spans="1:6">
      <c r="A42092" t="s">
        <v>29</v>
      </c>
      <c r="B42092" t="s">
        <v>65</v>
      </c>
      <c r="C42092" t="s">
        <v>130</v>
      </c>
      <c r="D42092" t="s">
        <v>94</v>
      </c>
      <c r="E42092" t="s">
        <v>92</v>
      </c>
      <c r="F42092">
        <v>60</v>
      </c>
    </row>
    <row r="42093" spans="1:6">
      <c r="A42093" t="s">
        <v>29</v>
      </c>
      <c r="B42093" t="s">
        <v>65</v>
      </c>
      <c r="C42093" t="s">
        <v>130</v>
      </c>
      <c r="D42093" t="s">
        <v>94</v>
      </c>
      <c r="E42093" t="s">
        <v>93</v>
      </c>
      <c r="F42093">
        <v>5</v>
      </c>
    </row>
    <row r="42094" spans="1:6">
      <c r="A42094" t="s">
        <v>29</v>
      </c>
      <c r="B42094" t="s">
        <v>65</v>
      </c>
      <c r="C42094" t="s">
        <v>189</v>
      </c>
      <c r="D42094" t="s">
        <v>91</v>
      </c>
      <c r="E42094" t="s">
        <v>92</v>
      </c>
      <c r="F42094">
        <v>168</v>
      </c>
    </row>
    <row r="42095" spans="1:6">
      <c r="A42095" t="s">
        <v>29</v>
      </c>
      <c r="B42095" t="s">
        <v>65</v>
      </c>
      <c r="C42095" t="s">
        <v>189</v>
      </c>
      <c r="D42095" t="s">
        <v>91</v>
      </c>
      <c r="E42095" t="s">
        <v>93</v>
      </c>
      <c r="F42095">
        <v>2</v>
      </c>
    </row>
    <row r="42096" spans="1:6">
      <c r="A42096" t="s">
        <v>29</v>
      </c>
      <c r="B42096" t="s">
        <v>65</v>
      </c>
      <c r="C42096" t="s">
        <v>189</v>
      </c>
      <c r="D42096" t="s">
        <v>94</v>
      </c>
      <c r="E42096" t="s">
        <v>92</v>
      </c>
      <c r="F42096">
        <v>30</v>
      </c>
    </row>
    <row r="42097" spans="1:6">
      <c r="A42097" t="s">
        <v>29</v>
      </c>
      <c r="B42097" t="s">
        <v>65</v>
      </c>
      <c r="C42097" t="s">
        <v>193</v>
      </c>
      <c r="D42097" t="s">
        <v>91</v>
      </c>
      <c r="E42097" t="s">
        <v>92</v>
      </c>
      <c r="F42097">
        <v>181</v>
      </c>
    </row>
    <row r="42098" spans="1:6">
      <c r="A42098" t="s">
        <v>29</v>
      </c>
      <c r="B42098" t="s">
        <v>65</v>
      </c>
      <c r="C42098" t="s">
        <v>193</v>
      </c>
      <c r="D42098" t="s">
        <v>94</v>
      </c>
      <c r="E42098" t="s">
        <v>92</v>
      </c>
      <c r="F42098">
        <v>23</v>
      </c>
    </row>
    <row r="42099" spans="1:6">
      <c r="A42099" t="s">
        <v>29</v>
      </c>
      <c r="B42099" t="s">
        <v>61</v>
      </c>
      <c r="C42099" t="s">
        <v>177</v>
      </c>
      <c r="D42099" t="s">
        <v>91</v>
      </c>
      <c r="E42099" t="s">
        <v>92</v>
      </c>
      <c r="F42099">
        <v>23</v>
      </c>
    </row>
    <row r="42100" spans="1:6">
      <c r="A42100" t="s">
        <v>29</v>
      </c>
      <c r="B42100" t="s">
        <v>61</v>
      </c>
      <c r="C42100" t="s">
        <v>177</v>
      </c>
      <c r="D42100" t="s">
        <v>91</v>
      </c>
      <c r="E42100" t="s">
        <v>93</v>
      </c>
      <c r="F42100">
        <v>31</v>
      </c>
    </row>
    <row r="42101" spans="1:6">
      <c r="A42101" t="s">
        <v>29</v>
      </c>
      <c r="B42101" t="s">
        <v>61</v>
      </c>
      <c r="C42101" t="s">
        <v>177</v>
      </c>
      <c r="D42101" t="s">
        <v>94</v>
      </c>
      <c r="E42101" t="s">
        <v>92</v>
      </c>
      <c r="F42101">
        <v>14</v>
      </c>
    </row>
    <row r="42102" spans="1:6">
      <c r="A42102" t="s">
        <v>29</v>
      </c>
      <c r="B42102" t="s">
        <v>61</v>
      </c>
      <c r="C42102" t="s">
        <v>177</v>
      </c>
      <c r="D42102" t="s">
        <v>94</v>
      </c>
      <c r="E42102" t="s">
        <v>93</v>
      </c>
      <c r="F42102">
        <v>28</v>
      </c>
    </row>
    <row r="42103" spans="1:6">
      <c r="A42103" t="s">
        <v>29</v>
      </c>
      <c r="B42103" t="s">
        <v>61</v>
      </c>
      <c r="C42103" t="s">
        <v>178</v>
      </c>
      <c r="D42103" t="s">
        <v>91</v>
      </c>
      <c r="E42103" t="s">
        <v>92</v>
      </c>
      <c r="F42103">
        <v>44</v>
      </c>
    </row>
    <row r="42104" spans="1:6">
      <c r="A42104" t="s">
        <v>29</v>
      </c>
      <c r="B42104" t="s">
        <v>61</v>
      </c>
      <c r="C42104" t="s">
        <v>178</v>
      </c>
      <c r="D42104" t="s">
        <v>91</v>
      </c>
      <c r="E42104" t="s">
        <v>93</v>
      </c>
      <c r="F42104">
        <v>57</v>
      </c>
    </row>
    <row r="42105" spans="1:6">
      <c r="A42105" t="s">
        <v>29</v>
      </c>
      <c r="B42105" t="s">
        <v>61</v>
      </c>
      <c r="C42105" t="s">
        <v>178</v>
      </c>
      <c r="D42105" t="s">
        <v>94</v>
      </c>
      <c r="E42105" t="s">
        <v>92</v>
      </c>
      <c r="F42105">
        <v>46</v>
      </c>
    </row>
    <row r="42106" spans="1:6">
      <c r="A42106" t="s">
        <v>29</v>
      </c>
      <c r="B42106" t="s">
        <v>61</v>
      </c>
      <c r="C42106" t="s">
        <v>178</v>
      </c>
      <c r="D42106" t="s">
        <v>94</v>
      </c>
      <c r="E42106" t="s">
        <v>93</v>
      </c>
      <c r="F42106">
        <v>55</v>
      </c>
    </row>
    <row r="42107" spans="1:6">
      <c r="A42107" t="s">
        <v>29</v>
      </c>
      <c r="B42107" t="s">
        <v>61</v>
      </c>
      <c r="C42107" t="s">
        <v>125</v>
      </c>
      <c r="D42107" t="s">
        <v>91</v>
      </c>
      <c r="E42107" t="s">
        <v>92</v>
      </c>
      <c r="F42107">
        <v>47</v>
      </c>
    </row>
    <row r="42108" spans="1:6">
      <c r="A42108" t="s">
        <v>29</v>
      </c>
      <c r="B42108" t="s">
        <v>61</v>
      </c>
      <c r="C42108" t="s">
        <v>125</v>
      </c>
      <c r="D42108" t="s">
        <v>91</v>
      </c>
      <c r="E42108" t="s">
        <v>93</v>
      </c>
      <c r="F42108">
        <v>57</v>
      </c>
    </row>
    <row r="42109" spans="1:6">
      <c r="A42109" t="s">
        <v>29</v>
      </c>
      <c r="B42109" t="s">
        <v>61</v>
      </c>
      <c r="C42109" t="s">
        <v>125</v>
      </c>
      <c r="D42109" t="s">
        <v>94</v>
      </c>
      <c r="E42109" t="s">
        <v>92</v>
      </c>
      <c r="F42109">
        <v>55</v>
      </c>
    </row>
    <row r="42110" spans="1:6">
      <c r="A42110" t="s">
        <v>29</v>
      </c>
      <c r="B42110" t="s">
        <v>61</v>
      </c>
      <c r="C42110" t="s">
        <v>125</v>
      </c>
      <c r="D42110" t="s">
        <v>94</v>
      </c>
      <c r="E42110" t="s">
        <v>93</v>
      </c>
      <c r="F42110">
        <v>60</v>
      </c>
    </row>
    <row r="42111" spans="1:6">
      <c r="A42111" t="s">
        <v>29</v>
      </c>
      <c r="B42111" t="s">
        <v>61</v>
      </c>
      <c r="C42111" t="s">
        <v>191</v>
      </c>
      <c r="D42111" t="s">
        <v>91</v>
      </c>
      <c r="E42111" t="s">
        <v>92</v>
      </c>
      <c r="F42111">
        <v>13</v>
      </c>
    </row>
    <row r="42112" spans="1:6">
      <c r="A42112" t="s">
        <v>29</v>
      </c>
      <c r="B42112" t="s">
        <v>61</v>
      </c>
      <c r="C42112" t="s">
        <v>191</v>
      </c>
      <c r="D42112" t="s">
        <v>91</v>
      </c>
      <c r="E42112" t="s">
        <v>93</v>
      </c>
      <c r="F42112">
        <v>11</v>
      </c>
    </row>
    <row r="42113" spans="1:6">
      <c r="A42113" t="s">
        <v>29</v>
      </c>
      <c r="B42113" t="s">
        <v>61</v>
      </c>
      <c r="C42113" t="s">
        <v>191</v>
      </c>
      <c r="D42113" t="s">
        <v>94</v>
      </c>
      <c r="E42113" t="s">
        <v>92</v>
      </c>
      <c r="F42113">
        <v>6</v>
      </c>
    </row>
    <row r="42114" spans="1:6">
      <c r="A42114" t="s">
        <v>29</v>
      </c>
      <c r="B42114" t="s">
        <v>61</v>
      </c>
      <c r="C42114" t="s">
        <v>191</v>
      </c>
      <c r="D42114" t="s">
        <v>94</v>
      </c>
      <c r="E42114" t="s">
        <v>93</v>
      </c>
      <c r="F42114">
        <v>9</v>
      </c>
    </row>
    <row r="42115" spans="1:6">
      <c r="A42115" t="s">
        <v>29</v>
      </c>
      <c r="B42115" t="s">
        <v>61</v>
      </c>
      <c r="C42115" t="s">
        <v>128</v>
      </c>
      <c r="D42115" t="s">
        <v>91</v>
      </c>
      <c r="E42115" t="s">
        <v>92</v>
      </c>
      <c r="F42115">
        <v>33</v>
      </c>
    </row>
    <row r="42116" spans="1:6">
      <c r="A42116" t="s">
        <v>29</v>
      </c>
      <c r="B42116" t="s">
        <v>61</v>
      </c>
      <c r="C42116" t="s">
        <v>128</v>
      </c>
      <c r="D42116" t="s">
        <v>91</v>
      </c>
      <c r="E42116" t="s">
        <v>93</v>
      </c>
      <c r="F42116">
        <v>39</v>
      </c>
    </row>
    <row r="42117" spans="1:6">
      <c r="A42117" t="s">
        <v>29</v>
      </c>
      <c r="B42117" t="s">
        <v>61</v>
      </c>
      <c r="C42117" t="s">
        <v>128</v>
      </c>
      <c r="D42117" t="s">
        <v>94</v>
      </c>
      <c r="E42117" t="s">
        <v>92</v>
      </c>
      <c r="F42117">
        <v>30</v>
      </c>
    </row>
    <row r="42118" spans="1:6">
      <c r="A42118" t="s">
        <v>29</v>
      </c>
      <c r="B42118" t="s">
        <v>61</v>
      </c>
      <c r="C42118" t="s">
        <v>128</v>
      </c>
      <c r="D42118" t="s">
        <v>94</v>
      </c>
      <c r="E42118" t="s">
        <v>93</v>
      </c>
      <c r="F42118">
        <v>34</v>
      </c>
    </row>
    <row r="42119" spans="1:6">
      <c r="A42119" t="s">
        <v>29</v>
      </c>
      <c r="B42119" t="s">
        <v>61</v>
      </c>
      <c r="C42119" t="s">
        <v>192</v>
      </c>
      <c r="D42119" t="s">
        <v>91</v>
      </c>
      <c r="E42119" t="s">
        <v>92</v>
      </c>
      <c r="F42119">
        <v>88</v>
      </c>
    </row>
    <row r="42120" spans="1:6">
      <c r="A42120" t="s">
        <v>29</v>
      </c>
      <c r="B42120" t="s">
        <v>61</v>
      </c>
      <c r="C42120" t="s">
        <v>192</v>
      </c>
      <c r="D42120" t="s">
        <v>91</v>
      </c>
      <c r="E42120" t="s">
        <v>93</v>
      </c>
      <c r="F42120">
        <v>104</v>
      </c>
    </row>
    <row r="42121" spans="1:6">
      <c r="A42121" t="s">
        <v>29</v>
      </c>
      <c r="B42121" t="s">
        <v>61</v>
      </c>
      <c r="C42121" t="s">
        <v>192</v>
      </c>
      <c r="D42121" t="s">
        <v>94</v>
      </c>
      <c r="E42121" t="s">
        <v>92</v>
      </c>
      <c r="F42121">
        <v>85</v>
      </c>
    </row>
    <row r="42122" spans="1:6">
      <c r="A42122" t="s">
        <v>29</v>
      </c>
      <c r="B42122" t="s">
        <v>61</v>
      </c>
      <c r="C42122" t="s">
        <v>192</v>
      </c>
      <c r="D42122" t="s">
        <v>94</v>
      </c>
      <c r="E42122" t="s">
        <v>93</v>
      </c>
      <c r="F42122">
        <v>73</v>
      </c>
    </row>
    <row r="42123" spans="1:6">
      <c r="A42123" t="s">
        <v>29</v>
      </c>
      <c r="B42123" t="s">
        <v>61</v>
      </c>
      <c r="C42123" t="s">
        <v>130</v>
      </c>
      <c r="D42123" t="s">
        <v>91</v>
      </c>
      <c r="E42123" t="s">
        <v>92</v>
      </c>
      <c r="F42123">
        <v>23</v>
      </c>
    </row>
    <row r="42124" spans="1:6">
      <c r="A42124" t="s">
        <v>29</v>
      </c>
      <c r="B42124" t="s">
        <v>61</v>
      </c>
      <c r="C42124" t="s">
        <v>130</v>
      </c>
      <c r="D42124" t="s">
        <v>91</v>
      </c>
      <c r="E42124" t="s">
        <v>93</v>
      </c>
      <c r="F42124">
        <v>39</v>
      </c>
    </row>
    <row r="42125" spans="1:6">
      <c r="A42125" t="s">
        <v>29</v>
      </c>
      <c r="B42125" t="s">
        <v>61</v>
      </c>
      <c r="C42125" t="s">
        <v>130</v>
      </c>
      <c r="D42125" t="s">
        <v>94</v>
      </c>
      <c r="E42125" t="s">
        <v>92</v>
      </c>
      <c r="F42125">
        <v>39</v>
      </c>
    </row>
    <row r="42126" spans="1:6">
      <c r="A42126" t="s">
        <v>29</v>
      </c>
      <c r="B42126" t="s">
        <v>61</v>
      </c>
      <c r="C42126" t="s">
        <v>130</v>
      </c>
      <c r="D42126" t="s">
        <v>94</v>
      </c>
      <c r="E42126" t="s">
        <v>93</v>
      </c>
      <c r="F42126">
        <v>32</v>
      </c>
    </row>
    <row r="42127" spans="1:6">
      <c r="A42127" t="s">
        <v>29</v>
      </c>
      <c r="B42127" t="s">
        <v>61</v>
      </c>
      <c r="C42127" t="s">
        <v>189</v>
      </c>
      <c r="D42127" t="s">
        <v>91</v>
      </c>
      <c r="E42127" t="s">
        <v>92</v>
      </c>
      <c r="F42127">
        <v>27</v>
      </c>
    </row>
    <row r="42128" spans="1:6">
      <c r="A42128" t="s">
        <v>29</v>
      </c>
      <c r="B42128" t="s">
        <v>61</v>
      </c>
      <c r="C42128" t="s">
        <v>189</v>
      </c>
      <c r="D42128" t="s">
        <v>91</v>
      </c>
      <c r="E42128" t="s">
        <v>93</v>
      </c>
      <c r="F42128">
        <v>38</v>
      </c>
    </row>
    <row r="42129" spans="1:6">
      <c r="A42129" t="s">
        <v>29</v>
      </c>
      <c r="B42129" t="s">
        <v>61</v>
      </c>
      <c r="C42129" t="s">
        <v>189</v>
      </c>
      <c r="D42129" t="s">
        <v>94</v>
      </c>
      <c r="E42129" t="s">
        <v>92</v>
      </c>
      <c r="F42129">
        <v>20</v>
      </c>
    </row>
    <row r="42130" spans="1:6">
      <c r="A42130" t="s">
        <v>29</v>
      </c>
      <c r="B42130" t="s">
        <v>61</v>
      </c>
      <c r="C42130" t="s">
        <v>189</v>
      </c>
      <c r="D42130" t="s">
        <v>94</v>
      </c>
      <c r="E42130" t="s">
        <v>93</v>
      </c>
      <c r="F42130">
        <v>25</v>
      </c>
    </row>
    <row r="42131" spans="1:6">
      <c r="A42131" t="s">
        <v>29</v>
      </c>
      <c r="B42131" t="s">
        <v>61</v>
      </c>
      <c r="C42131" t="s">
        <v>193</v>
      </c>
      <c r="D42131" t="s">
        <v>91</v>
      </c>
      <c r="E42131" t="s">
        <v>92</v>
      </c>
      <c r="F42131">
        <v>20</v>
      </c>
    </row>
    <row r="42132" spans="1:6">
      <c r="A42132" t="s">
        <v>29</v>
      </c>
      <c r="B42132" t="s">
        <v>61</v>
      </c>
      <c r="C42132" t="s">
        <v>193</v>
      </c>
      <c r="D42132" t="s">
        <v>91</v>
      </c>
      <c r="E42132" t="s">
        <v>93</v>
      </c>
      <c r="F42132">
        <v>29</v>
      </c>
    </row>
    <row r="42133" spans="1:6">
      <c r="A42133" t="s">
        <v>29</v>
      </c>
      <c r="B42133" t="s">
        <v>61</v>
      </c>
      <c r="C42133" t="s">
        <v>193</v>
      </c>
      <c r="D42133" t="s">
        <v>94</v>
      </c>
      <c r="E42133" t="s">
        <v>92</v>
      </c>
      <c r="F42133">
        <v>17</v>
      </c>
    </row>
    <row r="42134" spans="1:6">
      <c r="A42134" t="s">
        <v>29</v>
      </c>
      <c r="B42134" t="s">
        <v>61</v>
      </c>
      <c r="C42134" t="s">
        <v>193</v>
      </c>
      <c r="D42134" t="s">
        <v>94</v>
      </c>
      <c r="E42134" t="s">
        <v>93</v>
      </c>
      <c r="F42134">
        <v>24</v>
      </c>
    </row>
    <row r="42135" spans="1:6">
      <c r="A42135" t="s">
        <v>29</v>
      </c>
      <c r="B42135" t="s">
        <v>59</v>
      </c>
      <c r="C42135" t="s">
        <v>177</v>
      </c>
      <c r="D42135" t="s">
        <v>91</v>
      </c>
      <c r="E42135" t="s">
        <v>92</v>
      </c>
      <c r="F42135">
        <v>14</v>
      </c>
    </row>
    <row r="42136" spans="1:6">
      <c r="A42136" t="s">
        <v>29</v>
      </c>
      <c r="B42136" t="s">
        <v>59</v>
      </c>
      <c r="C42136" t="s">
        <v>177</v>
      </c>
      <c r="D42136" t="s">
        <v>91</v>
      </c>
      <c r="E42136" t="s">
        <v>93</v>
      </c>
      <c r="F42136">
        <v>20</v>
      </c>
    </row>
    <row r="42137" spans="1:6">
      <c r="A42137" t="s">
        <v>29</v>
      </c>
      <c r="B42137" t="s">
        <v>59</v>
      </c>
      <c r="C42137" t="s">
        <v>177</v>
      </c>
      <c r="D42137" t="s">
        <v>94</v>
      </c>
      <c r="E42137" t="s">
        <v>92</v>
      </c>
      <c r="F42137">
        <v>17</v>
      </c>
    </row>
    <row r="42138" spans="1:6">
      <c r="A42138" t="s">
        <v>29</v>
      </c>
      <c r="B42138" t="s">
        <v>59</v>
      </c>
      <c r="C42138" t="s">
        <v>177</v>
      </c>
      <c r="D42138" t="s">
        <v>94</v>
      </c>
      <c r="E42138" t="s">
        <v>93</v>
      </c>
      <c r="F42138">
        <v>25</v>
      </c>
    </row>
    <row r="42139" spans="1:6">
      <c r="A42139" t="s">
        <v>29</v>
      </c>
      <c r="B42139" t="s">
        <v>59</v>
      </c>
      <c r="C42139" t="s">
        <v>178</v>
      </c>
      <c r="D42139" t="s">
        <v>91</v>
      </c>
      <c r="E42139" t="s">
        <v>92</v>
      </c>
      <c r="F42139">
        <v>24</v>
      </c>
    </row>
    <row r="42140" spans="1:6">
      <c r="A42140" t="s">
        <v>29</v>
      </c>
      <c r="B42140" t="s">
        <v>59</v>
      </c>
      <c r="C42140" t="s">
        <v>178</v>
      </c>
      <c r="D42140" t="s">
        <v>91</v>
      </c>
      <c r="E42140" t="s">
        <v>93</v>
      </c>
      <c r="F42140">
        <v>46</v>
      </c>
    </row>
    <row r="42141" spans="1:6">
      <c r="A42141" t="s">
        <v>29</v>
      </c>
      <c r="B42141" t="s">
        <v>59</v>
      </c>
      <c r="C42141" t="s">
        <v>178</v>
      </c>
      <c r="D42141" t="s">
        <v>94</v>
      </c>
      <c r="E42141" t="s">
        <v>92</v>
      </c>
      <c r="F42141">
        <v>44</v>
      </c>
    </row>
    <row r="42142" spans="1:6">
      <c r="A42142" t="s">
        <v>29</v>
      </c>
      <c r="B42142" t="s">
        <v>59</v>
      </c>
      <c r="C42142" t="s">
        <v>178</v>
      </c>
      <c r="D42142" t="s">
        <v>94</v>
      </c>
      <c r="E42142" t="s">
        <v>93</v>
      </c>
      <c r="F42142">
        <v>46</v>
      </c>
    </row>
    <row r="42143" spans="1:6">
      <c r="A42143" t="s">
        <v>29</v>
      </c>
      <c r="B42143" t="s">
        <v>59</v>
      </c>
      <c r="C42143" t="s">
        <v>125</v>
      </c>
      <c r="D42143" t="s">
        <v>91</v>
      </c>
      <c r="E42143" t="s">
        <v>92</v>
      </c>
      <c r="F42143">
        <v>26</v>
      </c>
    </row>
    <row r="42144" spans="1:6">
      <c r="A42144" t="s">
        <v>29</v>
      </c>
      <c r="B42144" t="s">
        <v>59</v>
      </c>
      <c r="C42144" t="s">
        <v>125</v>
      </c>
      <c r="D42144" t="s">
        <v>91</v>
      </c>
      <c r="E42144" t="s">
        <v>93</v>
      </c>
      <c r="F42144">
        <v>41</v>
      </c>
    </row>
    <row r="42145" spans="1:6">
      <c r="A42145" t="s">
        <v>29</v>
      </c>
      <c r="B42145" t="s">
        <v>59</v>
      </c>
      <c r="C42145" t="s">
        <v>125</v>
      </c>
      <c r="D42145" t="s">
        <v>94</v>
      </c>
      <c r="E42145" t="s">
        <v>92</v>
      </c>
      <c r="F42145">
        <v>51</v>
      </c>
    </row>
    <row r="42146" spans="1:6">
      <c r="A42146" t="s">
        <v>29</v>
      </c>
      <c r="B42146" t="s">
        <v>59</v>
      </c>
      <c r="C42146" t="s">
        <v>125</v>
      </c>
      <c r="D42146" t="s">
        <v>94</v>
      </c>
      <c r="E42146" t="s">
        <v>93</v>
      </c>
      <c r="F42146">
        <v>65</v>
      </c>
    </row>
    <row r="42147" spans="1:6">
      <c r="A42147" t="s">
        <v>29</v>
      </c>
      <c r="B42147" t="s">
        <v>59</v>
      </c>
      <c r="C42147" t="s">
        <v>191</v>
      </c>
      <c r="D42147" t="s">
        <v>91</v>
      </c>
      <c r="E42147" t="s">
        <v>92</v>
      </c>
      <c r="F42147">
        <v>6</v>
      </c>
    </row>
    <row r="42148" spans="1:6">
      <c r="A42148" t="s">
        <v>29</v>
      </c>
      <c r="B42148" t="s">
        <v>59</v>
      </c>
      <c r="C42148" t="s">
        <v>191</v>
      </c>
      <c r="D42148" t="s">
        <v>91</v>
      </c>
      <c r="E42148" t="s">
        <v>93</v>
      </c>
      <c r="F42148">
        <v>10</v>
      </c>
    </row>
    <row r="42149" spans="1:6">
      <c r="A42149" t="s">
        <v>29</v>
      </c>
      <c r="B42149" t="s">
        <v>59</v>
      </c>
      <c r="C42149" t="s">
        <v>191</v>
      </c>
      <c r="D42149" t="s">
        <v>94</v>
      </c>
      <c r="E42149" t="s">
        <v>92</v>
      </c>
      <c r="F42149">
        <v>18</v>
      </c>
    </row>
    <row r="42150" spans="1:6">
      <c r="A42150" t="s">
        <v>29</v>
      </c>
      <c r="B42150" t="s">
        <v>59</v>
      </c>
      <c r="C42150" t="s">
        <v>191</v>
      </c>
      <c r="D42150" t="s">
        <v>94</v>
      </c>
      <c r="E42150" t="s">
        <v>93</v>
      </c>
      <c r="F42150">
        <v>9</v>
      </c>
    </row>
    <row r="42151" spans="1:6">
      <c r="A42151" t="s">
        <v>29</v>
      </c>
      <c r="B42151" t="s">
        <v>59</v>
      </c>
      <c r="C42151" t="s">
        <v>128</v>
      </c>
      <c r="D42151" t="s">
        <v>91</v>
      </c>
      <c r="E42151" t="s">
        <v>92</v>
      </c>
      <c r="F42151">
        <v>21</v>
      </c>
    </row>
    <row r="42152" spans="1:6">
      <c r="A42152" t="s">
        <v>29</v>
      </c>
      <c r="B42152" t="s">
        <v>59</v>
      </c>
      <c r="C42152" t="s">
        <v>128</v>
      </c>
      <c r="D42152" t="s">
        <v>91</v>
      </c>
      <c r="E42152" t="s">
        <v>93</v>
      </c>
      <c r="F42152">
        <v>29</v>
      </c>
    </row>
    <row r="42153" spans="1:6">
      <c r="A42153" t="s">
        <v>29</v>
      </c>
      <c r="B42153" t="s">
        <v>59</v>
      </c>
      <c r="C42153" t="s">
        <v>128</v>
      </c>
      <c r="D42153" t="s">
        <v>94</v>
      </c>
      <c r="E42153" t="s">
        <v>92</v>
      </c>
      <c r="F42153">
        <v>34</v>
      </c>
    </row>
    <row r="42154" spans="1:6">
      <c r="A42154" t="s">
        <v>29</v>
      </c>
      <c r="B42154" t="s">
        <v>59</v>
      </c>
      <c r="C42154" t="s">
        <v>128</v>
      </c>
      <c r="D42154" t="s">
        <v>94</v>
      </c>
      <c r="E42154" t="s">
        <v>93</v>
      </c>
      <c r="F42154">
        <v>37</v>
      </c>
    </row>
    <row r="42155" spans="1:6">
      <c r="A42155" t="s">
        <v>29</v>
      </c>
      <c r="B42155" t="s">
        <v>59</v>
      </c>
      <c r="C42155" t="s">
        <v>192</v>
      </c>
      <c r="D42155" t="s">
        <v>91</v>
      </c>
      <c r="E42155" t="s">
        <v>92</v>
      </c>
      <c r="F42155">
        <v>48</v>
      </c>
    </row>
    <row r="42156" spans="1:6">
      <c r="A42156" t="s">
        <v>29</v>
      </c>
      <c r="B42156" t="s">
        <v>59</v>
      </c>
      <c r="C42156" t="s">
        <v>192</v>
      </c>
      <c r="D42156" t="s">
        <v>91</v>
      </c>
      <c r="E42156" t="s">
        <v>93</v>
      </c>
      <c r="F42156">
        <v>66</v>
      </c>
    </row>
    <row r="42157" spans="1:6">
      <c r="A42157" t="s">
        <v>29</v>
      </c>
      <c r="B42157" t="s">
        <v>59</v>
      </c>
      <c r="C42157" t="s">
        <v>192</v>
      </c>
      <c r="D42157" t="s">
        <v>94</v>
      </c>
      <c r="E42157" t="s">
        <v>92</v>
      </c>
      <c r="F42157">
        <v>72</v>
      </c>
    </row>
    <row r="42158" spans="1:6">
      <c r="A42158" t="s">
        <v>29</v>
      </c>
      <c r="B42158" t="s">
        <v>59</v>
      </c>
      <c r="C42158" t="s">
        <v>192</v>
      </c>
      <c r="D42158" t="s">
        <v>94</v>
      </c>
      <c r="E42158" t="s">
        <v>93</v>
      </c>
      <c r="F42158">
        <v>81</v>
      </c>
    </row>
    <row r="42159" spans="1:6">
      <c r="A42159" t="s">
        <v>29</v>
      </c>
      <c r="B42159" t="s">
        <v>59</v>
      </c>
      <c r="C42159" t="s">
        <v>130</v>
      </c>
      <c r="D42159" t="s">
        <v>91</v>
      </c>
      <c r="E42159" t="s">
        <v>92</v>
      </c>
      <c r="F42159">
        <v>10</v>
      </c>
    </row>
    <row r="42160" spans="1:6">
      <c r="A42160" t="s">
        <v>29</v>
      </c>
      <c r="B42160" t="s">
        <v>59</v>
      </c>
      <c r="C42160" t="s">
        <v>130</v>
      </c>
      <c r="D42160" t="s">
        <v>91</v>
      </c>
      <c r="E42160" t="s">
        <v>93</v>
      </c>
      <c r="F42160">
        <v>29</v>
      </c>
    </row>
    <row r="42161" spans="1:6">
      <c r="A42161" t="s">
        <v>29</v>
      </c>
      <c r="B42161" t="s">
        <v>59</v>
      </c>
      <c r="C42161" t="s">
        <v>130</v>
      </c>
      <c r="D42161" t="s">
        <v>94</v>
      </c>
      <c r="E42161" t="s">
        <v>92</v>
      </c>
      <c r="F42161">
        <v>33</v>
      </c>
    </row>
    <row r="42162" spans="1:6">
      <c r="A42162" t="s">
        <v>29</v>
      </c>
      <c r="B42162" t="s">
        <v>59</v>
      </c>
      <c r="C42162" t="s">
        <v>130</v>
      </c>
      <c r="D42162" t="s">
        <v>94</v>
      </c>
      <c r="E42162" t="s">
        <v>93</v>
      </c>
      <c r="F42162">
        <v>27</v>
      </c>
    </row>
    <row r="42163" spans="1:6">
      <c r="A42163" t="s">
        <v>29</v>
      </c>
      <c r="B42163" t="s">
        <v>59</v>
      </c>
      <c r="C42163" t="s">
        <v>189</v>
      </c>
      <c r="D42163" t="s">
        <v>91</v>
      </c>
      <c r="E42163" t="s">
        <v>92</v>
      </c>
      <c r="F42163">
        <v>17</v>
      </c>
    </row>
    <row r="42164" spans="1:6">
      <c r="A42164" t="s">
        <v>29</v>
      </c>
      <c r="B42164" t="s">
        <v>59</v>
      </c>
      <c r="C42164" t="s">
        <v>189</v>
      </c>
      <c r="D42164" t="s">
        <v>91</v>
      </c>
      <c r="E42164" t="s">
        <v>93</v>
      </c>
      <c r="F42164">
        <v>24</v>
      </c>
    </row>
    <row r="42165" spans="1:6">
      <c r="A42165" t="s">
        <v>29</v>
      </c>
      <c r="B42165" t="s">
        <v>59</v>
      </c>
      <c r="C42165" t="s">
        <v>189</v>
      </c>
      <c r="D42165" t="s">
        <v>94</v>
      </c>
      <c r="E42165" t="s">
        <v>92</v>
      </c>
      <c r="F42165">
        <v>23</v>
      </c>
    </row>
    <row r="42166" spans="1:6">
      <c r="A42166" t="s">
        <v>29</v>
      </c>
      <c r="B42166" t="s">
        <v>59</v>
      </c>
      <c r="C42166" t="s">
        <v>189</v>
      </c>
      <c r="D42166" t="s">
        <v>94</v>
      </c>
      <c r="E42166" t="s">
        <v>93</v>
      </c>
      <c r="F42166">
        <v>29</v>
      </c>
    </row>
    <row r="42167" spans="1:6">
      <c r="A42167" t="s">
        <v>29</v>
      </c>
      <c r="B42167" t="s">
        <v>59</v>
      </c>
      <c r="C42167" t="s">
        <v>193</v>
      </c>
      <c r="D42167" t="s">
        <v>91</v>
      </c>
      <c r="E42167" t="s">
        <v>92</v>
      </c>
      <c r="F42167">
        <v>8</v>
      </c>
    </row>
    <row r="42168" spans="1:6">
      <c r="A42168" t="s">
        <v>29</v>
      </c>
      <c r="B42168" t="s">
        <v>59</v>
      </c>
      <c r="C42168" t="s">
        <v>193</v>
      </c>
      <c r="D42168" t="s">
        <v>91</v>
      </c>
      <c r="E42168" t="s">
        <v>93</v>
      </c>
      <c r="F42168">
        <v>23</v>
      </c>
    </row>
    <row r="42169" spans="1:6">
      <c r="A42169" t="s">
        <v>29</v>
      </c>
      <c r="B42169" t="s">
        <v>59</v>
      </c>
      <c r="C42169" t="s">
        <v>193</v>
      </c>
      <c r="D42169" t="s">
        <v>94</v>
      </c>
      <c r="E42169" t="s">
        <v>92</v>
      </c>
      <c r="F42169">
        <v>17</v>
      </c>
    </row>
    <row r="42170" spans="1:6">
      <c r="A42170" t="s">
        <v>29</v>
      </c>
      <c r="B42170" t="s">
        <v>59</v>
      </c>
      <c r="C42170" t="s">
        <v>193</v>
      </c>
      <c r="D42170" t="s">
        <v>94</v>
      </c>
      <c r="E42170" t="s">
        <v>93</v>
      </c>
      <c r="F42170">
        <v>17</v>
      </c>
    </row>
    <row r="42171" spans="1:6">
      <c r="A42171" t="s">
        <v>29</v>
      </c>
      <c r="B42171" t="s">
        <v>67</v>
      </c>
      <c r="C42171" t="s">
        <v>177</v>
      </c>
      <c r="D42171" t="s">
        <v>91</v>
      </c>
      <c r="E42171" t="s">
        <v>92</v>
      </c>
      <c r="F42171">
        <v>42</v>
      </c>
    </row>
    <row r="42172" spans="1:6">
      <c r="A42172" t="s">
        <v>29</v>
      </c>
      <c r="B42172" t="s">
        <v>67</v>
      </c>
      <c r="C42172" t="s">
        <v>177</v>
      </c>
      <c r="D42172" t="s">
        <v>94</v>
      </c>
      <c r="E42172" t="s">
        <v>92</v>
      </c>
      <c r="F42172">
        <v>20</v>
      </c>
    </row>
    <row r="42173" spans="1:6">
      <c r="A42173" t="s">
        <v>29</v>
      </c>
      <c r="B42173" t="s">
        <v>67</v>
      </c>
      <c r="C42173" t="s">
        <v>178</v>
      </c>
      <c r="D42173" t="s">
        <v>91</v>
      </c>
      <c r="E42173" t="s">
        <v>92</v>
      </c>
      <c r="F42173">
        <v>71</v>
      </c>
    </row>
    <row r="42174" spans="1:6">
      <c r="A42174" t="s">
        <v>29</v>
      </c>
      <c r="B42174" t="s">
        <v>67</v>
      </c>
      <c r="C42174" t="s">
        <v>178</v>
      </c>
      <c r="D42174" t="s">
        <v>94</v>
      </c>
      <c r="E42174" t="s">
        <v>92</v>
      </c>
      <c r="F42174">
        <v>32</v>
      </c>
    </row>
    <row r="42175" spans="1:6">
      <c r="A42175" t="s">
        <v>29</v>
      </c>
      <c r="B42175" t="s">
        <v>67</v>
      </c>
      <c r="C42175" t="s">
        <v>125</v>
      </c>
      <c r="D42175" t="s">
        <v>91</v>
      </c>
      <c r="E42175" t="s">
        <v>92</v>
      </c>
      <c r="F42175">
        <v>99</v>
      </c>
    </row>
    <row r="42176" spans="1:6">
      <c r="A42176" t="s">
        <v>29</v>
      </c>
      <c r="B42176" t="s">
        <v>67</v>
      </c>
      <c r="C42176" t="s">
        <v>125</v>
      </c>
      <c r="D42176" t="s">
        <v>94</v>
      </c>
      <c r="E42176" t="s">
        <v>92</v>
      </c>
      <c r="F42176">
        <v>56</v>
      </c>
    </row>
    <row r="42177" spans="1:6">
      <c r="A42177" t="s">
        <v>29</v>
      </c>
      <c r="B42177" t="s">
        <v>67</v>
      </c>
      <c r="C42177" t="s">
        <v>191</v>
      </c>
      <c r="D42177" t="s">
        <v>91</v>
      </c>
      <c r="E42177" t="s">
        <v>92</v>
      </c>
      <c r="F42177">
        <v>21</v>
      </c>
    </row>
    <row r="42178" spans="1:6">
      <c r="A42178" t="s">
        <v>29</v>
      </c>
      <c r="B42178" t="s">
        <v>67</v>
      </c>
      <c r="C42178" t="s">
        <v>191</v>
      </c>
      <c r="D42178" t="s">
        <v>94</v>
      </c>
      <c r="E42178" t="s">
        <v>92</v>
      </c>
      <c r="F42178">
        <v>4</v>
      </c>
    </row>
    <row r="42179" spans="1:6">
      <c r="A42179" t="s">
        <v>29</v>
      </c>
      <c r="B42179" t="s">
        <v>67</v>
      </c>
      <c r="C42179" t="s">
        <v>128</v>
      </c>
      <c r="D42179" t="s">
        <v>91</v>
      </c>
      <c r="E42179" t="s">
        <v>92</v>
      </c>
      <c r="F42179">
        <v>65</v>
      </c>
    </row>
    <row r="42180" spans="1:6">
      <c r="A42180" t="s">
        <v>29</v>
      </c>
      <c r="B42180" t="s">
        <v>67</v>
      </c>
      <c r="C42180" t="s">
        <v>128</v>
      </c>
      <c r="D42180" t="s">
        <v>94</v>
      </c>
      <c r="E42180" t="s">
        <v>92</v>
      </c>
      <c r="F42180">
        <v>20</v>
      </c>
    </row>
    <row r="42181" spans="1:6">
      <c r="A42181" t="s">
        <v>29</v>
      </c>
      <c r="B42181" t="s">
        <v>67</v>
      </c>
      <c r="C42181" t="s">
        <v>192</v>
      </c>
      <c r="D42181" t="s">
        <v>91</v>
      </c>
      <c r="E42181" t="s">
        <v>92</v>
      </c>
      <c r="F42181">
        <v>143</v>
      </c>
    </row>
    <row r="42182" spans="1:6">
      <c r="A42182" t="s">
        <v>29</v>
      </c>
      <c r="B42182" t="s">
        <v>67</v>
      </c>
      <c r="C42182" t="s">
        <v>192</v>
      </c>
      <c r="D42182" t="s">
        <v>94</v>
      </c>
      <c r="E42182" t="s">
        <v>92</v>
      </c>
      <c r="F42182">
        <v>62</v>
      </c>
    </row>
    <row r="42183" spans="1:6">
      <c r="A42183" t="s">
        <v>29</v>
      </c>
      <c r="B42183" t="s">
        <v>67</v>
      </c>
      <c r="C42183" t="s">
        <v>130</v>
      </c>
      <c r="D42183" t="s">
        <v>91</v>
      </c>
      <c r="E42183" t="s">
        <v>92</v>
      </c>
      <c r="F42183">
        <v>62</v>
      </c>
    </row>
    <row r="42184" spans="1:6">
      <c r="A42184" t="s">
        <v>29</v>
      </c>
      <c r="B42184" t="s">
        <v>67</v>
      </c>
      <c r="C42184" t="s">
        <v>130</v>
      </c>
      <c r="D42184" t="s">
        <v>94</v>
      </c>
      <c r="E42184" t="s">
        <v>92</v>
      </c>
      <c r="F42184">
        <v>23</v>
      </c>
    </row>
    <row r="42185" spans="1:6">
      <c r="A42185" t="s">
        <v>29</v>
      </c>
      <c r="B42185" t="s">
        <v>67</v>
      </c>
      <c r="C42185" t="s">
        <v>189</v>
      </c>
      <c r="D42185" t="s">
        <v>91</v>
      </c>
      <c r="E42185" t="s">
        <v>92</v>
      </c>
      <c r="F42185">
        <v>47</v>
      </c>
    </row>
    <row r="42186" spans="1:6">
      <c r="A42186" t="s">
        <v>29</v>
      </c>
      <c r="B42186" t="s">
        <v>67</v>
      </c>
      <c r="C42186" t="s">
        <v>189</v>
      </c>
      <c r="D42186" t="s">
        <v>94</v>
      </c>
      <c r="E42186" t="s">
        <v>92</v>
      </c>
      <c r="F42186">
        <v>17</v>
      </c>
    </row>
    <row r="42187" spans="1:6">
      <c r="A42187" t="s">
        <v>29</v>
      </c>
      <c r="B42187" t="s">
        <v>67</v>
      </c>
      <c r="C42187" t="s">
        <v>193</v>
      </c>
      <c r="D42187" t="s">
        <v>91</v>
      </c>
      <c r="E42187" t="s">
        <v>92</v>
      </c>
      <c r="F42187">
        <v>48</v>
      </c>
    </row>
    <row r="42188" spans="1:6">
      <c r="A42188" t="s">
        <v>29</v>
      </c>
      <c r="B42188" t="s">
        <v>67</v>
      </c>
      <c r="C42188" t="s">
        <v>193</v>
      </c>
      <c r="D42188" t="s">
        <v>94</v>
      </c>
      <c r="E42188" t="s">
        <v>92</v>
      </c>
      <c r="F42188">
        <v>17</v>
      </c>
    </row>
    <row r="42189" spans="1:6">
      <c r="A42189" t="s">
        <v>29</v>
      </c>
      <c r="B42189" t="s">
        <v>78</v>
      </c>
      <c r="C42189" t="s">
        <v>177</v>
      </c>
      <c r="D42189" t="s">
        <v>91</v>
      </c>
      <c r="E42189" t="s">
        <v>92</v>
      </c>
      <c r="F42189">
        <v>6</v>
      </c>
    </row>
    <row r="42190" spans="1:6">
      <c r="A42190" t="s">
        <v>29</v>
      </c>
      <c r="B42190" t="s">
        <v>78</v>
      </c>
      <c r="C42190" t="s">
        <v>177</v>
      </c>
      <c r="D42190" t="s">
        <v>91</v>
      </c>
      <c r="E42190" t="s">
        <v>93</v>
      </c>
      <c r="F42190">
        <v>17</v>
      </c>
    </row>
    <row r="42191" spans="1:6">
      <c r="A42191" t="s">
        <v>29</v>
      </c>
      <c r="B42191" t="s">
        <v>78</v>
      </c>
      <c r="C42191" t="s">
        <v>177</v>
      </c>
      <c r="D42191" t="s">
        <v>94</v>
      </c>
      <c r="E42191" t="s">
        <v>92</v>
      </c>
      <c r="F42191">
        <v>1</v>
      </c>
    </row>
    <row r="42192" spans="1:6">
      <c r="A42192" t="s">
        <v>29</v>
      </c>
      <c r="B42192" t="s">
        <v>78</v>
      </c>
      <c r="C42192" t="s">
        <v>177</v>
      </c>
      <c r="D42192" t="s">
        <v>94</v>
      </c>
      <c r="E42192" t="s">
        <v>93</v>
      </c>
      <c r="F42192">
        <v>2</v>
      </c>
    </row>
    <row r="42193" spans="1:6">
      <c r="A42193" t="s">
        <v>29</v>
      </c>
      <c r="B42193" t="s">
        <v>78</v>
      </c>
      <c r="C42193" t="s">
        <v>178</v>
      </c>
      <c r="D42193" t="s">
        <v>91</v>
      </c>
      <c r="E42193" t="s">
        <v>92</v>
      </c>
      <c r="F42193">
        <v>13</v>
      </c>
    </row>
    <row r="42194" spans="1:6">
      <c r="A42194" t="s">
        <v>29</v>
      </c>
      <c r="B42194" t="s">
        <v>78</v>
      </c>
      <c r="C42194" t="s">
        <v>178</v>
      </c>
      <c r="D42194" t="s">
        <v>91</v>
      </c>
      <c r="E42194" t="s">
        <v>93</v>
      </c>
      <c r="F42194">
        <v>40</v>
      </c>
    </row>
    <row r="42195" spans="1:6">
      <c r="A42195" t="s">
        <v>29</v>
      </c>
      <c r="B42195" t="s">
        <v>78</v>
      </c>
      <c r="C42195" t="s">
        <v>178</v>
      </c>
      <c r="D42195" t="s">
        <v>94</v>
      </c>
      <c r="E42195" t="s">
        <v>92</v>
      </c>
      <c r="F42195">
        <v>8</v>
      </c>
    </row>
    <row r="42196" spans="1:6">
      <c r="A42196" t="s">
        <v>29</v>
      </c>
      <c r="B42196" t="s">
        <v>78</v>
      </c>
      <c r="C42196" t="s">
        <v>178</v>
      </c>
      <c r="D42196" t="s">
        <v>94</v>
      </c>
      <c r="E42196" t="s">
        <v>93</v>
      </c>
      <c r="F42196">
        <v>9</v>
      </c>
    </row>
    <row r="42197" spans="1:6">
      <c r="A42197" t="s">
        <v>29</v>
      </c>
      <c r="B42197" t="s">
        <v>78</v>
      </c>
      <c r="C42197" t="s">
        <v>125</v>
      </c>
      <c r="D42197" t="s">
        <v>91</v>
      </c>
      <c r="E42197" t="s">
        <v>92</v>
      </c>
      <c r="F42197">
        <v>10</v>
      </c>
    </row>
    <row r="42198" spans="1:6">
      <c r="A42198" t="s">
        <v>29</v>
      </c>
      <c r="B42198" t="s">
        <v>78</v>
      </c>
      <c r="C42198" t="s">
        <v>125</v>
      </c>
      <c r="D42198" t="s">
        <v>91</v>
      </c>
      <c r="E42198" t="s">
        <v>93</v>
      </c>
      <c r="F42198">
        <v>28</v>
      </c>
    </row>
    <row r="42199" spans="1:6">
      <c r="A42199" t="s">
        <v>29</v>
      </c>
      <c r="B42199" t="s">
        <v>78</v>
      </c>
      <c r="C42199" t="s">
        <v>125</v>
      </c>
      <c r="D42199" t="s">
        <v>94</v>
      </c>
      <c r="E42199" t="s">
        <v>92</v>
      </c>
      <c r="F42199">
        <v>7</v>
      </c>
    </row>
    <row r="42200" spans="1:6">
      <c r="A42200" t="s">
        <v>29</v>
      </c>
      <c r="B42200" t="s">
        <v>78</v>
      </c>
      <c r="C42200" t="s">
        <v>125</v>
      </c>
      <c r="D42200" t="s">
        <v>94</v>
      </c>
      <c r="E42200" t="s">
        <v>93</v>
      </c>
      <c r="F42200">
        <v>8</v>
      </c>
    </row>
    <row r="42201" spans="1:6">
      <c r="A42201" t="s">
        <v>29</v>
      </c>
      <c r="B42201" t="s">
        <v>78</v>
      </c>
      <c r="C42201" t="s">
        <v>191</v>
      </c>
      <c r="D42201" t="s">
        <v>91</v>
      </c>
      <c r="E42201" t="s">
        <v>92</v>
      </c>
      <c r="F42201">
        <v>5</v>
      </c>
    </row>
    <row r="42202" spans="1:6">
      <c r="A42202" t="s">
        <v>29</v>
      </c>
      <c r="B42202" t="s">
        <v>78</v>
      </c>
      <c r="C42202" t="s">
        <v>191</v>
      </c>
      <c r="D42202" t="s">
        <v>91</v>
      </c>
      <c r="E42202" t="s">
        <v>93</v>
      </c>
      <c r="F42202">
        <v>10</v>
      </c>
    </row>
    <row r="42203" spans="1:6">
      <c r="A42203" t="s">
        <v>29</v>
      </c>
      <c r="B42203" t="s">
        <v>78</v>
      </c>
      <c r="C42203" t="s">
        <v>191</v>
      </c>
      <c r="D42203" t="s">
        <v>94</v>
      </c>
      <c r="E42203" t="s">
        <v>93</v>
      </c>
      <c r="F42203">
        <v>1</v>
      </c>
    </row>
    <row r="42204" spans="1:6">
      <c r="A42204" t="s">
        <v>29</v>
      </c>
      <c r="B42204" t="s">
        <v>78</v>
      </c>
      <c r="C42204" t="s">
        <v>128</v>
      </c>
      <c r="D42204" t="s">
        <v>91</v>
      </c>
      <c r="E42204" t="s">
        <v>92</v>
      </c>
      <c r="F42204">
        <v>9</v>
      </c>
    </row>
    <row r="42205" spans="1:6">
      <c r="A42205" t="s">
        <v>29</v>
      </c>
      <c r="B42205" t="s">
        <v>78</v>
      </c>
      <c r="C42205" t="s">
        <v>128</v>
      </c>
      <c r="D42205" t="s">
        <v>91</v>
      </c>
      <c r="E42205" t="s">
        <v>93</v>
      </c>
      <c r="F42205">
        <v>33</v>
      </c>
    </row>
    <row r="42206" spans="1:6">
      <c r="A42206" t="s">
        <v>29</v>
      </c>
      <c r="B42206" t="s">
        <v>78</v>
      </c>
      <c r="C42206" t="s">
        <v>128</v>
      </c>
      <c r="D42206" t="s">
        <v>94</v>
      </c>
      <c r="E42206" t="s">
        <v>92</v>
      </c>
      <c r="F42206">
        <v>4</v>
      </c>
    </row>
    <row r="42207" spans="1:6">
      <c r="A42207" t="s">
        <v>29</v>
      </c>
      <c r="B42207" t="s">
        <v>78</v>
      </c>
      <c r="C42207" t="s">
        <v>128</v>
      </c>
      <c r="D42207" t="s">
        <v>94</v>
      </c>
      <c r="E42207" t="s">
        <v>93</v>
      </c>
      <c r="F42207">
        <v>6</v>
      </c>
    </row>
    <row r="42208" spans="1:6">
      <c r="A42208" t="s">
        <v>29</v>
      </c>
      <c r="B42208" t="s">
        <v>78</v>
      </c>
      <c r="C42208" t="s">
        <v>192</v>
      </c>
      <c r="D42208" t="s">
        <v>91</v>
      </c>
      <c r="E42208" t="s">
        <v>92</v>
      </c>
      <c r="F42208">
        <v>24</v>
      </c>
    </row>
    <row r="42209" spans="1:6">
      <c r="A42209" t="s">
        <v>29</v>
      </c>
      <c r="B42209" t="s">
        <v>78</v>
      </c>
      <c r="C42209" t="s">
        <v>192</v>
      </c>
      <c r="D42209" t="s">
        <v>91</v>
      </c>
      <c r="E42209" t="s">
        <v>93</v>
      </c>
      <c r="F42209">
        <v>44</v>
      </c>
    </row>
    <row r="42210" spans="1:6">
      <c r="A42210" t="s">
        <v>29</v>
      </c>
      <c r="B42210" t="s">
        <v>78</v>
      </c>
      <c r="C42210" t="s">
        <v>192</v>
      </c>
      <c r="D42210" t="s">
        <v>94</v>
      </c>
      <c r="E42210" t="s">
        <v>92</v>
      </c>
      <c r="F42210">
        <v>9</v>
      </c>
    </row>
    <row r="42211" spans="1:6">
      <c r="A42211" t="s">
        <v>29</v>
      </c>
      <c r="B42211" t="s">
        <v>78</v>
      </c>
      <c r="C42211" t="s">
        <v>192</v>
      </c>
      <c r="D42211" t="s">
        <v>94</v>
      </c>
      <c r="E42211" t="s">
        <v>93</v>
      </c>
      <c r="F42211">
        <v>21</v>
      </c>
    </row>
    <row r="42212" spans="1:6">
      <c r="A42212" t="s">
        <v>29</v>
      </c>
      <c r="B42212" t="s">
        <v>78</v>
      </c>
      <c r="C42212" t="s">
        <v>130</v>
      </c>
      <c r="D42212" t="s">
        <v>91</v>
      </c>
      <c r="E42212" t="s">
        <v>92</v>
      </c>
      <c r="F42212">
        <v>8</v>
      </c>
    </row>
    <row r="42213" spans="1:6">
      <c r="A42213" t="s">
        <v>29</v>
      </c>
      <c r="B42213" t="s">
        <v>78</v>
      </c>
      <c r="C42213" t="s">
        <v>130</v>
      </c>
      <c r="D42213" t="s">
        <v>91</v>
      </c>
      <c r="E42213" t="s">
        <v>93</v>
      </c>
      <c r="F42213">
        <v>30</v>
      </c>
    </row>
    <row r="42214" spans="1:6">
      <c r="A42214" t="s">
        <v>29</v>
      </c>
      <c r="B42214" t="s">
        <v>78</v>
      </c>
      <c r="C42214" t="s">
        <v>130</v>
      </c>
      <c r="D42214" t="s">
        <v>94</v>
      </c>
      <c r="E42214" t="s">
        <v>92</v>
      </c>
      <c r="F42214">
        <v>2</v>
      </c>
    </row>
    <row r="42215" spans="1:6">
      <c r="A42215" t="s">
        <v>29</v>
      </c>
      <c r="B42215" t="s">
        <v>78</v>
      </c>
      <c r="C42215" t="s">
        <v>130</v>
      </c>
      <c r="D42215" t="s">
        <v>94</v>
      </c>
      <c r="E42215" t="s">
        <v>93</v>
      </c>
      <c r="F42215">
        <v>7</v>
      </c>
    </row>
    <row r="42216" spans="1:6">
      <c r="A42216" t="s">
        <v>29</v>
      </c>
      <c r="B42216" t="s">
        <v>78</v>
      </c>
      <c r="C42216" t="s">
        <v>189</v>
      </c>
      <c r="D42216" t="s">
        <v>91</v>
      </c>
      <c r="E42216" t="s">
        <v>92</v>
      </c>
      <c r="F42216">
        <v>8</v>
      </c>
    </row>
    <row r="42217" spans="1:6">
      <c r="A42217" t="s">
        <v>29</v>
      </c>
      <c r="B42217" t="s">
        <v>78</v>
      </c>
      <c r="C42217" t="s">
        <v>189</v>
      </c>
      <c r="D42217" t="s">
        <v>91</v>
      </c>
      <c r="E42217" t="s">
        <v>93</v>
      </c>
      <c r="F42217">
        <v>21</v>
      </c>
    </row>
    <row r="42218" spans="1:6">
      <c r="A42218" t="s">
        <v>29</v>
      </c>
      <c r="B42218" t="s">
        <v>78</v>
      </c>
      <c r="C42218" t="s">
        <v>189</v>
      </c>
      <c r="D42218" t="s">
        <v>94</v>
      </c>
      <c r="E42218" t="s">
        <v>92</v>
      </c>
      <c r="F42218">
        <v>2</v>
      </c>
    </row>
    <row r="42219" spans="1:6">
      <c r="A42219" t="s">
        <v>29</v>
      </c>
      <c r="B42219" t="s">
        <v>78</v>
      </c>
      <c r="C42219" t="s">
        <v>189</v>
      </c>
      <c r="D42219" t="s">
        <v>94</v>
      </c>
      <c r="E42219" t="s">
        <v>93</v>
      </c>
      <c r="F42219">
        <v>6</v>
      </c>
    </row>
    <row r="42220" spans="1:6">
      <c r="A42220" t="s">
        <v>29</v>
      </c>
      <c r="B42220" t="s">
        <v>78</v>
      </c>
      <c r="C42220" t="s">
        <v>193</v>
      </c>
      <c r="D42220" t="s">
        <v>91</v>
      </c>
      <c r="E42220" t="s">
        <v>92</v>
      </c>
      <c r="F42220">
        <v>6</v>
      </c>
    </row>
    <row r="42221" spans="1:6">
      <c r="A42221" t="s">
        <v>29</v>
      </c>
      <c r="B42221" t="s">
        <v>78</v>
      </c>
      <c r="C42221" t="s">
        <v>193</v>
      </c>
      <c r="D42221" t="s">
        <v>91</v>
      </c>
      <c r="E42221" t="s">
        <v>93</v>
      </c>
      <c r="F42221">
        <v>14</v>
      </c>
    </row>
    <row r="42222" spans="1:6">
      <c r="A42222" t="s">
        <v>29</v>
      </c>
      <c r="B42222" t="s">
        <v>78</v>
      </c>
      <c r="C42222" t="s">
        <v>193</v>
      </c>
      <c r="D42222" t="s">
        <v>94</v>
      </c>
      <c r="E42222" t="s">
        <v>92</v>
      </c>
      <c r="F42222">
        <v>2</v>
      </c>
    </row>
    <row r="42223" spans="1:6">
      <c r="A42223" t="s">
        <v>29</v>
      </c>
      <c r="B42223" t="s">
        <v>78</v>
      </c>
      <c r="C42223" t="s">
        <v>193</v>
      </c>
      <c r="D42223" t="s">
        <v>94</v>
      </c>
      <c r="E42223" t="s">
        <v>93</v>
      </c>
      <c r="F42223">
        <v>7</v>
      </c>
    </row>
    <row r="42224" spans="1:6">
      <c r="A42224" t="s">
        <v>29</v>
      </c>
      <c r="B42224" t="s">
        <v>63</v>
      </c>
      <c r="C42224" t="s">
        <v>177</v>
      </c>
      <c r="D42224" t="s">
        <v>91</v>
      </c>
      <c r="E42224" t="s">
        <v>92</v>
      </c>
      <c r="F42224">
        <v>6</v>
      </c>
    </row>
    <row r="42225" spans="1:6">
      <c r="A42225" t="s">
        <v>29</v>
      </c>
      <c r="B42225" t="s">
        <v>63</v>
      </c>
      <c r="C42225" t="s">
        <v>177</v>
      </c>
      <c r="D42225" t="s">
        <v>91</v>
      </c>
      <c r="E42225" t="s">
        <v>93</v>
      </c>
      <c r="F42225">
        <v>14</v>
      </c>
    </row>
    <row r="42226" spans="1:6">
      <c r="A42226" t="s">
        <v>29</v>
      </c>
      <c r="B42226" t="s">
        <v>63</v>
      </c>
      <c r="C42226" t="s">
        <v>177</v>
      </c>
      <c r="D42226" t="s">
        <v>94</v>
      </c>
      <c r="E42226" t="s">
        <v>92</v>
      </c>
      <c r="F42226">
        <v>25</v>
      </c>
    </row>
    <row r="42227" spans="1:6">
      <c r="A42227" t="s">
        <v>29</v>
      </c>
      <c r="B42227" t="s">
        <v>63</v>
      </c>
      <c r="C42227" t="s">
        <v>177</v>
      </c>
      <c r="D42227" t="s">
        <v>94</v>
      </c>
      <c r="E42227" t="s">
        <v>93</v>
      </c>
      <c r="F42227">
        <v>31</v>
      </c>
    </row>
    <row r="42228" spans="1:6">
      <c r="A42228" t="s">
        <v>29</v>
      </c>
      <c r="B42228" t="s">
        <v>63</v>
      </c>
      <c r="C42228" t="s">
        <v>178</v>
      </c>
      <c r="D42228" t="s">
        <v>91</v>
      </c>
      <c r="E42228" t="s">
        <v>92</v>
      </c>
      <c r="F42228">
        <v>23</v>
      </c>
    </row>
    <row r="42229" spans="1:6">
      <c r="A42229" t="s">
        <v>29</v>
      </c>
      <c r="B42229" t="s">
        <v>63</v>
      </c>
      <c r="C42229" t="s">
        <v>178</v>
      </c>
      <c r="D42229" t="s">
        <v>91</v>
      </c>
      <c r="E42229" t="s">
        <v>93</v>
      </c>
      <c r="F42229">
        <v>26</v>
      </c>
    </row>
    <row r="42230" spans="1:6">
      <c r="A42230" t="s">
        <v>29</v>
      </c>
      <c r="B42230" t="s">
        <v>63</v>
      </c>
      <c r="C42230" t="s">
        <v>178</v>
      </c>
      <c r="D42230" t="s">
        <v>94</v>
      </c>
      <c r="E42230" t="s">
        <v>92</v>
      </c>
      <c r="F42230">
        <v>49</v>
      </c>
    </row>
    <row r="42231" spans="1:6">
      <c r="A42231" t="s">
        <v>29</v>
      </c>
      <c r="B42231" t="s">
        <v>63</v>
      </c>
      <c r="C42231" t="s">
        <v>178</v>
      </c>
      <c r="D42231" t="s">
        <v>94</v>
      </c>
      <c r="E42231" t="s">
        <v>93</v>
      </c>
      <c r="F42231">
        <v>48</v>
      </c>
    </row>
    <row r="42232" spans="1:6">
      <c r="A42232" t="s">
        <v>29</v>
      </c>
      <c r="B42232" t="s">
        <v>63</v>
      </c>
      <c r="C42232" t="s">
        <v>125</v>
      </c>
      <c r="D42232" t="s">
        <v>91</v>
      </c>
      <c r="E42232" t="s">
        <v>92</v>
      </c>
      <c r="F42232">
        <v>27</v>
      </c>
    </row>
    <row r="42233" spans="1:6">
      <c r="A42233" t="s">
        <v>29</v>
      </c>
      <c r="B42233" t="s">
        <v>63</v>
      </c>
      <c r="C42233" t="s">
        <v>125</v>
      </c>
      <c r="D42233" t="s">
        <v>91</v>
      </c>
      <c r="E42233" t="s">
        <v>93</v>
      </c>
      <c r="F42233">
        <v>34</v>
      </c>
    </row>
    <row r="42234" spans="1:6">
      <c r="A42234" t="s">
        <v>29</v>
      </c>
      <c r="B42234" t="s">
        <v>63</v>
      </c>
      <c r="C42234" t="s">
        <v>125</v>
      </c>
      <c r="D42234" t="s">
        <v>94</v>
      </c>
      <c r="E42234" t="s">
        <v>92</v>
      </c>
      <c r="F42234">
        <v>55</v>
      </c>
    </row>
    <row r="42235" spans="1:6">
      <c r="A42235" t="s">
        <v>29</v>
      </c>
      <c r="B42235" t="s">
        <v>63</v>
      </c>
      <c r="C42235" t="s">
        <v>125</v>
      </c>
      <c r="D42235" t="s">
        <v>94</v>
      </c>
      <c r="E42235" t="s">
        <v>93</v>
      </c>
      <c r="F42235">
        <v>77</v>
      </c>
    </row>
    <row r="42236" spans="1:6">
      <c r="A42236" t="s">
        <v>29</v>
      </c>
      <c r="B42236" t="s">
        <v>63</v>
      </c>
      <c r="C42236" t="s">
        <v>191</v>
      </c>
      <c r="D42236" t="s">
        <v>91</v>
      </c>
      <c r="E42236" t="s">
        <v>92</v>
      </c>
      <c r="F42236">
        <v>4</v>
      </c>
    </row>
    <row r="42237" spans="1:6">
      <c r="A42237" t="s">
        <v>29</v>
      </c>
      <c r="B42237" t="s">
        <v>63</v>
      </c>
      <c r="C42237" t="s">
        <v>191</v>
      </c>
      <c r="D42237" t="s">
        <v>91</v>
      </c>
      <c r="E42237" t="s">
        <v>93</v>
      </c>
      <c r="F42237">
        <v>3</v>
      </c>
    </row>
    <row r="42238" spans="1:6">
      <c r="A42238" t="s">
        <v>29</v>
      </c>
      <c r="B42238" t="s">
        <v>63</v>
      </c>
      <c r="C42238" t="s">
        <v>191</v>
      </c>
      <c r="D42238" t="s">
        <v>94</v>
      </c>
      <c r="E42238" t="s">
        <v>92</v>
      </c>
      <c r="F42238">
        <v>7</v>
      </c>
    </row>
    <row r="42239" spans="1:6">
      <c r="A42239" t="s">
        <v>29</v>
      </c>
      <c r="B42239" t="s">
        <v>63</v>
      </c>
      <c r="C42239" t="s">
        <v>191</v>
      </c>
      <c r="D42239" t="s">
        <v>94</v>
      </c>
      <c r="E42239" t="s">
        <v>93</v>
      </c>
      <c r="F42239">
        <v>2</v>
      </c>
    </row>
    <row r="42240" spans="1:6">
      <c r="A42240" t="s">
        <v>29</v>
      </c>
      <c r="B42240" t="s">
        <v>63</v>
      </c>
      <c r="C42240" t="s">
        <v>128</v>
      </c>
      <c r="D42240" t="s">
        <v>91</v>
      </c>
      <c r="E42240" t="s">
        <v>92</v>
      </c>
      <c r="F42240">
        <v>10</v>
      </c>
    </row>
    <row r="42241" spans="1:6">
      <c r="A42241" t="s">
        <v>29</v>
      </c>
      <c r="B42241" t="s">
        <v>63</v>
      </c>
      <c r="C42241" t="s">
        <v>128</v>
      </c>
      <c r="D42241" t="s">
        <v>91</v>
      </c>
      <c r="E42241" t="s">
        <v>93</v>
      </c>
      <c r="F42241">
        <v>15</v>
      </c>
    </row>
    <row r="42242" spans="1:6">
      <c r="A42242" t="s">
        <v>29</v>
      </c>
      <c r="B42242" t="s">
        <v>63</v>
      </c>
      <c r="C42242" t="s">
        <v>128</v>
      </c>
      <c r="D42242" t="s">
        <v>94</v>
      </c>
      <c r="E42242" t="s">
        <v>92</v>
      </c>
      <c r="F42242">
        <v>36</v>
      </c>
    </row>
    <row r="42243" spans="1:6">
      <c r="A42243" t="s">
        <v>29</v>
      </c>
      <c r="B42243" t="s">
        <v>63</v>
      </c>
      <c r="C42243" t="s">
        <v>128</v>
      </c>
      <c r="D42243" t="s">
        <v>94</v>
      </c>
      <c r="E42243" t="s">
        <v>93</v>
      </c>
      <c r="F42243">
        <v>29</v>
      </c>
    </row>
    <row r="42244" spans="1:6">
      <c r="A42244" t="s">
        <v>29</v>
      </c>
      <c r="B42244" t="s">
        <v>63</v>
      </c>
      <c r="C42244" t="s">
        <v>192</v>
      </c>
      <c r="D42244" t="s">
        <v>91</v>
      </c>
      <c r="E42244" t="s">
        <v>92</v>
      </c>
      <c r="F42244">
        <v>52</v>
      </c>
    </row>
    <row r="42245" spans="1:6">
      <c r="A42245" t="s">
        <v>29</v>
      </c>
      <c r="B42245" t="s">
        <v>63</v>
      </c>
      <c r="C42245" t="s">
        <v>192</v>
      </c>
      <c r="D42245" t="s">
        <v>91</v>
      </c>
      <c r="E42245" t="s">
        <v>93</v>
      </c>
      <c r="F42245">
        <v>33</v>
      </c>
    </row>
    <row r="42246" spans="1:6">
      <c r="A42246" t="s">
        <v>29</v>
      </c>
      <c r="B42246" t="s">
        <v>63</v>
      </c>
      <c r="C42246" t="s">
        <v>192</v>
      </c>
      <c r="D42246" t="s">
        <v>94</v>
      </c>
      <c r="E42246" t="s">
        <v>92</v>
      </c>
      <c r="F42246">
        <v>93</v>
      </c>
    </row>
    <row r="42247" spans="1:6">
      <c r="A42247" t="s">
        <v>29</v>
      </c>
      <c r="B42247" t="s">
        <v>63</v>
      </c>
      <c r="C42247" t="s">
        <v>192</v>
      </c>
      <c r="D42247" t="s">
        <v>94</v>
      </c>
      <c r="E42247" t="s">
        <v>93</v>
      </c>
      <c r="F42247">
        <v>87</v>
      </c>
    </row>
    <row r="42248" spans="1:6">
      <c r="A42248" t="s">
        <v>29</v>
      </c>
      <c r="B42248" t="s">
        <v>63</v>
      </c>
      <c r="C42248" t="s">
        <v>130</v>
      </c>
      <c r="D42248" t="s">
        <v>91</v>
      </c>
      <c r="E42248" t="s">
        <v>92</v>
      </c>
      <c r="F42248">
        <v>6</v>
      </c>
    </row>
    <row r="42249" spans="1:6">
      <c r="A42249" t="s">
        <v>29</v>
      </c>
      <c r="B42249" t="s">
        <v>63</v>
      </c>
      <c r="C42249" t="s">
        <v>130</v>
      </c>
      <c r="D42249" t="s">
        <v>91</v>
      </c>
      <c r="E42249" t="s">
        <v>93</v>
      </c>
      <c r="F42249">
        <v>16</v>
      </c>
    </row>
    <row r="42250" spans="1:6">
      <c r="A42250" t="s">
        <v>29</v>
      </c>
      <c r="B42250" t="s">
        <v>63</v>
      </c>
      <c r="C42250" t="s">
        <v>130</v>
      </c>
      <c r="D42250" t="s">
        <v>94</v>
      </c>
      <c r="E42250" t="s">
        <v>92</v>
      </c>
      <c r="F42250">
        <v>26</v>
      </c>
    </row>
    <row r="42251" spans="1:6">
      <c r="A42251" t="s">
        <v>29</v>
      </c>
      <c r="B42251" t="s">
        <v>63</v>
      </c>
      <c r="C42251" t="s">
        <v>130</v>
      </c>
      <c r="D42251" t="s">
        <v>94</v>
      </c>
      <c r="E42251" t="s">
        <v>93</v>
      </c>
      <c r="F42251">
        <v>29</v>
      </c>
    </row>
    <row r="42252" spans="1:6">
      <c r="A42252" t="s">
        <v>29</v>
      </c>
      <c r="B42252" t="s">
        <v>63</v>
      </c>
      <c r="C42252" t="s">
        <v>189</v>
      </c>
      <c r="D42252" t="s">
        <v>91</v>
      </c>
      <c r="E42252" t="s">
        <v>92</v>
      </c>
      <c r="F42252">
        <v>9</v>
      </c>
    </row>
    <row r="42253" spans="1:6">
      <c r="A42253" t="s">
        <v>29</v>
      </c>
      <c r="B42253" t="s">
        <v>63</v>
      </c>
      <c r="C42253" t="s">
        <v>189</v>
      </c>
      <c r="D42253" t="s">
        <v>91</v>
      </c>
      <c r="E42253" t="s">
        <v>93</v>
      </c>
      <c r="F42253">
        <v>12</v>
      </c>
    </row>
    <row r="42254" spans="1:6">
      <c r="A42254" t="s">
        <v>29</v>
      </c>
      <c r="B42254" t="s">
        <v>63</v>
      </c>
      <c r="C42254" t="s">
        <v>189</v>
      </c>
      <c r="D42254" t="s">
        <v>94</v>
      </c>
      <c r="E42254" t="s">
        <v>92</v>
      </c>
      <c r="F42254">
        <v>29</v>
      </c>
    </row>
    <row r="42255" spans="1:6">
      <c r="A42255" t="s">
        <v>29</v>
      </c>
      <c r="B42255" t="s">
        <v>63</v>
      </c>
      <c r="C42255" t="s">
        <v>189</v>
      </c>
      <c r="D42255" t="s">
        <v>94</v>
      </c>
      <c r="E42255" t="s">
        <v>93</v>
      </c>
      <c r="F42255">
        <v>22</v>
      </c>
    </row>
    <row r="42256" spans="1:6">
      <c r="A42256" t="s">
        <v>29</v>
      </c>
      <c r="B42256" t="s">
        <v>63</v>
      </c>
      <c r="C42256" t="s">
        <v>193</v>
      </c>
      <c r="D42256" t="s">
        <v>91</v>
      </c>
      <c r="E42256" t="s">
        <v>92</v>
      </c>
      <c r="F42256">
        <v>14</v>
      </c>
    </row>
    <row r="42257" spans="1:6">
      <c r="A42257" t="s">
        <v>29</v>
      </c>
      <c r="B42257" t="s">
        <v>63</v>
      </c>
      <c r="C42257" t="s">
        <v>193</v>
      </c>
      <c r="D42257" t="s">
        <v>91</v>
      </c>
      <c r="E42257" t="s">
        <v>93</v>
      </c>
      <c r="F42257">
        <v>7</v>
      </c>
    </row>
    <row r="42258" spans="1:6">
      <c r="A42258" t="s">
        <v>29</v>
      </c>
      <c r="B42258" t="s">
        <v>63</v>
      </c>
      <c r="C42258" t="s">
        <v>193</v>
      </c>
      <c r="D42258" t="s">
        <v>94</v>
      </c>
      <c r="E42258" t="s">
        <v>92</v>
      </c>
      <c r="F42258">
        <v>18</v>
      </c>
    </row>
    <row r="42259" spans="1:6">
      <c r="A42259" t="s">
        <v>29</v>
      </c>
      <c r="B42259" t="s">
        <v>63</v>
      </c>
      <c r="C42259" t="s">
        <v>193</v>
      </c>
      <c r="D42259" t="s">
        <v>94</v>
      </c>
      <c r="E42259" t="s">
        <v>93</v>
      </c>
      <c r="F42259">
        <v>14</v>
      </c>
    </row>
    <row r="42260" spans="1:6">
      <c r="A42260" t="s">
        <v>29</v>
      </c>
      <c r="B42260" t="s">
        <v>69</v>
      </c>
      <c r="C42260" t="s">
        <v>177</v>
      </c>
      <c r="D42260" t="s">
        <v>91</v>
      </c>
      <c r="E42260" t="s">
        <v>93</v>
      </c>
      <c r="F42260">
        <v>14</v>
      </c>
    </row>
    <row r="42261" spans="1:6">
      <c r="A42261" t="s">
        <v>29</v>
      </c>
      <c r="B42261" t="s">
        <v>69</v>
      </c>
      <c r="C42261" t="s">
        <v>178</v>
      </c>
      <c r="D42261" t="s">
        <v>91</v>
      </c>
      <c r="E42261" t="s">
        <v>93</v>
      </c>
      <c r="F42261">
        <v>23</v>
      </c>
    </row>
    <row r="42262" spans="1:6">
      <c r="A42262" t="s">
        <v>29</v>
      </c>
      <c r="B42262" t="s">
        <v>69</v>
      </c>
      <c r="C42262" t="s">
        <v>178</v>
      </c>
      <c r="D42262" t="s">
        <v>94</v>
      </c>
      <c r="E42262" t="s">
        <v>93</v>
      </c>
      <c r="F42262">
        <v>1</v>
      </c>
    </row>
    <row r="42263" spans="1:6">
      <c r="A42263" t="s">
        <v>29</v>
      </c>
      <c r="B42263" t="s">
        <v>69</v>
      </c>
      <c r="C42263" t="s">
        <v>125</v>
      </c>
      <c r="D42263" t="s">
        <v>91</v>
      </c>
      <c r="E42263" t="s">
        <v>93</v>
      </c>
      <c r="F42263">
        <v>21</v>
      </c>
    </row>
    <row r="42264" spans="1:6">
      <c r="A42264" t="s">
        <v>29</v>
      </c>
      <c r="B42264" t="s">
        <v>69</v>
      </c>
      <c r="C42264" t="s">
        <v>125</v>
      </c>
      <c r="D42264" t="s">
        <v>94</v>
      </c>
      <c r="E42264" t="s">
        <v>93</v>
      </c>
      <c r="F42264">
        <v>3</v>
      </c>
    </row>
    <row r="42265" spans="1:6">
      <c r="A42265" t="s">
        <v>29</v>
      </c>
      <c r="B42265" t="s">
        <v>69</v>
      </c>
      <c r="C42265" t="s">
        <v>191</v>
      </c>
      <c r="D42265" t="s">
        <v>91</v>
      </c>
      <c r="E42265" t="s">
        <v>93</v>
      </c>
      <c r="F42265">
        <v>9</v>
      </c>
    </row>
    <row r="42266" spans="1:6">
      <c r="A42266" t="s">
        <v>29</v>
      </c>
      <c r="B42266" t="s">
        <v>69</v>
      </c>
      <c r="C42266" t="s">
        <v>128</v>
      </c>
      <c r="D42266" t="s">
        <v>91</v>
      </c>
      <c r="E42266" t="s">
        <v>93</v>
      </c>
      <c r="F42266">
        <v>25</v>
      </c>
    </row>
    <row r="42267" spans="1:6">
      <c r="A42267" t="s">
        <v>29</v>
      </c>
      <c r="B42267" t="s">
        <v>69</v>
      </c>
      <c r="C42267" t="s">
        <v>192</v>
      </c>
      <c r="D42267" t="s">
        <v>91</v>
      </c>
      <c r="E42267" t="s">
        <v>93</v>
      </c>
      <c r="F42267">
        <v>43</v>
      </c>
    </row>
    <row r="42268" spans="1:6">
      <c r="A42268" t="s">
        <v>29</v>
      </c>
      <c r="B42268" t="s">
        <v>69</v>
      </c>
      <c r="C42268" t="s">
        <v>192</v>
      </c>
      <c r="D42268" t="s">
        <v>94</v>
      </c>
      <c r="E42268" t="s">
        <v>93</v>
      </c>
      <c r="F42268">
        <v>4</v>
      </c>
    </row>
    <row r="42269" spans="1:6">
      <c r="A42269" t="s">
        <v>29</v>
      </c>
      <c r="B42269" t="s">
        <v>69</v>
      </c>
      <c r="C42269" t="s">
        <v>130</v>
      </c>
      <c r="D42269" t="s">
        <v>91</v>
      </c>
      <c r="E42269" t="s">
        <v>93</v>
      </c>
      <c r="F42269">
        <v>18</v>
      </c>
    </row>
    <row r="42270" spans="1:6">
      <c r="A42270" t="s">
        <v>29</v>
      </c>
      <c r="B42270" t="s">
        <v>69</v>
      </c>
      <c r="C42270" t="s">
        <v>130</v>
      </c>
      <c r="D42270" t="s">
        <v>94</v>
      </c>
      <c r="E42270" t="s">
        <v>93</v>
      </c>
      <c r="F42270">
        <v>3</v>
      </c>
    </row>
    <row r="42271" spans="1:6">
      <c r="A42271" t="s">
        <v>29</v>
      </c>
      <c r="B42271" t="s">
        <v>69</v>
      </c>
      <c r="C42271" t="s">
        <v>189</v>
      </c>
      <c r="D42271" t="s">
        <v>91</v>
      </c>
      <c r="E42271" t="s">
        <v>93</v>
      </c>
      <c r="F42271">
        <v>12</v>
      </c>
    </row>
    <row r="42272" spans="1:6">
      <c r="A42272" t="s">
        <v>29</v>
      </c>
      <c r="B42272" t="s">
        <v>69</v>
      </c>
      <c r="C42272" t="s">
        <v>189</v>
      </c>
      <c r="D42272" t="s">
        <v>94</v>
      </c>
      <c r="E42272" t="s">
        <v>93</v>
      </c>
      <c r="F42272">
        <v>2</v>
      </c>
    </row>
    <row r="42273" spans="1:6">
      <c r="A42273" t="s">
        <v>29</v>
      </c>
      <c r="B42273" t="s">
        <v>69</v>
      </c>
      <c r="C42273" t="s">
        <v>193</v>
      </c>
      <c r="D42273" t="s">
        <v>91</v>
      </c>
      <c r="E42273" t="s">
        <v>93</v>
      </c>
      <c r="F42273">
        <v>17</v>
      </c>
    </row>
    <row r="42274" spans="1:6">
      <c r="A42274" t="s">
        <v>29</v>
      </c>
      <c r="B42274" t="s">
        <v>69</v>
      </c>
      <c r="C42274" t="s">
        <v>193</v>
      </c>
      <c r="D42274" t="s">
        <v>94</v>
      </c>
      <c r="E42274" t="s">
        <v>93</v>
      </c>
      <c r="F42274">
        <v>1</v>
      </c>
    </row>
    <row r="42275" spans="1:6">
      <c r="A42275" t="s">
        <v>29</v>
      </c>
      <c r="B42275" t="s">
        <v>71</v>
      </c>
      <c r="C42275" t="s">
        <v>177</v>
      </c>
      <c r="D42275" t="s">
        <v>91</v>
      </c>
      <c r="E42275" t="s">
        <v>93</v>
      </c>
      <c r="F42275">
        <v>42</v>
      </c>
    </row>
    <row r="42276" spans="1:6">
      <c r="A42276" t="s">
        <v>29</v>
      </c>
      <c r="B42276" t="s">
        <v>71</v>
      </c>
      <c r="C42276" t="s">
        <v>177</v>
      </c>
      <c r="D42276" t="s">
        <v>94</v>
      </c>
      <c r="E42276" t="s">
        <v>93</v>
      </c>
      <c r="F42276">
        <v>58</v>
      </c>
    </row>
    <row r="42277" spans="1:6">
      <c r="A42277" t="s">
        <v>29</v>
      </c>
      <c r="B42277" t="s">
        <v>71</v>
      </c>
      <c r="C42277" t="s">
        <v>178</v>
      </c>
      <c r="D42277" t="s">
        <v>91</v>
      </c>
      <c r="E42277" t="s">
        <v>93</v>
      </c>
      <c r="F42277">
        <v>86</v>
      </c>
    </row>
    <row r="42278" spans="1:6">
      <c r="A42278" t="s">
        <v>29</v>
      </c>
      <c r="B42278" t="s">
        <v>71</v>
      </c>
      <c r="C42278" t="s">
        <v>178</v>
      </c>
      <c r="D42278" t="s">
        <v>94</v>
      </c>
      <c r="E42278" t="s">
        <v>93</v>
      </c>
      <c r="F42278">
        <v>120</v>
      </c>
    </row>
    <row r="42279" spans="1:6">
      <c r="A42279" t="s">
        <v>29</v>
      </c>
      <c r="B42279" t="s">
        <v>71</v>
      </c>
      <c r="C42279" t="s">
        <v>125</v>
      </c>
      <c r="D42279" t="s">
        <v>91</v>
      </c>
      <c r="E42279" t="s">
        <v>93</v>
      </c>
      <c r="F42279">
        <v>158</v>
      </c>
    </row>
    <row r="42280" spans="1:6">
      <c r="A42280" t="s">
        <v>29</v>
      </c>
      <c r="B42280" t="s">
        <v>71</v>
      </c>
      <c r="C42280" t="s">
        <v>125</v>
      </c>
      <c r="D42280" t="s">
        <v>94</v>
      </c>
      <c r="E42280" t="s">
        <v>93</v>
      </c>
      <c r="F42280">
        <v>135</v>
      </c>
    </row>
    <row r="42281" spans="1:6">
      <c r="A42281" t="s">
        <v>29</v>
      </c>
      <c r="B42281" t="s">
        <v>71</v>
      </c>
      <c r="C42281" t="s">
        <v>191</v>
      </c>
      <c r="D42281" t="s">
        <v>91</v>
      </c>
      <c r="E42281" t="s">
        <v>93</v>
      </c>
      <c r="F42281">
        <v>22</v>
      </c>
    </row>
    <row r="42282" spans="1:6">
      <c r="A42282" t="s">
        <v>29</v>
      </c>
      <c r="B42282" t="s">
        <v>71</v>
      </c>
      <c r="C42282" t="s">
        <v>191</v>
      </c>
      <c r="D42282" t="s">
        <v>94</v>
      </c>
      <c r="E42282" t="s">
        <v>93</v>
      </c>
      <c r="F42282">
        <v>17</v>
      </c>
    </row>
    <row r="42283" spans="1:6">
      <c r="A42283" t="s">
        <v>29</v>
      </c>
      <c r="B42283" t="s">
        <v>71</v>
      </c>
      <c r="C42283" t="s">
        <v>128</v>
      </c>
      <c r="D42283" t="s">
        <v>91</v>
      </c>
      <c r="E42283" t="s">
        <v>93</v>
      </c>
      <c r="F42283">
        <v>72</v>
      </c>
    </row>
    <row r="42284" spans="1:6">
      <c r="A42284" t="s">
        <v>29</v>
      </c>
      <c r="B42284" t="s">
        <v>71</v>
      </c>
      <c r="C42284" t="s">
        <v>128</v>
      </c>
      <c r="D42284" t="s">
        <v>94</v>
      </c>
      <c r="E42284" t="s">
        <v>93</v>
      </c>
      <c r="F42284">
        <v>61</v>
      </c>
    </row>
    <row r="42285" spans="1:6">
      <c r="A42285" t="s">
        <v>29</v>
      </c>
      <c r="B42285" t="s">
        <v>71</v>
      </c>
      <c r="C42285" t="s">
        <v>192</v>
      </c>
      <c r="D42285" t="s">
        <v>91</v>
      </c>
      <c r="E42285" t="s">
        <v>93</v>
      </c>
      <c r="F42285">
        <v>166</v>
      </c>
    </row>
    <row r="42286" spans="1:6">
      <c r="A42286" t="s">
        <v>29</v>
      </c>
      <c r="B42286" t="s">
        <v>71</v>
      </c>
      <c r="C42286" t="s">
        <v>192</v>
      </c>
      <c r="D42286" t="s">
        <v>94</v>
      </c>
      <c r="E42286" t="s">
        <v>93</v>
      </c>
      <c r="F42286">
        <v>224</v>
      </c>
    </row>
    <row r="42287" spans="1:6">
      <c r="A42287" t="s">
        <v>29</v>
      </c>
      <c r="B42287" t="s">
        <v>71</v>
      </c>
      <c r="C42287" t="s">
        <v>130</v>
      </c>
      <c r="D42287" t="s">
        <v>91</v>
      </c>
      <c r="E42287" t="s">
        <v>93</v>
      </c>
      <c r="F42287">
        <v>54</v>
      </c>
    </row>
    <row r="42288" spans="1:6">
      <c r="A42288" t="s">
        <v>29</v>
      </c>
      <c r="B42288" t="s">
        <v>71</v>
      </c>
      <c r="C42288" t="s">
        <v>130</v>
      </c>
      <c r="D42288" t="s">
        <v>94</v>
      </c>
      <c r="E42288" t="s">
        <v>93</v>
      </c>
      <c r="F42288">
        <v>64</v>
      </c>
    </row>
    <row r="42289" spans="1:6">
      <c r="A42289" t="s">
        <v>29</v>
      </c>
      <c r="B42289" t="s">
        <v>71</v>
      </c>
      <c r="C42289" t="s">
        <v>189</v>
      </c>
      <c r="D42289" t="s">
        <v>91</v>
      </c>
      <c r="E42289" t="s">
        <v>93</v>
      </c>
      <c r="F42289">
        <v>41</v>
      </c>
    </row>
    <row r="42290" spans="1:6">
      <c r="A42290" t="s">
        <v>29</v>
      </c>
      <c r="B42290" t="s">
        <v>71</v>
      </c>
      <c r="C42290" t="s">
        <v>189</v>
      </c>
      <c r="D42290" t="s">
        <v>94</v>
      </c>
      <c r="E42290" t="s">
        <v>93</v>
      </c>
      <c r="F42290">
        <v>56</v>
      </c>
    </row>
    <row r="42291" spans="1:6">
      <c r="A42291" t="s">
        <v>29</v>
      </c>
      <c r="B42291" t="s">
        <v>71</v>
      </c>
      <c r="C42291" t="s">
        <v>193</v>
      </c>
      <c r="D42291" t="s">
        <v>91</v>
      </c>
      <c r="E42291" t="s">
        <v>93</v>
      </c>
      <c r="F42291">
        <v>50</v>
      </c>
    </row>
    <row r="42292" spans="1:6">
      <c r="A42292" t="s">
        <v>29</v>
      </c>
      <c r="B42292" t="s">
        <v>71</v>
      </c>
      <c r="C42292" t="s">
        <v>193</v>
      </c>
      <c r="D42292" t="s">
        <v>94</v>
      </c>
      <c r="E42292" t="s">
        <v>93</v>
      </c>
      <c r="F42292">
        <v>38</v>
      </c>
    </row>
    <row r="42293" spans="1:6">
      <c r="A42293" t="s">
        <v>29</v>
      </c>
      <c r="B42293" t="s">
        <v>73</v>
      </c>
      <c r="C42293" t="s">
        <v>177</v>
      </c>
      <c r="D42293" t="s">
        <v>91</v>
      </c>
      <c r="E42293" t="s">
        <v>92</v>
      </c>
      <c r="F42293">
        <v>5</v>
      </c>
    </row>
    <row r="42294" spans="1:6">
      <c r="A42294" t="s">
        <v>29</v>
      </c>
      <c r="B42294" t="s">
        <v>73</v>
      </c>
      <c r="C42294" t="s">
        <v>177</v>
      </c>
      <c r="D42294" t="s">
        <v>91</v>
      </c>
      <c r="E42294" t="s">
        <v>93</v>
      </c>
      <c r="F42294">
        <v>16</v>
      </c>
    </row>
    <row r="42295" spans="1:6">
      <c r="A42295" t="s">
        <v>29</v>
      </c>
      <c r="B42295" t="s">
        <v>73</v>
      </c>
      <c r="C42295" t="s">
        <v>177</v>
      </c>
      <c r="D42295" t="s">
        <v>94</v>
      </c>
      <c r="E42295" t="s">
        <v>92</v>
      </c>
      <c r="F42295">
        <v>5</v>
      </c>
    </row>
    <row r="42296" spans="1:6">
      <c r="A42296" t="s">
        <v>29</v>
      </c>
      <c r="B42296" t="s">
        <v>73</v>
      </c>
      <c r="C42296" t="s">
        <v>177</v>
      </c>
      <c r="D42296" t="s">
        <v>94</v>
      </c>
      <c r="E42296" t="s">
        <v>93</v>
      </c>
      <c r="F42296">
        <v>12</v>
      </c>
    </row>
    <row r="42297" spans="1:6">
      <c r="A42297" t="s">
        <v>29</v>
      </c>
      <c r="B42297" t="s">
        <v>73</v>
      </c>
      <c r="C42297" t="s">
        <v>178</v>
      </c>
      <c r="D42297" t="s">
        <v>91</v>
      </c>
      <c r="E42297" t="s">
        <v>92</v>
      </c>
      <c r="F42297">
        <v>14</v>
      </c>
    </row>
    <row r="42298" spans="1:6">
      <c r="A42298" t="s">
        <v>29</v>
      </c>
      <c r="B42298" t="s">
        <v>73</v>
      </c>
      <c r="C42298" t="s">
        <v>178</v>
      </c>
      <c r="D42298" t="s">
        <v>91</v>
      </c>
      <c r="E42298" t="s">
        <v>93</v>
      </c>
      <c r="F42298">
        <v>40</v>
      </c>
    </row>
    <row r="42299" spans="1:6">
      <c r="A42299" t="s">
        <v>29</v>
      </c>
      <c r="B42299" t="s">
        <v>73</v>
      </c>
      <c r="C42299" t="s">
        <v>178</v>
      </c>
      <c r="D42299" t="s">
        <v>94</v>
      </c>
      <c r="E42299" t="s">
        <v>92</v>
      </c>
      <c r="F42299">
        <v>15</v>
      </c>
    </row>
    <row r="42300" spans="1:6">
      <c r="A42300" t="s">
        <v>29</v>
      </c>
      <c r="B42300" t="s">
        <v>73</v>
      </c>
      <c r="C42300" t="s">
        <v>178</v>
      </c>
      <c r="D42300" t="s">
        <v>94</v>
      </c>
      <c r="E42300" t="s">
        <v>93</v>
      </c>
      <c r="F42300">
        <v>29</v>
      </c>
    </row>
    <row r="42301" spans="1:6">
      <c r="A42301" t="s">
        <v>29</v>
      </c>
      <c r="B42301" t="s">
        <v>73</v>
      </c>
      <c r="C42301" t="s">
        <v>125</v>
      </c>
      <c r="D42301" t="s">
        <v>91</v>
      </c>
      <c r="E42301" t="s">
        <v>92</v>
      </c>
      <c r="F42301">
        <v>13</v>
      </c>
    </row>
    <row r="42302" spans="1:6">
      <c r="A42302" t="s">
        <v>29</v>
      </c>
      <c r="B42302" t="s">
        <v>73</v>
      </c>
      <c r="C42302" t="s">
        <v>125</v>
      </c>
      <c r="D42302" t="s">
        <v>91</v>
      </c>
      <c r="E42302" t="s">
        <v>93</v>
      </c>
      <c r="F42302">
        <v>23</v>
      </c>
    </row>
    <row r="42303" spans="1:6">
      <c r="A42303" t="s">
        <v>29</v>
      </c>
      <c r="B42303" t="s">
        <v>73</v>
      </c>
      <c r="C42303" t="s">
        <v>125</v>
      </c>
      <c r="D42303" t="s">
        <v>94</v>
      </c>
      <c r="E42303" t="s">
        <v>92</v>
      </c>
      <c r="F42303">
        <v>26</v>
      </c>
    </row>
    <row r="42304" spans="1:6">
      <c r="A42304" t="s">
        <v>29</v>
      </c>
      <c r="B42304" t="s">
        <v>73</v>
      </c>
      <c r="C42304" t="s">
        <v>125</v>
      </c>
      <c r="D42304" t="s">
        <v>94</v>
      </c>
      <c r="E42304" t="s">
        <v>93</v>
      </c>
      <c r="F42304">
        <v>42</v>
      </c>
    </row>
    <row r="42305" spans="1:6">
      <c r="A42305" t="s">
        <v>29</v>
      </c>
      <c r="B42305" t="s">
        <v>73</v>
      </c>
      <c r="C42305" t="s">
        <v>191</v>
      </c>
      <c r="D42305" t="s">
        <v>91</v>
      </c>
      <c r="E42305" t="s">
        <v>92</v>
      </c>
      <c r="F42305">
        <v>3</v>
      </c>
    </row>
    <row r="42306" spans="1:6">
      <c r="A42306" t="s">
        <v>29</v>
      </c>
      <c r="B42306" t="s">
        <v>73</v>
      </c>
      <c r="C42306" t="s">
        <v>191</v>
      </c>
      <c r="D42306" t="s">
        <v>91</v>
      </c>
      <c r="E42306" t="s">
        <v>93</v>
      </c>
      <c r="F42306">
        <v>8</v>
      </c>
    </row>
    <row r="42307" spans="1:6">
      <c r="A42307" t="s">
        <v>29</v>
      </c>
      <c r="B42307" t="s">
        <v>73</v>
      </c>
      <c r="C42307" t="s">
        <v>191</v>
      </c>
      <c r="D42307" t="s">
        <v>94</v>
      </c>
      <c r="E42307" t="s">
        <v>92</v>
      </c>
      <c r="F42307">
        <v>1</v>
      </c>
    </row>
    <row r="42308" spans="1:6">
      <c r="A42308" t="s">
        <v>29</v>
      </c>
      <c r="B42308" t="s">
        <v>73</v>
      </c>
      <c r="C42308" t="s">
        <v>191</v>
      </c>
      <c r="D42308" t="s">
        <v>94</v>
      </c>
      <c r="E42308" t="s">
        <v>93</v>
      </c>
      <c r="F42308">
        <v>7</v>
      </c>
    </row>
    <row r="42309" spans="1:6">
      <c r="A42309" t="s">
        <v>29</v>
      </c>
      <c r="B42309" t="s">
        <v>73</v>
      </c>
      <c r="C42309" t="s">
        <v>128</v>
      </c>
      <c r="D42309" t="s">
        <v>91</v>
      </c>
      <c r="E42309" t="s">
        <v>92</v>
      </c>
      <c r="F42309">
        <v>9</v>
      </c>
    </row>
    <row r="42310" spans="1:6">
      <c r="A42310" t="s">
        <v>29</v>
      </c>
      <c r="B42310" t="s">
        <v>73</v>
      </c>
      <c r="C42310" t="s">
        <v>128</v>
      </c>
      <c r="D42310" t="s">
        <v>91</v>
      </c>
      <c r="E42310" t="s">
        <v>93</v>
      </c>
      <c r="F42310">
        <v>19</v>
      </c>
    </row>
    <row r="42311" spans="1:6">
      <c r="A42311" t="s">
        <v>29</v>
      </c>
      <c r="B42311" t="s">
        <v>73</v>
      </c>
      <c r="C42311" t="s">
        <v>128</v>
      </c>
      <c r="D42311" t="s">
        <v>94</v>
      </c>
      <c r="E42311" t="s">
        <v>92</v>
      </c>
      <c r="F42311">
        <v>9</v>
      </c>
    </row>
    <row r="42312" spans="1:6">
      <c r="A42312" t="s">
        <v>29</v>
      </c>
      <c r="B42312" t="s">
        <v>73</v>
      </c>
      <c r="C42312" t="s">
        <v>128</v>
      </c>
      <c r="D42312" t="s">
        <v>94</v>
      </c>
      <c r="E42312" t="s">
        <v>93</v>
      </c>
      <c r="F42312">
        <v>18</v>
      </c>
    </row>
    <row r="42313" spans="1:6">
      <c r="A42313" t="s">
        <v>29</v>
      </c>
      <c r="B42313" t="s">
        <v>73</v>
      </c>
      <c r="C42313" t="s">
        <v>192</v>
      </c>
      <c r="D42313" t="s">
        <v>91</v>
      </c>
      <c r="E42313" t="s">
        <v>92</v>
      </c>
      <c r="F42313">
        <v>20</v>
      </c>
    </row>
    <row r="42314" spans="1:6">
      <c r="A42314" t="s">
        <v>29</v>
      </c>
      <c r="B42314" t="s">
        <v>73</v>
      </c>
      <c r="C42314" t="s">
        <v>192</v>
      </c>
      <c r="D42314" t="s">
        <v>91</v>
      </c>
      <c r="E42314" t="s">
        <v>93</v>
      </c>
      <c r="F42314">
        <v>56</v>
      </c>
    </row>
    <row r="42315" spans="1:6">
      <c r="A42315" t="s">
        <v>29</v>
      </c>
      <c r="B42315" t="s">
        <v>73</v>
      </c>
      <c r="C42315" t="s">
        <v>192</v>
      </c>
      <c r="D42315" t="s">
        <v>94</v>
      </c>
      <c r="E42315" t="s">
        <v>92</v>
      </c>
      <c r="F42315">
        <v>37</v>
      </c>
    </row>
    <row r="42316" spans="1:6">
      <c r="A42316" t="s">
        <v>29</v>
      </c>
      <c r="B42316" t="s">
        <v>73</v>
      </c>
      <c r="C42316" t="s">
        <v>192</v>
      </c>
      <c r="D42316" t="s">
        <v>94</v>
      </c>
      <c r="E42316" t="s">
        <v>93</v>
      </c>
      <c r="F42316">
        <v>67</v>
      </c>
    </row>
    <row r="42317" spans="1:6">
      <c r="A42317" t="s">
        <v>29</v>
      </c>
      <c r="B42317" t="s">
        <v>73</v>
      </c>
      <c r="C42317" t="s">
        <v>130</v>
      </c>
      <c r="D42317" t="s">
        <v>91</v>
      </c>
      <c r="E42317" t="s">
        <v>92</v>
      </c>
      <c r="F42317">
        <v>13</v>
      </c>
    </row>
    <row r="42318" spans="1:6">
      <c r="A42318" t="s">
        <v>29</v>
      </c>
      <c r="B42318" t="s">
        <v>73</v>
      </c>
      <c r="C42318" t="s">
        <v>130</v>
      </c>
      <c r="D42318" t="s">
        <v>91</v>
      </c>
      <c r="E42318" t="s">
        <v>93</v>
      </c>
      <c r="F42318">
        <v>17</v>
      </c>
    </row>
    <row r="42319" spans="1:6">
      <c r="A42319" t="s">
        <v>29</v>
      </c>
      <c r="B42319" t="s">
        <v>73</v>
      </c>
      <c r="C42319" t="s">
        <v>130</v>
      </c>
      <c r="D42319" t="s">
        <v>94</v>
      </c>
      <c r="E42319" t="s">
        <v>92</v>
      </c>
      <c r="F42319">
        <v>17</v>
      </c>
    </row>
    <row r="42320" spans="1:6">
      <c r="A42320" t="s">
        <v>29</v>
      </c>
      <c r="B42320" t="s">
        <v>73</v>
      </c>
      <c r="C42320" t="s">
        <v>130</v>
      </c>
      <c r="D42320" t="s">
        <v>94</v>
      </c>
      <c r="E42320" t="s">
        <v>93</v>
      </c>
      <c r="F42320">
        <v>23</v>
      </c>
    </row>
    <row r="42321" spans="1:6">
      <c r="A42321" t="s">
        <v>29</v>
      </c>
      <c r="B42321" t="s">
        <v>73</v>
      </c>
      <c r="C42321" t="s">
        <v>189</v>
      </c>
      <c r="D42321" t="s">
        <v>91</v>
      </c>
      <c r="E42321" t="s">
        <v>92</v>
      </c>
      <c r="F42321">
        <v>5</v>
      </c>
    </row>
    <row r="42322" spans="1:6">
      <c r="A42322" t="s">
        <v>29</v>
      </c>
      <c r="B42322" t="s">
        <v>73</v>
      </c>
      <c r="C42322" t="s">
        <v>189</v>
      </c>
      <c r="D42322" t="s">
        <v>91</v>
      </c>
      <c r="E42322" t="s">
        <v>93</v>
      </c>
      <c r="F42322">
        <v>16</v>
      </c>
    </row>
    <row r="42323" spans="1:6">
      <c r="A42323" t="s">
        <v>29</v>
      </c>
      <c r="B42323" t="s">
        <v>73</v>
      </c>
      <c r="C42323" t="s">
        <v>189</v>
      </c>
      <c r="D42323" t="s">
        <v>94</v>
      </c>
      <c r="E42323" t="s">
        <v>92</v>
      </c>
      <c r="F42323">
        <v>8</v>
      </c>
    </row>
    <row r="42324" spans="1:6">
      <c r="A42324" t="s">
        <v>29</v>
      </c>
      <c r="B42324" t="s">
        <v>73</v>
      </c>
      <c r="C42324" t="s">
        <v>189</v>
      </c>
      <c r="D42324" t="s">
        <v>94</v>
      </c>
      <c r="E42324" t="s">
        <v>93</v>
      </c>
      <c r="F42324">
        <v>18</v>
      </c>
    </row>
    <row r="42325" spans="1:6">
      <c r="A42325" t="s">
        <v>29</v>
      </c>
      <c r="B42325" t="s">
        <v>73</v>
      </c>
      <c r="C42325" t="s">
        <v>193</v>
      </c>
      <c r="D42325" t="s">
        <v>91</v>
      </c>
      <c r="E42325" t="s">
        <v>92</v>
      </c>
      <c r="F42325">
        <v>8</v>
      </c>
    </row>
    <row r="42326" spans="1:6">
      <c r="A42326" t="s">
        <v>29</v>
      </c>
      <c r="B42326" t="s">
        <v>73</v>
      </c>
      <c r="C42326" t="s">
        <v>193</v>
      </c>
      <c r="D42326" t="s">
        <v>91</v>
      </c>
      <c r="E42326" t="s">
        <v>93</v>
      </c>
      <c r="F42326">
        <v>19</v>
      </c>
    </row>
    <row r="42327" spans="1:6">
      <c r="A42327" t="s">
        <v>29</v>
      </c>
      <c r="B42327" t="s">
        <v>73</v>
      </c>
      <c r="C42327" t="s">
        <v>193</v>
      </c>
      <c r="D42327" t="s">
        <v>94</v>
      </c>
      <c r="E42327" t="s">
        <v>92</v>
      </c>
      <c r="F42327">
        <v>7</v>
      </c>
    </row>
    <row r="42328" spans="1:6">
      <c r="A42328" t="s">
        <v>29</v>
      </c>
      <c r="B42328" t="s">
        <v>73</v>
      </c>
      <c r="C42328" t="s">
        <v>193</v>
      </c>
      <c r="D42328" t="s">
        <v>94</v>
      </c>
      <c r="E42328" t="s">
        <v>93</v>
      </c>
      <c r="F42328">
        <v>15</v>
      </c>
    </row>
    <row r="42329" spans="1:6">
      <c r="A42329" t="s">
        <v>31</v>
      </c>
      <c r="B42329" t="s">
        <v>75</v>
      </c>
      <c r="C42329" t="s">
        <v>177</v>
      </c>
      <c r="D42329" t="s">
        <v>91</v>
      </c>
      <c r="E42329" t="s">
        <v>92</v>
      </c>
      <c r="F42329">
        <v>151</v>
      </c>
    </row>
    <row r="42330" spans="1:6">
      <c r="A42330" t="s">
        <v>31</v>
      </c>
      <c r="B42330" t="s">
        <v>75</v>
      </c>
      <c r="C42330" t="s">
        <v>177</v>
      </c>
      <c r="D42330" t="s">
        <v>91</v>
      </c>
      <c r="E42330" t="s">
        <v>93</v>
      </c>
      <c r="F42330">
        <v>165</v>
      </c>
    </row>
    <row r="42331" spans="1:6">
      <c r="A42331" t="s">
        <v>31</v>
      </c>
      <c r="B42331" t="s">
        <v>75</v>
      </c>
      <c r="C42331" t="s">
        <v>177</v>
      </c>
      <c r="D42331" t="s">
        <v>94</v>
      </c>
      <c r="E42331" t="s">
        <v>92</v>
      </c>
      <c r="F42331">
        <v>97</v>
      </c>
    </row>
    <row r="42332" spans="1:6">
      <c r="A42332" t="s">
        <v>31</v>
      </c>
      <c r="B42332" t="s">
        <v>75</v>
      </c>
      <c r="C42332" t="s">
        <v>177</v>
      </c>
      <c r="D42332" t="s">
        <v>94</v>
      </c>
      <c r="E42332" t="s">
        <v>93</v>
      </c>
      <c r="F42332">
        <v>163</v>
      </c>
    </row>
    <row r="42333" spans="1:6">
      <c r="A42333" t="s">
        <v>31</v>
      </c>
      <c r="B42333" t="s">
        <v>75</v>
      </c>
      <c r="C42333" t="s">
        <v>178</v>
      </c>
      <c r="D42333" t="s">
        <v>91</v>
      </c>
      <c r="E42333" t="s">
        <v>92</v>
      </c>
      <c r="F42333">
        <v>167</v>
      </c>
    </row>
    <row r="42334" spans="1:6">
      <c r="A42334" t="s">
        <v>31</v>
      </c>
      <c r="B42334" t="s">
        <v>75</v>
      </c>
      <c r="C42334" t="s">
        <v>178</v>
      </c>
      <c r="D42334" t="s">
        <v>91</v>
      </c>
      <c r="E42334" t="s">
        <v>93</v>
      </c>
      <c r="F42334">
        <v>151</v>
      </c>
    </row>
    <row r="42335" spans="1:6">
      <c r="A42335" t="s">
        <v>31</v>
      </c>
      <c r="B42335" t="s">
        <v>75</v>
      </c>
      <c r="C42335" t="s">
        <v>178</v>
      </c>
      <c r="D42335" t="s">
        <v>94</v>
      </c>
      <c r="E42335" t="s">
        <v>92</v>
      </c>
      <c r="F42335">
        <v>119</v>
      </c>
    </row>
    <row r="42336" spans="1:6">
      <c r="A42336" t="s">
        <v>31</v>
      </c>
      <c r="B42336" t="s">
        <v>75</v>
      </c>
      <c r="C42336" t="s">
        <v>178</v>
      </c>
      <c r="D42336" t="s">
        <v>94</v>
      </c>
      <c r="E42336" t="s">
        <v>93</v>
      </c>
      <c r="F42336">
        <v>153</v>
      </c>
    </row>
    <row r="42337" spans="1:6">
      <c r="A42337" t="s">
        <v>31</v>
      </c>
      <c r="B42337" t="s">
        <v>75</v>
      </c>
      <c r="C42337" t="s">
        <v>125</v>
      </c>
      <c r="D42337" t="s">
        <v>91</v>
      </c>
      <c r="E42337" t="s">
        <v>92</v>
      </c>
      <c r="F42337">
        <v>47</v>
      </c>
    </row>
    <row r="42338" spans="1:6">
      <c r="A42338" t="s">
        <v>31</v>
      </c>
      <c r="B42338" t="s">
        <v>75</v>
      </c>
      <c r="C42338" t="s">
        <v>125</v>
      </c>
      <c r="D42338" t="s">
        <v>91</v>
      </c>
      <c r="E42338" t="s">
        <v>93</v>
      </c>
      <c r="F42338">
        <v>43</v>
      </c>
    </row>
    <row r="42339" spans="1:6">
      <c r="A42339" t="s">
        <v>31</v>
      </c>
      <c r="B42339" t="s">
        <v>75</v>
      </c>
      <c r="C42339" t="s">
        <v>125</v>
      </c>
      <c r="D42339" t="s">
        <v>94</v>
      </c>
      <c r="E42339" t="s">
        <v>92</v>
      </c>
      <c r="F42339">
        <v>17</v>
      </c>
    </row>
    <row r="42340" spans="1:6">
      <c r="A42340" t="s">
        <v>31</v>
      </c>
      <c r="B42340" t="s">
        <v>75</v>
      </c>
      <c r="C42340" t="s">
        <v>125</v>
      </c>
      <c r="D42340" t="s">
        <v>94</v>
      </c>
      <c r="E42340" t="s">
        <v>93</v>
      </c>
      <c r="F42340">
        <v>37</v>
      </c>
    </row>
    <row r="42341" spans="1:6">
      <c r="A42341" t="s">
        <v>31</v>
      </c>
      <c r="B42341" t="s">
        <v>75</v>
      </c>
      <c r="C42341" t="s">
        <v>191</v>
      </c>
      <c r="D42341" t="s">
        <v>91</v>
      </c>
      <c r="E42341" t="s">
        <v>92</v>
      </c>
      <c r="F42341">
        <v>120</v>
      </c>
    </row>
    <row r="42342" spans="1:6">
      <c r="A42342" t="s">
        <v>31</v>
      </c>
      <c r="B42342" t="s">
        <v>75</v>
      </c>
      <c r="C42342" t="s">
        <v>191</v>
      </c>
      <c r="D42342" t="s">
        <v>91</v>
      </c>
      <c r="E42342" t="s">
        <v>93</v>
      </c>
      <c r="F42342">
        <v>131</v>
      </c>
    </row>
    <row r="42343" spans="1:6">
      <c r="A42343" t="s">
        <v>31</v>
      </c>
      <c r="B42343" t="s">
        <v>75</v>
      </c>
      <c r="C42343" t="s">
        <v>191</v>
      </c>
      <c r="D42343" t="s">
        <v>94</v>
      </c>
      <c r="E42343" t="s">
        <v>92</v>
      </c>
      <c r="F42343">
        <v>71</v>
      </c>
    </row>
    <row r="42344" spans="1:6">
      <c r="A42344" t="s">
        <v>31</v>
      </c>
      <c r="B42344" t="s">
        <v>75</v>
      </c>
      <c r="C42344" t="s">
        <v>191</v>
      </c>
      <c r="D42344" t="s">
        <v>94</v>
      </c>
      <c r="E42344" t="s">
        <v>93</v>
      </c>
      <c r="F42344">
        <v>62</v>
      </c>
    </row>
    <row r="42345" spans="1:6">
      <c r="A42345" t="s">
        <v>31</v>
      </c>
      <c r="B42345" t="s">
        <v>75</v>
      </c>
      <c r="C42345" t="s">
        <v>128</v>
      </c>
      <c r="D42345" t="s">
        <v>91</v>
      </c>
      <c r="E42345" t="s">
        <v>92</v>
      </c>
      <c r="F42345">
        <v>276</v>
      </c>
    </row>
    <row r="42346" spans="1:6">
      <c r="A42346" t="s">
        <v>31</v>
      </c>
      <c r="B42346" t="s">
        <v>75</v>
      </c>
      <c r="C42346" t="s">
        <v>128</v>
      </c>
      <c r="D42346" t="s">
        <v>91</v>
      </c>
      <c r="E42346" t="s">
        <v>93</v>
      </c>
      <c r="F42346">
        <v>263</v>
      </c>
    </row>
    <row r="42347" spans="1:6">
      <c r="A42347" t="s">
        <v>31</v>
      </c>
      <c r="B42347" t="s">
        <v>75</v>
      </c>
      <c r="C42347" t="s">
        <v>128</v>
      </c>
      <c r="D42347" t="s">
        <v>94</v>
      </c>
      <c r="E42347" t="s">
        <v>92</v>
      </c>
      <c r="F42347">
        <v>159</v>
      </c>
    </row>
    <row r="42348" spans="1:6">
      <c r="A42348" t="s">
        <v>31</v>
      </c>
      <c r="B42348" t="s">
        <v>75</v>
      </c>
      <c r="C42348" t="s">
        <v>128</v>
      </c>
      <c r="D42348" t="s">
        <v>94</v>
      </c>
      <c r="E42348" t="s">
        <v>93</v>
      </c>
      <c r="F42348">
        <v>247</v>
      </c>
    </row>
    <row r="42349" spans="1:6">
      <c r="A42349" t="s">
        <v>31</v>
      </c>
      <c r="B42349" t="s">
        <v>75</v>
      </c>
      <c r="C42349" t="s">
        <v>192</v>
      </c>
      <c r="D42349" t="s">
        <v>91</v>
      </c>
      <c r="E42349" t="s">
        <v>92</v>
      </c>
      <c r="F42349">
        <v>238</v>
      </c>
    </row>
    <row r="42350" spans="1:6">
      <c r="A42350" t="s">
        <v>31</v>
      </c>
      <c r="B42350" t="s">
        <v>75</v>
      </c>
      <c r="C42350" t="s">
        <v>192</v>
      </c>
      <c r="D42350" t="s">
        <v>91</v>
      </c>
      <c r="E42350" t="s">
        <v>93</v>
      </c>
      <c r="F42350">
        <v>235</v>
      </c>
    </row>
    <row r="42351" spans="1:6">
      <c r="A42351" t="s">
        <v>31</v>
      </c>
      <c r="B42351" t="s">
        <v>75</v>
      </c>
      <c r="C42351" t="s">
        <v>192</v>
      </c>
      <c r="D42351" t="s">
        <v>94</v>
      </c>
      <c r="E42351" t="s">
        <v>92</v>
      </c>
      <c r="F42351">
        <v>128</v>
      </c>
    </row>
    <row r="42352" spans="1:6">
      <c r="A42352" t="s">
        <v>31</v>
      </c>
      <c r="B42352" t="s">
        <v>75</v>
      </c>
      <c r="C42352" t="s">
        <v>192</v>
      </c>
      <c r="D42352" t="s">
        <v>94</v>
      </c>
      <c r="E42352" t="s">
        <v>93</v>
      </c>
      <c r="F42352">
        <v>210</v>
      </c>
    </row>
    <row r="42353" spans="1:6">
      <c r="A42353" t="s">
        <v>31</v>
      </c>
      <c r="B42353" t="s">
        <v>75</v>
      </c>
      <c r="C42353" t="s">
        <v>130</v>
      </c>
      <c r="D42353" t="s">
        <v>91</v>
      </c>
      <c r="E42353" t="s">
        <v>92</v>
      </c>
      <c r="F42353">
        <v>181</v>
      </c>
    </row>
    <row r="42354" spans="1:6">
      <c r="A42354" t="s">
        <v>31</v>
      </c>
      <c r="B42354" t="s">
        <v>75</v>
      </c>
      <c r="C42354" t="s">
        <v>130</v>
      </c>
      <c r="D42354" t="s">
        <v>91</v>
      </c>
      <c r="E42354" t="s">
        <v>93</v>
      </c>
      <c r="F42354">
        <v>186</v>
      </c>
    </row>
    <row r="42355" spans="1:6">
      <c r="A42355" t="s">
        <v>31</v>
      </c>
      <c r="B42355" t="s">
        <v>75</v>
      </c>
      <c r="C42355" t="s">
        <v>130</v>
      </c>
      <c r="D42355" t="s">
        <v>94</v>
      </c>
      <c r="E42355" t="s">
        <v>92</v>
      </c>
      <c r="F42355">
        <v>104</v>
      </c>
    </row>
    <row r="42356" spans="1:6">
      <c r="A42356" t="s">
        <v>31</v>
      </c>
      <c r="B42356" t="s">
        <v>75</v>
      </c>
      <c r="C42356" t="s">
        <v>130</v>
      </c>
      <c r="D42356" t="s">
        <v>94</v>
      </c>
      <c r="E42356" t="s">
        <v>93</v>
      </c>
      <c r="F42356">
        <v>129</v>
      </c>
    </row>
    <row r="42357" spans="1:6">
      <c r="A42357" t="s">
        <v>31</v>
      </c>
      <c r="B42357" t="s">
        <v>75</v>
      </c>
      <c r="C42357" t="s">
        <v>189</v>
      </c>
      <c r="D42357" t="s">
        <v>91</v>
      </c>
      <c r="E42357" t="s">
        <v>92</v>
      </c>
      <c r="F42357">
        <v>185</v>
      </c>
    </row>
    <row r="42358" spans="1:6">
      <c r="A42358" t="s">
        <v>31</v>
      </c>
      <c r="B42358" t="s">
        <v>75</v>
      </c>
      <c r="C42358" t="s">
        <v>189</v>
      </c>
      <c r="D42358" t="s">
        <v>91</v>
      </c>
      <c r="E42358" t="s">
        <v>93</v>
      </c>
      <c r="F42358">
        <v>208</v>
      </c>
    </row>
    <row r="42359" spans="1:6">
      <c r="A42359" t="s">
        <v>31</v>
      </c>
      <c r="B42359" t="s">
        <v>75</v>
      </c>
      <c r="C42359" t="s">
        <v>189</v>
      </c>
      <c r="D42359" t="s">
        <v>94</v>
      </c>
      <c r="E42359" t="s">
        <v>92</v>
      </c>
      <c r="F42359">
        <v>103</v>
      </c>
    </row>
    <row r="42360" spans="1:6">
      <c r="A42360" t="s">
        <v>31</v>
      </c>
      <c r="B42360" t="s">
        <v>75</v>
      </c>
      <c r="C42360" t="s">
        <v>189</v>
      </c>
      <c r="D42360" t="s">
        <v>94</v>
      </c>
      <c r="E42360" t="s">
        <v>93</v>
      </c>
      <c r="F42360">
        <v>164</v>
      </c>
    </row>
    <row r="42361" spans="1:6">
      <c r="A42361" t="s">
        <v>31</v>
      </c>
      <c r="B42361" t="s">
        <v>75</v>
      </c>
      <c r="C42361" t="s">
        <v>193</v>
      </c>
      <c r="D42361" t="s">
        <v>91</v>
      </c>
      <c r="E42361" t="s">
        <v>92</v>
      </c>
      <c r="F42361">
        <v>161</v>
      </c>
    </row>
    <row r="42362" spans="1:6">
      <c r="A42362" t="s">
        <v>31</v>
      </c>
      <c r="B42362" t="s">
        <v>75</v>
      </c>
      <c r="C42362" t="s">
        <v>193</v>
      </c>
      <c r="D42362" t="s">
        <v>91</v>
      </c>
      <c r="E42362" t="s">
        <v>93</v>
      </c>
      <c r="F42362">
        <v>201</v>
      </c>
    </row>
    <row r="42363" spans="1:6">
      <c r="A42363" t="s">
        <v>31</v>
      </c>
      <c r="B42363" t="s">
        <v>75</v>
      </c>
      <c r="C42363" t="s">
        <v>193</v>
      </c>
      <c r="D42363" t="s">
        <v>94</v>
      </c>
      <c r="E42363" t="s">
        <v>92</v>
      </c>
      <c r="F42363">
        <v>89</v>
      </c>
    </row>
    <row r="42364" spans="1:6">
      <c r="A42364" t="s">
        <v>31</v>
      </c>
      <c r="B42364" t="s">
        <v>75</v>
      </c>
      <c r="C42364" t="s">
        <v>193</v>
      </c>
      <c r="D42364" t="s">
        <v>94</v>
      </c>
      <c r="E42364" t="s">
        <v>93</v>
      </c>
      <c r="F42364">
        <v>112</v>
      </c>
    </row>
    <row r="42365" spans="1:6">
      <c r="A42365" t="s">
        <v>31</v>
      </c>
      <c r="B42365" t="s">
        <v>65</v>
      </c>
      <c r="C42365" t="s">
        <v>177</v>
      </c>
      <c r="D42365" t="s">
        <v>91</v>
      </c>
      <c r="E42365" t="s">
        <v>92</v>
      </c>
      <c r="F42365">
        <v>347</v>
      </c>
    </row>
    <row r="42366" spans="1:6">
      <c r="A42366" t="s">
        <v>31</v>
      </c>
      <c r="B42366" t="s">
        <v>65</v>
      </c>
      <c r="C42366" t="s">
        <v>177</v>
      </c>
      <c r="D42366" t="s">
        <v>91</v>
      </c>
      <c r="E42366" t="s">
        <v>93</v>
      </c>
      <c r="F42366">
        <v>2</v>
      </c>
    </row>
    <row r="42367" spans="1:6">
      <c r="A42367" t="s">
        <v>31</v>
      </c>
      <c r="B42367" t="s">
        <v>65</v>
      </c>
      <c r="C42367" t="s">
        <v>177</v>
      </c>
      <c r="D42367" t="s">
        <v>94</v>
      </c>
      <c r="E42367" t="s">
        <v>92</v>
      </c>
      <c r="F42367">
        <v>146</v>
      </c>
    </row>
    <row r="42368" spans="1:6">
      <c r="A42368" t="s">
        <v>31</v>
      </c>
      <c r="B42368" t="s">
        <v>65</v>
      </c>
      <c r="C42368" t="s">
        <v>177</v>
      </c>
      <c r="D42368" t="s">
        <v>94</v>
      </c>
      <c r="E42368" t="s">
        <v>93</v>
      </c>
      <c r="F42368">
        <v>2</v>
      </c>
    </row>
    <row r="42369" spans="1:6">
      <c r="A42369" t="s">
        <v>31</v>
      </c>
      <c r="B42369" t="s">
        <v>65</v>
      </c>
      <c r="C42369" t="s">
        <v>178</v>
      </c>
      <c r="D42369" t="s">
        <v>91</v>
      </c>
      <c r="E42369" t="s">
        <v>92</v>
      </c>
      <c r="F42369">
        <v>367</v>
      </c>
    </row>
    <row r="42370" spans="1:6">
      <c r="A42370" t="s">
        <v>31</v>
      </c>
      <c r="B42370" t="s">
        <v>65</v>
      </c>
      <c r="C42370" t="s">
        <v>178</v>
      </c>
      <c r="D42370" t="s">
        <v>94</v>
      </c>
      <c r="E42370" t="s">
        <v>92</v>
      </c>
      <c r="F42370">
        <v>140</v>
      </c>
    </row>
    <row r="42371" spans="1:6">
      <c r="A42371" t="s">
        <v>31</v>
      </c>
      <c r="B42371" t="s">
        <v>65</v>
      </c>
      <c r="C42371" t="s">
        <v>178</v>
      </c>
      <c r="D42371" t="s">
        <v>94</v>
      </c>
      <c r="E42371" t="s">
        <v>93</v>
      </c>
      <c r="F42371">
        <v>1</v>
      </c>
    </row>
    <row r="42372" spans="1:6">
      <c r="A42372" t="s">
        <v>31</v>
      </c>
      <c r="B42372" t="s">
        <v>65</v>
      </c>
      <c r="C42372" t="s">
        <v>125</v>
      </c>
      <c r="D42372" t="s">
        <v>91</v>
      </c>
      <c r="E42372" t="s">
        <v>92</v>
      </c>
      <c r="F42372">
        <v>112</v>
      </c>
    </row>
    <row r="42373" spans="1:6">
      <c r="A42373" t="s">
        <v>31</v>
      </c>
      <c r="B42373" t="s">
        <v>65</v>
      </c>
      <c r="C42373" t="s">
        <v>125</v>
      </c>
      <c r="D42373" t="s">
        <v>91</v>
      </c>
      <c r="E42373" t="s">
        <v>93</v>
      </c>
      <c r="F42373">
        <v>1</v>
      </c>
    </row>
    <row r="42374" spans="1:6">
      <c r="A42374" t="s">
        <v>31</v>
      </c>
      <c r="B42374" t="s">
        <v>65</v>
      </c>
      <c r="C42374" t="s">
        <v>125</v>
      </c>
      <c r="D42374" t="s">
        <v>94</v>
      </c>
      <c r="E42374" t="s">
        <v>92</v>
      </c>
      <c r="F42374">
        <v>51</v>
      </c>
    </row>
    <row r="42375" spans="1:6">
      <c r="A42375" t="s">
        <v>31</v>
      </c>
      <c r="B42375" t="s">
        <v>65</v>
      </c>
      <c r="C42375" t="s">
        <v>125</v>
      </c>
      <c r="D42375" t="s">
        <v>94</v>
      </c>
      <c r="E42375" t="s">
        <v>93</v>
      </c>
      <c r="F42375">
        <v>1</v>
      </c>
    </row>
    <row r="42376" spans="1:6">
      <c r="A42376" t="s">
        <v>31</v>
      </c>
      <c r="B42376" t="s">
        <v>65</v>
      </c>
      <c r="C42376" t="s">
        <v>191</v>
      </c>
      <c r="D42376" t="s">
        <v>91</v>
      </c>
      <c r="E42376" t="s">
        <v>92</v>
      </c>
      <c r="F42376">
        <v>213</v>
      </c>
    </row>
    <row r="42377" spans="1:6">
      <c r="A42377" t="s">
        <v>31</v>
      </c>
      <c r="B42377" t="s">
        <v>65</v>
      </c>
      <c r="C42377" t="s">
        <v>191</v>
      </c>
      <c r="D42377" t="s">
        <v>91</v>
      </c>
      <c r="E42377" t="s">
        <v>93</v>
      </c>
      <c r="F42377">
        <v>1</v>
      </c>
    </row>
    <row r="42378" spans="1:6">
      <c r="A42378" t="s">
        <v>31</v>
      </c>
      <c r="B42378" t="s">
        <v>65</v>
      </c>
      <c r="C42378" t="s">
        <v>191</v>
      </c>
      <c r="D42378" t="s">
        <v>94</v>
      </c>
      <c r="E42378" t="s">
        <v>92</v>
      </c>
      <c r="F42378">
        <v>75</v>
      </c>
    </row>
    <row r="42379" spans="1:6">
      <c r="A42379" t="s">
        <v>31</v>
      </c>
      <c r="B42379" t="s">
        <v>65</v>
      </c>
      <c r="C42379" t="s">
        <v>128</v>
      </c>
      <c r="D42379" t="s">
        <v>91</v>
      </c>
      <c r="E42379" t="s">
        <v>92</v>
      </c>
      <c r="F42379">
        <v>563</v>
      </c>
    </row>
    <row r="42380" spans="1:6">
      <c r="A42380" t="s">
        <v>31</v>
      </c>
      <c r="B42380" t="s">
        <v>65</v>
      </c>
      <c r="C42380" t="s">
        <v>128</v>
      </c>
      <c r="D42380" t="s">
        <v>91</v>
      </c>
      <c r="E42380" t="s">
        <v>93</v>
      </c>
      <c r="F42380">
        <v>1</v>
      </c>
    </row>
    <row r="42381" spans="1:6">
      <c r="A42381" t="s">
        <v>31</v>
      </c>
      <c r="B42381" t="s">
        <v>65</v>
      </c>
      <c r="C42381" t="s">
        <v>128</v>
      </c>
      <c r="D42381" t="s">
        <v>94</v>
      </c>
      <c r="E42381" t="s">
        <v>92</v>
      </c>
      <c r="F42381">
        <v>236</v>
      </c>
    </row>
    <row r="42382" spans="1:6">
      <c r="A42382" t="s">
        <v>31</v>
      </c>
      <c r="B42382" t="s">
        <v>65</v>
      </c>
      <c r="C42382" t="s">
        <v>128</v>
      </c>
      <c r="D42382" t="s">
        <v>94</v>
      </c>
      <c r="E42382" t="s">
        <v>93</v>
      </c>
      <c r="F42382">
        <v>6</v>
      </c>
    </row>
    <row r="42383" spans="1:6">
      <c r="A42383" t="s">
        <v>31</v>
      </c>
      <c r="B42383" t="s">
        <v>65</v>
      </c>
      <c r="C42383" t="s">
        <v>192</v>
      </c>
      <c r="D42383" t="s">
        <v>91</v>
      </c>
      <c r="E42383" t="s">
        <v>92</v>
      </c>
      <c r="F42383">
        <v>502</v>
      </c>
    </row>
    <row r="42384" spans="1:6">
      <c r="A42384" t="s">
        <v>31</v>
      </c>
      <c r="B42384" t="s">
        <v>65</v>
      </c>
      <c r="C42384" t="s">
        <v>192</v>
      </c>
      <c r="D42384" t="s">
        <v>91</v>
      </c>
      <c r="E42384" t="s">
        <v>93</v>
      </c>
      <c r="F42384">
        <v>4</v>
      </c>
    </row>
    <row r="42385" spans="1:6">
      <c r="A42385" t="s">
        <v>31</v>
      </c>
      <c r="B42385" t="s">
        <v>65</v>
      </c>
      <c r="C42385" t="s">
        <v>192</v>
      </c>
      <c r="D42385" t="s">
        <v>94</v>
      </c>
      <c r="E42385" t="s">
        <v>92</v>
      </c>
      <c r="F42385">
        <v>190</v>
      </c>
    </row>
    <row r="42386" spans="1:6">
      <c r="A42386" t="s">
        <v>31</v>
      </c>
      <c r="B42386" t="s">
        <v>65</v>
      </c>
      <c r="C42386" t="s">
        <v>192</v>
      </c>
      <c r="D42386" t="s">
        <v>94</v>
      </c>
      <c r="E42386" t="s">
        <v>93</v>
      </c>
      <c r="F42386">
        <v>2</v>
      </c>
    </row>
    <row r="42387" spans="1:6">
      <c r="A42387" t="s">
        <v>31</v>
      </c>
      <c r="B42387" t="s">
        <v>65</v>
      </c>
      <c r="C42387" t="s">
        <v>130</v>
      </c>
      <c r="D42387" t="s">
        <v>91</v>
      </c>
      <c r="E42387" t="s">
        <v>92</v>
      </c>
      <c r="F42387">
        <v>375</v>
      </c>
    </row>
    <row r="42388" spans="1:6">
      <c r="A42388" t="s">
        <v>31</v>
      </c>
      <c r="B42388" t="s">
        <v>65</v>
      </c>
      <c r="C42388" t="s">
        <v>130</v>
      </c>
      <c r="D42388" t="s">
        <v>91</v>
      </c>
      <c r="E42388" t="s">
        <v>93</v>
      </c>
      <c r="F42388">
        <v>1</v>
      </c>
    </row>
    <row r="42389" spans="1:6">
      <c r="A42389" t="s">
        <v>31</v>
      </c>
      <c r="B42389" t="s">
        <v>65</v>
      </c>
      <c r="C42389" t="s">
        <v>130</v>
      </c>
      <c r="D42389" t="s">
        <v>94</v>
      </c>
      <c r="E42389" t="s">
        <v>92</v>
      </c>
      <c r="F42389">
        <v>149</v>
      </c>
    </row>
    <row r="42390" spans="1:6">
      <c r="A42390" t="s">
        <v>31</v>
      </c>
      <c r="B42390" t="s">
        <v>65</v>
      </c>
      <c r="C42390" t="s">
        <v>130</v>
      </c>
      <c r="D42390" t="s">
        <v>94</v>
      </c>
      <c r="E42390" t="s">
        <v>93</v>
      </c>
      <c r="F42390">
        <v>3</v>
      </c>
    </row>
    <row r="42391" spans="1:6">
      <c r="A42391" t="s">
        <v>31</v>
      </c>
      <c r="B42391" t="s">
        <v>65</v>
      </c>
      <c r="C42391" t="s">
        <v>189</v>
      </c>
      <c r="D42391" t="s">
        <v>91</v>
      </c>
      <c r="E42391" t="s">
        <v>92</v>
      </c>
      <c r="F42391">
        <v>441</v>
      </c>
    </row>
    <row r="42392" spans="1:6">
      <c r="A42392" t="s">
        <v>31</v>
      </c>
      <c r="B42392" t="s">
        <v>65</v>
      </c>
      <c r="C42392" t="s">
        <v>189</v>
      </c>
      <c r="D42392" t="s">
        <v>91</v>
      </c>
      <c r="E42392" t="s">
        <v>93</v>
      </c>
      <c r="F42392">
        <v>1</v>
      </c>
    </row>
    <row r="42393" spans="1:6">
      <c r="A42393" t="s">
        <v>31</v>
      </c>
      <c r="B42393" t="s">
        <v>65</v>
      </c>
      <c r="C42393" t="s">
        <v>189</v>
      </c>
      <c r="D42393" t="s">
        <v>94</v>
      </c>
      <c r="E42393" t="s">
        <v>92</v>
      </c>
      <c r="F42393">
        <v>155</v>
      </c>
    </row>
    <row r="42394" spans="1:6">
      <c r="A42394" t="s">
        <v>31</v>
      </c>
      <c r="B42394" t="s">
        <v>65</v>
      </c>
      <c r="C42394" t="s">
        <v>189</v>
      </c>
      <c r="D42394" t="s">
        <v>94</v>
      </c>
      <c r="E42394" t="s">
        <v>93</v>
      </c>
      <c r="F42394">
        <v>2</v>
      </c>
    </row>
    <row r="42395" spans="1:6">
      <c r="A42395" t="s">
        <v>31</v>
      </c>
      <c r="B42395" t="s">
        <v>65</v>
      </c>
      <c r="C42395" t="s">
        <v>193</v>
      </c>
      <c r="D42395" t="s">
        <v>91</v>
      </c>
      <c r="E42395" t="s">
        <v>92</v>
      </c>
      <c r="F42395">
        <v>357</v>
      </c>
    </row>
    <row r="42396" spans="1:6">
      <c r="A42396" t="s">
        <v>31</v>
      </c>
      <c r="B42396" t="s">
        <v>65</v>
      </c>
      <c r="C42396" t="s">
        <v>193</v>
      </c>
      <c r="D42396" t="s">
        <v>91</v>
      </c>
      <c r="E42396" t="s">
        <v>93</v>
      </c>
      <c r="F42396">
        <v>1</v>
      </c>
    </row>
    <row r="42397" spans="1:6">
      <c r="A42397" t="s">
        <v>31</v>
      </c>
      <c r="B42397" t="s">
        <v>65</v>
      </c>
      <c r="C42397" t="s">
        <v>193</v>
      </c>
      <c r="D42397" t="s">
        <v>94</v>
      </c>
      <c r="E42397" t="s">
        <v>92</v>
      </c>
      <c r="F42397">
        <v>128</v>
      </c>
    </row>
    <row r="42398" spans="1:6">
      <c r="A42398" t="s">
        <v>31</v>
      </c>
      <c r="B42398" t="s">
        <v>65</v>
      </c>
      <c r="C42398" t="s">
        <v>193</v>
      </c>
      <c r="D42398" t="s">
        <v>94</v>
      </c>
      <c r="E42398" t="s">
        <v>93</v>
      </c>
      <c r="F42398">
        <v>2</v>
      </c>
    </row>
    <row r="42399" spans="1:6">
      <c r="A42399" t="s">
        <v>31</v>
      </c>
      <c r="B42399" t="s">
        <v>61</v>
      </c>
      <c r="C42399" t="s">
        <v>177</v>
      </c>
      <c r="D42399" t="s">
        <v>91</v>
      </c>
      <c r="E42399" t="s">
        <v>92</v>
      </c>
      <c r="F42399">
        <v>59</v>
      </c>
    </row>
    <row r="42400" spans="1:6">
      <c r="A42400" t="s">
        <v>31</v>
      </c>
      <c r="B42400" t="s">
        <v>61</v>
      </c>
      <c r="C42400" t="s">
        <v>177</v>
      </c>
      <c r="D42400" t="s">
        <v>91</v>
      </c>
      <c r="E42400" t="s">
        <v>93</v>
      </c>
      <c r="F42400">
        <v>93</v>
      </c>
    </row>
    <row r="42401" spans="1:6">
      <c r="A42401" t="s">
        <v>31</v>
      </c>
      <c r="B42401" t="s">
        <v>61</v>
      </c>
      <c r="C42401" t="s">
        <v>177</v>
      </c>
      <c r="D42401" t="s">
        <v>94</v>
      </c>
      <c r="E42401" t="s">
        <v>92</v>
      </c>
      <c r="F42401">
        <v>68</v>
      </c>
    </row>
    <row r="42402" spans="1:6">
      <c r="A42402" t="s">
        <v>31</v>
      </c>
      <c r="B42402" t="s">
        <v>61</v>
      </c>
      <c r="C42402" t="s">
        <v>177</v>
      </c>
      <c r="D42402" t="s">
        <v>94</v>
      </c>
      <c r="E42402" t="s">
        <v>93</v>
      </c>
      <c r="F42402">
        <v>80</v>
      </c>
    </row>
    <row r="42403" spans="1:6">
      <c r="A42403" t="s">
        <v>31</v>
      </c>
      <c r="B42403" t="s">
        <v>61</v>
      </c>
      <c r="C42403" t="s">
        <v>178</v>
      </c>
      <c r="D42403" t="s">
        <v>91</v>
      </c>
      <c r="E42403" t="s">
        <v>92</v>
      </c>
      <c r="F42403">
        <v>64</v>
      </c>
    </row>
    <row r="42404" spans="1:6">
      <c r="A42404" t="s">
        <v>31</v>
      </c>
      <c r="B42404" t="s">
        <v>61</v>
      </c>
      <c r="C42404" t="s">
        <v>178</v>
      </c>
      <c r="D42404" t="s">
        <v>91</v>
      </c>
      <c r="E42404" t="s">
        <v>93</v>
      </c>
      <c r="F42404">
        <v>102</v>
      </c>
    </row>
    <row r="42405" spans="1:6">
      <c r="A42405" t="s">
        <v>31</v>
      </c>
      <c r="B42405" t="s">
        <v>61</v>
      </c>
      <c r="C42405" t="s">
        <v>178</v>
      </c>
      <c r="D42405" t="s">
        <v>94</v>
      </c>
      <c r="E42405" t="s">
        <v>92</v>
      </c>
      <c r="F42405">
        <v>66</v>
      </c>
    </row>
    <row r="42406" spans="1:6">
      <c r="A42406" t="s">
        <v>31</v>
      </c>
      <c r="B42406" t="s">
        <v>61</v>
      </c>
      <c r="C42406" t="s">
        <v>178</v>
      </c>
      <c r="D42406" t="s">
        <v>94</v>
      </c>
      <c r="E42406" t="s">
        <v>93</v>
      </c>
      <c r="F42406">
        <v>79</v>
      </c>
    </row>
    <row r="42407" spans="1:6">
      <c r="A42407" t="s">
        <v>31</v>
      </c>
      <c r="B42407" t="s">
        <v>61</v>
      </c>
      <c r="C42407" t="s">
        <v>125</v>
      </c>
      <c r="D42407" t="s">
        <v>91</v>
      </c>
      <c r="E42407" t="s">
        <v>92</v>
      </c>
      <c r="F42407">
        <v>14</v>
      </c>
    </row>
    <row r="42408" spans="1:6">
      <c r="A42408" t="s">
        <v>31</v>
      </c>
      <c r="B42408" t="s">
        <v>61</v>
      </c>
      <c r="C42408" t="s">
        <v>125</v>
      </c>
      <c r="D42408" t="s">
        <v>91</v>
      </c>
      <c r="E42408" t="s">
        <v>93</v>
      </c>
      <c r="F42408">
        <v>32</v>
      </c>
    </row>
    <row r="42409" spans="1:6">
      <c r="A42409" t="s">
        <v>31</v>
      </c>
      <c r="B42409" t="s">
        <v>61</v>
      </c>
      <c r="C42409" t="s">
        <v>125</v>
      </c>
      <c r="D42409" t="s">
        <v>94</v>
      </c>
      <c r="E42409" t="s">
        <v>92</v>
      </c>
      <c r="F42409">
        <v>19</v>
      </c>
    </row>
    <row r="42410" spans="1:6">
      <c r="A42410" t="s">
        <v>31</v>
      </c>
      <c r="B42410" t="s">
        <v>61</v>
      </c>
      <c r="C42410" t="s">
        <v>125</v>
      </c>
      <c r="D42410" t="s">
        <v>94</v>
      </c>
      <c r="E42410" t="s">
        <v>93</v>
      </c>
      <c r="F42410">
        <v>27</v>
      </c>
    </row>
    <row r="42411" spans="1:6">
      <c r="A42411" t="s">
        <v>31</v>
      </c>
      <c r="B42411" t="s">
        <v>61</v>
      </c>
      <c r="C42411" t="s">
        <v>191</v>
      </c>
      <c r="D42411" t="s">
        <v>91</v>
      </c>
      <c r="E42411" t="s">
        <v>92</v>
      </c>
      <c r="F42411">
        <v>40</v>
      </c>
    </row>
    <row r="42412" spans="1:6">
      <c r="A42412" t="s">
        <v>31</v>
      </c>
      <c r="B42412" t="s">
        <v>61</v>
      </c>
      <c r="C42412" t="s">
        <v>191</v>
      </c>
      <c r="D42412" t="s">
        <v>91</v>
      </c>
      <c r="E42412" t="s">
        <v>93</v>
      </c>
      <c r="F42412">
        <v>60</v>
      </c>
    </row>
    <row r="42413" spans="1:6">
      <c r="A42413" t="s">
        <v>31</v>
      </c>
      <c r="B42413" t="s">
        <v>61</v>
      </c>
      <c r="C42413" t="s">
        <v>191</v>
      </c>
      <c r="D42413" t="s">
        <v>94</v>
      </c>
      <c r="E42413" t="s">
        <v>92</v>
      </c>
      <c r="F42413">
        <v>31</v>
      </c>
    </row>
    <row r="42414" spans="1:6">
      <c r="A42414" t="s">
        <v>31</v>
      </c>
      <c r="B42414" t="s">
        <v>61</v>
      </c>
      <c r="C42414" t="s">
        <v>191</v>
      </c>
      <c r="D42414" t="s">
        <v>94</v>
      </c>
      <c r="E42414" t="s">
        <v>93</v>
      </c>
      <c r="F42414">
        <v>44</v>
      </c>
    </row>
    <row r="42415" spans="1:6">
      <c r="A42415" t="s">
        <v>31</v>
      </c>
      <c r="B42415" t="s">
        <v>61</v>
      </c>
      <c r="C42415" t="s">
        <v>128</v>
      </c>
      <c r="D42415" t="s">
        <v>91</v>
      </c>
      <c r="E42415" t="s">
        <v>92</v>
      </c>
      <c r="F42415">
        <v>113</v>
      </c>
    </row>
    <row r="42416" spans="1:6">
      <c r="A42416" t="s">
        <v>31</v>
      </c>
      <c r="B42416" t="s">
        <v>61</v>
      </c>
      <c r="C42416" t="s">
        <v>128</v>
      </c>
      <c r="D42416" t="s">
        <v>91</v>
      </c>
      <c r="E42416" t="s">
        <v>93</v>
      </c>
      <c r="F42416">
        <v>164</v>
      </c>
    </row>
    <row r="42417" spans="1:6">
      <c r="A42417" t="s">
        <v>31</v>
      </c>
      <c r="B42417" t="s">
        <v>61</v>
      </c>
      <c r="C42417" t="s">
        <v>128</v>
      </c>
      <c r="D42417" t="s">
        <v>94</v>
      </c>
      <c r="E42417" t="s">
        <v>92</v>
      </c>
      <c r="F42417">
        <v>112</v>
      </c>
    </row>
    <row r="42418" spans="1:6">
      <c r="A42418" t="s">
        <v>31</v>
      </c>
      <c r="B42418" t="s">
        <v>61</v>
      </c>
      <c r="C42418" t="s">
        <v>128</v>
      </c>
      <c r="D42418" t="s">
        <v>94</v>
      </c>
      <c r="E42418" t="s">
        <v>93</v>
      </c>
      <c r="F42418">
        <v>148</v>
      </c>
    </row>
    <row r="42419" spans="1:6">
      <c r="A42419" t="s">
        <v>31</v>
      </c>
      <c r="B42419" t="s">
        <v>61</v>
      </c>
      <c r="C42419" t="s">
        <v>192</v>
      </c>
      <c r="D42419" t="s">
        <v>91</v>
      </c>
      <c r="E42419" t="s">
        <v>92</v>
      </c>
      <c r="F42419">
        <v>89</v>
      </c>
    </row>
    <row r="42420" spans="1:6">
      <c r="A42420" t="s">
        <v>31</v>
      </c>
      <c r="B42420" t="s">
        <v>61</v>
      </c>
      <c r="C42420" t="s">
        <v>192</v>
      </c>
      <c r="D42420" t="s">
        <v>91</v>
      </c>
      <c r="E42420" t="s">
        <v>93</v>
      </c>
      <c r="F42420">
        <v>140</v>
      </c>
    </row>
    <row r="42421" spans="1:6">
      <c r="A42421" t="s">
        <v>31</v>
      </c>
      <c r="B42421" t="s">
        <v>61</v>
      </c>
      <c r="C42421" t="s">
        <v>192</v>
      </c>
      <c r="D42421" t="s">
        <v>94</v>
      </c>
      <c r="E42421" t="s">
        <v>92</v>
      </c>
      <c r="F42421">
        <v>84</v>
      </c>
    </row>
    <row r="42422" spans="1:6">
      <c r="A42422" t="s">
        <v>31</v>
      </c>
      <c r="B42422" t="s">
        <v>61</v>
      </c>
      <c r="C42422" t="s">
        <v>192</v>
      </c>
      <c r="D42422" t="s">
        <v>94</v>
      </c>
      <c r="E42422" t="s">
        <v>93</v>
      </c>
      <c r="F42422">
        <v>127</v>
      </c>
    </row>
    <row r="42423" spans="1:6">
      <c r="A42423" t="s">
        <v>31</v>
      </c>
      <c r="B42423" t="s">
        <v>61</v>
      </c>
      <c r="C42423" t="s">
        <v>130</v>
      </c>
      <c r="D42423" t="s">
        <v>91</v>
      </c>
      <c r="E42423" t="s">
        <v>92</v>
      </c>
      <c r="F42423">
        <v>78</v>
      </c>
    </row>
    <row r="42424" spans="1:6">
      <c r="A42424" t="s">
        <v>31</v>
      </c>
      <c r="B42424" t="s">
        <v>61</v>
      </c>
      <c r="C42424" t="s">
        <v>130</v>
      </c>
      <c r="D42424" t="s">
        <v>91</v>
      </c>
      <c r="E42424" t="s">
        <v>93</v>
      </c>
      <c r="F42424">
        <v>74</v>
      </c>
    </row>
    <row r="42425" spans="1:6">
      <c r="A42425" t="s">
        <v>31</v>
      </c>
      <c r="B42425" t="s">
        <v>61</v>
      </c>
      <c r="C42425" t="s">
        <v>130</v>
      </c>
      <c r="D42425" t="s">
        <v>94</v>
      </c>
      <c r="E42425" t="s">
        <v>92</v>
      </c>
      <c r="F42425">
        <v>67</v>
      </c>
    </row>
    <row r="42426" spans="1:6">
      <c r="A42426" t="s">
        <v>31</v>
      </c>
      <c r="B42426" t="s">
        <v>61</v>
      </c>
      <c r="C42426" t="s">
        <v>130</v>
      </c>
      <c r="D42426" t="s">
        <v>94</v>
      </c>
      <c r="E42426" t="s">
        <v>93</v>
      </c>
      <c r="F42426">
        <v>88</v>
      </c>
    </row>
    <row r="42427" spans="1:6">
      <c r="A42427" t="s">
        <v>31</v>
      </c>
      <c r="B42427" t="s">
        <v>61</v>
      </c>
      <c r="C42427" t="s">
        <v>189</v>
      </c>
      <c r="D42427" t="s">
        <v>91</v>
      </c>
      <c r="E42427" t="s">
        <v>92</v>
      </c>
      <c r="F42427">
        <v>77</v>
      </c>
    </row>
    <row r="42428" spans="1:6">
      <c r="A42428" t="s">
        <v>31</v>
      </c>
      <c r="B42428" t="s">
        <v>61</v>
      </c>
      <c r="C42428" t="s">
        <v>189</v>
      </c>
      <c r="D42428" t="s">
        <v>91</v>
      </c>
      <c r="E42428" t="s">
        <v>93</v>
      </c>
      <c r="F42428">
        <v>95</v>
      </c>
    </row>
    <row r="42429" spans="1:6">
      <c r="A42429" t="s">
        <v>31</v>
      </c>
      <c r="B42429" t="s">
        <v>61</v>
      </c>
      <c r="C42429" t="s">
        <v>189</v>
      </c>
      <c r="D42429" t="s">
        <v>94</v>
      </c>
      <c r="E42429" t="s">
        <v>92</v>
      </c>
      <c r="F42429">
        <v>75</v>
      </c>
    </row>
    <row r="42430" spans="1:6">
      <c r="A42430" t="s">
        <v>31</v>
      </c>
      <c r="B42430" t="s">
        <v>61</v>
      </c>
      <c r="C42430" t="s">
        <v>189</v>
      </c>
      <c r="D42430" t="s">
        <v>94</v>
      </c>
      <c r="E42430" t="s">
        <v>93</v>
      </c>
      <c r="F42430">
        <v>115</v>
      </c>
    </row>
    <row r="42431" spans="1:6">
      <c r="A42431" t="s">
        <v>31</v>
      </c>
      <c r="B42431" t="s">
        <v>61</v>
      </c>
      <c r="C42431" t="s">
        <v>193</v>
      </c>
      <c r="D42431" t="s">
        <v>91</v>
      </c>
      <c r="E42431" t="s">
        <v>92</v>
      </c>
      <c r="F42431">
        <v>79</v>
      </c>
    </row>
    <row r="42432" spans="1:6">
      <c r="A42432" t="s">
        <v>31</v>
      </c>
      <c r="B42432" t="s">
        <v>61</v>
      </c>
      <c r="C42432" t="s">
        <v>193</v>
      </c>
      <c r="D42432" t="s">
        <v>91</v>
      </c>
      <c r="E42432" t="s">
        <v>93</v>
      </c>
      <c r="F42432">
        <v>102</v>
      </c>
    </row>
    <row r="42433" spans="1:6">
      <c r="A42433" t="s">
        <v>31</v>
      </c>
      <c r="B42433" t="s">
        <v>61</v>
      </c>
      <c r="C42433" t="s">
        <v>193</v>
      </c>
      <c r="D42433" t="s">
        <v>94</v>
      </c>
      <c r="E42433" t="s">
        <v>92</v>
      </c>
      <c r="F42433">
        <v>57</v>
      </c>
    </row>
    <row r="42434" spans="1:6">
      <c r="A42434" t="s">
        <v>31</v>
      </c>
      <c r="B42434" t="s">
        <v>61</v>
      </c>
      <c r="C42434" t="s">
        <v>193</v>
      </c>
      <c r="D42434" t="s">
        <v>94</v>
      </c>
      <c r="E42434" t="s">
        <v>93</v>
      </c>
      <c r="F42434">
        <v>83</v>
      </c>
    </row>
    <row r="42435" spans="1:6">
      <c r="A42435" t="s">
        <v>31</v>
      </c>
      <c r="B42435" t="s">
        <v>59</v>
      </c>
      <c r="C42435" t="s">
        <v>177</v>
      </c>
      <c r="D42435" t="s">
        <v>91</v>
      </c>
      <c r="E42435" t="s">
        <v>92</v>
      </c>
      <c r="F42435">
        <v>41</v>
      </c>
    </row>
    <row r="42436" spans="1:6">
      <c r="A42436" t="s">
        <v>31</v>
      </c>
      <c r="B42436" t="s">
        <v>59</v>
      </c>
      <c r="C42436" t="s">
        <v>177</v>
      </c>
      <c r="D42436" t="s">
        <v>91</v>
      </c>
      <c r="E42436" t="s">
        <v>93</v>
      </c>
      <c r="F42436">
        <v>65</v>
      </c>
    </row>
    <row r="42437" spans="1:6">
      <c r="A42437" t="s">
        <v>31</v>
      </c>
      <c r="B42437" t="s">
        <v>59</v>
      </c>
      <c r="C42437" t="s">
        <v>177</v>
      </c>
      <c r="D42437" t="s">
        <v>94</v>
      </c>
      <c r="E42437" t="s">
        <v>92</v>
      </c>
      <c r="F42437">
        <v>44</v>
      </c>
    </row>
    <row r="42438" spans="1:6">
      <c r="A42438" t="s">
        <v>31</v>
      </c>
      <c r="B42438" t="s">
        <v>59</v>
      </c>
      <c r="C42438" t="s">
        <v>177</v>
      </c>
      <c r="D42438" t="s">
        <v>94</v>
      </c>
      <c r="E42438" t="s">
        <v>93</v>
      </c>
      <c r="F42438">
        <v>86</v>
      </c>
    </row>
    <row r="42439" spans="1:6">
      <c r="A42439" t="s">
        <v>31</v>
      </c>
      <c r="B42439" t="s">
        <v>59</v>
      </c>
      <c r="C42439" t="s">
        <v>178</v>
      </c>
      <c r="D42439" t="s">
        <v>91</v>
      </c>
      <c r="E42439" t="s">
        <v>92</v>
      </c>
      <c r="F42439">
        <v>51</v>
      </c>
    </row>
    <row r="42440" spans="1:6">
      <c r="A42440" t="s">
        <v>31</v>
      </c>
      <c r="B42440" t="s">
        <v>59</v>
      </c>
      <c r="C42440" t="s">
        <v>178</v>
      </c>
      <c r="D42440" t="s">
        <v>91</v>
      </c>
      <c r="E42440" t="s">
        <v>93</v>
      </c>
      <c r="F42440">
        <v>73</v>
      </c>
    </row>
    <row r="42441" spans="1:6">
      <c r="A42441" t="s">
        <v>31</v>
      </c>
      <c r="B42441" t="s">
        <v>59</v>
      </c>
      <c r="C42441" t="s">
        <v>178</v>
      </c>
      <c r="D42441" t="s">
        <v>94</v>
      </c>
      <c r="E42441" t="s">
        <v>92</v>
      </c>
      <c r="F42441">
        <v>45</v>
      </c>
    </row>
    <row r="42442" spans="1:6">
      <c r="A42442" t="s">
        <v>31</v>
      </c>
      <c r="B42442" t="s">
        <v>59</v>
      </c>
      <c r="C42442" t="s">
        <v>178</v>
      </c>
      <c r="D42442" t="s">
        <v>94</v>
      </c>
      <c r="E42442" t="s">
        <v>93</v>
      </c>
      <c r="F42442">
        <v>82</v>
      </c>
    </row>
    <row r="42443" spans="1:6">
      <c r="A42443" t="s">
        <v>31</v>
      </c>
      <c r="B42443" t="s">
        <v>59</v>
      </c>
      <c r="C42443" t="s">
        <v>125</v>
      </c>
      <c r="D42443" t="s">
        <v>91</v>
      </c>
      <c r="E42443" t="s">
        <v>92</v>
      </c>
      <c r="F42443">
        <v>13</v>
      </c>
    </row>
    <row r="42444" spans="1:6">
      <c r="A42444" t="s">
        <v>31</v>
      </c>
      <c r="B42444" t="s">
        <v>59</v>
      </c>
      <c r="C42444" t="s">
        <v>125</v>
      </c>
      <c r="D42444" t="s">
        <v>91</v>
      </c>
      <c r="E42444" t="s">
        <v>93</v>
      </c>
      <c r="F42444">
        <v>26</v>
      </c>
    </row>
    <row r="42445" spans="1:6">
      <c r="A42445" t="s">
        <v>31</v>
      </c>
      <c r="B42445" t="s">
        <v>59</v>
      </c>
      <c r="C42445" t="s">
        <v>125</v>
      </c>
      <c r="D42445" t="s">
        <v>94</v>
      </c>
      <c r="E42445" t="s">
        <v>92</v>
      </c>
      <c r="F42445">
        <v>17</v>
      </c>
    </row>
    <row r="42446" spans="1:6">
      <c r="A42446" t="s">
        <v>31</v>
      </c>
      <c r="B42446" t="s">
        <v>59</v>
      </c>
      <c r="C42446" t="s">
        <v>125</v>
      </c>
      <c r="D42446" t="s">
        <v>94</v>
      </c>
      <c r="E42446" t="s">
        <v>93</v>
      </c>
      <c r="F42446">
        <v>28</v>
      </c>
    </row>
    <row r="42447" spans="1:6">
      <c r="A42447" t="s">
        <v>31</v>
      </c>
      <c r="B42447" t="s">
        <v>59</v>
      </c>
      <c r="C42447" t="s">
        <v>191</v>
      </c>
      <c r="D42447" t="s">
        <v>91</v>
      </c>
      <c r="E42447" t="s">
        <v>92</v>
      </c>
      <c r="F42447">
        <v>21</v>
      </c>
    </row>
    <row r="42448" spans="1:6">
      <c r="A42448" t="s">
        <v>31</v>
      </c>
      <c r="B42448" t="s">
        <v>59</v>
      </c>
      <c r="C42448" t="s">
        <v>191</v>
      </c>
      <c r="D42448" t="s">
        <v>91</v>
      </c>
      <c r="E42448" t="s">
        <v>93</v>
      </c>
      <c r="F42448">
        <v>43</v>
      </c>
    </row>
    <row r="42449" spans="1:6">
      <c r="A42449" t="s">
        <v>31</v>
      </c>
      <c r="B42449" t="s">
        <v>59</v>
      </c>
      <c r="C42449" t="s">
        <v>191</v>
      </c>
      <c r="D42449" t="s">
        <v>94</v>
      </c>
      <c r="E42449" t="s">
        <v>92</v>
      </c>
      <c r="F42449">
        <v>27</v>
      </c>
    </row>
    <row r="42450" spans="1:6">
      <c r="A42450" t="s">
        <v>31</v>
      </c>
      <c r="B42450" t="s">
        <v>59</v>
      </c>
      <c r="C42450" t="s">
        <v>191</v>
      </c>
      <c r="D42450" t="s">
        <v>94</v>
      </c>
      <c r="E42450" t="s">
        <v>93</v>
      </c>
      <c r="F42450">
        <v>46</v>
      </c>
    </row>
    <row r="42451" spans="1:6">
      <c r="A42451" t="s">
        <v>31</v>
      </c>
      <c r="B42451" t="s">
        <v>59</v>
      </c>
      <c r="C42451" t="s">
        <v>128</v>
      </c>
      <c r="D42451" t="s">
        <v>91</v>
      </c>
      <c r="E42451" t="s">
        <v>92</v>
      </c>
      <c r="F42451">
        <v>80</v>
      </c>
    </row>
    <row r="42452" spans="1:6">
      <c r="A42452" t="s">
        <v>31</v>
      </c>
      <c r="B42452" t="s">
        <v>59</v>
      </c>
      <c r="C42452" t="s">
        <v>128</v>
      </c>
      <c r="D42452" t="s">
        <v>91</v>
      </c>
      <c r="E42452" t="s">
        <v>93</v>
      </c>
      <c r="F42452">
        <v>115</v>
      </c>
    </row>
    <row r="42453" spans="1:6">
      <c r="A42453" t="s">
        <v>31</v>
      </c>
      <c r="B42453" t="s">
        <v>59</v>
      </c>
      <c r="C42453" t="s">
        <v>128</v>
      </c>
      <c r="D42453" t="s">
        <v>94</v>
      </c>
      <c r="E42453" t="s">
        <v>92</v>
      </c>
      <c r="F42453">
        <v>101</v>
      </c>
    </row>
    <row r="42454" spans="1:6">
      <c r="A42454" t="s">
        <v>31</v>
      </c>
      <c r="B42454" t="s">
        <v>59</v>
      </c>
      <c r="C42454" t="s">
        <v>128</v>
      </c>
      <c r="D42454" t="s">
        <v>94</v>
      </c>
      <c r="E42454" t="s">
        <v>93</v>
      </c>
      <c r="F42454">
        <v>137</v>
      </c>
    </row>
    <row r="42455" spans="1:6">
      <c r="A42455" t="s">
        <v>31</v>
      </c>
      <c r="B42455" t="s">
        <v>59</v>
      </c>
      <c r="C42455" t="s">
        <v>192</v>
      </c>
      <c r="D42455" t="s">
        <v>91</v>
      </c>
      <c r="E42455" t="s">
        <v>92</v>
      </c>
      <c r="F42455">
        <v>54</v>
      </c>
    </row>
    <row r="42456" spans="1:6">
      <c r="A42456" t="s">
        <v>31</v>
      </c>
      <c r="B42456" t="s">
        <v>59</v>
      </c>
      <c r="C42456" t="s">
        <v>192</v>
      </c>
      <c r="D42456" t="s">
        <v>91</v>
      </c>
      <c r="E42456" t="s">
        <v>93</v>
      </c>
      <c r="F42456">
        <v>121</v>
      </c>
    </row>
    <row r="42457" spans="1:6">
      <c r="A42457" t="s">
        <v>31</v>
      </c>
      <c r="B42457" t="s">
        <v>59</v>
      </c>
      <c r="C42457" t="s">
        <v>192</v>
      </c>
      <c r="D42457" t="s">
        <v>94</v>
      </c>
      <c r="E42457" t="s">
        <v>92</v>
      </c>
      <c r="F42457">
        <v>77</v>
      </c>
    </row>
    <row r="42458" spans="1:6">
      <c r="A42458" t="s">
        <v>31</v>
      </c>
      <c r="B42458" t="s">
        <v>59</v>
      </c>
      <c r="C42458" t="s">
        <v>192</v>
      </c>
      <c r="D42458" t="s">
        <v>94</v>
      </c>
      <c r="E42458" t="s">
        <v>93</v>
      </c>
      <c r="F42458">
        <v>133</v>
      </c>
    </row>
    <row r="42459" spans="1:6">
      <c r="A42459" t="s">
        <v>31</v>
      </c>
      <c r="B42459" t="s">
        <v>59</v>
      </c>
      <c r="C42459" t="s">
        <v>130</v>
      </c>
      <c r="D42459" t="s">
        <v>91</v>
      </c>
      <c r="E42459" t="s">
        <v>92</v>
      </c>
      <c r="F42459">
        <v>39</v>
      </c>
    </row>
    <row r="42460" spans="1:6">
      <c r="A42460" t="s">
        <v>31</v>
      </c>
      <c r="B42460" t="s">
        <v>59</v>
      </c>
      <c r="C42460" t="s">
        <v>130</v>
      </c>
      <c r="D42460" t="s">
        <v>91</v>
      </c>
      <c r="E42460" t="s">
        <v>93</v>
      </c>
      <c r="F42460">
        <v>58</v>
      </c>
    </row>
    <row r="42461" spans="1:6">
      <c r="A42461" t="s">
        <v>31</v>
      </c>
      <c r="B42461" t="s">
        <v>59</v>
      </c>
      <c r="C42461" t="s">
        <v>130</v>
      </c>
      <c r="D42461" t="s">
        <v>94</v>
      </c>
      <c r="E42461" t="s">
        <v>92</v>
      </c>
      <c r="F42461">
        <v>52</v>
      </c>
    </row>
    <row r="42462" spans="1:6">
      <c r="A42462" t="s">
        <v>31</v>
      </c>
      <c r="B42462" t="s">
        <v>59</v>
      </c>
      <c r="C42462" t="s">
        <v>130</v>
      </c>
      <c r="D42462" t="s">
        <v>94</v>
      </c>
      <c r="E42462" t="s">
        <v>93</v>
      </c>
      <c r="F42462">
        <v>97</v>
      </c>
    </row>
    <row r="42463" spans="1:6">
      <c r="A42463" t="s">
        <v>31</v>
      </c>
      <c r="B42463" t="s">
        <v>59</v>
      </c>
      <c r="C42463" t="s">
        <v>189</v>
      </c>
      <c r="D42463" t="s">
        <v>91</v>
      </c>
      <c r="E42463" t="s">
        <v>92</v>
      </c>
      <c r="F42463">
        <v>49</v>
      </c>
    </row>
    <row r="42464" spans="1:6">
      <c r="A42464" t="s">
        <v>31</v>
      </c>
      <c r="B42464" t="s">
        <v>59</v>
      </c>
      <c r="C42464" t="s">
        <v>189</v>
      </c>
      <c r="D42464" t="s">
        <v>91</v>
      </c>
      <c r="E42464" t="s">
        <v>93</v>
      </c>
      <c r="F42464">
        <v>91</v>
      </c>
    </row>
    <row r="42465" spans="1:6">
      <c r="A42465" t="s">
        <v>31</v>
      </c>
      <c r="B42465" t="s">
        <v>59</v>
      </c>
      <c r="C42465" t="s">
        <v>189</v>
      </c>
      <c r="D42465" t="s">
        <v>94</v>
      </c>
      <c r="E42465" t="s">
        <v>92</v>
      </c>
      <c r="F42465">
        <v>65</v>
      </c>
    </row>
    <row r="42466" spans="1:6">
      <c r="A42466" t="s">
        <v>31</v>
      </c>
      <c r="B42466" t="s">
        <v>59</v>
      </c>
      <c r="C42466" t="s">
        <v>189</v>
      </c>
      <c r="D42466" t="s">
        <v>94</v>
      </c>
      <c r="E42466" t="s">
        <v>93</v>
      </c>
      <c r="F42466">
        <v>106</v>
      </c>
    </row>
    <row r="42467" spans="1:6">
      <c r="A42467" t="s">
        <v>31</v>
      </c>
      <c r="B42467" t="s">
        <v>59</v>
      </c>
      <c r="C42467" t="s">
        <v>193</v>
      </c>
      <c r="D42467" t="s">
        <v>91</v>
      </c>
      <c r="E42467" t="s">
        <v>92</v>
      </c>
      <c r="F42467">
        <v>47</v>
      </c>
    </row>
    <row r="42468" spans="1:6">
      <c r="A42468" t="s">
        <v>31</v>
      </c>
      <c r="B42468" t="s">
        <v>59</v>
      </c>
      <c r="C42468" t="s">
        <v>193</v>
      </c>
      <c r="D42468" t="s">
        <v>91</v>
      </c>
      <c r="E42468" t="s">
        <v>93</v>
      </c>
      <c r="F42468">
        <v>76</v>
      </c>
    </row>
    <row r="42469" spans="1:6">
      <c r="A42469" t="s">
        <v>31</v>
      </c>
      <c r="B42469" t="s">
        <v>59</v>
      </c>
      <c r="C42469" t="s">
        <v>193</v>
      </c>
      <c r="D42469" t="s">
        <v>94</v>
      </c>
      <c r="E42469" t="s">
        <v>92</v>
      </c>
      <c r="F42469">
        <v>57</v>
      </c>
    </row>
    <row r="42470" spans="1:6">
      <c r="A42470" t="s">
        <v>31</v>
      </c>
      <c r="B42470" t="s">
        <v>59</v>
      </c>
      <c r="C42470" t="s">
        <v>193</v>
      </c>
      <c r="D42470" t="s">
        <v>94</v>
      </c>
      <c r="E42470" t="s">
        <v>93</v>
      </c>
      <c r="F42470">
        <v>85</v>
      </c>
    </row>
    <row r="42471" spans="1:6">
      <c r="A42471" t="s">
        <v>31</v>
      </c>
      <c r="B42471" t="s">
        <v>67</v>
      </c>
      <c r="C42471" t="s">
        <v>177</v>
      </c>
      <c r="D42471" t="s">
        <v>91</v>
      </c>
      <c r="E42471" t="s">
        <v>92</v>
      </c>
      <c r="F42471">
        <v>132</v>
      </c>
    </row>
    <row r="42472" spans="1:6">
      <c r="A42472" t="s">
        <v>31</v>
      </c>
      <c r="B42472" t="s">
        <v>67</v>
      </c>
      <c r="C42472" t="s">
        <v>177</v>
      </c>
      <c r="D42472" t="s">
        <v>94</v>
      </c>
      <c r="E42472" t="s">
        <v>92</v>
      </c>
      <c r="F42472">
        <v>53</v>
      </c>
    </row>
    <row r="42473" spans="1:6">
      <c r="A42473" t="s">
        <v>31</v>
      </c>
      <c r="B42473" t="s">
        <v>67</v>
      </c>
      <c r="C42473" t="s">
        <v>178</v>
      </c>
      <c r="D42473" t="s">
        <v>91</v>
      </c>
      <c r="E42473" t="s">
        <v>92</v>
      </c>
      <c r="F42473">
        <v>108</v>
      </c>
    </row>
    <row r="42474" spans="1:6">
      <c r="A42474" t="s">
        <v>31</v>
      </c>
      <c r="B42474" t="s">
        <v>67</v>
      </c>
      <c r="C42474" t="s">
        <v>178</v>
      </c>
      <c r="D42474" t="s">
        <v>94</v>
      </c>
      <c r="E42474" t="s">
        <v>92</v>
      </c>
      <c r="F42474">
        <v>66</v>
      </c>
    </row>
    <row r="42475" spans="1:6">
      <c r="A42475" t="s">
        <v>31</v>
      </c>
      <c r="B42475" t="s">
        <v>67</v>
      </c>
      <c r="C42475" t="s">
        <v>125</v>
      </c>
      <c r="D42475" t="s">
        <v>91</v>
      </c>
      <c r="E42475" t="s">
        <v>92</v>
      </c>
      <c r="F42475">
        <v>30</v>
      </c>
    </row>
    <row r="42476" spans="1:6">
      <c r="A42476" t="s">
        <v>31</v>
      </c>
      <c r="B42476" t="s">
        <v>67</v>
      </c>
      <c r="C42476" t="s">
        <v>125</v>
      </c>
      <c r="D42476" t="s">
        <v>94</v>
      </c>
      <c r="E42476" t="s">
        <v>92</v>
      </c>
      <c r="F42476">
        <v>15</v>
      </c>
    </row>
    <row r="42477" spans="1:6">
      <c r="A42477" t="s">
        <v>31</v>
      </c>
      <c r="B42477" t="s">
        <v>67</v>
      </c>
      <c r="C42477" t="s">
        <v>191</v>
      </c>
      <c r="D42477" t="s">
        <v>91</v>
      </c>
      <c r="E42477" t="s">
        <v>92</v>
      </c>
      <c r="F42477">
        <v>67</v>
      </c>
    </row>
    <row r="42478" spans="1:6">
      <c r="A42478" t="s">
        <v>31</v>
      </c>
      <c r="B42478" t="s">
        <v>67</v>
      </c>
      <c r="C42478" t="s">
        <v>191</v>
      </c>
      <c r="D42478" t="s">
        <v>94</v>
      </c>
      <c r="E42478" t="s">
        <v>92</v>
      </c>
      <c r="F42478">
        <v>33</v>
      </c>
    </row>
    <row r="42479" spans="1:6">
      <c r="A42479" t="s">
        <v>31</v>
      </c>
      <c r="B42479" t="s">
        <v>67</v>
      </c>
      <c r="C42479" t="s">
        <v>128</v>
      </c>
      <c r="D42479" t="s">
        <v>91</v>
      </c>
      <c r="E42479" t="s">
        <v>92</v>
      </c>
      <c r="F42479">
        <v>196</v>
      </c>
    </row>
    <row r="42480" spans="1:6">
      <c r="A42480" t="s">
        <v>31</v>
      </c>
      <c r="B42480" t="s">
        <v>67</v>
      </c>
      <c r="C42480" t="s">
        <v>128</v>
      </c>
      <c r="D42480" t="s">
        <v>94</v>
      </c>
      <c r="E42480" t="s">
        <v>92</v>
      </c>
      <c r="F42480">
        <v>103</v>
      </c>
    </row>
    <row r="42481" spans="1:6">
      <c r="A42481" t="s">
        <v>31</v>
      </c>
      <c r="B42481" t="s">
        <v>67</v>
      </c>
      <c r="C42481" t="s">
        <v>192</v>
      </c>
      <c r="D42481" t="s">
        <v>91</v>
      </c>
      <c r="E42481" t="s">
        <v>92</v>
      </c>
      <c r="F42481">
        <v>165</v>
      </c>
    </row>
    <row r="42482" spans="1:6">
      <c r="A42482" t="s">
        <v>31</v>
      </c>
      <c r="B42482" t="s">
        <v>67</v>
      </c>
      <c r="C42482" t="s">
        <v>192</v>
      </c>
      <c r="D42482" t="s">
        <v>94</v>
      </c>
      <c r="E42482" t="s">
        <v>92</v>
      </c>
      <c r="F42482">
        <v>75</v>
      </c>
    </row>
    <row r="42483" spans="1:6">
      <c r="A42483" t="s">
        <v>31</v>
      </c>
      <c r="B42483" t="s">
        <v>67</v>
      </c>
      <c r="C42483" t="s">
        <v>130</v>
      </c>
      <c r="D42483" t="s">
        <v>91</v>
      </c>
      <c r="E42483" t="s">
        <v>92</v>
      </c>
      <c r="F42483">
        <v>124</v>
      </c>
    </row>
    <row r="42484" spans="1:6">
      <c r="A42484" t="s">
        <v>31</v>
      </c>
      <c r="B42484" t="s">
        <v>67</v>
      </c>
      <c r="C42484" t="s">
        <v>130</v>
      </c>
      <c r="D42484" t="s">
        <v>94</v>
      </c>
      <c r="E42484" t="s">
        <v>92</v>
      </c>
      <c r="F42484">
        <v>79</v>
      </c>
    </row>
    <row r="42485" spans="1:6">
      <c r="A42485" t="s">
        <v>31</v>
      </c>
      <c r="B42485" t="s">
        <v>67</v>
      </c>
      <c r="C42485" t="s">
        <v>189</v>
      </c>
      <c r="D42485" t="s">
        <v>91</v>
      </c>
      <c r="E42485" t="s">
        <v>92</v>
      </c>
      <c r="F42485">
        <v>122</v>
      </c>
    </row>
    <row r="42486" spans="1:6">
      <c r="A42486" t="s">
        <v>31</v>
      </c>
      <c r="B42486" t="s">
        <v>67</v>
      </c>
      <c r="C42486" t="s">
        <v>189</v>
      </c>
      <c r="D42486" t="s">
        <v>94</v>
      </c>
      <c r="E42486" t="s">
        <v>92</v>
      </c>
      <c r="F42486">
        <v>74</v>
      </c>
    </row>
    <row r="42487" spans="1:6">
      <c r="A42487" t="s">
        <v>31</v>
      </c>
      <c r="B42487" t="s">
        <v>67</v>
      </c>
      <c r="C42487" t="s">
        <v>193</v>
      </c>
      <c r="D42487" t="s">
        <v>91</v>
      </c>
      <c r="E42487" t="s">
        <v>92</v>
      </c>
      <c r="F42487">
        <v>131</v>
      </c>
    </row>
    <row r="42488" spans="1:6">
      <c r="A42488" t="s">
        <v>31</v>
      </c>
      <c r="B42488" t="s">
        <v>67</v>
      </c>
      <c r="C42488" t="s">
        <v>193</v>
      </c>
      <c r="D42488" t="s">
        <v>94</v>
      </c>
      <c r="E42488" t="s">
        <v>92</v>
      </c>
      <c r="F42488">
        <v>54</v>
      </c>
    </row>
    <row r="42489" spans="1:6">
      <c r="A42489" t="s">
        <v>31</v>
      </c>
      <c r="B42489" t="s">
        <v>78</v>
      </c>
      <c r="C42489" t="s">
        <v>177</v>
      </c>
      <c r="D42489" t="s">
        <v>91</v>
      </c>
      <c r="E42489" t="s">
        <v>92</v>
      </c>
      <c r="F42489">
        <v>20</v>
      </c>
    </row>
    <row r="42490" spans="1:6">
      <c r="A42490" t="s">
        <v>31</v>
      </c>
      <c r="B42490" t="s">
        <v>78</v>
      </c>
      <c r="C42490" t="s">
        <v>177</v>
      </c>
      <c r="D42490" t="s">
        <v>91</v>
      </c>
      <c r="E42490" t="s">
        <v>93</v>
      </c>
      <c r="F42490">
        <v>40</v>
      </c>
    </row>
    <row r="42491" spans="1:6">
      <c r="A42491" t="s">
        <v>31</v>
      </c>
      <c r="B42491" t="s">
        <v>78</v>
      </c>
      <c r="C42491" t="s">
        <v>177</v>
      </c>
      <c r="D42491" t="s">
        <v>94</v>
      </c>
      <c r="E42491" t="s">
        <v>92</v>
      </c>
      <c r="F42491">
        <v>10</v>
      </c>
    </row>
    <row r="42492" spans="1:6">
      <c r="A42492" t="s">
        <v>31</v>
      </c>
      <c r="B42492" t="s">
        <v>78</v>
      </c>
      <c r="C42492" t="s">
        <v>177</v>
      </c>
      <c r="D42492" t="s">
        <v>94</v>
      </c>
      <c r="E42492" t="s">
        <v>93</v>
      </c>
      <c r="F42492">
        <v>21</v>
      </c>
    </row>
    <row r="42493" spans="1:6">
      <c r="A42493" t="s">
        <v>31</v>
      </c>
      <c r="B42493" t="s">
        <v>78</v>
      </c>
      <c r="C42493" t="s">
        <v>178</v>
      </c>
      <c r="D42493" t="s">
        <v>91</v>
      </c>
      <c r="E42493" t="s">
        <v>92</v>
      </c>
      <c r="F42493">
        <v>22</v>
      </c>
    </row>
    <row r="42494" spans="1:6">
      <c r="A42494" t="s">
        <v>31</v>
      </c>
      <c r="B42494" t="s">
        <v>78</v>
      </c>
      <c r="C42494" t="s">
        <v>178</v>
      </c>
      <c r="D42494" t="s">
        <v>91</v>
      </c>
      <c r="E42494" t="s">
        <v>93</v>
      </c>
      <c r="F42494">
        <v>42</v>
      </c>
    </row>
    <row r="42495" spans="1:6">
      <c r="A42495" t="s">
        <v>31</v>
      </c>
      <c r="B42495" t="s">
        <v>78</v>
      </c>
      <c r="C42495" t="s">
        <v>178</v>
      </c>
      <c r="D42495" t="s">
        <v>94</v>
      </c>
      <c r="E42495" t="s">
        <v>92</v>
      </c>
      <c r="F42495">
        <v>6</v>
      </c>
    </row>
    <row r="42496" spans="1:6">
      <c r="A42496" t="s">
        <v>31</v>
      </c>
      <c r="B42496" t="s">
        <v>78</v>
      </c>
      <c r="C42496" t="s">
        <v>178</v>
      </c>
      <c r="D42496" t="s">
        <v>94</v>
      </c>
      <c r="E42496" t="s">
        <v>93</v>
      </c>
      <c r="F42496">
        <v>17</v>
      </c>
    </row>
    <row r="42497" spans="1:6">
      <c r="A42497" t="s">
        <v>31</v>
      </c>
      <c r="B42497" t="s">
        <v>78</v>
      </c>
      <c r="C42497" t="s">
        <v>125</v>
      </c>
      <c r="D42497" t="s">
        <v>91</v>
      </c>
      <c r="E42497" t="s">
        <v>92</v>
      </c>
      <c r="F42497">
        <v>6</v>
      </c>
    </row>
    <row r="42498" spans="1:6">
      <c r="A42498" t="s">
        <v>31</v>
      </c>
      <c r="B42498" t="s">
        <v>78</v>
      </c>
      <c r="C42498" t="s">
        <v>125</v>
      </c>
      <c r="D42498" t="s">
        <v>91</v>
      </c>
      <c r="E42498" t="s">
        <v>93</v>
      </c>
      <c r="F42498">
        <v>12</v>
      </c>
    </row>
    <row r="42499" spans="1:6">
      <c r="A42499" t="s">
        <v>31</v>
      </c>
      <c r="B42499" t="s">
        <v>78</v>
      </c>
      <c r="C42499" t="s">
        <v>125</v>
      </c>
      <c r="D42499" t="s">
        <v>94</v>
      </c>
      <c r="E42499" t="s">
        <v>92</v>
      </c>
      <c r="F42499">
        <v>2</v>
      </c>
    </row>
    <row r="42500" spans="1:6">
      <c r="A42500" t="s">
        <v>31</v>
      </c>
      <c r="B42500" t="s">
        <v>78</v>
      </c>
      <c r="C42500" t="s">
        <v>125</v>
      </c>
      <c r="D42500" t="s">
        <v>94</v>
      </c>
      <c r="E42500" t="s">
        <v>93</v>
      </c>
      <c r="F42500">
        <v>8</v>
      </c>
    </row>
    <row r="42501" spans="1:6">
      <c r="A42501" t="s">
        <v>31</v>
      </c>
      <c r="B42501" t="s">
        <v>78</v>
      </c>
      <c r="C42501" t="s">
        <v>191</v>
      </c>
      <c r="D42501" t="s">
        <v>91</v>
      </c>
      <c r="E42501" t="s">
        <v>92</v>
      </c>
      <c r="F42501">
        <v>8</v>
      </c>
    </row>
    <row r="42502" spans="1:6">
      <c r="A42502" t="s">
        <v>31</v>
      </c>
      <c r="B42502" t="s">
        <v>78</v>
      </c>
      <c r="C42502" t="s">
        <v>191</v>
      </c>
      <c r="D42502" t="s">
        <v>91</v>
      </c>
      <c r="E42502" t="s">
        <v>93</v>
      </c>
      <c r="F42502">
        <v>22</v>
      </c>
    </row>
    <row r="42503" spans="1:6">
      <c r="A42503" t="s">
        <v>31</v>
      </c>
      <c r="B42503" t="s">
        <v>78</v>
      </c>
      <c r="C42503" t="s">
        <v>191</v>
      </c>
      <c r="D42503" t="s">
        <v>94</v>
      </c>
      <c r="E42503" t="s">
        <v>92</v>
      </c>
      <c r="F42503">
        <v>5</v>
      </c>
    </row>
    <row r="42504" spans="1:6">
      <c r="A42504" t="s">
        <v>31</v>
      </c>
      <c r="B42504" t="s">
        <v>78</v>
      </c>
      <c r="C42504" t="s">
        <v>191</v>
      </c>
      <c r="D42504" t="s">
        <v>94</v>
      </c>
      <c r="E42504" t="s">
        <v>93</v>
      </c>
      <c r="F42504">
        <v>14</v>
      </c>
    </row>
    <row r="42505" spans="1:6">
      <c r="A42505" t="s">
        <v>31</v>
      </c>
      <c r="B42505" t="s">
        <v>78</v>
      </c>
      <c r="C42505" t="s">
        <v>128</v>
      </c>
      <c r="D42505" t="s">
        <v>91</v>
      </c>
      <c r="E42505" t="s">
        <v>92</v>
      </c>
      <c r="F42505">
        <v>24</v>
      </c>
    </row>
    <row r="42506" spans="1:6">
      <c r="A42506" t="s">
        <v>31</v>
      </c>
      <c r="B42506" t="s">
        <v>78</v>
      </c>
      <c r="C42506" t="s">
        <v>128</v>
      </c>
      <c r="D42506" t="s">
        <v>91</v>
      </c>
      <c r="E42506" t="s">
        <v>93</v>
      </c>
      <c r="F42506">
        <v>73</v>
      </c>
    </row>
    <row r="42507" spans="1:6">
      <c r="A42507" t="s">
        <v>31</v>
      </c>
      <c r="B42507" t="s">
        <v>78</v>
      </c>
      <c r="C42507" t="s">
        <v>128</v>
      </c>
      <c r="D42507" t="s">
        <v>94</v>
      </c>
      <c r="E42507" t="s">
        <v>92</v>
      </c>
      <c r="F42507">
        <v>17</v>
      </c>
    </row>
    <row r="42508" spans="1:6">
      <c r="A42508" t="s">
        <v>31</v>
      </c>
      <c r="B42508" t="s">
        <v>78</v>
      </c>
      <c r="C42508" t="s">
        <v>128</v>
      </c>
      <c r="D42508" t="s">
        <v>94</v>
      </c>
      <c r="E42508" t="s">
        <v>93</v>
      </c>
      <c r="F42508">
        <v>41</v>
      </c>
    </row>
    <row r="42509" spans="1:6">
      <c r="A42509" t="s">
        <v>31</v>
      </c>
      <c r="B42509" t="s">
        <v>78</v>
      </c>
      <c r="C42509" t="s">
        <v>192</v>
      </c>
      <c r="D42509" t="s">
        <v>91</v>
      </c>
      <c r="E42509" t="s">
        <v>92</v>
      </c>
      <c r="F42509">
        <v>38</v>
      </c>
    </row>
    <row r="42510" spans="1:6">
      <c r="A42510" t="s">
        <v>31</v>
      </c>
      <c r="B42510" t="s">
        <v>78</v>
      </c>
      <c r="C42510" t="s">
        <v>192</v>
      </c>
      <c r="D42510" t="s">
        <v>91</v>
      </c>
      <c r="E42510" t="s">
        <v>93</v>
      </c>
      <c r="F42510">
        <v>68</v>
      </c>
    </row>
    <row r="42511" spans="1:6">
      <c r="A42511" t="s">
        <v>31</v>
      </c>
      <c r="B42511" t="s">
        <v>78</v>
      </c>
      <c r="C42511" t="s">
        <v>192</v>
      </c>
      <c r="D42511" t="s">
        <v>94</v>
      </c>
      <c r="E42511" t="s">
        <v>92</v>
      </c>
      <c r="F42511">
        <v>7</v>
      </c>
    </row>
    <row r="42512" spans="1:6">
      <c r="A42512" t="s">
        <v>31</v>
      </c>
      <c r="B42512" t="s">
        <v>78</v>
      </c>
      <c r="C42512" t="s">
        <v>192</v>
      </c>
      <c r="D42512" t="s">
        <v>94</v>
      </c>
      <c r="E42512" t="s">
        <v>93</v>
      </c>
      <c r="F42512">
        <v>29</v>
      </c>
    </row>
    <row r="42513" spans="1:6">
      <c r="A42513" t="s">
        <v>31</v>
      </c>
      <c r="B42513" t="s">
        <v>78</v>
      </c>
      <c r="C42513" t="s">
        <v>130</v>
      </c>
      <c r="D42513" t="s">
        <v>91</v>
      </c>
      <c r="E42513" t="s">
        <v>92</v>
      </c>
      <c r="F42513">
        <v>14</v>
      </c>
    </row>
    <row r="42514" spans="1:6">
      <c r="A42514" t="s">
        <v>31</v>
      </c>
      <c r="B42514" t="s">
        <v>78</v>
      </c>
      <c r="C42514" t="s">
        <v>130</v>
      </c>
      <c r="D42514" t="s">
        <v>91</v>
      </c>
      <c r="E42514" t="s">
        <v>93</v>
      </c>
      <c r="F42514">
        <v>39</v>
      </c>
    </row>
    <row r="42515" spans="1:6">
      <c r="A42515" t="s">
        <v>31</v>
      </c>
      <c r="B42515" t="s">
        <v>78</v>
      </c>
      <c r="C42515" t="s">
        <v>130</v>
      </c>
      <c r="D42515" t="s">
        <v>94</v>
      </c>
      <c r="E42515" t="s">
        <v>92</v>
      </c>
      <c r="F42515">
        <v>10</v>
      </c>
    </row>
    <row r="42516" spans="1:6">
      <c r="A42516" t="s">
        <v>31</v>
      </c>
      <c r="B42516" t="s">
        <v>78</v>
      </c>
      <c r="C42516" t="s">
        <v>130</v>
      </c>
      <c r="D42516" t="s">
        <v>94</v>
      </c>
      <c r="E42516" t="s">
        <v>93</v>
      </c>
      <c r="F42516">
        <v>19</v>
      </c>
    </row>
    <row r="42517" spans="1:6">
      <c r="A42517" t="s">
        <v>31</v>
      </c>
      <c r="B42517" t="s">
        <v>78</v>
      </c>
      <c r="C42517" t="s">
        <v>189</v>
      </c>
      <c r="D42517" t="s">
        <v>91</v>
      </c>
      <c r="E42517" t="s">
        <v>92</v>
      </c>
      <c r="F42517">
        <v>14</v>
      </c>
    </row>
    <row r="42518" spans="1:6">
      <c r="A42518" t="s">
        <v>31</v>
      </c>
      <c r="B42518" t="s">
        <v>78</v>
      </c>
      <c r="C42518" t="s">
        <v>189</v>
      </c>
      <c r="D42518" t="s">
        <v>91</v>
      </c>
      <c r="E42518" t="s">
        <v>93</v>
      </c>
      <c r="F42518">
        <v>60</v>
      </c>
    </row>
    <row r="42519" spans="1:6">
      <c r="A42519" t="s">
        <v>31</v>
      </c>
      <c r="B42519" t="s">
        <v>78</v>
      </c>
      <c r="C42519" t="s">
        <v>189</v>
      </c>
      <c r="D42519" t="s">
        <v>94</v>
      </c>
      <c r="E42519" t="s">
        <v>92</v>
      </c>
      <c r="F42519">
        <v>12</v>
      </c>
    </row>
    <row r="42520" spans="1:6">
      <c r="A42520" t="s">
        <v>31</v>
      </c>
      <c r="B42520" t="s">
        <v>78</v>
      </c>
      <c r="C42520" t="s">
        <v>189</v>
      </c>
      <c r="D42520" t="s">
        <v>94</v>
      </c>
      <c r="E42520" t="s">
        <v>93</v>
      </c>
      <c r="F42520">
        <v>25</v>
      </c>
    </row>
    <row r="42521" spans="1:6">
      <c r="A42521" t="s">
        <v>31</v>
      </c>
      <c r="B42521" t="s">
        <v>78</v>
      </c>
      <c r="C42521" t="s">
        <v>193</v>
      </c>
      <c r="D42521" t="s">
        <v>91</v>
      </c>
      <c r="E42521" t="s">
        <v>92</v>
      </c>
      <c r="F42521">
        <v>22</v>
      </c>
    </row>
    <row r="42522" spans="1:6">
      <c r="A42522" t="s">
        <v>31</v>
      </c>
      <c r="B42522" t="s">
        <v>78</v>
      </c>
      <c r="C42522" t="s">
        <v>193</v>
      </c>
      <c r="D42522" t="s">
        <v>91</v>
      </c>
      <c r="E42522" t="s">
        <v>93</v>
      </c>
      <c r="F42522">
        <v>46</v>
      </c>
    </row>
    <row r="42523" spans="1:6">
      <c r="A42523" t="s">
        <v>31</v>
      </c>
      <c r="B42523" t="s">
        <v>78</v>
      </c>
      <c r="C42523" t="s">
        <v>193</v>
      </c>
      <c r="D42523" t="s">
        <v>94</v>
      </c>
      <c r="E42523" t="s">
        <v>92</v>
      </c>
      <c r="F42523">
        <v>7</v>
      </c>
    </row>
    <row r="42524" spans="1:6">
      <c r="A42524" t="s">
        <v>31</v>
      </c>
      <c r="B42524" t="s">
        <v>78</v>
      </c>
      <c r="C42524" t="s">
        <v>193</v>
      </c>
      <c r="D42524" t="s">
        <v>94</v>
      </c>
      <c r="E42524" t="s">
        <v>93</v>
      </c>
      <c r="F42524">
        <v>26</v>
      </c>
    </row>
    <row r="42525" spans="1:6">
      <c r="A42525" t="s">
        <v>31</v>
      </c>
      <c r="B42525" t="s">
        <v>63</v>
      </c>
      <c r="C42525" t="s">
        <v>177</v>
      </c>
      <c r="D42525" t="s">
        <v>91</v>
      </c>
      <c r="E42525" t="s">
        <v>92</v>
      </c>
      <c r="F42525">
        <v>51</v>
      </c>
    </row>
    <row r="42526" spans="1:6">
      <c r="A42526" t="s">
        <v>31</v>
      </c>
      <c r="B42526" t="s">
        <v>63</v>
      </c>
      <c r="C42526" t="s">
        <v>177</v>
      </c>
      <c r="D42526" t="s">
        <v>91</v>
      </c>
      <c r="E42526" t="s">
        <v>93</v>
      </c>
      <c r="F42526">
        <v>53</v>
      </c>
    </row>
    <row r="42527" spans="1:6">
      <c r="A42527" t="s">
        <v>31</v>
      </c>
      <c r="B42527" t="s">
        <v>63</v>
      </c>
      <c r="C42527" t="s">
        <v>177</v>
      </c>
      <c r="D42527" t="s">
        <v>94</v>
      </c>
      <c r="E42527" t="s">
        <v>92</v>
      </c>
      <c r="F42527">
        <v>73</v>
      </c>
    </row>
    <row r="42528" spans="1:6">
      <c r="A42528" t="s">
        <v>31</v>
      </c>
      <c r="B42528" t="s">
        <v>63</v>
      </c>
      <c r="C42528" t="s">
        <v>177</v>
      </c>
      <c r="D42528" t="s">
        <v>94</v>
      </c>
      <c r="E42528" t="s">
        <v>93</v>
      </c>
      <c r="F42528">
        <v>98</v>
      </c>
    </row>
    <row r="42529" spans="1:6">
      <c r="A42529" t="s">
        <v>31</v>
      </c>
      <c r="B42529" t="s">
        <v>63</v>
      </c>
      <c r="C42529" t="s">
        <v>178</v>
      </c>
      <c r="D42529" t="s">
        <v>91</v>
      </c>
      <c r="E42529" t="s">
        <v>92</v>
      </c>
      <c r="F42529">
        <v>40</v>
      </c>
    </row>
    <row r="42530" spans="1:6">
      <c r="A42530" t="s">
        <v>31</v>
      </c>
      <c r="B42530" t="s">
        <v>63</v>
      </c>
      <c r="C42530" t="s">
        <v>178</v>
      </c>
      <c r="D42530" t="s">
        <v>91</v>
      </c>
      <c r="E42530" t="s">
        <v>93</v>
      </c>
      <c r="F42530">
        <v>49</v>
      </c>
    </row>
    <row r="42531" spans="1:6">
      <c r="A42531" t="s">
        <v>31</v>
      </c>
      <c r="B42531" t="s">
        <v>63</v>
      </c>
      <c r="C42531" t="s">
        <v>178</v>
      </c>
      <c r="D42531" t="s">
        <v>94</v>
      </c>
      <c r="E42531" t="s">
        <v>92</v>
      </c>
      <c r="F42531">
        <v>69</v>
      </c>
    </row>
    <row r="42532" spans="1:6">
      <c r="A42532" t="s">
        <v>31</v>
      </c>
      <c r="B42532" t="s">
        <v>63</v>
      </c>
      <c r="C42532" t="s">
        <v>178</v>
      </c>
      <c r="D42532" t="s">
        <v>94</v>
      </c>
      <c r="E42532" t="s">
        <v>93</v>
      </c>
      <c r="F42532">
        <v>110</v>
      </c>
    </row>
    <row r="42533" spans="1:6">
      <c r="A42533" t="s">
        <v>31</v>
      </c>
      <c r="B42533" t="s">
        <v>63</v>
      </c>
      <c r="C42533" t="s">
        <v>125</v>
      </c>
      <c r="D42533" t="s">
        <v>91</v>
      </c>
      <c r="E42533" t="s">
        <v>92</v>
      </c>
      <c r="F42533">
        <v>14</v>
      </c>
    </row>
    <row r="42534" spans="1:6">
      <c r="A42534" t="s">
        <v>31</v>
      </c>
      <c r="B42534" t="s">
        <v>63</v>
      </c>
      <c r="C42534" t="s">
        <v>125</v>
      </c>
      <c r="D42534" t="s">
        <v>91</v>
      </c>
      <c r="E42534" t="s">
        <v>93</v>
      </c>
      <c r="F42534">
        <v>13</v>
      </c>
    </row>
    <row r="42535" spans="1:6">
      <c r="A42535" t="s">
        <v>31</v>
      </c>
      <c r="B42535" t="s">
        <v>63</v>
      </c>
      <c r="C42535" t="s">
        <v>125</v>
      </c>
      <c r="D42535" t="s">
        <v>94</v>
      </c>
      <c r="E42535" t="s">
        <v>92</v>
      </c>
      <c r="F42535">
        <v>21</v>
      </c>
    </row>
    <row r="42536" spans="1:6">
      <c r="A42536" t="s">
        <v>31</v>
      </c>
      <c r="B42536" t="s">
        <v>63</v>
      </c>
      <c r="C42536" t="s">
        <v>125</v>
      </c>
      <c r="D42536" t="s">
        <v>94</v>
      </c>
      <c r="E42536" t="s">
        <v>93</v>
      </c>
      <c r="F42536">
        <v>26</v>
      </c>
    </row>
    <row r="42537" spans="1:6">
      <c r="A42537" t="s">
        <v>31</v>
      </c>
      <c r="B42537" t="s">
        <v>63</v>
      </c>
      <c r="C42537" t="s">
        <v>191</v>
      </c>
      <c r="D42537" t="s">
        <v>91</v>
      </c>
      <c r="E42537" t="s">
        <v>92</v>
      </c>
      <c r="F42537">
        <v>32</v>
      </c>
    </row>
    <row r="42538" spans="1:6">
      <c r="A42538" t="s">
        <v>31</v>
      </c>
      <c r="B42538" t="s">
        <v>63</v>
      </c>
      <c r="C42538" t="s">
        <v>191</v>
      </c>
      <c r="D42538" t="s">
        <v>91</v>
      </c>
      <c r="E42538" t="s">
        <v>93</v>
      </c>
      <c r="F42538">
        <v>30</v>
      </c>
    </row>
    <row r="42539" spans="1:6">
      <c r="A42539" t="s">
        <v>31</v>
      </c>
      <c r="B42539" t="s">
        <v>63</v>
      </c>
      <c r="C42539" t="s">
        <v>191</v>
      </c>
      <c r="D42539" t="s">
        <v>94</v>
      </c>
      <c r="E42539" t="s">
        <v>92</v>
      </c>
      <c r="F42539">
        <v>45</v>
      </c>
    </row>
    <row r="42540" spans="1:6">
      <c r="A42540" t="s">
        <v>31</v>
      </c>
      <c r="B42540" t="s">
        <v>63</v>
      </c>
      <c r="C42540" t="s">
        <v>191</v>
      </c>
      <c r="D42540" t="s">
        <v>94</v>
      </c>
      <c r="E42540" t="s">
        <v>93</v>
      </c>
      <c r="F42540">
        <v>65</v>
      </c>
    </row>
    <row r="42541" spans="1:6">
      <c r="A42541" t="s">
        <v>31</v>
      </c>
      <c r="B42541" t="s">
        <v>63</v>
      </c>
      <c r="C42541" t="s">
        <v>128</v>
      </c>
      <c r="D42541" t="s">
        <v>91</v>
      </c>
      <c r="E42541" t="s">
        <v>92</v>
      </c>
      <c r="F42541">
        <v>84</v>
      </c>
    </row>
    <row r="42542" spans="1:6">
      <c r="A42542" t="s">
        <v>31</v>
      </c>
      <c r="B42542" t="s">
        <v>63</v>
      </c>
      <c r="C42542" t="s">
        <v>128</v>
      </c>
      <c r="D42542" t="s">
        <v>91</v>
      </c>
      <c r="E42542" t="s">
        <v>93</v>
      </c>
      <c r="F42542">
        <v>91</v>
      </c>
    </row>
    <row r="42543" spans="1:6">
      <c r="A42543" t="s">
        <v>31</v>
      </c>
      <c r="B42543" t="s">
        <v>63</v>
      </c>
      <c r="C42543" t="s">
        <v>128</v>
      </c>
      <c r="D42543" t="s">
        <v>94</v>
      </c>
      <c r="E42543" t="s">
        <v>92</v>
      </c>
      <c r="F42543">
        <v>142</v>
      </c>
    </row>
    <row r="42544" spans="1:6">
      <c r="A42544" t="s">
        <v>31</v>
      </c>
      <c r="B42544" t="s">
        <v>63</v>
      </c>
      <c r="C42544" t="s">
        <v>128</v>
      </c>
      <c r="D42544" t="s">
        <v>94</v>
      </c>
      <c r="E42544" t="s">
        <v>93</v>
      </c>
      <c r="F42544">
        <v>171</v>
      </c>
    </row>
    <row r="42545" spans="1:6">
      <c r="A42545" t="s">
        <v>31</v>
      </c>
      <c r="B42545" t="s">
        <v>63</v>
      </c>
      <c r="C42545" t="s">
        <v>192</v>
      </c>
      <c r="D42545" t="s">
        <v>91</v>
      </c>
      <c r="E42545" t="s">
        <v>92</v>
      </c>
      <c r="F42545">
        <v>77</v>
      </c>
    </row>
    <row r="42546" spans="1:6">
      <c r="A42546" t="s">
        <v>31</v>
      </c>
      <c r="B42546" t="s">
        <v>63</v>
      </c>
      <c r="C42546" t="s">
        <v>192</v>
      </c>
      <c r="D42546" t="s">
        <v>91</v>
      </c>
      <c r="E42546" t="s">
        <v>93</v>
      </c>
      <c r="F42546">
        <v>87</v>
      </c>
    </row>
    <row r="42547" spans="1:6">
      <c r="A42547" t="s">
        <v>31</v>
      </c>
      <c r="B42547" t="s">
        <v>63</v>
      </c>
      <c r="C42547" t="s">
        <v>192</v>
      </c>
      <c r="D42547" t="s">
        <v>94</v>
      </c>
      <c r="E42547" t="s">
        <v>92</v>
      </c>
      <c r="F42547">
        <v>89</v>
      </c>
    </row>
    <row r="42548" spans="1:6">
      <c r="A42548" t="s">
        <v>31</v>
      </c>
      <c r="B42548" t="s">
        <v>63</v>
      </c>
      <c r="C42548" t="s">
        <v>192</v>
      </c>
      <c r="D42548" t="s">
        <v>94</v>
      </c>
      <c r="E42548" t="s">
        <v>93</v>
      </c>
      <c r="F42548">
        <v>147</v>
      </c>
    </row>
    <row r="42549" spans="1:6">
      <c r="A42549" t="s">
        <v>31</v>
      </c>
      <c r="B42549" t="s">
        <v>63</v>
      </c>
      <c r="C42549" t="s">
        <v>130</v>
      </c>
      <c r="D42549" t="s">
        <v>91</v>
      </c>
      <c r="E42549" t="s">
        <v>92</v>
      </c>
      <c r="F42549">
        <v>51</v>
      </c>
    </row>
    <row r="42550" spans="1:6">
      <c r="A42550" t="s">
        <v>31</v>
      </c>
      <c r="B42550" t="s">
        <v>63</v>
      </c>
      <c r="C42550" t="s">
        <v>130</v>
      </c>
      <c r="D42550" t="s">
        <v>91</v>
      </c>
      <c r="E42550" t="s">
        <v>93</v>
      </c>
      <c r="F42550">
        <v>49</v>
      </c>
    </row>
    <row r="42551" spans="1:6">
      <c r="A42551" t="s">
        <v>31</v>
      </c>
      <c r="B42551" t="s">
        <v>63</v>
      </c>
      <c r="C42551" t="s">
        <v>130</v>
      </c>
      <c r="D42551" t="s">
        <v>94</v>
      </c>
      <c r="E42551" t="s">
        <v>92</v>
      </c>
      <c r="F42551">
        <v>79</v>
      </c>
    </row>
    <row r="42552" spans="1:6">
      <c r="A42552" t="s">
        <v>31</v>
      </c>
      <c r="B42552" t="s">
        <v>63</v>
      </c>
      <c r="C42552" t="s">
        <v>130</v>
      </c>
      <c r="D42552" t="s">
        <v>94</v>
      </c>
      <c r="E42552" t="s">
        <v>93</v>
      </c>
      <c r="F42552">
        <v>82</v>
      </c>
    </row>
    <row r="42553" spans="1:6">
      <c r="A42553" t="s">
        <v>31</v>
      </c>
      <c r="B42553" t="s">
        <v>63</v>
      </c>
      <c r="C42553" t="s">
        <v>189</v>
      </c>
      <c r="D42553" t="s">
        <v>91</v>
      </c>
      <c r="E42553" t="s">
        <v>92</v>
      </c>
      <c r="F42553">
        <v>45</v>
      </c>
    </row>
    <row r="42554" spans="1:6">
      <c r="A42554" t="s">
        <v>31</v>
      </c>
      <c r="B42554" t="s">
        <v>63</v>
      </c>
      <c r="C42554" t="s">
        <v>189</v>
      </c>
      <c r="D42554" t="s">
        <v>91</v>
      </c>
      <c r="E42554" t="s">
        <v>93</v>
      </c>
      <c r="F42554">
        <v>47</v>
      </c>
    </row>
    <row r="42555" spans="1:6">
      <c r="A42555" t="s">
        <v>31</v>
      </c>
      <c r="B42555" t="s">
        <v>63</v>
      </c>
      <c r="C42555" t="s">
        <v>189</v>
      </c>
      <c r="D42555" t="s">
        <v>94</v>
      </c>
      <c r="E42555" t="s">
        <v>92</v>
      </c>
      <c r="F42555">
        <v>75</v>
      </c>
    </row>
    <row r="42556" spans="1:6">
      <c r="A42556" t="s">
        <v>31</v>
      </c>
      <c r="B42556" t="s">
        <v>63</v>
      </c>
      <c r="C42556" t="s">
        <v>189</v>
      </c>
      <c r="D42556" t="s">
        <v>94</v>
      </c>
      <c r="E42556" t="s">
        <v>93</v>
      </c>
      <c r="F42556">
        <v>111</v>
      </c>
    </row>
    <row r="42557" spans="1:6">
      <c r="A42557" t="s">
        <v>31</v>
      </c>
      <c r="B42557" t="s">
        <v>63</v>
      </c>
      <c r="C42557" t="s">
        <v>193</v>
      </c>
      <c r="D42557" t="s">
        <v>91</v>
      </c>
      <c r="E42557" t="s">
        <v>92</v>
      </c>
      <c r="F42557">
        <v>45</v>
      </c>
    </row>
    <row r="42558" spans="1:6">
      <c r="A42558" t="s">
        <v>31</v>
      </c>
      <c r="B42558" t="s">
        <v>63</v>
      </c>
      <c r="C42558" t="s">
        <v>193</v>
      </c>
      <c r="D42558" t="s">
        <v>91</v>
      </c>
      <c r="E42558" t="s">
        <v>93</v>
      </c>
      <c r="F42558">
        <v>40</v>
      </c>
    </row>
    <row r="42559" spans="1:6">
      <c r="A42559" t="s">
        <v>31</v>
      </c>
      <c r="B42559" t="s">
        <v>63</v>
      </c>
      <c r="C42559" t="s">
        <v>193</v>
      </c>
      <c r="D42559" t="s">
        <v>94</v>
      </c>
      <c r="E42559" t="s">
        <v>92</v>
      </c>
      <c r="F42559">
        <v>74</v>
      </c>
    </row>
    <row r="42560" spans="1:6">
      <c r="A42560" t="s">
        <v>31</v>
      </c>
      <c r="B42560" t="s">
        <v>63</v>
      </c>
      <c r="C42560" t="s">
        <v>193</v>
      </c>
      <c r="D42560" t="s">
        <v>94</v>
      </c>
      <c r="E42560" t="s">
        <v>93</v>
      </c>
      <c r="F42560">
        <v>80</v>
      </c>
    </row>
    <row r="42561" spans="1:6">
      <c r="A42561" t="s">
        <v>31</v>
      </c>
      <c r="B42561" t="s">
        <v>69</v>
      </c>
      <c r="C42561" t="s">
        <v>177</v>
      </c>
      <c r="D42561" t="s">
        <v>91</v>
      </c>
      <c r="E42561" t="s">
        <v>93</v>
      </c>
      <c r="F42561">
        <v>21</v>
      </c>
    </row>
    <row r="42562" spans="1:6">
      <c r="A42562" t="s">
        <v>31</v>
      </c>
      <c r="B42562" t="s">
        <v>69</v>
      </c>
      <c r="C42562" t="s">
        <v>177</v>
      </c>
      <c r="D42562" t="s">
        <v>94</v>
      </c>
      <c r="E42562" t="s">
        <v>93</v>
      </c>
      <c r="F42562">
        <v>2</v>
      </c>
    </row>
    <row r="42563" spans="1:6">
      <c r="A42563" t="s">
        <v>31</v>
      </c>
      <c r="B42563" t="s">
        <v>69</v>
      </c>
      <c r="C42563" t="s">
        <v>178</v>
      </c>
      <c r="D42563" t="s">
        <v>91</v>
      </c>
      <c r="E42563" t="s">
        <v>93</v>
      </c>
      <c r="F42563">
        <v>20</v>
      </c>
    </row>
    <row r="42564" spans="1:6">
      <c r="A42564" t="s">
        <v>31</v>
      </c>
      <c r="B42564" t="s">
        <v>69</v>
      </c>
      <c r="C42564" t="s">
        <v>125</v>
      </c>
      <c r="D42564" t="s">
        <v>91</v>
      </c>
      <c r="E42564" t="s">
        <v>93</v>
      </c>
      <c r="F42564">
        <v>4</v>
      </c>
    </row>
    <row r="42565" spans="1:6">
      <c r="A42565" t="s">
        <v>31</v>
      </c>
      <c r="B42565" t="s">
        <v>69</v>
      </c>
      <c r="C42565" t="s">
        <v>191</v>
      </c>
      <c r="D42565" t="s">
        <v>91</v>
      </c>
      <c r="E42565" t="s">
        <v>93</v>
      </c>
      <c r="F42565">
        <v>8</v>
      </c>
    </row>
    <row r="42566" spans="1:6">
      <c r="A42566" t="s">
        <v>31</v>
      </c>
      <c r="B42566" t="s">
        <v>69</v>
      </c>
      <c r="C42566" t="s">
        <v>191</v>
      </c>
      <c r="D42566" t="s">
        <v>94</v>
      </c>
      <c r="E42566" t="s">
        <v>93</v>
      </c>
      <c r="F42566">
        <v>3</v>
      </c>
    </row>
    <row r="42567" spans="1:6">
      <c r="A42567" t="s">
        <v>31</v>
      </c>
      <c r="B42567" t="s">
        <v>69</v>
      </c>
      <c r="C42567" t="s">
        <v>128</v>
      </c>
      <c r="D42567" t="s">
        <v>91</v>
      </c>
      <c r="E42567" t="s">
        <v>93</v>
      </c>
      <c r="F42567">
        <v>26</v>
      </c>
    </row>
    <row r="42568" spans="1:6">
      <c r="A42568" t="s">
        <v>31</v>
      </c>
      <c r="B42568" t="s">
        <v>69</v>
      </c>
      <c r="C42568" t="s">
        <v>128</v>
      </c>
      <c r="D42568" t="s">
        <v>94</v>
      </c>
      <c r="E42568" t="s">
        <v>93</v>
      </c>
      <c r="F42568">
        <v>2</v>
      </c>
    </row>
    <row r="42569" spans="1:6">
      <c r="A42569" t="s">
        <v>31</v>
      </c>
      <c r="B42569" t="s">
        <v>69</v>
      </c>
      <c r="C42569" t="s">
        <v>192</v>
      </c>
      <c r="D42569" t="s">
        <v>91</v>
      </c>
      <c r="E42569" t="s">
        <v>93</v>
      </c>
      <c r="F42569">
        <v>20</v>
      </c>
    </row>
    <row r="42570" spans="1:6">
      <c r="A42570" t="s">
        <v>31</v>
      </c>
      <c r="B42570" t="s">
        <v>69</v>
      </c>
      <c r="C42570" t="s">
        <v>192</v>
      </c>
      <c r="D42570" t="s">
        <v>94</v>
      </c>
      <c r="E42570" t="s">
        <v>93</v>
      </c>
      <c r="F42570">
        <v>5</v>
      </c>
    </row>
    <row r="42571" spans="1:6">
      <c r="A42571" t="s">
        <v>31</v>
      </c>
      <c r="B42571" t="s">
        <v>69</v>
      </c>
      <c r="C42571" t="s">
        <v>130</v>
      </c>
      <c r="D42571" t="s">
        <v>91</v>
      </c>
      <c r="E42571" t="s">
        <v>93</v>
      </c>
      <c r="F42571">
        <v>25</v>
      </c>
    </row>
    <row r="42572" spans="1:6">
      <c r="A42572" t="s">
        <v>31</v>
      </c>
      <c r="B42572" t="s">
        <v>69</v>
      </c>
      <c r="C42572" t="s">
        <v>130</v>
      </c>
      <c r="D42572" t="s">
        <v>94</v>
      </c>
      <c r="E42572" t="s">
        <v>93</v>
      </c>
      <c r="F42572">
        <v>2</v>
      </c>
    </row>
    <row r="42573" spans="1:6">
      <c r="A42573" t="s">
        <v>31</v>
      </c>
      <c r="B42573" t="s">
        <v>69</v>
      </c>
      <c r="C42573" t="s">
        <v>189</v>
      </c>
      <c r="D42573" t="s">
        <v>91</v>
      </c>
      <c r="E42573" t="s">
        <v>93</v>
      </c>
      <c r="F42573">
        <v>22</v>
      </c>
    </row>
    <row r="42574" spans="1:6">
      <c r="A42574" t="s">
        <v>31</v>
      </c>
      <c r="B42574" t="s">
        <v>69</v>
      </c>
      <c r="C42574" t="s">
        <v>189</v>
      </c>
      <c r="D42574" t="s">
        <v>94</v>
      </c>
      <c r="E42574" t="s">
        <v>93</v>
      </c>
      <c r="F42574">
        <v>2</v>
      </c>
    </row>
    <row r="42575" spans="1:6">
      <c r="A42575" t="s">
        <v>31</v>
      </c>
      <c r="B42575" t="s">
        <v>69</v>
      </c>
      <c r="C42575" t="s">
        <v>193</v>
      </c>
      <c r="D42575" t="s">
        <v>91</v>
      </c>
      <c r="E42575" t="s">
        <v>93</v>
      </c>
      <c r="F42575">
        <v>23</v>
      </c>
    </row>
    <row r="42576" spans="1:6">
      <c r="A42576" t="s">
        <v>31</v>
      </c>
      <c r="B42576" t="s">
        <v>69</v>
      </c>
      <c r="C42576" t="s">
        <v>193</v>
      </c>
      <c r="D42576" t="s">
        <v>94</v>
      </c>
      <c r="E42576" t="s">
        <v>93</v>
      </c>
      <c r="F42576">
        <v>1</v>
      </c>
    </row>
    <row r="42577" spans="1:6">
      <c r="A42577" t="s">
        <v>31</v>
      </c>
      <c r="B42577" t="s">
        <v>71</v>
      </c>
      <c r="C42577" t="s">
        <v>177</v>
      </c>
      <c r="D42577" t="s">
        <v>91</v>
      </c>
      <c r="E42577" t="s">
        <v>93</v>
      </c>
      <c r="F42577">
        <v>176</v>
      </c>
    </row>
    <row r="42578" spans="1:6">
      <c r="A42578" t="s">
        <v>31</v>
      </c>
      <c r="B42578" t="s">
        <v>71</v>
      </c>
      <c r="C42578" t="s">
        <v>177</v>
      </c>
      <c r="D42578" t="s">
        <v>94</v>
      </c>
      <c r="E42578" t="s">
        <v>93</v>
      </c>
      <c r="F42578">
        <v>201</v>
      </c>
    </row>
    <row r="42579" spans="1:6">
      <c r="A42579" t="s">
        <v>31</v>
      </c>
      <c r="B42579" t="s">
        <v>71</v>
      </c>
      <c r="C42579" t="s">
        <v>178</v>
      </c>
      <c r="D42579" t="s">
        <v>91</v>
      </c>
      <c r="E42579" t="s">
        <v>93</v>
      </c>
      <c r="F42579">
        <v>202</v>
      </c>
    </row>
    <row r="42580" spans="1:6">
      <c r="A42580" t="s">
        <v>31</v>
      </c>
      <c r="B42580" t="s">
        <v>71</v>
      </c>
      <c r="C42580" t="s">
        <v>178</v>
      </c>
      <c r="D42580" t="s">
        <v>94</v>
      </c>
      <c r="E42580" t="s">
        <v>93</v>
      </c>
      <c r="F42580">
        <v>239</v>
      </c>
    </row>
    <row r="42581" spans="1:6">
      <c r="A42581" t="s">
        <v>31</v>
      </c>
      <c r="B42581" t="s">
        <v>71</v>
      </c>
      <c r="C42581" t="s">
        <v>125</v>
      </c>
      <c r="D42581" t="s">
        <v>91</v>
      </c>
      <c r="E42581" t="s">
        <v>93</v>
      </c>
      <c r="F42581">
        <v>77</v>
      </c>
    </row>
    <row r="42582" spans="1:6">
      <c r="A42582" t="s">
        <v>31</v>
      </c>
      <c r="B42582" t="s">
        <v>71</v>
      </c>
      <c r="C42582" t="s">
        <v>125</v>
      </c>
      <c r="D42582" t="s">
        <v>94</v>
      </c>
      <c r="E42582" t="s">
        <v>93</v>
      </c>
      <c r="F42582">
        <v>66</v>
      </c>
    </row>
    <row r="42583" spans="1:6">
      <c r="A42583" t="s">
        <v>31</v>
      </c>
      <c r="B42583" t="s">
        <v>71</v>
      </c>
      <c r="C42583" t="s">
        <v>191</v>
      </c>
      <c r="D42583" t="s">
        <v>91</v>
      </c>
      <c r="E42583" t="s">
        <v>93</v>
      </c>
      <c r="F42583">
        <v>105</v>
      </c>
    </row>
    <row r="42584" spans="1:6">
      <c r="A42584" t="s">
        <v>31</v>
      </c>
      <c r="B42584" t="s">
        <v>71</v>
      </c>
      <c r="C42584" t="s">
        <v>191</v>
      </c>
      <c r="D42584" t="s">
        <v>94</v>
      </c>
      <c r="E42584" t="s">
        <v>93</v>
      </c>
      <c r="F42584">
        <v>104</v>
      </c>
    </row>
    <row r="42585" spans="1:6">
      <c r="A42585" t="s">
        <v>31</v>
      </c>
      <c r="B42585" t="s">
        <v>71</v>
      </c>
      <c r="C42585" t="s">
        <v>128</v>
      </c>
      <c r="D42585" t="s">
        <v>91</v>
      </c>
      <c r="E42585" t="s">
        <v>93</v>
      </c>
      <c r="F42585">
        <v>277</v>
      </c>
    </row>
    <row r="42586" spans="1:6">
      <c r="A42586" t="s">
        <v>31</v>
      </c>
      <c r="B42586" t="s">
        <v>71</v>
      </c>
      <c r="C42586" t="s">
        <v>128</v>
      </c>
      <c r="D42586" t="s">
        <v>94</v>
      </c>
      <c r="E42586" t="s">
        <v>93</v>
      </c>
      <c r="F42586">
        <v>321</v>
      </c>
    </row>
    <row r="42587" spans="1:6">
      <c r="A42587" t="s">
        <v>31</v>
      </c>
      <c r="B42587" t="s">
        <v>71</v>
      </c>
      <c r="C42587" t="s">
        <v>192</v>
      </c>
      <c r="D42587" t="s">
        <v>91</v>
      </c>
      <c r="E42587" t="s">
        <v>93</v>
      </c>
      <c r="F42587">
        <v>288</v>
      </c>
    </row>
    <row r="42588" spans="1:6">
      <c r="A42588" t="s">
        <v>31</v>
      </c>
      <c r="B42588" t="s">
        <v>71</v>
      </c>
      <c r="C42588" t="s">
        <v>192</v>
      </c>
      <c r="D42588" t="s">
        <v>94</v>
      </c>
      <c r="E42588" t="s">
        <v>93</v>
      </c>
      <c r="F42588">
        <v>389</v>
      </c>
    </row>
    <row r="42589" spans="1:6">
      <c r="A42589" t="s">
        <v>31</v>
      </c>
      <c r="B42589" t="s">
        <v>71</v>
      </c>
      <c r="C42589" t="s">
        <v>130</v>
      </c>
      <c r="D42589" t="s">
        <v>91</v>
      </c>
      <c r="E42589" t="s">
        <v>93</v>
      </c>
      <c r="F42589">
        <v>190</v>
      </c>
    </row>
    <row r="42590" spans="1:6">
      <c r="A42590" t="s">
        <v>31</v>
      </c>
      <c r="B42590" t="s">
        <v>71</v>
      </c>
      <c r="C42590" t="s">
        <v>130</v>
      </c>
      <c r="D42590" t="s">
        <v>94</v>
      </c>
      <c r="E42590" t="s">
        <v>93</v>
      </c>
      <c r="F42590">
        <v>222</v>
      </c>
    </row>
    <row r="42591" spans="1:6">
      <c r="A42591" t="s">
        <v>31</v>
      </c>
      <c r="B42591" t="s">
        <v>71</v>
      </c>
      <c r="C42591" t="s">
        <v>189</v>
      </c>
      <c r="D42591" t="s">
        <v>91</v>
      </c>
      <c r="E42591" t="s">
        <v>93</v>
      </c>
      <c r="F42591">
        <v>210</v>
      </c>
    </row>
    <row r="42592" spans="1:6">
      <c r="A42592" t="s">
        <v>31</v>
      </c>
      <c r="B42592" t="s">
        <v>71</v>
      </c>
      <c r="C42592" t="s">
        <v>189</v>
      </c>
      <c r="D42592" t="s">
        <v>94</v>
      </c>
      <c r="E42592" t="s">
        <v>93</v>
      </c>
      <c r="F42592">
        <v>304</v>
      </c>
    </row>
    <row r="42593" spans="1:6">
      <c r="A42593" t="s">
        <v>31</v>
      </c>
      <c r="B42593" t="s">
        <v>71</v>
      </c>
      <c r="C42593" t="s">
        <v>193</v>
      </c>
      <c r="D42593" t="s">
        <v>91</v>
      </c>
      <c r="E42593" t="s">
        <v>93</v>
      </c>
      <c r="F42593">
        <v>198</v>
      </c>
    </row>
    <row r="42594" spans="1:6">
      <c r="A42594" t="s">
        <v>31</v>
      </c>
      <c r="B42594" t="s">
        <v>71</v>
      </c>
      <c r="C42594" t="s">
        <v>193</v>
      </c>
      <c r="D42594" t="s">
        <v>94</v>
      </c>
      <c r="E42594" t="s">
        <v>93</v>
      </c>
      <c r="F42594">
        <v>195</v>
      </c>
    </row>
    <row r="42595" spans="1:6">
      <c r="A42595" t="s">
        <v>31</v>
      </c>
      <c r="B42595" t="s">
        <v>73</v>
      </c>
      <c r="C42595" t="s">
        <v>177</v>
      </c>
      <c r="D42595" t="s">
        <v>91</v>
      </c>
      <c r="E42595" t="s">
        <v>92</v>
      </c>
      <c r="F42595">
        <v>25</v>
      </c>
    </row>
    <row r="42596" spans="1:6">
      <c r="A42596" t="s">
        <v>31</v>
      </c>
      <c r="B42596" t="s">
        <v>73</v>
      </c>
      <c r="C42596" t="s">
        <v>177</v>
      </c>
      <c r="D42596" t="s">
        <v>91</v>
      </c>
      <c r="E42596" t="s">
        <v>93</v>
      </c>
      <c r="F42596">
        <v>40</v>
      </c>
    </row>
    <row r="42597" spans="1:6">
      <c r="A42597" t="s">
        <v>31</v>
      </c>
      <c r="B42597" t="s">
        <v>73</v>
      </c>
      <c r="C42597" t="s">
        <v>177</v>
      </c>
      <c r="D42597" t="s">
        <v>94</v>
      </c>
      <c r="E42597" t="s">
        <v>92</v>
      </c>
      <c r="F42597">
        <v>15</v>
      </c>
    </row>
    <row r="42598" spans="1:6">
      <c r="A42598" t="s">
        <v>31</v>
      </c>
      <c r="B42598" t="s">
        <v>73</v>
      </c>
      <c r="C42598" t="s">
        <v>177</v>
      </c>
      <c r="D42598" t="s">
        <v>94</v>
      </c>
      <c r="E42598" t="s">
        <v>93</v>
      </c>
      <c r="F42598">
        <v>49</v>
      </c>
    </row>
    <row r="42599" spans="1:6">
      <c r="A42599" t="s">
        <v>31</v>
      </c>
      <c r="B42599" t="s">
        <v>73</v>
      </c>
      <c r="C42599" t="s">
        <v>178</v>
      </c>
      <c r="D42599" t="s">
        <v>91</v>
      </c>
      <c r="E42599" t="s">
        <v>92</v>
      </c>
      <c r="F42599">
        <v>28</v>
      </c>
    </row>
    <row r="42600" spans="1:6">
      <c r="A42600" t="s">
        <v>31</v>
      </c>
      <c r="B42600" t="s">
        <v>73</v>
      </c>
      <c r="C42600" t="s">
        <v>178</v>
      </c>
      <c r="D42600" t="s">
        <v>91</v>
      </c>
      <c r="E42600" t="s">
        <v>93</v>
      </c>
      <c r="F42600">
        <v>53</v>
      </c>
    </row>
    <row r="42601" spans="1:6">
      <c r="A42601" t="s">
        <v>31</v>
      </c>
      <c r="B42601" t="s">
        <v>73</v>
      </c>
      <c r="C42601" t="s">
        <v>178</v>
      </c>
      <c r="D42601" t="s">
        <v>94</v>
      </c>
      <c r="E42601" t="s">
        <v>92</v>
      </c>
      <c r="F42601">
        <v>28</v>
      </c>
    </row>
    <row r="42602" spans="1:6">
      <c r="A42602" t="s">
        <v>31</v>
      </c>
      <c r="B42602" t="s">
        <v>73</v>
      </c>
      <c r="C42602" t="s">
        <v>178</v>
      </c>
      <c r="D42602" t="s">
        <v>94</v>
      </c>
      <c r="E42602" t="s">
        <v>93</v>
      </c>
      <c r="F42602">
        <v>68</v>
      </c>
    </row>
    <row r="42603" spans="1:6">
      <c r="A42603" t="s">
        <v>31</v>
      </c>
      <c r="B42603" t="s">
        <v>73</v>
      </c>
      <c r="C42603" t="s">
        <v>125</v>
      </c>
      <c r="D42603" t="s">
        <v>91</v>
      </c>
      <c r="E42603" t="s">
        <v>92</v>
      </c>
      <c r="F42603">
        <v>9</v>
      </c>
    </row>
    <row r="42604" spans="1:6">
      <c r="A42604" t="s">
        <v>31</v>
      </c>
      <c r="B42604" t="s">
        <v>73</v>
      </c>
      <c r="C42604" t="s">
        <v>125</v>
      </c>
      <c r="D42604" t="s">
        <v>91</v>
      </c>
      <c r="E42604" t="s">
        <v>93</v>
      </c>
      <c r="F42604">
        <v>19</v>
      </c>
    </row>
    <row r="42605" spans="1:6">
      <c r="A42605" t="s">
        <v>31</v>
      </c>
      <c r="B42605" t="s">
        <v>73</v>
      </c>
      <c r="C42605" t="s">
        <v>125</v>
      </c>
      <c r="D42605" t="s">
        <v>94</v>
      </c>
      <c r="E42605" t="s">
        <v>92</v>
      </c>
      <c r="F42605">
        <v>6</v>
      </c>
    </row>
    <row r="42606" spans="1:6">
      <c r="A42606" t="s">
        <v>31</v>
      </c>
      <c r="B42606" t="s">
        <v>73</v>
      </c>
      <c r="C42606" t="s">
        <v>125</v>
      </c>
      <c r="D42606" t="s">
        <v>94</v>
      </c>
      <c r="E42606" t="s">
        <v>93</v>
      </c>
      <c r="F42606">
        <v>14</v>
      </c>
    </row>
    <row r="42607" spans="1:6">
      <c r="A42607" t="s">
        <v>31</v>
      </c>
      <c r="B42607" t="s">
        <v>73</v>
      </c>
      <c r="C42607" t="s">
        <v>191</v>
      </c>
      <c r="D42607" t="s">
        <v>91</v>
      </c>
      <c r="E42607" t="s">
        <v>92</v>
      </c>
      <c r="F42607">
        <v>18</v>
      </c>
    </row>
    <row r="42608" spans="1:6">
      <c r="A42608" t="s">
        <v>31</v>
      </c>
      <c r="B42608" t="s">
        <v>73</v>
      </c>
      <c r="C42608" t="s">
        <v>191</v>
      </c>
      <c r="D42608" t="s">
        <v>91</v>
      </c>
      <c r="E42608" t="s">
        <v>93</v>
      </c>
      <c r="F42608">
        <v>25</v>
      </c>
    </row>
    <row r="42609" spans="1:6">
      <c r="A42609" t="s">
        <v>31</v>
      </c>
      <c r="B42609" t="s">
        <v>73</v>
      </c>
      <c r="C42609" t="s">
        <v>191</v>
      </c>
      <c r="D42609" t="s">
        <v>94</v>
      </c>
      <c r="E42609" t="s">
        <v>92</v>
      </c>
      <c r="F42609">
        <v>19</v>
      </c>
    </row>
    <row r="42610" spans="1:6">
      <c r="A42610" t="s">
        <v>31</v>
      </c>
      <c r="B42610" t="s">
        <v>73</v>
      </c>
      <c r="C42610" t="s">
        <v>191</v>
      </c>
      <c r="D42610" t="s">
        <v>94</v>
      </c>
      <c r="E42610" t="s">
        <v>93</v>
      </c>
      <c r="F42610">
        <v>27</v>
      </c>
    </row>
    <row r="42611" spans="1:6">
      <c r="A42611" t="s">
        <v>31</v>
      </c>
      <c r="B42611" t="s">
        <v>73</v>
      </c>
      <c r="C42611" t="s">
        <v>128</v>
      </c>
      <c r="D42611" t="s">
        <v>91</v>
      </c>
      <c r="E42611" t="s">
        <v>92</v>
      </c>
      <c r="F42611">
        <v>39</v>
      </c>
    </row>
    <row r="42612" spans="1:6">
      <c r="A42612" t="s">
        <v>31</v>
      </c>
      <c r="B42612" t="s">
        <v>73</v>
      </c>
      <c r="C42612" t="s">
        <v>128</v>
      </c>
      <c r="D42612" t="s">
        <v>91</v>
      </c>
      <c r="E42612" t="s">
        <v>93</v>
      </c>
      <c r="F42612">
        <v>88</v>
      </c>
    </row>
    <row r="42613" spans="1:6">
      <c r="A42613" t="s">
        <v>31</v>
      </c>
      <c r="B42613" t="s">
        <v>73</v>
      </c>
      <c r="C42613" t="s">
        <v>128</v>
      </c>
      <c r="D42613" t="s">
        <v>94</v>
      </c>
      <c r="E42613" t="s">
        <v>92</v>
      </c>
      <c r="F42613">
        <v>44</v>
      </c>
    </row>
    <row r="42614" spans="1:6">
      <c r="A42614" t="s">
        <v>31</v>
      </c>
      <c r="B42614" t="s">
        <v>73</v>
      </c>
      <c r="C42614" t="s">
        <v>128</v>
      </c>
      <c r="D42614" t="s">
        <v>94</v>
      </c>
      <c r="E42614" t="s">
        <v>93</v>
      </c>
      <c r="F42614">
        <v>126</v>
      </c>
    </row>
    <row r="42615" spans="1:6">
      <c r="A42615" t="s">
        <v>31</v>
      </c>
      <c r="B42615" t="s">
        <v>73</v>
      </c>
      <c r="C42615" t="s">
        <v>192</v>
      </c>
      <c r="D42615" t="s">
        <v>91</v>
      </c>
      <c r="E42615" t="s">
        <v>92</v>
      </c>
      <c r="F42615">
        <v>35</v>
      </c>
    </row>
    <row r="42616" spans="1:6">
      <c r="A42616" t="s">
        <v>31</v>
      </c>
      <c r="B42616" t="s">
        <v>73</v>
      </c>
      <c r="C42616" t="s">
        <v>192</v>
      </c>
      <c r="D42616" t="s">
        <v>91</v>
      </c>
      <c r="E42616" t="s">
        <v>93</v>
      </c>
      <c r="F42616">
        <v>65</v>
      </c>
    </row>
    <row r="42617" spans="1:6">
      <c r="A42617" t="s">
        <v>31</v>
      </c>
      <c r="B42617" t="s">
        <v>73</v>
      </c>
      <c r="C42617" t="s">
        <v>192</v>
      </c>
      <c r="D42617" t="s">
        <v>94</v>
      </c>
      <c r="E42617" t="s">
        <v>92</v>
      </c>
      <c r="F42617">
        <v>39</v>
      </c>
    </row>
    <row r="42618" spans="1:6">
      <c r="A42618" t="s">
        <v>31</v>
      </c>
      <c r="B42618" t="s">
        <v>73</v>
      </c>
      <c r="C42618" t="s">
        <v>192</v>
      </c>
      <c r="D42618" t="s">
        <v>94</v>
      </c>
      <c r="E42618" t="s">
        <v>93</v>
      </c>
      <c r="F42618">
        <v>95</v>
      </c>
    </row>
    <row r="42619" spans="1:6">
      <c r="A42619" t="s">
        <v>31</v>
      </c>
      <c r="B42619" t="s">
        <v>73</v>
      </c>
      <c r="C42619" t="s">
        <v>130</v>
      </c>
      <c r="D42619" t="s">
        <v>91</v>
      </c>
      <c r="E42619" t="s">
        <v>92</v>
      </c>
      <c r="F42619">
        <v>17</v>
      </c>
    </row>
    <row r="42620" spans="1:6">
      <c r="A42620" t="s">
        <v>31</v>
      </c>
      <c r="B42620" t="s">
        <v>73</v>
      </c>
      <c r="C42620" t="s">
        <v>130</v>
      </c>
      <c r="D42620" t="s">
        <v>91</v>
      </c>
      <c r="E42620" t="s">
        <v>93</v>
      </c>
      <c r="F42620">
        <v>57</v>
      </c>
    </row>
    <row r="42621" spans="1:6">
      <c r="A42621" t="s">
        <v>31</v>
      </c>
      <c r="B42621" t="s">
        <v>73</v>
      </c>
      <c r="C42621" t="s">
        <v>130</v>
      </c>
      <c r="D42621" t="s">
        <v>94</v>
      </c>
      <c r="E42621" t="s">
        <v>92</v>
      </c>
      <c r="F42621">
        <v>29</v>
      </c>
    </row>
    <row r="42622" spans="1:6">
      <c r="A42622" t="s">
        <v>31</v>
      </c>
      <c r="B42622" t="s">
        <v>73</v>
      </c>
      <c r="C42622" t="s">
        <v>130</v>
      </c>
      <c r="D42622" t="s">
        <v>94</v>
      </c>
      <c r="E42622" t="s">
        <v>93</v>
      </c>
      <c r="F42622">
        <v>77</v>
      </c>
    </row>
    <row r="42623" spans="1:6">
      <c r="A42623" t="s">
        <v>31</v>
      </c>
      <c r="B42623" t="s">
        <v>73</v>
      </c>
      <c r="C42623" t="s">
        <v>189</v>
      </c>
      <c r="D42623" t="s">
        <v>91</v>
      </c>
      <c r="E42623" t="s">
        <v>92</v>
      </c>
      <c r="F42623">
        <v>18</v>
      </c>
    </row>
    <row r="42624" spans="1:6">
      <c r="A42624" t="s">
        <v>31</v>
      </c>
      <c r="B42624" t="s">
        <v>73</v>
      </c>
      <c r="C42624" t="s">
        <v>189</v>
      </c>
      <c r="D42624" t="s">
        <v>91</v>
      </c>
      <c r="E42624" t="s">
        <v>93</v>
      </c>
      <c r="F42624">
        <v>62</v>
      </c>
    </row>
    <row r="42625" spans="1:6">
      <c r="A42625" t="s">
        <v>31</v>
      </c>
      <c r="B42625" t="s">
        <v>73</v>
      </c>
      <c r="C42625" t="s">
        <v>189</v>
      </c>
      <c r="D42625" t="s">
        <v>94</v>
      </c>
      <c r="E42625" t="s">
        <v>92</v>
      </c>
      <c r="F42625">
        <v>30</v>
      </c>
    </row>
    <row r="42626" spans="1:6">
      <c r="A42626" t="s">
        <v>31</v>
      </c>
      <c r="B42626" t="s">
        <v>73</v>
      </c>
      <c r="C42626" t="s">
        <v>189</v>
      </c>
      <c r="D42626" t="s">
        <v>94</v>
      </c>
      <c r="E42626" t="s">
        <v>93</v>
      </c>
      <c r="F42626">
        <v>60</v>
      </c>
    </row>
    <row r="42627" spans="1:6">
      <c r="A42627" t="s">
        <v>31</v>
      </c>
      <c r="B42627" t="s">
        <v>73</v>
      </c>
      <c r="C42627" t="s">
        <v>193</v>
      </c>
      <c r="D42627" t="s">
        <v>91</v>
      </c>
      <c r="E42627" t="s">
        <v>92</v>
      </c>
      <c r="F42627">
        <v>42</v>
      </c>
    </row>
    <row r="42628" spans="1:6">
      <c r="A42628" t="s">
        <v>31</v>
      </c>
      <c r="B42628" t="s">
        <v>73</v>
      </c>
      <c r="C42628" t="s">
        <v>193</v>
      </c>
      <c r="D42628" t="s">
        <v>91</v>
      </c>
      <c r="E42628" t="s">
        <v>93</v>
      </c>
      <c r="F42628">
        <v>61</v>
      </c>
    </row>
    <row r="42629" spans="1:6">
      <c r="A42629" t="s">
        <v>31</v>
      </c>
      <c r="B42629" t="s">
        <v>73</v>
      </c>
      <c r="C42629" t="s">
        <v>193</v>
      </c>
      <c r="D42629" t="s">
        <v>94</v>
      </c>
      <c r="E42629" t="s">
        <v>92</v>
      </c>
      <c r="F42629">
        <v>25</v>
      </c>
    </row>
    <row r="42630" spans="1:6">
      <c r="A42630" t="s">
        <v>31</v>
      </c>
      <c r="B42630" t="s">
        <v>73</v>
      </c>
      <c r="C42630" t="s">
        <v>193</v>
      </c>
      <c r="D42630" t="s">
        <v>94</v>
      </c>
      <c r="E42630" t="s">
        <v>93</v>
      </c>
      <c r="F42630">
        <v>70</v>
      </c>
    </row>
    <row r="42631" spans="1:6">
      <c r="A42631" t="s">
        <v>33</v>
      </c>
      <c r="B42631" t="s">
        <v>75</v>
      </c>
      <c r="C42631" t="s">
        <v>177</v>
      </c>
      <c r="D42631" t="s">
        <v>91</v>
      </c>
      <c r="E42631" t="s">
        <v>92</v>
      </c>
      <c r="F42631">
        <v>26</v>
      </c>
    </row>
    <row r="42632" spans="1:6">
      <c r="A42632" t="s">
        <v>33</v>
      </c>
      <c r="B42632" t="s">
        <v>75</v>
      </c>
      <c r="C42632" t="s">
        <v>177</v>
      </c>
      <c r="D42632" t="s">
        <v>91</v>
      </c>
      <c r="E42632" t="s">
        <v>93</v>
      </c>
      <c r="F42632">
        <v>29</v>
      </c>
    </row>
    <row r="42633" spans="1:6">
      <c r="A42633" t="s">
        <v>33</v>
      </c>
      <c r="B42633" t="s">
        <v>75</v>
      </c>
      <c r="C42633" t="s">
        <v>177</v>
      </c>
      <c r="D42633" t="s">
        <v>94</v>
      </c>
      <c r="E42633" t="s">
        <v>92</v>
      </c>
      <c r="F42633">
        <v>450</v>
      </c>
    </row>
    <row r="42634" spans="1:6">
      <c r="A42634" t="s">
        <v>33</v>
      </c>
      <c r="B42634" t="s">
        <v>75</v>
      </c>
      <c r="C42634" t="s">
        <v>177</v>
      </c>
      <c r="D42634" t="s">
        <v>94</v>
      </c>
      <c r="E42634" t="s">
        <v>93</v>
      </c>
      <c r="F42634">
        <v>564</v>
      </c>
    </row>
    <row r="42635" spans="1:6">
      <c r="A42635" t="s">
        <v>33</v>
      </c>
      <c r="B42635" t="s">
        <v>75</v>
      </c>
      <c r="C42635" t="s">
        <v>178</v>
      </c>
      <c r="D42635" t="s">
        <v>91</v>
      </c>
      <c r="E42635" t="s">
        <v>92</v>
      </c>
      <c r="F42635">
        <v>47</v>
      </c>
    </row>
    <row r="42636" spans="1:6">
      <c r="A42636" t="s">
        <v>33</v>
      </c>
      <c r="B42636" t="s">
        <v>75</v>
      </c>
      <c r="C42636" t="s">
        <v>178</v>
      </c>
      <c r="D42636" t="s">
        <v>91</v>
      </c>
      <c r="E42636" t="s">
        <v>93</v>
      </c>
      <c r="F42636">
        <v>38</v>
      </c>
    </row>
    <row r="42637" spans="1:6">
      <c r="A42637" t="s">
        <v>33</v>
      </c>
      <c r="B42637" t="s">
        <v>75</v>
      </c>
      <c r="C42637" t="s">
        <v>178</v>
      </c>
      <c r="D42637" t="s">
        <v>94</v>
      </c>
      <c r="E42637" t="s">
        <v>92</v>
      </c>
      <c r="F42637">
        <v>627</v>
      </c>
    </row>
    <row r="42638" spans="1:6">
      <c r="A42638" t="s">
        <v>33</v>
      </c>
      <c r="B42638" t="s">
        <v>75</v>
      </c>
      <c r="C42638" t="s">
        <v>178</v>
      </c>
      <c r="D42638" t="s">
        <v>94</v>
      </c>
      <c r="E42638" t="s">
        <v>93</v>
      </c>
      <c r="F42638">
        <v>774</v>
      </c>
    </row>
    <row r="42639" spans="1:6">
      <c r="A42639" t="s">
        <v>33</v>
      </c>
      <c r="B42639" t="s">
        <v>75</v>
      </c>
      <c r="C42639" t="s">
        <v>125</v>
      </c>
      <c r="D42639" t="s">
        <v>91</v>
      </c>
      <c r="E42639" t="s">
        <v>92</v>
      </c>
      <c r="F42639">
        <v>12</v>
      </c>
    </row>
    <row r="42640" spans="1:6">
      <c r="A42640" t="s">
        <v>33</v>
      </c>
      <c r="B42640" t="s">
        <v>75</v>
      </c>
      <c r="C42640" t="s">
        <v>125</v>
      </c>
      <c r="D42640" t="s">
        <v>91</v>
      </c>
      <c r="E42640" t="s">
        <v>93</v>
      </c>
      <c r="F42640">
        <v>17</v>
      </c>
    </row>
    <row r="42641" spans="1:6">
      <c r="A42641" t="s">
        <v>33</v>
      </c>
      <c r="B42641" t="s">
        <v>75</v>
      </c>
      <c r="C42641" t="s">
        <v>125</v>
      </c>
      <c r="D42641" t="s">
        <v>94</v>
      </c>
      <c r="E42641" t="s">
        <v>92</v>
      </c>
      <c r="F42641">
        <v>236</v>
      </c>
    </row>
    <row r="42642" spans="1:6">
      <c r="A42642" t="s">
        <v>33</v>
      </c>
      <c r="B42642" t="s">
        <v>75</v>
      </c>
      <c r="C42642" t="s">
        <v>125</v>
      </c>
      <c r="D42642" t="s">
        <v>94</v>
      </c>
      <c r="E42642" t="s">
        <v>93</v>
      </c>
      <c r="F42642">
        <v>267</v>
      </c>
    </row>
    <row r="42643" spans="1:6">
      <c r="A42643" t="s">
        <v>33</v>
      </c>
      <c r="B42643" t="s">
        <v>75</v>
      </c>
      <c r="C42643" t="s">
        <v>191</v>
      </c>
      <c r="D42643" t="s">
        <v>91</v>
      </c>
      <c r="E42643" t="s">
        <v>92</v>
      </c>
      <c r="F42643">
        <v>14</v>
      </c>
    </row>
    <row r="42644" spans="1:6">
      <c r="A42644" t="s">
        <v>33</v>
      </c>
      <c r="B42644" t="s">
        <v>75</v>
      </c>
      <c r="C42644" t="s">
        <v>191</v>
      </c>
      <c r="D42644" t="s">
        <v>91</v>
      </c>
      <c r="E42644" t="s">
        <v>93</v>
      </c>
      <c r="F42644">
        <v>14</v>
      </c>
    </row>
    <row r="42645" spans="1:6">
      <c r="A42645" t="s">
        <v>33</v>
      </c>
      <c r="B42645" t="s">
        <v>75</v>
      </c>
      <c r="C42645" t="s">
        <v>191</v>
      </c>
      <c r="D42645" t="s">
        <v>94</v>
      </c>
      <c r="E42645" t="s">
        <v>92</v>
      </c>
      <c r="F42645">
        <v>249</v>
      </c>
    </row>
    <row r="42646" spans="1:6">
      <c r="A42646" t="s">
        <v>33</v>
      </c>
      <c r="B42646" t="s">
        <v>75</v>
      </c>
      <c r="C42646" t="s">
        <v>191</v>
      </c>
      <c r="D42646" t="s">
        <v>94</v>
      </c>
      <c r="E42646" t="s">
        <v>93</v>
      </c>
      <c r="F42646">
        <v>317</v>
      </c>
    </row>
    <row r="42647" spans="1:6">
      <c r="A42647" t="s">
        <v>33</v>
      </c>
      <c r="B42647" t="s">
        <v>75</v>
      </c>
      <c r="C42647" t="s">
        <v>128</v>
      </c>
      <c r="D42647" t="s">
        <v>91</v>
      </c>
      <c r="E42647" t="s">
        <v>92</v>
      </c>
      <c r="F42647">
        <v>44</v>
      </c>
    </row>
    <row r="42648" spans="1:6">
      <c r="A42648" t="s">
        <v>33</v>
      </c>
      <c r="B42648" t="s">
        <v>75</v>
      </c>
      <c r="C42648" t="s">
        <v>128</v>
      </c>
      <c r="D42648" t="s">
        <v>91</v>
      </c>
      <c r="E42648" t="s">
        <v>93</v>
      </c>
      <c r="F42648">
        <v>59</v>
      </c>
    </row>
    <row r="42649" spans="1:6">
      <c r="A42649" t="s">
        <v>33</v>
      </c>
      <c r="B42649" t="s">
        <v>75</v>
      </c>
      <c r="C42649" t="s">
        <v>128</v>
      </c>
      <c r="D42649" t="s">
        <v>94</v>
      </c>
      <c r="E42649" t="s">
        <v>92</v>
      </c>
      <c r="F42649">
        <v>658</v>
      </c>
    </row>
    <row r="42650" spans="1:6">
      <c r="A42650" t="s">
        <v>33</v>
      </c>
      <c r="B42650" t="s">
        <v>75</v>
      </c>
      <c r="C42650" t="s">
        <v>128</v>
      </c>
      <c r="D42650" t="s">
        <v>94</v>
      </c>
      <c r="E42650" t="s">
        <v>93</v>
      </c>
      <c r="F42650">
        <v>792</v>
      </c>
    </row>
    <row r="42651" spans="1:6">
      <c r="A42651" t="s">
        <v>33</v>
      </c>
      <c r="B42651" t="s">
        <v>75</v>
      </c>
      <c r="C42651" t="s">
        <v>192</v>
      </c>
      <c r="D42651" t="s">
        <v>91</v>
      </c>
      <c r="E42651" t="s">
        <v>92</v>
      </c>
      <c r="F42651">
        <v>64</v>
      </c>
    </row>
    <row r="42652" spans="1:6">
      <c r="A42652" t="s">
        <v>33</v>
      </c>
      <c r="B42652" t="s">
        <v>75</v>
      </c>
      <c r="C42652" t="s">
        <v>192</v>
      </c>
      <c r="D42652" t="s">
        <v>91</v>
      </c>
      <c r="E42652" t="s">
        <v>93</v>
      </c>
      <c r="F42652">
        <v>72</v>
      </c>
    </row>
    <row r="42653" spans="1:6">
      <c r="A42653" t="s">
        <v>33</v>
      </c>
      <c r="B42653" t="s">
        <v>75</v>
      </c>
      <c r="C42653" t="s">
        <v>192</v>
      </c>
      <c r="D42653" t="s">
        <v>94</v>
      </c>
      <c r="E42653" t="s">
        <v>92</v>
      </c>
      <c r="F42653">
        <v>888</v>
      </c>
    </row>
    <row r="42654" spans="1:6">
      <c r="A42654" t="s">
        <v>33</v>
      </c>
      <c r="B42654" t="s">
        <v>75</v>
      </c>
      <c r="C42654" t="s">
        <v>192</v>
      </c>
      <c r="D42654" t="s">
        <v>94</v>
      </c>
      <c r="E42654" t="s">
        <v>93</v>
      </c>
      <c r="F42654">
        <v>1052</v>
      </c>
    </row>
    <row r="42655" spans="1:6">
      <c r="A42655" t="s">
        <v>33</v>
      </c>
      <c r="B42655" t="s">
        <v>75</v>
      </c>
      <c r="C42655" t="s">
        <v>130</v>
      </c>
      <c r="D42655" t="s">
        <v>91</v>
      </c>
      <c r="E42655" t="s">
        <v>92</v>
      </c>
      <c r="F42655">
        <v>52</v>
      </c>
    </row>
    <row r="42656" spans="1:6">
      <c r="A42656" t="s">
        <v>33</v>
      </c>
      <c r="B42656" t="s">
        <v>75</v>
      </c>
      <c r="C42656" t="s">
        <v>130</v>
      </c>
      <c r="D42656" t="s">
        <v>91</v>
      </c>
      <c r="E42656" t="s">
        <v>93</v>
      </c>
      <c r="F42656">
        <v>43</v>
      </c>
    </row>
    <row r="42657" spans="1:6">
      <c r="A42657" t="s">
        <v>33</v>
      </c>
      <c r="B42657" t="s">
        <v>75</v>
      </c>
      <c r="C42657" t="s">
        <v>130</v>
      </c>
      <c r="D42657" t="s">
        <v>94</v>
      </c>
      <c r="E42657" t="s">
        <v>92</v>
      </c>
      <c r="F42657">
        <v>631</v>
      </c>
    </row>
    <row r="42658" spans="1:6">
      <c r="A42658" t="s">
        <v>33</v>
      </c>
      <c r="B42658" t="s">
        <v>75</v>
      </c>
      <c r="C42658" t="s">
        <v>130</v>
      </c>
      <c r="D42658" t="s">
        <v>94</v>
      </c>
      <c r="E42658" t="s">
        <v>93</v>
      </c>
      <c r="F42658">
        <v>753</v>
      </c>
    </row>
    <row r="42659" spans="1:6">
      <c r="A42659" t="s">
        <v>33</v>
      </c>
      <c r="B42659" t="s">
        <v>75</v>
      </c>
      <c r="C42659" t="s">
        <v>189</v>
      </c>
      <c r="D42659" t="s">
        <v>91</v>
      </c>
      <c r="E42659" t="s">
        <v>92</v>
      </c>
      <c r="F42659">
        <v>44</v>
      </c>
    </row>
    <row r="42660" spans="1:6">
      <c r="A42660" t="s">
        <v>33</v>
      </c>
      <c r="B42660" t="s">
        <v>75</v>
      </c>
      <c r="C42660" t="s">
        <v>189</v>
      </c>
      <c r="D42660" t="s">
        <v>91</v>
      </c>
      <c r="E42660" t="s">
        <v>93</v>
      </c>
      <c r="F42660">
        <v>27</v>
      </c>
    </row>
    <row r="42661" spans="1:6">
      <c r="A42661" t="s">
        <v>33</v>
      </c>
      <c r="B42661" t="s">
        <v>75</v>
      </c>
      <c r="C42661" t="s">
        <v>189</v>
      </c>
      <c r="D42661" t="s">
        <v>94</v>
      </c>
      <c r="E42661" t="s">
        <v>92</v>
      </c>
      <c r="F42661">
        <v>431</v>
      </c>
    </row>
    <row r="42662" spans="1:6">
      <c r="A42662" t="s">
        <v>33</v>
      </c>
      <c r="B42662" t="s">
        <v>75</v>
      </c>
      <c r="C42662" t="s">
        <v>189</v>
      </c>
      <c r="D42662" t="s">
        <v>94</v>
      </c>
      <c r="E42662" t="s">
        <v>93</v>
      </c>
      <c r="F42662">
        <v>578</v>
      </c>
    </row>
    <row r="42663" spans="1:6">
      <c r="A42663" t="s">
        <v>33</v>
      </c>
      <c r="B42663" t="s">
        <v>75</v>
      </c>
      <c r="C42663" t="s">
        <v>193</v>
      </c>
      <c r="D42663" t="s">
        <v>91</v>
      </c>
      <c r="E42663" t="s">
        <v>92</v>
      </c>
      <c r="F42663">
        <v>37</v>
      </c>
    </row>
    <row r="42664" spans="1:6">
      <c r="A42664" t="s">
        <v>33</v>
      </c>
      <c r="B42664" t="s">
        <v>75</v>
      </c>
      <c r="C42664" t="s">
        <v>193</v>
      </c>
      <c r="D42664" t="s">
        <v>91</v>
      </c>
      <c r="E42664" t="s">
        <v>93</v>
      </c>
      <c r="F42664">
        <v>32</v>
      </c>
    </row>
    <row r="42665" spans="1:6">
      <c r="A42665" t="s">
        <v>33</v>
      </c>
      <c r="B42665" t="s">
        <v>75</v>
      </c>
      <c r="C42665" t="s">
        <v>193</v>
      </c>
      <c r="D42665" t="s">
        <v>94</v>
      </c>
      <c r="E42665" t="s">
        <v>92</v>
      </c>
      <c r="F42665">
        <v>510</v>
      </c>
    </row>
    <row r="42666" spans="1:6">
      <c r="A42666" t="s">
        <v>33</v>
      </c>
      <c r="B42666" t="s">
        <v>75</v>
      </c>
      <c r="C42666" t="s">
        <v>193</v>
      </c>
      <c r="D42666" t="s">
        <v>94</v>
      </c>
      <c r="E42666" t="s">
        <v>93</v>
      </c>
      <c r="F42666">
        <v>591</v>
      </c>
    </row>
    <row r="42667" spans="1:6">
      <c r="A42667" t="s">
        <v>33</v>
      </c>
      <c r="B42667" t="s">
        <v>65</v>
      </c>
      <c r="C42667" t="s">
        <v>177</v>
      </c>
      <c r="D42667" t="s">
        <v>91</v>
      </c>
      <c r="E42667" t="s">
        <v>92</v>
      </c>
      <c r="F42667">
        <v>65</v>
      </c>
    </row>
    <row r="42668" spans="1:6">
      <c r="A42668" t="s">
        <v>33</v>
      </c>
      <c r="B42668" t="s">
        <v>65</v>
      </c>
      <c r="C42668" t="s">
        <v>177</v>
      </c>
      <c r="D42668" t="s">
        <v>91</v>
      </c>
      <c r="E42668" t="s">
        <v>93</v>
      </c>
      <c r="F42668">
        <v>2</v>
      </c>
    </row>
    <row r="42669" spans="1:6">
      <c r="A42669" t="s">
        <v>33</v>
      </c>
      <c r="B42669" t="s">
        <v>65</v>
      </c>
      <c r="C42669" t="s">
        <v>177</v>
      </c>
      <c r="D42669" t="s">
        <v>94</v>
      </c>
      <c r="E42669" t="s">
        <v>92</v>
      </c>
      <c r="F42669">
        <v>522</v>
      </c>
    </row>
    <row r="42670" spans="1:6">
      <c r="A42670" t="s">
        <v>33</v>
      </c>
      <c r="B42670" t="s">
        <v>65</v>
      </c>
      <c r="C42670" t="s">
        <v>177</v>
      </c>
      <c r="D42670" t="s">
        <v>94</v>
      </c>
      <c r="E42670" t="s">
        <v>93</v>
      </c>
      <c r="F42670">
        <v>4</v>
      </c>
    </row>
    <row r="42671" spans="1:6">
      <c r="A42671" t="s">
        <v>33</v>
      </c>
      <c r="B42671" t="s">
        <v>65</v>
      </c>
      <c r="C42671" t="s">
        <v>178</v>
      </c>
      <c r="D42671" t="s">
        <v>91</v>
      </c>
      <c r="E42671" t="s">
        <v>92</v>
      </c>
      <c r="F42671">
        <v>85</v>
      </c>
    </row>
    <row r="42672" spans="1:6">
      <c r="A42672" t="s">
        <v>33</v>
      </c>
      <c r="B42672" t="s">
        <v>65</v>
      </c>
      <c r="C42672" t="s">
        <v>178</v>
      </c>
      <c r="D42672" t="s">
        <v>94</v>
      </c>
      <c r="E42672" t="s">
        <v>92</v>
      </c>
      <c r="F42672">
        <v>750</v>
      </c>
    </row>
    <row r="42673" spans="1:6">
      <c r="A42673" t="s">
        <v>33</v>
      </c>
      <c r="B42673" t="s">
        <v>65</v>
      </c>
      <c r="C42673" t="s">
        <v>178</v>
      </c>
      <c r="D42673" t="s">
        <v>94</v>
      </c>
      <c r="E42673" t="s">
        <v>93</v>
      </c>
      <c r="F42673">
        <v>10</v>
      </c>
    </row>
    <row r="42674" spans="1:6">
      <c r="A42674" t="s">
        <v>33</v>
      </c>
      <c r="B42674" t="s">
        <v>65</v>
      </c>
      <c r="C42674" t="s">
        <v>125</v>
      </c>
      <c r="D42674" t="s">
        <v>91</v>
      </c>
      <c r="E42674" t="s">
        <v>92</v>
      </c>
      <c r="F42674">
        <v>37</v>
      </c>
    </row>
    <row r="42675" spans="1:6">
      <c r="A42675" t="s">
        <v>33</v>
      </c>
      <c r="B42675" t="s">
        <v>65</v>
      </c>
      <c r="C42675" t="s">
        <v>125</v>
      </c>
      <c r="D42675" t="s">
        <v>94</v>
      </c>
      <c r="E42675" t="s">
        <v>92</v>
      </c>
      <c r="F42675">
        <v>281</v>
      </c>
    </row>
    <row r="42676" spans="1:6">
      <c r="A42676" t="s">
        <v>33</v>
      </c>
      <c r="B42676" t="s">
        <v>65</v>
      </c>
      <c r="C42676" t="s">
        <v>191</v>
      </c>
      <c r="D42676" t="s">
        <v>91</v>
      </c>
      <c r="E42676" t="s">
        <v>92</v>
      </c>
      <c r="F42676">
        <v>31</v>
      </c>
    </row>
    <row r="42677" spans="1:6">
      <c r="A42677" t="s">
        <v>33</v>
      </c>
      <c r="B42677" t="s">
        <v>65</v>
      </c>
      <c r="C42677" t="s">
        <v>191</v>
      </c>
      <c r="D42677" t="s">
        <v>91</v>
      </c>
      <c r="E42677" t="s">
        <v>93</v>
      </c>
      <c r="F42677">
        <v>1</v>
      </c>
    </row>
    <row r="42678" spans="1:6">
      <c r="A42678" t="s">
        <v>33</v>
      </c>
      <c r="B42678" t="s">
        <v>65</v>
      </c>
      <c r="C42678" t="s">
        <v>191</v>
      </c>
      <c r="D42678" t="s">
        <v>94</v>
      </c>
      <c r="E42678" t="s">
        <v>92</v>
      </c>
      <c r="F42678">
        <v>265</v>
      </c>
    </row>
    <row r="42679" spans="1:6">
      <c r="A42679" t="s">
        <v>33</v>
      </c>
      <c r="B42679" t="s">
        <v>65</v>
      </c>
      <c r="C42679" t="s">
        <v>128</v>
      </c>
      <c r="D42679" t="s">
        <v>91</v>
      </c>
      <c r="E42679" t="s">
        <v>92</v>
      </c>
      <c r="F42679">
        <v>97</v>
      </c>
    </row>
    <row r="42680" spans="1:6">
      <c r="A42680" t="s">
        <v>33</v>
      </c>
      <c r="B42680" t="s">
        <v>65</v>
      </c>
      <c r="C42680" t="s">
        <v>128</v>
      </c>
      <c r="D42680" t="s">
        <v>94</v>
      </c>
      <c r="E42680" t="s">
        <v>92</v>
      </c>
      <c r="F42680">
        <v>824</v>
      </c>
    </row>
    <row r="42681" spans="1:6">
      <c r="A42681" t="s">
        <v>33</v>
      </c>
      <c r="B42681" t="s">
        <v>65</v>
      </c>
      <c r="C42681" t="s">
        <v>128</v>
      </c>
      <c r="D42681" t="s">
        <v>94</v>
      </c>
      <c r="E42681" t="s">
        <v>93</v>
      </c>
      <c r="F42681">
        <v>7</v>
      </c>
    </row>
    <row r="42682" spans="1:6">
      <c r="A42682" t="s">
        <v>33</v>
      </c>
      <c r="B42682" t="s">
        <v>65</v>
      </c>
      <c r="C42682" t="s">
        <v>192</v>
      </c>
      <c r="D42682" t="s">
        <v>91</v>
      </c>
      <c r="E42682" t="s">
        <v>92</v>
      </c>
      <c r="F42682">
        <v>135</v>
      </c>
    </row>
    <row r="42683" spans="1:6">
      <c r="A42683" t="s">
        <v>33</v>
      </c>
      <c r="B42683" t="s">
        <v>65</v>
      </c>
      <c r="C42683" t="s">
        <v>192</v>
      </c>
      <c r="D42683" t="s">
        <v>94</v>
      </c>
      <c r="E42683" t="s">
        <v>92</v>
      </c>
      <c r="F42683">
        <v>1070</v>
      </c>
    </row>
    <row r="42684" spans="1:6">
      <c r="A42684" t="s">
        <v>33</v>
      </c>
      <c r="B42684" t="s">
        <v>65</v>
      </c>
      <c r="C42684" t="s">
        <v>192</v>
      </c>
      <c r="D42684" t="s">
        <v>94</v>
      </c>
      <c r="E42684" t="s">
        <v>93</v>
      </c>
      <c r="F42684">
        <v>16</v>
      </c>
    </row>
    <row r="42685" spans="1:6">
      <c r="A42685" t="s">
        <v>33</v>
      </c>
      <c r="B42685" t="s">
        <v>65</v>
      </c>
      <c r="C42685" t="s">
        <v>130</v>
      </c>
      <c r="D42685" t="s">
        <v>91</v>
      </c>
      <c r="E42685" t="s">
        <v>92</v>
      </c>
      <c r="F42685">
        <v>85</v>
      </c>
    </row>
    <row r="42686" spans="1:6">
      <c r="A42686" t="s">
        <v>33</v>
      </c>
      <c r="B42686" t="s">
        <v>65</v>
      </c>
      <c r="C42686" t="s">
        <v>130</v>
      </c>
      <c r="D42686" t="s">
        <v>94</v>
      </c>
      <c r="E42686" t="s">
        <v>92</v>
      </c>
      <c r="F42686">
        <v>717</v>
      </c>
    </row>
    <row r="42687" spans="1:6">
      <c r="A42687" t="s">
        <v>33</v>
      </c>
      <c r="B42687" t="s">
        <v>65</v>
      </c>
      <c r="C42687" t="s">
        <v>130</v>
      </c>
      <c r="D42687" t="s">
        <v>94</v>
      </c>
      <c r="E42687" t="s">
        <v>93</v>
      </c>
      <c r="F42687">
        <v>5</v>
      </c>
    </row>
    <row r="42688" spans="1:6">
      <c r="A42688" t="s">
        <v>33</v>
      </c>
      <c r="B42688" t="s">
        <v>65</v>
      </c>
      <c r="C42688" t="s">
        <v>189</v>
      </c>
      <c r="D42688" t="s">
        <v>91</v>
      </c>
      <c r="E42688" t="s">
        <v>92</v>
      </c>
      <c r="F42688">
        <v>54</v>
      </c>
    </row>
    <row r="42689" spans="1:6">
      <c r="A42689" t="s">
        <v>33</v>
      </c>
      <c r="B42689" t="s">
        <v>65</v>
      </c>
      <c r="C42689" t="s">
        <v>189</v>
      </c>
      <c r="D42689" t="s">
        <v>91</v>
      </c>
      <c r="E42689" t="s">
        <v>93</v>
      </c>
      <c r="F42689">
        <v>1</v>
      </c>
    </row>
    <row r="42690" spans="1:6">
      <c r="A42690" t="s">
        <v>33</v>
      </c>
      <c r="B42690" t="s">
        <v>65</v>
      </c>
      <c r="C42690" t="s">
        <v>189</v>
      </c>
      <c r="D42690" t="s">
        <v>94</v>
      </c>
      <c r="E42690" t="s">
        <v>92</v>
      </c>
      <c r="F42690">
        <v>599</v>
      </c>
    </row>
    <row r="42691" spans="1:6">
      <c r="A42691" t="s">
        <v>33</v>
      </c>
      <c r="B42691" t="s">
        <v>65</v>
      </c>
      <c r="C42691" t="s">
        <v>189</v>
      </c>
      <c r="D42691" t="s">
        <v>94</v>
      </c>
      <c r="E42691" t="s">
        <v>93</v>
      </c>
      <c r="F42691">
        <v>3</v>
      </c>
    </row>
    <row r="42692" spans="1:6">
      <c r="A42692" t="s">
        <v>33</v>
      </c>
      <c r="B42692" t="s">
        <v>65</v>
      </c>
      <c r="C42692" t="s">
        <v>193</v>
      </c>
      <c r="D42692" t="s">
        <v>91</v>
      </c>
      <c r="E42692" t="s">
        <v>92</v>
      </c>
      <c r="F42692">
        <v>65</v>
      </c>
    </row>
    <row r="42693" spans="1:6">
      <c r="A42693" t="s">
        <v>33</v>
      </c>
      <c r="B42693" t="s">
        <v>65</v>
      </c>
      <c r="C42693" t="s">
        <v>193</v>
      </c>
      <c r="D42693" t="s">
        <v>94</v>
      </c>
      <c r="E42693" t="s">
        <v>92</v>
      </c>
      <c r="F42693">
        <v>635</v>
      </c>
    </row>
    <row r="42694" spans="1:6">
      <c r="A42694" t="s">
        <v>33</v>
      </c>
      <c r="B42694" t="s">
        <v>65</v>
      </c>
      <c r="C42694" t="s">
        <v>193</v>
      </c>
      <c r="D42694" t="s">
        <v>94</v>
      </c>
      <c r="E42694" t="s">
        <v>93</v>
      </c>
      <c r="F42694">
        <v>9</v>
      </c>
    </row>
    <row r="42695" spans="1:6">
      <c r="A42695" t="s">
        <v>33</v>
      </c>
      <c r="B42695" t="s">
        <v>61</v>
      </c>
      <c r="C42695" t="s">
        <v>177</v>
      </c>
      <c r="D42695" t="s">
        <v>91</v>
      </c>
      <c r="E42695" t="s">
        <v>92</v>
      </c>
      <c r="F42695">
        <v>16</v>
      </c>
    </row>
    <row r="42696" spans="1:6">
      <c r="A42696" t="s">
        <v>33</v>
      </c>
      <c r="B42696" t="s">
        <v>61</v>
      </c>
      <c r="C42696" t="s">
        <v>177</v>
      </c>
      <c r="D42696" t="s">
        <v>91</v>
      </c>
      <c r="E42696" t="s">
        <v>93</v>
      </c>
      <c r="F42696">
        <v>14</v>
      </c>
    </row>
    <row r="42697" spans="1:6">
      <c r="A42697" t="s">
        <v>33</v>
      </c>
      <c r="B42697" t="s">
        <v>61</v>
      </c>
      <c r="C42697" t="s">
        <v>177</v>
      </c>
      <c r="D42697" t="s">
        <v>94</v>
      </c>
      <c r="E42697" t="s">
        <v>92</v>
      </c>
      <c r="F42697">
        <v>263</v>
      </c>
    </row>
    <row r="42698" spans="1:6">
      <c r="A42698" t="s">
        <v>33</v>
      </c>
      <c r="B42698" t="s">
        <v>61</v>
      </c>
      <c r="C42698" t="s">
        <v>177</v>
      </c>
      <c r="D42698" t="s">
        <v>94</v>
      </c>
      <c r="E42698" t="s">
        <v>93</v>
      </c>
      <c r="F42698">
        <v>382</v>
      </c>
    </row>
    <row r="42699" spans="1:6">
      <c r="A42699" t="s">
        <v>33</v>
      </c>
      <c r="B42699" t="s">
        <v>61</v>
      </c>
      <c r="C42699" t="s">
        <v>178</v>
      </c>
      <c r="D42699" t="s">
        <v>91</v>
      </c>
      <c r="E42699" t="s">
        <v>92</v>
      </c>
      <c r="F42699">
        <v>18</v>
      </c>
    </row>
    <row r="42700" spans="1:6">
      <c r="A42700" t="s">
        <v>33</v>
      </c>
      <c r="B42700" t="s">
        <v>61</v>
      </c>
      <c r="C42700" t="s">
        <v>178</v>
      </c>
      <c r="D42700" t="s">
        <v>91</v>
      </c>
      <c r="E42700" t="s">
        <v>93</v>
      </c>
      <c r="F42700">
        <v>19</v>
      </c>
    </row>
    <row r="42701" spans="1:6">
      <c r="A42701" t="s">
        <v>33</v>
      </c>
      <c r="B42701" t="s">
        <v>61</v>
      </c>
      <c r="C42701" t="s">
        <v>178</v>
      </c>
      <c r="D42701" t="s">
        <v>94</v>
      </c>
      <c r="E42701" t="s">
        <v>92</v>
      </c>
      <c r="F42701">
        <v>430</v>
      </c>
    </row>
    <row r="42702" spans="1:6">
      <c r="A42702" t="s">
        <v>33</v>
      </c>
      <c r="B42702" t="s">
        <v>61</v>
      </c>
      <c r="C42702" t="s">
        <v>178</v>
      </c>
      <c r="D42702" t="s">
        <v>94</v>
      </c>
      <c r="E42702" t="s">
        <v>93</v>
      </c>
      <c r="F42702">
        <v>462</v>
      </c>
    </row>
    <row r="42703" spans="1:6">
      <c r="A42703" t="s">
        <v>33</v>
      </c>
      <c r="B42703" t="s">
        <v>61</v>
      </c>
      <c r="C42703" t="s">
        <v>125</v>
      </c>
      <c r="D42703" t="s">
        <v>91</v>
      </c>
      <c r="E42703" t="s">
        <v>92</v>
      </c>
      <c r="F42703">
        <v>5</v>
      </c>
    </row>
    <row r="42704" spans="1:6">
      <c r="A42704" t="s">
        <v>33</v>
      </c>
      <c r="B42704" t="s">
        <v>61</v>
      </c>
      <c r="C42704" t="s">
        <v>125</v>
      </c>
      <c r="D42704" t="s">
        <v>91</v>
      </c>
      <c r="E42704" t="s">
        <v>93</v>
      </c>
      <c r="F42704">
        <v>8</v>
      </c>
    </row>
    <row r="42705" spans="1:6">
      <c r="A42705" t="s">
        <v>33</v>
      </c>
      <c r="B42705" t="s">
        <v>61</v>
      </c>
      <c r="C42705" t="s">
        <v>125</v>
      </c>
      <c r="D42705" t="s">
        <v>94</v>
      </c>
      <c r="E42705" t="s">
        <v>92</v>
      </c>
      <c r="F42705">
        <v>154</v>
      </c>
    </row>
    <row r="42706" spans="1:6">
      <c r="A42706" t="s">
        <v>33</v>
      </c>
      <c r="B42706" t="s">
        <v>61</v>
      </c>
      <c r="C42706" t="s">
        <v>125</v>
      </c>
      <c r="D42706" t="s">
        <v>94</v>
      </c>
      <c r="E42706" t="s">
        <v>93</v>
      </c>
      <c r="F42706">
        <v>172</v>
      </c>
    </row>
    <row r="42707" spans="1:6">
      <c r="A42707" t="s">
        <v>33</v>
      </c>
      <c r="B42707" t="s">
        <v>61</v>
      </c>
      <c r="C42707" t="s">
        <v>191</v>
      </c>
      <c r="D42707" t="s">
        <v>91</v>
      </c>
      <c r="E42707" t="s">
        <v>92</v>
      </c>
      <c r="F42707">
        <v>6</v>
      </c>
    </row>
    <row r="42708" spans="1:6">
      <c r="A42708" t="s">
        <v>33</v>
      </c>
      <c r="B42708" t="s">
        <v>61</v>
      </c>
      <c r="C42708" t="s">
        <v>191</v>
      </c>
      <c r="D42708" t="s">
        <v>91</v>
      </c>
      <c r="E42708" t="s">
        <v>93</v>
      </c>
      <c r="F42708">
        <v>10</v>
      </c>
    </row>
    <row r="42709" spans="1:6">
      <c r="A42709" t="s">
        <v>33</v>
      </c>
      <c r="B42709" t="s">
        <v>61</v>
      </c>
      <c r="C42709" t="s">
        <v>191</v>
      </c>
      <c r="D42709" t="s">
        <v>94</v>
      </c>
      <c r="E42709" t="s">
        <v>92</v>
      </c>
      <c r="F42709">
        <v>148</v>
      </c>
    </row>
    <row r="42710" spans="1:6">
      <c r="A42710" t="s">
        <v>33</v>
      </c>
      <c r="B42710" t="s">
        <v>61</v>
      </c>
      <c r="C42710" t="s">
        <v>191</v>
      </c>
      <c r="D42710" t="s">
        <v>94</v>
      </c>
      <c r="E42710" t="s">
        <v>93</v>
      </c>
      <c r="F42710">
        <v>198</v>
      </c>
    </row>
    <row r="42711" spans="1:6">
      <c r="A42711" t="s">
        <v>33</v>
      </c>
      <c r="B42711" t="s">
        <v>61</v>
      </c>
      <c r="C42711" t="s">
        <v>128</v>
      </c>
      <c r="D42711" t="s">
        <v>91</v>
      </c>
      <c r="E42711" t="s">
        <v>92</v>
      </c>
      <c r="F42711">
        <v>16</v>
      </c>
    </row>
    <row r="42712" spans="1:6">
      <c r="A42712" t="s">
        <v>33</v>
      </c>
      <c r="B42712" t="s">
        <v>61</v>
      </c>
      <c r="C42712" t="s">
        <v>128</v>
      </c>
      <c r="D42712" t="s">
        <v>91</v>
      </c>
      <c r="E42712" t="s">
        <v>93</v>
      </c>
      <c r="F42712">
        <v>17</v>
      </c>
    </row>
    <row r="42713" spans="1:6">
      <c r="A42713" t="s">
        <v>33</v>
      </c>
      <c r="B42713" t="s">
        <v>61</v>
      </c>
      <c r="C42713" t="s">
        <v>128</v>
      </c>
      <c r="D42713" t="s">
        <v>94</v>
      </c>
      <c r="E42713" t="s">
        <v>92</v>
      </c>
      <c r="F42713">
        <v>439</v>
      </c>
    </row>
    <row r="42714" spans="1:6">
      <c r="A42714" t="s">
        <v>33</v>
      </c>
      <c r="B42714" t="s">
        <v>61</v>
      </c>
      <c r="C42714" t="s">
        <v>128</v>
      </c>
      <c r="D42714" t="s">
        <v>94</v>
      </c>
      <c r="E42714" t="s">
        <v>93</v>
      </c>
      <c r="F42714">
        <v>549</v>
      </c>
    </row>
    <row r="42715" spans="1:6">
      <c r="A42715" t="s">
        <v>33</v>
      </c>
      <c r="B42715" t="s">
        <v>61</v>
      </c>
      <c r="C42715" t="s">
        <v>192</v>
      </c>
      <c r="D42715" t="s">
        <v>91</v>
      </c>
      <c r="E42715" t="s">
        <v>92</v>
      </c>
      <c r="F42715">
        <v>23</v>
      </c>
    </row>
    <row r="42716" spans="1:6">
      <c r="A42716" t="s">
        <v>33</v>
      </c>
      <c r="B42716" t="s">
        <v>61</v>
      </c>
      <c r="C42716" t="s">
        <v>192</v>
      </c>
      <c r="D42716" t="s">
        <v>91</v>
      </c>
      <c r="E42716" t="s">
        <v>93</v>
      </c>
      <c r="F42716">
        <v>34</v>
      </c>
    </row>
    <row r="42717" spans="1:6">
      <c r="A42717" t="s">
        <v>33</v>
      </c>
      <c r="B42717" t="s">
        <v>61</v>
      </c>
      <c r="C42717" t="s">
        <v>192</v>
      </c>
      <c r="D42717" t="s">
        <v>94</v>
      </c>
      <c r="E42717" t="s">
        <v>92</v>
      </c>
      <c r="F42717">
        <v>646</v>
      </c>
    </row>
    <row r="42718" spans="1:6">
      <c r="A42718" t="s">
        <v>33</v>
      </c>
      <c r="B42718" t="s">
        <v>61</v>
      </c>
      <c r="C42718" t="s">
        <v>192</v>
      </c>
      <c r="D42718" t="s">
        <v>94</v>
      </c>
      <c r="E42718" t="s">
        <v>93</v>
      </c>
      <c r="F42718">
        <v>694</v>
      </c>
    </row>
    <row r="42719" spans="1:6">
      <c r="A42719" t="s">
        <v>33</v>
      </c>
      <c r="B42719" t="s">
        <v>61</v>
      </c>
      <c r="C42719" t="s">
        <v>130</v>
      </c>
      <c r="D42719" t="s">
        <v>91</v>
      </c>
      <c r="E42719" t="s">
        <v>92</v>
      </c>
      <c r="F42719">
        <v>20</v>
      </c>
    </row>
    <row r="42720" spans="1:6">
      <c r="A42720" t="s">
        <v>33</v>
      </c>
      <c r="B42720" t="s">
        <v>61</v>
      </c>
      <c r="C42720" t="s">
        <v>130</v>
      </c>
      <c r="D42720" t="s">
        <v>91</v>
      </c>
      <c r="E42720" t="s">
        <v>93</v>
      </c>
      <c r="F42720">
        <v>17</v>
      </c>
    </row>
    <row r="42721" spans="1:6">
      <c r="A42721" t="s">
        <v>33</v>
      </c>
      <c r="B42721" t="s">
        <v>61</v>
      </c>
      <c r="C42721" t="s">
        <v>130</v>
      </c>
      <c r="D42721" t="s">
        <v>94</v>
      </c>
      <c r="E42721" t="s">
        <v>92</v>
      </c>
      <c r="F42721">
        <v>420</v>
      </c>
    </row>
    <row r="42722" spans="1:6">
      <c r="A42722" t="s">
        <v>33</v>
      </c>
      <c r="B42722" t="s">
        <v>61</v>
      </c>
      <c r="C42722" t="s">
        <v>130</v>
      </c>
      <c r="D42722" t="s">
        <v>94</v>
      </c>
      <c r="E42722" t="s">
        <v>93</v>
      </c>
      <c r="F42722">
        <v>453</v>
      </c>
    </row>
    <row r="42723" spans="1:6">
      <c r="A42723" t="s">
        <v>33</v>
      </c>
      <c r="B42723" t="s">
        <v>61</v>
      </c>
      <c r="C42723" t="s">
        <v>189</v>
      </c>
      <c r="D42723" t="s">
        <v>91</v>
      </c>
      <c r="E42723" t="s">
        <v>92</v>
      </c>
      <c r="F42723">
        <v>20</v>
      </c>
    </row>
    <row r="42724" spans="1:6">
      <c r="A42724" t="s">
        <v>33</v>
      </c>
      <c r="B42724" t="s">
        <v>61</v>
      </c>
      <c r="C42724" t="s">
        <v>189</v>
      </c>
      <c r="D42724" t="s">
        <v>91</v>
      </c>
      <c r="E42724" t="s">
        <v>93</v>
      </c>
      <c r="F42724">
        <v>18</v>
      </c>
    </row>
    <row r="42725" spans="1:6">
      <c r="A42725" t="s">
        <v>33</v>
      </c>
      <c r="B42725" t="s">
        <v>61</v>
      </c>
      <c r="C42725" t="s">
        <v>189</v>
      </c>
      <c r="D42725" t="s">
        <v>94</v>
      </c>
      <c r="E42725" t="s">
        <v>92</v>
      </c>
      <c r="F42725">
        <v>347</v>
      </c>
    </row>
    <row r="42726" spans="1:6">
      <c r="A42726" t="s">
        <v>33</v>
      </c>
      <c r="B42726" t="s">
        <v>61</v>
      </c>
      <c r="C42726" t="s">
        <v>189</v>
      </c>
      <c r="D42726" t="s">
        <v>94</v>
      </c>
      <c r="E42726" t="s">
        <v>93</v>
      </c>
      <c r="F42726">
        <v>423</v>
      </c>
    </row>
    <row r="42727" spans="1:6">
      <c r="A42727" t="s">
        <v>33</v>
      </c>
      <c r="B42727" t="s">
        <v>61</v>
      </c>
      <c r="C42727" t="s">
        <v>193</v>
      </c>
      <c r="D42727" t="s">
        <v>91</v>
      </c>
      <c r="E42727" t="s">
        <v>92</v>
      </c>
      <c r="F42727">
        <v>9</v>
      </c>
    </row>
    <row r="42728" spans="1:6">
      <c r="A42728" t="s">
        <v>33</v>
      </c>
      <c r="B42728" t="s">
        <v>61</v>
      </c>
      <c r="C42728" t="s">
        <v>193</v>
      </c>
      <c r="D42728" t="s">
        <v>91</v>
      </c>
      <c r="E42728" t="s">
        <v>93</v>
      </c>
      <c r="F42728">
        <v>11</v>
      </c>
    </row>
    <row r="42729" spans="1:6">
      <c r="A42729" t="s">
        <v>33</v>
      </c>
      <c r="B42729" t="s">
        <v>61</v>
      </c>
      <c r="C42729" t="s">
        <v>193</v>
      </c>
      <c r="D42729" t="s">
        <v>94</v>
      </c>
      <c r="E42729" t="s">
        <v>92</v>
      </c>
      <c r="F42729">
        <v>314</v>
      </c>
    </row>
    <row r="42730" spans="1:6">
      <c r="A42730" t="s">
        <v>33</v>
      </c>
      <c r="B42730" t="s">
        <v>61</v>
      </c>
      <c r="C42730" t="s">
        <v>193</v>
      </c>
      <c r="D42730" t="s">
        <v>94</v>
      </c>
      <c r="E42730" t="s">
        <v>93</v>
      </c>
      <c r="F42730">
        <v>375</v>
      </c>
    </row>
    <row r="42731" spans="1:6">
      <c r="A42731" t="s">
        <v>33</v>
      </c>
      <c r="B42731" t="s">
        <v>59</v>
      </c>
      <c r="C42731" t="s">
        <v>177</v>
      </c>
      <c r="D42731" t="s">
        <v>91</v>
      </c>
      <c r="E42731" t="s">
        <v>92</v>
      </c>
      <c r="F42731">
        <v>11</v>
      </c>
    </row>
    <row r="42732" spans="1:6">
      <c r="A42732" t="s">
        <v>33</v>
      </c>
      <c r="B42732" t="s">
        <v>59</v>
      </c>
      <c r="C42732" t="s">
        <v>177</v>
      </c>
      <c r="D42732" t="s">
        <v>91</v>
      </c>
      <c r="E42732" t="s">
        <v>93</v>
      </c>
      <c r="F42732">
        <v>16</v>
      </c>
    </row>
    <row r="42733" spans="1:6">
      <c r="A42733" t="s">
        <v>33</v>
      </c>
      <c r="B42733" t="s">
        <v>59</v>
      </c>
      <c r="C42733" t="s">
        <v>177</v>
      </c>
      <c r="D42733" t="s">
        <v>94</v>
      </c>
      <c r="E42733" t="s">
        <v>92</v>
      </c>
      <c r="F42733">
        <v>221</v>
      </c>
    </row>
    <row r="42734" spans="1:6">
      <c r="A42734" t="s">
        <v>33</v>
      </c>
      <c r="B42734" t="s">
        <v>59</v>
      </c>
      <c r="C42734" t="s">
        <v>177</v>
      </c>
      <c r="D42734" t="s">
        <v>94</v>
      </c>
      <c r="E42734" t="s">
        <v>93</v>
      </c>
      <c r="F42734">
        <v>346</v>
      </c>
    </row>
    <row r="42735" spans="1:6">
      <c r="A42735" t="s">
        <v>33</v>
      </c>
      <c r="B42735" t="s">
        <v>59</v>
      </c>
      <c r="C42735" t="s">
        <v>178</v>
      </c>
      <c r="D42735" t="s">
        <v>91</v>
      </c>
      <c r="E42735" t="s">
        <v>92</v>
      </c>
      <c r="F42735">
        <v>16</v>
      </c>
    </row>
    <row r="42736" spans="1:6">
      <c r="A42736" t="s">
        <v>33</v>
      </c>
      <c r="B42736" t="s">
        <v>59</v>
      </c>
      <c r="C42736" t="s">
        <v>178</v>
      </c>
      <c r="D42736" t="s">
        <v>91</v>
      </c>
      <c r="E42736" t="s">
        <v>93</v>
      </c>
      <c r="F42736">
        <v>13</v>
      </c>
    </row>
    <row r="42737" spans="1:6">
      <c r="A42737" t="s">
        <v>33</v>
      </c>
      <c r="B42737" t="s">
        <v>59</v>
      </c>
      <c r="C42737" t="s">
        <v>178</v>
      </c>
      <c r="D42737" t="s">
        <v>94</v>
      </c>
      <c r="E42737" t="s">
        <v>92</v>
      </c>
      <c r="F42737">
        <v>280</v>
      </c>
    </row>
    <row r="42738" spans="1:6">
      <c r="A42738" t="s">
        <v>33</v>
      </c>
      <c r="B42738" t="s">
        <v>59</v>
      </c>
      <c r="C42738" t="s">
        <v>178</v>
      </c>
      <c r="D42738" t="s">
        <v>94</v>
      </c>
      <c r="E42738" t="s">
        <v>93</v>
      </c>
      <c r="F42738">
        <v>402</v>
      </c>
    </row>
    <row r="42739" spans="1:6">
      <c r="A42739" t="s">
        <v>33</v>
      </c>
      <c r="B42739" t="s">
        <v>59</v>
      </c>
      <c r="C42739" t="s">
        <v>125</v>
      </c>
      <c r="D42739" t="s">
        <v>91</v>
      </c>
      <c r="E42739" t="s">
        <v>92</v>
      </c>
      <c r="F42739">
        <v>4</v>
      </c>
    </row>
    <row r="42740" spans="1:6">
      <c r="A42740" t="s">
        <v>33</v>
      </c>
      <c r="B42740" t="s">
        <v>59</v>
      </c>
      <c r="C42740" t="s">
        <v>125</v>
      </c>
      <c r="D42740" t="s">
        <v>91</v>
      </c>
      <c r="E42740" t="s">
        <v>93</v>
      </c>
      <c r="F42740">
        <v>9</v>
      </c>
    </row>
    <row r="42741" spans="1:6">
      <c r="A42741" t="s">
        <v>33</v>
      </c>
      <c r="B42741" t="s">
        <v>59</v>
      </c>
      <c r="C42741" t="s">
        <v>125</v>
      </c>
      <c r="D42741" t="s">
        <v>94</v>
      </c>
      <c r="E42741" t="s">
        <v>92</v>
      </c>
      <c r="F42741">
        <v>115</v>
      </c>
    </row>
    <row r="42742" spans="1:6">
      <c r="A42742" t="s">
        <v>33</v>
      </c>
      <c r="B42742" t="s">
        <v>59</v>
      </c>
      <c r="C42742" t="s">
        <v>125</v>
      </c>
      <c r="D42742" t="s">
        <v>94</v>
      </c>
      <c r="E42742" t="s">
        <v>93</v>
      </c>
      <c r="F42742">
        <v>148</v>
      </c>
    </row>
    <row r="42743" spans="1:6">
      <c r="A42743" t="s">
        <v>33</v>
      </c>
      <c r="B42743" t="s">
        <v>59</v>
      </c>
      <c r="C42743" t="s">
        <v>191</v>
      </c>
      <c r="D42743" t="s">
        <v>91</v>
      </c>
      <c r="E42743" t="s">
        <v>92</v>
      </c>
      <c r="F42743">
        <v>4</v>
      </c>
    </row>
    <row r="42744" spans="1:6">
      <c r="A42744" t="s">
        <v>33</v>
      </c>
      <c r="B42744" t="s">
        <v>59</v>
      </c>
      <c r="C42744" t="s">
        <v>191</v>
      </c>
      <c r="D42744" t="s">
        <v>91</v>
      </c>
      <c r="E42744" t="s">
        <v>93</v>
      </c>
      <c r="F42744">
        <v>9</v>
      </c>
    </row>
    <row r="42745" spans="1:6">
      <c r="A42745" t="s">
        <v>33</v>
      </c>
      <c r="B42745" t="s">
        <v>59</v>
      </c>
      <c r="C42745" t="s">
        <v>191</v>
      </c>
      <c r="D42745" t="s">
        <v>94</v>
      </c>
      <c r="E42745" t="s">
        <v>92</v>
      </c>
      <c r="F42745">
        <v>127</v>
      </c>
    </row>
    <row r="42746" spans="1:6">
      <c r="A42746" t="s">
        <v>33</v>
      </c>
      <c r="B42746" t="s">
        <v>59</v>
      </c>
      <c r="C42746" t="s">
        <v>191</v>
      </c>
      <c r="D42746" t="s">
        <v>94</v>
      </c>
      <c r="E42746" t="s">
        <v>93</v>
      </c>
      <c r="F42746">
        <v>176</v>
      </c>
    </row>
    <row r="42747" spans="1:6">
      <c r="A42747" t="s">
        <v>33</v>
      </c>
      <c r="B42747" t="s">
        <v>59</v>
      </c>
      <c r="C42747" t="s">
        <v>128</v>
      </c>
      <c r="D42747" t="s">
        <v>91</v>
      </c>
      <c r="E42747" t="s">
        <v>92</v>
      </c>
      <c r="F42747">
        <v>10</v>
      </c>
    </row>
    <row r="42748" spans="1:6">
      <c r="A42748" t="s">
        <v>33</v>
      </c>
      <c r="B42748" t="s">
        <v>59</v>
      </c>
      <c r="C42748" t="s">
        <v>128</v>
      </c>
      <c r="D42748" t="s">
        <v>91</v>
      </c>
      <c r="E42748" t="s">
        <v>93</v>
      </c>
      <c r="F42748">
        <v>25</v>
      </c>
    </row>
    <row r="42749" spans="1:6">
      <c r="A42749" t="s">
        <v>33</v>
      </c>
      <c r="B42749" t="s">
        <v>59</v>
      </c>
      <c r="C42749" t="s">
        <v>128</v>
      </c>
      <c r="D42749" t="s">
        <v>94</v>
      </c>
      <c r="E42749" t="s">
        <v>92</v>
      </c>
      <c r="F42749">
        <v>352</v>
      </c>
    </row>
    <row r="42750" spans="1:6">
      <c r="A42750" t="s">
        <v>33</v>
      </c>
      <c r="B42750" t="s">
        <v>59</v>
      </c>
      <c r="C42750" t="s">
        <v>128</v>
      </c>
      <c r="D42750" t="s">
        <v>94</v>
      </c>
      <c r="E42750" t="s">
        <v>93</v>
      </c>
      <c r="F42750">
        <v>528</v>
      </c>
    </row>
    <row r="42751" spans="1:6">
      <c r="A42751" t="s">
        <v>33</v>
      </c>
      <c r="B42751" t="s">
        <v>59</v>
      </c>
      <c r="C42751" t="s">
        <v>192</v>
      </c>
      <c r="D42751" t="s">
        <v>91</v>
      </c>
      <c r="E42751" t="s">
        <v>92</v>
      </c>
      <c r="F42751">
        <v>21</v>
      </c>
    </row>
    <row r="42752" spans="1:6">
      <c r="A42752" t="s">
        <v>33</v>
      </c>
      <c r="B42752" t="s">
        <v>59</v>
      </c>
      <c r="C42752" t="s">
        <v>192</v>
      </c>
      <c r="D42752" t="s">
        <v>91</v>
      </c>
      <c r="E42752" t="s">
        <v>93</v>
      </c>
      <c r="F42752">
        <v>33</v>
      </c>
    </row>
    <row r="42753" spans="1:6">
      <c r="A42753" t="s">
        <v>33</v>
      </c>
      <c r="B42753" t="s">
        <v>59</v>
      </c>
      <c r="C42753" t="s">
        <v>192</v>
      </c>
      <c r="D42753" t="s">
        <v>94</v>
      </c>
      <c r="E42753" t="s">
        <v>92</v>
      </c>
      <c r="F42753">
        <v>464</v>
      </c>
    </row>
    <row r="42754" spans="1:6">
      <c r="A42754" t="s">
        <v>33</v>
      </c>
      <c r="B42754" t="s">
        <v>59</v>
      </c>
      <c r="C42754" t="s">
        <v>192</v>
      </c>
      <c r="D42754" t="s">
        <v>94</v>
      </c>
      <c r="E42754" t="s">
        <v>93</v>
      </c>
      <c r="F42754">
        <v>607</v>
      </c>
    </row>
    <row r="42755" spans="1:6">
      <c r="A42755" t="s">
        <v>33</v>
      </c>
      <c r="B42755" t="s">
        <v>59</v>
      </c>
      <c r="C42755" t="s">
        <v>130</v>
      </c>
      <c r="D42755" t="s">
        <v>91</v>
      </c>
      <c r="E42755" t="s">
        <v>92</v>
      </c>
      <c r="F42755">
        <v>12</v>
      </c>
    </row>
    <row r="42756" spans="1:6">
      <c r="A42756" t="s">
        <v>33</v>
      </c>
      <c r="B42756" t="s">
        <v>59</v>
      </c>
      <c r="C42756" t="s">
        <v>130</v>
      </c>
      <c r="D42756" t="s">
        <v>91</v>
      </c>
      <c r="E42756" t="s">
        <v>93</v>
      </c>
      <c r="F42756">
        <v>20</v>
      </c>
    </row>
    <row r="42757" spans="1:6">
      <c r="A42757" t="s">
        <v>33</v>
      </c>
      <c r="B42757" t="s">
        <v>59</v>
      </c>
      <c r="C42757" t="s">
        <v>130</v>
      </c>
      <c r="D42757" t="s">
        <v>94</v>
      </c>
      <c r="E42757" t="s">
        <v>92</v>
      </c>
      <c r="F42757">
        <v>262</v>
      </c>
    </row>
    <row r="42758" spans="1:6">
      <c r="A42758" t="s">
        <v>33</v>
      </c>
      <c r="B42758" t="s">
        <v>59</v>
      </c>
      <c r="C42758" t="s">
        <v>130</v>
      </c>
      <c r="D42758" t="s">
        <v>94</v>
      </c>
      <c r="E42758" t="s">
        <v>93</v>
      </c>
      <c r="F42758">
        <v>360</v>
      </c>
    </row>
    <row r="42759" spans="1:6">
      <c r="A42759" t="s">
        <v>33</v>
      </c>
      <c r="B42759" t="s">
        <v>59</v>
      </c>
      <c r="C42759" t="s">
        <v>189</v>
      </c>
      <c r="D42759" t="s">
        <v>91</v>
      </c>
      <c r="E42759" t="s">
        <v>92</v>
      </c>
      <c r="F42759">
        <v>9</v>
      </c>
    </row>
    <row r="42760" spans="1:6">
      <c r="A42760" t="s">
        <v>33</v>
      </c>
      <c r="B42760" t="s">
        <v>59</v>
      </c>
      <c r="C42760" t="s">
        <v>189</v>
      </c>
      <c r="D42760" t="s">
        <v>91</v>
      </c>
      <c r="E42760" t="s">
        <v>93</v>
      </c>
      <c r="F42760">
        <v>19</v>
      </c>
    </row>
    <row r="42761" spans="1:6">
      <c r="A42761" t="s">
        <v>33</v>
      </c>
      <c r="B42761" t="s">
        <v>59</v>
      </c>
      <c r="C42761" t="s">
        <v>189</v>
      </c>
      <c r="D42761" t="s">
        <v>94</v>
      </c>
      <c r="E42761" t="s">
        <v>92</v>
      </c>
      <c r="F42761">
        <v>251</v>
      </c>
    </row>
    <row r="42762" spans="1:6">
      <c r="A42762" t="s">
        <v>33</v>
      </c>
      <c r="B42762" t="s">
        <v>59</v>
      </c>
      <c r="C42762" t="s">
        <v>189</v>
      </c>
      <c r="D42762" t="s">
        <v>94</v>
      </c>
      <c r="E42762" t="s">
        <v>93</v>
      </c>
      <c r="F42762">
        <v>366</v>
      </c>
    </row>
    <row r="42763" spans="1:6">
      <c r="A42763" t="s">
        <v>33</v>
      </c>
      <c r="B42763" t="s">
        <v>59</v>
      </c>
      <c r="C42763" t="s">
        <v>193</v>
      </c>
      <c r="D42763" t="s">
        <v>91</v>
      </c>
      <c r="E42763" t="s">
        <v>92</v>
      </c>
      <c r="F42763">
        <v>9</v>
      </c>
    </row>
    <row r="42764" spans="1:6">
      <c r="A42764" t="s">
        <v>33</v>
      </c>
      <c r="B42764" t="s">
        <v>59</v>
      </c>
      <c r="C42764" t="s">
        <v>193</v>
      </c>
      <c r="D42764" t="s">
        <v>91</v>
      </c>
      <c r="E42764" t="s">
        <v>93</v>
      </c>
      <c r="F42764">
        <v>22</v>
      </c>
    </row>
    <row r="42765" spans="1:6">
      <c r="A42765" t="s">
        <v>33</v>
      </c>
      <c r="B42765" t="s">
        <v>59</v>
      </c>
      <c r="C42765" t="s">
        <v>193</v>
      </c>
      <c r="D42765" t="s">
        <v>94</v>
      </c>
      <c r="E42765" t="s">
        <v>92</v>
      </c>
      <c r="F42765">
        <v>249</v>
      </c>
    </row>
    <row r="42766" spans="1:6">
      <c r="A42766" t="s">
        <v>33</v>
      </c>
      <c r="B42766" t="s">
        <v>59</v>
      </c>
      <c r="C42766" t="s">
        <v>193</v>
      </c>
      <c r="D42766" t="s">
        <v>94</v>
      </c>
      <c r="E42766" t="s">
        <v>93</v>
      </c>
      <c r="F42766">
        <v>381</v>
      </c>
    </row>
    <row r="42767" spans="1:6">
      <c r="A42767" t="s">
        <v>33</v>
      </c>
      <c r="B42767" t="s">
        <v>67</v>
      </c>
      <c r="C42767" t="s">
        <v>177</v>
      </c>
      <c r="D42767" t="s">
        <v>91</v>
      </c>
      <c r="E42767" t="s">
        <v>92</v>
      </c>
      <c r="F42767">
        <v>24</v>
      </c>
    </row>
    <row r="42768" spans="1:6">
      <c r="A42768" t="s">
        <v>33</v>
      </c>
      <c r="B42768" t="s">
        <v>67</v>
      </c>
      <c r="C42768" t="s">
        <v>177</v>
      </c>
      <c r="D42768" t="s">
        <v>94</v>
      </c>
      <c r="E42768" t="s">
        <v>92</v>
      </c>
      <c r="F42768">
        <v>233</v>
      </c>
    </row>
    <row r="42769" spans="1:6">
      <c r="A42769" t="s">
        <v>33</v>
      </c>
      <c r="B42769" t="s">
        <v>67</v>
      </c>
      <c r="C42769" t="s">
        <v>178</v>
      </c>
      <c r="D42769" t="s">
        <v>91</v>
      </c>
      <c r="E42769" t="s">
        <v>92</v>
      </c>
      <c r="F42769">
        <v>29</v>
      </c>
    </row>
    <row r="42770" spans="1:6">
      <c r="A42770" t="s">
        <v>33</v>
      </c>
      <c r="B42770" t="s">
        <v>67</v>
      </c>
      <c r="C42770" t="s">
        <v>178</v>
      </c>
      <c r="D42770" t="s">
        <v>94</v>
      </c>
      <c r="E42770" t="s">
        <v>92</v>
      </c>
      <c r="F42770">
        <v>303</v>
      </c>
    </row>
    <row r="42771" spans="1:6">
      <c r="A42771" t="s">
        <v>33</v>
      </c>
      <c r="B42771" t="s">
        <v>67</v>
      </c>
      <c r="C42771" t="s">
        <v>125</v>
      </c>
      <c r="D42771" t="s">
        <v>91</v>
      </c>
      <c r="E42771" t="s">
        <v>92</v>
      </c>
      <c r="F42771">
        <v>15</v>
      </c>
    </row>
    <row r="42772" spans="1:6">
      <c r="A42772" t="s">
        <v>33</v>
      </c>
      <c r="B42772" t="s">
        <v>67</v>
      </c>
      <c r="C42772" t="s">
        <v>125</v>
      </c>
      <c r="D42772" t="s">
        <v>94</v>
      </c>
      <c r="E42772" t="s">
        <v>92</v>
      </c>
      <c r="F42772">
        <v>142</v>
      </c>
    </row>
    <row r="42773" spans="1:6">
      <c r="A42773" t="s">
        <v>33</v>
      </c>
      <c r="B42773" t="s">
        <v>67</v>
      </c>
      <c r="C42773" t="s">
        <v>191</v>
      </c>
      <c r="D42773" t="s">
        <v>91</v>
      </c>
      <c r="E42773" t="s">
        <v>92</v>
      </c>
      <c r="F42773">
        <v>11</v>
      </c>
    </row>
    <row r="42774" spans="1:6">
      <c r="A42774" t="s">
        <v>33</v>
      </c>
      <c r="B42774" t="s">
        <v>67</v>
      </c>
      <c r="C42774" t="s">
        <v>191</v>
      </c>
      <c r="D42774" t="s">
        <v>94</v>
      </c>
      <c r="E42774" t="s">
        <v>92</v>
      </c>
      <c r="F42774">
        <v>120</v>
      </c>
    </row>
    <row r="42775" spans="1:6">
      <c r="A42775" t="s">
        <v>33</v>
      </c>
      <c r="B42775" t="s">
        <v>67</v>
      </c>
      <c r="C42775" t="s">
        <v>128</v>
      </c>
      <c r="D42775" t="s">
        <v>91</v>
      </c>
      <c r="E42775" t="s">
        <v>92</v>
      </c>
      <c r="F42775">
        <v>35</v>
      </c>
    </row>
    <row r="42776" spans="1:6">
      <c r="A42776" t="s">
        <v>33</v>
      </c>
      <c r="B42776" t="s">
        <v>67</v>
      </c>
      <c r="C42776" t="s">
        <v>128</v>
      </c>
      <c r="D42776" t="s">
        <v>94</v>
      </c>
      <c r="E42776" t="s">
        <v>92</v>
      </c>
      <c r="F42776">
        <v>341</v>
      </c>
    </row>
    <row r="42777" spans="1:6">
      <c r="A42777" t="s">
        <v>33</v>
      </c>
      <c r="B42777" t="s">
        <v>67</v>
      </c>
      <c r="C42777" t="s">
        <v>192</v>
      </c>
      <c r="D42777" t="s">
        <v>91</v>
      </c>
      <c r="E42777" t="s">
        <v>92</v>
      </c>
      <c r="F42777">
        <v>40</v>
      </c>
    </row>
    <row r="42778" spans="1:6">
      <c r="A42778" t="s">
        <v>33</v>
      </c>
      <c r="B42778" t="s">
        <v>67</v>
      </c>
      <c r="C42778" t="s">
        <v>192</v>
      </c>
      <c r="D42778" t="s">
        <v>94</v>
      </c>
      <c r="E42778" t="s">
        <v>92</v>
      </c>
      <c r="F42778">
        <v>457</v>
      </c>
    </row>
    <row r="42779" spans="1:6">
      <c r="A42779" t="s">
        <v>33</v>
      </c>
      <c r="B42779" t="s">
        <v>67</v>
      </c>
      <c r="C42779" t="s">
        <v>130</v>
      </c>
      <c r="D42779" t="s">
        <v>91</v>
      </c>
      <c r="E42779" t="s">
        <v>92</v>
      </c>
      <c r="F42779">
        <v>34</v>
      </c>
    </row>
    <row r="42780" spans="1:6">
      <c r="A42780" t="s">
        <v>33</v>
      </c>
      <c r="B42780" t="s">
        <v>67</v>
      </c>
      <c r="C42780" t="s">
        <v>130</v>
      </c>
      <c r="D42780" t="s">
        <v>94</v>
      </c>
      <c r="E42780" t="s">
        <v>92</v>
      </c>
      <c r="F42780">
        <v>312</v>
      </c>
    </row>
    <row r="42781" spans="1:6">
      <c r="A42781" t="s">
        <v>33</v>
      </c>
      <c r="B42781" t="s">
        <v>67</v>
      </c>
      <c r="C42781" t="s">
        <v>189</v>
      </c>
      <c r="D42781" t="s">
        <v>91</v>
      </c>
      <c r="E42781" t="s">
        <v>92</v>
      </c>
      <c r="F42781">
        <v>30</v>
      </c>
    </row>
    <row r="42782" spans="1:6">
      <c r="A42782" t="s">
        <v>33</v>
      </c>
      <c r="B42782" t="s">
        <v>67</v>
      </c>
      <c r="C42782" t="s">
        <v>189</v>
      </c>
      <c r="D42782" t="s">
        <v>94</v>
      </c>
      <c r="E42782" t="s">
        <v>92</v>
      </c>
      <c r="F42782">
        <v>302</v>
      </c>
    </row>
    <row r="42783" spans="1:6">
      <c r="A42783" t="s">
        <v>33</v>
      </c>
      <c r="B42783" t="s">
        <v>67</v>
      </c>
      <c r="C42783" t="s">
        <v>193</v>
      </c>
      <c r="D42783" t="s">
        <v>91</v>
      </c>
      <c r="E42783" t="s">
        <v>92</v>
      </c>
      <c r="F42783">
        <v>29</v>
      </c>
    </row>
    <row r="42784" spans="1:6">
      <c r="A42784" t="s">
        <v>33</v>
      </c>
      <c r="B42784" t="s">
        <v>67</v>
      </c>
      <c r="C42784" t="s">
        <v>193</v>
      </c>
      <c r="D42784" t="s">
        <v>94</v>
      </c>
      <c r="E42784" t="s">
        <v>92</v>
      </c>
      <c r="F42784">
        <v>255</v>
      </c>
    </row>
    <row r="42785" spans="1:6">
      <c r="A42785" t="s">
        <v>33</v>
      </c>
      <c r="B42785" t="s">
        <v>78</v>
      </c>
      <c r="C42785" t="s">
        <v>177</v>
      </c>
      <c r="D42785" t="s">
        <v>91</v>
      </c>
      <c r="E42785" t="s">
        <v>92</v>
      </c>
      <c r="F42785">
        <v>7</v>
      </c>
    </row>
    <row r="42786" spans="1:6">
      <c r="A42786" t="s">
        <v>33</v>
      </c>
      <c r="B42786" t="s">
        <v>78</v>
      </c>
      <c r="C42786" t="s">
        <v>177</v>
      </c>
      <c r="D42786" t="s">
        <v>91</v>
      </c>
      <c r="E42786" t="s">
        <v>93</v>
      </c>
      <c r="F42786">
        <v>9</v>
      </c>
    </row>
    <row r="42787" spans="1:6">
      <c r="A42787" t="s">
        <v>33</v>
      </c>
      <c r="B42787" t="s">
        <v>78</v>
      </c>
      <c r="C42787" t="s">
        <v>177</v>
      </c>
      <c r="D42787" t="s">
        <v>94</v>
      </c>
      <c r="E42787" t="s">
        <v>92</v>
      </c>
      <c r="F42787">
        <v>35</v>
      </c>
    </row>
    <row r="42788" spans="1:6">
      <c r="A42788" t="s">
        <v>33</v>
      </c>
      <c r="B42788" t="s">
        <v>78</v>
      </c>
      <c r="C42788" t="s">
        <v>177</v>
      </c>
      <c r="D42788" t="s">
        <v>94</v>
      </c>
      <c r="E42788" t="s">
        <v>93</v>
      </c>
      <c r="F42788">
        <v>66</v>
      </c>
    </row>
    <row r="42789" spans="1:6">
      <c r="A42789" t="s">
        <v>33</v>
      </c>
      <c r="B42789" t="s">
        <v>78</v>
      </c>
      <c r="C42789" t="s">
        <v>178</v>
      </c>
      <c r="D42789" t="s">
        <v>91</v>
      </c>
      <c r="E42789" t="s">
        <v>92</v>
      </c>
      <c r="F42789">
        <v>2</v>
      </c>
    </row>
    <row r="42790" spans="1:6">
      <c r="A42790" t="s">
        <v>33</v>
      </c>
      <c r="B42790" t="s">
        <v>78</v>
      </c>
      <c r="C42790" t="s">
        <v>178</v>
      </c>
      <c r="D42790" t="s">
        <v>91</v>
      </c>
      <c r="E42790" t="s">
        <v>93</v>
      </c>
      <c r="F42790">
        <v>9</v>
      </c>
    </row>
    <row r="42791" spans="1:6">
      <c r="A42791" t="s">
        <v>33</v>
      </c>
      <c r="B42791" t="s">
        <v>78</v>
      </c>
      <c r="C42791" t="s">
        <v>178</v>
      </c>
      <c r="D42791" t="s">
        <v>94</v>
      </c>
      <c r="E42791" t="s">
        <v>92</v>
      </c>
      <c r="F42791">
        <v>51</v>
      </c>
    </row>
    <row r="42792" spans="1:6">
      <c r="A42792" t="s">
        <v>33</v>
      </c>
      <c r="B42792" t="s">
        <v>78</v>
      </c>
      <c r="C42792" t="s">
        <v>178</v>
      </c>
      <c r="D42792" t="s">
        <v>94</v>
      </c>
      <c r="E42792" t="s">
        <v>93</v>
      </c>
      <c r="F42792">
        <v>80</v>
      </c>
    </row>
    <row r="42793" spans="1:6">
      <c r="A42793" t="s">
        <v>33</v>
      </c>
      <c r="B42793" t="s">
        <v>78</v>
      </c>
      <c r="C42793" t="s">
        <v>125</v>
      </c>
      <c r="D42793" t="s">
        <v>91</v>
      </c>
      <c r="E42793" t="s">
        <v>92</v>
      </c>
      <c r="F42793">
        <v>3</v>
      </c>
    </row>
    <row r="42794" spans="1:6">
      <c r="A42794" t="s">
        <v>33</v>
      </c>
      <c r="B42794" t="s">
        <v>78</v>
      </c>
      <c r="C42794" t="s">
        <v>125</v>
      </c>
      <c r="D42794" t="s">
        <v>91</v>
      </c>
      <c r="E42794" t="s">
        <v>93</v>
      </c>
      <c r="F42794">
        <v>5</v>
      </c>
    </row>
    <row r="42795" spans="1:6">
      <c r="A42795" t="s">
        <v>33</v>
      </c>
      <c r="B42795" t="s">
        <v>78</v>
      </c>
      <c r="C42795" t="s">
        <v>125</v>
      </c>
      <c r="D42795" t="s">
        <v>94</v>
      </c>
      <c r="E42795" t="s">
        <v>92</v>
      </c>
      <c r="F42795">
        <v>15</v>
      </c>
    </row>
    <row r="42796" spans="1:6">
      <c r="A42796" t="s">
        <v>33</v>
      </c>
      <c r="B42796" t="s">
        <v>78</v>
      </c>
      <c r="C42796" t="s">
        <v>125</v>
      </c>
      <c r="D42796" t="s">
        <v>94</v>
      </c>
      <c r="E42796" t="s">
        <v>93</v>
      </c>
      <c r="F42796">
        <v>29</v>
      </c>
    </row>
    <row r="42797" spans="1:6">
      <c r="A42797" t="s">
        <v>33</v>
      </c>
      <c r="B42797" t="s">
        <v>78</v>
      </c>
      <c r="C42797" t="s">
        <v>191</v>
      </c>
      <c r="D42797" t="s">
        <v>91</v>
      </c>
      <c r="E42797" t="s">
        <v>93</v>
      </c>
      <c r="F42797">
        <v>8</v>
      </c>
    </row>
    <row r="42798" spans="1:6">
      <c r="A42798" t="s">
        <v>33</v>
      </c>
      <c r="B42798" t="s">
        <v>78</v>
      </c>
      <c r="C42798" t="s">
        <v>191</v>
      </c>
      <c r="D42798" t="s">
        <v>94</v>
      </c>
      <c r="E42798" t="s">
        <v>92</v>
      </c>
      <c r="F42798">
        <v>17</v>
      </c>
    </row>
    <row r="42799" spans="1:6">
      <c r="A42799" t="s">
        <v>33</v>
      </c>
      <c r="B42799" t="s">
        <v>78</v>
      </c>
      <c r="C42799" t="s">
        <v>191</v>
      </c>
      <c r="D42799" t="s">
        <v>94</v>
      </c>
      <c r="E42799" t="s">
        <v>93</v>
      </c>
      <c r="F42799">
        <v>31</v>
      </c>
    </row>
    <row r="42800" spans="1:6">
      <c r="A42800" t="s">
        <v>33</v>
      </c>
      <c r="B42800" t="s">
        <v>78</v>
      </c>
      <c r="C42800" t="s">
        <v>128</v>
      </c>
      <c r="D42800" t="s">
        <v>91</v>
      </c>
      <c r="E42800" t="s">
        <v>92</v>
      </c>
      <c r="F42800">
        <v>7</v>
      </c>
    </row>
    <row r="42801" spans="1:6">
      <c r="A42801" t="s">
        <v>33</v>
      </c>
      <c r="B42801" t="s">
        <v>78</v>
      </c>
      <c r="C42801" t="s">
        <v>128</v>
      </c>
      <c r="D42801" t="s">
        <v>91</v>
      </c>
      <c r="E42801" t="s">
        <v>93</v>
      </c>
      <c r="F42801">
        <v>18</v>
      </c>
    </row>
    <row r="42802" spans="1:6">
      <c r="A42802" t="s">
        <v>33</v>
      </c>
      <c r="B42802" t="s">
        <v>78</v>
      </c>
      <c r="C42802" t="s">
        <v>128</v>
      </c>
      <c r="D42802" t="s">
        <v>94</v>
      </c>
      <c r="E42802" t="s">
        <v>92</v>
      </c>
      <c r="F42802">
        <v>65</v>
      </c>
    </row>
    <row r="42803" spans="1:6">
      <c r="A42803" t="s">
        <v>33</v>
      </c>
      <c r="B42803" t="s">
        <v>78</v>
      </c>
      <c r="C42803" t="s">
        <v>128</v>
      </c>
      <c r="D42803" t="s">
        <v>94</v>
      </c>
      <c r="E42803" t="s">
        <v>93</v>
      </c>
      <c r="F42803">
        <v>104</v>
      </c>
    </row>
    <row r="42804" spans="1:6">
      <c r="A42804" t="s">
        <v>33</v>
      </c>
      <c r="B42804" t="s">
        <v>78</v>
      </c>
      <c r="C42804" t="s">
        <v>192</v>
      </c>
      <c r="D42804" t="s">
        <v>91</v>
      </c>
      <c r="E42804" t="s">
        <v>92</v>
      </c>
      <c r="F42804">
        <v>11</v>
      </c>
    </row>
    <row r="42805" spans="1:6">
      <c r="A42805" t="s">
        <v>33</v>
      </c>
      <c r="B42805" t="s">
        <v>78</v>
      </c>
      <c r="C42805" t="s">
        <v>192</v>
      </c>
      <c r="D42805" t="s">
        <v>91</v>
      </c>
      <c r="E42805" t="s">
        <v>93</v>
      </c>
      <c r="F42805">
        <v>22</v>
      </c>
    </row>
    <row r="42806" spans="1:6">
      <c r="A42806" t="s">
        <v>33</v>
      </c>
      <c r="B42806" t="s">
        <v>78</v>
      </c>
      <c r="C42806" t="s">
        <v>192</v>
      </c>
      <c r="D42806" t="s">
        <v>94</v>
      </c>
      <c r="E42806" t="s">
        <v>92</v>
      </c>
      <c r="F42806">
        <v>72</v>
      </c>
    </row>
    <row r="42807" spans="1:6">
      <c r="A42807" t="s">
        <v>33</v>
      </c>
      <c r="B42807" t="s">
        <v>78</v>
      </c>
      <c r="C42807" t="s">
        <v>192</v>
      </c>
      <c r="D42807" t="s">
        <v>94</v>
      </c>
      <c r="E42807" t="s">
        <v>93</v>
      </c>
      <c r="F42807">
        <v>142</v>
      </c>
    </row>
    <row r="42808" spans="1:6">
      <c r="A42808" t="s">
        <v>33</v>
      </c>
      <c r="B42808" t="s">
        <v>78</v>
      </c>
      <c r="C42808" t="s">
        <v>130</v>
      </c>
      <c r="D42808" t="s">
        <v>91</v>
      </c>
      <c r="E42808" t="s">
        <v>92</v>
      </c>
      <c r="F42808">
        <v>5</v>
      </c>
    </row>
    <row r="42809" spans="1:6">
      <c r="A42809" t="s">
        <v>33</v>
      </c>
      <c r="B42809" t="s">
        <v>78</v>
      </c>
      <c r="C42809" t="s">
        <v>130</v>
      </c>
      <c r="D42809" t="s">
        <v>91</v>
      </c>
      <c r="E42809" t="s">
        <v>93</v>
      </c>
      <c r="F42809">
        <v>10</v>
      </c>
    </row>
    <row r="42810" spans="1:6">
      <c r="A42810" t="s">
        <v>33</v>
      </c>
      <c r="B42810" t="s">
        <v>78</v>
      </c>
      <c r="C42810" t="s">
        <v>130</v>
      </c>
      <c r="D42810" t="s">
        <v>94</v>
      </c>
      <c r="E42810" t="s">
        <v>92</v>
      </c>
      <c r="F42810">
        <v>49</v>
      </c>
    </row>
    <row r="42811" spans="1:6">
      <c r="A42811" t="s">
        <v>33</v>
      </c>
      <c r="B42811" t="s">
        <v>78</v>
      </c>
      <c r="C42811" t="s">
        <v>130</v>
      </c>
      <c r="D42811" t="s">
        <v>94</v>
      </c>
      <c r="E42811" t="s">
        <v>93</v>
      </c>
      <c r="F42811">
        <v>72</v>
      </c>
    </row>
    <row r="42812" spans="1:6">
      <c r="A42812" t="s">
        <v>33</v>
      </c>
      <c r="B42812" t="s">
        <v>78</v>
      </c>
      <c r="C42812" t="s">
        <v>189</v>
      </c>
      <c r="D42812" t="s">
        <v>91</v>
      </c>
      <c r="E42812" t="s">
        <v>92</v>
      </c>
      <c r="F42812">
        <v>4</v>
      </c>
    </row>
    <row r="42813" spans="1:6">
      <c r="A42813" t="s">
        <v>33</v>
      </c>
      <c r="B42813" t="s">
        <v>78</v>
      </c>
      <c r="C42813" t="s">
        <v>189</v>
      </c>
      <c r="D42813" t="s">
        <v>91</v>
      </c>
      <c r="E42813" t="s">
        <v>93</v>
      </c>
      <c r="F42813">
        <v>5</v>
      </c>
    </row>
    <row r="42814" spans="1:6">
      <c r="A42814" t="s">
        <v>33</v>
      </c>
      <c r="B42814" t="s">
        <v>78</v>
      </c>
      <c r="C42814" t="s">
        <v>189</v>
      </c>
      <c r="D42814" t="s">
        <v>94</v>
      </c>
      <c r="E42814" t="s">
        <v>92</v>
      </c>
      <c r="F42814">
        <v>49</v>
      </c>
    </row>
    <row r="42815" spans="1:6">
      <c r="A42815" t="s">
        <v>33</v>
      </c>
      <c r="B42815" t="s">
        <v>78</v>
      </c>
      <c r="C42815" t="s">
        <v>189</v>
      </c>
      <c r="D42815" t="s">
        <v>94</v>
      </c>
      <c r="E42815" t="s">
        <v>93</v>
      </c>
      <c r="F42815">
        <v>60</v>
      </c>
    </row>
    <row r="42816" spans="1:6">
      <c r="A42816" t="s">
        <v>33</v>
      </c>
      <c r="B42816" t="s">
        <v>78</v>
      </c>
      <c r="C42816" t="s">
        <v>193</v>
      </c>
      <c r="D42816" t="s">
        <v>91</v>
      </c>
      <c r="E42816" t="s">
        <v>92</v>
      </c>
      <c r="F42816">
        <v>5</v>
      </c>
    </row>
    <row r="42817" spans="1:6">
      <c r="A42817" t="s">
        <v>33</v>
      </c>
      <c r="B42817" t="s">
        <v>78</v>
      </c>
      <c r="C42817" t="s">
        <v>193</v>
      </c>
      <c r="D42817" t="s">
        <v>91</v>
      </c>
      <c r="E42817" t="s">
        <v>93</v>
      </c>
      <c r="F42817">
        <v>12</v>
      </c>
    </row>
    <row r="42818" spans="1:6">
      <c r="A42818" t="s">
        <v>33</v>
      </c>
      <c r="B42818" t="s">
        <v>78</v>
      </c>
      <c r="C42818" t="s">
        <v>193</v>
      </c>
      <c r="D42818" t="s">
        <v>94</v>
      </c>
      <c r="E42818" t="s">
        <v>92</v>
      </c>
      <c r="F42818">
        <v>42</v>
      </c>
    </row>
    <row r="42819" spans="1:6">
      <c r="A42819" t="s">
        <v>33</v>
      </c>
      <c r="B42819" t="s">
        <v>78</v>
      </c>
      <c r="C42819" t="s">
        <v>193</v>
      </c>
      <c r="D42819" t="s">
        <v>94</v>
      </c>
      <c r="E42819" t="s">
        <v>93</v>
      </c>
      <c r="F42819">
        <v>71</v>
      </c>
    </row>
    <row r="42820" spans="1:6">
      <c r="A42820" t="s">
        <v>33</v>
      </c>
      <c r="B42820" t="s">
        <v>63</v>
      </c>
      <c r="C42820" t="s">
        <v>177</v>
      </c>
      <c r="D42820" t="s">
        <v>91</v>
      </c>
      <c r="E42820" t="s">
        <v>92</v>
      </c>
      <c r="F42820">
        <v>14</v>
      </c>
    </row>
    <row r="42821" spans="1:6">
      <c r="A42821" t="s">
        <v>33</v>
      </c>
      <c r="B42821" t="s">
        <v>63</v>
      </c>
      <c r="C42821" t="s">
        <v>177</v>
      </c>
      <c r="D42821" t="s">
        <v>91</v>
      </c>
      <c r="E42821" t="s">
        <v>93</v>
      </c>
      <c r="F42821">
        <v>6</v>
      </c>
    </row>
    <row r="42822" spans="1:6">
      <c r="A42822" t="s">
        <v>33</v>
      </c>
      <c r="B42822" t="s">
        <v>63</v>
      </c>
      <c r="C42822" t="s">
        <v>177</v>
      </c>
      <c r="D42822" t="s">
        <v>94</v>
      </c>
      <c r="E42822" t="s">
        <v>92</v>
      </c>
      <c r="F42822">
        <v>259</v>
      </c>
    </row>
    <row r="42823" spans="1:6">
      <c r="A42823" t="s">
        <v>33</v>
      </c>
      <c r="B42823" t="s">
        <v>63</v>
      </c>
      <c r="C42823" t="s">
        <v>177</v>
      </c>
      <c r="D42823" t="s">
        <v>94</v>
      </c>
      <c r="E42823" t="s">
        <v>93</v>
      </c>
      <c r="F42823">
        <v>341</v>
      </c>
    </row>
    <row r="42824" spans="1:6">
      <c r="A42824" t="s">
        <v>33</v>
      </c>
      <c r="B42824" t="s">
        <v>63</v>
      </c>
      <c r="C42824" t="s">
        <v>178</v>
      </c>
      <c r="D42824" t="s">
        <v>91</v>
      </c>
      <c r="E42824" t="s">
        <v>92</v>
      </c>
      <c r="F42824">
        <v>20</v>
      </c>
    </row>
    <row r="42825" spans="1:6">
      <c r="A42825" t="s">
        <v>33</v>
      </c>
      <c r="B42825" t="s">
        <v>63</v>
      </c>
      <c r="C42825" t="s">
        <v>178</v>
      </c>
      <c r="D42825" t="s">
        <v>91</v>
      </c>
      <c r="E42825" t="s">
        <v>93</v>
      </c>
      <c r="F42825">
        <v>18</v>
      </c>
    </row>
    <row r="42826" spans="1:6">
      <c r="A42826" t="s">
        <v>33</v>
      </c>
      <c r="B42826" t="s">
        <v>63</v>
      </c>
      <c r="C42826" t="s">
        <v>178</v>
      </c>
      <c r="D42826" t="s">
        <v>94</v>
      </c>
      <c r="E42826" t="s">
        <v>92</v>
      </c>
      <c r="F42826">
        <v>327</v>
      </c>
    </row>
    <row r="42827" spans="1:6">
      <c r="A42827" t="s">
        <v>33</v>
      </c>
      <c r="B42827" t="s">
        <v>63</v>
      </c>
      <c r="C42827" t="s">
        <v>178</v>
      </c>
      <c r="D42827" t="s">
        <v>94</v>
      </c>
      <c r="E42827" t="s">
        <v>93</v>
      </c>
      <c r="F42827">
        <v>448</v>
      </c>
    </row>
    <row r="42828" spans="1:6">
      <c r="A42828" t="s">
        <v>33</v>
      </c>
      <c r="B42828" t="s">
        <v>63</v>
      </c>
      <c r="C42828" t="s">
        <v>125</v>
      </c>
      <c r="D42828" t="s">
        <v>91</v>
      </c>
      <c r="E42828" t="s">
        <v>92</v>
      </c>
      <c r="F42828">
        <v>5</v>
      </c>
    </row>
    <row r="42829" spans="1:6">
      <c r="A42829" t="s">
        <v>33</v>
      </c>
      <c r="B42829" t="s">
        <v>63</v>
      </c>
      <c r="C42829" t="s">
        <v>125</v>
      </c>
      <c r="D42829" t="s">
        <v>91</v>
      </c>
      <c r="E42829" t="s">
        <v>93</v>
      </c>
      <c r="F42829">
        <v>4</v>
      </c>
    </row>
    <row r="42830" spans="1:6">
      <c r="A42830" t="s">
        <v>33</v>
      </c>
      <c r="B42830" t="s">
        <v>63</v>
      </c>
      <c r="C42830" t="s">
        <v>125</v>
      </c>
      <c r="D42830" t="s">
        <v>94</v>
      </c>
      <c r="E42830" t="s">
        <v>92</v>
      </c>
      <c r="F42830">
        <v>170</v>
      </c>
    </row>
    <row r="42831" spans="1:6">
      <c r="A42831" t="s">
        <v>33</v>
      </c>
      <c r="B42831" t="s">
        <v>63</v>
      </c>
      <c r="C42831" t="s">
        <v>125</v>
      </c>
      <c r="D42831" t="s">
        <v>94</v>
      </c>
      <c r="E42831" t="s">
        <v>93</v>
      </c>
      <c r="F42831">
        <v>166</v>
      </c>
    </row>
    <row r="42832" spans="1:6">
      <c r="A42832" t="s">
        <v>33</v>
      </c>
      <c r="B42832" t="s">
        <v>63</v>
      </c>
      <c r="C42832" t="s">
        <v>191</v>
      </c>
      <c r="D42832" t="s">
        <v>91</v>
      </c>
      <c r="E42832" t="s">
        <v>92</v>
      </c>
      <c r="F42832">
        <v>7</v>
      </c>
    </row>
    <row r="42833" spans="1:6">
      <c r="A42833" t="s">
        <v>33</v>
      </c>
      <c r="B42833" t="s">
        <v>63</v>
      </c>
      <c r="C42833" t="s">
        <v>191</v>
      </c>
      <c r="D42833" t="s">
        <v>91</v>
      </c>
      <c r="E42833" t="s">
        <v>93</v>
      </c>
      <c r="F42833">
        <v>5</v>
      </c>
    </row>
    <row r="42834" spans="1:6">
      <c r="A42834" t="s">
        <v>33</v>
      </c>
      <c r="B42834" t="s">
        <v>63</v>
      </c>
      <c r="C42834" t="s">
        <v>191</v>
      </c>
      <c r="D42834" t="s">
        <v>94</v>
      </c>
      <c r="E42834" t="s">
        <v>92</v>
      </c>
      <c r="F42834">
        <v>181</v>
      </c>
    </row>
    <row r="42835" spans="1:6">
      <c r="A42835" t="s">
        <v>33</v>
      </c>
      <c r="B42835" t="s">
        <v>63</v>
      </c>
      <c r="C42835" t="s">
        <v>191</v>
      </c>
      <c r="D42835" t="s">
        <v>94</v>
      </c>
      <c r="E42835" t="s">
        <v>93</v>
      </c>
      <c r="F42835">
        <v>178</v>
      </c>
    </row>
    <row r="42836" spans="1:6">
      <c r="A42836" t="s">
        <v>33</v>
      </c>
      <c r="B42836" t="s">
        <v>63</v>
      </c>
      <c r="C42836" t="s">
        <v>128</v>
      </c>
      <c r="D42836" t="s">
        <v>91</v>
      </c>
      <c r="E42836" t="s">
        <v>92</v>
      </c>
      <c r="F42836">
        <v>22</v>
      </c>
    </row>
    <row r="42837" spans="1:6">
      <c r="A42837" t="s">
        <v>33</v>
      </c>
      <c r="B42837" t="s">
        <v>63</v>
      </c>
      <c r="C42837" t="s">
        <v>128</v>
      </c>
      <c r="D42837" t="s">
        <v>91</v>
      </c>
      <c r="E42837" t="s">
        <v>93</v>
      </c>
      <c r="F42837">
        <v>12</v>
      </c>
    </row>
    <row r="42838" spans="1:6">
      <c r="A42838" t="s">
        <v>33</v>
      </c>
      <c r="B42838" t="s">
        <v>63</v>
      </c>
      <c r="C42838" t="s">
        <v>128</v>
      </c>
      <c r="D42838" t="s">
        <v>94</v>
      </c>
      <c r="E42838" t="s">
        <v>92</v>
      </c>
      <c r="F42838">
        <v>539</v>
      </c>
    </row>
    <row r="42839" spans="1:6">
      <c r="A42839" t="s">
        <v>33</v>
      </c>
      <c r="B42839" t="s">
        <v>63</v>
      </c>
      <c r="C42839" t="s">
        <v>128</v>
      </c>
      <c r="D42839" t="s">
        <v>94</v>
      </c>
      <c r="E42839" t="s">
        <v>93</v>
      </c>
      <c r="F42839">
        <v>567</v>
      </c>
    </row>
    <row r="42840" spans="1:6">
      <c r="A42840" t="s">
        <v>33</v>
      </c>
      <c r="B42840" t="s">
        <v>63</v>
      </c>
      <c r="C42840" t="s">
        <v>192</v>
      </c>
      <c r="D42840" t="s">
        <v>91</v>
      </c>
      <c r="E42840" t="s">
        <v>92</v>
      </c>
      <c r="F42840">
        <v>30</v>
      </c>
    </row>
    <row r="42841" spans="1:6">
      <c r="A42841" t="s">
        <v>33</v>
      </c>
      <c r="B42841" t="s">
        <v>63</v>
      </c>
      <c r="C42841" t="s">
        <v>192</v>
      </c>
      <c r="D42841" t="s">
        <v>91</v>
      </c>
      <c r="E42841" t="s">
        <v>93</v>
      </c>
      <c r="F42841">
        <v>23</v>
      </c>
    </row>
    <row r="42842" spans="1:6">
      <c r="A42842" t="s">
        <v>33</v>
      </c>
      <c r="B42842" t="s">
        <v>63</v>
      </c>
      <c r="C42842" t="s">
        <v>192</v>
      </c>
      <c r="D42842" t="s">
        <v>94</v>
      </c>
      <c r="E42842" t="s">
        <v>92</v>
      </c>
      <c r="F42842">
        <v>545</v>
      </c>
    </row>
    <row r="42843" spans="1:6">
      <c r="A42843" t="s">
        <v>33</v>
      </c>
      <c r="B42843" t="s">
        <v>63</v>
      </c>
      <c r="C42843" t="s">
        <v>192</v>
      </c>
      <c r="D42843" t="s">
        <v>94</v>
      </c>
      <c r="E42843" t="s">
        <v>93</v>
      </c>
      <c r="F42843">
        <v>633</v>
      </c>
    </row>
    <row r="42844" spans="1:6">
      <c r="A42844" t="s">
        <v>33</v>
      </c>
      <c r="B42844" t="s">
        <v>63</v>
      </c>
      <c r="C42844" t="s">
        <v>130</v>
      </c>
      <c r="D42844" t="s">
        <v>91</v>
      </c>
      <c r="E42844" t="s">
        <v>92</v>
      </c>
      <c r="F42844">
        <v>15</v>
      </c>
    </row>
    <row r="42845" spans="1:6">
      <c r="A42845" t="s">
        <v>33</v>
      </c>
      <c r="B42845" t="s">
        <v>63</v>
      </c>
      <c r="C42845" t="s">
        <v>130</v>
      </c>
      <c r="D42845" t="s">
        <v>91</v>
      </c>
      <c r="E42845" t="s">
        <v>93</v>
      </c>
      <c r="F42845">
        <v>16</v>
      </c>
    </row>
    <row r="42846" spans="1:6">
      <c r="A42846" t="s">
        <v>33</v>
      </c>
      <c r="B42846" t="s">
        <v>63</v>
      </c>
      <c r="C42846" t="s">
        <v>130</v>
      </c>
      <c r="D42846" t="s">
        <v>94</v>
      </c>
      <c r="E42846" t="s">
        <v>92</v>
      </c>
      <c r="F42846">
        <v>332</v>
      </c>
    </row>
    <row r="42847" spans="1:6">
      <c r="A42847" t="s">
        <v>33</v>
      </c>
      <c r="B42847" t="s">
        <v>63</v>
      </c>
      <c r="C42847" t="s">
        <v>130</v>
      </c>
      <c r="D42847" t="s">
        <v>94</v>
      </c>
      <c r="E42847" t="s">
        <v>93</v>
      </c>
      <c r="F42847">
        <v>393</v>
      </c>
    </row>
    <row r="42848" spans="1:6">
      <c r="A42848" t="s">
        <v>33</v>
      </c>
      <c r="B42848" t="s">
        <v>63</v>
      </c>
      <c r="C42848" t="s">
        <v>189</v>
      </c>
      <c r="D42848" t="s">
        <v>91</v>
      </c>
      <c r="E42848" t="s">
        <v>92</v>
      </c>
      <c r="F42848">
        <v>7</v>
      </c>
    </row>
    <row r="42849" spans="1:6">
      <c r="A42849" t="s">
        <v>33</v>
      </c>
      <c r="B42849" t="s">
        <v>63</v>
      </c>
      <c r="C42849" t="s">
        <v>189</v>
      </c>
      <c r="D42849" t="s">
        <v>91</v>
      </c>
      <c r="E42849" t="s">
        <v>93</v>
      </c>
      <c r="F42849">
        <v>6</v>
      </c>
    </row>
    <row r="42850" spans="1:6">
      <c r="A42850" t="s">
        <v>33</v>
      </c>
      <c r="B42850" t="s">
        <v>63</v>
      </c>
      <c r="C42850" t="s">
        <v>189</v>
      </c>
      <c r="D42850" t="s">
        <v>94</v>
      </c>
      <c r="E42850" t="s">
        <v>92</v>
      </c>
      <c r="F42850">
        <v>265</v>
      </c>
    </row>
    <row r="42851" spans="1:6">
      <c r="A42851" t="s">
        <v>33</v>
      </c>
      <c r="B42851" t="s">
        <v>63</v>
      </c>
      <c r="C42851" t="s">
        <v>189</v>
      </c>
      <c r="D42851" t="s">
        <v>94</v>
      </c>
      <c r="E42851" t="s">
        <v>93</v>
      </c>
      <c r="F42851">
        <v>365</v>
      </c>
    </row>
    <row r="42852" spans="1:6">
      <c r="A42852" t="s">
        <v>33</v>
      </c>
      <c r="B42852" t="s">
        <v>63</v>
      </c>
      <c r="C42852" t="s">
        <v>193</v>
      </c>
      <c r="D42852" t="s">
        <v>91</v>
      </c>
      <c r="E42852" t="s">
        <v>92</v>
      </c>
      <c r="F42852">
        <v>19</v>
      </c>
    </row>
    <row r="42853" spans="1:6">
      <c r="A42853" t="s">
        <v>33</v>
      </c>
      <c r="B42853" t="s">
        <v>63</v>
      </c>
      <c r="C42853" t="s">
        <v>193</v>
      </c>
      <c r="D42853" t="s">
        <v>91</v>
      </c>
      <c r="E42853" t="s">
        <v>93</v>
      </c>
      <c r="F42853">
        <v>17</v>
      </c>
    </row>
    <row r="42854" spans="1:6">
      <c r="A42854" t="s">
        <v>33</v>
      </c>
      <c r="B42854" t="s">
        <v>63</v>
      </c>
      <c r="C42854" t="s">
        <v>193</v>
      </c>
      <c r="D42854" t="s">
        <v>94</v>
      </c>
      <c r="E42854" t="s">
        <v>92</v>
      </c>
      <c r="F42854">
        <v>376</v>
      </c>
    </row>
    <row r="42855" spans="1:6">
      <c r="A42855" t="s">
        <v>33</v>
      </c>
      <c r="B42855" t="s">
        <v>63</v>
      </c>
      <c r="C42855" t="s">
        <v>193</v>
      </c>
      <c r="D42855" t="s">
        <v>94</v>
      </c>
      <c r="E42855" t="s">
        <v>93</v>
      </c>
      <c r="F42855">
        <v>436</v>
      </c>
    </row>
    <row r="42856" spans="1:6">
      <c r="A42856" t="s">
        <v>33</v>
      </c>
      <c r="B42856" t="s">
        <v>69</v>
      </c>
      <c r="C42856" t="s">
        <v>177</v>
      </c>
      <c r="D42856" t="s">
        <v>91</v>
      </c>
      <c r="E42856" t="s">
        <v>93</v>
      </c>
      <c r="F42856">
        <v>5</v>
      </c>
    </row>
    <row r="42857" spans="1:6">
      <c r="A42857" t="s">
        <v>33</v>
      </c>
      <c r="B42857" t="s">
        <v>69</v>
      </c>
      <c r="C42857" t="s">
        <v>177</v>
      </c>
      <c r="D42857" t="s">
        <v>94</v>
      </c>
      <c r="E42857" t="s">
        <v>93</v>
      </c>
      <c r="F42857">
        <v>8</v>
      </c>
    </row>
    <row r="42858" spans="1:6">
      <c r="A42858" t="s">
        <v>33</v>
      </c>
      <c r="B42858" t="s">
        <v>69</v>
      </c>
      <c r="C42858" t="s">
        <v>178</v>
      </c>
      <c r="D42858" t="s">
        <v>91</v>
      </c>
      <c r="E42858" t="s">
        <v>93</v>
      </c>
      <c r="F42858">
        <v>1</v>
      </c>
    </row>
    <row r="42859" spans="1:6">
      <c r="A42859" t="s">
        <v>33</v>
      </c>
      <c r="B42859" t="s">
        <v>69</v>
      </c>
      <c r="C42859" t="s">
        <v>178</v>
      </c>
      <c r="D42859" t="s">
        <v>94</v>
      </c>
      <c r="E42859" t="s">
        <v>93</v>
      </c>
      <c r="F42859">
        <v>8</v>
      </c>
    </row>
    <row r="42860" spans="1:6">
      <c r="A42860" t="s">
        <v>33</v>
      </c>
      <c r="B42860" t="s">
        <v>69</v>
      </c>
      <c r="C42860" t="s">
        <v>125</v>
      </c>
      <c r="D42860" t="s">
        <v>91</v>
      </c>
      <c r="E42860" t="s">
        <v>93</v>
      </c>
      <c r="F42860">
        <v>2</v>
      </c>
    </row>
    <row r="42861" spans="1:6">
      <c r="A42861" t="s">
        <v>33</v>
      </c>
      <c r="B42861" t="s">
        <v>69</v>
      </c>
      <c r="C42861" t="s">
        <v>125</v>
      </c>
      <c r="D42861" t="s">
        <v>94</v>
      </c>
      <c r="E42861" t="s">
        <v>93</v>
      </c>
      <c r="F42861">
        <v>4</v>
      </c>
    </row>
    <row r="42862" spans="1:6">
      <c r="A42862" t="s">
        <v>33</v>
      </c>
      <c r="B42862" t="s">
        <v>69</v>
      </c>
      <c r="C42862" t="s">
        <v>191</v>
      </c>
      <c r="D42862" t="s">
        <v>91</v>
      </c>
      <c r="E42862" t="s">
        <v>93</v>
      </c>
      <c r="F42862">
        <v>2</v>
      </c>
    </row>
    <row r="42863" spans="1:6">
      <c r="A42863" t="s">
        <v>33</v>
      </c>
      <c r="B42863" t="s">
        <v>69</v>
      </c>
      <c r="C42863" t="s">
        <v>191</v>
      </c>
      <c r="D42863" t="s">
        <v>94</v>
      </c>
      <c r="E42863" t="s">
        <v>93</v>
      </c>
      <c r="F42863">
        <v>7</v>
      </c>
    </row>
    <row r="42864" spans="1:6">
      <c r="A42864" t="s">
        <v>33</v>
      </c>
      <c r="B42864" t="s">
        <v>69</v>
      </c>
      <c r="C42864" t="s">
        <v>128</v>
      </c>
      <c r="D42864" t="s">
        <v>91</v>
      </c>
      <c r="E42864" t="s">
        <v>93</v>
      </c>
      <c r="F42864">
        <v>5</v>
      </c>
    </row>
    <row r="42865" spans="1:6">
      <c r="A42865" t="s">
        <v>33</v>
      </c>
      <c r="B42865" t="s">
        <v>69</v>
      </c>
      <c r="C42865" t="s">
        <v>128</v>
      </c>
      <c r="D42865" t="s">
        <v>94</v>
      </c>
      <c r="E42865" t="s">
        <v>93</v>
      </c>
      <c r="F42865">
        <v>18</v>
      </c>
    </row>
    <row r="42866" spans="1:6">
      <c r="A42866" t="s">
        <v>33</v>
      </c>
      <c r="B42866" t="s">
        <v>69</v>
      </c>
      <c r="C42866" t="s">
        <v>192</v>
      </c>
      <c r="D42866" t="s">
        <v>91</v>
      </c>
      <c r="E42866" t="s">
        <v>93</v>
      </c>
      <c r="F42866">
        <v>8</v>
      </c>
    </row>
    <row r="42867" spans="1:6">
      <c r="A42867" t="s">
        <v>33</v>
      </c>
      <c r="B42867" t="s">
        <v>69</v>
      </c>
      <c r="C42867" t="s">
        <v>192</v>
      </c>
      <c r="D42867" t="s">
        <v>94</v>
      </c>
      <c r="E42867" t="s">
        <v>93</v>
      </c>
      <c r="F42867">
        <v>15</v>
      </c>
    </row>
    <row r="42868" spans="1:6">
      <c r="A42868" t="s">
        <v>33</v>
      </c>
      <c r="B42868" t="s">
        <v>69</v>
      </c>
      <c r="C42868" t="s">
        <v>130</v>
      </c>
      <c r="D42868" t="s">
        <v>91</v>
      </c>
      <c r="E42868" t="s">
        <v>93</v>
      </c>
      <c r="F42868">
        <v>4</v>
      </c>
    </row>
    <row r="42869" spans="1:6">
      <c r="A42869" t="s">
        <v>33</v>
      </c>
      <c r="B42869" t="s">
        <v>69</v>
      </c>
      <c r="C42869" t="s">
        <v>130</v>
      </c>
      <c r="D42869" t="s">
        <v>94</v>
      </c>
      <c r="E42869" t="s">
        <v>93</v>
      </c>
      <c r="F42869">
        <v>10</v>
      </c>
    </row>
    <row r="42870" spans="1:6">
      <c r="A42870" t="s">
        <v>33</v>
      </c>
      <c r="B42870" t="s">
        <v>69</v>
      </c>
      <c r="C42870" t="s">
        <v>189</v>
      </c>
      <c r="D42870" t="s">
        <v>91</v>
      </c>
      <c r="E42870" t="s">
        <v>93</v>
      </c>
      <c r="F42870">
        <v>2</v>
      </c>
    </row>
    <row r="42871" spans="1:6">
      <c r="A42871" t="s">
        <v>33</v>
      </c>
      <c r="B42871" t="s">
        <v>69</v>
      </c>
      <c r="C42871" t="s">
        <v>189</v>
      </c>
      <c r="D42871" t="s">
        <v>94</v>
      </c>
      <c r="E42871" t="s">
        <v>93</v>
      </c>
      <c r="F42871">
        <v>13</v>
      </c>
    </row>
    <row r="42872" spans="1:6">
      <c r="A42872" t="s">
        <v>33</v>
      </c>
      <c r="B42872" t="s">
        <v>69</v>
      </c>
      <c r="C42872" t="s">
        <v>193</v>
      </c>
      <c r="D42872" t="s">
        <v>91</v>
      </c>
      <c r="E42872" t="s">
        <v>93</v>
      </c>
      <c r="F42872">
        <v>3</v>
      </c>
    </row>
    <row r="42873" spans="1:6">
      <c r="A42873" t="s">
        <v>33</v>
      </c>
      <c r="B42873" t="s">
        <v>69</v>
      </c>
      <c r="C42873" t="s">
        <v>193</v>
      </c>
      <c r="D42873" t="s">
        <v>94</v>
      </c>
      <c r="E42873" t="s">
        <v>93</v>
      </c>
      <c r="F42873">
        <v>14</v>
      </c>
    </row>
    <row r="42874" spans="1:6">
      <c r="A42874" t="s">
        <v>33</v>
      </c>
      <c r="B42874" t="s">
        <v>71</v>
      </c>
      <c r="C42874" t="s">
        <v>177</v>
      </c>
      <c r="D42874" t="s">
        <v>91</v>
      </c>
      <c r="E42874" t="s">
        <v>93</v>
      </c>
      <c r="F42874">
        <v>35</v>
      </c>
    </row>
    <row r="42875" spans="1:6">
      <c r="A42875" t="s">
        <v>33</v>
      </c>
      <c r="B42875" t="s">
        <v>71</v>
      </c>
      <c r="C42875" t="s">
        <v>177</v>
      </c>
      <c r="D42875" t="s">
        <v>94</v>
      </c>
      <c r="E42875" t="s">
        <v>93</v>
      </c>
      <c r="F42875">
        <v>779</v>
      </c>
    </row>
    <row r="42876" spans="1:6">
      <c r="A42876" t="s">
        <v>33</v>
      </c>
      <c r="B42876" t="s">
        <v>71</v>
      </c>
      <c r="C42876" t="s">
        <v>178</v>
      </c>
      <c r="D42876" t="s">
        <v>91</v>
      </c>
      <c r="E42876" t="s">
        <v>93</v>
      </c>
      <c r="F42876">
        <v>57</v>
      </c>
    </row>
    <row r="42877" spans="1:6">
      <c r="A42877" t="s">
        <v>33</v>
      </c>
      <c r="B42877" t="s">
        <v>71</v>
      </c>
      <c r="C42877" t="s">
        <v>178</v>
      </c>
      <c r="D42877" t="s">
        <v>94</v>
      </c>
      <c r="E42877" t="s">
        <v>93</v>
      </c>
      <c r="F42877">
        <v>1181</v>
      </c>
    </row>
    <row r="42878" spans="1:6">
      <c r="A42878" t="s">
        <v>33</v>
      </c>
      <c r="B42878" t="s">
        <v>71</v>
      </c>
      <c r="C42878" t="s">
        <v>125</v>
      </c>
      <c r="D42878" t="s">
        <v>91</v>
      </c>
      <c r="E42878" t="s">
        <v>93</v>
      </c>
      <c r="F42878">
        <v>16</v>
      </c>
    </row>
    <row r="42879" spans="1:6">
      <c r="A42879" t="s">
        <v>33</v>
      </c>
      <c r="B42879" t="s">
        <v>71</v>
      </c>
      <c r="C42879" t="s">
        <v>125</v>
      </c>
      <c r="D42879" t="s">
        <v>94</v>
      </c>
      <c r="E42879" t="s">
        <v>93</v>
      </c>
      <c r="F42879">
        <v>395</v>
      </c>
    </row>
    <row r="42880" spans="1:6">
      <c r="A42880" t="s">
        <v>33</v>
      </c>
      <c r="B42880" t="s">
        <v>71</v>
      </c>
      <c r="C42880" t="s">
        <v>191</v>
      </c>
      <c r="D42880" t="s">
        <v>91</v>
      </c>
      <c r="E42880" t="s">
        <v>93</v>
      </c>
      <c r="F42880">
        <v>12</v>
      </c>
    </row>
    <row r="42881" spans="1:6">
      <c r="A42881" t="s">
        <v>33</v>
      </c>
      <c r="B42881" t="s">
        <v>71</v>
      </c>
      <c r="C42881" t="s">
        <v>191</v>
      </c>
      <c r="D42881" t="s">
        <v>94</v>
      </c>
      <c r="E42881" t="s">
        <v>93</v>
      </c>
      <c r="F42881">
        <v>377</v>
      </c>
    </row>
    <row r="42882" spans="1:6">
      <c r="A42882" t="s">
        <v>33</v>
      </c>
      <c r="B42882" t="s">
        <v>71</v>
      </c>
      <c r="C42882" t="s">
        <v>128</v>
      </c>
      <c r="D42882" t="s">
        <v>91</v>
      </c>
      <c r="E42882" t="s">
        <v>93</v>
      </c>
      <c r="F42882">
        <v>29</v>
      </c>
    </row>
    <row r="42883" spans="1:6">
      <c r="A42883" t="s">
        <v>33</v>
      </c>
      <c r="B42883" t="s">
        <v>71</v>
      </c>
      <c r="C42883" t="s">
        <v>128</v>
      </c>
      <c r="D42883" t="s">
        <v>94</v>
      </c>
      <c r="E42883" t="s">
        <v>93</v>
      </c>
      <c r="F42883">
        <v>1084</v>
      </c>
    </row>
    <row r="42884" spans="1:6">
      <c r="A42884" t="s">
        <v>33</v>
      </c>
      <c r="B42884" t="s">
        <v>71</v>
      </c>
      <c r="C42884" t="s">
        <v>192</v>
      </c>
      <c r="D42884" t="s">
        <v>91</v>
      </c>
      <c r="E42884" t="s">
        <v>93</v>
      </c>
      <c r="F42884">
        <v>59</v>
      </c>
    </row>
    <row r="42885" spans="1:6">
      <c r="A42885" t="s">
        <v>33</v>
      </c>
      <c r="B42885" t="s">
        <v>71</v>
      </c>
      <c r="C42885" t="s">
        <v>192</v>
      </c>
      <c r="D42885" t="s">
        <v>94</v>
      </c>
      <c r="E42885" t="s">
        <v>93</v>
      </c>
      <c r="F42885">
        <v>1608</v>
      </c>
    </row>
    <row r="42886" spans="1:6">
      <c r="A42886" t="s">
        <v>33</v>
      </c>
      <c r="B42886" t="s">
        <v>71</v>
      </c>
      <c r="C42886" t="s">
        <v>130</v>
      </c>
      <c r="D42886" t="s">
        <v>91</v>
      </c>
      <c r="E42886" t="s">
        <v>93</v>
      </c>
      <c r="F42886">
        <v>38</v>
      </c>
    </row>
    <row r="42887" spans="1:6">
      <c r="A42887" t="s">
        <v>33</v>
      </c>
      <c r="B42887" t="s">
        <v>71</v>
      </c>
      <c r="C42887" t="s">
        <v>130</v>
      </c>
      <c r="D42887" t="s">
        <v>94</v>
      </c>
      <c r="E42887" t="s">
        <v>93</v>
      </c>
      <c r="F42887">
        <v>1021</v>
      </c>
    </row>
    <row r="42888" spans="1:6">
      <c r="A42888" t="s">
        <v>33</v>
      </c>
      <c r="B42888" t="s">
        <v>71</v>
      </c>
      <c r="C42888" t="s">
        <v>189</v>
      </c>
      <c r="D42888" t="s">
        <v>91</v>
      </c>
      <c r="E42888" t="s">
        <v>93</v>
      </c>
      <c r="F42888">
        <v>36</v>
      </c>
    </row>
    <row r="42889" spans="1:6">
      <c r="A42889" t="s">
        <v>33</v>
      </c>
      <c r="B42889" t="s">
        <v>71</v>
      </c>
      <c r="C42889" t="s">
        <v>189</v>
      </c>
      <c r="D42889" t="s">
        <v>94</v>
      </c>
      <c r="E42889" t="s">
        <v>93</v>
      </c>
      <c r="F42889">
        <v>913</v>
      </c>
    </row>
    <row r="42890" spans="1:6">
      <c r="A42890" t="s">
        <v>33</v>
      </c>
      <c r="B42890" t="s">
        <v>71</v>
      </c>
      <c r="C42890" t="s">
        <v>193</v>
      </c>
      <c r="D42890" t="s">
        <v>91</v>
      </c>
      <c r="E42890" t="s">
        <v>93</v>
      </c>
      <c r="F42890">
        <v>32</v>
      </c>
    </row>
    <row r="42891" spans="1:6">
      <c r="A42891" t="s">
        <v>33</v>
      </c>
      <c r="B42891" t="s">
        <v>71</v>
      </c>
      <c r="C42891" t="s">
        <v>193</v>
      </c>
      <c r="D42891" t="s">
        <v>94</v>
      </c>
      <c r="E42891" t="s">
        <v>93</v>
      </c>
      <c r="F42891">
        <v>866</v>
      </c>
    </row>
    <row r="42892" spans="1:6">
      <c r="A42892" t="s">
        <v>33</v>
      </c>
      <c r="B42892" t="s">
        <v>73</v>
      </c>
      <c r="C42892" t="s">
        <v>177</v>
      </c>
      <c r="D42892" t="s">
        <v>91</v>
      </c>
      <c r="E42892" t="s">
        <v>92</v>
      </c>
      <c r="F42892">
        <v>7</v>
      </c>
    </row>
    <row r="42893" spans="1:6">
      <c r="A42893" t="s">
        <v>33</v>
      </c>
      <c r="B42893" t="s">
        <v>73</v>
      </c>
      <c r="C42893" t="s">
        <v>177</v>
      </c>
      <c r="D42893" t="s">
        <v>91</v>
      </c>
      <c r="E42893" t="s">
        <v>93</v>
      </c>
      <c r="F42893">
        <v>5</v>
      </c>
    </row>
    <row r="42894" spans="1:6">
      <c r="A42894" t="s">
        <v>33</v>
      </c>
      <c r="B42894" t="s">
        <v>73</v>
      </c>
      <c r="C42894" t="s">
        <v>177</v>
      </c>
      <c r="D42894" t="s">
        <v>94</v>
      </c>
      <c r="E42894" t="s">
        <v>92</v>
      </c>
      <c r="F42894">
        <v>126</v>
      </c>
    </row>
    <row r="42895" spans="1:6">
      <c r="A42895" t="s">
        <v>33</v>
      </c>
      <c r="B42895" t="s">
        <v>73</v>
      </c>
      <c r="C42895" t="s">
        <v>177</v>
      </c>
      <c r="D42895" t="s">
        <v>94</v>
      </c>
      <c r="E42895" t="s">
        <v>93</v>
      </c>
      <c r="F42895">
        <v>223</v>
      </c>
    </row>
    <row r="42896" spans="1:6">
      <c r="A42896" t="s">
        <v>33</v>
      </c>
      <c r="B42896" t="s">
        <v>73</v>
      </c>
      <c r="C42896" t="s">
        <v>178</v>
      </c>
      <c r="D42896" t="s">
        <v>91</v>
      </c>
      <c r="E42896" t="s">
        <v>92</v>
      </c>
      <c r="F42896">
        <v>11</v>
      </c>
    </row>
    <row r="42897" spans="1:6">
      <c r="A42897" t="s">
        <v>33</v>
      </c>
      <c r="B42897" t="s">
        <v>73</v>
      </c>
      <c r="C42897" t="s">
        <v>178</v>
      </c>
      <c r="D42897" t="s">
        <v>91</v>
      </c>
      <c r="E42897" t="s">
        <v>93</v>
      </c>
      <c r="F42897">
        <v>19</v>
      </c>
    </row>
    <row r="42898" spans="1:6">
      <c r="A42898" t="s">
        <v>33</v>
      </c>
      <c r="B42898" t="s">
        <v>73</v>
      </c>
      <c r="C42898" t="s">
        <v>178</v>
      </c>
      <c r="D42898" t="s">
        <v>94</v>
      </c>
      <c r="E42898" t="s">
        <v>92</v>
      </c>
      <c r="F42898">
        <v>172</v>
      </c>
    </row>
    <row r="42899" spans="1:6">
      <c r="A42899" t="s">
        <v>33</v>
      </c>
      <c r="B42899" t="s">
        <v>73</v>
      </c>
      <c r="C42899" t="s">
        <v>178</v>
      </c>
      <c r="D42899" t="s">
        <v>94</v>
      </c>
      <c r="E42899" t="s">
        <v>93</v>
      </c>
      <c r="F42899">
        <v>294</v>
      </c>
    </row>
    <row r="42900" spans="1:6">
      <c r="A42900" t="s">
        <v>33</v>
      </c>
      <c r="B42900" t="s">
        <v>73</v>
      </c>
      <c r="C42900" t="s">
        <v>125</v>
      </c>
      <c r="D42900" t="s">
        <v>91</v>
      </c>
      <c r="E42900" t="s">
        <v>93</v>
      </c>
      <c r="F42900">
        <v>5</v>
      </c>
    </row>
    <row r="42901" spans="1:6">
      <c r="A42901" t="s">
        <v>33</v>
      </c>
      <c r="B42901" t="s">
        <v>73</v>
      </c>
      <c r="C42901" t="s">
        <v>125</v>
      </c>
      <c r="D42901" t="s">
        <v>94</v>
      </c>
      <c r="E42901" t="s">
        <v>92</v>
      </c>
      <c r="F42901">
        <v>56</v>
      </c>
    </row>
    <row r="42902" spans="1:6">
      <c r="A42902" t="s">
        <v>33</v>
      </c>
      <c r="B42902" t="s">
        <v>73</v>
      </c>
      <c r="C42902" t="s">
        <v>125</v>
      </c>
      <c r="D42902" t="s">
        <v>94</v>
      </c>
      <c r="E42902" t="s">
        <v>93</v>
      </c>
      <c r="F42902">
        <v>142</v>
      </c>
    </row>
    <row r="42903" spans="1:6">
      <c r="A42903" t="s">
        <v>33</v>
      </c>
      <c r="B42903" t="s">
        <v>73</v>
      </c>
      <c r="C42903" t="s">
        <v>191</v>
      </c>
      <c r="D42903" t="s">
        <v>91</v>
      </c>
      <c r="E42903" t="s">
        <v>92</v>
      </c>
      <c r="F42903">
        <v>2</v>
      </c>
    </row>
    <row r="42904" spans="1:6">
      <c r="A42904" t="s">
        <v>33</v>
      </c>
      <c r="B42904" t="s">
        <v>73</v>
      </c>
      <c r="C42904" t="s">
        <v>191</v>
      </c>
      <c r="D42904" t="s">
        <v>91</v>
      </c>
      <c r="E42904" t="s">
        <v>93</v>
      </c>
      <c r="F42904">
        <v>11</v>
      </c>
    </row>
    <row r="42905" spans="1:6">
      <c r="A42905" t="s">
        <v>33</v>
      </c>
      <c r="B42905" t="s">
        <v>73</v>
      </c>
      <c r="C42905" t="s">
        <v>191</v>
      </c>
      <c r="D42905" t="s">
        <v>94</v>
      </c>
      <c r="E42905" t="s">
        <v>92</v>
      </c>
      <c r="F42905">
        <v>54</v>
      </c>
    </row>
    <row r="42906" spans="1:6">
      <c r="A42906" t="s">
        <v>33</v>
      </c>
      <c r="B42906" t="s">
        <v>73</v>
      </c>
      <c r="C42906" t="s">
        <v>191</v>
      </c>
      <c r="D42906" t="s">
        <v>94</v>
      </c>
      <c r="E42906" t="s">
        <v>93</v>
      </c>
      <c r="F42906">
        <v>143</v>
      </c>
    </row>
    <row r="42907" spans="1:6">
      <c r="A42907" t="s">
        <v>33</v>
      </c>
      <c r="B42907" t="s">
        <v>73</v>
      </c>
      <c r="C42907" t="s">
        <v>128</v>
      </c>
      <c r="D42907" t="s">
        <v>91</v>
      </c>
      <c r="E42907" t="s">
        <v>92</v>
      </c>
      <c r="F42907">
        <v>6</v>
      </c>
    </row>
    <row r="42908" spans="1:6">
      <c r="A42908" t="s">
        <v>33</v>
      </c>
      <c r="B42908" t="s">
        <v>73</v>
      </c>
      <c r="C42908" t="s">
        <v>128</v>
      </c>
      <c r="D42908" t="s">
        <v>91</v>
      </c>
      <c r="E42908" t="s">
        <v>93</v>
      </c>
      <c r="F42908">
        <v>14</v>
      </c>
    </row>
    <row r="42909" spans="1:6">
      <c r="A42909" t="s">
        <v>33</v>
      </c>
      <c r="B42909" t="s">
        <v>73</v>
      </c>
      <c r="C42909" t="s">
        <v>128</v>
      </c>
      <c r="D42909" t="s">
        <v>94</v>
      </c>
      <c r="E42909" t="s">
        <v>92</v>
      </c>
      <c r="F42909">
        <v>207</v>
      </c>
    </row>
    <row r="42910" spans="1:6">
      <c r="A42910" t="s">
        <v>33</v>
      </c>
      <c r="B42910" t="s">
        <v>73</v>
      </c>
      <c r="C42910" t="s">
        <v>128</v>
      </c>
      <c r="D42910" t="s">
        <v>94</v>
      </c>
      <c r="E42910" t="s">
        <v>93</v>
      </c>
      <c r="F42910">
        <v>381</v>
      </c>
    </row>
    <row r="42911" spans="1:6">
      <c r="A42911" t="s">
        <v>33</v>
      </c>
      <c r="B42911" t="s">
        <v>73</v>
      </c>
      <c r="C42911" t="s">
        <v>192</v>
      </c>
      <c r="D42911" t="s">
        <v>91</v>
      </c>
      <c r="E42911" t="s">
        <v>92</v>
      </c>
      <c r="F42911">
        <v>14</v>
      </c>
    </row>
    <row r="42912" spans="1:6">
      <c r="A42912" t="s">
        <v>33</v>
      </c>
      <c r="B42912" t="s">
        <v>73</v>
      </c>
      <c r="C42912" t="s">
        <v>192</v>
      </c>
      <c r="D42912" t="s">
        <v>91</v>
      </c>
      <c r="E42912" t="s">
        <v>93</v>
      </c>
      <c r="F42912">
        <v>21</v>
      </c>
    </row>
    <row r="42913" spans="1:6">
      <c r="A42913" t="s">
        <v>33</v>
      </c>
      <c r="B42913" t="s">
        <v>73</v>
      </c>
      <c r="C42913" t="s">
        <v>192</v>
      </c>
      <c r="D42913" t="s">
        <v>94</v>
      </c>
      <c r="E42913" t="s">
        <v>92</v>
      </c>
      <c r="F42913">
        <v>219</v>
      </c>
    </row>
    <row r="42914" spans="1:6">
      <c r="A42914" t="s">
        <v>33</v>
      </c>
      <c r="B42914" t="s">
        <v>73</v>
      </c>
      <c r="C42914" t="s">
        <v>192</v>
      </c>
      <c r="D42914" t="s">
        <v>94</v>
      </c>
      <c r="E42914" t="s">
        <v>93</v>
      </c>
      <c r="F42914">
        <v>456</v>
      </c>
    </row>
    <row r="42915" spans="1:6">
      <c r="A42915" t="s">
        <v>33</v>
      </c>
      <c r="B42915" t="s">
        <v>73</v>
      </c>
      <c r="C42915" t="s">
        <v>130</v>
      </c>
      <c r="D42915" t="s">
        <v>91</v>
      </c>
      <c r="E42915" t="s">
        <v>92</v>
      </c>
      <c r="F42915">
        <v>5</v>
      </c>
    </row>
    <row r="42916" spans="1:6">
      <c r="A42916" t="s">
        <v>33</v>
      </c>
      <c r="B42916" t="s">
        <v>73</v>
      </c>
      <c r="C42916" t="s">
        <v>130</v>
      </c>
      <c r="D42916" t="s">
        <v>91</v>
      </c>
      <c r="E42916" t="s">
        <v>93</v>
      </c>
      <c r="F42916">
        <v>14</v>
      </c>
    </row>
    <row r="42917" spans="1:6">
      <c r="A42917" t="s">
        <v>33</v>
      </c>
      <c r="B42917" t="s">
        <v>73</v>
      </c>
      <c r="C42917" t="s">
        <v>130</v>
      </c>
      <c r="D42917" t="s">
        <v>94</v>
      </c>
      <c r="E42917" t="s">
        <v>92</v>
      </c>
      <c r="F42917">
        <v>149</v>
      </c>
    </row>
    <row r="42918" spans="1:6">
      <c r="A42918" t="s">
        <v>33</v>
      </c>
      <c r="B42918" t="s">
        <v>73</v>
      </c>
      <c r="C42918" t="s">
        <v>130</v>
      </c>
      <c r="D42918" t="s">
        <v>94</v>
      </c>
      <c r="E42918" t="s">
        <v>93</v>
      </c>
      <c r="F42918">
        <v>326</v>
      </c>
    </row>
    <row r="42919" spans="1:6">
      <c r="A42919" t="s">
        <v>33</v>
      </c>
      <c r="B42919" t="s">
        <v>73</v>
      </c>
      <c r="C42919" t="s">
        <v>189</v>
      </c>
      <c r="D42919" t="s">
        <v>91</v>
      </c>
      <c r="E42919" t="s">
        <v>92</v>
      </c>
      <c r="F42919">
        <v>7</v>
      </c>
    </row>
    <row r="42920" spans="1:6">
      <c r="A42920" t="s">
        <v>33</v>
      </c>
      <c r="B42920" t="s">
        <v>73</v>
      </c>
      <c r="C42920" t="s">
        <v>189</v>
      </c>
      <c r="D42920" t="s">
        <v>91</v>
      </c>
      <c r="E42920" t="s">
        <v>93</v>
      </c>
      <c r="F42920">
        <v>6</v>
      </c>
    </row>
    <row r="42921" spans="1:6">
      <c r="A42921" t="s">
        <v>33</v>
      </c>
      <c r="B42921" t="s">
        <v>73</v>
      </c>
      <c r="C42921" t="s">
        <v>189</v>
      </c>
      <c r="D42921" t="s">
        <v>94</v>
      </c>
      <c r="E42921" t="s">
        <v>92</v>
      </c>
      <c r="F42921">
        <v>113</v>
      </c>
    </row>
    <row r="42922" spans="1:6">
      <c r="A42922" t="s">
        <v>33</v>
      </c>
      <c r="B42922" t="s">
        <v>73</v>
      </c>
      <c r="C42922" t="s">
        <v>189</v>
      </c>
      <c r="D42922" t="s">
        <v>94</v>
      </c>
      <c r="E42922" t="s">
        <v>93</v>
      </c>
      <c r="F42922">
        <v>289</v>
      </c>
    </row>
    <row r="42923" spans="1:6">
      <c r="A42923" t="s">
        <v>33</v>
      </c>
      <c r="B42923" t="s">
        <v>73</v>
      </c>
      <c r="C42923" t="s">
        <v>193</v>
      </c>
      <c r="D42923" t="s">
        <v>91</v>
      </c>
      <c r="E42923" t="s">
        <v>92</v>
      </c>
      <c r="F42923">
        <v>3</v>
      </c>
    </row>
    <row r="42924" spans="1:6">
      <c r="A42924" t="s">
        <v>33</v>
      </c>
      <c r="B42924" t="s">
        <v>73</v>
      </c>
      <c r="C42924" t="s">
        <v>193</v>
      </c>
      <c r="D42924" t="s">
        <v>91</v>
      </c>
      <c r="E42924" t="s">
        <v>93</v>
      </c>
      <c r="F42924">
        <v>13</v>
      </c>
    </row>
    <row r="42925" spans="1:6">
      <c r="A42925" t="s">
        <v>33</v>
      </c>
      <c r="B42925" t="s">
        <v>73</v>
      </c>
      <c r="C42925" t="s">
        <v>193</v>
      </c>
      <c r="D42925" t="s">
        <v>94</v>
      </c>
      <c r="E42925" t="s">
        <v>92</v>
      </c>
      <c r="F42925">
        <v>170</v>
      </c>
    </row>
    <row r="42926" spans="1:6">
      <c r="A42926" t="s">
        <v>33</v>
      </c>
      <c r="B42926" t="s">
        <v>73</v>
      </c>
      <c r="C42926" t="s">
        <v>193</v>
      </c>
      <c r="D42926" t="s">
        <v>94</v>
      </c>
      <c r="E42926" t="s">
        <v>93</v>
      </c>
      <c r="F42926">
        <v>286</v>
      </c>
    </row>
    <row r="42927" spans="1:6">
      <c r="A42927" t="s">
        <v>35</v>
      </c>
      <c r="B42927" t="s">
        <v>75</v>
      </c>
      <c r="C42927" t="s">
        <v>177</v>
      </c>
      <c r="D42927" t="s">
        <v>91</v>
      </c>
      <c r="E42927" t="s">
        <v>92</v>
      </c>
      <c r="F42927">
        <v>76</v>
      </c>
    </row>
    <row r="42928" spans="1:6">
      <c r="A42928" t="s">
        <v>35</v>
      </c>
      <c r="B42928" t="s">
        <v>75</v>
      </c>
      <c r="C42928" t="s">
        <v>177</v>
      </c>
      <c r="D42928" t="s">
        <v>91</v>
      </c>
      <c r="E42928" t="s">
        <v>93</v>
      </c>
      <c r="F42928">
        <v>83</v>
      </c>
    </row>
    <row r="42929" spans="1:6">
      <c r="A42929" t="s">
        <v>35</v>
      </c>
      <c r="B42929" t="s">
        <v>75</v>
      </c>
      <c r="C42929" t="s">
        <v>177</v>
      </c>
      <c r="D42929" t="s">
        <v>94</v>
      </c>
      <c r="E42929" t="s">
        <v>92</v>
      </c>
      <c r="F42929">
        <v>139</v>
      </c>
    </row>
    <row r="42930" spans="1:6">
      <c r="A42930" t="s">
        <v>35</v>
      </c>
      <c r="B42930" t="s">
        <v>75</v>
      </c>
      <c r="C42930" t="s">
        <v>177</v>
      </c>
      <c r="D42930" t="s">
        <v>94</v>
      </c>
      <c r="E42930" t="s">
        <v>93</v>
      </c>
      <c r="F42930">
        <v>183</v>
      </c>
    </row>
    <row r="42931" spans="1:6">
      <c r="A42931" t="s">
        <v>35</v>
      </c>
      <c r="B42931" t="s">
        <v>75</v>
      </c>
      <c r="C42931" t="s">
        <v>178</v>
      </c>
      <c r="D42931" t="s">
        <v>91</v>
      </c>
      <c r="E42931" t="s">
        <v>92</v>
      </c>
      <c r="F42931">
        <v>142</v>
      </c>
    </row>
    <row r="42932" spans="1:6">
      <c r="A42932" t="s">
        <v>35</v>
      </c>
      <c r="B42932" t="s">
        <v>75</v>
      </c>
      <c r="C42932" t="s">
        <v>178</v>
      </c>
      <c r="D42932" t="s">
        <v>91</v>
      </c>
      <c r="E42932" t="s">
        <v>93</v>
      </c>
      <c r="F42932">
        <v>122</v>
      </c>
    </row>
    <row r="42933" spans="1:6">
      <c r="A42933" t="s">
        <v>35</v>
      </c>
      <c r="B42933" t="s">
        <v>75</v>
      </c>
      <c r="C42933" t="s">
        <v>178</v>
      </c>
      <c r="D42933" t="s">
        <v>94</v>
      </c>
      <c r="E42933" t="s">
        <v>92</v>
      </c>
      <c r="F42933">
        <v>195</v>
      </c>
    </row>
    <row r="42934" spans="1:6">
      <c r="A42934" t="s">
        <v>35</v>
      </c>
      <c r="B42934" t="s">
        <v>75</v>
      </c>
      <c r="C42934" t="s">
        <v>178</v>
      </c>
      <c r="D42934" t="s">
        <v>94</v>
      </c>
      <c r="E42934" t="s">
        <v>93</v>
      </c>
      <c r="F42934">
        <v>248</v>
      </c>
    </row>
    <row r="42935" spans="1:6">
      <c r="A42935" t="s">
        <v>35</v>
      </c>
      <c r="B42935" t="s">
        <v>75</v>
      </c>
      <c r="C42935" t="s">
        <v>125</v>
      </c>
      <c r="D42935" t="s">
        <v>91</v>
      </c>
      <c r="E42935" t="s">
        <v>93</v>
      </c>
      <c r="F42935">
        <v>1</v>
      </c>
    </row>
    <row r="42936" spans="1:6">
      <c r="A42936" t="s">
        <v>35</v>
      </c>
      <c r="B42936" t="s">
        <v>75</v>
      </c>
      <c r="C42936" t="s">
        <v>125</v>
      </c>
      <c r="D42936" t="s">
        <v>94</v>
      </c>
      <c r="E42936" t="s">
        <v>92</v>
      </c>
      <c r="F42936">
        <v>1</v>
      </c>
    </row>
    <row r="42937" spans="1:6">
      <c r="A42937" t="s">
        <v>35</v>
      </c>
      <c r="B42937" t="s">
        <v>75</v>
      </c>
      <c r="C42937" t="s">
        <v>191</v>
      </c>
      <c r="D42937" t="s">
        <v>91</v>
      </c>
      <c r="E42937" t="s">
        <v>92</v>
      </c>
      <c r="F42937">
        <v>20</v>
      </c>
    </row>
    <row r="42938" spans="1:6">
      <c r="A42938" t="s">
        <v>35</v>
      </c>
      <c r="B42938" t="s">
        <v>75</v>
      </c>
      <c r="C42938" t="s">
        <v>191</v>
      </c>
      <c r="D42938" t="s">
        <v>91</v>
      </c>
      <c r="E42938" t="s">
        <v>93</v>
      </c>
      <c r="F42938">
        <v>20</v>
      </c>
    </row>
    <row r="42939" spans="1:6">
      <c r="A42939" t="s">
        <v>35</v>
      </c>
      <c r="B42939" t="s">
        <v>75</v>
      </c>
      <c r="C42939" t="s">
        <v>191</v>
      </c>
      <c r="D42939" t="s">
        <v>94</v>
      </c>
      <c r="E42939" t="s">
        <v>92</v>
      </c>
      <c r="F42939">
        <v>34</v>
      </c>
    </row>
    <row r="42940" spans="1:6">
      <c r="A42940" t="s">
        <v>35</v>
      </c>
      <c r="B42940" t="s">
        <v>75</v>
      </c>
      <c r="C42940" t="s">
        <v>191</v>
      </c>
      <c r="D42940" t="s">
        <v>94</v>
      </c>
      <c r="E42940" t="s">
        <v>93</v>
      </c>
      <c r="F42940">
        <v>61</v>
      </c>
    </row>
    <row r="42941" spans="1:6">
      <c r="A42941" t="s">
        <v>35</v>
      </c>
      <c r="B42941" t="s">
        <v>75</v>
      </c>
      <c r="C42941" t="s">
        <v>128</v>
      </c>
      <c r="D42941" t="s">
        <v>91</v>
      </c>
      <c r="E42941" t="s">
        <v>92</v>
      </c>
      <c r="F42941">
        <v>53</v>
      </c>
    </row>
    <row r="42942" spans="1:6">
      <c r="A42942" t="s">
        <v>35</v>
      </c>
      <c r="B42942" t="s">
        <v>75</v>
      </c>
      <c r="C42942" t="s">
        <v>128</v>
      </c>
      <c r="D42942" t="s">
        <v>91</v>
      </c>
      <c r="E42942" t="s">
        <v>93</v>
      </c>
      <c r="F42942">
        <v>48</v>
      </c>
    </row>
    <row r="42943" spans="1:6">
      <c r="A42943" t="s">
        <v>35</v>
      </c>
      <c r="B42943" t="s">
        <v>75</v>
      </c>
      <c r="C42943" t="s">
        <v>128</v>
      </c>
      <c r="D42943" t="s">
        <v>94</v>
      </c>
      <c r="E42943" t="s">
        <v>92</v>
      </c>
      <c r="F42943">
        <v>43</v>
      </c>
    </row>
    <row r="42944" spans="1:6">
      <c r="A42944" t="s">
        <v>35</v>
      </c>
      <c r="B42944" t="s">
        <v>75</v>
      </c>
      <c r="C42944" t="s">
        <v>128</v>
      </c>
      <c r="D42944" t="s">
        <v>94</v>
      </c>
      <c r="E42944" t="s">
        <v>93</v>
      </c>
      <c r="F42944">
        <v>60</v>
      </c>
    </row>
    <row r="42945" spans="1:6">
      <c r="A42945" t="s">
        <v>35</v>
      </c>
      <c r="B42945" t="s">
        <v>75</v>
      </c>
      <c r="C42945" t="s">
        <v>192</v>
      </c>
      <c r="D42945" t="s">
        <v>91</v>
      </c>
      <c r="E42945" t="s">
        <v>92</v>
      </c>
      <c r="F42945">
        <v>87</v>
      </c>
    </row>
    <row r="42946" spans="1:6">
      <c r="A42946" t="s">
        <v>35</v>
      </c>
      <c r="B42946" t="s">
        <v>75</v>
      </c>
      <c r="C42946" t="s">
        <v>192</v>
      </c>
      <c r="D42946" t="s">
        <v>91</v>
      </c>
      <c r="E42946" t="s">
        <v>93</v>
      </c>
      <c r="F42946">
        <v>91</v>
      </c>
    </row>
    <row r="42947" spans="1:6">
      <c r="A42947" t="s">
        <v>35</v>
      </c>
      <c r="B42947" t="s">
        <v>75</v>
      </c>
      <c r="C42947" t="s">
        <v>192</v>
      </c>
      <c r="D42947" t="s">
        <v>94</v>
      </c>
      <c r="E42947" t="s">
        <v>92</v>
      </c>
      <c r="F42947">
        <v>103</v>
      </c>
    </row>
    <row r="42948" spans="1:6">
      <c r="A42948" t="s">
        <v>35</v>
      </c>
      <c r="B42948" t="s">
        <v>75</v>
      </c>
      <c r="C42948" t="s">
        <v>192</v>
      </c>
      <c r="D42948" t="s">
        <v>94</v>
      </c>
      <c r="E42948" t="s">
        <v>93</v>
      </c>
      <c r="F42948">
        <v>139</v>
      </c>
    </row>
    <row r="42949" spans="1:6">
      <c r="A42949" t="s">
        <v>35</v>
      </c>
      <c r="B42949" t="s">
        <v>75</v>
      </c>
      <c r="C42949" t="s">
        <v>130</v>
      </c>
      <c r="D42949" t="s">
        <v>91</v>
      </c>
      <c r="E42949" t="s">
        <v>92</v>
      </c>
      <c r="F42949">
        <v>154</v>
      </c>
    </row>
    <row r="42950" spans="1:6">
      <c r="A42950" t="s">
        <v>35</v>
      </c>
      <c r="B42950" t="s">
        <v>75</v>
      </c>
      <c r="C42950" t="s">
        <v>130</v>
      </c>
      <c r="D42950" t="s">
        <v>91</v>
      </c>
      <c r="E42950" t="s">
        <v>93</v>
      </c>
      <c r="F42950">
        <v>135</v>
      </c>
    </row>
    <row r="42951" spans="1:6">
      <c r="A42951" t="s">
        <v>35</v>
      </c>
      <c r="B42951" t="s">
        <v>75</v>
      </c>
      <c r="C42951" t="s">
        <v>130</v>
      </c>
      <c r="D42951" t="s">
        <v>94</v>
      </c>
      <c r="E42951" t="s">
        <v>92</v>
      </c>
      <c r="F42951">
        <v>204</v>
      </c>
    </row>
    <row r="42952" spans="1:6">
      <c r="A42952" t="s">
        <v>35</v>
      </c>
      <c r="B42952" t="s">
        <v>75</v>
      </c>
      <c r="C42952" t="s">
        <v>130</v>
      </c>
      <c r="D42952" t="s">
        <v>94</v>
      </c>
      <c r="E42952" t="s">
        <v>93</v>
      </c>
      <c r="F42952">
        <v>227</v>
      </c>
    </row>
    <row r="42953" spans="1:6">
      <c r="A42953" t="s">
        <v>35</v>
      </c>
      <c r="B42953" t="s">
        <v>75</v>
      </c>
      <c r="C42953" t="s">
        <v>189</v>
      </c>
      <c r="D42953" t="s">
        <v>91</v>
      </c>
      <c r="E42953" t="s">
        <v>92</v>
      </c>
      <c r="F42953">
        <v>45</v>
      </c>
    </row>
    <row r="42954" spans="1:6">
      <c r="A42954" t="s">
        <v>35</v>
      </c>
      <c r="B42954" t="s">
        <v>75</v>
      </c>
      <c r="C42954" t="s">
        <v>189</v>
      </c>
      <c r="D42954" t="s">
        <v>91</v>
      </c>
      <c r="E42954" t="s">
        <v>93</v>
      </c>
      <c r="F42954">
        <v>43</v>
      </c>
    </row>
    <row r="42955" spans="1:6">
      <c r="A42955" t="s">
        <v>35</v>
      </c>
      <c r="B42955" t="s">
        <v>75</v>
      </c>
      <c r="C42955" t="s">
        <v>189</v>
      </c>
      <c r="D42955" t="s">
        <v>94</v>
      </c>
      <c r="E42955" t="s">
        <v>92</v>
      </c>
      <c r="F42955">
        <v>61</v>
      </c>
    </row>
    <row r="42956" spans="1:6">
      <c r="A42956" t="s">
        <v>35</v>
      </c>
      <c r="B42956" t="s">
        <v>75</v>
      </c>
      <c r="C42956" t="s">
        <v>189</v>
      </c>
      <c r="D42956" t="s">
        <v>94</v>
      </c>
      <c r="E42956" t="s">
        <v>93</v>
      </c>
      <c r="F42956">
        <v>78</v>
      </c>
    </row>
    <row r="42957" spans="1:6">
      <c r="A42957" t="s">
        <v>35</v>
      </c>
      <c r="B42957" t="s">
        <v>75</v>
      </c>
      <c r="C42957" t="s">
        <v>193</v>
      </c>
      <c r="D42957" t="s">
        <v>91</v>
      </c>
      <c r="E42957" t="s">
        <v>92</v>
      </c>
      <c r="F42957">
        <v>54</v>
      </c>
    </row>
    <row r="42958" spans="1:6">
      <c r="A42958" t="s">
        <v>35</v>
      </c>
      <c r="B42958" t="s">
        <v>75</v>
      </c>
      <c r="C42958" t="s">
        <v>193</v>
      </c>
      <c r="D42958" t="s">
        <v>91</v>
      </c>
      <c r="E42958" t="s">
        <v>93</v>
      </c>
      <c r="F42958">
        <v>61</v>
      </c>
    </row>
    <row r="42959" spans="1:6">
      <c r="A42959" t="s">
        <v>35</v>
      </c>
      <c r="B42959" t="s">
        <v>75</v>
      </c>
      <c r="C42959" t="s">
        <v>193</v>
      </c>
      <c r="D42959" t="s">
        <v>94</v>
      </c>
      <c r="E42959" t="s">
        <v>92</v>
      </c>
      <c r="F42959">
        <v>82</v>
      </c>
    </row>
    <row r="42960" spans="1:6">
      <c r="A42960" t="s">
        <v>35</v>
      </c>
      <c r="B42960" t="s">
        <v>75</v>
      </c>
      <c r="C42960" t="s">
        <v>193</v>
      </c>
      <c r="D42960" t="s">
        <v>94</v>
      </c>
      <c r="E42960" t="s">
        <v>93</v>
      </c>
      <c r="F42960">
        <v>122</v>
      </c>
    </row>
    <row r="42961" spans="1:6">
      <c r="A42961" t="s">
        <v>35</v>
      </c>
      <c r="B42961" t="s">
        <v>65</v>
      </c>
      <c r="C42961" t="s">
        <v>177</v>
      </c>
      <c r="D42961" t="s">
        <v>91</v>
      </c>
      <c r="E42961" t="s">
        <v>92</v>
      </c>
      <c r="F42961">
        <v>233</v>
      </c>
    </row>
    <row r="42962" spans="1:6">
      <c r="A42962" t="s">
        <v>35</v>
      </c>
      <c r="B42962" t="s">
        <v>65</v>
      </c>
      <c r="C42962" t="s">
        <v>177</v>
      </c>
      <c r="D42962" t="s">
        <v>91</v>
      </c>
      <c r="E42962" t="s">
        <v>93</v>
      </c>
      <c r="F42962">
        <v>2</v>
      </c>
    </row>
    <row r="42963" spans="1:6">
      <c r="A42963" t="s">
        <v>35</v>
      </c>
      <c r="B42963" t="s">
        <v>65</v>
      </c>
      <c r="C42963" t="s">
        <v>177</v>
      </c>
      <c r="D42963" t="s">
        <v>94</v>
      </c>
      <c r="E42963" t="s">
        <v>92</v>
      </c>
      <c r="F42963">
        <v>193</v>
      </c>
    </row>
    <row r="42964" spans="1:6">
      <c r="A42964" t="s">
        <v>35</v>
      </c>
      <c r="B42964" t="s">
        <v>65</v>
      </c>
      <c r="C42964" t="s">
        <v>177</v>
      </c>
      <c r="D42964" t="s">
        <v>94</v>
      </c>
      <c r="E42964" t="s">
        <v>93</v>
      </c>
      <c r="F42964">
        <v>2</v>
      </c>
    </row>
    <row r="42965" spans="1:6">
      <c r="A42965" t="s">
        <v>35</v>
      </c>
      <c r="B42965" t="s">
        <v>65</v>
      </c>
      <c r="C42965" t="s">
        <v>178</v>
      </c>
      <c r="D42965" t="s">
        <v>91</v>
      </c>
      <c r="E42965" t="s">
        <v>92</v>
      </c>
      <c r="F42965">
        <v>287</v>
      </c>
    </row>
    <row r="42966" spans="1:6">
      <c r="A42966" t="s">
        <v>35</v>
      </c>
      <c r="B42966" t="s">
        <v>65</v>
      </c>
      <c r="C42966" t="s">
        <v>178</v>
      </c>
      <c r="D42966" t="s">
        <v>91</v>
      </c>
      <c r="E42966" t="s">
        <v>93</v>
      </c>
      <c r="F42966">
        <v>1</v>
      </c>
    </row>
    <row r="42967" spans="1:6">
      <c r="A42967" t="s">
        <v>35</v>
      </c>
      <c r="B42967" t="s">
        <v>65</v>
      </c>
      <c r="C42967" t="s">
        <v>178</v>
      </c>
      <c r="D42967" t="s">
        <v>94</v>
      </c>
      <c r="E42967" t="s">
        <v>92</v>
      </c>
      <c r="F42967">
        <v>222</v>
      </c>
    </row>
    <row r="42968" spans="1:6">
      <c r="A42968" t="s">
        <v>35</v>
      </c>
      <c r="B42968" t="s">
        <v>65</v>
      </c>
      <c r="C42968" t="s">
        <v>178</v>
      </c>
      <c r="D42968" t="s">
        <v>94</v>
      </c>
      <c r="E42968" t="s">
        <v>93</v>
      </c>
      <c r="F42968">
        <v>1</v>
      </c>
    </row>
    <row r="42969" spans="1:6">
      <c r="A42969" t="s">
        <v>35</v>
      </c>
      <c r="B42969" t="s">
        <v>65</v>
      </c>
      <c r="C42969" t="s">
        <v>125</v>
      </c>
      <c r="D42969" t="s">
        <v>91</v>
      </c>
      <c r="E42969" t="s">
        <v>92</v>
      </c>
      <c r="F42969">
        <v>3</v>
      </c>
    </row>
    <row r="42970" spans="1:6">
      <c r="A42970" t="s">
        <v>35</v>
      </c>
      <c r="B42970" t="s">
        <v>65</v>
      </c>
      <c r="C42970" t="s">
        <v>125</v>
      </c>
      <c r="D42970" t="s">
        <v>94</v>
      </c>
      <c r="E42970" t="s">
        <v>92</v>
      </c>
      <c r="F42970">
        <v>1</v>
      </c>
    </row>
    <row r="42971" spans="1:6">
      <c r="A42971" t="s">
        <v>35</v>
      </c>
      <c r="B42971" t="s">
        <v>65</v>
      </c>
      <c r="C42971" t="s">
        <v>191</v>
      </c>
      <c r="D42971" t="s">
        <v>91</v>
      </c>
      <c r="E42971" t="s">
        <v>92</v>
      </c>
      <c r="F42971">
        <v>53</v>
      </c>
    </row>
    <row r="42972" spans="1:6">
      <c r="A42972" t="s">
        <v>35</v>
      </c>
      <c r="B42972" t="s">
        <v>65</v>
      </c>
      <c r="C42972" t="s">
        <v>191</v>
      </c>
      <c r="D42972" t="s">
        <v>94</v>
      </c>
      <c r="E42972" t="s">
        <v>92</v>
      </c>
      <c r="F42972">
        <v>37</v>
      </c>
    </row>
    <row r="42973" spans="1:6">
      <c r="A42973" t="s">
        <v>35</v>
      </c>
      <c r="B42973" t="s">
        <v>65</v>
      </c>
      <c r="C42973" t="s">
        <v>128</v>
      </c>
      <c r="D42973" t="s">
        <v>91</v>
      </c>
      <c r="E42973" t="s">
        <v>92</v>
      </c>
      <c r="F42973">
        <v>84</v>
      </c>
    </row>
    <row r="42974" spans="1:6">
      <c r="A42974" t="s">
        <v>35</v>
      </c>
      <c r="B42974" t="s">
        <v>65</v>
      </c>
      <c r="C42974" t="s">
        <v>128</v>
      </c>
      <c r="D42974" t="s">
        <v>94</v>
      </c>
      <c r="E42974" t="s">
        <v>92</v>
      </c>
      <c r="F42974">
        <v>47</v>
      </c>
    </row>
    <row r="42975" spans="1:6">
      <c r="A42975" t="s">
        <v>35</v>
      </c>
      <c r="B42975" t="s">
        <v>65</v>
      </c>
      <c r="C42975" t="s">
        <v>192</v>
      </c>
      <c r="D42975" t="s">
        <v>91</v>
      </c>
      <c r="E42975" t="s">
        <v>92</v>
      </c>
      <c r="F42975">
        <v>231</v>
      </c>
    </row>
    <row r="42976" spans="1:6">
      <c r="A42976" t="s">
        <v>35</v>
      </c>
      <c r="B42976" t="s">
        <v>65</v>
      </c>
      <c r="C42976" t="s">
        <v>192</v>
      </c>
      <c r="D42976" t="s">
        <v>91</v>
      </c>
      <c r="E42976" t="s">
        <v>93</v>
      </c>
      <c r="F42976">
        <v>1</v>
      </c>
    </row>
    <row r="42977" spans="1:6">
      <c r="A42977" t="s">
        <v>35</v>
      </c>
      <c r="B42977" t="s">
        <v>65</v>
      </c>
      <c r="C42977" t="s">
        <v>192</v>
      </c>
      <c r="D42977" t="s">
        <v>94</v>
      </c>
      <c r="E42977" t="s">
        <v>92</v>
      </c>
      <c r="F42977">
        <v>132</v>
      </c>
    </row>
    <row r="42978" spans="1:6">
      <c r="A42978" t="s">
        <v>35</v>
      </c>
      <c r="B42978" t="s">
        <v>65</v>
      </c>
      <c r="C42978" t="s">
        <v>192</v>
      </c>
      <c r="D42978" t="s">
        <v>94</v>
      </c>
      <c r="E42978" t="s">
        <v>93</v>
      </c>
      <c r="F42978">
        <v>1</v>
      </c>
    </row>
    <row r="42979" spans="1:6">
      <c r="A42979" t="s">
        <v>35</v>
      </c>
      <c r="B42979" t="s">
        <v>65</v>
      </c>
      <c r="C42979" t="s">
        <v>130</v>
      </c>
      <c r="D42979" t="s">
        <v>91</v>
      </c>
      <c r="E42979" t="s">
        <v>92</v>
      </c>
      <c r="F42979">
        <v>312</v>
      </c>
    </row>
    <row r="42980" spans="1:6">
      <c r="A42980" t="s">
        <v>35</v>
      </c>
      <c r="B42980" t="s">
        <v>65</v>
      </c>
      <c r="C42980" t="s">
        <v>130</v>
      </c>
      <c r="D42980" t="s">
        <v>94</v>
      </c>
      <c r="E42980" t="s">
        <v>92</v>
      </c>
      <c r="F42980">
        <v>239</v>
      </c>
    </row>
    <row r="42981" spans="1:6">
      <c r="A42981" t="s">
        <v>35</v>
      </c>
      <c r="B42981" t="s">
        <v>65</v>
      </c>
      <c r="C42981" t="s">
        <v>130</v>
      </c>
      <c r="D42981" t="s">
        <v>94</v>
      </c>
      <c r="E42981" t="s">
        <v>93</v>
      </c>
      <c r="F42981">
        <v>6</v>
      </c>
    </row>
    <row r="42982" spans="1:6">
      <c r="A42982" t="s">
        <v>35</v>
      </c>
      <c r="B42982" t="s">
        <v>65</v>
      </c>
      <c r="C42982" t="s">
        <v>189</v>
      </c>
      <c r="D42982" t="s">
        <v>91</v>
      </c>
      <c r="E42982" t="s">
        <v>92</v>
      </c>
      <c r="F42982">
        <v>103</v>
      </c>
    </row>
    <row r="42983" spans="1:6">
      <c r="A42983" t="s">
        <v>35</v>
      </c>
      <c r="B42983" t="s">
        <v>65</v>
      </c>
      <c r="C42983" t="s">
        <v>189</v>
      </c>
      <c r="D42983" t="s">
        <v>94</v>
      </c>
      <c r="E42983" t="s">
        <v>92</v>
      </c>
      <c r="F42983">
        <v>60</v>
      </c>
    </row>
    <row r="42984" spans="1:6">
      <c r="A42984" t="s">
        <v>35</v>
      </c>
      <c r="B42984" t="s">
        <v>65</v>
      </c>
      <c r="C42984" t="s">
        <v>189</v>
      </c>
      <c r="D42984" t="s">
        <v>94</v>
      </c>
      <c r="E42984" t="s">
        <v>93</v>
      </c>
      <c r="F42984">
        <v>1</v>
      </c>
    </row>
    <row r="42985" spans="1:6">
      <c r="A42985" t="s">
        <v>35</v>
      </c>
      <c r="B42985" t="s">
        <v>65</v>
      </c>
      <c r="C42985" t="s">
        <v>193</v>
      </c>
      <c r="D42985" t="s">
        <v>91</v>
      </c>
      <c r="E42985" t="s">
        <v>92</v>
      </c>
      <c r="F42985">
        <v>163</v>
      </c>
    </row>
    <row r="42986" spans="1:6">
      <c r="A42986" t="s">
        <v>35</v>
      </c>
      <c r="B42986" t="s">
        <v>65</v>
      </c>
      <c r="C42986" t="s">
        <v>193</v>
      </c>
      <c r="D42986" t="s">
        <v>94</v>
      </c>
      <c r="E42986" t="s">
        <v>92</v>
      </c>
      <c r="F42986">
        <v>98</v>
      </c>
    </row>
    <row r="42987" spans="1:6">
      <c r="A42987" t="s">
        <v>35</v>
      </c>
      <c r="B42987" t="s">
        <v>65</v>
      </c>
      <c r="C42987" t="s">
        <v>193</v>
      </c>
      <c r="D42987" t="s">
        <v>94</v>
      </c>
      <c r="E42987" t="s">
        <v>93</v>
      </c>
      <c r="F42987">
        <v>2</v>
      </c>
    </row>
    <row r="42988" spans="1:6">
      <c r="A42988" t="s">
        <v>35</v>
      </c>
      <c r="B42988" t="s">
        <v>61</v>
      </c>
      <c r="C42988" t="s">
        <v>177</v>
      </c>
      <c r="D42988" t="s">
        <v>91</v>
      </c>
      <c r="E42988" t="s">
        <v>92</v>
      </c>
      <c r="F42988">
        <v>49</v>
      </c>
    </row>
    <row r="42989" spans="1:6">
      <c r="A42989" t="s">
        <v>35</v>
      </c>
      <c r="B42989" t="s">
        <v>61</v>
      </c>
      <c r="C42989" t="s">
        <v>177</v>
      </c>
      <c r="D42989" t="s">
        <v>91</v>
      </c>
      <c r="E42989" t="s">
        <v>93</v>
      </c>
      <c r="F42989">
        <v>56</v>
      </c>
    </row>
    <row r="42990" spans="1:6">
      <c r="A42990" t="s">
        <v>35</v>
      </c>
      <c r="B42990" t="s">
        <v>61</v>
      </c>
      <c r="C42990" t="s">
        <v>177</v>
      </c>
      <c r="D42990" t="s">
        <v>94</v>
      </c>
      <c r="E42990" t="s">
        <v>92</v>
      </c>
      <c r="F42990">
        <v>77</v>
      </c>
    </row>
    <row r="42991" spans="1:6">
      <c r="A42991" t="s">
        <v>35</v>
      </c>
      <c r="B42991" t="s">
        <v>61</v>
      </c>
      <c r="C42991" t="s">
        <v>177</v>
      </c>
      <c r="D42991" t="s">
        <v>94</v>
      </c>
      <c r="E42991" t="s">
        <v>93</v>
      </c>
      <c r="F42991">
        <v>116</v>
      </c>
    </row>
    <row r="42992" spans="1:6">
      <c r="A42992" t="s">
        <v>35</v>
      </c>
      <c r="B42992" t="s">
        <v>61</v>
      </c>
      <c r="C42992" t="s">
        <v>178</v>
      </c>
      <c r="D42992" t="s">
        <v>91</v>
      </c>
      <c r="E42992" t="s">
        <v>92</v>
      </c>
      <c r="F42992">
        <v>53</v>
      </c>
    </row>
    <row r="42993" spans="1:6">
      <c r="A42993" t="s">
        <v>35</v>
      </c>
      <c r="B42993" t="s">
        <v>61</v>
      </c>
      <c r="C42993" t="s">
        <v>178</v>
      </c>
      <c r="D42993" t="s">
        <v>91</v>
      </c>
      <c r="E42993" t="s">
        <v>93</v>
      </c>
      <c r="F42993">
        <v>61</v>
      </c>
    </row>
    <row r="42994" spans="1:6">
      <c r="A42994" t="s">
        <v>35</v>
      </c>
      <c r="B42994" t="s">
        <v>61</v>
      </c>
      <c r="C42994" t="s">
        <v>178</v>
      </c>
      <c r="D42994" t="s">
        <v>94</v>
      </c>
      <c r="E42994" t="s">
        <v>92</v>
      </c>
      <c r="F42994">
        <v>147</v>
      </c>
    </row>
    <row r="42995" spans="1:6">
      <c r="A42995" t="s">
        <v>35</v>
      </c>
      <c r="B42995" t="s">
        <v>61</v>
      </c>
      <c r="C42995" t="s">
        <v>178</v>
      </c>
      <c r="D42995" t="s">
        <v>94</v>
      </c>
      <c r="E42995" t="s">
        <v>93</v>
      </c>
      <c r="F42995">
        <v>160</v>
      </c>
    </row>
    <row r="42996" spans="1:6">
      <c r="A42996" t="s">
        <v>35</v>
      </c>
      <c r="B42996" t="s">
        <v>61</v>
      </c>
      <c r="C42996" t="s">
        <v>191</v>
      </c>
      <c r="D42996" t="s">
        <v>91</v>
      </c>
      <c r="E42996" t="s">
        <v>92</v>
      </c>
      <c r="F42996">
        <v>8</v>
      </c>
    </row>
    <row r="42997" spans="1:6">
      <c r="A42997" t="s">
        <v>35</v>
      </c>
      <c r="B42997" t="s">
        <v>61</v>
      </c>
      <c r="C42997" t="s">
        <v>191</v>
      </c>
      <c r="D42997" t="s">
        <v>91</v>
      </c>
      <c r="E42997" t="s">
        <v>93</v>
      </c>
      <c r="F42997">
        <v>7</v>
      </c>
    </row>
    <row r="42998" spans="1:6">
      <c r="A42998" t="s">
        <v>35</v>
      </c>
      <c r="B42998" t="s">
        <v>61</v>
      </c>
      <c r="C42998" t="s">
        <v>191</v>
      </c>
      <c r="D42998" t="s">
        <v>94</v>
      </c>
      <c r="E42998" t="s">
        <v>92</v>
      </c>
      <c r="F42998">
        <v>18</v>
      </c>
    </row>
    <row r="42999" spans="1:6">
      <c r="A42999" t="s">
        <v>35</v>
      </c>
      <c r="B42999" t="s">
        <v>61</v>
      </c>
      <c r="C42999" t="s">
        <v>191</v>
      </c>
      <c r="D42999" t="s">
        <v>94</v>
      </c>
      <c r="E42999" t="s">
        <v>93</v>
      </c>
      <c r="F42999">
        <v>31</v>
      </c>
    </row>
    <row r="43000" spans="1:6">
      <c r="A43000" t="s">
        <v>35</v>
      </c>
      <c r="B43000" t="s">
        <v>61</v>
      </c>
      <c r="C43000" t="s">
        <v>128</v>
      </c>
      <c r="D43000" t="s">
        <v>91</v>
      </c>
      <c r="E43000" t="s">
        <v>92</v>
      </c>
      <c r="F43000">
        <v>17</v>
      </c>
    </row>
    <row r="43001" spans="1:6">
      <c r="A43001" t="s">
        <v>35</v>
      </c>
      <c r="B43001" t="s">
        <v>61</v>
      </c>
      <c r="C43001" t="s">
        <v>128</v>
      </c>
      <c r="D43001" t="s">
        <v>91</v>
      </c>
      <c r="E43001" t="s">
        <v>93</v>
      </c>
      <c r="F43001">
        <v>15</v>
      </c>
    </row>
    <row r="43002" spans="1:6">
      <c r="A43002" t="s">
        <v>35</v>
      </c>
      <c r="B43002" t="s">
        <v>61</v>
      </c>
      <c r="C43002" t="s">
        <v>128</v>
      </c>
      <c r="D43002" t="s">
        <v>94</v>
      </c>
      <c r="E43002" t="s">
        <v>92</v>
      </c>
      <c r="F43002">
        <v>36</v>
      </c>
    </row>
    <row r="43003" spans="1:6">
      <c r="A43003" t="s">
        <v>35</v>
      </c>
      <c r="B43003" t="s">
        <v>61</v>
      </c>
      <c r="C43003" t="s">
        <v>128</v>
      </c>
      <c r="D43003" t="s">
        <v>94</v>
      </c>
      <c r="E43003" t="s">
        <v>93</v>
      </c>
      <c r="F43003">
        <v>56</v>
      </c>
    </row>
    <row r="43004" spans="1:6">
      <c r="A43004" t="s">
        <v>35</v>
      </c>
      <c r="B43004" t="s">
        <v>61</v>
      </c>
      <c r="C43004" t="s">
        <v>192</v>
      </c>
      <c r="D43004" t="s">
        <v>91</v>
      </c>
      <c r="E43004" t="s">
        <v>92</v>
      </c>
      <c r="F43004">
        <v>33</v>
      </c>
    </row>
    <row r="43005" spans="1:6">
      <c r="A43005" t="s">
        <v>35</v>
      </c>
      <c r="B43005" t="s">
        <v>61</v>
      </c>
      <c r="C43005" t="s">
        <v>192</v>
      </c>
      <c r="D43005" t="s">
        <v>91</v>
      </c>
      <c r="E43005" t="s">
        <v>93</v>
      </c>
      <c r="F43005">
        <v>35</v>
      </c>
    </row>
    <row r="43006" spans="1:6">
      <c r="A43006" t="s">
        <v>35</v>
      </c>
      <c r="B43006" t="s">
        <v>61</v>
      </c>
      <c r="C43006" t="s">
        <v>192</v>
      </c>
      <c r="D43006" t="s">
        <v>94</v>
      </c>
      <c r="E43006" t="s">
        <v>92</v>
      </c>
      <c r="F43006">
        <v>81</v>
      </c>
    </row>
    <row r="43007" spans="1:6">
      <c r="A43007" t="s">
        <v>35</v>
      </c>
      <c r="B43007" t="s">
        <v>61</v>
      </c>
      <c r="C43007" t="s">
        <v>192</v>
      </c>
      <c r="D43007" t="s">
        <v>94</v>
      </c>
      <c r="E43007" t="s">
        <v>93</v>
      </c>
      <c r="F43007">
        <v>84</v>
      </c>
    </row>
    <row r="43008" spans="1:6">
      <c r="A43008" t="s">
        <v>35</v>
      </c>
      <c r="B43008" t="s">
        <v>61</v>
      </c>
      <c r="C43008" t="s">
        <v>130</v>
      </c>
      <c r="D43008" t="s">
        <v>91</v>
      </c>
      <c r="E43008" t="s">
        <v>92</v>
      </c>
      <c r="F43008">
        <v>40</v>
      </c>
    </row>
    <row r="43009" spans="1:6">
      <c r="A43009" t="s">
        <v>35</v>
      </c>
      <c r="B43009" t="s">
        <v>61</v>
      </c>
      <c r="C43009" t="s">
        <v>130</v>
      </c>
      <c r="D43009" t="s">
        <v>91</v>
      </c>
      <c r="E43009" t="s">
        <v>93</v>
      </c>
      <c r="F43009">
        <v>59</v>
      </c>
    </row>
    <row r="43010" spans="1:6">
      <c r="A43010" t="s">
        <v>35</v>
      </c>
      <c r="B43010" t="s">
        <v>61</v>
      </c>
      <c r="C43010" t="s">
        <v>130</v>
      </c>
      <c r="D43010" t="s">
        <v>94</v>
      </c>
      <c r="E43010" t="s">
        <v>92</v>
      </c>
      <c r="F43010">
        <v>119</v>
      </c>
    </row>
    <row r="43011" spans="1:6">
      <c r="A43011" t="s">
        <v>35</v>
      </c>
      <c r="B43011" t="s">
        <v>61</v>
      </c>
      <c r="C43011" t="s">
        <v>130</v>
      </c>
      <c r="D43011" t="s">
        <v>94</v>
      </c>
      <c r="E43011" t="s">
        <v>93</v>
      </c>
      <c r="F43011">
        <v>154</v>
      </c>
    </row>
    <row r="43012" spans="1:6">
      <c r="A43012" t="s">
        <v>35</v>
      </c>
      <c r="B43012" t="s">
        <v>61</v>
      </c>
      <c r="C43012" t="s">
        <v>189</v>
      </c>
      <c r="D43012" t="s">
        <v>91</v>
      </c>
      <c r="E43012" t="s">
        <v>92</v>
      </c>
      <c r="F43012">
        <v>18</v>
      </c>
    </row>
    <row r="43013" spans="1:6">
      <c r="A43013" t="s">
        <v>35</v>
      </c>
      <c r="B43013" t="s">
        <v>61</v>
      </c>
      <c r="C43013" t="s">
        <v>189</v>
      </c>
      <c r="D43013" t="s">
        <v>91</v>
      </c>
      <c r="E43013" t="s">
        <v>93</v>
      </c>
      <c r="F43013">
        <v>20</v>
      </c>
    </row>
    <row r="43014" spans="1:6">
      <c r="A43014" t="s">
        <v>35</v>
      </c>
      <c r="B43014" t="s">
        <v>61</v>
      </c>
      <c r="C43014" t="s">
        <v>189</v>
      </c>
      <c r="D43014" t="s">
        <v>94</v>
      </c>
      <c r="E43014" t="s">
        <v>92</v>
      </c>
      <c r="F43014">
        <v>40</v>
      </c>
    </row>
    <row r="43015" spans="1:6">
      <c r="A43015" t="s">
        <v>35</v>
      </c>
      <c r="B43015" t="s">
        <v>61</v>
      </c>
      <c r="C43015" t="s">
        <v>189</v>
      </c>
      <c r="D43015" t="s">
        <v>94</v>
      </c>
      <c r="E43015" t="s">
        <v>93</v>
      </c>
      <c r="F43015">
        <v>63</v>
      </c>
    </row>
    <row r="43016" spans="1:6">
      <c r="A43016" t="s">
        <v>35</v>
      </c>
      <c r="B43016" t="s">
        <v>61</v>
      </c>
      <c r="C43016" t="s">
        <v>193</v>
      </c>
      <c r="D43016" t="s">
        <v>91</v>
      </c>
      <c r="E43016" t="s">
        <v>92</v>
      </c>
      <c r="F43016">
        <v>27</v>
      </c>
    </row>
    <row r="43017" spans="1:6">
      <c r="A43017" t="s">
        <v>35</v>
      </c>
      <c r="B43017" t="s">
        <v>61</v>
      </c>
      <c r="C43017" t="s">
        <v>193</v>
      </c>
      <c r="D43017" t="s">
        <v>91</v>
      </c>
      <c r="E43017" t="s">
        <v>93</v>
      </c>
      <c r="F43017">
        <v>23</v>
      </c>
    </row>
    <row r="43018" spans="1:6">
      <c r="A43018" t="s">
        <v>35</v>
      </c>
      <c r="B43018" t="s">
        <v>61</v>
      </c>
      <c r="C43018" t="s">
        <v>193</v>
      </c>
      <c r="D43018" t="s">
        <v>94</v>
      </c>
      <c r="E43018" t="s">
        <v>92</v>
      </c>
      <c r="F43018">
        <v>50</v>
      </c>
    </row>
    <row r="43019" spans="1:6">
      <c r="A43019" t="s">
        <v>35</v>
      </c>
      <c r="B43019" t="s">
        <v>61</v>
      </c>
      <c r="C43019" t="s">
        <v>193</v>
      </c>
      <c r="D43019" t="s">
        <v>94</v>
      </c>
      <c r="E43019" t="s">
        <v>93</v>
      </c>
      <c r="F43019">
        <v>85</v>
      </c>
    </row>
    <row r="43020" spans="1:6">
      <c r="A43020" t="s">
        <v>35</v>
      </c>
      <c r="B43020" t="s">
        <v>59</v>
      </c>
      <c r="C43020" t="s">
        <v>177</v>
      </c>
      <c r="D43020" t="s">
        <v>91</v>
      </c>
      <c r="E43020" t="s">
        <v>92</v>
      </c>
      <c r="F43020">
        <v>33</v>
      </c>
    </row>
    <row r="43021" spans="1:6">
      <c r="A43021" t="s">
        <v>35</v>
      </c>
      <c r="B43021" t="s">
        <v>59</v>
      </c>
      <c r="C43021" t="s">
        <v>177</v>
      </c>
      <c r="D43021" t="s">
        <v>91</v>
      </c>
      <c r="E43021" t="s">
        <v>93</v>
      </c>
      <c r="F43021">
        <v>43</v>
      </c>
    </row>
    <row r="43022" spans="1:6">
      <c r="A43022" t="s">
        <v>35</v>
      </c>
      <c r="B43022" t="s">
        <v>59</v>
      </c>
      <c r="C43022" t="s">
        <v>177</v>
      </c>
      <c r="D43022" t="s">
        <v>94</v>
      </c>
      <c r="E43022" t="s">
        <v>92</v>
      </c>
      <c r="F43022">
        <v>84</v>
      </c>
    </row>
    <row r="43023" spans="1:6">
      <c r="A43023" t="s">
        <v>35</v>
      </c>
      <c r="B43023" t="s">
        <v>59</v>
      </c>
      <c r="C43023" t="s">
        <v>177</v>
      </c>
      <c r="D43023" t="s">
        <v>94</v>
      </c>
      <c r="E43023" t="s">
        <v>93</v>
      </c>
      <c r="F43023">
        <v>118</v>
      </c>
    </row>
    <row r="43024" spans="1:6">
      <c r="A43024" t="s">
        <v>35</v>
      </c>
      <c r="B43024" t="s">
        <v>59</v>
      </c>
      <c r="C43024" t="s">
        <v>178</v>
      </c>
      <c r="D43024" t="s">
        <v>91</v>
      </c>
      <c r="E43024" t="s">
        <v>92</v>
      </c>
      <c r="F43024">
        <v>43</v>
      </c>
    </row>
    <row r="43025" spans="1:6">
      <c r="A43025" t="s">
        <v>35</v>
      </c>
      <c r="B43025" t="s">
        <v>59</v>
      </c>
      <c r="C43025" t="s">
        <v>178</v>
      </c>
      <c r="D43025" t="s">
        <v>91</v>
      </c>
      <c r="E43025" t="s">
        <v>93</v>
      </c>
      <c r="F43025">
        <v>72</v>
      </c>
    </row>
    <row r="43026" spans="1:6">
      <c r="A43026" t="s">
        <v>35</v>
      </c>
      <c r="B43026" t="s">
        <v>59</v>
      </c>
      <c r="C43026" t="s">
        <v>178</v>
      </c>
      <c r="D43026" t="s">
        <v>94</v>
      </c>
      <c r="E43026" t="s">
        <v>92</v>
      </c>
      <c r="F43026">
        <v>112</v>
      </c>
    </row>
    <row r="43027" spans="1:6">
      <c r="A43027" t="s">
        <v>35</v>
      </c>
      <c r="B43027" t="s">
        <v>59</v>
      </c>
      <c r="C43027" t="s">
        <v>178</v>
      </c>
      <c r="D43027" t="s">
        <v>94</v>
      </c>
      <c r="E43027" t="s">
        <v>93</v>
      </c>
      <c r="F43027">
        <v>171</v>
      </c>
    </row>
    <row r="43028" spans="1:6">
      <c r="A43028" t="s">
        <v>35</v>
      </c>
      <c r="B43028" t="s">
        <v>59</v>
      </c>
      <c r="C43028" t="s">
        <v>191</v>
      </c>
      <c r="D43028" t="s">
        <v>91</v>
      </c>
      <c r="E43028" t="s">
        <v>92</v>
      </c>
      <c r="F43028">
        <v>5</v>
      </c>
    </row>
    <row r="43029" spans="1:6">
      <c r="A43029" t="s">
        <v>35</v>
      </c>
      <c r="B43029" t="s">
        <v>59</v>
      </c>
      <c r="C43029" t="s">
        <v>191</v>
      </c>
      <c r="D43029" t="s">
        <v>91</v>
      </c>
      <c r="E43029" t="s">
        <v>93</v>
      </c>
      <c r="F43029">
        <v>8</v>
      </c>
    </row>
    <row r="43030" spans="1:6">
      <c r="A43030" t="s">
        <v>35</v>
      </c>
      <c r="B43030" t="s">
        <v>59</v>
      </c>
      <c r="C43030" t="s">
        <v>191</v>
      </c>
      <c r="D43030" t="s">
        <v>94</v>
      </c>
      <c r="E43030" t="s">
        <v>92</v>
      </c>
      <c r="F43030">
        <v>24</v>
      </c>
    </row>
    <row r="43031" spans="1:6">
      <c r="A43031" t="s">
        <v>35</v>
      </c>
      <c r="B43031" t="s">
        <v>59</v>
      </c>
      <c r="C43031" t="s">
        <v>191</v>
      </c>
      <c r="D43031" t="s">
        <v>94</v>
      </c>
      <c r="E43031" t="s">
        <v>93</v>
      </c>
      <c r="F43031">
        <v>34</v>
      </c>
    </row>
    <row r="43032" spans="1:6">
      <c r="A43032" t="s">
        <v>35</v>
      </c>
      <c r="B43032" t="s">
        <v>59</v>
      </c>
      <c r="C43032" t="s">
        <v>128</v>
      </c>
      <c r="D43032" t="s">
        <v>91</v>
      </c>
      <c r="E43032" t="s">
        <v>92</v>
      </c>
      <c r="F43032">
        <v>7</v>
      </c>
    </row>
    <row r="43033" spans="1:6">
      <c r="A43033" t="s">
        <v>35</v>
      </c>
      <c r="B43033" t="s">
        <v>59</v>
      </c>
      <c r="C43033" t="s">
        <v>128</v>
      </c>
      <c r="D43033" t="s">
        <v>91</v>
      </c>
      <c r="E43033" t="s">
        <v>93</v>
      </c>
      <c r="F43033">
        <v>14</v>
      </c>
    </row>
    <row r="43034" spans="1:6">
      <c r="A43034" t="s">
        <v>35</v>
      </c>
      <c r="B43034" t="s">
        <v>59</v>
      </c>
      <c r="C43034" t="s">
        <v>128</v>
      </c>
      <c r="D43034" t="s">
        <v>94</v>
      </c>
      <c r="E43034" t="s">
        <v>92</v>
      </c>
      <c r="F43034">
        <v>41</v>
      </c>
    </row>
    <row r="43035" spans="1:6">
      <c r="A43035" t="s">
        <v>35</v>
      </c>
      <c r="B43035" t="s">
        <v>59</v>
      </c>
      <c r="C43035" t="s">
        <v>128</v>
      </c>
      <c r="D43035" t="s">
        <v>94</v>
      </c>
      <c r="E43035" t="s">
        <v>93</v>
      </c>
      <c r="F43035">
        <v>54</v>
      </c>
    </row>
    <row r="43036" spans="1:6">
      <c r="A43036" t="s">
        <v>35</v>
      </c>
      <c r="B43036" t="s">
        <v>59</v>
      </c>
      <c r="C43036" t="s">
        <v>192</v>
      </c>
      <c r="D43036" t="s">
        <v>91</v>
      </c>
      <c r="E43036" t="s">
        <v>92</v>
      </c>
      <c r="F43036">
        <v>24</v>
      </c>
    </row>
    <row r="43037" spans="1:6">
      <c r="A43037" t="s">
        <v>35</v>
      </c>
      <c r="B43037" t="s">
        <v>59</v>
      </c>
      <c r="C43037" t="s">
        <v>192</v>
      </c>
      <c r="D43037" t="s">
        <v>91</v>
      </c>
      <c r="E43037" t="s">
        <v>93</v>
      </c>
      <c r="F43037">
        <v>32</v>
      </c>
    </row>
    <row r="43038" spans="1:6">
      <c r="A43038" t="s">
        <v>35</v>
      </c>
      <c r="B43038" t="s">
        <v>59</v>
      </c>
      <c r="C43038" t="s">
        <v>192</v>
      </c>
      <c r="D43038" t="s">
        <v>94</v>
      </c>
      <c r="E43038" t="s">
        <v>92</v>
      </c>
      <c r="F43038">
        <v>51</v>
      </c>
    </row>
    <row r="43039" spans="1:6">
      <c r="A43039" t="s">
        <v>35</v>
      </c>
      <c r="B43039" t="s">
        <v>59</v>
      </c>
      <c r="C43039" t="s">
        <v>192</v>
      </c>
      <c r="D43039" t="s">
        <v>94</v>
      </c>
      <c r="E43039" t="s">
        <v>93</v>
      </c>
      <c r="F43039">
        <v>90</v>
      </c>
    </row>
    <row r="43040" spans="1:6">
      <c r="A43040" t="s">
        <v>35</v>
      </c>
      <c r="B43040" t="s">
        <v>59</v>
      </c>
      <c r="C43040" t="s">
        <v>130</v>
      </c>
      <c r="D43040" t="s">
        <v>91</v>
      </c>
      <c r="E43040" t="s">
        <v>92</v>
      </c>
      <c r="F43040">
        <v>42</v>
      </c>
    </row>
    <row r="43041" spans="1:6">
      <c r="A43041" t="s">
        <v>35</v>
      </c>
      <c r="B43041" t="s">
        <v>59</v>
      </c>
      <c r="C43041" t="s">
        <v>130</v>
      </c>
      <c r="D43041" t="s">
        <v>91</v>
      </c>
      <c r="E43041" t="s">
        <v>93</v>
      </c>
      <c r="F43041">
        <v>55</v>
      </c>
    </row>
    <row r="43042" spans="1:6">
      <c r="A43042" t="s">
        <v>35</v>
      </c>
      <c r="B43042" t="s">
        <v>59</v>
      </c>
      <c r="C43042" t="s">
        <v>130</v>
      </c>
      <c r="D43042" t="s">
        <v>94</v>
      </c>
      <c r="E43042" t="s">
        <v>92</v>
      </c>
      <c r="F43042">
        <v>105</v>
      </c>
    </row>
    <row r="43043" spans="1:6">
      <c r="A43043" t="s">
        <v>35</v>
      </c>
      <c r="B43043" t="s">
        <v>59</v>
      </c>
      <c r="C43043" t="s">
        <v>130</v>
      </c>
      <c r="D43043" t="s">
        <v>94</v>
      </c>
      <c r="E43043" t="s">
        <v>93</v>
      </c>
      <c r="F43043">
        <v>140</v>
      </c>
    </row>
    <row r="43044" spans="1:6">
      <c r="A43044" t="s">
        <v>35</v>
      </c>
      <c r="B43044" t="s">
        <v>59</v>
      </c>
      <c r="C43044" t="s">
        <v>189</v>
      </c>
      <c r="D43044" t="s">
        <v>91</v>
      </c>
      <c r="E43044" t="s">
        <v>92</v>
      </c>
      <c r="F43044">
        <v>8</v>
      </c>
    </row>
    <row r="43045" spans="1:6">
      <c r="A43045" t="s">
        <v>35</v>
      </c>
      <c r="B43045" t="s">
        <v>59</v>
      </c>
      <c r="C43045" t="s">
        <v>189</v>
      </c>
      <c r="D43045" t="s">
        <v>91</v>
      </c>
      <c r="E43045" t="s">
        <v>93</v>
      </c>
      <c r="F43045">
        <v>17</v>
      </c>
    </row>
    <row r="43046" spans="1:6">
      <c r="A43046" t="s">
        <v>35</v>
      </c>
      <c r="B43046" t="s">
        <v>59</v>
      </c>
      <c r="C43046" t="s">
        <v>189</v>
      </c>
      <c r="D43046" t="s">
        <v>94</v>
      </c>
      <c r="E43046" t="s">
        <v>92</v>
      </c>
      <c r="F43046">
        <v>39</v>
      </c>
    </row>
    <row r="43047" spans="1:6">
      <c r="A43047" t="s">
        <v>35</v>
      </c>
      <c r="B43047" t="s">
        <v>59</v>
      </c>
      <c r="C43047" t="s">
        <v>189</v>
      </c>
      <c r="D43047" t="s">
        <v>94</v>
      </c>
      <c r="E43047" t="s">
        <v>93</v>
      </c>
      <c r="F43047">
        <v>54</v>
      </c>
    </row>
    <row r="43048" spans="1:6">
      <c r="A43048" t="s">
        <v>35</v>
      </c>
      <c r="B43048" t="s">
        <v>59</v>
      </c>
      <c r="C43048" t="s">
        <v>193</v>
      </c>
      <c r="D43048" t="s">
        <v>91</v>
      </c>
      <c r="E43048" t="s">
        <v>92</v>
      </c>
      <c r="F43048">
        <v>10</v>
      </c>
    </row>
    <row r="43049" spans="1:6">
      <c r="A43049" t="s">
        <v>35</v>
      </c>
      <c r="B43049" t="s">
        <v>59</v>
      </c>
      <c r="C43049" t="s">
        <v>193</v>
      </c>
      <c r="D43049" t="s">
        <v>91</v>
      </c>
      <c r="E43049" t="s">
        <v>93</v>
      </c>
      <c r="F43049">
        <v>41</v>
      </c>
    </row>
    <row r="43050" spans="1:6">
      <c r="A43050" t="s">
        <v>35</v>
      </c>
      <c r="B43050" t="s">
        <v>59</v>
      </c>
      <c r="C43050" t="s">
        <v>193</v>
      </c>
      <c r="D43050" t="s">
        <v>94</v>
      </c>
      <c r="E43050" t="s">
        <v>92</v>
      </c>
      <c r="F43050">
        <v>45</v>
      </c>
    </row>
    <row r="43051" spans="1:6">
      <c r="A43051" t="s">
        <v>35</v>
      </c>
      <c r="B43051" t="s">
        <v>59</v>
      </c>
      <c r="C43051" t="s">
        <v>193</v>
      </c>
      <c r="D43051" t="s">
        <v>94</v>
      </c>
      <c r="E43051" t="s">
        <v>93</v>
      </c>
      <c r="F43051">
        <v>84</v>
      </c>
    </row>
    <row r="43052" spans="1:6">
      <c r="A43052" t="s">
        <v>35</v>
      </c>
      <c r="B43052" t="s">
        <v>67</v>
      </c>
      <c r="C43052" t="s">
        <v>177</v>
      </c>
      <c r="D43052" t="s">
        <v>91</v>
      </c>
      <c r="E43052" t="s">
        <v>92</v>
      </c>
      <c r="F43052">
        <v>77</v>
      </c>
    </row>
    <row r="43053" spans="1:6">
      <c r="A43053" t="s">
        <v>35</v>
      </c>
      <c r="B43053" t="s">
        <v>67</v>
      </c>
      <c r="C43053" t="s">
        <v>177</v>
      </c>
      <c r="D43053" t="s">
        <v>94</v>
      </c>
      <c r="E43053" t="s">
        <v>92</v>
      </c>
      <c r="F43053">
        <v>83</v>
      </c>
    </row>
    <row r="43054" spans="1:6">
      <c r="A43054" t="s">
        <v>35</v>
      </c>
      <c r="B43054" t="s">
        <v>67</v>
      </c>
      <c r="C43054" t="s">
        <v>178</v>
      </c>
      <c r="D43054" t="s">
        <v>91</v>
      </c>
      <c r="E43054" t="s">
        <v>92</v>
      </c>
      <c r="F43054">
        <v>93</v>
      </c>
    </row>
    <row r="43055" spans="1:6">
      <c r="A43055" t="s">
        <v>35</v>
      </c>
      <c r="B43055" t="s">
        <v>67</v>
      </c>
      <c r="C43055" t="s">
        <v>178</v>
      </c>
      <c r="D43055" t="s">
        <v>94</v>
      </c>
      <c r="E43055" t="s">
        <v>92</v>
      </c>
      <c r="F43055">
        <v>108</v>
      </c>
    </row>
    <row r="43056" spans="1:6">
      <c r="A43056" t="s">
        <v>35</v>
      </c>
      <c r="B43056" t="s">
        <v>67</v>
      </c>
      <c r="C43056" t="s">
        <v>125</v>
      </c>
      <c r="D43056" t="s">
        <v>91</v>
      </c>
      <c r="E43056" t="s">
        <v>92</v>
      </c>
      <c r="F43056">
        <v>1</v>
      </c>
    </row>
    <row r="43057" spans="1:6">
      <c r="A43057" t="s">
        <v>35</v>
      </c>
      <c r="B43057" t="s">
        <v>67</v>
      </c>
      <c r="C43057" t="s">
        <v>191</v>
      </c>
      <c r="D43057" t="s">
        <v>91</v>
      </c>
      <c r="E43057" t="s">
        <v>92</v>
      </c>
      <c r="F43057">
        <v>18</v>
      </c>
    </row>
    <row r="43058" spans="1:6">
      <c r="A43058" t="s">
        <v>35</v>
      </c>
      <c r="B43058" t="s">
        <v>67</v>
      </c>
      <c r="C43058" t="s">
        <v>191</v>
      </c>
      <c r="D43058" t="s">
        <v>94</v>
      </c>
      <c r="E43058" t="s">
        <v>92</v>
      </c>
      <c r="F43058">
        <v>16</v>
      </c>
    </row>
    <row r="43059" spans="1:6">
      <c r="A43059" t="s">
        <v>35</v>
      </c>
      <c r="B43059" t="s">
        <v>67</v>
      </c>
      <c r="C43059" t="s">
        <v>128</v>
      </c>
      <c r="D43059" t="s">
        <v>91</v>
      </c>
      <c r="E43059" t="s">
        <v>92</v>
      </c>
      <c r="F43059">
        <v>41</v>
      </c>
    </row>
    <row r="43060" spans="1:6">
      <c r="A43060" t="s">
        <v>35</v>
      </c>
      <c r="B43060" t="s">
        <v>67</v>
      </c>
      <c r="C43060" t="s">
        <v>128</v>
      </c>
      <c r="D43060" t="s">
        <v>94</v>
      </c>
      <c r="E43060" t="s">
        <v>92</v>
      </c>
      <c r="F43060">
        <v>29</v>
      </c>
    </row>
    <row r="43061" spans="1:6">
      <c r="A43061" t="s">
        <v>35</v>
      </c>
      <c r="B43061" t="s">
        <v>67</v>
      </c>
      <c r="C43061" t="s">
        <v>192</v>
      </c>
      <c r="D43061" t="s">
        <v>91</v>
      </c>
      <c r="E43061" t="s">
        <v>92</v>
      </c>
      <c r="F43061">
        <v>63</v>
      </c>
    </row>
    <row r="43062" spans="1:6">
      <c r="A43062" t="s">
        <v>35</v>
      </c>
      <c r="B43062" t="s">
        <v>67</v>
      </c>
      <c r="C43062" t="s">
        <v>192</v>
      </c>
      <c r="D43062" t="s">
        <v>94</v>
      </c>
      <c r="E43062" t="s">
        <v>92</v>
      </c>
      <c r="F43062">
        <v>68</v>
      </c>
    </row>
    <row r="43063" spans="1:6">
      <c r="A43063" t="s">
        <v>35</v>
      </c>
      <c r="B43063" t="s">
        <v>67</v>
      </c>
      <c r="C43063" t="s">
        <v>130</v>
      </c>
      <c r="D43063" t="s">
        <v>91</v>
      </c>
      <c r="E43063" t="s">
        <v>92</v>
      </c>
      <c r="F43063">
        <v>93</v>
      </c>
    </row>
    <row r="43064" spans="1:6">
      <c r="A43064" t="s">
        <v>35</v>
      </c>
      <c r="B43064" t="s">
        <v>67</v>
      </c>
      <c r="C43064" t="s">
        <v>130</v>
      </c>
      <c r="D43064" t="s">
        <v>94</v>
      </c>
      <c r="E43064" t="s">
        <v>92</v>
      </c>
      <c r="F43064">
        <v>134</v>
      </c>
    </row>
    <row r="43065" spans="1:6">
      <c r="A43065" t="s">
        <v>35</v>
      </c>
      <c r="B43065" t="s">
        <v>67</v>
      </c>
      <c r="C43065" t="s">
        <v>189</v>
      </c>
      <c r="D43065" t="s">
        <v>91</v>
      </c>
      <c r="E43065" t="s">
        <v>92</v>
      </c>
      <c r="F43065">
        <v>44</v>
      </c>
    </row>
    <row r="43066" spans="1:6">
      <c r="A43066" t="s">
        <v>35</v>
      </c>
      <c r="B43066" t="s">
        <v>67</v>
      </c>
      <c r="C43066" t="s">
        <v>189</v>
      </c>
      <c r="D43066" t="s">
        <v>94</v>
      </c>
      <c r="E43066" t="s">
        <v>92</v>
      </c>
      <c r="F43066">
        <v>41</v>
      </c>
    </row>
    <row r="43067" spans="1:6">
      <c r="A43067" t="s">
        <v>35</v>
      </c>
      <c r="B43067" t="s">
        <v>67</v>
      </c>
      <c r="C43067" t="s">
        <v>193</v>
      </c>
      <c r="D43067" t="s">
        <v>91</v>
      </c>
      <c r="E43067" t="s">
        <v>92</v>
      </c>
      <c r="F43067">
        <v>53</v>
      </c>
    </row>
    <row r="43068" spans="1:6">
      <c r="A43068" t="s">
        <v>35</v>
      </c>
      <c r="B43068" t="s">
        <v>67</v>
      </c>
      <c r="C43068" t="s">
        <v>193</v>
      </c>
      <c r="D43068" t="s">
        <v>94</v>
      </c>
      <c r="E43068" t="s">
        <v>92</v>
      </c>
      <c r="F43068">
        <v>40</v>
      </c>
    </row>
    <row r="43069" spans="1:6">
      <c r="A43069" t="s">
        <v>35</v>
      </c>
      <c r="B43069" t="s">
        <v>78</v>
      </c>
      <c r="C43069" t="s">
        <v>177</v>
      </c>
      <c r="D43069" t="s">
        <v>91</v>
      </c>
      <c r="E43069" t="s">
        <v>92</v>
      </c>
      <c r="F43069">
        <v>5</v>
      </c>
    </row>
    <row r="43070" spans="1:6">
      <c r="A43070" t="s">
        <v>35</v>
      </c>
      <c r="B43070" t="s">
        <v>78</v>
      </c>
      <c r="C43070" t="s">
        <v>177</v>
      </c>
      <c r="D43070" t="s">
        <v>91</v>
      </c>
      <c r="E43070" t="s">
        <v>93</v>
      </c>
      <c r="F43070">
        <v>25</v>
      </c>
    </row>
    <row r="43071" spans="1:6">
      <c r="A43071" t="s">
        <v>35</v>
      </c>
      <c r="B43071" t="s">
        <v>78</v>
      </c>
      <c r="C43071" t="s">
        <v>177</v>
      </c>
      <c r="D43071" t="s">
        <v>94</v>
      </c>
      <c r="E43071" t="s">
        <v>92</v>
      </c>
      <c r="F43071">
        <v>17</v>
      </c>
    </row>
    <row r="43072" spans="1:6">
      <c r="A43072" t="s">
        <v>35</v>
      </c>
      <c r="B43072" t="s">
        <v>78</v>
      </c>
      <c r="C43072" t="s">
        <v>177</v>
      </c>
      <c r="D43072" t="s">
        <v>94</v>
      </c>
      <c r="E43072" t="s">
        <v>93</v>
      </c>
      <c r="F43072">
        <v>31</v>
      </c>
    </row>
    <row r="43073" spans="1:6">
      <c r="A43073" t="s">
        <v>35</v>
      </c>
      <c r="B43073" t="s">
        <v>78</v>
      </c>
      <c r="C43073" t="s">
        <v>178</v>
      </c>
      <c r="D43073" t="s">
        <v>91</v>
      </c>
      <c r="E43073" t="s">
        <v>92</v>
      </c>
      <c r="F43073">
        <v>13</v>
      </c>
    </row>
    <row r="43074" spans="1:6">
      <c r="A43074" t="s">
        <v>35</v>
      </c>
      <c r="B43074" t="s">
        <v>78</v>
      </c>
      <c r="C43074" t="s">
        <v>178</v>
      </c>
      <c r="D43074" t="s">
        <v>91</v>
      </c>
      <c r="E43074" t="s">
        <v>93</v>
      </c>
      <c r="F43074">
        <v>36</v>
      </c>
    </row>
    <row r="43075" spans="1:6">
      <c r="A43075" t="s">
        <v>35</v>
      </c>
      <c r="B43075" t="s">
        <v>78</v>
      </c>
      <c r="C43075" t="s">
        <v>178</v>
      </c>
      <c r="D43075" t="s">
        <v>94</v>
      </c>
      <c r="E43075" t="s">
        <v>92</v>
      </c>
      <c r="F43075">
        <v>15</v>
      </c>
    </row>
    <row r="43076" spans="1:6">
      <c r="A43076" t="s">
        <v>35</v>
      </c>
      <c r="B43076" t="s">
        <v>78</v>
      </c>
      <c r="C43076" t="s">
        <v>178</v>
      </c>
      <c r="D43076" t="s">
        <v>94</v>
      </c>
      <c r="E43076" t="s">
        <v>93</v>
      </c>
      <c r="F43076">
        <v>34</v>
      </c>
    </row>
    <row r="43077" spans="1:6">
      <c r="A43077" t="s">
        <v>35</v>
      </c>
      <c r="B43077" t="s">
        <v>78</v>
      </c>
      <c r="C43077" t="s">
        <v>191</v>
      </c>
      <c r="D43077" t="s">
        <v>91</v>
      </c>
      <c r="E43077" t="s">
        <v>92</v>
      </c>
      <c r="F43077">
        <v>3</v>
      </c>
    </row>
    <row r="43078" spans="1:6">
      <c r="A43078" t="s">
        <v>35</v>
      </c>
      <c r="B43078" t="s">
        <v>78</v>
      </c>
      <c r="C43078" t="s">
        <v>191</v>
      </c>
      <c r="D43078" t="s">
        <v>91</v>
      </c>
      <c r="E43078" t="s">
        <v>93</v>
      </c>
      <c r="F43078">
        <v>11</v>
      </c>
    </row>
    <row r="43079" spans="1:6">
      <c r="A43079" t="s">
        <v>35</v>
      </c>
      <c r="B43079" t="s">
        <v>78</v>
      </c>
      <c r="C43079" t="s">
        <v>191</v>
      </c>
      <c r="D43079" t="s">
        <v>94</v>
      </c>
      <c r="E43079" t="s">
        <v>92</v>
      </c>
      <c r="F43079">
        <v>4</v>
      </c>
    </row>
    <row r="43080" spans="1:6">
      <c r="A43080" t="s">
        <v>35</v>
      </c>
      <c r="B43080" t="s">
        <v>78</v>
      </c>
      <c r="C43080" t="s">
        <v>191</v>
      </c>
      <c r="D43080" t="s">
        <v>94</v>
      </c>
      <c r="E43080" t="s">
        <v>93</v>
      </c>
      <c r="F43080">
        <v>8</v>
      </c>
    </row>
    <row r="43081" spans="1:6">
      <c r="A43081" t="s">
        <v>35</v>
      </c>
      <c r="B43081" t="s">
        <v>78</v>
      </c>
      <c r="C43081" t="s">
        <v>128</v>
      </c>
      <c r="D43081" t="s">
        <v>91</v>
      </c>
      <c r="E43081" t="s">
        <v>92</v>
      </c>
      <c r="F43081">
        <v>4</v>
      </c>
    </row>
    <row r="43082" spans="1:6">
      <c r="A43082" t="s">
        <v>35</v>
      </c>
      <c r="B43082" t="s">
        <v>78</v>
      </c>
      <c r="C43082" t="s">
        <v>128</v>
      </c>
      <c r="D43082" t="s">
        <v>91</v>
      </c>
      <c r="E43082" t="s">
        <v>93</v>
      </c>
      <c r="F43082">
        <v>5</v>
      </c>
    </row>
    <row r="43083" spans="1:6">
      <c r="A43083" t="s">
        <v>35</v>
      </c>
      <c r="B43083" t="s">
        <v>78</v>
      </c>
      <c r="C43083" t="s">
        <v>128</v>
      </c>
      <c r="D43083" t="s">
        <v>94</v>
      </c>
      <c r="E43083" t="s">
        <v>92</v>
      </c>
      <c r="F43083">
        <v>2</v>
      </c>
    </row>
    <row r="43084" spans="1:6">
      <c r="A43084" t="s">
        <v>35</v>
      </c>
      <c r="B43084" t="s">
        <v>78</v>
      </c>
      <c r="C43084" t="s">
        <v>128</v>
      </c>
      <c r="D43084" t="s">
        <v>94</v>
      </c>
      <c r="E43084" t="s">
        <v>93</v>
      </c>
      <c r="F43084">
        <v>13</v>
      </c>
    </row>
    <row r="43085" spans="1:6">
      <c r="A43085" t="s">
        <v>35</v>
      </c>
      <c r="B43085" t="s">
        <v>78</v>
      </c>
      <c r="C43085" t="s">
        <v>192</v>
      </c>
      <c r="D43085" t="s">
        <v>91</v>
      </c>
      <c r="E43085" t="s">
        <v>92</v>
      </c>
      <c r="F43085">
        <v>9</v>
      </c>
    </row>
    <row r="43086" spans="1:6">
      <c r="A43086" t="s">
        <v>35</v>
      </c>
      <c r="B43086" t="s">
        <v>78</v>
      </c>
      <c r="C43086" t="s">
        <v>192</v>
      </c>
      <c r="D43086" t="s">
        <v>91</v>
      </c>
      <c r="E43086" t="s">
        <v>93</v>
      </c>
      <c r="F43086">
        <v>33</v>
      </c>
    </row>
    <row r="43087" spans="1:6">
      <c r="A43087" t="s">
        <v>35</v>
      </c>
      <c r="B43087" t="s">
        <v>78</v>
      </c>
      <c r="C43087" t="s">
        <v>192</v>
      </c>
      <c r="D43087" t="s">
        <v>94</v>
      </c>
      <c r="E43087" t="s">
        <v>92</v>
      </c>
      <c r="F43087">
        <v>5</v>
      </c>
    </row>
    <row r="43088" spans="1:6">
      <c r="A43088" t="s">
        <v>35</v>
      </c>
      <c r="B43088" t="s">
        <v>78</v>
      </c>
      <c r="C43088" t="s">
        <v>192</v>
      </c>
      <c r="D43088" t="s">
        <v>94</v>
      </c>
      <c r="E43088" t="s">
        <v>93</v>
      </c>
      <c r="F43088">
        <v>18</v>
      </c>
    </row>
    <row r="43089" spans="1:6">
      <c r="A43089" t="s">
        <v>35</v>
      </c>
      <c r="B43089" t="s">
        <v>78</v>
      </c>
      <c r="C43089" t="s">
        <v>130</v>
      </c>
      <c r="D43089" t="s">
        <v>91</v>
      </c>
      <c r="E43089" t="s">
        <v>92</v>
      </c>
      <c r="F43089">
        <v>19</v>
      </c>
    </row>
    <row r="43090" spans="1:6">
      <c r="A43090" t="s">
        <v>35</v>
      </c>
      <c r="B43090" t="s">
        <v>78</v>
      </c>
      <c r="C43090" t="s">
        <v>130</v>
      </c>
      <c r="D43090" t="s">
        <v>91</v>
      </c>
      <c r="E43090" t="s">
        <v>93</v>
      </c>
      <c r="F43090">
        <v>45</v>
      </c>
    </row>
    <row r="43091" spans="1:6">
      <c r="A43091" t="s">
        <v>35</v>
      </c>
      <c r="B43091" t="s">
        <v>78</v>
      </c>
      <c r="C43091" t="s">
        <v>130</v>
      </c>
      <c r="D43091" t="s">
        <v>94</v>
      </c>
      <c r="E43091" t="s">
        <v>92</v>
      </c>
      <c r="F43091">
        <v>17</v>
      </c>
    </row>
    <row r="43092" spans="1:6">
      <c r="A43092" t="s">
        <v>35</v>
      </c>
      <c r="B43092" t="s">
        <v>78</v>
      </c>
      <c r="C43092" t="s">
        <v>130</v>
      </c>
      <c r="D43092" t="s">
        <v>94</v>
      </c>
      <c r="E43092" t="s">
        <v>93</v>
      </c>
      <c r="F43092">
        <v>33</v>
      </c>
    </row>
    <row r="43093" spans="1:6">
      <c r="A43093" t="s">
        <v>35</v>
      </c>
      <c r="B43093" t="s">
        <v>78</v>
      </c>
      <c r="C43093" t="s">
        <v>189</v>
      </c>
      <c r="D43093" t="s">
        <v>91</v>
      </c>
      <c r="E43093" t="s">
        <v>92</v>
      </c>
      <c r="F43093">
        <v>7</v>
      </c>
    </row>
    <row r="43094" spans="1:6">
      <c r="A43094" t="s">
        <v>35</v>
      </c>
      <c r="B43094" t="s">
        <v>78</v>
      </c>
      <c r="C43094" t="s">
        <v>189</v>
      </c>
      <c r="D43094" t="s">
        <v>91</v>
      </c>
      <c r="E43094" t="s">
        <v>93</v>
      </c>
      <c r="F43094">
        <v>11</v>
      </c>
    </row>
    <row r="43095" spans="1:6">
      <c r="A43095" t="s">
        <v>35</v>
      </c>
      <c r="B43095" t="s">
        <v>78</v>
      </c>
      <c r="C43095" t="s">
        <v>189</v>
      </c>
      <c r="D43095" t="s">
        <v>94</v>
      </c>
      <c r="E43095" t="s">
        <v>92</v>
      </c>
      <c r="F43095">
        <v>5</v>
      </c>
    </row>
    <row r="43096" spans="1:6">
      <c r="A43096" t="s">
        <v>35</v>
      </c>
      <c r="B43096" t="s">
        <v>78</v>
      </c>
      <c r="C43096" t="s">
        <v>189</v>
      </c>
      <c r="D43096" t="s">
        <v>94</v>
      </c>
      <c r="E43096" t="s">
        <v>93</v>
      </c>
      <c r="F43096">
        <v>8</v>
      </c>
    </row>
    <row r="43097" spans="1:6">
      <c r="A43097" t="s">
        <v>35</v>
      </c>
      <c r="B43097" t="s">
        <v>78</v>
      </c>
      <c r="C43097" t="s">
        <v>193</v>
      </c>
      <c r="D43097" t="s">
        <v>91</v>
      </c>
      <c r="E43097" t="s">
        <v>92</v>
      </c>
      <c r="F43097">
        <v>14</v>
      </c>
    </row>
    <row r="43098" spans="1:6">
      <c r="A43098" t="s">
        <v>35</v>
      </c>
      <c r="B43098" t="s">
        <v>78</v>
      </c>
      <c r="C43098" t="s">
        <v>193</v>
      </c>
      <c r="D43098" t="s">
        <v>91</v>
      </c>
      <c r="E43098" t="s">
        <v>93</v>
      </c>
      <c r="F43098">
        <v>12</v>
      </c>
    </row>
    <row r="43099" spans="1:6">
      <c r="A43099" t="s">
        <v>35</v>
      </c>
      <c r="B43099" t="s">
        <v>78</v>
      </c>
      <c r="C43099" t="s">
        <v>193</v>
      </c>
      <c r="D43099" t="s">
        <v>94</v>
      </c>
      <c r="E43099" t="s">
        <v>92</v>
      </c>
      <c r="F43099">
        <v>7</v>
      </c>
    </row>
    <row r="43100" spans="1:6">
      <c r="A43100" t="s">
        <v>35</v>
      </c>
      <c r="B43100" t="s">
        <v>78</v>
      </c>
      <c r="C43100" t="s">
        <v>193</v>
      </c>
      <c r="D43100" t="s">
        <v>94</v>
      </c>
      <c r="E43100" t="s">
        <v>93</v>
      </c>
      <c r="F43100">
        <v>29</v>
      </c>
    </row>
    <row r="43101" spans="1:6">
      <c r="A43101" t="s">
        <v>35</v>
      </c>
      <c r="B43101" t="s">
        <v>63</v>
      </c>
      <c r="C43101" t="s">
        <v>177</v>
      </c>
      <c r="D43101" t="s">
        <v>91</v>
      </c>
      <c r="E43101" t="s">
        <v>92</v>
      </c>
      <c r="F43101">
        <v>39</v>
      </c>
    </row>
    <row r="43102" spans="1:6">
      <c r="A43102" t="s">
        <v>35</v>
      </c>
      <c r="B43102" t="s">
        <v>63</v>
      </c>
      <c r="C43102" t="s">
        <v>177</v>
      </c>
      <c r="D43102" t="s">
        <v>91</v>
      </c>
      <c r="E43102" t="s">
        <v>93</v>
      </c>
      <c r="F43102">
        <v>28</v>
      </c>
    </row>
    <row r="43103" spans="1:6">
      <c r="A43103" t="s">
        <v>35</v>
      </c>
      <c r="B43103" t="s">
        <v>63</v>
      </c>
      <c r="C43103" t="s">
        <v>177</v>
      </c>
      <c r="D43103" t="s">
        <v>94</v>
      </c>
      <c r="E43103" t="s">
        <v>92</v>
      </c>
      <c r="F43103">
        <v>98</v>
      </c>
    </row>
    <row r="43104" spans="1:6">
      <c r="A43104" t="s">
        <v>35</v>
      </c>
      <c r="B43104" t="s">
        <v>63</v>
      </c>
      <c r="C43104" t="s">
        <v>177</v>
      </c>
      <c r="D43104" t="s">
        <v>94</v>
      </c>
      <c r="E43104" t="s">
        <v>93</v>
      </c>
      <c r="F43104">
        <v>137</v>
      </c>
    </row>
    <row r="43105" spans="1:6">
      <c r="A43105" t="s">
        <v>35</v>
      </c>
      <c r="B43105" t="s">
        <v>63</v>
      </c>
      <c r="C43105" t="s">
        <v>178</v>
      </c>
      <c r="D43105" t="s">
        <v>91</v>
      </c>
      <c r="E43105" t="s">
        <v>92</v>
      </c>
      <c r="F43105">
        <v>55</v>
      </c>
    </row>
    <row r="43106" spans="1:6">
      <c r="A43106" t="s">
        <v>35</v>
      </c>
      <c r="B43106" t="s">
        <v>63</v>
      </c>
      <c r="C43106" t="s">
        <v>178</v>
      </c>
      <c r="D43106" t="s">
        <v>91</v>
      </c>
      <c r="E43106" t="s">
        <v>93</v>
      </c>
      <c r="F43106">
        <v>50</v>
      </c>
    </row>
    <row r="43107" spans="1:6">
      <c r="A43107" t="s">
        <v>35</v>
      </c>
      <c r="B43107" t="s">
        <v>63</v>
      </c>
      <c r="C43107" t="s">
        <v>178</v>
      </c>
      <c r="D43107" t="s">
        <v>94</v>
      </c>
      <c r="E43107" t="s">
        <v>92</v>
      </c>
      <c r="F43107">
        <v>136</v>
      </c>
    </row>
    <row r="43108" spans="1:6">
      <c r="A43108" t="s">
        <v>35</v>
      </c>
      <c r="B43108" t="s">
        <v>63</v>
      </c>
      <c r="C43108" t="s">
        <v>178</v>
      </c>
      <c r="D43108" t="s">
        <v>94</v>
      </c>
      <c r="E43108" t="s">
        <v>93</v>
      </c>
      <c r="F43108">
        <v>207</v>
      </c>
    </row>
    <row r="43109" spans="1:6">
      <c r="A43109" t="s">
        <v>35</v>
      </c>
      <c r="B43109" t="s">
        <v>63</v>
      </c>
      <c r="C43109" t="s">
        <v>125</v>
      </c>
      <c r="D43109" t="s">
        <v>91</v>
      </c>
      <c r="E43109" t="s">
        <v>92</v>
      </c>
      <c r="F43109">
        <v>1</v>
      </c>
    </row>
    <row r="43110" spans="1:6">
      <c r="A43110" t="s">
        <v>35</v>
      </c>
      <c r="B43110" t="s">
        <v>63</v>
      </c>
      <c r="C43110" t="s">
        <v>191</v>
      </c>
      <c r="D43110" t="s">
        <v>91</v>
      </c>
      <c r="E43110" t="s">
        <v>92</v>
      </c>
      <c r="F43110">
        <v>4</v>
      </c>
    </row>
    <row r="43111" spans="1:6">
      <c r="A43111" t="s">
        <v>35</v>
      </c>
      <c r="B43111" t="s">
        <v>63</v>
      </c>
      <c r="C43111" t="s">
        <v>191</v>
      </c>
      <c r="D43111" t="s">
        <v>91</v>
      </c>
      <c r="E43111" t="s">
        <v>93</v>
      </c>
      <c r="F43111">
        <v>5</v>
      </c>
    </row>
    <row r="43112" spans="1:6">
      <c r="A43112" t="s">
        <v>35</v>
      </c>
      <c r="B43112" t="s">
        <v>63</v>
      </c>
      <c r="C43112" t="s">
        <v>191</v>
      </c>
      <c r="D43112" t="s">
        <v>94</v>
      </c>
      <c r="E43112" t="s">
        <v>92</v>
      </c>
      <c r="F43112">
        <v>33</v>
      </c>
    </row>
    <row r="43113" spans="1:6">
      <c r="A43113" t="s">
        <v>35</v>
      </c>
      <c r="B43113" t="s">
        <v>63</v>
      </c>
      <c r="C43113" t="s">
        <v>191</v>
      </c>
      <c r="D43113" t="s">
        <v>94</v>
      </c>
      <c r="E43113" t="s">
        <v>93</v>
      </c>
      <c r="F43113">
        <v>35</v>
      </c>
    </row>
    <row r="43114" spans="1:6">
      <c r="A43114" t="s">
        <v>35</v>
      </c>
      <c r="B43114" t="s">
        <v>63</v>
      </c>
      <c r="C43114" t="s">
        <v>128</v>
      </c>
      <c r="D43114" t="s">
        <v>91</v>
      </c>
      <c r="E43114" t="s">
        <v>92</v>
      </c>
      <c r="F43114">
        <v>16</v>
      </c>
    </row>
    <row r="43115" spans="1:6">
      <c r="A43115" t="s">
        <v>35</v>
      </c>
      <c r="B43115" t="s">
        <v>63</v>
      </c>
      <c r="C43115" t="s">
        <v>128</v>
      </c>
      <c r="D43115" t="s">
        <v>91</v>
      </c>
      <c r="E43115" t="s">
        <v>93</v>
      </c>
      <c r="F43115">
        <v>15</v>
      </c>
    </row>
    <row r="43116" spans="1:6">
      <c r="A43116" t="s">
        <v>35</v>
      </c>
      <c r="B43116" t="s">
        <v>63</v>
      </c>
      <c r="C43116" t="s">
        <v>128</v>
      </c>
      <c r="D43116" t="s">
        <v>94</v>
      </c>
      <c r="E43116" t="s">
        <v>92</v>
      </c>
      <c r="F43116">
        <v>44</v>
      </c>
    </row>
    <row r="43117" spans="1:6">
      <c r="A43117" t="s">
        <v>35</v>
      </c>
      <c r="B43117" t="s">
        <v>63</v>
      </c>
      <c r="C43117" t="s">
        <v>128</v>
      </c>
      <c r="D43117" t="s">
        <v>94</v>
      </c>
      <c r="E43117" t="s">
        <v>93</v>
      </c>
      <c r="F43117">
        <v>69</v>
      </c>
    </row>
    <row r="43118" spans="1:6">
      <c r="A43118" t="s">
        <v>35</v>
      </c>
      <c r="B43118" t="s">
        <v>63</v>
      </c>
      <c r="C43118" t="s">
        <v>192</v>
      </c>
      <c r="D43118" t="s">
        <v>91</v>
      </c>
      <c r="E43118" t="s">
        <v>92</v>
      </c>
      <c r="F43118">
        <v>33</v>
      </c>
    </row>
    <row r="43119" spans="1:6">
      <c r="A43119" t="s">
        <v>35</v>
      </c>
      <c r="B43119" t="s">
        <v>63</v>
      </c>
      <c r="C43119" t="s">
        <v>192</v>
      </c>
      <c r="D43119" t="s">
        <v>91</v>
      </c>
      <c r="E43119" t="s">
        <v>93</v>
      </c>
      <c r="F43119">
        <v>32</v>
      </c>
    </row>
    <row r="43120" spans="1:6">
      <c r="A43120" t="s">
        <v>35</v>
      </c>
      <c r="B43120" t="s">
        <v>63</v>
      </c>
      <c r="C43120" t="s">
        <v>192</v>
      </c>
      <c r="D43120" t="s">
        <v>94</v>
      </c>
      <c r="E43120" t="s">
        <v>92</v>
      </c>
      <c r="F43120">
        <v>79</v>
      </c>
    </row>
    <row r="43121" spans="1:6">
      <c r="A43121" t="s">
        <v>35</v>
      </c>
      <c r="B43121" t="s">
        <v>63</v>
      </c>
      <c r="C43121" t="s">
        <v>192</v>
      </c>
      <c r="D43121" t="s">
        <v>94</v>
      </c>
      <c r="E43121" t="s">
        <v>93</v>
      </c>
      <c r="F43121">
        <v>113</v>
      </c>
    </row>
    <row r="43122" spans="1:6">
      <c r="A43122" t="s">
        <v>35</v>
      </c>
      <c r="B43122" t="s">
        <v>63</v>
      </c>
      <c r="C43122" t="s">
        <v>130</v>
      </c>
      <c r="D43122" t="s">
        <v>91</v>
      </c>
      <c r="E43122" t="s">
        <v>92</v>
      </c>
      <c r="F43122">
        <v>50</v>
      </c>
    </row>
    <row r="43123" spans="1:6">
      <c r="A43123" t="s">
        <v>35</v>
      </c>
      <c r="B43123" t="s">
        <v>63</v>
      </c>
      <c r="C43123" t="s">
        <v>130</v>
      </c>
      <c r="D43123" t="s">
        <v>91</v>
      </c>
      <c r="E43123" t="s">
        <v>93</v>
      </c>
      <c r="F43123">
        <v>49</v>
      </c>
    </row>
    <row r="43124" spans="1:6">
      <c r="A43124" t="s">
        <v>35</v>
      </c>
      <c r="B43124" t="s">
        <v>63</v>
      </c>
      <c r="C43124" t="s">
        <v>130</v>
      </c>
      <c r="D43124" t="s">
        <v>94</v>
      </c>
      <c r="E43124" t="s">
        <v>92</v>
      </c>
      <c r="F43124">
        <v>129</v>
      </c>
    </row>
    <row r="43125" spans="1:6">
      <c r="A43125" t="s">
        <v>35</v>
      </c>
      <c r="B43125" t="s">
        <v>63</v>
      </c>
      <c r="C43125" t="s">
        <v>130</v>
      </c>
      <c r="D43125" t="s">
        <v>94</v>
      </c>
      <c r="E43125" t="s">
        <v>93</v>
      </c>
      <c r="F43125">
        <v>188</v>
      </c>
    </row>
    <row r="43126" spans="1:6">
      <c r="A43126" t="s">
        <v>35</v>
      </c>
      <c r="B43126" t="s">
        <v>63</v>
      </c>
      <c r="C43126" t="s">
        <v>189</v>
      </c>
      <c r="D43126" t="s">
        <v>91</v>
      </c>
      <c r="E43126" t="s">
        <v>92</v>
      </c>
      <c r="F43126">
        <v>13</v>
      </c>
    </row>
    <row r="43127" spans="1:6">
      <c r="A43127" t="s">
        <v>35</v>
      </c>
      <c r="B43127" t="s">
        <v>63</v>
      </c>
      <c r="C43127" t="s">
        <v>189</v>
      </c>
      <c r="D43127" t="s">
        <v>91</v>
      </c>
      <c r="E43127" t="s">
        <v>93</v>
      </c>
      <c r="F43127">
        <v>24</v>
      </c>
    </row>
    <row r="43128" spans="1:6">
      <c r="A43128" t="s">
        <v>35</v>
      </c>
      <c r="B43128" t="s">
        <v>63</v>
      </c>
      <c r="C43128" t="s">
        <v>189</v>
      </c>
      <c r="D43128" t="s">
        <v>94</v>
      </c>
      <c r="E43128" t="s">
        <v>92</v>
      </c>
      <c r="F43128">
        <v>44</v>
      </c>
    </row>
    <row r="43129" spans="1:6">
      <c r="A43129" t="s">
        <v>35</v>
      </c>
      <c r="B43129" t="s">
        <v>63</v>
      </c>
      <c r="C43129" t="s">
        <v>189</v>
      </c>
      <c r="D43129" t="s">
        <v>94</v>
      </c>
      <c r="E43129" t="s">
        <v>93</v>
      </c>
      <c r="F43129">
        <v>55</v>
      </c>
    </row>
    <row r="43130" spans="1:6">
      <c r="A43130" t="s">
        <v>35</v>
      </c>
      <c r="B43130" t="s">
        <v>63</v>
      </c>
      <c r="C43130" t="s">
        <v>193</v>
      </c>
      <c r="D43130" t="s">
        <v>91</v>
      </c>
      <c r="E43130" t="s">
        <v>92</v>
      </c>
      <c r="F43130">
        <v>26</v>
      </c>
    </row>
    <row r="43131" spans="1:6">
      <c r="A43131" t="s">
        <v>35</v>
      </c>
      <c r="B43131" t="s">
        <v>63</v>
      </c>
      <c r="C43131" t="s">
        <v>193</v>
      </c>
      <c r="D43131" t="s">
        <v>91</v>
      </c>
      <c r="E43131" t="s">
        <v>93</v>
      </c>
      <c r="F43131">
        <v>15</v>
      </c>
    </row>
    <row r="43132" spans="1:6">
      <c r="A43132" t="s">
        <v>35</v>
      </c>
      <c r="B43132" t="s">
        <v>63</v>
      </c>
      <c r="C43132" t="s">
        <v>193</v>
      </c>
      <c r="D43132" t="s">
        <v>94</v>
      </c>
      <c r="E43132" t="s">
        <v>92</v>
      </c>
      <c r="F43132">
        <v>70</v>
      </c>
    </row>
    <row r="43133" spans="1:6">
      <c r="A43133" t="s">
        <v>35</v>
      </c>
      <c r="B43133" t="s">
        <v>63</v>
      </c>
      <c r="C43133" t="s">
        <v>193</v>
      </c>
      <c r="D43133" t="s">
        <v>94</v>
      </c>
      <c r="E43133" t="s">
        <v>93</v>
      </c>
      <c r="F43133">
        <v>101</v>
      </c>
    </row>
    <row r="43134" spans="1:6">
      <c r="A43134" t="s">
        <v>35</v>
      </c>
      <c r="B43134" t="s">
        <v>69</v>
      </c>
      <c r="C43134" t="s">
        <v>177</v>
      </c>
      <c r="D43134" t="s">
        <v>91</v>
      </c>
      <c r="E43134" t="s">
        <v>93</v>
      </c>
      <c r="F43134">
        <v>9</v>
      </c>
    </row>
    <row r="43135" spans="1:6">
      <c r="A43135" t="s">
        <v>35</v>
      </c>
      <c r="B43135" t="s">
        <v>69</v>
      </c>
      <c r="C43135" t="s">
        <v>177</v>
      </c>
      <c r="D43135" t="s">
        <v>94</v>
      </c>
      <c r="E43135" t="s">
        <v>93</v>
      </c>
      <c r="F43135">
        <v>3</v>
      </c>
    </row>
    <row r="43136" spans="1:6">
      <c r="A43136" t="s">
        <v>35</v>
      </c>
      <c r="B43136" t="s">
        <v>69</v>
      </c>
      <c r="C43136" t="s">
        <v>178</v>
      </c>
      <c r="D43136" t="s">
        <v>91</v>
      </c>
      <c r="E43136" t="s">
        <v>93</v>
      </c>
      <c r="F43136">
        <v>23</v>
      </c>
    </row>
    <row r="43137" spans="1:6">
      <c r="A43137" t="s">
        <v>35</v>
      </c>
      <c r="B43137" t="s">
        <v>69</v>
      </c>
      <c r="C43137" t="s">
        <v>178</v>
      </c>
      <c r="D43137" t="s">
        <v>94</v>
      </c>
      <c r="E43137" t="s">
        <v>93</v>
      </c>
      <c r="F43137">
        <v>4</v>
      </c>
    </row>
    <row r="43138" spans="1:6">
      <c r="A43138" t="s">
        <v>35</v>
      </c>
      <c r="B43138" t="s">
        <v>69</v>
      </c>
      <c r="C43138" t="s">
        <v>191</v>
      </c>
      <c r="D43138" t="s">
        <v>91</v>
      </c>
      <c r="E43138" t="s">
        <v>93</v>
      </c>
      <c r="F43138">
        <v>3</v>
      </c>
    </row>
    <row r="43139" spans="1:6">
      <c r="A43139" t="s">
        <v>35</v>
      </c>
      <c r="B43139" t="s">
        <v>69</v>
      </c>
      <c r="C43139" t="s">
        <v>191</v>
      </c>
      <c r="D43139" t="s">
        <v>94</v>
      </c>
      <c r="E43139" t="s">
        <v>93</v>
      </c>
      <c r="F43139">
        <v>4</v>
      </c>
    </row>
    <row r="43140" spans="1:6">
      <c r="A43140" t="s">
        <v>35</v>
      </c>
      <c r="B43140" t="s">
        <v>69</v>
      </c>
      <c r="C43140" t="s">
        <v>128</v>
      </c>
      <c r="D43140" t="s">
        <v>91</v>
      </c>
      <c r="E43140" t="s">
        <v>93</v>
      </c>
      <c r="F43140">
        <v>10</v>
      </c>
    </row>
    <row r="43141" spans="1:6">
      <c r="A43141" t="s">
        <v>35</v>
      </c>
      <c r="B43141" t="s">
        <v>69</v>
      </c>
      <c r="C43141" t="s">
        <v>128</v>
      </c>
      <c r="D43141" t="s">
        <v>94</v>
      </c>
      <c r="E43141" t="s">
        <v>93</v>
      </c>
      <c r="F43141">
        <v>1</v>
      </c>
    </row>
    <row r="43142" spans="1:6">
      <c r="A43142" t="s">
        <v>35</v>
      </c>
      <c r="B43142" t="s">
        <v>69</v>
      </c>
      <c r="C43142" t="s">
        <v>192</v>
      </c>
      <c r="D43142" t="s">
        <v>91</v>
      </c>
      <c r="E43142" t="s">
        <v>93</v>
      </c>
      <c r="F43142">
        <v>17</v>
      </c>
    </row>
    <row r="43143" spans="1:6">
      <c r="A43143" t="s">
        <v>35</v>
      </c>
      <c r="B43143" t="s">
        <v>69</v>
      </c>
      <c r="C43143" t="s">
        <v>192</v>
      </c>
      <c r="D43143" t="s">
        <v>94</v>
      </c>
      <c r="E43143" t="s">
        <v>93</v>
      </c>
      <c r="F43143">
        <v>2</v>
      </c>
    </row>
    <row r="43144" spans="1:6">
      <c r="A43144" t="s">
        <v>35</v>
      </c>
      <c r="B43144" t="s">
        <v>69</v>
      </c>
      <c r="C43144" t="s">
        <v>130</v>
      </c>
      <c r="D43144" t="s">
        <v>91</v>
      </c>
      <c r="E43144" t="s">
        <v>93</v>
      </c>
      <c r="F43144">
        <v>17</v>
      </c>
    </row>
    <row r="43145" spans="1:6">
      <c r="A43145" t="s">
        <v>35</v>
      </c>
      <c r="B43145" t="s">
        <v>69</v>
      </c>
      <c r="C43145" t="s">
        <v>130</v>
      </c>
      <c r="D43145" t="s">
        <v>94</v>
      </c>
      <c r="E43145" t="s">
        <v>93</v>
      </c>
      <c r="F43145">
        <v>6</v>
      </c>
    </row>
    <row r="43146" spans="1:6">
      <c r="A43146" t="s">
        <v>35</v>
      </c>
      <c r="B43146" t="s">
        <v>69</v>
      </c>
      <c r="C43146" t="s">
        <v>189</v>
      </c>
      <c r="D43146" t="s">
        <v>91</v>
      </c>
      <c r="E43146" t="s">
        <v>93</v>
      </c>
      <c r="F43146">
        <v>6</v>
      </c>
    </row>
    <row r="43147" spans="1:6">
      <c r="A43147" t="s">
        <v>35</v>
      </c>
      <c r="B43147" t="s">
        <v>69</v>
      </c>
      <c r="C43147" t="s">
        <v>189</v>
      </c>
      <c r="D43147" t="s">
        <v>94</v>
      </c>
      <c r="E43147" t="s">
        <v>93</v>
      </c>
      <c r="F43147">
        <v>3</v>
      </c>
    </row>
    <row r="43148" spans="1:6">
      <c r="A43148" t="s">
        <v>35</v>
      </c>
      <c r="B43148" t="s">
        <v>69</v>
      </c>
      <c r="C43148" t="s">
        <v>193</v>
      </c>
      <c r="D43148" t="s">
        <v>91</v>
      </c>
      <c r="E43148" t="s">
        <v>93</v>
      </c>
      <c r="F43148">
        <v>10</v>
      </c>
    </row>
    <row r="43149" spans="1:6">
      <c r="A43149" t="s">
        <v>35</v>
      </c>
      <c r="B43149" t="s">
        <v>69</v>
      </c>
      <c r="C43149" t="s">
        <v>193</v>
      </c>
      <c r="D43149" t="s">
        <v>94</v>
      </c>
      <c r="E43149" t="s">
        <v>93</v>
      </c>
      <c r="F43149">
        <v>5</v>
      </c>
    </row>
    <row r="43150" spans="1:6">
      <c r="A43150" t="s">
        <v>35</v>
      </c>
      <c r="B43150" t="s">
        <v>71</v>
      </c>
      <c r="C43150" t="s">
        <v>177</v>
      </c>
      <c r="D43150" t="s">
        <v>91</v>
      </c>
      <c r="E43150" t="s">
        <v>93</v>
      </c>
      <c r="F43150">
        <v>95</v>
      </c>
    </row>
    <row r="43151" spans="1:6">
      <c r="A43151" t="s">
        <v>35</v>
      </c>
      <c r="B43151" t="s">
        <v>71</v>
      </c>
      <c r="C43151" t="s">
        <v>177</v>
      </c>
      <c r="D43151" t="s">
        <v>94</v>
      </c>
      <c r="E43151" t="s">
        <v>93</v>
      </c>
      <c r="F43151">
        <v>250</v>
      </c>
    </row>
    <row r="43152" spans="1:6">
      <c r="A43152" t="s">
        <v>35</v>
      </c>
      <c r="B43152" t="s">
        <v>71</v>
      </c>
      <c r="C43152" t="s">
        <v>178</v>
      </c>
      <c r="D43152" t="s">
        <v>91</v>
      </c>
      <c r="E43152" t="s">
        <v>93</v>
      </c>
      <c r="F43152">
        <v>133</v>
      </c>
    </row>
    <row r="43153" spans="1:6">
      <c r="A43153" t="s">
        <v>35</v>
      </c>
      <c r="B43153" t="s">
        <v>71</v>
      </c>
      <c r="C43153" t="s">
        <v>178</v>
      </c>
      <c r="D43153" t="s">
        <v>94</v>
      </c>
      <c r="E43153" t="s">
        <v>93</v>
      </c>
      <c r="F43153">
        <v>407</v>
      </c>
    </row>
    <row r="43154" spans="1:6">
      <c r="A43154" t="s">
        <v>35</v>
      </c>
      <c r="B43154" t="s">
        <v>71</v>
      </c>
      <c r="C43154" t="s">
        <v>191</v>
      </c>
      <c r="D43154" t="s">
        <v>91</v>
      </c>
      <c r="E43154" t="s">
        <v>93</v>
      </c>
      <c r="F43154">
        <v>16</v>
      </c>
    </row>
    <row r="43155" spans="1:6">
      <c r="A43155" t="s">
        <v>35</v>
      </c>
      <c r="B43155" t="s">
        <v>71</v>
      </c>
      <c r="C43155" t="s">
        <v>191</v>
      </c>
      <c r="D43155" t="s">
        <v>94</v>
      </c>
      <c r="E43155" t="s">
        <v>93</v>
      </c>
      <c r="F43155">
        <v>56</v>
      </c>
    </row>
    <row r="43156" spans="1:6">
      <c r="A43156" t="s">
        <v>35</v>
      </c>
      <c r="B43156" t="s">
        <v>71</v>
      </c>
      <c r="C43156" t="s">
        <v>128</v>
      </c>
      <c r="D43156" t="s">
        <v>91</v>
      </c>
      <c r="E43156" t="s">
        <v>93</v>
      </c>
      <c r="F43156">
        <v>34</v>
      </c>
    </row>
    <row r="43157" spans="1:6">
      <c r="A43157" t="s">
        <v>35</v>
      </c>
      <c r="B43157" t="s">
        <v>71</v>
      </c>
      <c r="C43157" t="s">
        <v>128</v>
      </c>
      <c r="D43157" t="s">
        <v>94</v>
      </c>
      <c r="E43157" t="s">
        <v>93</v>
      </c>
      <c r="F43157">
        <v>91</v>
      </c>
    </row>
    <row r="43158" spans="1:6">
      <c r="A43158" t="s">
        <v>35</v>
      </c>
      <c r="B43158" t="s">
        <v>71</v>
      </c>
      <c r="C43158" t="s">
        <v>192</v>
      </c>
      <c r="D43158" t="s">
        <v>91</v>
      </c>
      <c r="E43158" t="s">
        <v>93</v>
      </c>
      <c r="F43158">
        <v>76</v>
      </c>
    </row>
    <row r="43159" spans="1:6">
      <c r="A43159" t="s">
        <v>35</v>
      </c>
      <c r="B43159" t="s">
        <v>71</v>
      </c>
      <c r="C43159" t="s">
        <v>192</v>
      </c>
      <c r="D43159" t="s">
        <v>94</v>
      </c>
      <c r="E43159" t="s">
        <v>93</v>
      </c>
      <c r="F43159">
        <v>217</v>
      </c>
    </row>
    <row r="43160" spans="1:6">
      <c r="A43160" t="s">
        <v>35</v>
      </c>
      <c r="B43160" t="s">
        <v>71</v>
      </c>
      <c r="C43160" t="s">
        <v>130</v>
      </c>
      <c r="D43160" t="s">
        <v>91</v>
      </c>
      <c r="E43160" t="s">
        <v>93</v>
      </c>
      <c r="F43160">
        <v>113</v>
      </c>
    </row>
    <row r="43161" spans="1:6">
      <c r="A43161" t="s">
        <v>35</v>
      </c>
      <c r="B43161" t="s">
        <v>71</v>
      </c>
      <c r="C43161" t="s">
        <v>130</v>
      </c>
      <c r="D43161" t="s">
        <v>94</v>
      </c>
      <c r="E43161" t="s">
        <v>93</v>
      </c>
      <c r="F43161">
        <v>367</v>
      </c>
    </row>
    <row r="43162" spans="1:6">
      <c r="A43162" t="s">
        <v>35</v>
      </c>
      <c r="B43162" t="s">
        <v>71</v>
      </c>
      <c r="C43162" t="s">
        <v>189</v>
      </c>
      <c r="D43162" t="s">
        <v>91</v>
      </c>
      <c r="E43162" t="s">
        <v>93</v>
      </c>
      <c r="F43162">
        <v>39</v>
      </c>
    </row>
    <row r="43163" spans="1:6">
      <c r="A43163" t="s">
        <v>35</v>
      </c>
      <c r="B43163" t="s">
        <v>71</v>
      </c>
      <c r="C43163" t="s">
        <v>189</v>
      </c>
      <c r="D43163" t="s">
        <v>94</v>
      </c>
      <c r="E43163" t="s">
        <v>93</v>
      </c>
      <c r="F43163">
        <v>120</v>
      </c>
    </row>
    <row r="43164" spans="1:6">
      <c r="A43164" t="s">
        <v>35</v>
      </c>
      <c r="B43164" t="s">
        <v>71</v>
      </c>
      <c r="C43164" t="s">
        <v>193</v>
      </c>
      <c r="D43164" t="s">
        <v>91</v>
      </c>
      <c r="E43164" t="s">
        <v>93</v>
      </c>
      <c r="F43164">
        <v>50</v>
      </c>
    </row>
    <row r="43165" spans="1:6">
      <c r="A43165" t="s">
        <v>35</v>
      </c>
      <c r="B43165" t="s">
        <v>71</v>
      </c>
      <c r="C43165" t="s">
        <v>193</v>
      </c>
      <c r="D43165" t="s">
        <v>94</v>
      </c>
      <c r="E43165" t="s">
        <v>93</v>
      </c>
      <c r="F43165">
        <v>150</v>
      </c>
    </row>
    <row r="43166" spans="1:6">
      <c r="A43166" t="s">
        <v>35</v>
      </c>
      <c r="B43166" t="s">
        <v>73</v>
      </c>
      <c r="C43166" t="s">
        <v>177</v>
      </c>
      <c r="D43166" t="s">
        <v>91</v>
      </c>
      <c r="E43166" t="s">
        <v>92</v>
      </c>
      <c r="F43166">
        <v>12</v>
      </c>
    </row>
    <row r="43167" spans="1:6">
      <c r="A43167" t="s">
        <v>35</v>
      </c>
      <c r="B43167" t="s">
        <v>73</v>
      </c>
      <c r="C43167" t="s">
        <v>177</v>
      </c>
      <c r="D43167" t="s">
        <v>91</v>
      </c>
      <c r="E43167" t="s">
        <v>93</v>
      </c>
      <c r="F43167">
        <v>35</v>
      </c>
    </row>
    <row r="43168" spans="1:6">
      <c r="A43168" t="s">
        <v>35</v>
      </c>
      <c r="B43168" t="s">
        <v>73</v>
      </c>
      <c r="C43168" t="s">
        <v>177</v>
      </c>
      <c r="D43168" t="s">
        <v>94</v>
      </c>
      <c r="E43168" t="s">
        <v>92</v>
      </c>
      <c r="F43168">
        <v>35</v>
      </c>
    </row>
    <row r="43169" spans="1:6">
      <c r="A43169" t="s">
        <v>35</v>
      </c>
      <c r="B43169" t="s">
        <v>73</v>
      </c>
      <c r="C43169" t="s">
        <v>177</v>
      </c>
      <c r="D43169" t="s">
        <v>94</v>
      </c>
      <c r="E43169" t="s">
        <v>93</v>
      </c>
      <c r="F43169">
        <v>76</v>
      </c>
    </row>
    <row r="43170" spans="1:6">
      <c r="A43170" t="s">
        <v>35</v>
      </c>
      <c r="B43170" t="s">
        <v>73</v>
      </c>
      <c r="C43170" t="s">
        <v>178</v>
      </c>
      <c r="D43170" t="s">
        <v>91</v>
      </c>
      <c r="E43170" t="s">
        <v>92</v>
      </c>
      <c r="F43170">
        <v>28</v>
      </c>
    </row>
    <row r="43171" spans="1:6">
      <c r="A43171" t="s">
        <v>35</v>
      </c>
      <c r="B43171" t="s">
        <v>73</v>
      </c>
      <c r="C43171" t="s">
        <v>178</v>
      </c>
      <c r="D43171" t="s">
        <v>91</v>
      </c>
      <c r="E43171" t="s">
        <v>93</v>
      </c>
      <c r="F43171">
        <v>43</v>
      </c>
    </row>
    <row r="43172" spans="1:6">
      <c r="A43172" t="s">
        <v>35</v>
      </c>
      <c r="B43172" t="s">
        <v>73</v>
      </c>
      <c r="C43172" t="s">
        <v>178</v>
      </c>
      <c r="D43172" t="s">
        <v>94</v>
      </c>
      <c r="E43172" t="s">
        <v>92</v>
      </c>
      <c r="F43172">
        <v>44</v>
      </c>
    </row>
    <row r="43173" spans="1:6">
      <c r="A43173" t="s">
        <v>35</v>
      </c>
      <c r="B43173" t="s">
        <v>73</v>
      </c>
      <c r="C43173" t="s">
        <v>178</v>
      </c>
      <c r="D43173" t="s">
        <v>94</v>
      </c>
      <c r="E43173" t="s">
        <v>93</v>
      </c>
      <c r="F43173">
        <v>115</v>
      </c>
    </row>
    <row r="43174" spans="1:6">
      <c r="A43174" t="s">
        <v>35</v>
      </c>
      <c r="B43174" t="s">
        <v>73</v>
      </c>
      <c r="C43174" t="s">
        <v>191</v>
      </c>
      <c r="D43174" t="s">
        <v>91</v>
      </c>
      <c r="E43174" t="s">
        <v>92</v>
      </c>
      <c r="F43174">
        <v>2</v>
      </c>
    </row>
    <row r="43175" spans="1:6">
      <c r="A43175" t="s">
        <v>35</v>
      </c>
      <c r="B43175" t="s">
        <v>73</v>
      </c>
      <c r="C43175" t="s">
        <v>191</v>
      </c>
      <c r="D43175" t="s">
        <v>91</v>
      </c>
      <c r="E43175" t="s">
        <v>93</v>
      </c>
      <c r="F43175">
        <v>8</v>
      </c>
    </row>
    <row r="43176" spans="1:6">
      <c r="A43176" t="s">
        <v>35</v>
      </c>
      <c r="B43176" t="s">
        <v>73</v>
      </c>
      <c r="C43176" t="s">
        <v>191</v>
      </c>
      <c r="D43176" t="s">
        <v>94</v>
      </c>
      <c r="E43176" t="s">
        <v>92</v>
      </c>
      <c r="F43176">
        <v>8</v>
      </c>
    </row>
    <row r="43177" spans="1:6">
      <c r="A43177" t="s">
        <v>35</v>
      </c>
      <c r="B43177" t="s">
        <v>73</v>
      </c>
      <c r="C43177" t="s">
        <v>191</v>
      </c>
      <c r="D43177" t="s">
        <v>94</v>
      </c>
      <c r="E43177" t="s">
        <v>93</v>
      </c>
      <c r="F43177">
        <v>18</v>
      </c>
    </row>
    <row r="43178" spans="1:6">
      <c r="A43178" t="s">
        <v>35</v>
      </c>
      <c r="B43178" t="s">
        <v>73</v>
      </c>
      <c r="C43178" t="s">
        <v>128</v>
      </c>
      <c r="D43178" t="s">
        <v>91</v>
      </c>
      <c r="E43178" t="s">
        <v>92</v>
      </c>
      <c r="F43178">
        <v>6</v>
      </c>
    </row>
    <row r="43179" spans="1:6">
      <c r="A43179" t="s">
        <v>35</v>
      </c>
      <c r="B43179" t="s">
        <v>73</v>
      </c>
      <c r="C43179" t="s">
        <v>128</v>
      </c>
      <c r="D43179" t="s">
        <v>91</v>
      </c>
      <c r="E43179" t="s">
        <v>93</v>
      </c>
      <c r="F43179">
        <v>4</v>
      </c>
    </row>
    <row r="43180" spans="1:6">
      <c r="A43180" t="s">
        <v>35</v>
      </c>
      <c r="B43180" t="s">
        <v>73</v>
      </c>
      <c r="C43180" t="s">
        <v>128</v>
      </c>
      <c r="D43180" t="s">
        <v>94</v>
      </c>
      <c r="E43180" t="s">
        <v>92</v>
      </c>
      <c r="F43180">
        <v>11</v>
      </c>
    </row>
    <row r="43181" spans="1:6">
      <c r="A43181" t="s">
        <v>35</v>
      </c>
      <c r="B43181" t="s">
        <v>73</v>
      </c>
      <c r="C43181" t="s">
        <v>128</v>
      </c>
      <c r="D43181" t="s">
        <v>94</v>
      </c>
      <c r="E43181" t="s">
        <v>93</v>
      </c>
      <c r="F43181">
        <v>33</v>
      </c>
    </row>
    <row r="43182" spans="1:6">
      <c r="A43182" t="s">
        <v>35</v>
      </c>
      <c r="B43182" t="s">
        <v>73</v>
      </c>
      <c r="C43182" t="s">
        <v>192</v>
      </c>
      <c r="D43182" t="s">
        <v>91</v>
      </c>
      <c r="E43182" t="s">
        <v>92</v>
      </c>
      <c r="F43182">
        <v>16</v>
      </c>
    </row>
    <row r="43183" spans="1:6">
      <c r="A43183" t="s">
        <v>35</v>
      </c>
      <c r="B43183" t="s">
        <v>73</v>
      </c>
      <c r="C43183" t="s">
        <v>192</v>
      </c>
      <c r="D43183" t="s">
        <v>91</v>
      </c>
      <c r="E43183" t="s">
        <v>93</v>
      </c>
      <c r="F43183">
        <v>34</v>
      </c>
    </row>
    <row r="43184" spans="1:6">
      <c r="A43184" t="s">
        <v>35</v>
      </c>
      <c r="B43184" t="s">
        <v>73</v>
      </c>
      <c r="C43184" t="s">
        <v>192</v>
      </c>
      <c r="D43184" t="s">
        <v>94</v>
      </c>
      <c r="E43184" t="s">
        <v>92</v>
      </c>
      <c r="F43184">
        <v>25</v>
      </c>
    </row>
    <row r="43185" spans="1:6">
      <c r="A43185" t="s">
        <v>35</v>
      </c>
      <c r="B43185" t="s">
        <v>73</v>
      </c>
      <c r="C43185" t="s">
        <v>192</v>
      </c>
      <c r="D43185" t="s">
        <v>94</v>
      </c>
      <c r="E43185" t="s">
        <v>93</v>
      </c>
      <c r="F43185">
        <v>55</v>
      </c>
    </row>
    <row r="43186" spans="1:6">
      <c r="A43186" t="s">
        <v>35</v>
      </c>
      <c r="B43186" t="s">
        <v>73</v>
      </c>
      <c r="C43186" t="s">
        <v>130</v>
      </c>
      <c r="D43186" t="s">
        <v>91</v>
      </c>
      <c r="E43186" t="s">
        <v>92</v>
      </c>
      <c r="F43186">
        <v>15</v>
      </c>
    </row>
    <row r="43187" spans="1:6">
      <c r="A43187" t="s">
        <v>35</v>
      </c>
      <c r="B43187" t="s">
        <v>73</v>
      </c>
      <c r="C43187" t="s">
        <v>130</v>
      </c>
      <c r="D43187" t="s">
        <v>91</v>
      </c>
      <c r="E43187" t="s">
        <v>93</v>
      </c>
      <c r="F43187">
        <v>40</v>
      </c>
    </row>
    <row r="43188" spans="1:6">
      <c r="A43188" t="s">
        <v>35</v>
      </c>
      <c r="B43188" t="s">
        <v>73</v>
      </c>
      <c r="C43188" t="s">
        <v>130</v>
      </c>
      <c r="D43188" t="s">
        <v>94</v>
      </c>
      <c r="E43188" t="s">
        <v>92</v>
      </c>
      <c r="F43188">
        <v>57</v>
      </c>
    </row>
    <row r="43189" spans="1:6">
      <c r="A43189" t="s">
        <v>35</v>
      </c>
      <c r="B43189" t="s">
        <v>73</v>
      </c>
      <c r="C43189" t="s">
        <v>130</v>
      </c>
      <c r="D43189" t="s">
        <v>94</v>
      </c>
      <c r="E43189" t="s">
        <v>93</v>
      </c>
      <c r="F43189">
        <v>107</v>
      </c>
    </row>
    <row r="43190" spans="1:6">
      <c r="A43190" t="s">
        <v>35</v>
      </c>
      <c r="B43190" t="s">
        <v>73</v>
      </c>
      <c r="C43190" t="s">
        <v>189</v>
      </c>
      <c r="D43190" t="s">
        <v>91</v>
      </c>
      <c r="E43190" t="s">
        <v>92</v>
      </c>
      <c r="F43190">
        <v>7</v>
      </c>
    </row>
    <row r="43191" spans="1:6">
      <c r="A43191" t="s">
        <v>35</v>
      </c>
      <c r="B43191" t="s">
        <v>73</v>
      </c>
      <c r="C43191" t="s">
        <v>189</v>
      </c>
      <c r="D43191" t="s">
        <v>91</v>
      </c>
      <c r="E43191" t="s">
        <v>93</v>
      </c>
      <c r="F43191">
        <v>23</v>
      </c>
    </row>
    <row r="43192" spans="1:6">
      <c r="A43192" t="s">
        <v>35</v>
      </c>
      <c r="B43192" t="s">
        <v>73</v>
      </c>
      <c r="C43192" t="s">
        <v>189</v>
      </c>
      <c r="D43192" t="s">
        <v>94</v>
      </c>
      <c r="E43192" t="s">
        <v>92</v>
      </c>
      <c r="F43192">
        <v>14</v>
      </c>
    </row>
    <row r="43193" spans="1:6">
      <c r="A43193" t="s">
        <v>35</v>
      </c>
      <c r="B43193" t="s">
        <v>73</v>
      </c>
      <c r="C43193" t="s">
        <v>189</v>
      </c>
      <c r="D43193" t="s">
        <v>94</v>
      </c>
      <c r="E43193" t="s">
        <v>93</v>
      </c>
      <c r="F43193">
        <v>44</v>
      </c>
    </row>
    <row r="43194" spans="1:6">
      <c r="A43194" t="s">
        <v>35</v>
      </c>
      <c r="B43194" t="s">
        <v>73</v>
      </c>
      <c r="C43194" t="s">
        <v>193</v>
      </c>
      <c r="D43194" t="s">
        <v>91</v>
      </c>
      <c r="E43194" t="s">
        <v>92</v>
      </c>
      <c r="F43194">
        <v>11</v>
      </c>
    </row>
    <row r="43195" spans="1:6">
      <c r="A43195" t="s">
        <v>35</v>
      </c>
      <c r="B43195" t="s">
        <v>73</v>
      </c>
      <c r="C43195" t="s">
        <v>193</v>
      </c>
      <c r="D43195" t="s">
        <v>91</v>
      </c>
      <c r="E43195" t="s">
        <v>93</v>
      </c>
      <c r="F43195">
        <v>19</v>
      </c>
    </row>
    <row r="43196" spans="1:6">
      <c r="A43196" t="s">
        <v>35</v>
      </c>
      <c r="B43196" t="s">
        <v>73</v>
      </c>
      <c r="C43196" t="s">
        <v>193</v>
      </c>
      <c r="D43196" t="s">
        <v>94</v>
      </c>
      <c r="E43196" t="s">
        <v>92</v>
      </c>
      <c r="F43196">
        <v>29</v>
      </c>
    </row>
    <row r="43197" spans="1:6">
      <c r="A43197" t="s">
        <v>35</v>
      </c>
      <c r="B43197" t="s">
        <v>73</v>
      </c>
      <c r="C43197" t="s">
        <v>193</v>
      </c>
      <c r="D43197" t="s">
        <v>94</v>
      </c>
      <c r="E43197" t="s">
        <v>93</v>
      </c>
      <c r="F43197">
        <v>50</v>
      </c>
    </row>
    <row r="43198" spans="1:6">
      <c r="A43198" t="s">
        <v>37</v>
      </c>
      <c r="B43198" t="s">
        <v>75</v>
      </c>
      <c r="C43198" t="s">
        <v>177</v>
      </c>
      <c r="D43198" t="s">
        <v>91</v>
      </c>
      <c r="E43198" t="s">
        <v>92</v>
      </c>
      <c r="F43198">
        <v>77</v>
      </c>
    </row>
    <row r="43199" spans="1:6">
      <c r="A43199" t="s">
        <v>37</v>
      </c>
      <c r="B43199" t="s">
        <v>75</v>
      </c>
      <c r="C43199" t="s">
        <v>177</v>
      </c>
      <c r="D43199" t="s">
        <v>91</v>
      </c>
      <c r="E43199" t="s">
        <v>93</v>
      </c>
      <c r="F43199">
        <v>91</v>
      </c>
    </row>
    <row r="43200" spans="1:6">
      <c r="A43200" t="s">
        <v>37</v>
      </c>
      <c r="B43200" t="s">
        <v>75</v>
      </c>
      <c r="C43200" t="s">
        <v>177</v>
      </c>
      <c r="D43200" t="s">
        <v>94</v>
      </c>
      <c r="E43200" t="s">
        <v>92</v>
      </c>
      <c r="F43200">
        <v>62</v>
      </c>
    </row>
    <row r="43201" spans="1:6">
      <c r="A43201" t="s">
        <v>37</v>
      </c>
      <c r="B43201" t="s">
        <v>75</v>
      </c>
      <c r="C43201" t="s">
        <v>177</v>
      </c>
      <c r="D43201" t="s">
        <v>94</v>
      </c>
      <c r="E43201" t="s">
        <v>93</v>
      </c>
      <c r="F43201">
        <v>69</v>
      </c>
    </row>
    <row r="43202" spans="1:6">
      <c r="A43202" t="s">
        <v>37</v>
      </c>
      <c r="B43202" t="s">
        <v>75</v>
      </c>
      <c r="C43202" t="s">
        <v>178</v>
      </c>
      <c r="D43202" t="s">
        <v>91</v>
      </c>
      <c r="E43202" t="s">
        <v>92</v>
      </c>
      <c r="F43202">
        <v>102</v>
      </c>
    </row>
    <row r="43203" spans="1:6">
      <c r="A43203" t="s">
        <v>37</v>
      </c>
      <c r="B43203" t="s">
        <v>75</v>
      </c>
      <c r="C43203" t="s">
        <v>178</v>
      </c>
      <c r="D43203" t="s">
        <v>91</v>
      </c>
      <c r="E43203" t="s">
        <v>93</v>
      </c>
      <c r="F43203">
        <v>113</v>
      </c>
    </row>
    <row r="43204" spans="1:6">
      <c r="A43204" t="s">
        <v>37</v>
      </c>
      <c r="B43204" t="s">
        <v>75</v>
      </c>
      <c r="C43204" t="s">
        <v>178</v>
      </c>
      <c r="D43204" t="s">
        <v>94</v>
      </c>
      <c r="E43204" t="s">
        <v>92</v>
      </c>
      <c r="F43204">
        <v>53</v>
      </c>
    </row>
    <row r="43205" spans="1:6">
      <c r="A43205" t="s">
        <v>37</v>
      </c>
      <c r="B43205" t="s">
        <v>75</v>
      </c>
      <c r="C43205" t="s">
        <v>178</v>
      </c>
      <c r="D43205" t="s">
        <v>94</v>
      </c>
      <c r="E43205" t="s">
        <v>93</v>
      </c>
      <c r="F43205">
        <v>42</v>
      </c>
    </row>
    <row r="43206" spans="1:6">
      <c r="A43206" t="s">
        <v>37</v>
      </c>
      <c r="B43206" t="s">
        <v>75</v>
      </c>
      <c r="C43206" t="s">
        <v>125</v>
      </c>
      <c r="D43206" t="s">
        <v>91</v>
      </c>
      <c r="E43206" t="s">
        <v>92</v>
      </c>
      <c r="F43206">
        <v>34</v>
      </c>
    </row>
    <row r="43207" spans="1:6">
      <c r="A43207" t="s">
        <v>37</v>
      </c>
      <c r="B43207" t="s">
        <v>75</v>
      </c>
      <c r="C43207" t="s">
        <v>125</v>
      </c>
      <c r="D43207" t="s">
        <v>91</v>
      </c>
      <c r="E43207" t="s">
        <v>93</v>
      </c>
      <c r="F43207">
        <v>34</v>
      </c>
    </row>
    <row r="43208" spans="1:6">
      <c r="A43208" t="s">
        <v>37</v>
      </c>
      <c r="B43208" t="s">
        <v>75</v>
      </c>
      <c r="C43208" t="s">
        <v>125</v>
      </c>
      <c r="D43208" t="s">
        <v>94</v>
      </c>
      <c r="E43208" t="s">
        <v>92</v>
      </c>
      <c r="F43208">
        <v>16</v>
      </c>
    </row>
    <row r="43209" spans="1:6">
      <c r="A43209" t="s">
        <v>37</v>
      </c>
      <c r="B43209" t="s">
        <v>75</v>
      </c>
      <c r="C43209" t="s">
        <v>125</v>
      </c>
      <c r="D43209" t="s">
        <v>94</v>
      </c>
      <c r="E43209" t="s">
        <v>93</v>
      </c>
      <c r="F43209">
        <v>19</v>
      </c>
    </row>
    <row r="43210" spans="1:6">
      <c r="A43210" t="s">
        <v>37</v>
      </c>
      <c r="B43210" t="s">
        <v>75</v>
      </c>
      <c r="C43210" t="s">
        <v>191</v>
      </c>
      <c r="D43210" t="s">
        <v>91</v>
      </c>
      <c r="E43210" t="s">
        <v>92</v>
      </c>
      <c r="F43210">
        <v>51</v>
      </c>
    </row>
    <row r="43211" spans="1:6">
      <c r="A43211" t="s">
        <v>37</v>
      </c>
      <c r="B43211" t="s">
        <v>75</v>
      </c>
      <c r="C43211" t="s">
        <v>191</v>
      </c>
      <c r="D43211" t="s">
        <v>91</v>
      </c>
      <c r="E43211" t="s">
        <v>93</v>
      </c>
      <c r="F43211">
        <v>37</v>
      </c>
    </row>
    <row r="43212" spans="1:6">
      <c r="A43212" t="s">
        <v>37</v>
      </c>
      <c r="B43212" t="s">
        <v>75</v>
      </c>
      <c r="C43212" t="s">
        <v>191</v>
      </c>
      <c r="D43212" t="s">
        <v>94</v>
      </c>
      <c r="E43212" t="s">
        <v>92</v>
      </c>
      <c r="F43212">
        <v>16</v>
      </c>
    </row>
    <row r="43213" spans="1:6">
      <c r="A43213" t="s">
        <v>37</v>
      </c>
      <c r="B43213" t="s">
        <v>75</v>
      </c>
      <c r="C43213" t="s">
        <v>191</v>
      </c>
      <c r="D43213" t="s">
        <v>94</v>
      </c>
      <c r="E43213" t="s">
        <v>93</v>
      </c>
      <c r="F43213">
        <v>18</v>
      </c>
    </row>
    <row r="43214" spans="1:6">
      <c r="A43214" t="s">
        <v>37</v>
      </c>
      <c r="B43214" t="s">
        <v>75</v>
      </c>
      <c r="C43214" t="s">
        <v>128</v>
      </c>
      <c r="D43214" t="s">
        <v>91</v>
      </c>
      <c r="E43214" t="s">
        <v>92</v>
      </c>
      <c r="F43214">
        <v>142</v>
      </c>
    </row>
    <row r="43215" spans="1:6">
      <c r="A43215" t="s">
        <v>37</v>
      </c>
      <c r="B43215" t="s">
        <v>75</v>
      </c>
      <c r="C43215" t="s">
        <v>128</v>
      </c>
      <c r="D43215" t="s">
        <v>91</v>
      </c>
      <c r="E43215" t="s">
        <v>93</v>
      </c>
      <c r="F43215">
        <v>127</v>
      </c>
    </row>
    <row r="43216" spans="1:6">
      <c r="A43216" t="s">
        <v>37</v>
      </c>
      <c r="B43216" t="s">
        <v>75</v>
      </c>
      <c r="C43216" t="s">
        <v>128</v>
      </c>
      <c r="D43216" t="s">
        <v>94</v>
      </c>
      <c r="E43216" t="s">
        <v>92</v>
      </c>
      <c r="F43216">
        <v>77</v>
      </c>
    </row>
    <row r="43217" spans="1:6">
      <c r="A43217" t="s">
        <v>37</v>
      </c>
      <c r="B43217" t="s">
        <v>75</v>
      </c>
      <c r="C43217" t="s">
        <v>128</v>
      </c>
      <c r="D43217" t="s">
        <v>94</v>
      </c>
      <c r="E43217" t="s">
        <v>93</v>
      </c>
      <c r="F43217">
        <v>72</v>
      </c>
    </row>
    <row r="43218" spans="1:6">
      <c r="A43218" t="s">
        <v>37</v>
      </c>
      <c r="B43218" t="s">
        <v>75</v>
      </c>
      <c r="C43218" t="s">
        <v>192</v>
      </c>
      <c r="D43218" t="s">
        <v>91</v>
      </c>
      <c r="E43218" t="s">
        <v>92</v>
      </c>
      <c r="F43218">
        <v>173</v>
      </c>
    </row>
    <row r="43219" spans="1:6">
      <c r="A43219" t="s">
        <v>37</v>
      </c>
      <c r="B43219" t="s">
        <v>75</v>
      </c>
      <c r="C43219" t="s">
        <v>192</v>
      </c>
      <c r="D43219" t="s">
        <v>91</v>
      </c>
      <c r="E43219" t="s">
        <v>93</v>
      </c>
      <c r="F43219">
        <v>163</v>
      </c>
    </row>
    <row r="43220" spans="1:6">
      <c r="A43220" t="s">
        <v>37</v>
      </c>
      <c r="B43220" t="s">
        <v>75</v>
      </c>
      <c r="C43220" t="s">
        <v>192</v>
      </c>
      <c r="D43220" t="s">
        <v>94</v>
      </c>
      <c r="E43220" t="s">
        <v>92</v>
      </c>
      <c r="F43220">
        <v>76</v>
      </c>
    </row>
    <row r="43221" spans="1:6">
      <c r="A43221" t="s">
        <v>37</v>
      </c>
      <c r="B43221" t="s">
        <v>75</v>
      </c>
      <c r="C43221" t="s">
        <v>192</v>
      </c>
      <c r="D43221" t="s">
        <v>94</v>
      </c>
      <c r="E43221" t="s">
        <v>93</v>
      </c>
      <c r="F43221">
        <v>87</v>
      </c>
    </row>
    <row r="43222" spans="1:6">
      <c r="A43222" t="s">
        <v>37</v>
      </c>
      <c r="B43222" t="s">
        <v>75</v>
      </c>
      <c r="C43222" t="s">
        <v>130</v>
      </c>
      <c r="D43222" t="s">
        <v>91</v>
      </c>
      <c r="E43222" t="s">
        <v>92</v>
      </c>
      <c r="F43222">
        <v>150</v>
      </c>
    </row>
    <row r="43223" spans="1:6">
      <c r="A43223" t="s">
        <v>37</v>
      </c>
      <c r="B43223" t="s">
        <v>75</v>
      </c>
      <c r="C43223" t="s">
        <v>130</v>
      </c>
      <c r="D43223" t="s">
        <v>91</v>
      </c>
      <c r="E43223" t="s">
        <v>93</v>
      </c>
      <c r="F43223">
        <v>113</v>
      </c>
    </row>
    <row r="43224" spans="1:6">
      <c r="A43224" t="s">
        <v>37</v>
      </c>
      <c r="B43224" t="s">
        <v>75</v>
      </c>
      <c r="C43224" t="s">
        <v>130</v>
      </c>
      <c r="D43224" t="s">
        <v>94</v>
      </c>
      <c r="E43224" t="s">
        <v>92</v>
      </c>
      <c r="F43224">
        <v>55</v>
      </c>
    </row>
    <row r="43225" spans="1:6">
      <c r="A43225" t="s">
        <v>37</v>
      </c>
      <c r="B43225" t="s">
        <v>75</v>
      </c>
      <c r="C43225" t="s">
        <v>130</v>
      </c>
      <c r="D43225" t="s">
        <v>94</v>
      </c>
      <c r="E43225" t="s">
        <v>93</v>
      </c>
      <c r="F43225">
        <v>48</v>
      </c>
    </row>
    <row r="43226" spans="1:6">
      <c r="A43226" t="s">
        <v>37</v>
      </c>
      <c r="B43226" t="s">
        <v>75</v>
      </c>
      <c r="C43226" t="s">
        <v>189</v>
      </c>
      <c r="D43226" t="s">
        <v>91</v>
      </c>
      <c r="E43226" t="s">
        <v>92</v>
      </c>
      <c r="F43226">
        <v>116</v>
      </c>
    </row>
    <row r="43227" spans="1:6">
      <c r="A43227" t="s">
        <v>37</v>
      </c>
      <c r="B43227" t="s">
        <v>75</v>
      </c>
      <c r="C43227" t="s">
        <v>189</v>
      </c>
      <c r="D43227" t="s">
        <v>91</v>
      </c>
      <c r="E43227" t="s">
        <v>93</v>
      </c>
      <c r="F43227">
        <v>92</v>
      </c>
    </row>
    <row r="43228" spans="1:6">
      <c r="A43228" t="s">
        <v>37</v>
      </c>
      <c r="B43228" t="s">
        <v>75</v>
      </c>
      <c r="C43228" t="s">
        <v>189</v>
      </c>
      <c r="D43228" t="s">
        <v>94</v>
      </c>
      <c r="E43228" t="s">
        <v>92</v>
      </c>
      <c r="F43228">
        <v>40</v>
      </c>
    </row>
    <row r="43229" spans="1:6">
      <c r="A43229" t="s">
        <v>37</v>
      </c>
      <c r="B43229" t="s">
        <v>75</v>
      </c>
      <c r="C43229" t="s">
        <v>189</v>
      </c>
      <c r="D43229" t="s">
        <v>94</v>
      </c>
      <c r="E43229" t="s">
        <v>93</v>
      </c>
      <c r="F43229">
        <v>56</v>
      </c>
    </row>
    <row r="43230" spans="1:6">
      <c r="A43230" t="s">
        <v>37</v>
      </c>
      <c r="B43230" t="s">
        <v>75</v>
      </c>
      <c r="C43230" t="s">
        <v>193</v>
      </c>
      <c r="D43230" t="s">
        <v>91</v>
      </c>
      <c r="E43230" t="s">
        <v>92</v>
      </c>
      <c r="F43230">
        <v>99</v>
      </c>
    </row>
    <row r="43231" spans="1:6">
      <c r="A43231" t="s">
        <v>37</v>
      </c>
      <c r="B43231" t="s">
        <v>75</v>
      </c>
      <c r="C43231" t="s">
        <v>193</v>
      </c>
      <c r="D43231" t="s">
        <v>91</v>
      </c>
      <c r="E43231" t="s">
        <v>93</v>
      </c>
      <c r="F43231">
        <v>73</v>
      </c>
    </row>
    <row r="43232" spans="1:6">
      <c r="A43232" t="s">
        <v>37</v>
      </c>
      <c r="B43232" t="s">
        <v>75</v>
      </c>
      <c r="C43232" t="s">
        <v>193</v>
      </c>
      <c r="D43232" t="s">
        <v>94</v>
      </c>
      <c r="E43232" t="s">
        <v>92</v>
      </c>
      <c r="F43232">
        <v>46</v>
      </c>
    </row>
    <row r="43233" spans="1:6">
      <c r="A43233" t="s">
        <v>37</v>
      </c>
      <c r="B43233" t="s">
        <v>75</v>
      </c>
      <c r="C43233" t="s">
        <v>193</v>
      </c>
      <c r="D43233" t="s">
        <v>94</v>
      </c>
      <c r="E43233" t="s">
        <v>93</v>
      </c>
      <c r="F43233">
        <v>45</v>
      </c>
    </row>
    <row r="43234" spans="1:6">
      <c r="A43234" t="s">
        <v>37</v>
      </c>
      <c r="B43234" t="s">
        <v>65</v>
      </c>
      <c r="C43234" t="s">
        <v>177</v>
      </c>
      <c r="D43234" t="s">
        <v>91</v>
      </c>
      <c r="E43234" t="s">
        <v>92</v>
      </c>
      <c r="F43234">
        <v>184</v>
      </c>
    </row>
    <row r="43235" spans="1:6">
      <c r="A43235" t="s">
        <v>37</v>
      </c>
      <c r="B43235" t="s">
        <v>65</v>
      </c>
      <c r="C43235" t="s">
        <v>177</v>
      </c>
      <c r="D43235" t="s">
        <v>91</v>
      </c>
      <c r="E43235" t="s">
        <v>93</v>
      </c>
      <c r="F43235">
        <v>1</v>
      </c>
    </row>
    <row r="43236" spans="1:6">
      <c r="A43236" t="s">
        <v>37</v>
      </c>
      <c r="B43236" t="s">
        <v>65</v>
      </c>
      <c r="C43236" t="s">
        <v>177</v>
      </c>
      <c r="D43236" t="s">
        <v>94</v>
      </c>
      <c r="E43236" t="s">
        <v>92</v>
      </c>
      <c r="F43236">
        <v>63</v>
      </c>
    </row>
    <row r="43237" spans="1:6">
      <c r="A43237" t="s">
        <v>37</v>
      </c>
      <c r="B43237" t="s">
        <v>65</v>
      </c>
      <c r="C43237" t="s">
        <v>178</v>
      </c>
      <c r="D43237" t="s">
        <v>91</v>
      </c>
      <c r="E43237" t="s">
        <v>92</v>
      </c>
      <c r="F43237">
        <v>226</v>
      </c>
    </row>
    <row r="43238" spans="1:6">
      <c r="A43238" t="s">
        <v>37</v>
      </c>
      <c r="B43238" t="s">
        <v>65</v>
      </c>
      <c r="C43238" t="s">
        <v>178</v>
      </c>
      <c r="D43238" t="s">
        <v>94</v>
      </c>
      <c r="E43238" t="s">
        <v>92</v>
      </c>
      <c r="F43238">
        <v>49</v>
      </c>
    </row>
    <row r="43239" spans="1:6">
      <c r="A43239" t="s">
        <v>37</v>
      </c>
      <c r="B43239" t="s">
        <v>65</v>
      </c>
      <c r="C43239" t="s">
        <v>125</v>
      </c>
      <c r="D43239" t="s">
        <v>91</v>
      </c>
      <c r="E43239" t="s">
        <v>92</v>
      </c>
      <c r="F43239">
        <v>48</v>
      </c>
    </row>
    <row r="43240" spans="1:6">
      <c r="A43240" t="s">
        <v>37</v>
      </c>
      <c r="B43240" t="s">
        <v>65</v>
      </c>
      <c r="C43240" t="s">
        <v>125</v>
      </c>
      <c r="D43240" t="s">
        <v>94</v>
      </c>
      <c r="E43240" t="s">
        <v>92</v>
      </c>
      <c r="F43240">
        <v>21</v>
      </c>
    </row>
    <row r="43241" spans="1:6">
      <c r="A43241" t="s">
        <v>37</v>
      </c>
      <c r="B43241" t="s">
        <v>65</v>
      </c>
      <c r="C43241" t="s">
        <v>191</v>
      </c>
      <c r="D43241" t="s">
        <v>91</v>
      </c>
      <c r="E43241" t="s">
        <v>92</v>
      </c>
      <c r="F43241">
        <v>71</v>
      </c>
    </row>
    <row r="43242" spans="1:6">
      <c r="A43242" t="s">
        <v>37</v>
      </c>
      <c r="B43242" t="s">
        <v>65</v>
      </c>
      <c r="C43242" t="s">
        <v>191</v>
      </c>
      <c r="D43242" t="s">
        <v>94</v>
      </c>
      <c r="E43242" t="s">
        <v>92</v>
      </c>
      <c r="F43242">
        <v>22</v>
      </c>
    </row>
    <row r="43243" spans="1:6">
      <c r="A43243" t="s">
        <v>37</v>
      </c>
      <c r="B43243" t="s">
        <v>65</v>
      </c>
      <c r="C43243" t="s">
        <v>128</v>
      </c>
      <c r="D43243" t="s">
        <v>91</v>
      </c>
      <c r="E43243" t="s">
        <v>92</v>
      </c>
      <c r="F43243">
        <v>242</v>
      </c>
    </row>
    <row r="43244" spans="1:6">
      <c r="A43244" t="s">
        <v>37</v>
      </c>
      <c r="B43244" t="s">
        <v>65</v>
      </c>
      <c r="C43244" t="s">
        <v>128</v>
      </c>
      <c r="D43244" t="s">
        <v>91</v>
      </c>
      <c r="E43244" t="s">
        <v>93</v>
      </c>
      <c r="F43244">
        <v>1</v>
      </c>
    </row>
    <row r="43245" spans="1:6">
      <c r="A43245" t="s">
        <v>37</v>
      </c>
      <c r="B43245" t="s">
        <v>65</v>
      </c>
      <c r="C43245" t="s">
        <v>128</v>
      </c>
      <c r="D43245" t="s">
        <v>94</v>
      </c>
      <c r="E43245" t="s">
        <v>92</v>
      </c>
      <c r="F43245">
        <v>68</v>
      </c>
    </row>
    <row r="43246" spans="1:6">
      <c r="A43246" t="s">
        <v>37</v>
      </c>
      <c r="B43246" t="s">
        <v>65</v>
      </c>
      <c r="C43246" t="s">
        <v>192</v>
      </c>
      <c r="D43246" t="s">
        <v>91</v>
      </c>
      <c r="E43246" t="s">
        <v>92</v>
      </c>
      <c r="F43246">
        <v>320</v>
      </c>
    </row>
    <row r="43247" spans="1:6">
      <c r="A43247" t="s">
        <v>37</v>
      </c>
      <c r="B43247" t="s">
        <v>65</v>
      </c>
      <c r="C43247" t="s">
        <v>192</v>
      </c>
      <c r="D43247" t="s">
        <v>91</v>
      </c>
      <c r="E43247" t="s">
        <v>93</v>
      </c>
      <c r="F43247">
        <v>2</v>
      </c>
    </row>
    <row r="43248" spans="1:6">
      <c r="A43248" t="s">
        <v>37</v>
      </c>
      <c r="B43248" t="s">
        <v>65</v>
      </c>
      <c r="C43248" t="s">
        <v>192</v>
      </c>
      <c r="D43248" t="s">
        <v>94</v>
      </c>
      <c r="E43248" t="s">
        <v>92</v>
      </c>
      <c r="F43248">
        <v>76</v>
      </c>
    </row>
    <row r="43249" spans="1:6">
      <c r="A43249" t="s">
        <v>37</v>
      </c>
      <c r="B43249" t="s">
        <v>65</v>
      </c>
      <c r="C43249" t="s">
        <v>192</v>
      </c>
      <c r="D43249" t="s">
        <v>94</v>
      </c>
      <c r="E43249" t="s">
        <v>93</v>
      </c>
      <c r="F43249">
        <v>2</v>
      </c>
    </row>
    <row r="43250" spans="1:6">
      <c r="A43250" t="s">
        <v>37</v>
      </c>
      <c r="B43250" t="s">
        <v>65</v>
      </c>
      <c r="C43250" t="s">
        <v>130</v>
      </c>
      <c r="D43250" t="s">
        <v>91</v>
      </c>
      <c r="E43250" t="s">
        <v>92</v>
      </c>
      <c r="F43250">
        <v>214</v>
      </c>
    </row>
    <row r="43251" spans="1:6">
      <c r="A43251" t="s">
        <v>37</v>
      </c>
      <c r="B43251" t="s">
        <v>65</v>
      </c>
      <c r="C43251" t="s">
        <v>130</v>
      </c>
      <c r="D43251" t="s">
        <v>91</v>
      </c>
      <c r="E43251" t="s">
        <v>93</v>
      </c>
      <c r="F43251">
        <v>1</v>
      </c>
    </row>
    <row r="43252" spans="1:6">
      <c r="A43252" t="s">
        <v>37</v>
      </c>
      <c r="B43252" t="s">
        <v>65</v>
      </c>
      <c r="C43252" t="s">
        <v>130</v>
      </c>
      <c r="D43252" t="s">
        <v>94</v>
      </c>
      <c r="E43252" t="s">
        <v>92</v>
      </c>
      <c r="F43252">
        <v>65</v>
      </c>
    </row>
    <row r="43253" spans="1:6">
      <c r="A43253" t="s">
        <v>37</v>
      </c>
      <c r="B43253" t="s">
        <v>65</v>
      </c>
      <c r="C43253" t="s">
        <v>130</v>
      </c>
      <c r="D43253" t="s">
        <v>94</v>
      </c>
      <c r="E43253" t="s">
        <v>93</v>
      </c>
      <c r="F43253">
        <v>1</v>
      </c>
    </row>
    <row r="43254" spans="1:6">
      <c r="A43254" t="s">
        <v>37</v>
      </c>
      <c r="B43254" t="s">
        <v>65</v>
      </c>
      <c r="C43254" t="s">
        <v>189</v>
      </c>
      <c r="D43254" t="s">
        <v>91</v>
      </c>
      <c r="E43254" t="s">
        <v>92</v>
      </c>
      <c r="F43254">
        <v>205</v>
      </c>
    </row>
    <row r="43255" spans="1:6">
      <c r="A43255" t="s">
        <v>37</v>
      </c>
      <c r="B43255" t="s">
        <v>65</v>
      </c>
      <c r="C43255" t="s">
        <v>189</v>
      </c>
      <c r="D43255" t="s">
        <v>91</v>
      </c>
      <c r="E43255" t="s">
        <v>93</v>
      </c>
      <c r="F43255">
        <v>1</v>
      </c>
    </row>
    <row r="43256" spans="1:6">
      <c r="A43256" t="s">
        <v>37</v>
      </c>
      <c r="B43256" t="s">
        <v>65</v>
      </c>
      <c r="C43256" t="s">
        <v>189</v>
      </c>
      <c r="D43256" t="s">
        <v>94</v>
      </c>
      <c r="E43256" t="s">
        <v>92</v>
      </c>
      <c r="F43256">
        <v>54</v>
      </c>
    </row>
    <row r="43257" spans="1:6">
      <c r="A43257" t="s">
        <v>37</v>
      </c>
      <c r="B43257" t="s">
        <v>65</v>
      </c>
      <c r="C43257" t="s">
        <v>193</v>
      </c>
      <c r="D43257" t="s">
        <v>91</v>
      </c>
      <c r="E43257" t="s">
        <v>92</v>
      </c>
      <c r="F43257">
        <v>193</v>
      </c>
    </row>
    <row r="43258" spans="1:6">
      <c r="A43258" t="s">
        <v>37</v>
      </c>
      <c r="B43258" t="s">
        <v>65</v>
      </c>
      <c r="C43258" t="s">
        <v>193</v>
      </c>
      <c r="D43258" t="s">
        <v>94</v>
      </c>
      <c r="E43258" t="s">
        <v>92</v>
      </c>
      <c r="F43258">
        <v>49</v>
      </c>
    </row>
    <row r="43259" spans="1:6">
      <c r="A43259" t="s">
        <v>37</v>
      </c>
      <c r="B43259" t="s">
        <v>61</v>
      </c>
      <c r="C43259" t="s">
        <v>177</v>
      </c>
      <c r="D43259" t="s">
        <v>91</v>
      </c>
      <c r="E43259" t="s">
        <v>92</v>
      </c>
      <c r="F43259">
        <v>24</v>
      </c>
    </row>
    <row r="43260" spans="1:6">
      <c r="A43260" t="s">
        <v>37</v>
      </c>
      <c r="B43260" t="s">
        <v>61</v>
      </c>
      <c r="C43260" t="s">
        <v>177</v>
      </c>
      <c r="D43260" t="s">
        <v>91</v>
      </c>
      <c r="E43260" t="s">
        <v>93</v>
      </c>
      <c r="F43260">
        <v>33</v>
      </c>
    </row>
    <row r="43261" spans="1:6">
      <c r="A43261" t="s">
        <v>37</v>
      </c>
      <c r="B43261" t="s">
        <v>61</v>
      </c>
      <c r="C43261" t="s">
        <v>177</v>
      </c>
      <c r="D43261" t="s">
        <v>94</v>
      </c>
      <c r="E43261" t="s">
        <v>92</v>
      </c>
      <c r="F43261">
        <v>28</v>
      </c>
    </row>
    <row r="43262" spans="1:6">
      <c r="A43262" t="s">
        <v>37</v>
      </c>
      <c r="B43262" t="s">
        <v>61</v>
      </c>
      <c r="C43262" t="s">
        <v>177</v>
      </c>
      <c r="D43262" t="s">
        <v>94</v>
      </c>
      <c r="E43262" t="s">
        <v>93</v>
      </c>
      <c r="F43262">
        <v>23</v>
      </c>
    </row>
    <row r="43263" spans="1:6">
      <c r="A43263" t="s">
        <v>37</v>
      </c>
      <c r="B43263" t="s">
        <v>61</v>
      </c>
      <c r="C43263" t="s">
        <v>178</v>
      </c>
      <c r="D43263" t="s">
        <v>91</v>
      </c>
      <c r="E43263" t="s">
        <v>92</v>
      </c>
      <c r="F43263">
        <v>24</v>
      </c>
    </row>
    <row r="43264" spans="1:6">
      <c r="A43264" t="s">
        <v>37</v>
      </c>
      <c r="B43264" t="s">
        <v>61</v>
      </c>
      <c r="C43264" t="s">
        <v>178</v>
      </c>
      <c r="D43264" t="s">
        <v>91</v>
      </c>
      <c r="E43264" t="s">
        <v>93</v>
      </c>
      <c r="F43264">
        <v>36</v>
      </c>
    </row>
    <row r="43265" spans="1:6">
      <c r="A43265" t="s">
        <v>37</v>
      </c>
      <c r="B43265" t="s">
        <v>61</v>
      </c>
      <c r="C43265" t="s">
        <v>178</v>
      </c>
      <c r="D43265" t="s">
        <v>94</v>
      </c>
      <c r="E43265" t="s">
        <v>92</v>
      </c>
      <c r="F43265">
        <v>39</v>
      </c>
    </row>
    <row r="43266" spans="1:6">
      <c r="A43266" t="s">
        <v>37</v>
      </c>
      <c r="B43266" t="s">
        <v>61</v>
      </c>
      <c r="C43266" t="s">
        <v>178</v>
      </c>
      <c r="D43266" t="s">
        <v>94</v>
      </c>
      <c r="E43266" t="s">
        <v>93</v>
      </c>
      <c r="F43266">
        <v>35</v>
      </c>
    </row>
    <row r="43267" spans="1:6">
      <c r="A43267" t="s">
        <v>37</v>
      </c>
      <c r="B43267" t="s">
        <v>61</v>
      </c>
      <c r="C43267" t="s">
        <v>125</v>
      </c>
      <c r="D43267" t="s">
        <v>91</v>
      </c>
      <c r="E43267" t="s">
        <v>92</v>
      </c>
      <c r="F43267">
        <v>9</v>
      </c>
    </row>
    <row r="43268" spans="1:6">
      <c r="A43268" t="s">
        <v>37</v>
      </c>
      <c r="B43268" t="s">
        <v>61</v>
      </c>
      <c r="C43268" t="s">
        <v>125</v>
      </c>
      <c r="D43268" t="s">
        <v>91</v>
      </c>
      <c r="E43268" t="s">
        <v>93</v>
      </c>
      <c r="F43268">
        <v>10</v>
      </c>
    </row>
    <row r="43269" spans="1:6">
      <c r="A43269" t="s">
        <v>37</v>
      </c>
      <c r="B43269" t="s">
        <v>61</v>
      </c>
      <c r="C43269" t="s">
        <v>125</v>
      </c>
      <c r="D43269" t="s">
        <v>94</v>
      </c>
      <c r="E43269" t="s">
        <v>92</v>
      </c>
      <c r="F43269">
        <v>11</v>
      </c>
    </row>
    <row r="43270" spans="1:6">
      <c r="A43270" t="s">
        <v>37</v>
      </c>
      <c r="B43270" t="s">
        <v>61</v>
      </c>
      <c r="C43270" t="s">
        <v>125</v>
      </c>
      <c r="D43270" t="s">
        <v>94</v>
      </c>
      <c r="E43270" t="s">
        <v>93</v>
      </c>
      <c r="F43270">
        <v>9</v>
      </c>
    </row>
    <row r="43271" spans="1:6">
      <c r="A43271" t="s">
        <v>37</v>
      </c>
      <c r="B43271" t="s">
        <v>61</v>
      </c>
      <c r="C43271" t="s">
        <v>191</v>
      </c>
      <c r="D43271" t="s">
        <v>91</v>
      </c>
      <c r="E43271" t="s">
        <v>92</v>
      </c>
      <c r="F43271">
        <v>14</v>
      </c>
    </row>
    <row r="43272" spans="1:6">
      <c r="A43272" t="s">
        <v>37</v>
      </c>
      <c r="B43272" t="s">
        <v>61</v>
      </c>
      <c r="C43272" t="s">
        <v>191</v>
      </c>
      <c r="D43272" t="s">
        <v>91</v>
      </c>
      <c r="E43272" t="s">
        <v>93</v>
      </c>
      <c r="F43272">
        <v>16</v>
      </c>
    </row>
    <row r="43273" spans="1:6">
      <c r="A43273" t="s">
        <v>37</v>
      </c>
      <c r="B43273" t="s">
        <v>61</v>
      </c>
      <c r="C43273" t="s">
        <v>191</v>
      </c>
      <c r="D43273" t="s">
        <v>94</v>
      </c>
      <c r="E43273" t="s">
        <v>92</v>
      </c>
      <c r="F43273">
        <v>15</v>
      </c>
    </row>
    <row r="43274" spans="1:6">
      <c r="A43274" t="s">
        <v>37</v>
      </c>
      <c r="B43274" t="s">
        <v>61</v>
      </c>
      <c r="C43274" t="s">
        <v>191</v>
      </c>
      <c r="D43274" t="s">
        <v>94</v>
      </c>
      <c r="E43274" t="s">
        <v>93</v>
      </c>
      <c r="F43274">
        <v>11</v>
      </c>
    </row>
    <row r="43275" spans="1:6">
      <c r="A43275" t="s">
        <v>37</v>
      </c>
      <c r="B43275" t="s">
        <v>61</v>
      </c>
      <c r="C43275" t="s">
        <v>128</v>
      </c>
      <c r="D43275" t="s">
        <v>91</v>
      </c>
      <c r="E43275" t="s">
        <v>92</v>
      </c>
      <c r="F43275">
        <v>27</v>
      </c>
    </row>
    <row r="43276" spans="1:6">
      <c r="A43276" t="s">
        <v>37</v>
      </c>
      <c r="B43276" t="s">
        <v>61</v>
      </c>
      <c r="C43276" t="s">
        <v>128</v>
      </c>
      <c r="D43276" t="s">
        <v>91</v>
      </c>
      <c r="E43276" t="s">
        <v>93</v>
      </c>
      <c r="F43276">
        <v>49</v>
      </c>
    </row>
    <row r="43277" spans="1:6">
      <c r="A43277" t="s">
        <v>37</v>
      </c>
      <c r="B43277" t="s">
        <v>61</v>
      </c>
      <c r="C43277" t="s">
        <v>128</v>
      </c>
      <c r="D43277" t="s">
        <v>94</v>
      </c>
      <c r="E43277" t="s">
        <v>92</v>
      </c>
      <c r="F43277">
        <v>34</v>
      </c>
    </row>
    <row r="43278" spans="1:6">
      <c r="A43278" t="s">
        <v>37</v>
      </c>
      <c r="B43278" t="s">
        <v>61</v>
      </c>
      <c r="C43278" t="s">
        <v>128</v>
      </c>
      <c r="D43278" t="s">
        <v>94</v>
      </c>
      <c r="E43278" t="s">
        <v>93</v>
      </c>
      <c r="F43278">
        <v>39</v>
      </c>
    </row>
    <row r="43279" spans="1:6">
      <c r="A43279" t="s">
        <v>37</v>
      </c>
      <c r="B43279" t="s">
        <v>61</v>
      </c>
      <c r="C43279" t="s">
        <v>192</v>
      </c>
      <c r="D43279" t="s">
        <v>91</v>
      </c>
      <c r="E43279" t="s">
        <v>92</v>
      </c>
      <c r="F43279">
        <v>59</v>
      </c>
    </row>
    <row r="43280" spans="1:6">
      <c r="A43280" t="s">
        <v>37</v>
      </c>
      <c r="B43280" t="s">
        <v>61</v>
      </c>
      <c r="C43280" t="s">
        <v>192</v>
      </c>
      <c r="D43280" t="s">
        <v>91</v>
      </c>
      <c r="E43280" t="s">
        <v>93</v>
      </c>
      <c r="F43280">
        <v>60</v>
      </c>
    </row>
    <row r="43281" spans="1:6">
      <c r="A43281" t="s">
        <v>37</v>
      </c>
      <c r="B43281" t="s">
        <v>61</v>
      </c>
      <c r="C43281" t="s">
        <v>192</v>
      </c>
      <c r="D43281" t="s">
        <v>94</v>
      </c>
      <c r="E43281" t="s">
        <v>92</v>
      </c>
      <c r="F43281">
        <v>53</v>
      </c>
    </row>
    <row r="43282" spans="1:6">
      <c r="A43282" t="s">
        <v>37</v>
      </c>
      <c r="B43282" t="s">
        <v>61</v>
      </c>
      <c r="C43282" t="s">
        <v>192</v>
      </c>
      <c r="D43282" t="s">
        <v>94</v>
      </c>
      <c r="E43282" t="s">
        <v>93</v>
      </c>
      <c r="F43282">
        <v>41</v>
      </c>
    </row>
    <row r="43283" spans="1:6">
      <c r="A43283" t="s">
        <v>37</v>
      </c>
      <c r="B43283" t="s">
        <v>61</v>
      </c>
      <c r="C43283" t="s">
        <v>130</v>
      </c>
      <c r="D43283" t="s">
        <v>91</v>
      </c>
      <c r="E43283" t="s">
        <v>92</v>
      </c>
      <c r="F43283">
        <v>25</v>
      </c>
    </row>
    <row r="43284" spans="1:6">
      <c r="A43284" t="s">
        <v>37</v>
      </c>
      <c r="B43284" t="s">
        <v>61</v>
      </c>
      <c r="C43284" t="s">
        <v>130</v>
      </c>
      <c r="D43284" t="s">
        <v>91</v>
      </c>
      <c r="E43284" t="s">
        <v>93</v>
      </c>
      <c r="F43284">
        <v>34</v>
      </c>
    </row>
    <row r="43285" spans="1:6">
      <c r="A43285" t="s">
        <v>37</v>
      </c>
      <c r="B43285" t="s">
        <v>61</v>
      </c>
      <c r="C43285" t="s">
        <v>130</v>
      </c>
      <c r="D43285" t="s">
        <v>94</v>
      </c>
      <c r="E43285" t="s">
        <v>92</v>
      </c>
      <c r="F43285">
        <v>21</v>
      </c>
    </row>
    <row r="43286" spans="1:6">
      <c r="A43286" t="s">
        <v>37</v>
      </c>
      <c r="B43286" t="s">
        <v>61</v>
      </c>
      <c r="C43286" t="s">
        <v>130</v>
      </c>
      <c r="D43286" t="s">
        <v>94</v>
      </c>
      <c r="E43286" t="s">
        <v>93</v>
      </c>
      <c r="F43286">
        <v>34</v>
      </c>
    </row>
    <row r="43287" spans="1:6">
      <c r="A43287" t="s">
        <v>37</v>
      </c>
      <c r="B43287" t="s">
        <v>61</v>
      </c>
      <c r="C43287" t="s">
        <v>189</v>
      </c>
      <c r="D43287" t="s">
        <v>91</v>
      </c>
      <c r="E43287" t="s">
        <v>92</v>
      </c>
      <c r="F43287">
        <v>26</v>
      </c>
    </row>
    <row r="43288" spans="1:6">
      <c r="A43288" t="s">
        <v>37</v>
      </c>
      <c r="B43288" t="s">
        <v>61</v>
      </c>
      <c r="C43288" t="s">
        <v>189</v>
      </c>
      <c r="D43288" t="s">
        <v>91</v>
      </c>
      <c r="E43288" t="s">
        <v>93</v>
      </c>
      <c r="F43288">
        <v>33</v>
      </c>
    </row>
    <row r="43289" spans="1:6">
      <c r="A43289" t="s">
        <v>37</v>
      </c>
      <c r="B43289" t="s">
        <v>61</v>
      </c>
      <c r="C43289" t="s">
        <v>189</v>
      </c>
      <c r="D43289" t="s">
        <v>94</v>
      </c>
      <c r="E43289" t="s">
        <v>92</v>
      </c>
      <c r="F43289">
        <v>44</v>
      </c>
    </row>
    <row r="43290" spans="1:6">
      <c r="A43290" t="s">
        <v>37</v>
      </c>
      <c r="B43290" t="s">
        <v>61</v>
      </c>
      <c r="C43290" t="s">
        <v>189</v>
      </c>
      <c r="D43290" t="s">
        <v>94</v>
      </c>
      <c r="E43290" t="s">
        <v>93</v>
      </c>
      <c r="F43290">
        <v>29</v>
      </c>
    </row>
    <row r="43291" spans="1:6">
      <c r="A43291" t="s">
        <v>37</v>
      </c>
      <c r="B43291" t="s">
        <v>61</v>
      </c>
      <c r="C43291" t="s">
        <v>193</v>
      </c>
      <c r="D43291" t="s">
        <v>91</v>
      </c>
      <c r="E43291" t="s">
        <v>92</v>
      </c>
      <c r="F43291">
        <v>19</v>
      </c>
    </row>
    <row r="43292" spans="1:6">
      <c r="A43292" t="s">
        <v>37</v>
      </c>
      <c r="B43292" t="s">
        <v>61</v>
      </c>
      <c r="C43292" t="s">
        <v>193</v>
      </c>
      <c r="D43292" t="s">
        <v>91</v>
      </c>
      <c r="E43292" t="s">
        <v>93</v>
      </c>
      <c r="F43292">
        <v>18</v>
      </c>
    </row>
    <row r="43293" spans="1:6">
      <c r="A43293" t="s">
        <v>37</v>
      </c>
      <c r="B43293" t="s">
        <v>61</v>
      </c>
      <c r="C43293" t="s">
        <v>193</v>
      </c>
      <c r="D43293" t="s">
        <v>94</v>
      </c>
      <c r="E43293" t="s">
        <v>92</v>
      </c>
      <c r="F43293">
        <v>19</v>
      </c>
    </row>
    <row r="43294" spans="1:6">
      <c r="A43294" t="s">
        <v>37</v>
      </c>
      <c r="B43294" t="s">
        <v>61</v>
      </c>
      <c r="C43294" t="s">
        <v>193</v>
      </c>
      <c r="D43294" t="s">
        <v>94</v>
      </c>
      <c r="E43294" t="s">
        <v>93</v>
      </c>
      <c r="F43294">
        <v>22</v>
      </c>
    </row>
    <row r="43295" spans="1:6">
      <c r="A43295" t="s">
        <v>37</v>
      </c>
      <c r="B43295" t="s">
        <v>59</v>
      </c>
      <c r="C43295" t="s">
        <v>177</v>
      </c>
      <c r="D43295" t="s">
        <v>91</v>
      </c>
      <c r="E43295" t="s">
        <v>92</v>
      </c>
      <c r="F43295">
        <v>18</v>
      </c>
    </row>
    <row r="43296" spans="1:6">
      <c r="A43296" t="s">
        <v>37</v>
      </c>
      <c r="B43296" t="s">
        <v>59</v>
      </c>
      <c r="C43296" t="s">
        <v>177</v>
      </c>
      <c r="D43296" t="s">
        <v>91</v>
      </c>
      <c r="E43296" t="s">
        <v>93</v>
      </c>
      <c r="F43296">
        <v>25</v>
      </c>
    </row>
    <row r="43297" spans="1:6">
      <c r="A43297" t="s">
        <v>37</v>
      </c>
      <c r="B43297" t="s">
        <v>59</v>
      </c>
      <c r="C43297" t="s">
        <v>177</v>
      </c>
      <c r="D43297" t="s">
        <v>94</v>
      </c>
      <c r="E43297" t="s">
        <v>92</v>
      </c>
      <c r="F43297">
        <v>31</v>
      </c>
    </row>
    <row r="43298" spans="1:6">
      <c r="A43298" t="s">
        <v>37</v>
      </c>
      <c r="B43298" t="s">
        <v>59</v>
      </c>
      <c r="C43298" t="s">
        <v>177</v>
      </c>
      <c r="D43298" t="s">
        <v>94</v>
      </c>
      <c r="E43298" t="s">
        <v>93</v>
      </c>
      <c r="F43298">
        <v>35</v>
      </c>
    </row>
    <row r="43299" spans="1:6">
      <c r="A43299" t="s">
        <v>37</v>
      </c>
      <c r="B43299" t="s">
        <v>59</v>
      </c>
      <c r="C43299" t="s">
        <v>178</v>
      </c>
      <c r="D43299" t="s">
        <v>91</v>
      </c>
      <c r="E43299" t="s">
        <v>92</v>
      </c>
      <c r="F43299">
        <v>15</v>
      </c>
    </row>
    <row r="43300" spans="1:6">
      <c r="A43300" t="s">
        <v>37</v>
      </c>
      <c r="B43300" t="s">
        <v>59</v>
      </c>
      <c r="C43300" t="s">
        <v>178</v>
      </c>
      <c r="D43300" t="s">
        <v>91</v>
      </c>
      <c r="E43300" t="s">
        <v>93</v>
      </c>
      <c r="F43300">
        <v>28</v>
      </c>
    </row>
    <row r="43301" spans="1:6">
      <c r="A43301" t="s">
        <v>37</v>
      </c>
      <c r="B43301" t="s">
        <v>59</v>
      </c>
      <c r="C43301" t="s">
        <v>178</v>
      </c>
      <c r="D43301" t="s">
        <v>94</v>
      </c>
      <c r="E43301" t="s">
        <v>92</v>
      </c>
      <c r="F43301">
        <v>20</v>
      </c>
    </row>
    <row r="43302" spans="1:6">
      <c r="A43302" t="s">
        <v>37</v>
      </c>
      <c r="B43302" t="s">
        <v>59</v>
      </c>
      <c r="C43302" t="s">
        <v>178</v>
      </c>
      <c r="D43302" t="s">
        <v>94</v>
      </c>
      <c r="E43302" t="s">
        <v>93</v>
      </c>
      <c r="F43302">
        <v>33</v>
      </c>
    </row>
    <row r="43303" spans="1:6">
      <c r="A43303" t="s">
        <v>37</v>
      </c>
      <c r="B43303" t="s">
        <v>59</v>
      </c>
      <c r="C43303" t="s">
        <v>125</v>
      </c>
      <c r="D43303" t="s">
        <v>91</v>
      </c>
      <c r="E43303" t="s">
        <v>92</v>
      </c>
      <c r="F43303">
        <v>4</v>
      </c>
    </row>
    <row r="43304" spans="1:6">
      <c r="A43304" t="s">
        <v>37</v>
      </c>
      <c r="B43304" t="s">
        <v>59</v>
      </c>
      <c r="C43304" t="s">
        <v>125</v>
      </c>
      <c r="D43304" t="s">
        <v>91</v>
      </c>
      <c r="E43304" t="s">
        <v>93</v>
      </c>
      <c r="F43304">
        <v>6</v>
      </c>
    </row>
    <row r="43305" spans="1:6">
      <c r="A43305" t="s">
        <v>37</v>
      </c>
      <c r="B43305" t="s">
        <v>59</v>
      </c>
      <c r="C43305" t="s">
        <v>125</v>
      </c>
      <c r="D43305" t="s">
        <v>94</v>
      </c>
      <c r="E43305" t="s">
        <v>92</v>
      </c>
      <c r="F43305">
        <v>12</v>
      </c>
    </row>
    <row r="43306" spans="1:6">
      <c r="A43306" t="s">
        <v>37</v>
      </c>
      <c r="B43306" t="s">
        <v>59</v>
      </c>
      <c r="C43306" t="s">
        <v>125</v>
      </c>
      <c r="D43306" t="s">
        <v>94</v>
      </c>
      <c r="E43306" t="s">
        <v>93</v>
      </c>
      <c r="F43306">
        <v>11</v>
      </c>
    </row>
    <row r="43307" spans="1:6">
      <c r="A43307" t="s">
        <v>37</v>
      </c>
      <c r="B43307" t="s">
        <v>59</v>
      </c>
      <c r="C43307" t="s">
        <v>191</v>
      </c>
      <c r="D43307" t="s">
        <v>91</v>
      </c>
      <c r="E43307" t="s">
        <v>92</v>
      </c>
      <c r="F43307">
        <v>10</v>
      </c>
    </row>
    <row r="43308" spans="1:6">
      <c r="A43308" t="s">
        <v>37</v>
      </c>
      <c r="B43308" t="s">
        <v>59</v>
      </c>
      <c r="C43308" t="s">
        <v>191</v>
      </c>
      <c r="D43308" t="s">
        <v>91</v>
      </c>
      <c r="E43308" t="s">
        <v>93</v>
      </c>
      <c r="F43308">
        <v>12</v>
      </c>
    </row>
    <row r="43309" spans="1:6">
      <c r="A43309" t="s">
        <v>37</v>
      </c>
      <c r="B43309" t="s">
        <v>59</v>
      </c>
      <c r="C43309" t="s">
        <v>191</v>
      </c>
      <c r="D43309" t="s">
        <v>94</v>
      </c>
      <c r="E43309" t="s">
        <v>92</v>
      </c>
      <c r="F43309">
        <v>10</v>
      </c>
    </row>
    <row r="43310" spans="1:6">
      <c r="A43310" t="s">
        <v>37</v>
      </c>
      <c r="B43310" t="s">
        <v>59</v>
      </c>
      <c r="C43310" t="s">
        <v>191</v>
      </c>
      <c r="D43310" t="s">
        <v>94</v>
      </c>
      <c r="E43310" t="s">
        <v>93</v>
      </c>
      <c r="F43310">
        <v>12</v>
      </c>
    </row>
    <row r="43311" spans="1:6">
      <c r="A43311" t="s">
        <v>37</v>
      </c>
      <c r="B43311" t="s">
        <v>59</v>
      </c>
      <c r="C43311" t="s">
        <v>128</v>
      </c>
      <c r="D43311" t="s">
        <v>91</v>
      </c>
      <c r="E43311" t="s">
        <v>92</v>
      </c>
      <c r="F43311">
        <v>22</v>
      </c>
    </row>
    <row r="43312" spans="1:6">
      <c r="A43312" t="s">
        <v>37</v>
      </c>
      <c r="B43312" t="s">
        <v>59</v>
      </c>
      <c r="C43312" t="s">
        <v>128</v>
      </c>
      <c r="D43312" t="s">
        <v>91</v>
      </c>
      <c r="E43312" t="s">
        <v>93</v>
      </c>
      <c r="F43312">
        <v>35</v>
      </c>
    </row>
    <row r="43313" spans="1:6">
      <c r="A43313" t="s">
        <v>37</v>
      </c>
      <c r="B43313" t="s">
        <v>59</v>
      </c>
      <c r="C43313" t="s">
        <v>128</v>
      </c>
      <c r="D43313" t="s">
        <v>94</v>
      </c>
      <c r="E43313" t="s">
        <v>92</v>
      </c>
      <c r="F43313">
        <v>46</v>
      </c>
    </row>
    <row r="43314" spans="1:6">
      <c r="A43314" t="s">
        <v>37</v>
      </c>
      <c r="B43314" t="s">
        <v>59</v>
      </c>
      <c r="C43314" t="s">
        <v>128</v>
      </c>
      <c r="D43314" t="s">
        <v>94</v>
      </c>
      <c r="E43314" t="s">
        <v>93</v>
      </c>
      <c r="F43314">
        <v>47</v>
      </c>
    </row>
    <row r="43315" spans="1:6">
      <c r="A43315" t="s">
        <v>37</v>
      </c>
      <c r="B43315" t="s">
        <v>59</v>
      </c>
      <c r="C43315" t="s">
        <v>192</v>
      </c>
      <c r="D43315" t="s">
        <v>91</v>
      </c>
      <c r="E43315" t="s">
        <v>92</v>
      </c>
      <c r="F43315">
        <v>25</v>
      </c>
    </row>
    <row r="43316" spans="1:6">
      <c r="A43316" t="s">
        <v>37</v>
      </c>
      <c r="B43316" t="s">
        <v>59</v>
      </c>
      <c r="C43316" t="s">
        <v>192</v>
      </c>
      <c r="D43316" t="s">
        <v>91</v>
      </c>
      <c r="E43316" t="s">
        <v>93</v>
      </c>
      <c r="F43316">
        <v>46</v>
      </c>
    </row>
    <row r="43317" spans="1:6">
      <c r="A43317" t="s">
        <v>37</v>
      </c>
      <c r="B43317" t="s">
        <v>59</v>
      </c>
      <c r="C43317" t="s">
        <v>192</v>
      </c>
      <c r="D43317" t="s">
        <v>94</v>
      </c>
      <c r="E43317" t="s">
        <v>92</v>
      </c>
      <c r="F43317">
        <v>50</v>
      </c>
    </row>
    <row r="43318" spans="1:6">
      <c r="A43318" t="s">
        <v>37</v>
      </c>
      <c r="B43318" t="s">
        <v>59</v>
      </c>
      <c r="C43318" t="s">
        <v>192</v>
      </c>
      <c r="D43318" t="s">
        <v>94</v>
      </c>
      <c r="E43318" t="s">
        <v>93</v>
      </c>
      <c r="F43318">
        <v>51</v>
      </c>
    </row>
    <row r="43319" spans="1:6">
      <c r="A43319" t="s">
        <v>37</v>
      </c>
      <c r="B43319" t="s">
        <v>59</v>
      </c>
      <c r="C43319" t="s">
        <v>130</v>
      </c>
      <c r="D43319" t="s">
        <v>91</v>
      </c>
      <c r="E43319" t="s">
        <v>92</v>
      </c>
      <c r="F43319">
        <v>19</v>
      </c>
    </row>
    <row r="43320" spans="1:6">
      <c r="A43320" t="s">
        <v>37</v>
      </c>
      <c r="B43320" t="s">
        <v>59</v>
      </c>
      <c r="C43320" t="s">
        <v>130</v>
      </c>
      <c r="D43320" t="s">
        <v>91</v>
      </c>
      <c r="E43320" t="s">
        <v>93</v>
      </c>
      <c r="F43320">
        <v>18</v>
      </c>
    </row>
    <row r="43321" spans="1:6">
      <c r="A43321" t="s">
        <v>37</v>
      </c>
      <c r="B43321" t="s">
        <v>59</v>
      </c>
      <c r="C43321" t="s">
        <v>130</v>
      </c>
      <c r="D43321" t="s">
        <v>94</v>
      </c>
      <c r="E43321" t="s">
        <v>92</v>
      </c>
      <c r="F43321">
        <v>21</v>
      </c>
    </row>
    <row r="43322" spans="1:6">
      <c r="A43322" t="s">
        <v>37</v>
      </c>
      <c r="B43322" t="s">
        <v>59</v>
      </c>
      <c r="C43322" t="s">
        <v>130</v>
      </c>
      <c r="D43322" t="s">
        <v>94</v>
      </c>
      <c r="E43322" t="s">
        <v>93</v>
      </c>
      <c r="F43322">
        <v>33</v>
      </c>
    </row>
    <row r="43323" spans="1:6">
      <c r="A43323" t="s">
        <v>37</v>
      </c>
      <c r="B43323" t="s">
        <v>59</v>
      </c>
      <c r="C43323" t="s">
        <v>189</v>
      </c>
      <c r="D43323" t="s">
        <v>91</v>
      </c>
      <c r="E43323" t="s">
        <v>92</v>
      </c>
      <c r="F43323">
        <v>13</v>
      </c>
    </row>
    <row r="43324" spans="1:6">
      <c r="A43324" t="s">
        <v>37</v>
      </c>
      <c r="B43324" t="s">
        <v>59</v>
      </c>
      <c r="C43324" t="s">
        <v>189</v>
      </c>
      <c r="D43324" t="s">
        <v>91</v>
      </c>
      <c r="E43324" t="s">
        <v>93</v>
      </c>
      <c r="F43324">
        <v>34</v>
      </c>
    </row>
    <row r="43325" spans="1:6">
      <c r="A43325" t="s">
        <v>37</v>
      </c>
      <c r="B43325" t="s">
        <v>59</v>
      </c>
      <c r="C43325" t="s">
        <v>189</v>
      </c>
      <c r="D43325" t="s">
        <v>94</v>
      </c>
      <c r="E43325" t="s">
        <v>92</v>
      </c>
      <c r="F43325">
        <v>49</v>
      </c>
    </row>
    <row r="43326" spans="1:6">
      <c r="A43326" t="s">
        <v>37</v>
      </c>
      <c r="B43326" t="s">
        <v>59</v>
      </c>
      <c r="C43326" t="s">
        <v>189</v>
      </c>
      <c r="D43326" t="s">
        <v>94</v>
      </c>
      <c r="E43326" t="s">
        <v>93</v>
      </c>
      <c r="F43326">
        <v>55</v>
      </c>
    </row>
    <row r="43327" spans="1:6">
      <c r="A43327" t="s">
        <v>37</v>
      </c>
      <c r="B43327" t="s">
        <v>59</v>
      </c>
      <c r="C43327" t="s">
        <v>193</v>
      </c>
      <c r="D43327" t="s">
        <v>91</v>
      </c>
      <c r="E43327" t="s">
        <v>92</v>
      </c>
      <c r="F43327">
        <v>19</v>
      </c>
    </row>
    <row r="43328" spans="1:6">
      <c r="A43328" t="s">
        <v>37</v>
      </c>
      <c r="B43328" t="s">
        <v>59</v>
      </c>
      <c r="C43328" t="s">
        <v>193</v>
      </c>
      <c r="D43328" t="s">
        <v>91</v>
      </c>
      <c r="E43328" t="s">
        <v>93</v>
      </c>
      <c r="F43328">
        <v>20</v>
      </c>
    </row>
    <row r="43329" spans="1:6">
      <c r="A43329" t="s">
        <v>37</v>
      </c>
      <c r="B43329" t="s">
        <v>59</v>
      </c>
      <c r="C43329" t="s">
        <v>193</v>
      </c>
      <c r="D43329" t="s">
        <v>94</v>
      </c>
      <c r="E43329" t="s">
        <v>92</v>
      </c>
      <c r="F43329">
        <v>33</v>
      </c>
    </row>
    <row r="43330" spans="1:6">
      <c r="A43330" t="s">
        <v>37</v>
      </c>
      <c r="B43330" t="s">
        <v>59</v>
      </c>
      <c r="C43330" t="s">
        <v>193</v>
      </c>
      <c r="D43330" t="s">
        <v>94</v>
      </c>
      <c r="E43330" t="s">
        <v>93</v>
      </c>
      <c r="F43330">
        <v>28</v>
      </c>
    </row>
    <row r="43331" spans="1:6">
      <c r="A43331" t="s">
        <v>37</v>
      </c>
      <c r="B43331" t="s">
        <v>67</v>
      </c>
      <c r="C43331" t="s">
        <v>177</v>
      </c>
      <c r="D43331" t="s">
        <v>91</v>
      </c>
      <c r="E43331" t="s">
        <v>92</v>
      </c>
      <c r="F43331">
        <v>66</v>
      </c>
    </row>
    <row r="43332" spans="1:6">
      <c r="A43332" t="s">
        <v>37</v>
      </c>
      <c r="B43332" t="s">
        <v>67</v>
      </c>
      <c r="C43332" t="s">
        <v>177</v>
      </c>
      <c r="D43332" t="s">
        <v>94</v>
      </c>
      <c r="E43332" t="s">
        <v>92</v>
      </c>
      <c r="F43332">
        <v>28</v>
      </c>
    </row>
    <row r="43333" spans="1:6">
      <c r="A43333" t="s">
        <v>37</v>
      </c>
      <c r="B43333" t="s">
        <v>67</v>
      </c>
      <c r="C43333" t="s">
        <v>178</v>
      </c>
      <c r="D43333" t="s">
        <v>91</v>
      </c>
      <c r="E43333" t="s">
        <v>92</v>
      </c>
      <c r="F43333">
        <v>76</v>
      </c>
    </row>
    <row r="43334" spans="1:6">
      <c r="A43334" t="s">
        <v>37</v>
      </c>
      <c r="B43334" t="s">
        <v>67</v>
      </c>
      <c r="C43334" t="s">
        <v>178</v>
      </c>
      <c r="D43334" t="s">
        <v>94</v>
      </c>
      <c r="E43334" t="s">
        <v>92</v>
      </c>
      <c r="F43334">
        <v>25</v>
      </c>
    </row>
    <row r="43335" spans="1:6">
      <c r="A43335" t="s">
        <v>37</v>
      </c>
      <c r="B43335" t="s">
        <v>67</v>
      </c>
      <c r="C43335" t="s">
        <v>125</v>
      </c>
      <c r="D43335" t="s">
        <v>91</v>
      </c>
      <c r="E43335" t="s">
        <v>92</v>
      </c>
      <c r="F43335">
        <v>30</v>
      </c>
    </row>
    <row r="43336" spans="1:6">
      <c r="A43336" t="s">
        <v>37</v>
      </c>
      <c r="B43336" t="s">
        <v>67</v>
      </c>
      <c r="C43336" t="s">
        <v>125</v>
      </c>
      <c r="D43336" t="s">
        <v>94</v>
      </c>
      <c r="E43336" t="s">
        <v>92</v>
      </c>
      <c r="F43336">
        <v>9</v>
      </c>
    </row>
    <row r="43337" spans="1:6">
      <c r="A43337" t="s">
        <v>37</v>
      </c>
      <c r="B43337" t="s">
        <v>67</v>
      </c>
      <c r="C43337" t="s">
        <v>191</v>
      </c>
      <c r="D43337" t="s">
        <v>91</v>
      </c>
      <c r="E43337" t="s">
        <v>92</v>
      </c>
      <c r="F43337">
        <v>26</v>
      </c>
    </row>
    <row r="43338" spans="1:6">
      <c r="A43338" t="s">
        <v>37</v>
      </c>
      <c r="B43338" t="s">
        <v>67</v>
      </c>
      <c r="C43338" t="s">
        <v>191</v>
      </c>
      <c r="D43338" t="s">
        <v>94</v>
      </c>
      <c r="E43338" t="s">
        <v>92</v>
      </c>
      <c r="F43338">
        <v>11</v>
      </c>
    </row>
    <row r="43339" spans="1:6">
      <c r="A43339" t="s">
        <v>37</v>
      </c>
      <c r="B43339" t="s">
        <v>67</v>
      </c>
      <c r="C43339" t="s">
        <v>128</v>
      </c>
      <c r="D43339" t="s">
        <v>91</v>
      </c>
      <c r="E43339" t="s">
        <v>92</v>
      </c>
      <c r="F43339">
        <v>88</v>
      </c>
    </row>
    <row r="43340" spans="1:6">
      <c r="A43340" t="s">
        <v>37</v>
      </c>
      <c r="B43340" t="s">
        <v>67</v>
      </c>
      <c r="C43340" t="s">
        <v>128</v>
      </c>
      <c r="D43340" t="s">
        <v>94</v>
      </c>
      <c r="E43340" t="s">
        <v>92</v>
      </c>
      <c r="F43340">
        <v>39</v>
      </c>
    </row>
    <row r="43341" spans="1:6">
      <c r="A43341" t="s">
        <v>37</v>
      </c>
      <c r="B43341" t="s">
        <v>67</v>
      </c>
      <c r="C43341" t="s">
        <v>192</v>
      </c>
      <c r="D43341" t="s">
        <v>91</v>
      </c>
      <c r="E43341" t="s">
        <v>92</v>
      </c>
      <c r="F43341">
        <v>112</v>
      </c>
    </row>
    <row r="43342" spans="1:6">
      <c r="A43342" t="s">
        <v>37</v>
      </c>
      <c r="B43342" t="s">
        <v>67</v>
      </c>
      <c r="C43342" t="s">
        <v>192</v>
      </c>
      <c r="D43342" t="s">
        <v>94</v>
      </c>
      <c r="E43342" t="s">
        <v>92</v>
      </c>
      <c r="F43342">
        <v>34</v>
      </c>
    </row>
    <row r="43343" spans="1:6">
      <c r="A43343" t="s">
        <v>37</v>
      </c>
      <c r="B43343" t="s">
        <v>67</v>
      </c>
      <c r="C43343" t="s">
        <v>130</v>
      </c>
      <c r="D43343" t="s">
        <v>91</v>
      </c>
      <c r="E43343" t="s">
        <v>92</v>
      </c>
      <c r="F43343">
        <v>85</v>
      </c>
    </row>
    <row r="43344" spans="1:6">
      <c r="A43344" t="s">
        <v>37</v>
      </c>
      <c r="B43344" t="s">
        <v>67</v>
      </c>
      <c r="C43344" t="s">
        <v>130</v>
      </c>
      <c r="D43344" t="s">
        <v>94</v>
      </c>
      <c r="E43344" t="s">
        <v>92</v>
      </c>
      <c r="F43344">
        <v>20</v>
      </c>
    </row>
    <row r="43345" spans="1:6">
      <c r="A43345" t="s">
        <v>37</v>
      </c>
      <c r="B43345" t="s">
        <v>67</v>
      </c>
      <c r="C43345" t="s">
        <v>189</v>
      </c>
      <c r="D43345" t="s">
        <v>91</v>
      </c>
      <c r="E43345" t="s">
        <v>92</v>
      </c>
      <c r="F43345">
        <v>74</v>
      </c>
    </row>
    <row r="43346" spans="1:6">
      <c r="A43346" t="s">
        <v>37</v>
      </c>
      <c r="B43346" t="s">
        <v>67</v>
      </c>
      <c r="C43346" t="s">
        <v>189</v>
      </c>
      <c r="D43346" t="s">
        <v>94</v>
      </c>
      <c r="E43346" t="s">
        <v>92</v>
      </c>
      <c r="F43346">
        <v>25</v>
      </c>
    </row>
    <row r="43347" spans="1:6">
      <c r="A43347" t="s">
        <v>37</v>
      </c>
      <c r="B43347" t="s">
        <v>67</v>
      </c>
      <c r="C43347" t="s">
        <v>193</v>
      </c>
      <c r="D43347" t="s">
        <v>91</v>
      </c>
      <c r="E43347" t="s">
        <v>92</v>
      </c>
      <c r="F43347">
        <v>72</v>
      </c>
    </row>
    <row r="43348" spans="1:6">
      <c r="A43348" t="s">
        <v>37</v>
      </c>
      <c r="B43348" t="s">
        <v>67</v>
      </c>
      <c r="C43348" t="s">
        <v>193</v>
      </c>
      <c r="D43348" t="s">
        <v>94</v>
      </c>
      <c r="E43348" t="s">
        <v>92</v>
      </c>
      <c r="F43348">
        <v>19</v>
      </c>
    </row>
    <row r="43349" spans="1:6">
      <c r="A43349" t="s">
        <v>37</v>
      </c>
      <c r="B43349" t="s">
        <v>78</v>
      </c>
      <c r="C43349" t="s">
        <v>177</v>
      </c>
      <c r="D43349" t="s">
        <v>91</v>
      </c>
      <c r="E43349" t="s">
        <v>92</v>
      </c>
      <c r="F43349">
        <v>7</v>
      </c>
    </row>
    <row r="43350" spans="1:6">
      <c r="A43350" t="s">
        <v>37</v>
      </c>
      <c r="B43350" t="s">
        <v>78</v>
      </c>
      <c r="C43350" t="s">
        <v>177</v>
      </c>
      <c r="D43350" t="s">
        <v>91</v>
      </c>
      <c r="E43350" t="s">
        <v>93</v>
      </c>
      <c r="F43350">
        <v>11</v>
      </c>
    </row>
    <row r="43351" spans="1:6">
      <c r="A43351" t="s">
        <v>37</v>
      </c>
      <c r="B43351" t="s">
        <v>78</v>
      </c>
      <c r="C43351" t="s">
        <v>177</v>
      </c>
      <c r="D43351" t="s">
        <v>94</v>
      </c>
      <c r="E43351" t="s">
        <v>92</v>
      </c>
      <c r="F43351">
        <v>3</v>
      </c>
    </row>
    <row r="43352" spans="1:6">
      <c r="A43352" t="s">
        <v>37</v>
      </c>
      <c r="B43352" t="s">
        <v>78</v>
      </c>
      <c r="C43352" t="s">
        <v>177</v>
      </c>
      <c r="D43352" t="s">
        <v>94</v>
      </c>
      <c r="E43352" t="s">
        <v>93</v>
      </c>
      <c r="F43352">
        <v>7</v>
      </c>
    </row>
    <row r="43353" spans="1:6">
      <c r="A43353" t="s">
        <v>37</v>
      </c>
      <c r="B43353" t="s">
        <v>78</v>
      </c>
      <c r="C43353" t="s">
        <v>178</v>
      </c>
      <c r="D43353" t="s">
        <v>91</v>
      </c>
      <c r="E43353" t="s">
        <v>92</v>
      </c>
      <c r="F43353">
        <v>16</v>
      </c>
    </row>
    <row r="43354" spans="1:6">
      <c r="A43354" t="s">
        <v>37</v>
      </c>
      <c r="B43354" t="s">
        <v>78</v>
      </c>
      <c r="C43354" t="s">
        <v>178</v>
      </c>
      <c r="D43354" t="s">
        <v>91</v>
      </c>
      <c r="E43354" t="s">
        <v>93</v>
      </c>
      <c r="F43354">
        <v>16</v>
      </c>
    </row>
    <row r="43355" spans="1:6">
      <c r="A43355" t="s">
        <v>37</v>
      </c>
      <c r="B43355" t="s">
        <v>78</v>
      </c>
      <c r="C43355" t="s">
        <v>178</v>
      </c>
      <c r="D43355" t="s">
        <v>94</v>
      </c>
      <c r="E43355" t="s">
        <v>92</v>
      </c>
      <c r="F43355">
        <v>4</v>
      </c>
    </row>
    <row r="43356" spans="1:6">
      <c r="A43356" t="s">
        <v>37</v>
      </c>
      <c r="B43356" t="s">
        <v>78</v>
      </c>
      <c r="C43356" t="s">
        <v>178</v>
      </c>
      <c r="D43356" t="s">
        <v>94</v>
      </c>
      <c r="E43356" t="s">
        <v>93</v>
      </c>
      <c r="F43356">
        <v>7</v>
      </c>
    </row>
    <row r="43357" spans="1:6">
      <c r="A43357" t="s">
        <v>37</v>
      </c>
      <c r="B43357" t="s">
        <v>78</v>
      </c>
      <c r="C43357" t="s">
        <v>125</v>
      </c>
      <c r="D43357" t="s">
        <v>91</v>
      </c>
      <c r="E43357" t="s">
        <v>92</v>
      </c>
      <c r="F43357">
        <v>3</v>
      </c>
    </row>
    <row r="43358" spans="1:6">
      <c r="A43358" t="s">
        <v>37</v>
      </c>
      <c r="B43358" t="s">
        <v>78</v>
      </c>
      <c r="C43358" t="s">
        <v>125</v>
      </c>
      <c r="D43358" t="s">
        <v>91</v>
      </c>
      <c r="E43358" t="s">
        <v>93</v>
      </c>
      <c r="F43358">
        <v>12</v>
      </c>
    </row>
    <row r="43359" spans="1:6">
      <c r="A43359" t="s">
        <v>37</v>
      </c>
      <c r="B43359" t="s">
        <v>78</v>
      </c>
      <c r="C43359" t="s">
        <v>125</v>
      </c>
      <c r="D43359" t="s">
        <v>94</v>
      </c>
      <c r="E43359" t="s">
        <v>92</v>
      </c>
      <c r="F43359">
        <v>1</v>
      </c>
    </row>
    <row r="43360" spans="1:6">
      <c r="A43360" t="s">
        <v>37</v>
      </c>
      <c r="B43360" t="s">
        <v>78</v>
      </c>
      <c r="C43360" t="s">
        <v>125</v>
      </c>
      <c r="D43360" t="s">
        <v>94</v>
      </c>
      <c r="E43360" t="s">
        <v>93</v>
      </c>
      <c r="F43360">
        <v>5</v>
      </c>
    </row>
    <row r="43361" spans="1:6">
      <c r="A43361" t="s">
        <v>37</v>
      </c>
      <c r="B43361" t="s">
        <v>78</v>
      </c>
      <c r="C43361" t="s">
        <v>191</v>
      </c>
      <c r="D43361" t="s">
        <v>91</v>
      </c>
      <c r="E43361" t="s">
        <v>92</v>
      </c>
      <c r="F43361">
        <v>2</v>
      </c>
    </row>
    <row r="43362" spans="1:6">
      <c r="A43362" t="s">
        <v>37</v>
      </c>
      <c r="B43362" t="s">
        <v>78</v>
      </c>
      <c r="C43362" t="s">
        <v>191</v>
      </c>
      <c r="D43362" t="s">
        <v>91</v>
      </c>
      <c r="E43362" t="s">
        <v>93</v>
      </c>
      <c r="F43362">
        <v>10</v>
      </c>
    </row>
    <row r="43363" spans="1:6">
      <c r="A43363" t="s">
        <v>37</v>
      </c>
      <c r="B43363" t="s">
        <v>78</v>
      </c>
      <c r="C43363" t="s">
        <v>191</v>
      </c>
      <c r="D43363" t="s">
        <v>94</v>
      </c>
      <c r="E43363" t="s">
        <v>93</v>
      </c>
      <c r="F43363">
        <v>3</v>
      </c>
    </row>
    <row r="43364" spans="1:6">
      <c r="A43364" t="s">
        <v>37</v>
      </c>
      <c r="B43364" t="s">
        <v>78</v>
      </c>
      <c r="C43364" t="s">
        <v>128</v>
      </c>
      <c r="D43364" t="s">
        <v>91</v>
      </c>
      <c r="E43364" t="s">
        <v>92</v>
      </c>
      <c r="F43364">
        <v>12</v>
      </c>
    </row>
    <row r="43365" spans="1:6">
      <c r="A43365" t="s">
        <v>37</v>
      </c>
      <c r="B43365" t="s">
        <v>78</v>
      </c>
      <c r="C43365" t="s">
        <v>128</v>
      </c>
      <c r="D43365" t="s">
        <v>91</v>
      </c>
      <c r="E43365" t="s">
        <v>93</v>
      </c>
      <c r="F43365">
        <v>28</v>
      </c>
    </row>
    <row r="43366" spans="1:6">
      <c r="A43366" t="s">
        <v>37</v>
      </c>
      <c r="B43366" t="s">
        <v>78</v>
      </c>
      <c r="C43366" t="s">
        <v>128</v>
      </c>
      <c r="D43366" t="s">
        <v>94</v>
      </c>
      <c r="E43366" t="s">
        <v>92</v>
      </c>
      <c r="F43366">
        <v>4</v>
      </c>
    </row>
    <row r="43367" spans="1:6">
      <c r="A43367" t="s">
        <v>37</v>
      </c>
      <c r="B43367" t="s">
        <v>78</v>
      </c>
      <c r="C43367" t="s">
        <v>128</v>
      </c>
      <c r="D43367" t="s">
        <v>94</v>
      </c>
      <c r="E43367" t="s">
        <v>93</v>
      </c>
      <c r="F43367">
        <v>9</v>
      </c>
    </row>
    <row r="43368" spans="1:6">
      <c r="A43368" t="s">
        <v>37</v>
      </c>
      <c r="B43368" t="s">
        <v>78</v>
      </c>
      <c r="C43368" t="s">
        <v>192</v>
      </c>
      <c r="D43368" t="s">
        <v>91</v>
      </c>
      <c r="E43368" t="s">
        <v>92</v>
      </c>
      <c r="F43368">
        <v>13</v>
      </c>
    </row>
    <row r="43369" spans="1:6">
      <c r="A43369" t="s">
        <v>37</v>
      </c>
      <c r="B43369" t="s">
        <v>78</v>
      </c>
      <c r="C43369" t="s">
        <v>192</v>
      </c>
      <c r="D43369" t="s">
        <v>91</v>
      </c>
      <c r="E43369" t="s">
        <v>93</v>
      </c>
      <c r="F43369">
        <v>37</v>
      </c>
    </row>
    <row r="43370" spans="1:6">
      <c r="A43370" t="s">
        <v>37</v>
      </c>
      <c r="B43370" t="s">
        <v>78</v>
      </c>
      <c r="C43370" t="s">
        <v>192</v>
      </c>
      <c r="D43370" t="s">
        <v>94</v>
      </c>
      <c r="E43370" t="s">
        <v>92</v>
      </c>
      <c r="F43370">
        <v>9</v>
      </c>
    </row>
    <row r="43371" spans="1:6">
      <c r="A43371" t="s">
        <v>37</v>
      </c>
      <c r="B43371" t="s">
        <v>78</v>
      </c>
      <c r="C43371" t="s">
        <v>192</v>
      </c>
      <c r="D43371" t="s">
        <v>94</v>
      </c>
      <c r="E43371" t="s">
        <v>93</v>
      </c>
      <c r="F43371">
        <v>8</v>
      </c>
    </row>
    <row r="43372" spans="1:6">
      <c r="A43372" t="s">
        <v>37</v>
      </c>
      <c r="B43372" t="s">
        <v>78</v>
      </c>
      <c r="C43372" t="s">
        <v>130</v>
      </c>
      <c r="D43372" t="s">
        <v>91</v>
      </c>
      <c r="E43372" t="s">
        <v>92</v>
      </c>
      <c r="F43372">
        <v>8</v>
      </c>
    </row>
    <row r="43373" spans="1:6">
      <c r="A43373" t="s">
        <v>37</v>
      </c>
      <c r="B43373" t="s">
        <v>78</v>
      </c>
      <c r="C43373" t="s">
        <v>130</v>
      </c>
      <c r="D43373" t="s">
        <v>91</v>
      </c>
      <c r="E43373" t="s">
        <v>93</v>
      </c>
      <c r="F43373">
        <v>20</v>
      </c>
    </row>
    <row r="43374" spans="1:6">
      <c r="A43374" t="s">
        <v>37</v>
      </c>
      <c r="B43374" t="s">
        <v>78</v>
      </c>
      <c r="C43374" t="s">
        <v>130</v>
      </c>
      <c r="D43374" t="s">
        <v>94</v>
      </c>
      <c r="E43374" t="s">
        <v>92</v>
      </c>
      <c r="F43374">
        <v>4</v>
      </c>
    </row>
    <row r="43375" spans="1:6">
      <c r="A43375" t="s">
        <v>37</v>
      </c>
      <c r="B43375" t="s">
        <v>78</v>
      </c>
      <c r="C43375" t="s">
        <v>130</v>
      </c>
      <c r="D43375" t="s">
        <v>94</v>
      </c>
      <c r="E43375" t="s">
        <v>93</v>
      </c>
      <c r="F43375">
        <v>5</v>
      </c>
    </row>
    <row r="43376" spans="1:6">
      <c r="A43376" t="s">
        <v>37</v>
      </c>
      <c r="B43376" t="s">
        <v>78</v>
      </c>
      <c r="C43376" t="s">
        <v>189</v>
      </c>
      <c r="D43376" t="s">
        <v>91</v>
      </c>
      <c r="E43376" t="s">
        <v>92</v>
      </c>
      <c r="F43376">
        <v>7</v>
      </c>
    </row>
    <row r="43377" spans="1:6">
      <c r="A43377" t="s">
        <v>37</v>
      </c>
      <c r="B43377" t="s">
        <v>78</v>
      </c>
      <c r="C43377" t="s">
        <v>189</v>
      </c>
      <c r="D43377" t="s">
        <v>91</v>
      </c>
      <c r="E43377" t="s">
        <v>93</v>
      </c>
      <c r="F43377">
        <v>18</v>
      </c>
    </row>
    <row r="43378" spans="1:6">
      <c r="A43378" t="s">
        <v>37</v>
      </c>
      <c r="B43378" t="s">
        <v>78</v>
      </c>
      <c r="C43378" t="s">
        <v>189</v>
      </c>
      <c r="D43378" t="s">
        <v>94</v>
      </c>
      <c r="E43378" t="s">
        <v>92</v>
      </c>
      <c r="F43378">
        <v>6</v>
      </c>
    </row>
    <row r="43379" spans="1:6">
      <c r="A43379" t="s">
        <v>37</v>
      </c>
      <c r="B43379" t="s">
        <v>78</v>
      </c>
      <c r="C43379" t="s">
        <v>189</v>
      </c>
      <c r="D43379" t="s">
        <v>94</v>
      </c>
      <c r="E43379" t="s">
        <v>93</v>
      </c>
      <c r="F43379">
        <v>6</v>
      </c>
    </row>
    <row r="43380" spans="1:6">
      <c r="A43380" t="s">
        <v>37</v>
      </c>
      <c r="B43380" t="s">
        <v>78</v>
      </c>
      <c r="C43380" t="s">
        <v>193</v>
      </c>
      <c r="D43380" t="s">
        <v>91</v>
      </c>
      <c r="E43380" t="s">
        <v>92</v>
      </c>
      <c r="F43380">
        <v>11</v>
      </c>
    </row>
    <row r="43381" spans="1:6">
      <c r="A43381" t="s">
        <v>37</v>
      </c>
      <c r="B43381" t="s">
        <v>78</v>
      </c>
      <c r="C43381" t="s">
        <v>193</v>
      </c>
      <c r="D43381" t="s">
        <v>91</v>
      </c>
      <c r="E43381" t="s">
        <v>93</v>
      </c>
      <c r="F43381">
        <v>11</v>
      </c>
    </row>
    <row r="43382" spans="1:6">
      <c r="A43382" t="s">
        <v>37</v>
      </c>
      <c r="B43382" t="s">
        <v>78</v>
      </c>
      <c r="C43382" t="s">
        <v>193</v>
      </c>
      <c r="D43382" t="s">
        <v>94</v>
      </c>
      <c r="E43382" t="s">
        <v>92</v>
      </c>
      <c r="F43382">
        <v>3</v>
      </c>
    </row>
    <row r="43383" spans="1:6">
      <c r="A43383" t="s">
        <v>37</v>
      </c>
      <c r="B43383" t="s">
        <v>78</v>
      </c>
      <c r="C43383" t="s">
        <v>193</v>
      </c>
      <c r="D43383" t="s">
        <v>94</v>
      </c>
      <c r="E43383" t="s">
        <v>93</v>
      </c>
      <c r="F43383">
        <v>6</v>
      </c>
    </row>
    <row r="43384" spans="1:6">
      <c r="A43384" t="s">
        <v>37</v>
      </c>
      <c r="B43384" t="s">
        <v>63</v>
      </c>
      <c r="C43384" t="s">
        <v>177</v>
      </c>
      <c r="D43384" t="s">
        <v>91</v>
      </c>
      <c r="E43384" t="s">
        <v>92</v>
      </c>
      <c r="F43384">
        <v>11</v>
      </c>
    </row>
    <row r="43385" spans="1:6">
      <c r="A43385" t="s">
        <v>37</v>
      </c>
      <c r="B43385" t="s">
        <v>63</v>
      </c>
      <c r="C43385" t="s">
        <v>177</v>
      </c>
      <c r="D43385" t="s">
        <v>91</v>
      </c>
      <c r="E43385" t="s">
        <v>93</v>
      </c>
      <c r="F43385">
        <v>14</v>
      </c>
    </row>
    <row r="43386" spans="1:6">
      <c r="A43386" t="s">
        <v>37</v>
      </c>
      <c r="B43386" t="s">
        <v>63</v>
      </c>
      <c r="C43386" t="s">
        <v>177</v>
      </c>
      <c r="D43386" t="s">
        <v>94</v>
      </c>
      <c r="E43386" t="s">
        <v>92</v>
      </c>
      <c r="F43386">
        <v>48</v>
      </c>
    </row>
    <row r="43387" spans="1:6">
      <c r="A43387" t="s">
        <v>37</v>
      </c>
      <c r="B43387" t="s">
        <v>63</v>
      </c>
      <c r="C43387" t="s">
        <v>177</v>
      </c>
      <c r="D43387" t="s">
        <v>94</v>
      </c>
      <c r="E43387" t="s">
        <v>93</v>
      </c>
      <c r="F43387">
        <v>40</v>
      </c>
    </row>
    <row r="43388" spans="1:6">
      <c r="A43388" t="s">
        <v>37</v>
      </c>
      <c r="B43388" t="s">
        <v>63</v>
      </c>
      <c r="C43388" t="s">
        <v>178</v>
      </c>
      <c r="D43388" t="s">
        <v>91</v>
      </c>
      <c r="E43388" t="s">
        <v>92</v>
      </c>
      <c r="F43388">
        <v>23</v>
      </c>
    </row>
    <row r="43389" spans="1:6">
      <c r="A43389" t="s">
        <v>37</v>
      </c>
      <c r="B43389" t="s">
        <v>63</v>
      </c>
      <c r="C43389" t="s">
        <v>178</v>
      </c>
      <c r="D43389" t="s">
        <v>91</v>
      </c>
      <c r="E43389" t="s">
        <v>93</v>
      </c>
      <c r="F43389">
        <v>24</v>
      </c>
    </row>
    <row r="43390" spans="1:6">
      <c r="A43390" t="s">
        <v>37</v>
      </c>
      <c r="B43390" t="s">
        <v>63</v>
      </c>
      <c r="C43390" t="s">
        <v>178</v>
      </c>
      <c r="D43390" t="s">
        <v>94</v>
      </c>
      <c r="E43390" t="s">
        <v>92</v>
      </c>
      <c r="F43390">
        <v>41</v>
      </c>
    </row>
    <row r="43391" spans="1:6">
      <c r="A43391" t="s">
        <v>37</v>
      </c>
      <c r="B43391" t="s">
        <v>63</v>
      </c>
      <c r="C43391" t="s">
        <v>178</v>
      </c>
      <c r="D43391" t="s">
        <v>94</v>
      </c>
      <c r="E43391" t="s">
        <v>93</v>
      </c>
      <c r="F43391">
        <v>39</v>
      </c>
    </row>
    <row r="43392" spans="1:6">
      <c r="A43392" t="s">
        <v>37</v>
      </c>
      <c r="B43392" t="s">
        <v>63</v>
      </c>
      <c r="C43392" t="s">
        <v>125</v>
      </c>
      <c r="D43392" t="s">
        <v>91</v>
      </c>
      <c r="E43392" t="s">
        <v>92</v>
      </c>
      <c r="F43392">
        <v>11</v>
      </c>
    </row>
    <row r="43393" spans="1:6">
      <c r="A43393" t="s">
        <v>37</v>
      </c>
      <c r="B43393" t="s">
        <v>63</v>
      </c>
      <c r="C43393" t="s">
        <v>125</v>
      </c>
      <c r="D43393" t="s">
        <v>91</v>
      </c>
      <c r="E43393" t="s">
        <v>93</v>
      </c>
      <c r="F43393">
        <v>6</v>
      </c>
    </row>
    <row r="43394" spans="1:6">
      <c r="A43394" t="s">
        <v>37</v>
      </c>
      <c r="B43394" t="s">
        <v>63</v>
      </c>
      <c r="C43394" t="s">
        <v>125</v>
      </c>
      <c r="D43394" t="s">
        <v>94</v>
      </c>
      <c r="E43394" t="s">
        <v>92</v>
      </c>
      <c r="F43394">
        <v>8</v>
      </c>
    </row>
    <row r="43395" spans="1:6">
      <c r="A43395" t="s">
        <v>37</v>
      </c>
      <c r="B43395" t="s">
        <v>63</v>
      </c>
      <c r="C43395" t="s">
        <v>125</v>
      </c>
      <c r="D43395" t="s">
        <v>94</v>
      </c>
      <c r="E43395" t="s">
        <v>93</v>
      </c>
      <c r="F43395">
        <v>19</v>
      </c>
    </row>
    <row r="43396" spans="1:6">
      <c r="A43396" t="s">
        <v>37</v>
      </c>
      <c r="B43396" t="s">
        <v>63</v>
      </c>
      <c r="C43396" t="s">
        <v>191</v>
      </c>
      <c r="D43396" t="s">
        <v>91</v>
      </c>
      <c r="E43396" t="s">
        <v>92</v>
      </c>
      <c r="F43396">
        <v>3</v>
      </c>
    </row>
    <row r="43397" spans="1:6">
      <c r="A43397" t="s">
        <v>37</v>
      </c>
      <c r="B43397" t="s">
        <v>63</v>
      </c>
      <c r="C43397" t="s">
        <v>191</v>
      </c>
      <c r="D43397" t="s">
        <v>91</v>
      </c>
      <c r="E43397" t="s">
        <v>93</v>
      </c>
      <c r="F43397">
        <v>11</v>
      </c>
    </row>
    <row r="43398" spans="1:6">
      <c r="A43398" t="s">
        <v>37</v>
      </c>
      <c r="B43398" t="s">
        <v>63</v>
      </c>
      <c r="C43398" t="s">
        <v>191</v>
      </c>
      <c r="D43398" t="s">
        <v>94</v>
      </c>
      <c r="E43398" t="s">
        <v>92</v>
      </c>
      <c r="F43398">
        <v>16</v>
      </c>
    </row>
    <row r="43399" spans="1:6">
      <c r="A43399" t="s">
        <v>37</v>
      </c>
      <c r="B43399" t="s">
        <v>63</v>
      </c>
      <c r="C43399" t="s">
        <v>191</v>
      </c>
      <c r="D43399" t="s">
        <v>94</v>
      </c>
      <c r="E43399" t="s">
        <v>93</v>
      </c>
      <c r="F43399">
        <v>14</v>
      </c>
    </row>
    <row r="43400" spans="1:6">
      <c r="A43400" t="s">
        <v>37</v>
      </c>
      <c r="B43400" t="s">
        <v>63</v>
      </c>
      <c r="C43400" t="s">
        <v>128</v>
      </c>
      <c r="D43400" t="s">
        <v>91</v>
      </c>
      <c r="E43400" t="s">
        <v>92</v>
      </c>
      <c r="F43400">
        <v>16</v>
      </c>
    </row>
    <row r="43401" spans="1:6">
      <c r="A43401" t="s">
        <v>37</v>
      </c>
      <c r="B43401" t="s">
        <v>63</v>
      </c>
      <c r="C43401" t="s">
        <v>128</v>
      </c>
      <c r="D43401" t="s">
        <v>91</v>
      </c>
      <c r="E43401" t="s">
        <v>93</v>
      </c>
      <c r="F43401">
        <v>36</v>
      </c>
    </row>
    <row r="43402" spans="1:6">
      <c r="A43402" t="s">
        <v>37</v>
      </c>
      <c r="B43402" t="s">
        <v>63</v>
      </c>
      <c r="C43402" t="s">
        <v>128</v>
      </c>
      <c r="D43402" t="s">
        <v>94</v>
      </c>
      <c r="E43402" t="s">
        <v>92</v>
      </c>
      <c r="F43402">
        <v>64</v>
      </c>
    </row>
    <row r="43403" spans="1:6">
      <c r="A43403" t="s">
        <v>37</v>
      </c>
      <c r="B43403" t="s">
        <v>63</v>
      </c>
      <c r="C43403" t="s">
        <v>128</v>
      </c>
      <c r="D43403" t="s">
        <v>94</v>
      </c>
      <c r="E43403" t="s">
        <v>93</v>
      </c>
      <c r="F43403">
        <v>56</v>
      </c>
    </row>
    <row r="43404" spans="1:6">
      <c r="A43404" t="s">
        <v>37</v>
      </c>
      <c r="B43404" t="s">
        <v>63</v>
      </c>
      <c r="C43404" t="s">
        <v>192</v>
      </c>
      <c r="D43404" t="s">
        <v>91</v>
      </c>
      <c r="E43404" t="s">
        <v>92</v>
      </c>
      <c r="F43404">
        <v>24</v>
      </c>
    </row>
    <row r="43405" spans="1:6">
      <c r="A43405" t="s">
        <v>37</v>
      </c>
      <c r="B43405" t="s">
        <v>63</v>
      </c>
      <c r="C43405" t="s">
        <v>192</v>
      </c>
      <c r="D43405" t="s">
        <v>91</v>
      </c>
      <c r="E43405" t="s">
        <v>93</v>
      </c>
      <c r="F43405">
        <v>41</v>
      </c>
    </row>
    <row r="43406" spans="1:6">
      <c r="A43406" t="s">
        <v>37</v>
      </c>
      <c r="B43406" t="s">
        <v>63</v>
      </c>
      <c r="C43406" t="s">
        <v>192</v>
      </c>
      <c r="D43406" t="s">
        <v>94</v>
      </c>
      <c r="E43406" t="s">
        <v>92</v>
      </c>
      <c r="F43406">
        <v>74</v>
      </c>
    </row>
    <row r="43407" spans="1:6">
      <c r="A43407" t="s">
        <v>37</v>
      </c>
      <c r="B43407" t="s">
        <v>63</v>
      </c>
      <c r="C43407" t="s">
        <v>192</v>
      </c>
      <c r="D43407" t="s">
        <v>94</v>
      </c>
      <c r="E43407" t="s">
        <v>93</v>
      </c>
      <c r="F43407">
        <v>69</v>
      </c>
    </row>
    <row r="43408" spans="1:6">
      <c r="A43408" t="s">
        <v>37</v>
      </c>
      <c r="B43408" t="s">
        <v>63</v>
      </c>
      <c r="C43408" t="s">
        <v>130</v>
      </c>
      <c r="D43408" t="s">
        <v>91</v>
      </c>
      <c r="E43408" t="s">
        <v>92</v>
      </c>
      <c r="F43408">
        <v>24</v>
      </c>
    </row>
    <row r="43409" spans="1:6">
      <c r="A43409" t="s">
        <v>37</v>
      </c>
      <c r="B43409" t="s">
        <v>63</v>
      </c>
      <c r="C43409" t="s">
        <v>130</v>
      </c>
      <c r="D43409" t="s">
        <v>91</v>
      </c>
      <c r="E43409" t="s">
        <v>93</v>
      </c>
      <c r="F43409">
        <v>24</v>
      </c>
    </row>
    <row r="43410" spans="1:6">
      <c r="A43410" t="s">
        <v>37</v>
      </c>
      <c r="B43410" t="s">
        <v>63</v>
      </c>
      <c r="C43410" t="s">
        <v>130</v>
      </c>
      <c r="D43410" t="s">
        <v>94</v>
      </c>
      <c r="E43410" t="s">
        <v>92</v>
      </c>
      <c r="F43410">
        <v>39</v>
      </c>
    </row>
    <row r="43411" spans="1:6">
      <c r="A43411" t="s">
        <v>37</v>
      </c>
      <c r="B43411" t="s">
        <v>63</v>
      </c>
      <c r="C43411" t="s">
        <v>130</v>
      </c>
      <c r="D43411" t="s">
        <v>94</v>
      </c>
      <c r="E43411" t="s">
        <v>93</v>
      </c>
      <c r="F43411">
        <v>44</v>
      </c>
    </row>
    <row r="43412" spans="1:6">
      <c r="A43412" t="s">
        <v>37</v>
      </c>
      <c r="B43412" t="s">
        <v>63</v>
      </c>
      <c r="C43412" t="s">
        <v>189</v>
      </c>
      <c r="D43412" t="s">
        <v>91</v>
      </c>
      <c r="E43412" t="s">
        <v>92</v>
      </c>
      <c r="F43412">
        <v>20</v>
      </c>
    </row>
    <row r="43413" spans="1:6">
      <c r="A43413" t="s">
        <v>37</v>
      </c>
      <c r="B43413" t="s">
        <v>63</v>
      </c>
      <c r="C43413" t="s">
        <v>189</v>
      </c>
      <c r="D43413" t="s">
        <v>91</v>
      </c>
      <c r="E43413" t="s">
        <v>93</v>
      </c>
      <c r="F43413">
        <v>15</v>
      </c>
    </row>
    <row r="43414" spans="1:6">
      <c r="A43414" t="s">
        <v>37</v>
      </c>
      <c r="B43414" t="s">
        <v>63</v>
      </c>
      <c r="C43414" t="s">
        <v>189</v>
      </c>
      <c r="D43414" t="s">
        <v>94</v>
      </c>
      <c r="E43414" t="s">
        <v>92</v>
      </c>
      <c r="F43414">
        <v>51</v>
      </c>
    </row>
    <row r="43415" spans="1:6">
      <c r="A43415" t="s">
        <v>37</v>
      </c>
      <c r="B43415" t="s">
        <v>63</v>
      </c>
      <c r="C43415" t="s">
        <v>189</v>
      </c>
      <c r="D43415" t="s">
        <v>94</v>
      </c>
      <c r="E43415" t="s">
        <v>93</v>
      </c>
      <c r="F43415">
        <v>59</v>
      </c>
    </row>
    <row r="43416" spans="1:6">
      <c r="A43416" t="s">
        <v>37</v>
      </c>
      <c r="B43416" t="s">
        <v>63</v>
      </c>
      <c r="C43416" t="s">
        <v>193</v>
      </c>
      <c r="D43416" t="s">
        <v>91</v>
      </c>
      <c r="E43416" t="s">
        <v>92</v>
      </c>
      <c r="F43416">
        <v>18</v>
      </c>
    </row>
    <row r="43417" spans="1:6">
      <c r="A43417" t="s">
        <v>37</v>
      </c>
      <c r="B43417" t="s">
        <v>63</v>
      </c>
      <c r="C43417" t="s">
        <v>193</v>
      </c>
      <c r="D43417" t="s">
        <v>91</v>
      </c>
      <c r="E43417" t="s">
        <v>93</v>
      </c>
      <c r="F43417">
        <v>17</v>
      </c>
    </row>
    <row r="43418" spans="1:6">
      <c r="A43418" t="s">
        <v>37</v>
      </c>
      <c r="B43418" t="s">
        <v>63</v>
      </c>
      <c r="C43418" t="s">
        <v>193</v>
      </c>
      <c r="D43418" t="s">
        <v>94</v>
      </c>
      <c r="E43418" t="s">
        <v>92</v>
      </c>
      <c r="F43418">
        <v>44</v>
      </c>
    </row>
    <row r="43419" spans="1:6">
      <c r="A43419" t="s">
        <v>37</v>
      </c>
      <c r="B43419" t="s">
        <v>63</v>
      </c>
      <c r="C43419" t="s">
        <v>193</v>
      </c>
      <c r="D43419" t="s">
        <v>94</v>
      </c>
      <c r="E43419" t="s">
        <v>93</v>
      </c>
      <c r="F43419">
        <v>37</v>
      </c>
    </row>
    <row r="43420" spans="1:6">
      <c r="A43420" t="s">
        <v>37</v>
      </c>
      <c r="B43420" t="s">
        <v>69</v>
      </c>
      <c r="C43420" t="s">
        <v>177</v>
      </c>
      <c r="D43420" t="s">
        <v>91</v>
      </c>
      <c r="E43420" t="s">
        <v>93</v>
      </c>
      <c r="F43420">
        <v>27</v>
      </c>
    </row>
    <row r="43421" spans="1:6">
      <c r="A43421" t="s">
        <v>37</v>
      </c>
      <c r="B43421" t="s">
        <v>69</v>
      </c>
      <c r="C43421" t="s">
        <v>177</v>
      </c>
      <c r="D43421" t="s">
        <v>94</v>
      </c>
      <c r="E43421" t="s">
        <v>93</v>
      </c>
      <c r="F43421">
        <v>1</v>
      </c>
    </row>
    <row r="43422" spans="1:6">
      <c r="A43422" t="s">
        <v>37</v>
      </c>
      <c r="B43422" t="s">
        <v>69</v>
      </c>
      <c r="C43422" t="s">
        <v>178</v>
      </c>
      <c r="D43422" t="s">
        <v>91</v>
      </c>
      <c r="E43422" t="s">
        <v>93</v>
      </c>
      <c r="F43422">
        <v>36</v>
      </c>
    </row>
    <row r="43423" spans="1:6">
      <c r="A43423" t="s">
        <v>37</v>
      </c>
      <c r="B43423" t="s">
        <v>69</v>
      </c>
      <c r="C43423" t="s">
        <v>125</v>
      </c>
      <c r="D43423" t="s">
        <v>91</v>
      </c>
      <c r="E43423" t="s">
        <v>93</v>
      </c>
      <c r="F43423">
        <v>6</v>
      </c>
    </row>
    <row r="43424" spans="1:6">
      <c r="A43424" t="s">
        <v>37</v>
      </c>
      <c r="B43424" t="s">
        <v>69</v>
      </c>
      <c r="C43424" t="s">
        <v>125</v>
      </c>
      <c r="D43424" t="s">
        <v>94</v>
      </c>
      <c r="E43424" t="s">
        <v>93</v>
      </c>
      <c r="F43424">
        <v>1</v>
      </c>
    </row>
    <row r="43425" spans="1:6">
      <c r="A43425" t="s">
        <v>37</v>
      </c>
      <c r="B43425" t="s">
        <v>69</v>
      </c>
      <c r="C43425" t="s">
        <v>191</v>
      </c>
      <c r="D43425" t="s">
        <v>91</v>
      </c>
      <c r="E43425" t="s">
        <v>93</v>
      </c>
      <c r="F43425">
        <v>8</v>
      </c>
    </row>
    <row r="43426" spans="1:6">
      <c r="A43426" t="s">
        <v>37</v>
      </c>
      <c r="B43426" t="s">
        <v>69</v>
      </c>
      <c r="C43426" t="s">
        <v>191</v>
      </c>
      <c r="D43426" t="s">
        <v>94</v>
      </c>
      <c r="E43426" t="s">
        <v>93</v>
      </c>
      <c r="F43426">
        <v>1</v>
      </c>
    </row>
    <row r="43427" spans="1:6">
      <c r="A43427" t="s">
        <v>37</v>
      </c>
      <c r="B43427" t="s">
        <v>69</v>
      </c>
      <c r="C43427" t="s">
        <v>128</v>
      </c>
      <c r="D43427" t="s">
        <v>91</v>
      </c>
      <c r="E43427" t="s">
        <v>93</v>
      </c>
      <c r="F43427">
        <v>40</v>
      </c>
    </row>
    <row r="43428" spans="1:6">
      <c r="A43428" t="s">
        <v>37</v>
      </c>
      <c r="B43428" t="s">
        <v>69</v>
      </c>
      <c r="C43428" t="s">
        <v>192</v>
      </c>
      <c r="D43428" t="s">
        <v>91</v>
      </c>
      <c r="E43428" t="s">
        <v>93</v>
      </c>
      <c r="F43428">
        <v>50</v>
      </c>
    </row>
    <row r="43429" spans="1:6">
      <c r="A43429" t="s">
        <v>37</v>
      </c>
      <c r="B43429" t="s">
        <v>69</v>
      </c>
      <c r="C43429" t="s">
        <v>192</v>
      </c>
      <c r="D43429" t="s">
        <v>94</v>
      </c>
      <c r="E43429" t="s">
        <v>93</v>
      </c>
      <c r="F43429">
        <v>1</v>
      </c>
    </row>
    <row r="43430" spans="1:6">
      <c r="A43430" t="s">
        <v>37</v>
      </c>
      <c r="B43430" t="s">
        <v>69</v>
      </c>
      <c r="C43430" t="s">
        <v>130</v>
      </c>
      <c r="D43430" t="s">
        <v>91</v>
      </c>
      <c r="E43430" t="s">
        <v>93</v>
      </c>
      <c r="F43430">
        <v>32</v>
      </c>
    </row>
    <row r="43431" spans="1:6">
      <c r="A43431" t="s">
        <v>37</v>
      </c>
      <c r="B43431" t="s">
        <v>69</v>
      </c>
      <c r="C43431" t="s">
        <v>189</v>
      </c>
      <c r="D43431" t="s">
        <v>91</v>
      </c>
      <c r="E43431" t="s">
        <v>93</v>
      </c>
      <c r="F43431">
        <v>28</v>
      </c>
    </row>
    <row r="43432" spans="1:6">
      <c r="A43432" t="s">
        <v>37</v>
      </c>
      <c r="B43432" t="s">
        <v>69</v>
      </c>
      <c r="C43432" t="s">
        <v>189</v>
      </c>
      <c r="D43432" t="s">
        <v>94</v>
      </c>
      <c r="E43432" t="s">
        <v>93</v>
      </c>
      <c r="F43432">
        <v>1</v>
      </c>
    </row>
    <row r="43433" spans="1:6">
      <c r="A43433" t="s">
        <v>37</v>
      </c>
      <c r="B43433" t="s">
        <v>69</v>
      </c>
      <c r="C43433" t="s">
        <v>193</v>
      </c>
      <c r="D43433" t="s">
        <v>91</v>
      </c>
      <c r="E43433" t="s">
        <v>93</v>
      </c>
      <c r="F43433">
        <v>16</v>
      </c>
    </row>
    <row r="43434" spans="1:6">
      <c r="A43434" t="s">
        <v>37</v>
      </c>
      <c r="B43434" t="s">
        <v>69</v>
      </c>
      <c r="C43434" t="s">
        <v>193</v>
      </c>
      <c r="D43434" t="s">
        <v>94</v>
      </c>
      <c r="E43434" t="s">
        <v>93</v>
      </c>
      <c r="F43434">
        <v>1</v>
      </c>
    </row>
    <row r="43435" spans="1:6">
      <c r="A43435" t="s">
        <v>37</v>
      </c>
      <c r="B43435" t="s">
        <v>71</v>
      </c>
      <c r="C43435" t="s">
        <v>177</v>
      </c>
      <c r="D43435" t="s">
        <v>91</v>
      </c>
      <c r="E43435" t="s">
        <v>93</v>
      </c>
      <c r="F43435">
        <v>36</v>
      </c>
    </row>
    <row r="43436" spans="1:6">
      <c r="A43436" t="s">
        <v>37</v>
      </c>
      <c r="B43436" t="s">
        <v>71</v>
      </c>
      <c r="C43436" t="s">
        <v>177</v>
      </c>
      <c r="D43436" t="s">
        <v>94</v>
      </c>
      <c r="E43436" t="s">
        <v>93</v>
      </c>
      <c r="F43436">
        <v>53</v>
      </c>
    </row>
    <row r="43437" spans="1:6">
      <c r="A43437" t="s">
        <v>37</v>
      </c>
      <c r="B43437" t="s">
        <v>71</v>
      </c>
      <c r="C43437" t="s">
        <v>178</v>
      </c>
      <c r="D43437" t="s">
        <v>91</v>
      </c>
      <c r="E43437" t="s">
        <v>93</v>
      </c>
      <c r="F43437">
        <v>39</v>
      </c>
    </row>
    <row r="43438" spans="1:6">
      <c r="A43438" t="s">
        <v>37</v>
      </c>
      <c r="B43438" t="s">
        <v>71</v>
      </c>
      <c r="C43438" t="s">
        <v>178</v>
      </c>
      <c r="D43438" t="s">
        <v>94</v>
      </c>
      <c r="E43438" t="s">
        <v>93</v>
      </c>
      <c r="F43438">
        <v>80</v>
      </c>
    </row>
    <row r="43439" spans="1:6">
      <c r="A43439" t="s">
        <v>37</v>
      </c>
      <c r="B43439" t="s">
        <v>71</v>
      </c>
      <c r="C43439" t="s">
        <v>125</v>
      </c>
      <c r="D43439" t="s">
        <v>91</v>
      </c>
      <c r="E43439" t="s">
        <v>93</v>
      </c>
      <c r="F43439">
        <v>17</v>
      </c>
    </row>
    <row r="43440" spans="1:6">
      <c r="A43440" t="s">
        <v>37</v>
      </c>
      <c r="B43440" t="s">
        <v>71</v>
      </c>
      <c r="C43440" t="s">
        <v>125</v>
      </c>
      <c r="D43440" t="s">
        <v>94</v>
      </c>
      <c r="E43440" t="s">
        <v>93</v>
      </c>
      <c r="F43440">
        <v>20</v>
      </c>
    </row>
    <row r="43441" spans="1:6">
      <c r="A43441" t="s">
        <v>37</v>
      </c>
      <c r="B43441" t="s">
        <v>71</v>
      </c>
      <c r="C43441" t="s">
        <v>191</v>
      </c>
      <c r="D43441" t="s">
        <v>91</v>
      </c>
      <c r="E43441" t="s">
        <v>93</v>
      </c>
      <c r="F43441">
        <v>15</v>
      </c>
    </row>
    <row r="43442" spans="1:6">
      <c r="A43442" t="s">
        <v>37</v>
      </c>
      <c r="B43442" t="s">
        <v>71</v>
      </c>
      <c r="C43442" t="s">
        <v>191</v>
      </c>
      <c r="D43442" t="s">
        <v>94</v>
      </c>
      <c r="E43442" t="s">
        <v>93</v>
      </c>
      <c r="F43442">
        <v>20</v>
      </c>
    </row>
    <row r="43443" spans="1:6">
      <c r="A43443" t="s">
        <v>37</v>
      </c>
      <c r="B43443" t="s">
        <v>71</v>
      </c>
      <c r="C43443" t="s">
        <v>128</v>
      </c>
      <c r="D43443" t="s">
        <v>91</v>
      </c>
      <c r="E43443" t="s">
        <v>93</v>
      </c>
      <c r="F43443">
        <v>37</v>
      </c>
    </row>
    <row r="43444" spans="1:6">
      <c r="A43444" t="s">
        <v>37</v>
      </c>
      <c r="B43444" t="s">
        <v>71</v>
      </c>
      <c r="C43444" t="s">
        <v>128</v>
      </c>
      <c r="D43444" t="s">
        <v>94</v>
      </c>
      <c r="E43444" t="s">
        <v>93</v>
      </c>
      <c r="F43444">
        <v>82</v>
      </c>
    </row>
    <row r="43445" spans="1:6">
      <c r="A43445" t="s">
        <v>37</v>
      </c>
      <c r="B43445" t="s">
        <v>71</v>
      </c>
      <c r="C43445" t="s">
        <v>192</v>
      </c>
      <c r="D43445" t="s">
        <v>91</v>
      </c>
      <c r="E43445" t="s">
        <v>93</v>
      </c>
      <c r="F43445">
        <v>73</v>
      </c>
    </row>
    <row r="43446" spans="1:6">
      <c r="A43446" t="s">
        <v>37</v>
      </c>
      <c r="B43446" t="s">
        <v>71</v>
      </c>
      <c r="C43446" t="s">
        <v>192</v>
      </c>
      <c r="D43446" t="s">
        <v>94</v>
      </c>
      <c r="E43446" t="s">
        <v>93</v>
      </c>
      <c r="F43446">
        <v>107</v>
      </c>
    </row>
    <row r="43447" spans="1:6">
      <c r="A43447" t="s">
        <v>37</v>
      </c>
      <c r="B43447" t="s">
        <v>71</v>
      </c>
      <c r="C43447" t="s">
        <v>130</v>
      </c>
      <c r="D43447" t="s">
        <v>91</v>
      </c>
      <c r="E43447" t="s">
        <v>93</v>
      </c>
      <c r="F43447">
        <v>40</v>
      </c>
    </row>
    <row r="43448" spans="1:6">
      <c r="A43448" t="s">
        <v>37</v>
      </c>
      <c r="B43448" t="s">
        <v>71</v>
      </c>
      <c r="C43448" t="s">
        <v>130</v>
      </c>
      <c r="D43448" t="s">
        <v>94</v>
      </c>
      <c r="E43448" t="s">
        <v>93</v>
      </c>
      <c r="F43448">
        <v>81</v>
      </c>
    </row>
    <row r="43449" spans="1:6">
      <c r="A43449" t="s">
        <v>37</v>
      </c>
      <c r="B43449" t="s">
        <v>71</v>
      </c>
      <c r="C43449" t="s">
        <v>189</v>
      </c>
      <c r="D43449" t="s">
        <v>91</v>
      </c>
      <c r="E43449" t="s">
        <v>93</v>
      </c>
      <c r="F43449">
        <v>39</v>
      </c>
    </row>
    <row r="43450" spans="1:6">
      <c r="A43450" t="s">
        <v>37</v>
      </c>
      <c r="B43450" t="s">
        <v>71</v>
      </c>
      <c r="C43450" t="s">
        <v>189</v>
      </c>
      <c r="D43450" t="s">
        <v>94</v>
      </c>
      <c r="E43450" t="s">
        <v>93</v>
      </c>
      <c r="F43450">
        <v>67</v>
      </c>
    </row>
    <row r="43451" spans="1:6">
      <c r="A43451" t="s">
        <v>37</v>
      </c>
      <c r="B43451" t="s">
        <v>71</v>
      </c>
      <c r="C43451" t="s">
        <v>193</v>
      </c>
      <c r="D43451" t="s">
        <v>91</v>
      </c>
      <c r="E43451" t="s">
        <v>93</v>
      </c>
      <c r="F43451">
        <v>20</v>
      </c>
    </row>
    <row r="43452" spans="1:6">
      <c r="A43452" t="s">
        <v>37</v>
      </c>
      <c r="B43452" t="s">
        <v>71</v>
      </c>
      <c r="C43452" t="s">
        <v>193</v>
      </c>
      <c r="D43452" t="s">
        <v>94</v>
      </c>
      <c r="E43452" t="s">
        <v>93</v>
      </c>
      <c r="F43452">
        <v>53</v>
      </c>
    </row>
    <row r="43453" spans="1:6">
      <c r="A43453" t="s">
        <v>37</v>
      </c>
      <c r="B43453" t="s">
        <v>73</v>
      </c>
      <c r="C43453" t="s">
        <v>177</v>
      </c>
      <c r="D43453" t="s">
        <v>91</v>
      </c>
      <c r="E43453" t="s">
        <v>92</v>
      </c>
      <c r="F43453">
        <v>12</v>
      </c>
    </row>
    <row r="43454" spans="1:6">
      <c r="A43454" t="s">
        <v>37</v>
      </c>
      <c r="B43454" t="s">
        <v>73</v>
      </c>
      <c r="C43454" t="s">
        <v>177</v>
      </c>
      <c r="D43454" t="s">
        <v>91</v>
      </c>
      <c r="E43454" t="s">
        <v>93</v>
      </c>
      <c r="F43454">
        <v>21</v>
      </c>
    </row>
    <row r="43455" spans="1:6">
      <c r="A43455" t="s">
        <v>37</v>
      </c>
      <c r="B43455" t="s">
        <v>73</v>
      </c>
      <c r="C43455" t="s">
        <v>177</v>
      </c>
      <c r="D43455" t="s">
        <v>94</v>
      </c>
      <c r="E43455" t="s">
        <v>92</v>
      </c>
      <c r="F43455">
        <v>19</v>
      </c>
    </row>
    <row r="43456" spans="1:6">
      <c r="A43456" t="s">
        <v>37</v>
      </c>
      <c r="B43456" t="s">
        <v>73</v>
      </c>
      <c r="C43456" t="s">
        <v>177</v>
      </c>
      <c r="D43456" t="s">
        <v>94</v>
      </c>
      <c r="E43456" t="s">
        <v>93</v>
      </c>
      <c r="F43456">
        <v>26</v>
      </c>
    </row>
    <row r="43457" spans="1:6">
      <c r="A43457" t="s">
        <v>37</v>
      </c>
      <c r="B43457" t="s">
        <v>73</v>
      </c>
      <c r="C43457" t="s">
        <v>178</v>
      </c>
      <c r="D43457" t="s">
        <v>91</v>
      </c>
      <c r="E43457" t="s">
        <v>92</v>
      </c>
      <c r="F43457">
        <v>13</v>
      </c>
    </row>
    <row r="43458" spans="1:6">
      <c r="A43458" t="s">
        <v>37</v>
      </c>
      <c r="B43458" t="s">
        <v>73</v>
      </c>
      <c r="C43458" t="s">
        <v>178</v>
      </c>
      <c r="D43458" t="s">
        <v>91</v>
      </c>
      <c r="E43458" t="s">
        <v>93</v>
      </c>
      <c r="F43458">
        <v>20</v>
      </c>
    </row>
    <row r="43459" spans="1:6">
      <c r="A43459" t="s">
        <v>37</v>
      </c>
      <c r="B43459" t="s">
        <v>73</v>
      </c>
      <c r="C43459" t="s">
        <v>178</v>
      </c>
      <c r="D43459" t="s">
        <v>94</v>
      </c>
      <c r="E43459" t="s">
        <v>92</v>
      </c>
      <c r="F43459">
        <v>10</v>
      </c>
    </row>
    <row r="43460" spans="1:6">
      <c r="A43460" t="s">
        <v>37</v>
      </c>
      <c r="B43460" t="s">
        <v>73</v>
      </c>
      <c r="C43460" t="s">
        <v>178</v>
      </c>
      <c r="D43460" t="s">
        <v>94</v>
      </c>
      <c r="E43460" t="s">
        <v>93</v>
      </c>
      <c r="F43460">
        <v>16</v>
      </c>
    </row>
    <row r="43461" spans="1:6">
      <c r="A43461" t="s">
        <v>37</v>
      </c>
      <c r="B43461" t="s">
        <v>73</v>
      </c>
      <c r="C43461" t="s">
        <v>125</v>
      </c>
      <c r="D43461" t="s">
        <v>91</v>
      </c>
      <c r="E43461" t="s">
        <v>92</v>
      </c>
      <c r="F43461">
        <v>4</v>
      </c>
    </row>
    <row r="43462" spans="1:6">
      <c r="A43462" t="s">
        <v>37</v>
      </c>
      <c r="B43462" t="s">
        <v>73</v>
      </c>
      <c r="C43462" t="s">
        <v>125</v>
      </c>
      <c r="D43462" t="s">
        <v>91</v>
      </c>
      <c r="E43462" t="s">
        <v>93</v>
      </c>
      <c r="F43462">
        <v>5</v>
      </c>
    </row>
    <row r="43463" spans="1:6">
      <c r="A43463" t="s">
        <v>37</v>
      </c>
      <c r="B43463" t="s">
        <v>73</v>
      </c>
      <c r="C43463" t="s">
        <v>125</v>
      </c>
      <c r="D43463" t="s">
        <v>94</v>
      </c>
      <c r="E43463" t="s">
        <v>92</v>
      </c>
      <c r="F43463">
        <v>3</v>
      </c>
    </row>
    <row r="43464" spans="1:6">
      <c r="A43464" t="s">
        <v>37</v>
      </c>
      <c r="B43464" t="s">
        <v>73</v>
      </c>
      <c r="C43464" t="s">
        <v>125</v>
      </c>
      <c r="D43464" t="s">
        <v>94</v>
      </c>
      <c r="E43464" t="s">
        <v>93</v>
      </c>
      <c r="F43464">
        <v>6</v>
      </c>
    </row>
    <row r="43465" spans="1:6">
      <c r="A43465" t="s">
        <v>37</v>
      </c>
      <c r="B43465" t="s">
        <v>73</v>
      </c>
      <c r="C43465" t="s">
        <v>191</v>
      </c>
      <c r="D43465" t="s">
        <v>91</v>
      </c>
      <c r="E43465" t="s">
        <v>92</v>
      </c>
      <c r="F43465">
        <v>5</v>
      </c>
    </row>
    <row r="43466" spans="1:6">
      <c r="A43466" t="s">
        <v>37</v>
      </c>
      <c r="B43466" t="s">
        <v>73</v>
      </c>
      <c r="C43466" t="s">
        <v>191</v>
      </c>
      <c r="D43466" t="s">
        <v>91</v>
      </c>
      <c r="E43466" t="s">
        <v>93</v>
      </c>
      <c r="F43466">
        <v>11</v>
      </c>
    </row>
    <row r="43467" spans="1:6">
      <c r="A43467" t="s">
        <v>37</v>
      </c>
      <c r="B43467" t="s">
        <v>73</v>
      </c>
      <c r="C43467" t="s">
        <v>191</v>
      </c>
      <c r="D43467" t="s">
        <v>94</v>
      </c>
      <c r="E43467" t="s">
        <v>92</v>
      </c>
      <c r="F43467">
        <v>6</v>
      </c>
    </row>
    <row r="43468" spans="1:6">
      <c r="A43468" t="s">
        <v>37</v>
      </c>
      <c r="B43468" t="s">
        <v>73</v>
      </c>
      <c r="C43468" t="s">
        <v>191</v>
      </c>
      <c r="D43468" t="s">
        <v>94</v>
      </c>
      <c r="E43468" t="s">
        <v>93</v>
      </c>
      <c r="F43468">
        <v>10</v>
      </c>
    </row>
    <row r="43469" spans="1:6">
      <c r="A43469" t="s">
        <v>37</v>
      </c>
      <c r="B43469" t="s">
        <v>73</v>
      </c>
      <c r="C43469" t="s">
        <v>128</v>
      </c>
      <c r="D43469" t="s">
        <v>91</v>
      </c>
      <c r="E43469" t="s">
        <v>92</v>
      </c>
      <c r="F43469">
        <v>13</v>
      </c>
    </row>
    <row r="43470" spans="1:6">
      <c r="A43470" t="s">
        <v>37</v>
      </c>
      <c r="B43470" t="s">
        <v>73</v>
      </c>
      <c r="C43470" t="s">
        <v>128</v>
      </c>
      <c r="D43470" t="s">
        <v>91</v>
      </c>
      <c r="E43470" t="s">
        <v>93</v>
      </c>
      <c r="F43470">
        <v>38</v>
      </c>
    </row>
    <row r="43471" spans="1:6">
      <c r="A43471" t="s">
        <v>37</v>
      </c>
      <c r="B43471" t="s">
        <v>73</v>
      </c>
      <c r="C43471" t="s">
        <v>128</v>
      </c>
      <c r="D43471" t="s">
        <v>94</v>
      </c>
      <c r="E43471" t="s">
        <v>92</v>
      </c>
      <c r="F43471">
        <v>17</v>
      </c>
    </row>
    <row r="43472" spans="1:6">
      <c r="A43472" t="s">
        <v>37</v>
      </c>
      <c r="B43472" t="s">
        <v>73</v>
      </c>
      <c r="C43472" t="s">
        <v>128</v>
      </c>
      <c r="D43472" t="s">
        <v>94</v>
      </c>
      <c r="E43472" t="s">
        <v>93</v>
      </c>
      <c r="F43472">
        <v>45</v>
      </c>
    </row>
    <row r="43473" spans="1:6">
      <c r="A43473" t="s">
        <v>37</v>
      </c>
      <c r="B43473" t="s">
        <v>73</v>
      </c>
      <c r="C43473" t="s">
        <v>192</v>
      </c>
      <c r="D43473" t="s">
        <v>91</v>
      </c>
      <c r="E43473" t="s">
        <v>92</v>
      </c>
      <c r="F43473">
        <v>27</v>
      </c>
    </row>
    <row r="43474" spans="1:6">
      <c r="A43474" t="s">
        <v>37</v>
      </c>
      <c r="B43474" t="s">
        <v>73</v>
      </c>
      <c r="C43474" t="s">
        <v>192</v>
      </c>
      <c r="D43474" t="s">
        <v>91</v>
      </c>
      <c r="E43474" t="s">
        <v>93</v>
      </c>
      <c r="F43474">
        <v>40</v>
      </c>
    </row>
    <row r="43475" spans="1:6">
      <c r="A43475" t="s">
        <v>37</v>
      </c>
      <c r="B43475" t="s">
        <v>73</v>
      </c>
      <c r="C43475" t="s">
        <v>192</v>
      </c>
      <c r="D43475" t="s">
        <v>94</v>
      </c>
      <c r="E43475" t="s">
        <v>92</v>
      </c>
      <c r="F43475">
        <v>17</v>
      </c>
    </row>
    <row r="43476" spans="1:6">
      <c r="A43476" t="s">
        <v>37</v>
      </c>
      <c r="B43476" t="s">
        <v>73</v>
      </c>
      <c r="C43476" t="s">
        <v>192</v>
      </c>
      <c r="D43476" t="s">
        <v>94</v>
      </c>
      <c r="E43476" t="s">
        <v>93</v>
      </c>
      <c r="F43476">
        <v>29</v>
      </c>
    </row>
    <row r="43477" spans="1:6">
      <c r="A43477" t="s">
        <v>37</v>
      </c>
      <c r="B43477" t="s">
        <v>73</v>
      </c>
      <c r="C43477" t="s">
        <v>130</v>
      </c>
      <c r="D43477" t="s">
        <v>91</v>
      </c>
      <c r="E43477" t="s">
        <v>92</v>
      </c>
      <c r="F43477">
        <v>8</v>
      </c>
    </row>
    <row r="43478" spans="1:6">
      <c r="A43478" t="s">
        <v>37</v>
      </c>
      <c r="B43478" t="s">
        <v>73</v>
      </c>
      <c r="C43478" t="s">
        <v>130</v>
      </c>
      <c r="D43478" t="s">
        <v>91</v>
      </c>
      <c r="E43478" t="s">
        <v>93</v>
      </c>
      <c r="F43478">
        <v>19</v>
      </c>
    </row>
    <row r="43479" spans="1:6">
      <c r="A43479" t="s">
        <v>37</v>
      </c>
      <c r="B43479" t="s">
        <v>73</v>
      </c>
      <c r="C43479" t="s">
        <v>130</v>
      </c>
      <c r="D43479" t="s">
        <v>94</v>
      </c>
      <c r="E43479" t="s">
        <v>92</v>
      </c>
      <c r="F43479">
        <v>21</v>
      </c>
    </row>
    <row r="43480" spans="1:6">
      <c r="A43480" t="s">
        <v>37</v>
      </c>
      <c r="B43480" t="s">
        <v>73</v>
      </c>
      <c r="C43480" t="s">
        <v>130</v>
      </c>
      <c r="D43480" t="s">
        <v>94</v>
      </c>
      <c r="E43480" t="s">
        <v>93</v>
      </c>
      <c r="F43480">
        <v>22</v>
      </c>
    </row>
    <row r="43481" spans="1:6">
      <c r="A43481" t="s">
        <v>37</v>
      </c>
      <c r="B43481" t="s">
        <v>73</v>
      </c>
      <c r="C43481" t="s">
        <v>189</v>
      </c>
      <c r="D43481" t="s">
        <v>91</v>
      </c>
      <c r="E43481" t="s">
        <v>92</v>
      </c>
      <c r="F43481">
        <v>11</v>
      </c>
    </row>
    <row r="43482" spans="1:6">
      <c r="A43482" t="s">
        <v>37</v>
      </c>
      <c r="B43482" t="s">
        <v>73</v>
      </c>
      <c r="C43482" t="s">
        <v>189</v>
      </c>
      <c r="D43482" t="s">
        <v>91</v>
      </c>
      <c r="E43482" t="s">
        <v>93</v>
      </c>
      <c r="F43482">
        <v>27</v>
      </c>
    </row>
    <row r="43483" spans="1:6">
      <c r="A43483" t="s">
        <v>37</v>
      </c>
      <c r="B43483" t="s">
        <v>73</v>
      </c>
      <c r="C43483" t="s">
        <v>189</v>
      </c>
      <c r="D43483" t="s">
        <v>94</v>
      </c>
      <c r="E43483" t="s">
        <v>92</v>
      </c>
      <c r="F43483">
        <v>14</v>
      </c>
    </row>
    <row r="43484" spans="1:6">
      <c r="A43484" t="s">
        <v>37</v>
      </c>
      <c r="B43484" t="s">
        <v>73</v>
      </c>
      <c r="C43484" t="s">
        <v>189</v>
      </c>
      <c r="D43484" t="s">
        <v>94</v>
      </c>
      <c r="E43484" t="s">
        <v>93</v>
      </c>
      <c r="F43484">
        <v>26</v>
      </c>
    </row>
    <row r="43485" spans="1:6">
      <c r="A43485" t="s">
        <v>37</v>
      </c>
      <c r="B43485" t="s">
        <v>73</v>
      </c>
      <c r="C43485" t="s">
        <v>193</v>
      </c>
      <c r="D43485" t="s">
        <v>91</v>
      </c>
      <c r="E43485" t="s">
        <v>92</v>
      </c>
      <c r="F43485">
        <v>9</v>
      </c>
    </row>
    <row r="43486" spans="1:6">
      <c r="A43486" t="s">
        <v>37</v>
      </c>
      <c r="B43486" t="s">
        <v>73</v>
      </c>
      <c r="C43486" t="s">
        <v>193</v>
      </c>
      <c r="D43486" t="s">
        <v>91</v>
      </c>
      <c r="E43486" t="s">
        <v>93</v>
      </c>
      <c r="F43486">
        <v>23</v>
      </c>
    </row>
    <row r="43487" spans="1:6">
      <c r="A43487" t="s">
        <v>37</v>
      </c>
      <c r="B43487" t="s">
        <v>73</v>
      </c>
      <c r="C43487" t="s">
        <v>193</v>
      </c>
      <c r="D43487" t="s">
        <v>94</v>
      </c>
      <c r="E43487" t="s">
        <v>92</v>
      </c>
      <c r="F43487">
        <v>20</v>
      </c>
    </row>
    <row r="43488" spans="1:6">
      <c r="A43488" t="s">
        <v>37</v>
      </c>
      <c r="B43488" t="s">
        <v>73</v>
      </c>
      <c r="C43488" t="s">
        <v>193</v>
      </c>
      <c r="D43488" t="s">
        <v>94</v>
      </c>
      <c r="E43488" t="s">
        <v>93</v>
      </c>
      <c r="F43488">
        <v>18</v>
      </c>
    </row>
    <row r="43489" spans="1:6">
      <c r="A43489" t="s">
        <v>39</v>
      </c>
      <c r="B43489" t="s">
        <v>75</v>
      </c>
      <c r="C43489" t="s">
        <v>177</v>
      </c>
      <c r="D43489" t="s">
        <v>91</v>
      </c>
      <c r="E43489" t="s">
        <v>92</v>
      </c>
      <c r="F43489">
        <v>20</v>
      </c>
    </row>
    <row r="43490" spans="1:6">
      <c r="A43490" t="s">
        <v>39</v>
      </c>
      <c r="B43490" t="s">
        <v>75</v>
      </c>
      <c r="C43490" t="s">
        <v>177</v>
      </c>
      <c r="D43490" t="s">
        <v>91</v>
      </c>
      <c r="E43490" t="s">
        <v>93</v>
      </c>
      <c r="F43490">
        <v>22</v>
      </c>
    </row>
    <row r="43491" spans="1:6">
      <c r="A43491" t="s">
        <v>39</v>
      </c>
      <c r="B43491" t="s">
        <v>75</v>
      </c>
      <c r="C43491" t="s">
        <v>177</v>
      </c>
      <c r="D43491" t="s">
        <v>94</v>
      </c>
      <c r="E43491" t="s">
        <v>92</v>
      </c>
      <c r="F43491">
        <v>20</v>
      </c>
    </row>
    <row r="43492" spans="1:6">
      <c r="A43492" t="s">
        <v>39</v>
      </c>
      <c r="B43492" t="s">
        <v>75</v>
      </c>
      <c r="C43492" t="s">
        <v>177</v>
      </c>
      <c r="D43492" t="s">
        <v>94</v>
      </c>
      <c r="E43492" t="s">
        <v>93</v>
      </c>
      <c r="F43492">
        <v>35</v>
      </c>
    </row>
    <row r="43493" spans="1:6">
      <c r="A43493" t="s">
        <v>39</v>
      </c>
      <c r="B43493" t="s">
        <v>75</v>
      </c>
      <c r="C43493" t="s">
        <v>178</v>
      </c>
      <c r="D43493" t="s">
        <v>91</v>
      </c>
      <c r="E43493" t="s">
        <v>92</v>
      </c>
      <c r="F43493">
        <v>32</v>
      </c>
    </row>
    <row r="43494" spans="1:6">
      <c r="A43494" t="s">
        <v>39</v>
      </c>
      <c r="B43494" t="s">
        <v>75</v>
      </c>
      <c r="C43494" t="s">
        <v>178</v>
      </c>
      <c r="D43494" t="s">
        <v>91</v>
      </c>
      <c r="E43494" t="s">
        <v>93</v>
      </c>
      <c r="F43494">
        <v>33</v>
      </c>
    </row>
    <row r="43495" spans="1:6">
      <c r="A43495" t="s">
        <v>39</v>
      </c>
      <c r="B43495" t="s">
        <v>75</v>
      </c>
      <c r="C43495" t="s">
        <v>178</v>
      </c>
      <c r="D43495" t="s">
        <v>94</v>
      </c>
      <c r="E43495" t="s">
        <v>92</v>
      </c>
      <c r="F43495">
        <v>53</v>
      </c>
    </row>
    <row r="43496" spans="1:6">
      <c r="A43496" t="s">
        <v>39</v>
      </c>
      <c r="B43496" t="s">
        <v>75</v>
      </c>
      <c r="C43496" t="s">
        <v>178</v>
      </c>
      <c r="D43496" t="s">
        <v>94</v>
      </c>
      <c r="E43496" t="s">
        <v>93</v>
      </c>
      <c r="F43496">
        <v>59</v>
      </c>
    </row>
    <row r="43497" spans="1:6">
      <c r="A43497" t="s">
        <v>39</v>
      </c>
      <c r="B43497" t="s">
        <v>75</v>
      </c>
      <c r="C43497" t="s">
        <v>125</v>
      </c>
      <c r="D43497" t="s">
        <v>91</v>
      </c>
      <c r="E43497" t="s">
        <v>92</v>
      </c>
      <c r="F43497">
        <v>316</v>
      </c>
    </row>
    <row r="43498" spans="1:6">
      <c r="A43498" t="s">
        <v>39</v>
      </c>
      <c r="B43498" t="s">
        <v>75</v>
      </c>
      <c r="C43498" t="s">
        <v>125</v>
      </c>
      <c r="D43498" t="s">
        <v>91</v>
      </c>
      <c r="E43498" t="s">
        <v>93</v>
      </c>
      <c r="F43498">
        <v>321</v>
      </c>
    </row>
    <row r="43499" spans="1:6">
      <c r="A43499" t="s">
        <v>39</v>
      </c>
      <c r="B43499" t="s">
        <v>75</v>
      </c>
      <c r="C43499" t="s">
        <v>125</v>
      </c>
      <c r="D43499" t="s">
        <v>94</v>
      </c>
      <c r="E43499" t="s">
        <v>92</v>
      </c>
      <c r="F43499">
        <v>343</v>
      </c>
    </row>
    <row r="43500" spans="1:6">
      <c r="A43500" t="s">
        <v>39</v>
      </c>
      <c r="B43500" t="s">
        <v>75</v>
      </c>
      <c r="C43500" t="s">
        <v>125</v>
      </c>
      <c r="D43500" t="s">
        <v>94</v>
      </c>
      <c r="E43500" t="s">
        <v>93</v>
      </c>
      <c r="F43500">
        <v>364</v>
      </c>
    </row>
    <row r="43501" spans="1:6">
      <c r="A43501" t="s">
        <v>39</v>
      </c>
      <c r="B43501" t="s">
        <v>75</v>
      </c>
      <c r="C43501" t="s">
        <v>191</v>
      </c>
      <c r="D43501" t="s">
        <v>91</v>
      </c>
      <c r="E43501" t="s">
        <v>92</v>
      </c>
      <c r="F43501">
        <v>8</v>
      </c>
    </row>
    <row r="43502" spans="1:6">
      <c r="A43502" t="s">
        <v>39</v>
      </c>
      <c r="B43502" t="s">
        <v>75</v>
      </c>
      <c r="C43502" t="s">
        <v>191</v>
      </c>
      <c r="D43502" t="s">
        <v>91</v>
      </c>
      <c r="E43502" t="s">
        <v>93</v>
      </c>
      <c r="F43502">
        <v>3</v>
      </c>
    </row>
    <row r="43503" spans="1:6">
      <c r="A43503" t="s">
        <v>39</v>
      </c>
      <c r="B43503" t="s">
        <v>75</v>
      </c>
      <c r="C43503" t="s">
        <v>191</v>
      </c>
      <c r="D43503" t="s">
        <v>94</v>
      </c>
      <c r="E43503" t="s">
        <v>92</v>
      </c>
      <c r="F43503">
        <v>8</v>
      </c>
    </row>
    <row r="43504" spans="1:6">
      <c r="A43504" t="s">
        <v>39</v>
      </c>
      <c r="B43504" t="s">
        <v>75</v>
      </c>
      <c r="C43504" t="s">
        <v>191</v>
      </c>
      <c r="D43504" t="s">
        <v>94</v>
      </c>
      <c r="E43504" t="s">
        <v>93</v>
      </c>
      <c r="F43504">
        <v>12</v>
      </c>
    </row>
    <row r="43505" spans="1:6">
      <c r="A43505" t="s">
        <v>39</v>
      </c>
      <c r="B43505" t="s">
        <v>75</v>
      </c>
      <c r="C43505" t="s">
        <v>128</v>
      </c>
      <c r="D43505" t="s">
        <v>91</v>
      </c>
      <c r="E43505" t="s">
        <v>92</v>
      </c>
      <c r="F43505">
        <v>35</v>
      </c>
    </row>
    <row r="43506" spans="1:6">
      <c r="A43506" t="s">
        <v>39</v>
      </c>
      <c r="B43506" t="s">
        <v>75</v>
      </c>
      <c r="C43506" t="s">
        <v>128</v>
      </c>
      <c r="D43506" t="s">
        <v>91</v>
      </c>
      <c r="E43506" t="s">
        <v>93</v>
      </c>
      <c r="F43506">
        <v>46</v>
      </c>
    </row>
    <row r="43507" spans="1:6">
      <c r="A43507" t="s">
        <v>39</v>
      </c>
      <c r="B43507" t="s">
        <v>75</v>
      </c>
      <c r="C43507" t="s">
        <v>128</v>
      </c>
      <c r="D43507" t="s">
        <v>94</v>
      </c>
      <c r="E43507" t="s">
        <v>92</v>
      </c>
      <c r="F43507">
        <v>43</v>
      </c>
    </row>
    <row r="43508" spans="1:6">
      <c r="A43508" t="s">
        <v>39</v>
      </c>
      <c r="B43508" t="s">
        <v>75</v>
      </c>
      <c r="C43508" t="s">
        <v>128</v>
      </c>
      <c r="D43508" t="s">
        <v>94</v>
      </c>
      <c r="E43508" t="s">
        <v>93</v>
      </c>
      <c r="F43508">
        <v>44</v>
      </c>
    </row>
    <row r="43509" spans="1:6">
      <c r="A43509" t="s">
        <v>39</v>
      </c>
      <c r="B43509" t="s">
        <v>75</v>
      </c>
      <c r="C43509" t="s">
        <v>192</v>
      </c>
      <c r="D43509" t="s">
        <v>91</v>
      </c>
      <c r="E43509" t="s">
        <v>92</v>
      </c>
      <c r="F43509">
        <v>41</v>
      </c>
    </row>
    <row r="43510" spans="1:6">
      <c r="A43510" t="s">
        <v>39</v>
      </c>
      <c r="B43510" t="s">
        <v>75</v>
      </c>
      <c r="C43510" t="s">
        <v>192</v>
      </c>
      <c r="D43510" t="s">
        <v>91</v>
      </c>
      <c r="E43510" t="s">
        <v>93</v>
      </c>
      <c r="F43510">
        <v>62</v>
      </c>
    </row>
    <row r="43511" spans="1:6">
      <c r="A43511" t="s">
        <v>39</v>
      </c>
      <c r="B43511" t="s">
        <v>75</v>
      </c>
      <c r="C43511" t="s">
        <v>192</v>
      </c>
      <c r="D43511" t="s">
        <v>94</v>
      </c>
      <c r="E43511" t="s">
        <v>92</v>
      </c>
      <c r="F43511">
        <v>106</v>
      </c>
    </row>
    <row r="43512" spans="1:6">
      <c r="A43512" t="s">
        <v>39</v>
      </c>
      <c r="B43512" t="s">
        <v>75</v>
      </c>
      <c r="C43512" t="s">
        <v>192</v>
      </c>
      <c r="D43512" t="s">
        <v>94</v>
      </c>
      <c r="E43512" t="s">
        <v>93</v>
      </c>
      <c r="F43512">
        <v>127</v>
      </c>
    </row>
    <row r="43513" spans="1:6">
      <c r="A43513" t="s">
        <v>39</v>
      </c>
      <c r="B43513" t="s">
        <v>75</v>
      </c>
      <c r="C43513" t="s">
        <v>130</v>
      </c>
      <c r="D43513" t="s">
        <v>91</v>
      </c>
      <c r="E43513" t="s">
        <v>92</v>
      </c>
      <c r="F43513">
        <v>16</v>
      </c>
    </row>
    <row r="43514" spans="1:6">
      <c r="A43514" t="s">
        <v>39</v>
      </c>
      <c r="B43514" t="s">
        <v>75</v>
      </c>
      <c r="C43514" t="s">
        <v>130</v>
      </c>
      <c r="D43514" t="s">
        <v>91</v>
      </c>
      <c r="E43514" t="s">
        <v>93</v>
      </c>
      <c r="F43514">
        <v>17</v>
      </c>
    </row>
    <row r="43515" spans="1:6">
      <c r="A43515" t="s">
        <v>39</v>
      </c>
      <c r="B43515" t="s">
        <v>75</v>
      </c>
      <c r="C43515" t="s">
        <v>130</v>
      </c>
      <c r="D43515" t="s">
        <v>94</v>
      </c>
      <c r="E43515" t="s">
        <v>92</v>
      </c>
      <c r="F43515">
        <v>38</v>
      </c>
    </row>
    <row r="43516" spans="1:6">
      <c r="A43516" t="s">
        <v>39</v>
      </c>
      <c r="B43516" t="s">
        <v>75</v>
      </c>
      <c r="C43516" t="s">
        <v>130</v>
      </c>
      <c r="D43516" t="s">
        <v>94</v>
      </c>
      <c r="E43516" t="s">
        <v>93</v>
      </c>
      <c r="F43516">
        <v>49</v>
      </c>
    </row>
    <row r="43517" spans="1:6">
      <c r="A43517" t="s">
        <v>39</v>
      </c>
      <c r="B43517" t="s">
        <v>75</v>
      </c>
      <c r="C43517" t="s">
        <v>189</v>
      </c>
      <c r="D43517" t="s">
        <v>91</v>
      </c>
      <c r="E43517" t="s">
        <v>92</v>
      </c>
      <c r="F43517">
        <v>65</v>
      </c>
    </row>
    <row r="43518" spans="1:6">
      <c r="A43518" t="s">
        <v>39</v>
      </c>
      <c r="B43518" t="s">
        <v>75</v>
      </c>
      <c r="C43518" t="s">
        <v>189</v>
      </c>
      <c r="D43518" t="s">
        <v>91</v>
      </c>
      <c r="E43518" t="s">
        <v>93</v>
      </c>
      <c r="F43518">
        <v>60</v>
      </c>
    </row>
    <row r="43519" spans="1:6">
      <c r="A43519" t="s">
        <v>39</v>
      </c>
      <c r="B43519" t="s">
        <v>75</v>
      </c>
      <c r="C43519" t="s">
        <v>189</v>
      </c>
      <c r="D43519" t="s">
        <v>94</v>
      </c>
      <c r="E43519" t="s">
        <v>92</v>
      </c>
      <c r="F43519">
        <v>60</v>
      </c>
    </row>
    <row r="43520" spans="1:6">
      <c r="A43520" t="s">
        <v>39</v>
      </c>
      <c r="B43520" t="s">
        <v>75</v>
      </c>
      <c r="C43520" t="s">
        <v>189</v>
      </c>
      <c r="D43520" t="s">
        <v>94</v>
      </c>
      <c r="E43520" t="s">
        <v>93</v>
      </c>
      <c r="F43520">
        <v>77</v>
      </c>
    </row>
    <row r="43521" spans="1:6">
      <c r="A43521" t="s">
        <v>39</v>
      </c>
      <c r="B43521" t="s">
        <v>75</v>
      </c>
      <c r="C43521" t="s">
        <v>193</v>
      </c>
      <c r="D43521" t="s">
        <v>91</v>
      </c>
      <c r="E43521" t="s">
        <v>92</v>
      </c>
      <c r="F43521">
        <v>38</v>
      </c>
    </row>
    <row r="43522" spans="1:6">
      <c r="A43522" t="s">
        <v>39</v>
      </c>
      <c r="B43522" t="s">
        <v>75</v>
      </c>
      <c r="C43522" t="s">
        <v>193</v>
      </c>
      <c r="D43522" t="s">
        <v>91</v>
      </c>
      <c r="E43522" t="s">
        <v>93</v>
      </c>
      <c r="F43522">
        <v>30</v>
      </c>
    </row>
    <row r="43523" spans="1:6">
      <c r="A43523" t="s">
        <v>39</v>
      </c>
      <c r="B43523" t="s">
        <v>75</v>
      </c>
      <c r="C43523" t="s">
        <v>193</v>
      </c>
      <c r="D43523" t="s">
        <v>94</v>
      </c>
      <c r="E43523" t="s">
        <v>92</v>
      </c>
      <c r="F43523">
        <v>47</v>
      </c>
    </row>
    <row r="43524" spans="1:6">
      <c r="A43524" t="s">
        <v>39</v>
      </c>
      <c r="B43524" t="s">
        <v>75</v>
      </c>
      <c r="C43524" t="s">
        <v>193</v>
      </c>
      <c r="D43524" t="s">
        <v>94</v>
      </c>
      <c r="E43524" t="s">
        <v>93</v>
      </c>
      <c r="F43524">
        <v>42</v>
      </c>
    </row>
    <row r="43525" spans="1:6">
      <c r="A43525" t="s">
        <v>39</v>
      </c>
      <c r="B43525" t="s">
        <v>65</v>
      </c>
      <c r="C43525" t="s">
        <v>177</v>
      </c>
      <c r="D43525" t="s">
        <v>91</v>
      </c>
      <c r="E43525" t="s">
        <v>92</v>
      </c>
      <c r="F43525">
        <v>37</v>
      </c>
    </row>
    <row r="43526" spans="1:6">
      <c r="A43526" t="s">
        <v>39</v>
      </c>
      <c r="B43526" t="s">
        <v>65</v>
      </c>
      <c r="C43526" t="s">
        <v>177</v>
      </c>
      <c r="D43526" t="s">
        <v>91</v>
      </c>
      <c r="E43526" t="s">
        <v>93</v>
      </c>
      <c r="F43526">
        <v>1</v>
      </c>
    </row>
    <row r="43527" spans="1:6">
      <c r="A43527" t="s">
        <v>39</v>
      </c>
      <c r="B43527" t="s">
        <v>65</v>
      </c>
      <c r="C43527" t="s">
        <v>177</v>
      </c>
      <c r="D43527" t="s">
        <v>94</v>
      </c>
      <c r="E43527" t="s">
        <v>92</v>
      </c>
      <c r="F43527">
        <v>30</v>
      </c>
    </row>
    <row r="43528" spans="1:6">
      <c r="A43528" t="s">
        <v>39</v>
      </c>
      <c r="B43528" t="s">
        <v>65</v>
      </c>
      <c r="C43528" t="s">
        <v>177</v>
      </c>
      <c r="D43528" t="s">
        <v>94</v>
      </c>
      <c r="E43528" t="s">
        <v>93</v>
      </c>
      <c r="F43528">
        <v>1</v>
      </c>
    </row>
    <row r="43529" spans="1:6">
      <c r="A43529" t="s">
        <v>39</v>
      </c>
      <c r="B43529" t="s">
        <v>65</v>
      </c>
      <c r="C43529" t="s">
        <v>178</v>
      </c>
      <c r="D43529" t="s">
        <v>91</v>
      </c>
      <c r="E43529" t="s">
        <v>92</v>
      </c>
      <c r="F43529">
        <v>46</v>
      </c>
    </row>
    <row r="43530" spans="1:6">
      <c r="A43530" t="s">
        <v>39</v>
      </c>
      <c r="B43530" t="s">
        <v>65</v>
      </c>
      <c r="C43530" t="s">
        <v>178</v>
      </c>
      <c r="D43530" t="s">
        <v>94</v>
      </c>
      <c r="E43530" t="s">
        <v>92</v>
      </c>
      <c r="F43530">
        <v>50</v>
      </c>
    </row>
    <row r="43531" spans="1:6">
      <c r="A43531" t="s">
        <v>39</v>
      </c>
      <c r="B43531" t="s">
        <v>65</v>
      </c>
      <c r="C43531" t="s">
        <v>178</v>
      </c>
      <c r="D43531" t="s">
        <v>94</v>
      </c>
      <c r="E43531" t="s">
        <v>93</v>
      </c>
      <c r="F43531">
        <v>1</v>
      </c>
    </row>
    <row r="43532" spans="1:6">
      <c r="A43532" t="s">
        <v>39</v>
      </c>
      <c r="B43532" t="s">
        <v>65</v>
      </c>
      <c r="C43532" t="s">
        <v>125</v>
      </c>
      <c r="D43532" t="s">
        <v>91</v>
      </c>
      <c r="E43532" t="s">
        <v>92</v>
      </c>
      <c r="F43532">
        <v>622</v>
      </c>
    </row>
    <row r="43533" spans="1:6">
      <c r="A43533" t="s">
        <v>39</v>
      </c>
      <c r="B43533" t="s">
        <v>65</v>
      </c>
      <c r="C43533" t="s">
        <v>125</v>
      </c>
      <c r="D43533" t="s">
        <v>91</v>
      </c>
      <c r="E43533" t="s">
        <v>93</v>
      </c>
      <c r="F43533">
        <v>6</v>
      </c>
    </row>
    <row r="43534" spans="1:6">
      <c r="A43534" t="s">
        <v>39</v>
      </c>
      <c r="B43534" t="s">
        <v>65</v>
      </c>
      <c r="C43534" t="s">
        <v>125</v>
      </c>
      <c r="D43534" t="s">
        <v>94</v>
      </c>
      <c r="E43534" t="s">
        <v>92</v>
      </c>
      <c r="F43534">
        <v>466</v>
      </c>
    </row>
    <row r="43535" spans="1:6">
      <c r="A43535" t="s">
        <v>39</v>
      </c>
      <c r="B43535" t="s">
        <v>65</v>
      </c>
      <c r="C43535" t="s">
        <v>125</v>
      </c>
      <c r="D43535" t="s">
        <v>94</v>
      </c>
      <c r="E43535" t="s">
        <v>93</v>
      </c>
      <c r="F43535">
        <v>3</v>
      </c>
    </row>
    <row r="43536" spans="1:6">
      <c r="A43536" t="s">
        <v>39</v>
      </c>
      <c r="B43536" t="s">
        <v>65</v>
      </c>
      <c r="C43536" t="s">
        <v>191</v>
      </c>
      <c r="D43536" t="s">
        <v>91</v>
      </c>
      <c r="E43536" t="s">
        <v>92</v>
      </c>
      <c r="F43536">
        <v>9</v>
      </c>
    </row>
    <row r="43537" spans="1:6">
      <c r="A43537" t="s">
        <v>39</v>
      </c>
      <c r="B43537" t="s">
        <v>65</v>
      </c>
      <c r="C43537" t="s">
        <v>191</v>
      </c>
      <c r="D43537" t="s">
        <v>94</v>
      </c>
      <c r="E43537" t="s">
        <v>92</v>
      </c>
      <c r="F43537">
        <v>12</v>
      </c>
    </row>
    <row r="43538" spans="1:6">
      <c r="A43538" t="s">
        <v>39</v>
      </c>
      <c r="B43538" t="s">
        <v>65</v>
      </c>
      <c r="C43538" t="s">
        <v>128</v>
      </c>
      <c r="D43538" t="s">
        <v>91</v>
      </c>
      <c r="E43538" t="s">
        <v>92</v>
      </c>
      <c r="F43538">
        <v>75</v>
      </c>
    </row>
    <row r="43539" spans="1:6">
      <c r="A43539" t="s">
        <v>39</v>
      </c>
      <c r="B43539" t="s">
        <v>65</v>
      </c>
      <c r="C43539" t="s">
        <v>128</v>
      </c>
      <c r="D43539" t="s">
        <v>94</v>
      </c>
      <c r="E43539" t="s">
        <v>92</v>
      </c>
      <c r="F43539">
        <v>59</v>
      </c>
    </row>
    <row r="43540" spans="1:6">
      <c r="A43540" t="s">
        <v>39</v>
      </c>
      <c r="B43540" t="s">
        <v>65</v>
      </c>
      <c r="C43540" t="s">
        <v>128</v>
      </c>
      <c r="D43540" t="s">
        <v>94</v>
      </c>
      <c r="E43540" t="s">
        <v>93</v>
      </c>
      <c r="F43540">
        <v>1</v>
      </c>
    </row>
    <row r="43541" spans="1:6">
      <c r="A43541" t="s">
        <v>39</v>
      </c>
      <c r="B43541" t="s">
        <v>65</v>
      </c>
      <c r="C43541" t="s">
        <v>192</v>
      </c>
      <c r="D43541" t="s">
        <v>91</v>
      </c>
      <c r="E43541" t="s">
        <v>92</v>
      </c>
      <c r="F43541">
        <v>119</v>
      </c>
    </row>
    <row r="43542" spans="1:6">
      <c r="A43542" t="s">
        <v>39</v>
      </c>
      <c r="B43542" t="s">
        <v>65</v>
      </c>
      <c r="C43542" t="s">
        <v>192</v>
      </c>
      <c r="D43542" t="s">
        <v>91</v>
      </c>
      <c r="E43542" t="s">
        <v>93</v>
      </c>
      <c r="F43542">
        <v>1</v>
      </c>
    </row>
    <row r="43543" spans="1:6">
      <c r="A43543" t="s">
        <v>39</v>
      </c>
      <c r="B43543" t="s">
        <v>65</v>
      </c>
      <c r="C43543" t="s">
        <v>192</v>
      </c>
      <c r="D43543" t="s">
        <v>94</v>
      </c>
      <c r="E43543" t="s">
        <v>92</v>
      </c>
      <c r="F43543">
        <v>127</v>
      </c>
    </row>
    <row r="43544" spans="1:6">
      <c r="A43544" t="s">
        <v>39</v>
      </c>
      <c r="B43544" t="s">
        <v>65</v>
      </c>
      <c r="C43544" t="s">
        <v>192</v>
      </c>
      <c r="D43544" t="s">
        <v>94</v>
      </c>
      <c r="E43544" t="s">
        <v>93</v>
      </c>
      <c r="F43544">
        <v>2</v>
      </c>
    </row>
    <row r="43545" spans="1:6">
      <c r="A43545" t="s">
        <v>39</v>
      </c>
      <c r="B43545" t="s">
        <v>65</v>
      </c>
      <c r="C43545" t="s">
        <v>130</v>
      </c>
      <c r="D43545" t="s">
        <v>91</v>
      </c>
      <c r="E43545" t="s">
        <v>92</v>
      </c>
      <c r="F43545">
        <v>38</v>
      </c>
    </row>
    <row r="43546" spans="1:6">
      <c r="A43546" t="s">
        <v>39</v>
      </c>
      <c r="B43546" t="s">
        <v>65</v>
      </c>
      <c r="C43546" t="s">
        <v>130</v>
      </c>
      <c r="D43546" t="s">
        <v>94</v>
      </c>
      <c r="E43546" t="s">
        <v>92</v>
      </c>
      <c r="F43546">
        <v>49</v>
      </c>
    </row>
    <row r="43547" spans="1:6">
      <c r="A43547" t="s">
        <v>39</v>
      </c>
      <c r="B43547" t="s">
        <v>65</v>
      </c>
      <c r="C43547" t="s">
        <v>189</v>
      </c>
      <c r="D43547" t="s">
        <v>91</v>
      </c>
      <c r="E43547" t="s">
        <v>92</v>
      </c>
      <c r="F43547">
        <v>91</v>
      </c>
    </row>
    <row r="43548" spans="1:6">
      <c r="A43548" t="s">
        <v>39</v>
      </c>
      <c r="B43548" t="s">
        <v>65</v>
      </c>
      <c r="C43548" t="s">
        <v>189</v>
      </c>
      <c r="D43548" t="s">
        <v>91</v>
      </c>
      <c r="E43548" t="s">
        <v>93</v>
      </c>
      <c r="F43548">
        <v>1</v>
      </c>
    </row>
    <row r="43549" spans="1:6">
      <c r="A43549" t="s">
        <v>39</v>
      </c>
      <c r="B43549" t="s">
        <v>65</v>
      </c>
      <c r="C43549" t="s">
        <v>189</v>
      </c>
      <c r="D43549" t="s">
        <v>94</v>
      </c>
      <c r="E43549" t="s">
        <v>92</v>
      </c>
      <c r="F43549">
        <v>76</v>
      </c>
    </row>
    <row r="43550" spans="1:6">
      <c r="A43550" t="s">
        <v>39</v>
      </c>
      <c r="B43550" t="s">
        <v>65</v>
      </c>
      <c r="C43550" t="s">
        <v>193</v>
      </c>
      <c r="D43550" t="s">
        <v>91</v>
      </c>
      <c r="E43550" t="s">
        <v>92</v>
      </c>
      <c r="F43550">
        <v>70</v>
      </c>
    </row>
    <row r="43551" spans="1:6">
      <c r="A43551" t="s">
        <v>39</v>
      </c>
      <c r="B43551" t="s">
        <v>65</v>
      </c>
      <c r="C43551" t="s">
        <v>193</v>
      </c>
      <c r="D43551" t="s">
        <v>94</v>
      </c>
      <c r="E43551" t="s">
        <v>92</v>
      </c>
      <c r="F43551">
        <v>44</v>
      </c>
    </row>
    <row r="43552" spans="1:6">
      <c r="A43552" t="s">
        <v>39</v>
      </c>
      <c r="B43552" t="s">
        <v>65</v>
      </c>
      <c r="C43552" t="s">
        <v>193</v>
      </c>
      <c r="D43552" t="s">
        <v>94</v>
      </c>
      <c r="E43552" t="s">
        <v>93</v>
      </c>
      <c r="F43552">
        <v>1</v>
      </c>
    </row>
    <row r="43553" spans="1:6">
      <c r="A43553" t="s">
        <v>39</v>
      </c>
      <c r="B43553" t="s">
        <v>61</v>
      </c>
      <c r="C43553" t="s">
        <v>177</v>
      </c>
      <c r="D43553" t="s">
        <v>91</v>
      </c>
      <c r="E43553" t="s">
        <v>92</v>
      </c>
      <c r="F43553">
        <v>2</v>
      </c>
    </row>
    <row r="43554" spans="1:6">
      <c r="A43554" t="s">
        <v>39</v>
      </c>
      <c r="B43554" t="s">
        <v>61</v>
      </c>
      <c r="C43554" t="s">
        <v>177</v>
      </c>
      <c r="D43554" t="s">
        <v>91</v>
      </c>
      <c r="E43554" t="s">
        <v>93</v>
      </c>
      <c r="F43554">
        <v>13</v>
      </c>
    </row>
    <row r="43555" spans="1:6">
      <c r="A43555" t="s">
        <v>39</v>
      </c>
      <c r="B43555" t="s">
        <v>61</v>
      </c>
      <c r="C43555" t="s">
        <v>177</v>
      </c>
      <c r="D43555" t="s">
        <v>94</v>
      </c>
      <c r="E43555" t="s">
        <v>92</v>
      </c>
      <c r="F43555">
        <v>18</v>
      </c>
    </row>
    <row r="43556" spans="1:6">
      <c r="A43556" t="s">
        <v>39</v>
      </c>
      <c r="B43556" t="s">
        <v>61</v>
      </c>
      <c r="C43556" t="s">
        <v>177</v>
      </c>
      <c r="D43556" t="s">
        <v>94</v>
      </c>
      <c r="E43556" t="s">
        <v>93</v>
      </c>
      <c r="F43556">
        <v>20</v>
      </c>
    </row>
    <row r="43557" spans="1:6">
      <c r="A43557" t="s">
        <v>39</v>
      </c>
      <c r="B43557" t="s">
        <v>61</v>
      </c>
      <c r="C43557" t="s">
        <v>178</v>
      </c>
      <c r="D43557" t="s">
        <v>91</v>
      </c>
      <c r="E43557" t="s">
        <v>92</v>
      </c>
      <c r="F43557">
        <v>10</v>
      </c>
    </row>
    <row r="43558" spans="1:6">
      <c r="A43558" t="s">
        <v>39</v>
      </c>
      <c r="B43558" t="s">
        <v>61</v>
      </c>
      <c r="C43558" t="s">
        <v>178</v>
      </c>
      <c r="D43558" t="s">
        <v>91</v>
      </c>
      <c r="E43558" t="s">
        <v>93</v>
      </c>
      <c r="F43558">
        <v>17</v>
      </c>
    </row>
    <row r="43559" spans="1:6">
      <c r="A43559" t="s">
        <v>39</v>
      </c>
      <c r="B43559" t="s">
        <v>61</v>
      </c>
      <c r="C43559" t="s">
        <v>178</v>
      </c>
      <c r="D43559" t="s">
        <v>94</v>
      </c>
      <c r="E43559" t="s">
        <v>92</v>
      </c>
      <c r="F43559">
        <v>40</v>
      </c>
    </row>
    <row r="43560" spans="1:6">
      <c r="A43560" t="s">
        <v>39</v>
      </c>
      <c r="B43560" t="s">
        <v>61</v>
      </c>
      <c r="C43560" t="s">
        <v>178</v>
      </c>
      <c r="D43560" t="s">
        <v>94</v>
      </c>
      <c r="E43560" t="s">
        <v>93</v>
      </c>
      <c r="F43560">
        <v>39</v>
      </c>
    </row>
    <row r="43561" spans="1:6">
      <c r="A43561" t="s">
        <v>39</v>
      </c>
      <c r="B43561" t="s">
        <v>61</v>
      </c>
      <c r="C43561" t="s">
        <v>125</v>
      </c>
      <c r="D43561" t="s">
        <v>91</v>
      </c>
      <c r="E43561" t="s">
        <v>92</v>
      </c>
      <c r="F43561">
        <v>117</v>
      </c>
    </row>
    <row r="43562" spans="1:6">
      <c r="A43562" t="s">
        <v>39</v>
      </c>
      <c r="B43562" t="s">
        <v>61</v>
      </c>
      <c r="C43562" t="s">
        <v>125</v>
      </c>
      <c r="D43562" t="s">
        <v>91</v>
      </c>
      <c r="E43562" t="s">
        <v>93</v>
      </c>
      <c r="F43562">
        <v>172</v>
      </c>
    </row>
    <row r="43563" spans="1:6">
      <c r="A43563" t="s">
        <v>39</v>
      </c>
      <c r="B43563" t="s">
        <v>61</v>
      </c>
      <c r="C43563" t="s">
        <v>125</v>
      </c>
      <c r="D43563" t="s">
        <v>94</v>
      </c>
      <c r="E43563" t="s">
        <v>92</v>
      </c>
      <c r="F43563">
        <v>240</v>
      </c>
    </row>
    <row r="43564" spans="1:6">
      <c r="A43564" t="s">
        <v>39</v>
      </c>
      <c r="B43564" t="s">
        <v>61</v>
      </c>
      <c r="C43564" t="s">
        <v>125</v>
      </c>
      <c r="D43564" t="s">
        <v>94</v>
      </c>
      <c r="E43564" t="s">
        <v>93</v>
      </c>
      <c r="F43564">
        <v>246</v>
      </c>
    </row>
    <row r="43565" spans="1:6">
      <c r="A43565" t="s">
        <v>39</v>
      </c>
      <c r="B43565" t="s">
        <v>61</v>
      </c>
      <c r="C43565" t="s">
        <v>191</v>
      </c>
      <c r="D43565" t="s">
        <v>91</v>
      </c>
      <c r="E43565" t="s">
        <v>92</v>
      </c>
      <c r="F43565">
        <v>4</v>
      </c>
    </row>
    <row r="43566" spans="1:6">
      <c r="A43566" t="s">
        <v>39</v>
      </c>
      <c r="B43566" t="s">
        <v>61</v>
      </c>
      <c r="C43566" t="s">
        <v>191</v>
      </c>
      <c r="D43566" t="s">
        <v>91</v>
      </c>
      <c r="E43566" t="s">
        <v>93</v>
      </c>
      <c r="F43566">
        <v>1</v>
      </c>
    </row>
    <row r="43567" spans="1:6">
      <c r="A43567" t="s">
        <v>39</v>
      </c>
      <c r="B43567" t="s">
        <v>61</v>
      </c>
      <c r="C43567" t="s">
        <v>191</v>
      </c>
      <c r="D43567" t="s">
        <v>94</v>
      </c>
      <c r="E43567" t="s">
        <v>92</v>
      </c>
      <c r="F43567">
        <v>2</v>
      </c>
    </row>
    <row r="43568" spans="1:6">
      <c r="A43568" t="s">
        <v>39</v>
      </c>
      <c r="B43568" t="s">
        <v>61</v>
      </c>
      <c r="C43568" t="s">
        <v>191</v>
      </c>
      <c r="D43568" t="s">
        <v>94</v>
      </c>
      <c r="E43568" t="s">
        <v>93</v>
      </c>
      <c r="F43568">
        <v>3</v>
      </c>
    </row>
    <row r="43569" spans="1:6">
      <c r="A43569" t="s">
        <v>39</v>
      </c>
      <c r="B43569" t="s">
        <v>61</v>
      </c>
      <c r="C43569" t="s">
        <v>128</v>
      </c>
      <c r="D43569" t="s">
        <v>91</v>
      </c>
      <c r="E43569" t="s">
        <v>92</v>
      </c>
      <c r="F43569">
        <v>14</v>
      </c>
    </row>
    <row r="43570" spans="1:6">
      <c r="A43570" t="s">
        <v>39</v>
      </c>
      <c r="B43570" t="s">
        <v>61</v>
      </c>
      <c r="C43570" t="s">
        <v>128</v>
      </c>
      <c r="D43570" t="s">
        <v>91</v>
      </c>
      <c r="E43570" t="s">
        <v>93</v>
      </c>
      <c r="F43570">
        <v>20</v>
      </c>
    </row>
    <row r="43571" spans="1:6">
      <c r="A43571" t="s">
        <v>39</v>
      </c>
      <c r="B43571" t="s">
        <v>61</v>
      </c>
      <c r="C43571" t="s">
        <v>128</v>
      </c>
      <c r="D43571" t="s">
        <v>94</v>
      </c>
      <c r="E43571" t="s">
        <v>92</v>
      </c>
      <c r="F43571">
        <v>21</v>
      </c>
    </row>
    <row r="43572" spans="1:6">
      <c r="A43572" t="s">
        <v>39</v>
      </c>
      <c r="B43572" t="s">
        <v>61</v>
      </c>
      <c r="C43572" t="s">
        <v>128</v>
      </c>
      <c r="D43572" t="s">
        <v>94</v>
      </c>
      <c r="E43572" t="s">
        <v>93</v>
      </c>
      <c r="F43572">
        <v>44</v>
      </c>
    </row>
    <row r="43573" spans="1:6">
      <c r="A43573" t="s">
        <v>39</v>
      </c>
      <c r="B43573" t="s">
        <v>61</v>
      </c>
      <c r="C43573" t="s">
        <v>192</v>
      </c>
      <c r="D43573" t="s">
        <v>91</v>
      </c>
      <c r="E43573" t="s">
        <v>92</v>
      </c>
      <c r="F43573">
        <v>19</v>
      </c>
    </row>
    <row r="43574" spans="1:6">
      <c r="A43574" t="s">
        <v>39</v>
      </c>
      <c r="B43574" t="s">
        <v>61</v>
      </c>
      <c r="C43574" t="s">
        <v>192</v>
      </c>
      <c r="D43574" t="s">
        <v>91</v>
      </c>
      <c r="E43574" t="s">
        <v>93</v>
      </c>
      <c r="F43574">
        <v>32</v>
      </c>
    </row>
    <row r="43575" spans="1:6">
      <c r="A43575" t="s">
        <v>39</v>
      </c>
      <c r="B43575" t="s">
        <v>61</v>
      </c>
      <c r="C43575" t="s">
        <v>192</v>
      </c>
      <c r="D43575" t="s">
        <v>94</v>
      </c>
      <c r="E43575" t="s">
        <v>92</v>
      </c>
      <c r="F43575">
        <v>61</v>
      </c>
    </row>
    <row r="43576" spans="1:6">
      <c r="A43576" t="s">
        <v>39</v>
      </c>
      <c r="B43576" t="s">
        <v>61</v>
      </c>
      <c r="C43576" t="s">
        <v>192</v>
      </c>
      <c r="D43576" t="s">
        <v>94</v>
      </c>
      <c r="E43576" t="s">
        <v>93</v>
      </c>
      <c r="F43576">
        <v>85</v>
      </c>
    </row>
    <row r="43577" spans="1:6">
      <c r="A43577" t="s">
        <v>39</v>
      </c>
      <c r="B43577" t="s">
        <v>61</v>
      </c>
      <c r="C43577" t="s">
        <v>130</v>
      </c>
      <c r="D43577" t="s">
        <v>91</v>
      </c>
      <c r="E43577" t="s">
        <v>92</v>
      </c>
      <c r="F43577">
        <v>5</v>
      </c>
    </row>
    <row r="43578" spans="1:6">
      <c r="A43578" t="s">
        <v>39</v>
      </c>
      <c r="B43578" t="s">
        <v>61</v>
      </c>
      <c r="C43578" t="s">
        <v>130</v>
      </c>
      <c r="D43578" t="s">
        <v>91</v>
      </c>
      <c r="E43578" t="s">
        <v>93</v>
      </c>
      <c r="F43578">
        <v>14</v>
      </c>
    </row>
    <row r="43579" spans="1:6">
      <c r="A43579" t="s">
        <v>39</v>
      </c>
      <c r="B43579" t="s">
        <v>61</v>
      </c>
      <c r="C43579" t="s">
        <v>130</v>
      </c>
      <c r="D43579" t="s">
        <v>94</v>
      </c>
      <c r="E43579" t="s">
        <v>92</v>
      </c>
      <c r="F43579">
        <v>25</v>
      </c>
    </row>
    <row r="43580" spans="1:6">
      <c r="A43580" t="s">
        <v>39</v>
      </c>
      <c r="B43580" t="s">
        <v>61</v>
      </c>
      <c r="C43580" t="s">
        <v>130</v>
      </c>
      <c r="D43580" t="s">
        <v>94</v>
      </c>
      <c r="E43580" t="s">
        <v>93</v>
      </c>
      <c r="F43580">
        <v>38</v>
      </c>
    </row>
    <row r="43581" spans="1:6">
      <c r="A43581" t="s">
        <v>39</v>
      </c>
      <c r="B43581" t="s">
        <v>61</v>
      </c>
      <c r="C43581" t="s">
        <v>189</v>
      </c>
      <c r="D43581" t="s">
        <v>91</v>
      </c>
      <c r="E43581" t="s">
        <v>92</v>
      </c>
      <c r="F43581">
        <v>22</v>
      </c>
    </row>
    <row r="43582" spans="1:6">
      <c r="A43582" t="s">
        <v>39</v>
      </c>
      <c r="B43582" t="s">
        <v>61</v>
      </c>
      <c r="C43582" t="s">
        <v>189</v>
      </c>
      <c r="D43582" t="s">
        <v>91</v>
      </c>
      <c r="E43582" t="s">
        <v>93</v>
      </c>
      <c r="F43582">
        <v>30</v>
      </c>
    </row>
    <row r="43583" spans="1:6">
      <c r="A43583" t="s">
        <v>39</v>
      </c>
      <c r="B43583" t="s">
        <v>61</v>
      </c>
      <c r="C43583" t="s">
        <v>189</v>
      </c>
      <c r="D43583" t="s">
        <v>94</v>
      </c>
      <c r="E43583" t="s">
        <v>92</v>
      </c>
      <c r="F43583">
        <v>35</v>
      </c>
    </row>
    <row r="43584" spans="1:6">
      <c r="A43584" t="s">
        <v>39</v>
      </c>
      <c r="B43584" t="s">
        <v>61</v>
      </c>
      <c r="C43584" t="s">
        <v>189</v>
      </c>
      <c r="D43584" t="s">
        <v>94</v>
      </c>
      <c r="E43584" t="s">
        <v>93</v>
      </c>
      <c r="F43584">
        <v>41</v>
      </c>
    </row>
    <row r="43585" spans="1:6">
      <c r="A43585" t="s">
        <v>39</v>
      </c>
      <c r="B43585" t="s">
        <v>61</v>
      </c>
      <c r="C43585" t="s">
        <v>193</v>
      </c>
      <c r="D43585" t="s">
        <v>91</v>
      </c>
      <c r="E43585" t="s">
        <v>92</v>
      </c>
      <c r="F43585">
        <v>13</v>
      </c>
    </row>
    <row r="43586" spans="1:6">
      <c r="A43586" t="s">
        <v>39</v>
      </c>
      <c r="B43586" t="s">
        <v>61</v>
      </c>
      <c r="C43586" t="s">
        <v>193</v>
      </c>
      <c r="D43586" t="s">
        <v>91</v>
      </c>
      <c r="E43586" t="s">
        <v>93</v>
      </c>
      <c r="F43586">
        <v>24</v>
      </c>
    </row>
    <row r="43587" spans="1:6">
      <c r="A43587" t="s">
        <v>39</v>
      </c>
      <c r="B43587" t="s">
        <v>61</v>
      </c>
      <c r="C43587" t="s">
        <v>193</v>
      </c>
      <c r="D43587" t="s">
        <v>94</v>
      </c>
      <c r="E43587" t="s">
        <v>92</v>
      </c>
      <c r="F43587">
        <v>24</v>
      </c>
    </row>
    <row r="43588" spans="1:6">
      <c r="A43588" t="s">
        <v>39</v>
      </c>
      <c r="B43588" t="s">
        <v>61</v>
      </c>
      <c r="C43588" t="s">
        <v>193</v>
      </c>
      <c r="D43588" t="s">
        <v>94</v>
      </c>
      <c r="E43588" t="s">
        <v>93</v>
      </c>
      <c r="F43588">
        <v>25</v>
      </c>
    </row>
    <row r="43589" spans="1:6">
      <c r="A43589" t="s">
        <v>39</v>
      </c>
      <c r="B43589" t="s">
        <v>59</v>
      </c>
      <c r="C43589" t="s">
        <v>177</v>
      </c>
      <c r="D43589" t="s">
        <v>91</v>
      </c>
      <c r="E43589" t="s">
        <v>92</v>
      </c>
      <c r="F43589">
        <v>7</v>
      </c>
    </row>
    <row r="43590" spans="1:6">
      <c r="A43590" t="s">
        <v>39</v>
      </c>
      <c r="B43590" t="s">
        <v>59</v>
      </c>
      <c r="C43590" t="s">
        <v>177</v>
      </c>
      <c r="D43590" t="s">
        <v>91</v>
      </c>
      <c r="E43590" t="s">
        <v>93</v>
      </c>
      <c r="F43590">
        <v>9</v>
      </c>
    </row>
    <row r="43591" spans="1:6">
      <c r="A43591" t="s">
        <v>39</v>
      </c>
      <c r="B43591" t="s">
        <v>59</v>
      </c>
      <c r="C43591" t="s">
        <v>177</v>
      </c>
      <c r="D43591" t="s">
        <v>94</v>
      </c>
      <c r="E43591" t="s">
        <v>92</v>
      </c>
      <c r="F43591">
        <v>14</v>
      </c>
    </row>
    <row r="43592" spans="1:6">
      <c r="A43592" t="s">
        <v>39</v>
      </c>
      <c r="B43592" t="s">
        <v>59</v>
      </c>
      <c r="C43592" t="s">
        <v>177</v>
      </c>
      <c r="D43592" t="s">
        <v>94</v>
      </c>
      <c r="E43592" t="s">
        <v>93</v>
      </c>
      <c r="F43592">
        <v>21</v>
      </c>
    </row>
    <row r="43593" spans="1:6">
      <c r="A43593" t="s">
        <v>39</v>
      </c>
      <c r="B43593" t="s">
        <v>59</v>
      </c>
      <c r="C43593" t="s">
        <v>178</v>
      </c>
      <c r="D43593" t="s">
        <v>91</v>
      </c>
      <c r="E43593" t="s">
        <v>92</v>
      </c>
      <c r="F43593">
        <v>6</v>
      </c>
    </row>
    <row r="43594" spans="1:6">
      <c r="A43594" t="s">
        <v>39</v>
      </c>
      <c r="B43594" t="s">
        <v>59</v>
      </c>
      <c r="C43594" t="s">
        <v>178</v>
      </c>
      <c r="D43594" t="s">
        <v>91</v>
      </c>
      <c r="E43594" t="s">
        <v>93</v>
      </c>
      <c r="F43594">
        <v>20</v>
      </c>
    </row>
    <row r="43595" spans="1:6">
      <c r="A43595" t="s">
        <v>39</v>
      </c>
      <c r="B43595" t="s">
        <v>59</v>
      </c>
      <c r="C43595" t="s">
        <v>178</v>
      </c>
      <c r="D43595" t="s">
        <v>94</v>
      </c>
      <c r="E43595" t="s">
        <v>92</v>
      </c>
      <c r="F43595">
        <v>30</v>
      </c>
    </row>
    <row r="43596" spans="1:6">
      <c r="A43596" t="s">
        <v>39</v>
      </c>
      <c r="B43596" t="s">
        <v>59</v>
      </c>
      <c r="C43596" t="s">
        <v>178</v>
      </c>
      <c r="D43596" t="s">
        <v>94</v>
      </c>
      <c r="E43596" t="s">
        <v>93</v>
      </c>
      <c r="F43596">
        <v>44</v>
      </c>
    </row>
    <row r="43597" spans="1:6">
      <c r="A43597" t="s">
        <v>39</v>
      </c>
      <c r="B43597" t="s">
        <v>59</v>
      </c>
      <c r="C43597" t="s">
        <v>125</v>
      </c>
      <c r="D43597" t="s">
        <v>91</v>
      </c>
      <c r="E43597" t="s">
        <v>92</v>
      </c>
      <c r="F43597">
        <v>75</v>
      </c>
    </row>
    <row r="43598" spans="1:6">
      <c r="A43598" t="s">
        <v>39</v>
      </c>
      <c r="B43598" t="s">
        <v>59</v>
      </c>
      <c r="C43598" t="s">
        <v>125</v>
      </c>
      <c r="D43598" t="s">
        <v>91</v>
      </c>
      <c r="E43598" t="s">
        <v>93</v>
      </c>
      <c r="F43598">
        <v>136</v>
      </c>
    </row>
    <row r="43599" spans="1:6">
      <c r="A43599" t="s">
        <v>39</v>
      </c>
      <c r="B43599" t="s">
        <v>59</v>
      </c>
      <c r="C43599" t="s">
        <v>125</v>
      </c>
      <c r="D43599" t="s">
        <v>94</v>
      </c>
      <c r="E43599" t="s">
        <v>92</v>
      </c>
      <c r="F43599">
        <v>214</v>
      </c>
    </row>
    <row r="43600" spans="1:6">
      <c r="A43600" t="s">
        <v>39</v>
      </c>
      <c r="B43600" t="s">
        <v>59</v>
      </c>
      <c r="C43600" t="s">
        <v>125</v>
      </c>
      <c r="D43600" t="s">
        <v>94</v>
      </c>
      <c r="E43600" t="s">
        <v>93</v>
      </c>
      <c r="F43600">
        <v>286</v>
      </c>
    </row>
    <row r="43601" spans="1:6">
      <c r="A43601" t="s">
        <v>39</v>
      </c>
      <c r="B43601" t="s">
        <v>59</v>
      </c>
      <c r="C43601" t="s">
        <v>191</v>
      </c>
      <c r="D43601" t="s">
        <v>91</v>
      </c>
      <c r="E43601" t="s">
        <v>92</v>
      </c>
      <c r="F43601">
        <v>2</v>
      </c>
    </row>
    <row r="43602" spans="1:6">
      <c r="A43602" t="s">
        <v>39</v>
      </c>
      <c r="B43602" t="s">
        <v>59</v>
      </c>
      <c r="C43602" t="s">
        <v>191</v>
      </c>
      <c r="D43602" t="s">
        <v>91</v>
      </c>
      <c r="E43602" t="s">
        <v>93</v>
      </c>
      <c r="F43602">
        <v>6</v>
      </c>
    </row>
    <row r="43603" spans="1:6">
      <c r="A43603" t="s">
        <v>39</v>
      </c>
      <c r="B43603" t="s">
        <v>59</v>
      </c>
      <c r="C43603" t="s">
        <v>191</v>
      </c>
      <c r="D43603" t="s">
        <v>94</v>
      </c>
      <c r="E43603" t="s">
        <v>92</v>
      </c>
      <c r="F43603">
        <v>6</v>
      </c>
    </row>
    <row r="43604" spans="1:6">
      <c r="A43604" t="s">
        <v>39</v>
      </c>
      <c r="B43604" t="s">
        <v>59</v>
      </c>
      <c r="C43604" t="s">
        <v>191</v>
      </c>
      <c r="D43604" t="s">
        <v>94</v>
      </c>
      <c r="E43604" t="s">
        <v>93</v>
      </c>
      <c r="F43604">
        <v>7</v>
      </c>
    </row>
    <row r="43605" spans="1:6">
      <c r="A43605" t="s">
        <v>39</v>
      </c>
      <c r="B43605" t="s">
        <v>59</v>
      </c>
      <c r="C43605" t="s">
        <v>128</v>
      </c>
      <c r="D43605" t="s">
        <v>91</v>
      </c>
      <c r="E43605" t="s">
        <v>92</v>
      </c>
      <c r="F43605">
        <v>13</v>
      </c>
    </row>
    <row r="43606" spans="1:6">
      <c r="A43606" t="s">
        <v>39</v>
      </c>
      <c r="B43606" t="s">
        <v>59</v>
      </c>
      <c r="C43606" t="s">
        <v>128</v>
      </c>
      <c r="D43606" t="s">
        <v>91</v>
      </c>
      <c r="E43606" t="s">
        <v>93</v>
      </c>
      <c r="F43606">
        <v>19</v>
      </c>
    </row>
    <row r="43607" spans="1:6">
      <c r="A43607" t="s">
        <v>39</v>
      </c>
      <c r="B43607" t="s">
        <v>59</v>
      </c>
      <c r="C43607" t="s">
        <v>128</v>
      </c>
      <c r="D43607" t="s">
        <v>94</v>
      </c>
      <c r="E43607" t="s">
        <v>92</v>
      </c>
      <c r="F43607">
        <v>31</v>
      </c>
    </row>
    <row r="43608" spans="1:6">
      <c r="A43608" t="s">
        <v>39</v>
      </c>
      <c r="B43608" t="s">
        <v>59</v>
      </c>
      <c r="C43608" t="s">
        <v>128</v>
      </c>
      <c r="D43608" t="s">
        <v>94</v>
      </c>
      <c r="E43608" t="s">
        <v>93</v>
      </c>
      <c r="F43608">
        <v>38</v>
      </c>
    </row>
    <row r="43609" spans="1:6">
      <c r="A43609" t="s">
        <v>39</v>
      </c>
      <c r="B43609" t="s">
        <v>59</v>
      </c>
      <c r="C43609" t="s">
        <v>192</v>
      </c>
      <c r="D43609" t="s">
        <v>91</v>
      </c>
      <c r="E43609" t="s">
        <v>92</v>
      </c>
      <c r="F43609">
        <v>12</v>
      </c>
    </row>
    <row r="43610" spans="1:6">
      <c r="A43610" t="s">
        <v>39</v>
      </c>
      <c r="B43610" t="s">
        <v>59</v>
      </c>
      <c r="C43610" t="s">
        <v>192</v>
      </c>
      <c r="D43610" t="s">
        <v>91</v>
      </c>
      <c r="E43610" t="s">
        <v>93</v>
      </c>
      <c r="F43610">
        <v>33</v>
      </c>
    </row>
    <row r="43611" spans="1:6">
      <c r="A43611" t="s">
        <v>39</v>
      </c>
      <c r="B43611" t="s">
        <v>59</v>
      </c>
      <c r="C43611" t="s">
        <v>192</v>
      </c>
      <c r="D43611" t="s">
        <v>94</v>
      </c>
      <c r="E43611" t="s">
        <v>92</v>
      </c>
      <c r="F43611">
        <v>51</v>
      </c>
    </row>
    <row r="43612" spans="1:6">
      <c r="A43612" t="s">
        <v>39</v>
      </c>
      <c r="B43612" t="s">
        <v>59</v>
      </c>
      <c r="C43612" t="s">
        <v>192</v>
      </c>
      <c r="D43612" t="s">
        <v>94</v>
      </c>
      <c r="E43612" t="s">
        <v>93</v>
      </c>
      <c r="F43612">
        <v>91</v>
      </c>
    </row>
    <row r="43613" spans="1:6">
      <c r="A43613" t="s">
        <v>39</v>
      </c>
      <c r="B43613" t="s">
        <v>59</v>
      </c>
      <c r="C43613" t="s">
        <v>130</v>
      </c>
      <c r="D43613" t="s">
        <v>91</v>
      </c>
      <c r="E43613" t="s">
        <v>92</v>
      </c>
      <c r="F43613">
        <v>6</v>
      </c>
    </row>
    <row r="43614" spans="1:6">
      <c r="A43614" t="s">
        <v>39</v>
      </c>
      <c r="B43614" t="s">
        <v>59</v>
      </c>
      <c r="C43614" t="s">
        <v>130</v>
      </c>
      <c r="D43614" t="s">
        <v>91</v>
      </c>
      <c r="E43614" t="s">
        <v>93</v>
      </c>
      <c r="F43614">
        <v>8</v>
      </c>
    </row>
    <row r="43615" spans="1:6">
      <c r="A43615" t="s">
        <v>39</v>
      </c>
      <c r="B43615" t="s">
        <v>59</v>
      </c>
      <c r="C43615" t="s">
        <v>130</v>
      </c>
      <c r="D43615" t="s">
        <v>94</v>
      </c>
      <c r="E43615" t="s">
        <v>92</v>
      </c>
      <c r="F43615">
        <v>19</v>
      </c>
    </row>
    <row r="43616" spans="1:6">
      <c r="A43616" t="s">
        <v>39</v>
      </c>
      <c r="B43616" t="s">
        <v>59</v>
      </c>
      <c r="C43616" t="s">
        <v>130</v>
      </c>
      <c r="D43616" t="s">
        <v>94</v>
      </c>
      <c r="E43616" t="s">
        <v>93</v>
      </c>
      <c r="F43616">
        <v>19</v>
      </c>
    </row>
    <row r="43617" spans="1:6">
      <c r="A43617" t="s">
        <v>39</v>
      </c>
      <c r="B43617" t="s">
        <v>59</v>
      </c>
      <c r="C43617" t="s">
        <v>189</v>
      </c>
      <c r="D43617" t="s">
        <v>91</v>
      </c>
      <c r="E43617" t="s">
        <v>92</v>
      </c>
      <c r="F43617">
        <v>20</v>
      </c>
    </row>
    <row r="43618" spans="1:6">
      <c r="A43618" t="s">
        <v>39</v>
      </c>
      <c r="B43618" t="s">
        <v>59</v>
      </c>
      <c r="C43618" t="s">
        <v>189</v>
      </c>
      <c r="D43618" t="s">
        <v>91</v>
      </c>
      <c r="E43618" t="s">
        <v>93</v>
      </c>
      <c r="F43618">
        <v>23</v>
      </c>
    </row>
    <row r="43619" spans="1:6">
      <c r="A43619" t="s">
        <v>39</v>
      </c>
      <c r="B43619" t="s">
        <v>59</v>
      </c>
      <c r="C43619" t="s">
        <v>189</v>
      </c>
      <c r="D43619" t="s">
        <v>94</v>
      </c>
      <c r="E43619" t="s">
        <v>92</v>
      </c>
      <c r="F43619">
        <v>34</v>
      </c>
    </row>
    <row r="43620" spans="1:6">
      <c r="A43620" t="s">
        <v>39</v>
      </c>
      <c r="B43620" t="s">
        <v>59</v>
      </c>
      <c r="C43620" t="s">
        <v>189</v>
      </c>
      <c r="D43620" t="s">
        <v>94</v>
      </c>
      <c r="E43620" t="s">
        <v>93</v>
      </c>
      <c r="F43620">
        <v>50</v>
      </c>
    </row>
    <row r="43621" spans="1:6">
      <c r="A43621" t="s">
        <v>39</v>
      </c>
      <c r="B43621" t="s">
        <v>59</v>
      </c>
      <c r="C43621" t="s">
        <v>193</v>
      </c>
      <c r="D43621" t="s">
        <v>91</v>
      </c>
      <c r="E43621" t="s">
        <v>92</v>
      </c>
      <c r="F43621">
        <v>2</v>
      </c>
    </row>
    <row r="43622" spans="1:6">
      <c r="A43622" t="s">
        <v>39</v>
      </c>
      <c r="B43622" t="s">
        <v>59</v>
      </c>
      <c r="C43622" t="s">
        <v>193</v>
      </c>
      <c r="D43622" t="s">
        <v>91</v>
      </c>
      <c r="E43622" t="s">
        <v>93</v>
      </c>
      <c r="F43622">
        <v>10</v>
      </c>
    </row>
    <row r="43623" spans="1:6">
      <c r="A43623" t="s">
        <v>39</v>
      </c>
      <c r="B43623" t="s">
        <v>59</v>
      </c>
      <c r="C43623" t="s">
        <v>193</v>
      </c>
      <c r="D43623" t="s">
        <v>94</v>
      </c>
      <c r="E43623" t="s">
        <v>92</v>
      </c>
      <c r="F43623">
        <v>34</v>
      </c>
    </row>
    <row r="43624" spans="1:6">
      <c r="A43624" t="s">
        <v>39</v>
      </c>
      <c r="B43624" t="s">
        <v>59</v>
      </c>
      <c r="C43624" t="s">
        <v>193</v>
      </c>
      <c r="D43624" t="s">
        <v>94</v>
      </c>
      <c r="E43624" t="s">
        <v>93</v>
      </c>
      <c r="F43624">
        <v>46</v>
      </c>
    </row>
    <row r="43625" spans="1:6">
      <c r="A43625" t="s">
        <v>39</v>
      </c>
      <c r="B43625" t="s">
        <v>67</v>
      </c>
      <c r="C43625" t="s">
        <v>177</v>
      </c>
      <c r="D43625" t="s">
        <v>91</v>
      </c>
      <c r="E43625" t="s">
        <v>92</v>
      </c>
      <c r="F43625">
        <v>16</v>
      </c>
    </row>
    <row r="43626" spans="1:6">
      <c r="A43626" t="s">
        <v>39</v>
      </c>
      <c r="B43626" t="s">
        <v>67</v>
      </c>
      <c r="C43626" t="s">
        <v>177</v>
      </c>
      <c r="D43626" t="s">
        <v>94</v>
      </c>
      <c r="E43626" t="s">
        <v>92</v>
      </c>
      <c r="F43626">
        <v>13</v>
      </c>
    </row>
    <row r="43627" spans="1:6">
      <c r="A43627" t="s">
        <v>39</v>
      </c>
      <c r="B43627" t="s">
        <v>67</v>
      </c>
      <c r="C43627" t="s">
        <v>178</v>
      </c>
      <c r="D43627" t="s">
        <v>91</v>
      </c>
      <c r="E43627" t="s">
        <v>92</v>
      </c>
      <c r="F43627">
        <v>24</v>
      </c>
    </row>
    <row r="43628" spans="1:6">
      <c r="A43628" t="s">
        <v>39</v>
      </c>
      <c r="B43628" t="s">
        <v>67</v>
      </c>
      <c r="C43628" t="s">
        <v>178</v>
      </c>
      <c r="D43628" t="s">
        <v>94</v>
      </c>
      <c r="E43628" t="s">
        <v>92</v>
      </c>
      <c r="F43628">
        <v>26</v>
      </c>
    </row>
    <row r="43629" spans="1:6">
      <c r="A43629" t="s">
        <v>39</v>
      </c>
      <c r="B43629" t="s">
        <v>67</v>
      </c>
      <c r="C43629" t="s">
        <v>125</v>
      </c>
      <c r="D43629" t="s">
        <v>91</v>
      </c>
      <c r="E43629" t="s">
        <v>92</v>
      </c>
      <c r="F43629">
        <v>265</v>
      </c>
    </row>
    <row r="43630" spans="1:6">
      <c r="A43630" t="s">
        <v>39</v>
      </c>
      <c r="B43630" t="s">
        <v>67</v>
      </c>
      <c r="C43630" t="s">
        <v>125</v>
      </c>
      <c r="D43630" t="s">
        <v>94</v>
      </c>
      <c r="E43630" t="s">
        <v>92</v>
      </c>
      <c r="F43630">
        <v>221</v>
      </c>
    </row>
    <row r="43631" spans="1:6">
      <c r="A43631" t="s">
        <v>39</v>
      </c>
      <c r="B43631" t="s">
        <v>67</v>
      </c>
      <c r="C43631" t="s">
        <v>191</v>
      </c>
      <c r="D43631" t="s">
        <v>91</v>
      </c>
      <c r="E43631" t="s">
        <v>92</v>
      </c>
      <c r="F43631">
        <v>6</v>
      </c>
    </row>
    <row r="43632" spans="1:6">
      <c r="A43632" t="s">
        <v>39</v>
      </c>
      <c r="B43632" t="s">
        <v>67</v>
      </c>
      <c r="C43632" t="s">
        <v>191</v>
      </c>
      <c r="D43632" t="s">
        <v>94</v>
      </c>
      <c r="E43632" t="s">
        <v>92</v>
      </c>
      <c r="F43632">
        <v>7</v>
      </c>
    </row>
    <row r="43633" spans="1:6">
      <c r="A43633" t="s">
        <v>39</v>
      </c>
      <c r="B43633" t="s">
        <v>67</v>
      </c>
      <c r="C43633" t="s">
        <v>128</v>
      </c>
      <c r="D43633" t="s">
        <v>91</v>
      </c>
      <c r="E43633" t="s">
        <v>92</v>
      </c>
      <c r="F43633">
        <v>24</v>
      </c>
    </row>
    <row r="43634" spans="1:6">
      <c r="A43634" t="s">
        <v>39</v>
      </c>
      <c r="B43634" t="s">
        <v>67</v>
      </c>
      <c r="C43634" t="s">
        <v>128</v>
      </c>
      <c r="D43634" t="s">
        <v>94</v>
      </c>
      <c r="E43634" t="s">
        <v>92</v>
      </c>
      <c r="F43634">
        <v>26</v>
      </c>
    </row>
    <row r="43635" spans="1:6">
      <c r="A43635" t="s">
        <v>39</v>
      </c>
      <c r="B43635" t="s">
        <v>67</v>
      </c>
      <c r="C43635" t="s">
        <v>192</v>
      </c>
      <c r="D43635" t="s">
        <v>91</v>
      </c>
      <c r="E43635" t="s">
        <v>92</v>
      </c>
      <c r="F43635">
        <v>47</v>
      </c>
    </row>
    <row r="43636" spans="1:6">
      <c r="A43636" t="s">
        <v>39</v>
      </c>
      <c r="B43636" t="s">
        <v>67</v>
      </c>
      <c r="C43636" t="s">
        <v>192</v>
      </c>
      <c r="D43636" t="s">
        <v>94</v>
      </c>
      <c r="E43636" t="s">
        <v>92</v>
      </c>
      <c r="F43636">
        <v>46</v>
      </c>
    </row>
    <row r="43637" spans="1:6">
      <c r="A43637" t="s">
        <v>39</v>
      </c>
      <c r="B43637" t="s">
        <v>67</v>
      </c>
      <c r="C43637" t="s">
        <v>130</v>
      </c>
      <c r="D43637" t="s">
        <v>91</v>
      </c>
      <c r="E43637" t="s">
        <v>92</v>
      </c>
      <c r="F43637">
        <v>11</v>
      </c>
    </row>
    <row r="43638" spans="1:6">
      <c r="A43638" t="s">
        <v>39</v>
      </c>
      <c r="B43638" t="s">
        <v>67</v>
      </c>
      <c r="C43638" t="s">
        <v>130</v>
      </c>
      <c r="D43638" t="s">
        <v>94</v>
      </c>
      <c r="E43638" t="s">
        <v>92</v>
      </c>
      <c r="F43638">
        <v>17</v>
      </c>
    </row>
    <row r="43639" spans="1:6">
      <c r="A43639" t="s">
        <v>39</v>
      </c>
      <c r="B43639" t="s">
        <v>67</v>
      </c>
      <c r="C43639" t="s">
        <v>189</v>
      </c>
      <c r="D43639" t="s">
        <v>91</v>
      </c>
      <c r="E43639" t="s">
        <v>92</v>
      </c>
      <c r="F43639">
        <v>32</v>
      </c>
    </row>
    <row r="43640" spans="1:6">
      <c r="A43640" t="s">
        <v>39</v>
      </c>
      <c r="B43640" t="s">
        <v>67</v>
      </c>
      <c r="C43640" t="s">
        <v>189</v>
      </c>
      <c r="D43640" t="s">
        <v>94</v>
      </c>
      <c r="E43640" t="s">
        <v>92</v>
      </c>
      <c r="F43640">
        <v>33</v>
      </c>
    </row>
    <row r="43641" spans="1:6">
      <c r="A43641" t="s">
        <v>39</v>
      </c>
      <c r="B43641" t="s">
        <v>67</v>
      </c>
      <c r="C43641" t="s">
        <v>193</v>
      </c>
      <c r="D43641" t="s">
        <v>91</v>
      </c>
      <c r="E43641" t="s">
        <v>92</v>
      </c>
      <c r="F43641">
        <v>29</v>
      </c>
    </row>
    <row r="43642" spans="1:6">
      <c r="A43642" t="s">
        <v>39</v>
      </c>
      <c r="B43642" t="s">
        <v>67</v>
      </c>
      <c r="C43642" t="s">
        <v>193</v>
      </c>
      <c r="D43642" t="s">
        <v>94</v>
      </c>
      <c r="E43642" t="s">
        <v>92</v>
      </c>
      <c r="F43642">
        <v>12</v>
      </c>
    </row>
    <row r="43643" spans="1:6">
      <c r="A43643" t="s">
        <v>39</v>
      </c>
      <c r="B43643" t="s">
        <v>78</v>
      </c>
      <c r="C43643" t="s">
        <v>177</v>
      </c>
      <c r="D43643" t="s">
        <v>91</v>
      </c>
      <c r="E43643" t="s">
        <v>92</v>
      </c>
      <c r="F43643">
        <v>3</v>
      </c>
    </row>
    <row r="43644" spans="1:6">
      <c r="A43644" t="s">
        <v>39</v>
      </c>
      <c r="B43644" t="s">
        <v>78</v>
      </c>
      <c r="C43644" t="s">
        <v>177</v>
      </c>
      <c r="D43644" t="s">
        <v>91</v>
      </c>
      <c r="E43644" t="s">
        <v>93</v>
      </c>
      <c r="F43644">
        <v>13</v>
      </c>
    </row>
    <row r="43645" spans="1:6">
      <c r="A43645" t="s">
        <v>39</v>
      </c>
      <c r="B43645" t="s">
        <v>78</v>
      </c>
      <c r="C43645" t="s">
        <v>177</v>
      </c>
      <c r="D43645" t="s">
        <v>94</v>
      </c>
      <c r="E43645" t="s">
        <v>92</v>
      </c>
      <c r="F43645">
        <v>2</v>
      </c>
    </row>
    <row r="43646" spans="1:6">
      <c r="A43646" t="s">
        <v>39</v>
      </c>
      <c r="B43646" t="s">
        <v>78</v>
      </c>
      <c r="C43646" t="s">
        <v>177</v>
      </c>
      <c r="D43646" t="s">
        <v>94</v>
      </c>
      <c r="E43646" t="s">
        <v>93</v>
      </c>
      <c r="F43646">
        <v>4</v>
      </c>
    </row>
    <row r="43647" spans="1:6">
      <c r="A43647" t="s">
        <v>39</v>
      </c>
      <c r="B43647" t="s">
        <v>78</v>
      </c>
      <c r="C43647" t="s">
        <v>178</v>
      </c>
      <c r="D43647" t="s">
        <v>91</v>
      </c>
      <c r="E43647" t="s">
        <v>92</v>
      </c>
      <c r="F43647">
        <v>2</v>
      </c>
    </row>
    <row r="43648" spans="1:6">
      <c r="A43648" t="s">
        <v>39</v>
      </c>
      <c r="B43648" t="s">
        <v>78</v>
      </c>
      <c r="C43648" t="s">
        <v>178</v>
      </c>
      <c r="D43648" t="s">
        <v>91</v>
      </c>
      <c r="E43648" t="s">
        <v>93</v>
      </c>
      <c r="F43648">
        <v>9</v>
      </c>
    </row>
    <row r="43649" spans="1:6">
      <c r="A43649" t="s">
        <v>39</v>
      </c>
      <c r="B43649" t="s">
        <v>78</v>
      </c>
      <c r="C43649" t="s">
        <v>178</v>
      </c>
      <c r="D43649" t="s">
        <v>94</v>
      </c>
      <c r="E43649" t="s">
        <v>92</v>
      </c>
      <c r="F43649">
        <v>4</v>
      </c>
    </row>
    <row r="43650" spans="1:6">
      <c r="A43650" t="s">
        <v>39</v>
      </c>
      <c r="B43650" t="s">
        <v>78</v>
      </c>
      <c r="C43650" t="s">
        <v>178</v>
      </c>
      <c r="D43650" t="s">
        <v>94</v>
      </c>
      <c r="E43650" t="s">
        <v>93</v>
      </c>
      <c r="F43650">
        <v>17</v>
      </c>
    </row>
    <row r="43651" spans="1:6">
      <c r="A43651" t="s">
        <v>39</v>
      </c>
      <c r="B43651" t="s">
        <v>78</v>
      </c>
      <c r="C43651" t="s">
        <v>125</v>
      </c>
      <c r="D43651" t="s">
        <v>91</v>
      </c>
      <c r="E43651" t="s">
        <v>92</v>
      </c>
      <c r="F43651">
        <v>36</v>
      </c>
    </row>
    <row r="43652" spans="1:6">
      <c r="A43652" t="s">
        <v>39</v>
      </c>
      <c r="B43652" t="s">
        <v>78</v>
      </c>
      <c r="C43652" t="s">
        <v>125</v>
      </c>
      <c r="D43652" t="s">
        <v>91</v>
      </c>
      <c r="E43652" t="s">
        <v>93</v>
      </c>
      <c r="F43652">
        <v>74</v>
      </c>
    </row>
    <row r="43653" spans="1:6">
      <c r="A43653" t="s">
        <v>39</v>
      </c>
      <c r="B43653" t="s">
        <v>78</v>
      </c>
      <c r="C43653" t="s">
        <v>125</v>
      </c>
      <c r="D43653" t="s">
        <v>94</v>
      </c>
      <c r="E43653" t="s">
        <v>92</v>
      </c>
      <c r="F43653">
        <v>37</v>
      </c>
    </row>
    <row r="43654" spans="1:6">
      <c r="A43654" t="s">
        <v>39</v>
      </c>
      <c r="B43654" t="s">
        <v>78</v>
      </c>
      <c r="C43654" t="s">
        <v>125</v>
      </c>
      <c r="D43654" t="s">
        <v>94</v>
      </c>
      <c r="E43654" t="s">
        <v>93</v>
      </c>
      <c r="F43654">
        <v>62</v>
      </c>
    </row>
    <row r="43655" spans="1:6">
      <c r="A43655" t="s">
        <v>39</v>
      </c>
      <c r="B43655" t="s">
        <v>78</v>
      </c>
      <c r="C43655" t="s">
        <v>191</v>
      </c>
      <c r="D43655" t="s">
        <v>91</v>
      </c>
      <c r="E43655" t="s">
        <v>92</v>
      </c>
      <c r="F43655">
        <v>1</v>
      </c>
    </row>
    <row r="43656" spans="1:6">
      <c r="A43656" t="s">
        <v>39</v>
      </c>
      <c r="B43656" t="s">
        <v>78</v>
      </c>
      <c r="C43656" t="s">
        <v>191</v>
      </c>
      <c r="D43656" t="s">
        <v>91</v>
      </c>
      <c r="E43656" t="s">
        <v>93</v>
      </c>
      <c r="F43656">
        <v>1</v>
      </c>
    </row>
    <row r="43657" spans="1:6">
      <c r="A43657" t="s">
        <v>39</v>
      </c>
      <c r="B43657" t="s">
        <v>78</v>
      </c>
      <c r="C43657" t="s">
        <v>191</v>
      </c>
      <c r="D43657" t="s">
        <v>94</v>
      </c>
      <c r="E43657" t="s">
        <v>92</v>
      </c>
      <c r="F43657">
        <v>6</v>
      </c>
    </row>
    <row r="43658" spans="1:6">
      <c r="A43658" t="s">
        <v>39</v>
      </c>
      <c r="B43658" t="s">
        <v>78</v>
      </c>
      <c r="C43658" t="s">
        <v>191</v>
      </c>
      <c r="D43658" t="s">
        <v>94</v>
      </c>
      <c r="E43658" t="s">
        <v>93</v>
      </c>
      <c r="F43658">
        <v>2</v>
      </c>
    </row>
    <row r="43659" spans="1:6">
      <c r="A43659" t="s">
        <v>39</v>
      </c>
      <c r="B43659" t="s">
        <v>78</v>
      </c>
      <c r="C43659" t="s">
        <v>128</v>
      </c>
      <c r="D43659" t="s">
        <v>91</v>
      </c>
      <c r="E43659" t="s">
        <v>92</v>
      </c>
      <c r="F43659">
        <v>4</v>
      </c>
    </row>
    <row r="43660" spans="1:6">
      <c r="A43660" t="s">
        <v>39</v>
      </c>
      <c r="B43660" t="s">
        <v>78</v>
      </c>
      <c r="C43660" t="s">
        <v>128</v>
      </c>
      <c r="D43660" t="s">
        <v>91</v>
      </c>
      <c r="E43660" t="s">
        <v>93</v>
      </c>
      <c r="F43660">
        <v>14</v>
      </c>
    </row>
    <row r="43661" spans="1:6">
      <c r="A43661" t="s">
        <v>39</v>
      </c>
      <c r="B43661" t="s">
        <v>78</v>
      </c>
      <c r="C43661" t="s">
        <v>128</v>
      </c>
      <c r="D43661" t="s">
        <v>94</v>
      </c>
      <c r="E43661" t="s">
        <v>92</v>
      </c>
      <c r="F43661">
        <v>3</v>
      </c>
    </row>
    <row r="43662" spans="1:6">
      <c r="A43662" t="s">
        <v>39</v>
      </c>
      <c r="B43662" t="s">
        <v>78</v>
      </c>
      <c r="C43662" t="s">
        <v>128</v>
      </c>
      <c r="D43662" t="s">
        <v>94</v>
      </c>
      <c r="E43662" t="s">
        <v>93</v>
      </c>
      <c r="F43662">
        <v>10</v>
      </c>
    </row>
    <row r="43663" spans="1:6">
      <c r="A43663" t="s">
        <v>39</v>
      </c>
      <c r="B43663" t="s">
        <v>78</v>
      </c>
      <c r="C43663" t="s">
        <v>192</v>
      </c>
      <c r="D43663" t="s">
        <v>91</v>
      </c>
      <c r="E43663" t="s">
        <v>92</v>
      </c>
      <c r="F43663">
        <v>8</v>
      </c>
    </row>
    <row r="43664" spans="1:6">
      <c r="A43664" t="s">
        <v>39</v>
      </c>
      <c r="B43664" t="s">
        <v>78</v>
      </c>
      <c r="C43664" t="s">
        <v>192</v>
      </c>
      <c r="D43664" t="s">
        <v>91</v>
      </c>
      <c r="E43664" t="s">
        <v>93</v>
      </c>
      <c r="F43664">
        <v>23</v>
      </c>
    </row>
    <row r="43665" spans="1:6">
      <c r="A43665" t="s">
        <v>39</v>
      </c>
      <c r="B43665" t="s">
        <v>78</v>
      </c>
      <c r="C43665" t="s">
        <v>192</v>
      </c>
      <c r="D43665" t="s">
        <v>94</v>
      </c>
      <c r="E43665" t="s">
        <v>92</v>
      </c>
      <c r="F43665">
        <v>9</v>
      </c>
    </row>
    <row r="43666" spans="1:6">
      <c r="A43666" t="s">
        <v>39</v>
      </c>
      <c r="B43666" t="s">
        <v>78</v>
      </c>
      <c r="C43666" t="s">
        <v>192</v>
      </c>
      <c r="D43666" t="s">
        <v>94</v>
      </c>
      <c r="E43666" t="s">
        <v>93</v>
      </c>
      <c r="F43666">
        <v>28</v>
      </c>
    </row>
    <row r="43667" spans="1:6">
      <c r="A43667" t="s">
        <v>39</v>
      </c>
      <c r="B43667" t="s">
        <v>78</v>
      </c>
      <c r="C43667" t="s">
        <v>130</v>
      </c>
      <c r="D43667" t="s">
        <v>91</v>
      </c>
      <c r="E43667" t="s">
        <v>92</v>
      </c>
      <c r="F43667">
        <v>2</v>
      </c>
    </row>
    <row r="43668" spans="1:6">
      <c r="A43668" t="s">
        <v>39</v>
      </c>
      <c r="B43668" t="s">
        <v>78</v>
      </c>
      <c r="C43668" t="s">
        <v>130</v>
      </c>
      <c r="D43668" t="s">
        <v>91</v>
      </c>
      <c r="E43668" t="s">
        <v>93</v>
      </c>
      <c r="F43668">
        <v>7</v>
      </c>
    </row>
    <row r="43669" spans="1:6">
      <c r="A43669" t="s">
        <v>39</v>
      </c>
      <c r="B43669" t="s">
        <v>78</v>
      </c>
      <c r="C43669" t="s">
        <v>130</v>
      </c>
      <c r="D43669" t="s">
        <v>94</v>
      </c>
      <c r="E43669" t="s">
        <v>92</v>
      </c>
      <c r="F43669">
        <v>2</v>
      </c>
    </row>
    <row r="43670" spans="1:6">
      <c r="A43670" t="s">
        <v>39</v>
      </c>
      <c r="B43670" t="s">
        <v>78</v>
      </c>
      <c r="C43670" t="s">
        <v>130</v>
      </c>
      <c r="D43670" t="s">
        <v>94</v>
      </c>
      <c r="E43670" t="s">
        <v>93</v>
      </c>
      <c r="F43670">
        <v>10</v>
      </c>
    </row>
    <row r="43671" spans="1:6">
      <c r="A43671" t="s">
        <v>39</v>
      </c>
      <c r="B43671" t="s">
        <v>78</v>
      </c>
      <c r="C43671" t="s">
        <v>189</v>
      </c>
      <c r="D43671" t="s">
        <v>91</v>
      </c>
      <c r="E43671" t="s">
        <v>92</v>
      </c>
      <c r="F43671">
        <v>9</v>
      </c>
    </row>
    <row r="43672" spans="1:6">
      <c r="A43672" t="s">
        <v>39</v>
      </c>
      <c r="B43672" t="s">
        <v>78</v>
      </c>
      <c r="C43672" t="s">
        <v>189</v>
      </c>
      <c r="D43672" t="s">
        <v>91</v>
      </c>
      <c r="E43672" t="s">
        <v>93</v>
      </c>
      <c r="F43672">
        <v>20</v>
      </c>
    </row>
    <row r="43673" spans="1:6">
      <c r="A43673" t="s">
        <v>39</v>
      </c>
      <c r="B43673" t="s">
        <v>78</v>
      </c>
      <c r="C43673" t="s">
        <v>189</v>
      </c>
      <c r="D43673" t="s">
        <v>94</v>
      </c>
      <c r="E43673" t="s">
        <v>92</v>
      </c>
      <c r="F43673">
        <v>6</v>
      </c>
    </row>
    <row r="43674" spans="1:6">
      <c r="A43674" t="s">
        <v>39</v>
      </c>
      <c r="B43674" t="s">
        <v>78</v>
      </c>
      <c r="C43674" t="s">
        <v>189</v>
      </c>
      <c r="D43674" t="s">
        <v>94</v>
      </c>
      <c r="E43674" t="s">
        <v>93</v>
      </c>
      <c r="F43674">
        <v>12</v>
      </c>
    </row>
    <row r="43675" spans="1:6">
      <c r="A43675" t="s">
        <v>39</v>
      </c>
      <c r="B43675" t="s">
        <v>78</v>
      </c>
      <c r="C43675" t="s">
        <v>193</v>
      </c>
      <c r="D43675" t="s">
        <v>91</v>
      </c>
      <c r="E43675" t="s">
        <v>92</v>
      </c>
      <c r="F43675">
        <v>7</v>
      </c>
    </row>
    <row r="43676" spans="1:6">
      <c r="A43676" t="s">
        <v>39</v>
      </c>
      <c r="B43676" t="s">
        <v>78</v>
      </c>
      <c r="C43676" t="s">
        <v>193</v>
      </c>
      <c r="D43676" t="s">
        <v>91</v>
      </c>
      <c r="E43676" t="s">
        <v>93</v>
      </c>
      <c r="F43676">
        <v>12</v>
      </c>
    </row>
    <row r="43677" spans="1:6">
      <c r="A43677" t="s">
        <v>39</v>
      </c>
      <c r="B43677" t="s">
        <v>78</v>
      </c>
      <c r="C43677" t="s">
        <v>193</v>
      </c>
      <c r="D43677" t="s">
        <v>94</v>
      </c>
      <c r="E43677" t="s">
        <v>92</v>
      </c>
      <c r="F43677">
        <v>5</v>
      </c>
    </row>
    <row r="43678" spans="1:6">
      <c r="A43678" t="s">
        <v>39</v>
      </c>
      <c r="B43678" t="s">
        <v>78</v>
      </c>
      <c r="C43678" t="s">
        <v>193</v>
      </c>
      <c r="D43678" t="s">
        <v>94</v>
      </c>
      <c r="E43678" t="s">
        <v>93</v>
      </c>
      <c r="F43678">
        <v>8</v>
      </c>
    </row>
    <row r="43679" spans="1:6">
      <c r="A43679" t="s">
        <v>39</v>
      </c>
      <c r="B43679" t="s">
        <v>63</v>
      </c>
      <c r="C43679" t="s">
        <v>177</v>
      </c>
      <c r="D43679" t="s">
        <v>91</v>
      </c>
      <c r="E43679" t="s">
        <v>92</v>
      </c>
      <c r="F43679">
        <v>7</v>
      </c>
    </row>
    <row r="43680" spans="1:6">
      <c r="A43680" t="s">
        <v>39</v>
      </c>
      <c r="B43680" t="s">
        <v>63</v>
      </c>
      <c r="C43680" t="s">
        <v>177</v>
      </c>
      <c r="D43680" t="s">
        <v>91</v>
      </c>
      <c r="E43680" t="s">
        <v>93</v>
      </c>
      <c r="F43680">
        <v>7</v>
      </c>
    </row>
    <row r="43681" spans="1:6">
      <c r="A43681" t="s">
        <v>39</v>
      </c>
      <c r="B43681" t="s">
        <v>63</v>
      </c>
      <c r="C43681" t="s">
        <v>177</v>
      </c>
      <c r="D43681" t="s">
        <v>94</v>
      </c>
      <c r="E43681" t="s">
        <v>92</v>
      </c>
      <c r="F43681">
        <v>14</v>
      </c>
    </row>
    <row r="43682" spans="1:6">
      <c r="A43682" t="s">
        <v>39</v>
      </c>
      <c r="B43682" t="s">
        <v>63</v>
      </c>
      <c r="C43682" t="s">
        <v>177</v>
      </c>
      <c r="D43682" t="s">
        <v>94</v>
      </c>
      <c r="E43682" t="s">
        <v>93</v>
      </c>
      <c r="F43682">
        <v>24</v>
      </c>
    </row>
    <row r="43683" spans="1:6">
      <c r="A43683" t="s">
        <v>39</v>
      </c>
      <c r="B43683" t="s">
        <v>63</v>
      </c>
      <c r="C43683" t="s">
        <v>178</v>
      </c>
      <c r="D43683" t="s">
        <v>91</v>
      </c>
      <c r="E43683" t="s">
        <v>92</v>
      </c>
      <c r="F43683">
        <v>13</v>
      </c>
    </row>
    <row r="43684" spans="1:6">
      <c r="A43684" t="s">
        <v>39</v>
      </c>
      <c r="B43684" t="s">
        <v>63</v>
      </c>
      <c r="C43684" t="s">
        <v>178</v>
      </c>
      <c r="D43684" t="s">
        <v>91</v>
      </c>
      <c r="E43684" t="s">
        <v>93</v>
      </c>
      <c r="F43684">
        <v>15</v>
      </c>
    </row>
    <row r="43685" spans="1:6">
      <c r="A43685" t="s">
        <v>39</v>
      </c>
      <c r="B43685" t="s">
        <v>63</v>
      </c>
      <c r="C43685" t="s">
        <v>178</v>
      </c>
      <c r="D43685" t="s">
        <v>94</v>
      </c>
      <c r="E43685" t="s">
        <v>92</v>
      </c>
      <c r="F43685">
        <v>36</v>
      </c>
    </row>
    <row r="43686" spans="1:6">
      <c r="A43686" t="s">
        <v>39</v>
      </c>
      <c r="B43686" t="s">
        <v>63</v>
      </c>
      <c r="C43686" t="s">
        <v>178</v>
      </c>
      <c r="D43686" t="s">
        <v>94</v>
      </c>
      <c r="E43686" t="s">
        <v>93</v>
      </c>
      <c r="F43686">
        <v>45</v>
      </c>
    </row>
    <row r="43687" spans="1:6">
      <c r="A43687" t="s">
        <v>39</v>
      </c>
      <c r="B43687" t="s">
        <v>63</v>
      </c>
      <c r="C43687" t="s">
        <v>125</v>
      </c>
      <c r="D43687" t="s">
        <v>91</v>
      </c>
      <c r="E43687" t="s">
        <v>92</v>
      </c>
      <c r="F43687">
        <v>74</v>
      </c>
    </row>
    <row r="43688" spans="1:6">
      <c r="A43688" t="s">
        <v>39</v>
      </c>
      <c r="B43688" t="s">
        <v>63</v>
      </c>
      <c r="C43688" t="s">
        <v>125</v>
      </c>
      <c r="D43688" t="s">
        <v>91</v>
      </c>
      <c r="E43688" t="s">
        <v>93</v>
      </c>
      <c r="F43688">
        <v>121</v>
      </c>
    </row>
    <row r="43689" spans="1:6">
      <c r="A43689" t="s">
        <v>39</v>
      </c>
      <c r="B43689" t="s">
        <v>63</v>
      </c>
      <c r="C43689" t="s">
        <v>125</v>
      </c>
      <c r="D43689" t="s">
        <v>94</v>
      </c>
      <c r="E43689" t="s">
        <v>92</v>
      </c>
      <c r="F43689">
        <v>238</v>
      </c>
    </row>
    <row r="43690" spans="1:6">
      <c r="A43690" t="s">
        <v>39</v>
      </c>
      <c r="B43690" t="s">
        <v>63</v>
      </c>
      <c r="C43690" t="s">
        <v>125</v>
      </c>
      <c r="D43690" t="s">
        <v>94</v>
      </c>
      <c r="E43690" t="s">
        <v>93</v>
      </c>
      <c r="F43690">
        <v>310</v>
      </c>
    </row>
    <row r="43691" spans="1:6">
      <c r="A43691" t="s">
        <v>39</v>
      </c>
      <c r="B43691" t="s">
        <v>63</v>
      </c>
      <c r="C43691" t="s">
        <v>191</v>
      </c>
      <c r="D43691" t="s">
        <v>91</v>
      </c>
      <c r="E43691" t="s">
        <v>92</v>
      </c>
      <c r="F43691">
        <v>1</v>
      </c>
    </row>
    <row r="43692" spans="1:6">
      <c r="A43692" t="s">
        <v>39</v>
      </c>
      <c r="B43692" t="s">
        <v>63</v>
      </c>
      <c r="C43692" t="s">
        <v>191</v>
      </c>
      <c r="D43692" t="s">
        <v>91</v>
      </c>
      <c r="E43692" t="s">
        <v>93</v>
      </c>
      <c r="F43692">
        <v>1</v>
      </c>
    </row>
    <row r="43693" spans="1:6">
      <c r="A43693" t="s">
        <v>39</v>
      </c>
      <c r="B43693" t="s">
        <v>63</v>
      </c>
      <c r="C43693" t="s">
        <v>191</v>
      </c>
      <c r="D43693" t="s">
        <v>94</v>
      </c>
      <c r="E43693" t="s">
        <v>92</v>
      </c>
      <c r="F43693">
        <v>7</v>
      </c>
    </row>
    <row r="43694" spans="1:6">
      <c r="A43694" t="s">
        <v>39</v>
      </c>
      <c r="B43694" t="s">
        <v>63</v>
      </c>
      <c r="C43694" t="s">
        <v>191</v>
      </c>
      <c r="D43694" t="s">
        <v>94</v>
      </c>
      <c r="E43694" t="s">
        <v>93</v>
      </c>
      <c r="F43694">
        <v>4</v>
      </c>
    </row>
    <row r="43695" spans="1:6">
      <c r="A43695" t="s">
        <v>39</v>
      </c>
      <c r="B43695" t="s">
        <v>63</v>
      </c>
      <c r="C43695" t="s">
        <v>128</v>
      </c>
      <c r="D43695" t="s">
        <v>91</v>
      </c>
      <c r="E43695" t="s">
        <v>92</v>
      </c>
      <c r="F43695">
        <v>9</v>
      </c>
    </row>
    <row r="43696" spans="1:6">
      <c r="A43696" t="s">
        <v>39</v>
      </c>
      <c r="B43696" t="s">
        <v>63</v>
      </c>
      <c r="C43696" t="s">
        <v>128</v>
      </c>
      <c r="D43696" t="s">
        <v>91</v>
      </c>
      <c r="E43696" t="s">
        <v>93</v>
      </c>
      <c r="F43696">
        <v>18</v>
      </c>
    </row>
    <row r="43697" spans="1:6">
      <c r="A43697" t="s">
        <v>39</v>
      </c>
      <c r="B43697" t="s">
        <v>63</v>
      </c>
      <c r="C43697" t="s">
        <v>128</v>
      </c>
      <c r="D43697" t="s">
        <v>94</v>
      </c>
      <c r="E43697" t="s">
        <v>92</v>
      </c>
      <c r="F43697">
        <v>41</v>
      </c>
    </row>
    <row r="43698" spans="1:6">
      <c r="A43698" t="s">
        <v>39</v>
      </c>
      <c r="B43698" t="s">
        <v>63</v>
      </c>
      <c r="C43698" t="s">
        <v>128</v>
      </c>
      <c r="D43698" t="s">
        <v>94</v>
      </c>
      <c r="E43698" t="s">
        <v>93</v>
      </c>
      <c r="F43698">
        <v>59</v>
      </c>
    </row>
    <row r="43699" spans="1:6">
      <c r="A43699" t="s">
        <v>39</v>
      </c>
      <c r="B43699" t="s">
        <v>63</v>
      </c>
      <c r="C43699" t="s">
        <v>192</v>
      </c>
      <c r="D43699" t="s">
        <v>91</v>
      </c>
      <c r="E43699" t="s">
        <v>92</v>
      </c>
      <c r="F43699">
        <v>17</v>
      </c>
    </row>
    <row r="43700" spans="1:6">
      <c r="A43700" t="s">
        <v>39</v>
      </c>
      <c r="B43700" t="s">
        <v>63</v>
      </c>
      <c r="C43700" t="s">
        <v>192</v>
      </c>
      <c r="D43700" t="s">
        <v>91</v>
      </c>
      <c r="E43700" t="s">
        <v>93</v>
      </c>
      <c r="F43700">
        <v>26</v>
      </c>
    </row>
    <row r="43701" spans="1:6">
      <c r="A43701" t="s">
        <v>39</v>
      </c>
      <c r="B43701" t="s">
        <v>63</v>
      </c>
      <c r="C43701" t="s">
        <v>192</v>
      </c>
      <c r="D43701" t="s">
        <v>94</v>
      </c>
      <c r="E43701" t="s">
        <v>92</v>
      </c>
      <c r="F43701">
        <v>73</v>
      </c>
    </row>
    <row r="43702" spans="1:6">
      <c r="A43702" t="s">
        <v>39</v>
      </c>
      <c r="B43702" t="s">
        <v>63</v>
      </c>
      <c r="C43702" t="s">
        <v>192</v>
      </c>
      <c r="D43702" t="s">
        <v>94</v>
      </c>
      <c r="E43702" t="s">
        <v>93</v>
      </c>
      <c r="F43702">
        <v>88</v>
      </c>
    </row>
    <row r="43703" spans="1:6">
      <c r="A43703" t="s">
        <v>39</v>
      </c>
      <c r="B43703" t="s">
        <v>63</v>
      </c>
      <c r="C43703" t="s">
        <v>130</v>
      </c>
      <c r="D43703" t="s">
        <v>91</v>
      </c>
      <c r="E43703" t="s">
        <v>92</v>
      </c>
      <c r="F43703">
        <v>7</v>
      </c>
    </row>
    <row r="43704" spans="1:6">
      <c r="A43704" t="s">
        <v>39</v>
      </c>
      <c r="B43704" t="s">
        <v>63</v>
      </c>
      <c r="C43704" t="s">
        <v>130</v>
      </c>
      <c r="D43704" t="s">
        <v>91</v>
      </c>
      <c r="E43704" t="s">
        <v>93</v>
      </c>
      <c r="F43704">
        <v>6</v>
      </c>
    </row>
    <row r="43705" spans="1:6">
      <c r="A43705" t="s">
        <v>39</v>
      </c>
      <c r="B43705" t="s">
        <v>63</v>
      </c>
      <c r="C43705" t="s">
        <v>130</v>
      </c>
      <c r="D43705" t="s">
        <v>94</v>
      </c>
      <c r="E43705" t="s">
        <v>92</v>
      </c>
      <c r="F43705">
        <v>19</v>
      </c>
    </row>
    <row r="43706" spans="1:6">
      <c r="A43706" t="s">
        <v>39</v>
      </c>
      <c r="B43706" t="s">
        <v>63</v>
      </c>
      <c r="C43706" t="s">
        <v>130</v>
      </c>
      <c r="D43706" t="s">
        <v>94</v>
      </c>
      <c r="E43706" t="s">
        <v>93</v>
      </c>
      <c r="F43706">
        <v>34</v>
      </c>
    </row>
    <row r="43707" spans="1:6">
      <c r="A43707" t="s">
        <v>39</v>
      </c>
      <c r="B43707" t="s">
        <v>63</v>
      </c>
      <c r="C43707" t="s">
        <v>189</v>
      </c>
      <c r="D43707" t="s">
        <v>91</v>
      </c>
      <c r="E43707" t="s">
        <v>92</v>
      </c>
      <c r="F43707">
        <v>15</v>
      </c>
    </row>
    <row r="43708" spans="1:6">
      <c r="A43708" t="s">
        <v>39</v>
      </c>
      <c r="B43708" t="s">
        <v>63</v>
      </c>
      <c r="C43708" t="s">
        <v>189</v>
      </c>
      <c r="D43708" t="s">
        <v>91</v>
      </c>
      <c r="E43708" t="s">
        <v>93</v>
      </c>
      <c r="F43708">
        <v>19</v>
      </c>
    </row>
    <row r="43709" spans="1:6">
      <c r="A43709" t="s">
        <v>39</v>
      </c>
      <c r="B43709" t="s">
        <v>63</v>
      </c>
      <c r="C43709" t="s">
        <v>189</v>
      </c>
      <c r="D43709" t="s">
        <v>94</v>
      </c>
      <c r="E43709" t="s">
        <v>92</v>
      </c>
      <c r="F43709">
        <v>32</v>
      </c>
    </row>
    <row r="43710" spans="1:6">
      <c r="A43710" t="s">
        <v>39</v>
      </c>
      <c r="B43710" t="s">
        <v>63</v>
      </c>
      <c r="C43710" t="s">
        <v>189</v>
      </c>
      <c r="D43710" t="s">
        <v>94</v>
      </c>
      <c r="E43710" t="s">
        <v>93</v>
      </c>
      <c r="F43710">
        <v>63</v>
      </c>
    </row>
    <row r="43711" spans="1:6">
      <c r="A43711" t="s">
        <v>39</v>
      </c>
      <c r="B43711" t="s">
        <v>63</v>
      </c>
      <c r="C43711" t="s">
        <v>193</v>
      </c>
      <c r="D43711" t="s">
        <v>91</v>
      </c>
      <c r="E43711" t="s">
        <v>92</v>
      </c>
      <c r="F43711">
        <v>10</v>
      </c>
    </row>
    <row r="43712" spans="1:6">
      <c r="A43712" t="s">
        <v>39</v>
      </c>
      <c r="B43712" t="s">
        <v>63</v>
      </c>
      <c r="C43712" t="s">
        <v>193</v>
      </c>
      <c r="D43712" t="s">
        <v>91</v>
      </c>
      <c r="E43712" t="s">
        <v>93</v>
      </c>
      <c r="F43712">
        <v>10</v>
      </c>
    </row>
    <row r="43713" spans="1:6">
      <c r="A43713" t="s">
        <v>39</v>
      </c>
      <c r="B43713" t="s">
        <v>63</v>
      </c>
      <c r="C43713" t="s">
        <v>193</v>
      </c>
      <c r="D43713" t="s">
        <v>94</v>
      </c>
      <c r="E43713" t="s">
        <v>92</v>
      </c>
      <c r="F43713">
        <v>37</v>
      </c>
    </row>
    <row r="43714" spans="1:6">
      <c r="A43714" t="s">
        <v>39</v>
      </c>
      <c r="B43714" t="s">
        <v>63</v>
      </c>
      <c r="C43714" t="s">
        <v>193</v>
      </c>
      <c r="D43714" t="s">
        <v>94</v>
      </c>
      <c r="E43714" t="s">
        <v>93</v>
      </c>
      <c r="F43714">
        <v>36</v>
      </c>
    </row>
    <row r="43715" spans="1:6">
      <c r="A43715" t="s">
        <v>39</v>
      </c>
      <c r="B43715" t="s">
        <v>69</v>
      </c>
      <c r="C43715" t="s">
        <v>177</v>
      </c>
      <c r="D43715" t="s">
        <v>91</v>
      </c>
      <c r="E43715" t="s">
        <v>93</v>
      </c>
      <c r="F43715">
        <v>3</v>
      </c>
    </row>
    <row r="43716" spans="1:6">
      <c r="A43716" t="s">
        <v>39</v>
      </c>
      <c r="B43716" t="s">
        <v>69</v>
      </c>
      <c r="C43716" t="s">
        <v>178</v>
      </c>
      <c r="D43716" t="s">
        <v>91</v>
      </c>
      <c r="E43716" t="s">
        <v>93</v>
      </c>
      <c r="F43716">
        <v>6</v>
      </c>
    </row>
    <row r="43717" spans="1:6">
      <c r="A43717" t="s">
        <v>39</v>
      </c>
      <c r="B43717" t="s">
        <v>69</v>
      </c>
      <c r="C43717" t="s">
        <v>178</v>
      </c>
      <c r="D43717" t="s">
        <v>94</v>
      </c>
      <c r="E43717" t="s">
        <v>93</v>
      </c>
      <c r="F43717">
        <v>2</v>
      </c>
    </row>
    <row r="43718" spans="1:6">
      <c r="A43718" t="s">
        <v>39</v>
      </c>
      <c r="B43718" t="s">
        <v>69</v>
      </c>
      <c r="C43718" t="s">
        <v>125</v>
      </c>
      <c r="D43718" t="s">
        <v>91</v>
      </c>
      <c r="E43718" t="s">
        <v>93</v>
      </c>
      <c r="F43718">
        <v>63</v>
      </c>
    </row>
    <row r="43719" spans="1:6">
      <c r="A43719" t="s">
        <v>39</v>
      </c>
      <c r="B43719" t="s">
        <v>69</v>
      </c>
      <c r="C43719" t="s">
        <v>125</v>
      </c>
      <c r="D43719" t="s">
        <v>94</v>
      </c>
      <c r="E43719" t="s">
        <v>93</v>
      </c>
      <c r="F43719">
        <v>8</v>
      </c>
    </row>
    <row r="43720" spans="1:6">
      <c r="A43720" t="s">
        <v>39</v>
      </c>
      <c r="B43720" t="s">
        <v>69</v>
      </c>
      <c r="C43720" t="s">
        <v>191</v>
      </c>
      <c r="D43720" t="s">
        <v>91</v>
      </c>
      <c r="E43720" t="s">
        <v>93</v>
      </c>
      <c r="F43720">
        <v>1</v>
      </c>
    </row>
    <row r="43721" spans="1:6">
      <c r="A43721" t="s">
        <v>39</v>
      </c>
      <c r="B43721" t="s">
        <v>69</v>
      </c>
      <c r="C43721" t="s">
        <v>191</v>
      </c>
      <c r="D43721" t="s">
        <v>94</v>
      </c>
      <c r="E43721" t="s">
        <v>93</v>
      </c>
      <c r="F43721">
        <v>1</v>
      </c>
    </row>
    <row r="43722" spans="1:6">
      <c r="A43722" t="s">
        <v>39</v>
      </c>
      <c r="B43722" t="s">
        <v>69</v>
      </c>
      <c r="C43722" t="s">
        <v>128</v>
      </c>
      <c r="D43722" t="s">
        <v>91</v>
      </c>
      <c r="E43722" t="s">
        <v>93</v>
      </c>
      <c r="F43722">
        <v>6</v>
      </c>
    </row>
    <row r="43723" spans="1:6">
      <c r="A43723" t="s">
        <v>39</v>
      </c>
      <c r="B43723" t="s">
        <v>69</v>
      </c>
      <c r="C43723" t="s">
        <v>192</v>
      </c>
      <c r="D43723" t="s">
        <v>91</v>
      </c>
      <c r="E43723" t="s">
        <v>93</v>
      </c>
      <c r="F43723">
        <v>10</v>
      </c>
    </row>
    <row r="43724" spans="1:6">
      <c r="A43724" t="s">
        <v>39</v>
      </c>
      <c r="B43724" t="s">
        <v>69</v>
      </c>
      <c r="C43724" t="s">
        <v>192</v>
      </c>
      <c r="D43724" t="s">
        <v>94</v>
      </c>
      <c r="E43724" t="s">
        <v>93</v>
      </c>
      <c r="F43724">
        <v>3</v>
      </c>
    </row>
    <row r="43725" spans="1:6">
      <c r="A43725" t="s">
        <v>39</v>
      </c>
      <c r="B43725" t="s">
        <v>69</v>
      </c>
      <c r="C43725" t="s">
        <v>130</v>
      </c>
      <c r="D43725" t="s">
        <v>91</v>
      </c>
      <c r="E43725" t="s">
        <v>93</v>
      </c>
      <c r="F43725">
        <v>1</v>
      </c>
    </row>
    <row r="43726" spans="1:6">
      <c r="A43726" t="s">
        <v>39</v>
      </c>
      <c r="B43726" t="s">
        <v>69</v>
      </c>
      <c r="C43726" t="s">
        <v>189</v>
      </c>
      <c r="D43726" t="s">
        <v>91</v>
      </c>
      <c r="E43726" t="s">
        <v>93</v>
      </c>
      <c r="F43726">
        <v>11</v>
      </c>
    </row>
    <row r="43727" spans="1:6">
      <c r="A43727" t="s">
        <v>39</v>
      </c>
      <c r="B43727" t="s">
        <v>69</v>
      </c>
      <c r="C43727" t="s">
        <v>189</v>
      </c>
      <c r="D43727" t="s">
        <v>94</v>
      </c>
      <c r="E43727" t="s">
        <v>93</v>
      </c>
      <c r="F43727">
        <v>1</v>
      </c>
    </row>
    <row r="43728" spans="1:6">
      <c r="A43728" t="s">
        <v>39</v>
      </c>
      <c r="B43728" t="s">
        <v>69</v>
      </c>
      <c r="C43728" t="s">
        <v>193</v>
      </c>
      <c r="D43728" t="s">
        <v>91</v>
      </c>
      <c r="E43728" t="s">
        <v>93</v>
      </c>
      <c r="F43728">
        <v>8</v>
      </c>
    </row>
    <row r="43729" spans="1:6">
      <c r="A43729" t="s">
        <v>39</v>
      </c>
      <c r="B43729" t="s">
        <v>71</v>
      </c>
      <c r="C43729" t="s">
        <v>177</v>
      </c>
      <c r="D43729" t="s">
        <v>91</v>
      </c>
      <c r="E43729" t="s">
        <v>93</v>
      </c>
      <c r="F43729">
        <v>20</v>
      </c>
    </row>
    <row r="43730" spans="1:6">
      <c r="A43730" t="s">
        <v>39</v>
      </c>
      <c r="B43730" t="s">
        <v>71</v>
      </c>
      <c r="C43730" t="s">
        <v>177</v>
      </c>
      <c r="D43730" t="s">
        <v>94</v>
      </c>
      <c r="E43730" t="s">
        <v>93</v>
      </c>
      <c r="F43730">
        <v>52</v>
      </c>
    </row>
    <row r="43731" spans="1:6">
      <c r="A43731" t="s">
        <v>39</v>
      </c>
      <c r="B43731" t="s">
        <v>71</v>
      </c>
      <c r="C43731" t="s">
        <v>178</v>
      </c>
      <c r="D43731" t="s">
        <v>91</v>
      </c>
      <c r="E43731" t="s">
        <v>93</v>
      </c>
      <c r="F43731">
        <v>33</v>
      </c>
    </row>
    <row r="43732" spans="1:6">
      <c r="A43732" t="s">
        <v>39</v>
      </c>
      <c r="B43732" t="s">
        <v>71</v>
      </c>
      <c r="C43732" t="s">
        <v>178</v>
      </c>
      <c r="D43732" t="s">
        <v>94</v>
      </c>
      <c r="E43732" t="s">
        <v>93</v>
      </c>
      <c r="F43732">
        <v>115</v>
      </c>
    </row>
    <row r="43733" spans="1:6">
      <c r="A43733" t="s">
        <v>39</v>
      </c>
      <c r="B43733" t="s">
        <v>71</v>
      </c>
      <c r="C43733" t="s">
        <v>125</v>
      </c>
      <c r="D43733" t="s">
        <v>91</v>
      </c>
      <c r="E43733" t="s">
        <v>93</v>
      </c>
      <c r="F43733">
        <v>302</v>
      </c>
    </row>
    <row r="43734" spans="1:6">
      <c r="A43734" t="s">
        <v>39</v>
      </c>
      <c r="B43734" t="s">
        <v>71</v>
      </c>
      <c r="C43734" t="s">
        <v>125</v>
      </c>
      <c r="D43734" t="s">
        <v>94</v>
      </c>
      <c r="E43734" t="s">
        <v>93</v>
      </c>
      <c r="F43734">
        <v>625</v>
      </c>
    </row>
    <row r="43735" spans="1:6">
      <c r="A43735" t="s">
        <v>39</v>
      </c>
      <c r="B43735" t="s">
        <v>71</v>
      </c>
      <c r="C43735" t="s">
        <v>191</v>
      </c>
      <c r="D43735" t="s">
        <v>91</v>
      </c>
      <c r="E43735" t="s">
        <v>93</v>
      </c>
      <c r="F43735">
        <v>8</v>
      </c>
    </row>
    <row r="43736" spans="1:6">
      <c r="A43736" t="s">
        <v>39</v>
      </c>
      <c r="B43736" t="s">
        <v>71</v>
      </c>
      <c r="C43736" t="s">
        <v>191</v>
      </c>
      <c r="D43736" t="s">
        <v>94</v>
      </c>
      <c r="E43736" t="s">
        <v>93</v>
      </c>
      <c r="F43736">
        <v>17</v>
      </c>
    </row>
    <row r="43737" spans="1:6">
      <c r="A43737" t="s">
        <v>39</v>
      </c>
      <c r="B43737" t="s">
        <v>71</v>
      </c>
      <c r="C43737" t="s">
        <v>128</v>
      </c>
      <c r="D43737" t="s">
        <v>91</v>
      </c>
      <c r="E43737" t="s">
        <v>93</v>
      </c>
      <c r="F43737">
        <v>26</v>
      </c>
    </row>
    <row r="43738" spans="1:6">
      <c r="A43738" t="s">
        <v>39</v>
      </c>
      <c r="B43738" t="s">
        <v>71</v>
      </c>
      <c r="C43738" t="s">
        <v>128</v>
      </c>
      <c r="D43738" t="s">
        <v>94</v>
      </c>
      <c r="E43738" t="s">
        <v>93</v>
      </c>
      <c r="F43738">
        <v>61</v>
      </c>
    </row>
    <row r="43739" spans="1:6">
      <c r="A43739" t="s">
        <v>39</v>
      </c>
      <c r="B43739" t="s">
        <v>71</v>
      </c>
      <c r="C43739" t="s">
        <v>192</v>
      </c>
      <c r="D43739" t="s">
        <v>91</v>
      </c>
      <c r="E43739" t="s">
        <v>93</v>
      </c>
      <c r="F43739">
        <v>52</v>
      </c>
    </row>
    <row r="43740" spans="1:6">
      <c r="A43740" t="s">
        <v>39</v>
      </c>
      <c r="B43740" t="s">
        <v>71</v>
      </c>
      <c r="C43740" t="s">
        <v>192</v>
      </c>
      <c r="D43740" t="s">
        <v>94</v>
      </c>
      <c r="E43740" t="s">
        <v>93</v>
      </c>
      <c r="F43740">
        <v>181</v>
      </c>
    </row>
    <row r="43741" spans="1:6">
      <c r="A43741" t="s">
        <v>39</v>
      </c>
      <c r="B43741" t="s">
        <v>71</v>
      </c>
      <c r="C43741" t="s">
        <v>130</v>
      </c>
      <c r="D43741" t="s">
        <v>91</v>
      </c>
      <c r="E43741" t="s">
        <v>93</v>
      </c>
      <c r="F43741">
        <v>14</v>
      </c>
    </row>
    <row r="43742" spans="1:6">
      <c r="A43742" t="s">
        <v>39</v>
      </c>
      <c r="B43742" t="s">
        <v>71</v>
      </c>
      <c r="C43742" t="s">
        <v>130</v>
      </c>
      <c r="D43742" t="s">
        <v>94</v>
      </c>
      <c r="E43742" t="s">
        <v>93</v>
      </c>
      <c r="F43742">
        <v>76</v>
      </c>
    </row>
    <row r="43743" spans="1:6">
      <c r="A43743" t="s">
        <v>39</v>
      </c>
      <c r="B43743" t="s">
        <v>71</v>
      </c>
      <c r="C43743" t="s">
        <v>189</v>
      </c>
      <c r="D43743" t="s">
        <v>91</v>
      </c>
      <c r="E43743" t="s">
        <v>93</v>
      </c>
      <c r="F43743">
        <v>52</v>
      </c>
    </row>
    <row r="43744" spans="1:6">
      <c r="A43744" t="s">
        <v>39</v>
      </c>
      <c r="B43744" t="s">
        <v>71</v>
      </c>
      <c r="C43744" t="s">
        <v>189</v>
      </c>
      <c r="D43744" t="s">
        <v>94</v>
      </c>
      <c r="E43744" t="s">
        <v>93</v>
      </c>
      <c r="F43744">
        <v>126</v>
      </c>
    </row>
    <row r="43745" spans="1:6">
      <c r="A43745" t="s">
        <v>39</v>
      </c>
      <c r="B43745" t="s">
        <v>71</v>
      </c>
      <c r="C43745" t="s">
        <v>193</v>
      </c>
      <c r="D43745" t="s">
        <v>91</v>
      </c>
      <c r="E43745" t="s">
        <v>93</v>
      </c>
      <c r="F43745">
        <v>14</v>
      </c>
    </row>
    <row r="43746" spans="1:6">
      <c r="A43746" t="s">
        <v>39</v>
      </c>
      <c r="B43746" t="s">
        <v>71</v>
      </c>
      <c r="C43746" t="s">
        <v>193</v>
      </c>
      <c r="D43746" t="s">
        <v>94</v>
      </c>
      <c r="E43746" t="s">
        <v>93</v>
      </c>
      <c r="F43746">
        <v>58</v>
      </c>
    </row>
    <row r="43747" spans="1:6">
      <c r="A43747" t="s">
        <v>39</v>
      </c>
      <c r="B43747" t="s">
        <v>73</v>
      </c>
      <c r="C43747" t="s">
        <v>177</v>
      </c>
      <c r="D43747" t="s">
        <v>91</v>
      </c>
      <c r="E43747" t="s">
        <v>92</v>
      </c>
      <c r="F43747">
        <v>1</v>
      </c>
    </row>
    <row r="43748" spans="1:6">
      <c r="A43748" t="s">
        <v>39</v>
      </c>
      <c r="B43748" t="s">
        <v>73</v>
      </c>
      <c r="C43748" t="s">
        <v>177</v>
      </c>
      <c r="D43748" t="s">
        <v>91</v>
      </c>
      <c r="E43748" t="s">
        <v>93</v>
      </c>
      <c r="F43748">
        <v>6</v>
      </c>
    </row>
    <row r="43749" spans="1:6">
      <c r="A43749" t="s">
        <v>39</v>
      </c>
      <c r="B43749" t="s">
        <v>73</v>
      </c>
      <c r="C43749" t="s">
        <v>177</v>
      </c>
      <c r="D43749" t="s">
        <v>94</v>
      </c>
      <c r="E43749" t="s">
        <v>92</v>
      </c>
      <c r="F43749">
        <v>6</v>
      </c>
    </row>
    <row r="43750" spans="1:6">
      <c r="A43750" t="s">
        <v>39</v>
      </c>
      <c r="B43750" t="s">
        <v>73</v>
      </c>
      <c r="C43750" t="s">
        <v>177</v>
      </c>
      <c r="D43750" t="s">
        <v>94</v>
      </c>
      <c r="E43750" t="s">
        <v>93</v>
      </c>
      <c r="F43750">
        <v>13</v>
      </c>
    </row>
    <row r="43751" spans="1:6">
      <c r="A43751" t="s">
        <v>39</v>
      </c>
      <c r="B43751" t="s">
        <v>73</v>
      </c>
      <c r="C43751" t="s">
        <v>178</v>
      </c>
      <c r="D43751" t="s">
        <v>91</v>
      </c>
      <c r="E43751" t="s">
        <v>92</v>
      </c>
      <c r="F43751">
        <v>2</v>
      </c>
    </row>
    <row r="43752" spans="1:6">
      <c r="A43752" t="s">
        <v>39</v>
      </c>
      <c r="B43752" t="s">
        <v>73</v>
      </c>
      <c r="C43752" t="s">
        <v>178</v>
      </c>
      <c r="D43752" t="s">
        <v>91</v>
      </c>
      <c r="E43752" t="s">
        <v>93</v>
      </c>
      <c r="F43752">
        <v>10</v>
      </c>
    </row>
    <row r="43753" spans="1:6">
      <c r="A43753" t="s">
        <v>39</v>
      </c>
      <c r="B43753" t="s">
        <v>73</v>
      </c>
      <c r="C43753" t="s">
        <v>178</v>
      </c>
      <c r="D43753" t="s">
        <v>94</v>
      </c>
      <c r="E43753" t="s">
        <v>92</v>
      </c>
      <c r="F43753">
        <v>11</v>
      </c>
    </row>
    <row r="43754" spans="1:6">
      <c r="A43754" t="s">
        <v>39</v>
      </c>
      <c r="B43754" t="s">
        <v>73</v>
      </c>
      <c r="C43754" t="s">
        <v>178</v>
      </c>
      <c r="D43754" t="s">
        <v>94</v>
      </c>
      <c r="E43754" t="s">
        <v>93</v>
      </c>
      <c r="F43754">
        <v>48</v>
      </c>
    </row>
    <row r="43755" spans="1:6">
      <c r="A43755" t="s">
        <v>39</v>
      </c>
      <c r="B43755" t="s">
        <v>73</v>
      </c>
      <c r="C43755" t="s">
        <v>125</v>
      </c>
      <c r="D43755" t="s">
        <v>91</v>
      </c>
      <c r="E43755" t="s">
        <v>92</v>
      </c>
      <c r="F43755">
        <v>39</v>
      </c>
    </row>
    <row r="43756" spans="1:6">
      <c r="A43756" t="s">
        <v>39</v>
      </c>
      <c r="B43756" t="s">
        <v>73</v>
      </c>
      <c r="C43756" t="s">
        <v>125</v>
      </c>
      <c r="D43756" t="s">
        <v>91</v>
      </c>
      <c r="E43756" t="s">
        <v>93</v>
      </c>
      <c r="F43756">
        <v>98</v>
      </c>
    </row>
    <row r="43757" spans="1:6">
      <c r="A43757" t="s">
        <v>39</v>
      </c>
      <c r="B43757" t="s">
        <v>73</v>
      </c>
      <c r="C43757" t="s">
        <v>125</v>
      </c>
      <c r="D43757" t="s">
        <v>94</v>
      </c>
      <c r="E43757" t="s">
        <v>92</v>
      </c>
      <c r="F43757">
        <v>87</v>
      </c>
    </row>
    <row r="43758" spans="1:6">
      <c r="A43758" t="s">
        <v>39</v>
      </c>
      <c r="B43758" t="s">
        <v>73</v>
      </c>
      <c r="C43758" t="s">
        <v>125</v>
      </c>
      <c r="D43758" t="s">
        <v>94</v>
      </c>
      <c r="E43758" t="s">
        <v>93</v>
      </c>
      <c r="F43758">
        <v>150</v>
      </c>
    </row>
    <row r="43759" spans="1:6">
      <c r="A43759" t="s">
        <v>39</v>
      </c>
      <c r="B43759" t="s">
        <v>73</v>
      </c>
      <c r="C43759" t="s">
        <v>191</v>
      </c>
      <c r="D43759" t="s">
        <v>94</v>
      </c>
      <c r="E43759" t="s">
        <v>92</v>
      </c>
      <c r="F43759">
        <v>1</v>
      </c>
    </row>
    <row r="43760" spans="1:6">
      <c r="A43760" t="s">
        <v>39</v>
      </c>
      <c r="B43760" t="s">
        <v>73</v>
      </c>
      <c r="C43760" t="s">
        <v>191</v>
      </c>
      <c r="D43760" t="s">
        <v>94</v>
      </c>
      <c r="E43760" t="s">
        <v>93</v>
      </c>
      <c r="F43760">
        <v>7</v>
      </c>
    </row>
    <row r="43761" spans="1:6">
      <c r="A43761" t="s">
        <v>39</v>
      </c>
      <c r="B43761" t="s">
        <v>73</v>
      </c>
      <c r="C43761" t="s">
        <v>128</v>
      </c>
      <c r="D43761" t="s">
        <v>91</v>
      </c>
      <c r="E43761" t="s">
        <v>92</v>
      </c>
      <c r="F43761">
        <v>7</v>
      </c>
    </row>
    <row r="43762" spans="1:6">
      <c r="A43762" t="s">
        <v>39</v>
      </c>
      <c r="B43762" t="s">
        <v>73</v>
      </c>
      <c r="C43762" t="s">
        <v>128</v>
      </c>
      <c r="D43762" t="s">
        <v>91</v>
      </c>
      <c r="E43762" t="s">
        <v>93</v>
      </c>
      <c r="F43762">
        <v>17</v>
      </c>
    </row>
    <row r="43763" spans="1:6">
      <c r="A43763" t="s">
        <v>39</v>
      </c>
      <c r="B43763" t="s">
        <v>73</v>
      </c>
      <c r="C43763" t="s">
        <v>128</v>
      </c>
      <c r="D43763" t="s">
        <v>94</v>
      </c>
      <c r="E43763" t="s">
        <v>92</v>
      </c>
      <c r="F43763">
        <v>14</v>
      </c>
    </row>
    <row r="43764" spans="1:6">
      <c r="A43764" t="s">
        <v>39</v>
      </c>
      <c r="B43764" t="s">
        <v>73</v>
      </c>
      <c r="C43764" t="s">
        <v>128</v>
      </c>
      <c r="D43764" t="s">
        <v>94</v>
      </c>
      <c r="E43764" t="s">
        <v>93</v>
      </c>
      <c r="F43764">
        <v>21</v>
      </c>
    </row>
    <row r="43765" spans="1:6">
      <c r="A43765" t="s">
        <v>39</v>
      </c>
      <c r="B43765" t="s">
        <v>73</v>
      </c>
      <c r="C43765" t="s">
        <v>192</v>
      </c>
      <c r="D43765" t="s">
        <v>91</v>
      </c>
      <c r="E43765" t="s">
        <v>92</v>
      </c>
      <c r="F43765">
        <v>5</v>
      </c>
    </row>
    <row r="43766" spans="1:6">
      <c r="A43766" t="s">
        <v>39</v>
      </c>
      <c r="B43766" t="s">
        <v>73</v>
      </c>
      <c r="C43766" t="s">
        <v>192</v>
      </c>
      <c r="D43766" t="s">
        <v>91</v>
      </c>
      <c r="E43766" t="s">
        <v>93</v>
      </c>
      <c r="F43766">
        <v>21</v>
      </c>
    </row>
    <row r="43767" spans="1:6">
      <c r="A43767" t="s">
        <v>39</v>
      </c>
      <c r="B43767" t="s">
        <v>73</v>
      </c>
      <c r="C43767" t="s">
        <v>192</v>
      </c>
      <c r="D43767" t="s">
        <v>94</v>
      </c>
      <c r="E43767" t="s">
        <v>92</v>
      </c>
      <c r="F43767">
        <v>24</v>
      </c>
    </row>
    <row r="43768" spans="1:6">
      <c r="A43768" t="s">
        <v>39</v>
      </c>
      <c r="B43768" t="s">
        <v>73</v>
      </c>
      <c r="C43768" t="s">
        <v>192</v>
      </c>
      <c r="D43768" t="s">
        <v>94</v>
      </c>
      <c r="E43768" t="s">
        <v>93</v>
      </c>
      <c r="F43768">
        <v>58</v>
      </c>
    </row>
    <row r="43769" spans="1:6">
      <c r="A43769" t="s">
        <v>39</v>
      </c>
      <c r="B43769" t="s">
        <v>73</v>
      </c>
      <c r="C43769" t="s">
        <v>130</v>
      </c>
      <c r="D43769" t="s">
        <v>91</v>
      </c>
      <c r="E43769" t="s">
        <v>92</v>
      </c>
      <c r="F43769">
        <v>2</v>
      </c>
    </row>
    <row r="43770" spans="1:6">
      <c r="A43770" t="s">
        <v>39</v>
      </c>
      <c r="B43770" t="s">
        <v>73</v>
      </c>
      <c r="C43770" t="s">
        <v>130</v>
      </c>
      <c r="D43770" t="s">
        <v>91</v>
      </c>
      <c r="E43770" t="s">
        <v>93</v>
      </c>
      <c r="F43770">
        <v>4</v>
      </c>
    </row>
    <row r="43771" spans="1:6">
      <c r="A43771" t="s">
        <v>39</v>
      </c>
      <c r="B43771" t="s">
        <v>73</v>
      </c>
      <c r="C43771" t="s">
        <v>130</v>
      </c>
      <c r="D43771" t="s">
        <v>94</v>
      </c>
      <c r="E43771" t="s">
        <v>92</v>
      </c>
      <c r="F43771">
        <v>12</v>
      </c>
    </row>
    <row r="43772" spans="1:6">
      <c r="A43772" t="s">
        <v>39</v>
      </c>
      <c r="B43772" t="s">
        <v>73</v>
      </c>
      <c r="C43772" t="s">
        <v>130</v>
      </c>
      <c r="D43772" t="s">
        <v>94</v>
      </c>
      <c r="E43772" t="s">
        <v>93</v>
      </c>
      <c r="F43772">
        <v>26</v>
      </c>
    </row>
    <row r="43773" spans="1:6">
      <c r="A43773" t="s">
        <v>39</v>
      </c>
      <c r="B43773" t="s">
        <v>73</v>
      </c>
      <c r="C43773" t="s">
        <v>189</v>
      </c>
      <c r="D43773" t="s">
        <v>91</v>
      </c>
      <c r="E43773" t="s">
        <v>92</v>
      </c>
      <c r="F43773">
        <v>5</v>
      </c>
    </row>
    <row r="43774" spans="1:6">
      <c r="A43774" t="s">
        <v>39</v>
      </c>
      <c r="B43774" t="s">
        <v>73</v>
      </c>
      <c r="C43774" t="s">
        <v>189</v>
      </c>
      <c r="D43774" t="s">
        <v>91</v>
      </c>
      <c r="E43774" t="s">
        <v>93</v>
      </c>
      <c r="F43774">
        <v>20</v>
      </c>
    </row>
    <row r="43775" spans="1:6">
      <c r="A43775" t="s">
        <v>39</v>
      </c>
      <c r="B43775" t="s">
        <v>73</v>
      </c>
      <c r="C43775" t="s">
        <v>189</v>
      </c>
      <c r="D43775" t="s">
        <v>94</v>
      </c>
      <c r="E43775" t="s">
        <v>92</v>
      </c>
      <c r="F43775">
        <v>14</v>
      </c>
    </row>
    <row r="43776" spans="1:6">
      <c r="A43776" t="s">
        <v>39</v>
      </c>
      <c r="B43776" t="s">
        <v>73</v>
      </c>
      <c r="C43776" t="s">
        <v>189</v>
      </c>
      <c r="D43776" t="s">
        <v>94</v>
      </c>
      <c r="E43776" t="s">
        <v>93</v>
      </c>
      <c r="F43776">
        <v>34</v>
      </c>
    </row>
    <row r="43777" spans="1:6">
      <c r="A43777" t="s">
        <v>39</v>
      </c>
      <c r="B43777" t="s">
        <v>73</v>
      </c>
      <c r="C43777" t="s">
        <v>193</v>
      </c>
      <c r="D43777" t="s">
        <v>91</v>
      </c>
      <c r="E43777" t="s">
        <v>92</v>
      </c>
      <c r="F43777">
        <v>8</v>
      </c>
    </row>
    <row r="43778" spans="1:6">
      <c r="A43778" t="s">
        <v>39</v>
      </c>
      <c r="B43778" t="s">
        <v>73</v>
      </c>
      <c r="C43778" t="s">
        <v>193</v>
      </c>
      <c r="D43778" t="s">
        <v>91</v>
      </c>
      <c r="E43778" t="s">
        <v>93</v>
      </c>
      <c r="F43778">
        <v>15</v>
      </c>
    </row>
    <row r="43779" spans="1:6">
      <c r="A43779" t="s">
        <v>39</v>
      </c>
      <c r="B43779" t="s">
        <v>73</v>
      </c>
      <c r="C43779" t="s">
        <v>193</v>
      </c>
      <c r="D43779" t="s">
        <v>94</v>
      </c>
      <c r="E43779" t="s">
        <v>92</v>
      </c>
      <c r="F43779">
        <v>10</v>
      </c>
    </row>
    <row r="43780" spans="1:6">
      <c r="A43780" t="s">
        <v>39</v>
      </c>
      <c r="B43780" t="s">
        <v>73</v>
      </c>
      <c r="C43780" t="s">
        <v>193</v>
      </c>
      <c r="D43780" t="s">
        <v>94</v>
      </c>
      <c r="E43780" t="s">
        <v>93</v>
      </c>
      <c r="F43780">
        <v>28</v>
      </c>
    </row>
    <row r="43781" spans="1:6">
      <c r="A43781" t="s">
        <v>41</v>
      </c>
      <c r="B43781" t="s">
        <v>75</v>
      </c>
      <c r="C43781" t="s">
        <v>177</v>
      </c>
      <c r="D43781" t="s">
        <v>91</v>
      </c>
      <c r="E43781" t="s">
        <v>92</v>
      </c>
      <c r="F43781">
        <v>20</v>
      </c>
    </row>
    <row r="43782" spans="1:6">
      <c r="A43782" t="s">
        <v>41</v>
      </c>
      <c r="B43782" t="s">
        <v>75</v>
      </c>
      <c r="C43782" t="s">
        <v>177</v>
      </c>
      <c r="D43782" t="s">
        <v>91</v>
      </c>
      <c r="E43782" t="s">
        <v>93</v>
      </c>
      <c r="F43782">
        <v>28</v>
      </c>
    </row>
    <row r="43783" spans="1:6">
      <c r="A43783" t="s">
        <v>41</v>
      </c>
      <c r="B43783" t="s">
        <v>75</v>
      </c>
      <c r="C43783" t="s">
        <v>177</v>
      </c>
      <c r="D43783" t="s">
        <v>94</v>
      </c>
      <c r="E43783" t="s">
        <v>92</v>
      </c>
      <c r="F43783">
        <v>15</v>
      </c>
    </row>
    <row r="43784" spans="1:6">
      <c r="A43784" t="s">
        <v>41</v>
      </c>
      <c r="B43784" t="s">
        <v>75</v>
      </c>
      <c r="C43784" t="s">
        <v>177</v>
      </c>
      <c r="D43784" t="s">
        <v>94</v>
      </c>
      <c r="E43784" t="s">
        <v>93</v>
      </c>
      <c r="F43784">
        <v>20</v>
      </c>
    </row>
    <row r="43785" spans="1:6">
      <c r="A43785" t="s">
        <v>41</v>
      </c>
      <c r="B43785" t="s">
        <v>75</v>
      </c>
      <c r="C43785" t="s">
        <v>178</v>
      </c>
      <c r="D43785" t="s">
        <v>91</v>
      </c>
      <c r="E43785" t="s">
        <v>92</v>
      </c>
      <c r="F43785">
        <v>46</v>
      </c>
    </row>
    <row r="43786" spans="1:6">
      <c r="A43786" t="s">
        <v>41</v>
      </c>
      <c r="B43786" t="s">
        <v>75</v>
      </c>
      <c r="C43786" t="s">
        <v>178</v>
      </c>
      <c r="D43786" t="s">
        <v>91</v>
      </c>
      <c r="E43786" t="s">
        <v>93</v>
      </c>
      <c r="F43786">
        <v>58</v>
      </c>
    </row>
    <row r="43787" spans="1:6">
      <c r="A43787" t="s">
        <v>41</v>
      </c>
      <c r="B43787" t="s">
        <v>75</v>
      </c>
      <c r="C43787" t="s">
        <v>178</v>
      </c>
      <c r="D43787" t="s">
        <v>94</v>
      </c>
      <c r="E43787" t="s">
        <v>92</v>
      </c>
      <c r="F43787">
        <v>34</v>
      </c>
    </row>
    <row r="43788" spans="1:6">
      <c r="A43788" t="s">
        <v>41</v>
      </c>
      <c r="B43788" t="s">
        <v>75</v>
      </c>
      <c r="C43788" t="s">
        <v>178</v>
      </c>
      <c r="D43788" t="s">
        <v>94</v>
      </c>
      <c r="E43788" t="s">
        <v>93</v>
      </c>
      <c r="F43788">
        <v>25</v>
      </c>
    </row>
    <row r="43789" spans="1:6">
      <c r="A43789" t="s">
        <v>41</v>
      </c>
      <c r="B43789" t="s">
        <v>75</v>
      </c>
      <c r="C43789" t="s">
        <v>125</v>
      </c>
      <c r="D43789" t="s">
        <v>91</v>
      </c>
      <c r="E43789" t="s">
        <v>92</v>
      </c>
      <c r="F43789">
        <v>166</v>
      </c>
    </row>
    <row r="43790" spans="1:6">
      <c r="A43790" t="s">
        <v>41</v>
      </c>
      <c r="B43790" t="s">
        <v>75</v>
      </c>
      <c r="C43790" t="s">
        <v>125</v>
      </c>
      <c r="D43790" t="s">
        <v>91</v>
      </c>
      <c r="E43790" t="s">
        <v>93</v>
      </c>
      <c r="F43790">
        <v>155</v>
      </c>
    </row>
    <row r="43791" spans="1:6">
      <c r="A43791" t="s">
        <v>41</v>
      </c>
      <c r="B43791" t="s">
        <v>75</v>
      </c>
      <c r="C43791" t="s">
        <v>125</v>
      </c>
      <c r="D43791" t="s">
        <v>94</v>
      </c>
      <c r="E43791" t="s">
        <v>92</v>
      </c>
      <c r="F43791">
        <v>63</v>
      </c>
    </row>
    <row r="43792" spans="1:6">
      <c r="A43792" t="s">
        <v>41</v>
      </c>
      <c r="B43792" t="s">
        <v>75</v>
      </c>
      <c r="C43792" t="s">
        <v>125</v>
      </c>
      <c r="D43792" t="s">
        <v>94</v>
      </c>
      <c r="E43792" t="s">
        <v>93</v>
      </c>
      <c r="F43792">
        <v>55</v>
      </c>
    </row>
    <row r="43793" spans="1:6">
      <c r="A43793" t="s">
        <v>41</v>
      </c>
      <c r="B43793" t="s">
        <v>75</v>
      </c>
      <c r="C43793" t="s">
        <v>191</v>
      </c>
      <c r="D43793" t="s">
        <v>91</v>
      </c>
      <c r="E43793" t="s">
        <v>92</v>
      </c>
      <c r="F43793">
        <v>20</v>
      </c>
    </row>
    <row r="43794" spans="1:6">
      <c r="A43794" t="s">
        <v>41</v>
      </c>
      <c r="B43794" t="s">
        <v>75</v>
      </c>
      <c r="C43794" t="s">
        <v>191</v>
      </c>
      <c r="D43794" t="s">
        <v>91</v>
      </c>
      <c r="E43794" t="s">
        <v>93</v>
      </c>
      <c r="F43794">
        <v>23</v>
      </c>
    </row>
    <row r="43795" spans="1:6">
      <c r="A43795" t="s">
        <v>41</v>
      </c>
      <c r="B43795" t="s">
        <v>75</v>
      </c>
      <c r="C43795" t="s">
        <v>191</v>
      </c>
      <c r="D43795" t="s">
        <v>94</v>
      </c>
      <c r="E43795" t="s">
        <v>92</v>
      </c>
      <c r="F43795">
        <v>12</v>
      </c>
    </row>
    <row r="43796" spans="1:6">
      <c r="A43796" t="s">
        <v>41</v>
      </c>
      <c r="B43796" t="s">
        <v>75</v>
      </c>
      <c r="C43796" t="s">
        <v>191</v>
      </c>
      <c r="D43796" t="s">
        <v>94</v>
      </c>
      <c r="E43796" t="s">
        <v>93</v>
      </c>
      <c r="F43796">
        <v>16</v>
      </c>
    </row>
    <row r="43797" spans="1:6">
      <c r="A43797" t="s">
        <v>41</v>
      </c>
      <c r="B43797" t="s">
        <v>75</v>
      </c>
      <c r="C43797" t="s">
        <v>128</v>
      </c>
      <c r="D43797" t="s">
        <v>91</v>
      </c>
      <c r="E43797" t="s">
        <v>92</v>
      </c>
      <c r="F43797">
        <v>49</v>
      </c>
    </row>
    <row r="43798" spans="1:6">
      <c r="A43798" t="s">
        <v>41</v>
      </c>
      <c r="B43798" t="s">
        <v>75</v>
      </c>
      <c r="C43798" t="s">
        <v>128</v>
      </c>
      <c r="D43798" t="s">
        <v>91</v>
      </c>
      <c r="E43798" t="s">
        <v>93</v>
      </c>
      <c r="F43798">
        <v>54</v>
      </c>
    </row>
    <row r="43799" spans="1:6">
      <c r="A43799" t="s">
        <v>41</v>
      </c>
      <c r="B43799" t="s">
        <v>75</v>
      </c>
      <c r="C43799" t="s">
        <v>128</v>
      </c>
      <c r="D43799" t="s">
        <v>94</v>
      </c>
      <c r="E43799" t="s">
        <v>92</v>
      </c>
      <c r="F43799">
        <v>16</v>
      </c>
    </row>
    <row r="43800" spans="1:6">
      <c r="A43800" t="s">
        <v>41</v>
      </c>
      <c r="B43800" t="s">
        <v>75</v>
      </c>
      <c r="C43800" t="s">
        <v>128</v>
      </c>
      <c r="D43800" t="s">
        <v>94</v>
      </c>
      <c r="E43800" t="s">
        <v>93</v>
      </c>
      <c r="F43800">
        <v>20</v>
      </c>
    </row>
    <row r="43801" spans="1:6">
      <c r="A43801" t="s">
        <v>41</v>
      </c>
      <c r="B43801" t="s">
        <v>75</v>
      </c>
      <c r="C43801" t="s">
        <v>192</v>
      </c>
      <c r="D43801" t="s">
        <v>91</v>
      </c>
      <c r="E43801" t="s">
        <v>92</v>
      </c>
      <c r="F43801">
        <v>119</v>
      </c>
    </row>
    <row r="43802" spans="1:6">
      <c r="A43802" t="s">
        <v>41</v>
      </c>
      <c r="B43802" t="s">
        <v>75</v>
      </c>
      <c r="C43802" t="s">
        <v>192</v>
      </c>
      <c r="D43802" t="s">
        <v>91</v>
      </c>
      <c r="E43802" t="s">
        <v>93</v>
      </c>
      <c r="F43802">
        <v>139</v>
      </c>
    </row>
    <row r="43803" spans="1:6">
      <c r="A43803" t="s">
        <v>41</v>
      </c>
      <c r="B43803" t="s">
        <v>75</v>
      </c>
      <c r="C43803" t="s">
        <v>192</v>
      </c>
      <c r="D43803" t="s">
        <v>94</v>
      </c>
      <c r="E43803" t="s">
        <v>92</v>
      </c>
      <c r="F43803">
        <v>66</v>
      </c>
    </row>
    <row r="43804" spans="1:6">
      <c r="A43804" t="s">
        <v>41</v>
      </c>
      <c r="B43804" t="s">
        <v>75</v>
      </c>
      <c r="C43804" t="s">
        <v>192</v>
      </c>
      <c r="D43804" t="s">
        <v>94</v>
      </c>
      <c r="E43804" t="s">
        <v>93</v>
      </c>
      <c r="F43804">
        <v>74</v>
      </c>
    </row>
    <row r="43805" spans="1:6">
      <c r="A43805" t="s">
        <v>41</v>
      </c>
      <c r="B43805" t="s">
        <v>75</v>
      </c>
      <c r="C43805" t="s">
        <v>130</v>
      </c>
      <c r="D43805" t="s">
        <v>91</v>
      </c>
      <c r="E43805" t="s">
        <v>92</v>
      </c>
      <c r="F43805">
        <v>68</v>
      </c>
    </row>
    <row r="43806" spans="1:6">
      <c r="A43806" t="s">
        <v>41</v>
      </c>
      <c r="B43806" t="s">
        <v>75</v>
      </c>
      <c r="C43806" t="s">
        <v>130</v>
      </c>
      <c r="D43806" t="s">
        <v>91</v>
      </c>
      <c r="E43806" t="s">
        <v>93</v>
      </c>
      <c r="F43806">
        <v>79</v>
      </c>
    </row>
    <row r="43807" spans="1:6">
      <c r="A43807" t="s">
        <v>41</v>
      </c>
      <c r="B43807" t="s">
        <v>75</v>
      </c>
      <c r="C43807" t="s">
        <v>130</v>
      </c>
      <c r="D43807" t="s">
        <v>94</v>
      </c>
      <c r="E43807" t="s">
        <v>92</v>
      </c>
      <c r="F43807">
        <v>40</v>
      </c>
    </row>
    <row r="43808" spans="1:6">
      <c r="A43808" t="s">
        <v>41</v>
      </c>
      <c r="B43808" t="s">
        <v>75</v>
      </c>
      <c r="C43808" t="s">
        <v>130</v>
      </c>
      <c r="D43808" t="s">
        <v>94</v>
      </c>
      <c r="E43808" t="s">
        <v>93</v>
      </c>
      <c r="F43808">
        <v>53</v>
      </c>
    </row>
    <row r="43809" spans="1:6">
      <c r="A43809" t="s">
        <v>41</v>
      </c>
      <c r="B43809" t="s">
        <v>75</v>
      </c>
      <c r="C43809" t="s">
        <v>189</v>
      </c>
      <c r="D43809" t="s">
        <v>91</v>
      </c>
      <c r="E43809" t="s">
        <v>92</v>
      </c>
      <c r="F43809">
        <v>34</v>
      </c>
    </row>
    <row r="43810" spans="1:6">
      <c r="A43810" t="s">
        <v>41</v>
      </c>
      <c r="B43810" t="s">
        <v>75</v>
      </c>
      <c r="C43810" t="s">
        <v>189</v>
      </c>
      <c r="D43810" t="s">
        <v>91</v>
      </c>
      <c r="E43810" t="s">
        <v>93</v>
      </c>
      <c r="F43810">
        <v>38</v>
      </c>
    </row>
    <row r="43811" spans="1:6">
      <c r="A43811" t="s">
        <v>41</v>
      </c>
      <c r="B43811" t="s">
        <v>75</v>
      </c>
      <c r="C43811" t="s">
        <v>189</v>
      </c>
      <c r="D43811" t="s">
        <v>94</v>
      </c>
      <c r="E43811" t="s">
        <v>92</v>
      </c>
      <c r="F43811">
        <v>20</v>
      </c>
    </row>
    <row r="43812" spans="1:6">
      <c r="A43812" t="s">
        <v>41</v>
      </c>
      <c r="B43812" t="s">
        <v>75</v>
      </c>
      <c r="C43812" t="s">
        <v>189</v>
      </c>
      <c r="D43812" t="s">
        <v>94</v>
      </c>
      <c r="E43812" t="s">
        <v>93</v>
      </c>
      <c r="F43812">
        <v>22</v>
      </c>
    </row>
    <row r="43813" spans="1:6">
      <c r="A43813" t="s">
        <v>41</v>
      </c>
      <c r="B43813" t="s">
        <v>75</v>
      </c>
      <c r="C43813" t="s">
        <v>193</v>
      </c>
      <c r="D43813" t="s">
        <v>91</v>
      </c>
      <c r="E43813" t="s">
        <v>92</v>
      </c>
      <c r="F43813">
        <v>36</v>
      </c>
    </row>
    <row r="43814" spans="1:6">
      <c r="A43814" t="s">
        <v>41</v>
      </c>
      <c r="B43814" t="s">
        <v>75</v>
      </c>
      <c r="C43814" t="s">
        <v>193</v>
      </c>
      <c r="D43814" t="s">
        <v>91</v>
      </c>
      <c r="E43814" t="s">
        <v>93</v>
      </c>
      <c r="F43814">
        <v>45</v>
      </c>
    </row>
    <row r="43815" spans="1:6">
      <c r="A43815" t="s">
        <v>41</v>
      </c>
      <c r="B43815" t="s">
        <v>75</v>
      </c>
      <c r="C43815" t="s">
        <v>193</v>
      </c>
      <c r="D43815" t="s">
        <v>94</v>
      </c>
      <c r="E43815" t="s">
        <v>92</v>
      </c>
      <c r="F43815">
        <v>12</v>
      </c>
    </row>
    <row r="43816" spans="1:6">
      <c r="A43816" t="s">
        <v>41</v>
      </c>
      <c r="B43816" t="s">
        <v>75</v>
      </c>
      <c r="C43816" t="s">
        <v>193</v>
      </c>
      <c r="D43816" t="s">
        <v>94</v>
      </c>
      <c r="E43816" t="s">
        <v>93</v>
      </c>
      <c r="F43816">
        <v>22</v>
      </c>
    </row>
    <row r="43817" spans="1:6">
      <c r="A43817" t="s">
        <v>41</v>
      </c>
      <c r="B43817" t="s">
        <v>65</v>
      </c>
      <c r="C43817" t="s">
        <v>177</v>
      </c>
      <c r="D43817" t="s">
        <v>91</v>
      </c>
      <c r="E43817" t="s">
        <v>92</v>
      </c>
      <c r="F43817">
        <v>32</v>
      </c>
    </row>
    <row r="43818" spans="1:6">
      <c r="A43818" t="s">
        <v>41</v>
      </c>
      <c r="B43818" t="s">
        <v>65</v>
      </c>
      <c r="C43818" t="s">
        <v>177</v>
      </c>
      <c r="D43818" t="s">
        <v>94</v>
      </c>
      <c r="E43818" t="s">
        <v>92</v>
      </c>
      <c r="F43818">
        <v>18</v>
      </c>
    </row>
    <row r="43819" spans="1:6">
      <c r="A43819" t="s">
        <v>41</v>
      </c>
      <c r="B43819" t="s">
        <v>65</v>
      </c>
      <c r="C43819" t="s">
        <v>178</v>
      </c>
      <c r="D43819" t="s">
        <v>91</v>
      </c>
      <c r="E43819" t="s">
        <v>92</v>
      </c>
      <c r="F43819">
        <v>99</v>
      </c>
    </row>
    <row r="43820" spans="1:6">
      <c r="A43820" t="s">
        <v>41</v>
      </c>
      <c r="B43820" t="s">
        <v>65</v>
      </c>
      <c r="C43820" t="s">
        <v>178</v>
      </c>
      <c r="D43820" t="s">
        <v>91</v>
      </c>
      <c r="E43820" t="s">
        <v>93</v>
      </c>
      <c r="F43820">
        <v>1</v>
      </c>
    </row>
    <row r="43821" spans="1:6">
      <c r="A43821" t="s">
        <v>41</v>
      </c>
      <c r="B43821" t="s">
        <v>65</v>
      </c>
      <c r="C43821" t="s">
        <v>178</v>
      </c>
      <c r="D43821" t="s">
        <v>94</v>
      </c>
      <c r="E43821" t="s">
        <v>92</v>
      </c>
      <c r="F43821">
        <v>24</v>
      </c>
    </row>
    <row r="43822" spans="1:6">
      <c r="A43822" t="s">
        <v>41</v>
      </c>
      <c r="B43822" t="s">
        <v>65</v>
      </c>
      <c r="C43822" t="s">
        <v>125</v>
      </c>
      <c r="D43822" t="s">
        <v>91</v>
      </c>
      <c r="E43822" t="s">
        <v>92</v>
      </c>
      <c r="F43822">
        <v>274</v>
      </c>
    </row>
    <row r="43823" spans="1:6">
      <c r="A43823" t="s">
        <v>41</v>
      </c>
      <c r="B43823" t="s">
        <v>65</v>
      </c>
      <c r="C43823" t="s">
        <v>125</v>
      </c>
      <c r="D43823" t="s">
        <v>94</v>
      </c>
      <c r="E43823" t="s">
        <v>92</v>
      </c>
      <c r="F43823">
        <v>59</v>
      </c>
    </row>
    <row r="43824" spans="1:6">
      <c r="A43824" t="s">
        <v>41</v>
      </c>
      <c r="B43824" t="s">
        <v>65</v>
      </c>
      <c r="C43824" t="s">
        <v>125</v>
      </c>
      <c r="D43824" t="s">
        <v>94</v>
      </c>
      <c r="E43824" t="s">
        <v>93</v>
      </c>
      <c r="F43824">
        <v>3</v>
      </c>
    </row>
    <row r="43825" spans="1:6">
      <c r="A43825" t="s">
        <v>41</v>
      </c>
      <c r="B43825" t="s">
        <v>65</v>
      </c>
      <c r="C43825" t="s">
        <v>191</v>
      </c>
      <c r="D43825" t="s">
        <v>91</v>
      </c>
      <c r="E43825" t="s">
        <v>92</v>
      </c>
      <c r="F43825">
        <v>16</v>
      </c>
    </row>
    <row r="43826" spans="1:6">
      <c r="A43826" t="s">
        <v>41</v>
      </c>
      <c r="B43826" t="s">
        <v>65</v>
      </c>
      <c r="C43826" t="s">
        <v>191</v>
      </c>
      <c r="D43826" t="s">
        <v>94</v>
      </c>
      <c r="E43826" t="s">
        <v>92</v>
      </c>
      <c r="F43826">
        <v>7</v>
      </c>
    </row>
    <row r="43827" spans="1:6">
      <c r="A43827" t="s">
        <v>41</v>
      </c>
      <c r="B43827" t="s">
        <v>65</v>
      </c>
      <c r="C43827" t="s">
        <v>128</v>
      </c>
      <c r="D43827" t="s">
        <v>91</v>
      </c>
      <c r="E43827" t="s">
        <v>92</v>
      </c>
      <c r="F43827">
        <v>68</v>
      </c>
    </row>
    <row r="43828" spans="1:6">
      <c r="A43828" t="s">
        <v>41</v>
      </c>
      <c r="B43828" t="s">
        <v>65</v>
      </c>
      <c r="C43828" t="s">
        <v>128</v>
      </c>
      <c r="D43828" t="s">
        <v>91</v>
      </c>
      <c r="E43828" t="s">
        <v>93</v>
      </c>
      <c r="F43828">
        <v>2</v>
      </c>
    </row>
    <row r="43829" spans="1:6">
      <c r="A43829" t="s">
        <v>41</v>
      </c>
      <c r="B43829" t="s">
        <v>65</v>
      </c>
      <c r="C43829" t="s">
        <v>128</v>
      </c>
      <c r="D43829" t="s">
        <v>94</v>
      </c>
      <c r="E43829" t="s">
        <v>92</v>
      </c>
      <c r="F43829">
        <v>25</v>
      </c>
    </row>
    <row r="43830" spans="1:6">
      <c r="A43830" t="s">
        <v>41</v>
      </c>
      <c r="B43830" t="s">
        <v>65</v>
      </c>
      <c r="C43830" t="s">
        <v>192</v>
      </c>
      <c r="D43830" t="s">
        <v>91</v>
      </c>
      <c r="E43830" t="s">
        <v>92</v>
      </c>
      <c r="F43830">
        <v>221</v>
      </c>
    </row>
    <row r="43831" spans="1:6">
      <c r="A43831" t="s">
        <v>41</v>
      </c>
      <c r="B43831" t="s">
        <v>65</v>
      </c>
      <c r="C43831" t="s">
        <v>192</v>
      </c>
      <c r="D43831" t="s">
        <v>91</v>
      </c>
      <c r="E43831" t="s">
        <v>93</v>
      </c>
      <c r="F43831">
        <v>1</v>
      </c>
    </row>
    <row r="43832" spans="1:6">
      <c r="A43832" t="s">
        <v>41</v>
      </c>
      <c r="B43832" t="s">
        <v>65</v>
      </c>
      <c r="C43832" t="s">
        <v>192</v>
      </c>
      <c r="D43832" t="s">
        <v>94</v>
      </c>
      <c r="E43832" t="s">
        <v>92</v>
      </c>
      <c r="F43832">
        <v>89</v>
      </c>
    </row>
    <row r="43833" spans="1:6">
      <c r="A43833" t="s">
        <v>41</v>
      </c>
      <c r="B43833" t="s">
        <v>65</v>
      </c>
      <c r="C43833" t="s">
        <v>192</v>
      </c>
      <c r="D43833" t="s">
        <v>94</v>
      </c>
      <c r="E43833" t="s">
        <v>93</v>
      </c>
      <c r="F43833">
        <v>1</v>
      </c>
    </row>
    <row r="43834" spans="1:6">
      <c r="A43834" t="s">
        <v>41</v>
      </c>
      <c r="B43834" t="s">
        <v>65</v>
      </c>
      <c r="C43834" t="s">
        <v>130</v>
      </c>
      <c r="D43834" t="s">
        <v>91</v>
      </c>
      <c r="E43834" t="s">
        <v>92</v>
      </c>
      <c r="F43834">
        <v>95</v>
      </c>
    </row>
    <row r="43835" spans="1:6">
      <c r="A43835" t="s">
        <v>41</v>
      </c>
      <c r="B43835" t="s">
        <v>65</v>
      </c>
      <c r="C43835" t="s">
        <v>130</v>
      </c>
      <c r="D43835" t="s">
        <v>91</v>
      </c>
      <c r="E43835" t="s">
        <v>93</v>
      </c>
      <c r="F43835">
        <v>1</v>
      </c>
    </row>
    <row r="43836" spans="1:6">
      <c r="A43836" t="s">
        <v>41</v>
      </c>
      <c r="B43836" t="s">
        <v>65</v>
      </c>
      <c r="C43836" t="s">
        <v>130</v>
      </c>
      <c r="D43836" t="s">
        <v>94</v>
      </c>
      <c r="E43836" t="s">
        <v>92</v>
      </c>
      <c r="F43836">
        <v>47</v>
      </c>
    </row>
    <row r="43837" spans="1:6">
      <c r="A43837" t="s">
        <v>41</v>
      </c>
      <c r="B43837" t="s">
        <v>65</v>
      </c>
      <c r="C43837" t="s">
        <v>130</v>
      </c>
      <c r="D43837" t="s">
        <v>94</v>
      </c>
      <c r="E43837" t="s">
        <v>93</v>
      </c>
      <c r="F43837">
        <v>1</v>
      </c>
    </row>
    <row r="43838" spans="1:6">
      <c r="A43838" t="s">
        <v>41</v>
      </c>
      <c r="B43838" t="s">
        <v>65</v>
      </c>
      <c r="C43838" t="s">
        <v>189</v>
      </c>
      <c r="D43838" t="s">
        <v>91</v>
      </c>
      <c r="E43838" t="s">
        <v>92</v>
      </c>
      <c r="F43838">
        <v>55</v>
      </c>
    </row>
    <row r="43839" spans="1:6">
      <c r="A43839" t="s">
        <v>41</v>
      </c>
      <c r="B43839" t="s">
        <v>65</v>
      </c>
      <c r="C43839" t="s">
        <v>189</v>
      </c>
      <c r="D43839" t="s">
        <v>94</v>
      </c>
      <c r="E43839" t="s">
        <v>92</v>
      </c>
      <c r="F43839">
        <v>19</v>
      </c>
    </row>
    <row r="43840" spans="1:6">
      <c r="A43840" t="s">
        <v>41</v>
      </c>
      <c r="B43840" t="s">
        <v>65</v>
      </c>
      <c r="C43840" t="s">
        <v>193</v>
      </c>
      <c r="D43840" t="s">
        <v>91</v>
      </c>
      <c r="E43840" t="s">
        <v>92</v>
      </c>
      <c r="F43840">
        <v>49</v>
      </c>
    </row>
    <row r="43841" spans="1:6">
      <c r="A43841" t="s">
        <v>41</v>
      </c>
      <c r="B43841" t="s">
        <v>65</v>
      </c>
      <c r="C43841" t="s">
        <v>193</v>
      </c>
      <c r="D43841" t="s">
        <v>94</v>
      </c>
      <c r="E43841" t="s">
        <v>92</v>
      </c>
      <c r="F43841">
        <v>19</v>
      </c>
    </row>
    <row r="43842" spans="1:6">
      <c r="A43842" t="s">
        <v>41</v>
      </c>
      <c r="B43842" t="s">
        <v>65</v>
      </c>
      <c r="C43842" t="s">
        <v>193</v>
      </c>
      <c r="D43842" t="s">
        <v>94</v>
      </c>
      <c r="E43842" t="s">
        <v>93</v>
      </c>
      <c r="F43842">
        <v>1</v>
      </c>
    </row>
    <row r="43843" spans="1:6">
      <c r="A43843" t="s">
        <v>41</v>
      </c>
      <c r="B43843" t="s">
        <v>61</v>
      </c>
      <c r="C43843" t="s">
        <v>177</v>
      </c>
      <c r="D43843" t="s">
        <v>91</v>
      </c>
      <c r="E43843" t="s">
        <v>92</v>
      </c>
      <c r="F43843">
        <v>6</v>
      </c>
    </row>
    <row r="43844" spans="1:6">
      <c r="A43844" t="s">
        <v>41</v>
      </c>
      <c r="B43844" t="s">
        <v>61</v>
      </c>
      <c r="C43844" t="s">
        <v>177</v>
      </c>
      <c r="D43844" t="s">
        <v>91</v>
      </c>
      <c r="E43844" t="s">
        <v>93</v>
      </c>
      <c r="F43844">
        <v>8</v>
      </c>
    </row>
    <row r="43845" spans="1:6">
      <c r="A43845" t="s">
        <v>41</v>
      </c>
      <c r="B43845" t="s">
        <v>61</v>
      </c>
      <c r="C43845" t="s">
        <v>177</v>
      </c>
      <c r="D43845" t="s">
        <v>94</v>
      </c>
      <c r="E43845" t="s">
        <v>92</v>
      </c>
      <c r="F43845">
        <v>5</v>
      </c>
    </row>
    <row r="43846" spans="1:6">
      <c r="A43846" t="s">
        <v>41</v>
      </c>
      <c r="B43846" t="s">
        <v>61</v>
      </c>
      <c r="C43846" t="s">
        <v>177</v>
      </c>
      <c r="D43846" t="s">
        <v>94</v>
      </c>
      <c r="E43846" t="s">
        <v>93</v>
      </c>
      <c r="F43846">
        <v>15</v>
      </c>
    </row>
    <row r="43847" spans="1:6">
      <c r="A43847" t="s">
        <v>41</v>
      </c>
      <c r="B43847" t="s">
        <v>61</v>
      </c>
      <c r="C43847" t="s">
        <v>178</v>
      </c>
      <c r="D43847" t="s">
        <v>91</v>
      </c>
      <c r="E43847" t="s">
        <v>92</v>
      </c>
      <c r="F43847">
        <v>27</v>
      </c>
    </row>
    <row r="43848" spans="1:6">
      <c r="A43848" t="s">
        <v>41</v>
      </c>
      <c r="B43848" t="s">
        <v>61</v>
      </c>
      <c r="C43848" t="s">
        <v>178</v>
      </c>
      <c r="D43848" t="s">
        <v>91</v>
      </c>
      <c r="E43848" t="s">
        <v>93</v>
      </c>
      <c r="F43848">
        <v>32</v>
      </c>
    </row>
    <row r="43849" spans="1:6">
      <c r="A43849" t="s">
        <v>41</v>
      </c>
      <c r="B43849" t="s">
        <v>61</v>
      </c>
      <c r="C43849" t="s">
        <v>178</v>
      </c>
      <c r="D43849" t="s">
        <v>94</v>
      </c>
      <c r="E43849" t="s">
        <v>92</v>
      </c>
      <c r="F43849">
        <v>16</v>
      </c>
    </row>
    <row r="43850" spans="1:6">
      <c r="A43850" t="s">
        <v>41</v>
      </c>
      <c r="B43850" t="s">
        <v>61</v>
      </c>
      <c r="C43850" t="s">
        <v>178</v>
      </c>
      <c r="D43850" t="s">
        <v>94</v>
      </c>
      <c r="E43850" t="s">
        <v>93</v>
      </c>
      <c r="F43850">
        <v>14</v>
      </c>
    </row>
    <row r="43851" spans="1:6">
      <c r="A43851" t="s">
        <v>41</v>
      </c>
      <c r="B43851" t="s">
        <v>61</v>
      </c>
      <c r="C43851" t="s">
        <v>125</v>
      </c>
      <c r="D43851" t="s">
        <v>91</v>
      </c>
      <c r="E43851" t="s">
        <v>92</v>
      </c>
      <c r="F43851">
        <v>58</v>
      </c>
    </row>
    <row r="43852" spans="1:6">
      <c r="A43852" t="s">
        <v>41</v>
      </c>
      <c r="B43852" t="s">
        <v>61</v>
      </c>
      <c r="C43852" t="s">
        <v>125</v>
      </c>
      <c r="D43852" t="s">
        <v>91</v>
      </c>
      <c r="E43852" t="s">
        <v>93</v>
      </c>
      <c r="F43852">
        <v>68</v>
      </c>
    </row>
    <row r="43853" spans="1:6">
      <c r="A43853" t="s">
        <v>41</v>
      </c>
      <c r="B43853" t="s">
        <v>61</v>
      </c>
      <c r="C43853" t="s">
        <v>125</v>
      </c>
      <c r="D43853" t="s">
        <v>94</v>
      </c>
      <c r="E43853" t="s">
        <v>92</v>
      </c>
      <c r="F43853">
        <v>43</v>
      </c>
    </row>
    <row r="43854" spans="1:6">
      <c r="A43854" t="s">
        <v>41</v>
      </c>
      <c r="B43854" t="s">
        <v>61</v>
      </c>
      <c r="C43854" t="s">
        <v>125</v>
      </c>
      <c r="D43854" t="s">
        <v>94</v>
      </c>
      <c r="E43854" t="s">
        <v>93</v>
      </c>
      <c r="F43854">
        <v>38</v>
      </c>
    </row>
    <row r="43855" spans="1:6">
      <c r="A43855" t="s">
        <v>41</v>
      </c>
      <c r="B43855" t="s">
        <v>61</v>
      </c>
      <c r="C43855" t="s">
        <v>191</v>
      </c>
      <c r="D43855" t="s">
        <v>91</v>
      </c>
      <c r="E43855" t="s">
        <v>92</v>
      </c>
      <c r="F43855">
        <v>4</v>
      </c>
    </row>
    <row r="43856" spans="1:6">
      <c r="A43856" t="s">
        <v>41</v>
      </c>
      <c r="B43856" t="s">
        <v>61</v>
      </c>
      <c r="C43856" t="s">
        <v>191</v>
      </c>
      <c r="D43856" t="s">
        <v>91</v>
      </c>
      <c r="E43856" t="s">
        <v>93</v>
      </c>
      <c r="F43856">
        <v>3</v>
      </c>
    </row>
    <row r="43857" spans="1:6">
      <c r="A43857" t="s">
        <v>41</v>
      </c>
      <c r="B43857" t="s">
        <v>61</v>
      </c>
      <c r="C43857" t="s">
        <v>191</v>
      </c>
      <c r="D43857" t="s">
        <v>94</v>
      </c>
      <c r="E43857" t="s">
        <v>92</v>
      </c>
      <c r="F43857">
        <v>5</v>
      </c>
    </row>
    <row r="43858" spans="1:6">
      <c r="A43858" t="s">
        <v>41</v>
      </c>
      <c r="B43858" t="s">
        <v>61</v>
      </c>
      <c r="C43858" t="s">
        <v>191</v>
      </c>
      <c r="D43858" t="s">
        <v>94</v>
      </c>
      <c r="E43858" t="s">
        <v>93</v>
      </c>
      <c r="F43858">
        <v>7</v>
      </c>
    </row>
    <row r="43859" spans="1:6">
      <c r="A43859" t="s">
        <v>41</v>
      </c>
      <c r="B43859" t="s">
        <v>61</v>
      </c>
      <c r="C43859" t="s">
        <v>128</v>
      </c>
      <c r="D43859" t="s">
        <v>91</v>
      </c>
      <c r="E43859" t="s">
        <v>92</v>
      </c>
      <c r="F43859">
        <v>10</v>
      </c>
    </row>
    <row r="43860" spans="1:6">
      <c r="A43860" t="s">
        <v>41</v>
      </c>
      <c r="B43860" t="s">
        <v>61</v>
      </c>
      <c r="C43860" t="s">
        <v>128</v>
      </c>
      <c r="D43860" t="s">
        <v>91</v>
      </c>
      <c r="E43860" t="s">
        <v>93</v>
      </c>
      <c r="F43860">
        <v>23</v>
      </c>
    </row>
    <row r="43861" spans="1:6">
      <c r="A43861" t="s">
        <v>41</v>
      </c>
      <c r="B43861" t="s">
        <v>61</v>
      </c>
      <c r="C43861" t="s">
        <v>128</v>
      </c>
      <c r="D43861" t="s">
        <v>94</v>
      </c>
      <c r="E43861" t="s">
        <v>92</v>
      </c>
      <c r="F43861">
        <v>14</v>
      </c>
    </row>
    <row r="43862" spans="1:6">
      <c r="A43862" t="s">
        <v>41</v>
      </c>
      <c r="B43862" t="s">
        <v>61</v>
      </c>
      <c r="C43862" t="s">
        <v>128</v>
      </c>
      <c r="D43862" t="s">
        <v>94</v>
      </c>
      <c r="E43862" t="s">
        <v>93</v>
      </c>
      <c r="F43862">
        <v>16</v>
      </c>
    </row>
    <row r="43863" spans="1:6">
      <c r="A43863" t="s">
        <v>41</v>
      </c>
      <c r="B43863" t="s">
        <v>61</v>
      </c>
      <c r="C43863" t="s">
        <v>192</v>
      </c>
      <c r="D43863" t="s">
        <v>91</v>
      </c>
      <c r="E43863" t="s">
        <v>92</v>
      </c>
      <c r="F43863">
        <v>40</v>
      </c>
    </row>
    <row r="43864" spans="1:6">
      <c r="A43864" t="s">
        <v>41</v>
      </c>
      <c r="B43864" t="s">
        <v>61</v>
      </c>
      <c r="C43864" t="s">
        <v>192</v>
      </c>
      <c r="D43864" t="s">
        <v>91</v>
      </c>
      <c r="E43864" t="s">
        <v>93</v>
      </c>
      <c r="F43864">
        <v>75</v>
      </c>
    </row>
    <row r="43865" spans="1:6">
      <c r="A43865" t="s">
        <v>41</v>
      </c>
      <c r="B43865" t="s">
        <v>61</v>
      </c>
      <c r="C43865" t="s">
        <v>192</v>
      </c>
      <c r="D43865" t="s">
        <v>94</v>
      </c>
      <c r="E43865" t="s">
        <v>92</v>
      </c>
      <c r="F43865">
        <v>42</v>
      </c>
    </row>
    <row r="43866" spans="1:6">
      <c r="A43866" t="s">
        <v>41</v>
      </c>
      <c r="B43866" t="s">
        <v>61</v>
      </c>
      <c r="C43866" t="s">
        <v>192</v>
      </c>
      <c r="D43866" t="s">
        <v>94</v>
      </c>
      <c r="E43866" t="s">
        <v>93</v>
      </c>
      <c r="F43866">
        <v>41</v>
      </c>
    </row>
    <row r="43867" spans="1:6">
      <c r="A43867" t="s">
        <v>41</v>
      </c>
      <c r="B43867" t="s">
        <v>61</v>
      </c>
      <c r="C43867" t="s">
        <v>130</v>
      </c>
      <c r="D43867" t="s">
        <v>91</v>
      </c>
      <c r="E43867" t="s">
        <v>92</v>
      </c>
      <c r="F43867">
        <v>12</v>
      </c>
    </row>
    <row r="43868" spans="1:6">
      <c r="A43868" t="s">
        <v>41</v>
      </c>
      <c r="B43868" t="s">
        <v>61</v>
      </c>
      <c r="C43868" t="s">
        <v>130</v>
      </c>
      <c r="D43868" t="s">
        <v>91</v>
      </c>
      <c r="E43868" t="s">
        <v>93</v>
      </c>
      <c r="F43868">
        <v>36</v>
      </c>
    </row>
    <row r="43869" spans="1:6">
      <c r="A43869" t="s">
        <v>41</v>
      </c>
      <c r="B43869" t="s">
        <v>61</v>
      </c>
      <c r="C43869" t="s">
        <v>130</v>
      </c>
      <c r="D43869" t="s">
        <v>94</v>
      </c>
      <c r="E43869" t="s">
        <v>92</v>
      </c>
      <c r="F43869">
        <v>30</v>
      </c>
    </row>
    <row r="43870" spans="1:6">
      <c r="A43870" t="s">
        <v>41</v>
      </c>
      <c r="B43870" t="s">
        <v>61</v>
      </c>
      <c r="C43870" t="s">
        <v>130</v>
      </c>
      <c r="D43870" t="s">
        <v>94</v>
      </c>
      <c r="E43870" t="s">
        <v>93</v>
      </c>
      <c r="F43870">
        <v>34</v>
      </c>
    </row>
    <row r="43871" spans="1:6">
      <c r="A43871" t="s">
        <v>41</v>
      </c>
      <c r="B43871" t="s">
        <v>61</v>
      </c>
      <c r="C43871" t="s">
        <v>189</v>
      </c>
      <c r="D43871" t="s">
        <v>91</v>
      </c>
      <c r="E43871" t="s">
        <v>92</v>
      </c>
      <c r="F43871">
        <v>7</v>
      </c>
    </row>
    <row r="43872" spans="1:6">
      <c r="A43872" t="s">
        <v>41</v>
      </c>
      <c r="B43872" t="s">
        <v>61</v>
      </c>
      <c r="C43872" t="s">
        <v>189</v>
      </c>
      <c r="D43872" t="s">
        <v>91</v>
      </c>
      <c r="E43872" t="s">
        <v>93</v>
      </c>
      <c r="F43872">
        <v>12</v>
      </c>
    </row>
    <row r="43873" spans="1:6">
      <c r="A43873" t="s">
        <v>41</v>
      </c>
      <c r="B43873" t="s">
        <v>61</v>
      </c>
      <c r="C43873" t="s">
        <v>189</v>
      </c>
      <c r="D43873" t="s">
        <v>94</v>
      </c>
      <c r="E43873" t="s">
        <v>92</v>
      </c>
      <c r="F43873">
        <v>10</v>
      </c>
    </row>
    <row r="43874" spans="1:6">
      <c r="A43874" t="s">
        <v>41</v>
      </c>
      <c r="B43874" t="s">
        <v>61</v>
      </c>
      <c r="C43874" t="s">
        <v>189</v>
      </c>
      <c r="D43874" t="s">
        <v>94</v>
      </c>
      <c r="E43874" t="s">
        <v>93</v>
      </c>
      <c r="F43874">
        <v>11</v>
      </c>
    </row>
    <row r="43875" spans="1:6">
      <c r="A43875" t="s">
        <v>41</v>
      </c>
      <c r="B43875" t="s">
        <v>61</v>
      </c>
      <c r="C43875" t="s">
        <v>193</v>
      </c>
      <c r="D43875" t="s">
        <v>91</v>
      </c>
      <c r="E43875" t="s">
        <v>92</v>
      </c>
      <c r="F43875">
        <v>15</v>
      </c>
    </row>
    <row r="43876" spans="1:6">
      <c r="A43876" t="s">
        <v>41</v>
      </c>
      <c r="B43876" t="s">
        <v>61</v>
      </c>
      <c r="C43876" t="s">
        <v>193</v>
      </c>
      <c r="D43876" t="s">
        <v>91</v>
      </c>
      <c r="E43876" t="s">
        <v>93</v>
      </c>
      <c r="F43876">
        <v>16</v>
      </c>
    </row>
    <row r="43877" spans="1:6">
      <c r="A43877" t="s">
        <v>41</v>
      </c>
      <c r="B43877" t="s">
        <v>61</v>
      </c>
      <c r="C43877" t="s">
        <v>193</v>
      </c>
      <c r="D43877" t="s">
        <v>94</v>
      </c>
      <c r="E43877" t="s">
        <v>92</v>
      </c>
      <c r="F43877">
        <v>9</v>
      </c>
    </row>
    <row r="43878" spans="1:6">
      <c r="A43878" t="s">
        <v>41</v>
      </c>
      <c r="B43878" t="s">
        <v>61</v>
      </c>
      <c r="C43878" t="s">
        <v>193</v>
      </c>
      <c r="D43878" t="s">
        <v>94</v>
      </c>
      <c r="E43878" t="s">
        <v>93</v>
      </c>
      <c r="F43878">
        <v>21</v>
      </c>
    </row>
    <row r="43879" spans="1:6">
      <c r="A43879" t="s">
        <v>41</v>
      </c>
      <c r="B43879" t="s">
        <v>59</v>
      </c>
      <c r="C43879" t="s">
        <v>177</v>
      </c>
      <c r="D43879" t="s">
        <v>91</v>
      </c>
      <c r="E43879" t="s">
        <v>93</v>
      </c>
      <c r="F43879">
        <v>10</v>
      </c>
    </row>
    <row r="43880" spans="1:6">
      <c r="A43880" t="s">
        <v>41</v>
      </c>
      <c r="B43880" t="s">
        <v>59</v>
      </c>
      <c r="C43880" t="s">
        <v>177</v>
      </c>
      <c r="D43880" t="s">
        <v>94</v>
      </c>
      <c r="E43880" t="s">
        <v>92</v>
      </c>
      <c r="F43880">
        <v>4</v>
      </c>
    </row>
    <row r="43881" spans="1:6">
      <c r="A43881" t="s">
        <v>41</v>
      </c>
      <c r="B43881" t="s">
        <v>59</v>
      </c>
      <c r="C43881" t="s">
        <v>177</v>
      </c>
      <c r="D43881" t="s">
        <v>94</v>
      </c>
      <c r="E43881" t="s">
        <v>93</v>
      </c>
      <c r="F43881">
        <v>13</v>
      </c>
    </row>
    <row r="43882" spans="1:6">
      <c r="A43882" t="s">
        <v>41</v>
      </c>
      <c r="B43882" t="s">
        <v>59</v>
      </c>
      <c r="C43882" t="s">
        <v>178</v>
      </c>
      <c r="D43882" t="s">
        <v>91</v>
      </c>
      <c r="E43882" t="s">
        <v>92</v>
      </c>
      <c r="F43882">
        <v>10</v>
      </c>
    </row>
    <row r="43883" spans="1:6">
      <c r="A43883" t="s">
        <v>41</v>
      </c>
      <c r="B43883" t="s">
        <v>59</v>
      </c>
      <c r="C43883" t="s">
        <v>178</v>
      </c>
      <c r="D43883" t="s">
        <v>91</v>
      </c>
      <c r="E43883" t="s">
        <v>93</v>
      </c>
      <c r="F43883">
        <v>30</v>
      </c>
    </row>
    <row r="43884" spans="1:6">
      <c r="A43884" t="s">
        <v>41</v>
      </c>
      <c r="B43884" t="s">
        <v>59</v>
      </c>
      <c r="C43884" t="s">
        <v>178</v>
      </c>
      <c r="D43884" t="s">
        <v>94</v>
      </c>
      <c r="E43884" t="s">
        <v>92</v>
      </c>
      <c r="F43884">
        <v>16</v>
      </c>
    </row>
    <row r="43885" spans="1:6">
      <c r="A43885" t="s">
        <v>41</v>
      </c>
      <c r="B43885" t="s">
        <v>59</v>
      </c>
      <c r="C43885" t="s">
        <v>178</v>
      </c>
      <c r="D43885" t="s">
        <v>94</v>
      </c>
      <c r="E43885" t="s">
        <v>93</v>
      </c>
      <c r="F43885">
        <v>18</v>
      </c>
    </row>
    <row r="43886" spans="1:6">
      <c r="A43886" t="s">
        <v>41</v>
      </c>
      <c r="B43886" t="s">
        <v>59</v>
      </c>
      <c r="C43886" t="s">
        <v>125</v>
      </c>
      <c r="D43886" t="s">
        <v>91</v>
      </c>
      <c r="E43886" t="s">
        <v>92</v>
      </c>
      <c r="F43886">
        <v>31</v>
      </c>
    </row>
    <row r="43887" spans="1:6">
      <c r="A43887" t="s">
        <v>41</v>
      </c>
      <c r="B43887" t="s">
        <v>59</v>
      </c>
      <c r="C43887" t="s">
        <v>125</v>
      </c>
      <c r="D43887" t="s">
        <v>91</v>
      </c>
      <c r="E43887" t="s">
        <v>93</v>
      </c>
      <c r="F43887">
        <v>69</v>
      </c>
    </row>
    <row r="43888" spans="1:6">
      <c r="A43888" t="s">
        <v>41</v>
      </c>
      <c r="B43888" t="s">
        <v>59</v>
      </c>
      <c r="C43888" t="s">
        <v>125</v>
      </c>
      <c r="D43888" t="s">
        <v>94</v>
      </c>
      <c r="E43888" t="s">
        <v>92</v>
      </c>
      <c r="F43888">
        <v>47</v>
      </c>
    </row>
    <row r="43889" spans="1:6">
      <c r="A43889" t="s">
        <v>41</v>
      </c>
      <c r="B43889" t="s">
        <v>59</v>
      </c>
      <c r="C43889" t="s">
        <v>125</v>
      </c>
      <c r="D43889" t="s">
        <v>94</v>
      </c>
      <c r="E43889" t="s">
        <v>93</v>
      </c>
      <c r="F43889">
        <v>46</v>
      </c>
    </row>
    <row r="43890" spans="1:6">
      <c r="A43890" t="s">
        <v>41</v>
      </c>
      <c r="B43890" t="s">
        <v>59</v>
      </c>
      <c r="C43890" t="s">
        <v>191</v>
      </c>
      <c r="D43890" t="s">
        <v>91</v>
      </c>
      <c r="E43890" t="s">
        <v>92</v>
      </c>
      <c r="F43890">
        <v>3</v>
      </c>
    </row>
    <row r="43891" spans="1:6">
      <c r="A43891" t="s">
        <v>41</v>
      </c>
      <c r="B43891" t="s">
        <v>59</v>
      </c>
      <c r="C43891" t="s">
        <v>191</v>
      </c>
      <c r="D43891" t="s">
        <v>91</v>
      </c>
      <c r="E43891" t="s">
        <v>93</v>
      </c>
      <c r="F43891">
        <v>7</v>
      </c>
    </row>
    <row r="43892" spans="1:6">
      <c r="A43892" t="s">
        <v>41</v>
      </c>
      <c r="B43892" t="s">
        <v>59</v>
      </c>
      <c r="C43892" t="s">
        <v>191</v>
      </c>
      <c r="D43892" t="s">
        <v>94</v>
      </c>
      <c r="E43892" t="s">
        <v>92</v>
      </c>
      <c r="F43892">
        <v>8</v>
      </c>
    </row>
    <row r="43893" spans="1:6">
      <c r="A43893" t="s">
        <v>41</v>
      </c>
      <c r="B43893" t="s">
        <v>59</v>
      </c>
      <c r="C43893" t="s">
        <v>191</v>
      </c>
      <c r="D43893" t="s">
        <v>94</v>
      </c>
      <c r="E43893" t="s">
        <v>93</v>
      </c>
      <c r="F43893">
        <v>10</v>
      </c>
    </row>
    <row r="43894" spans="1:6">
      <c r="A43894" t="s">
        <v>41</v>
      </c>
      <c r="B43894" t="s">
        <v>59</v>
      </c>
      <c r="C43894" t="s">
        <v>128</v>
      </c>
      <c r="D43894" t="s">
        <v>91</v>
      </c>
      <c r="E43894" t="s">
        <v>92</v>
      </c>
      <c r="F43894">
        <v>11</v>
      </c>
    </row>
    <row r="43895" spans="1:6">
      <c r="A43895" t="s">
        <v>41</v>
      </c>
      <c r="B43895" t="s">
        <v>59</v>
      </c>
      <c r="C43895" t="s">
        <v>128</v>
      </c>
      <c r="D43895" t="s">
        <v>91</v>
      </c>
      <c r="E43895" t="s">
        <v>93</v>
      </c>
      <c r="F43895">
        <v>23</v>
      </c>
    </row>
    <row r="43896" spans="1:6">
      <c r="A43896" t="s">
        <v>41</v>
      </c>
      <c r="B43896" t="s">
        <v>59</v>
      </c>
      <c r="C43896" t="s">
        <v>128</v>
      </c>
      <c r="D43896" t="s">
        <v>94</v>
      </c>
      <c r="E43896" t="s">
        <v>92</v>
      </c>
      <c r="F43896">
        <v>25</v>
      </c>
    </row>
    <row r="43897" spans="1:6">
      <c r="A43897" t="s">
        <v>41</v>
      </c>
      <c r="B43897" t="s">
        <v>59</v>
      </c>
      <c r="C43897" t="s">
        <v>128</v>
      </c>
      <c r="D43897" t="s">
        <v>94</v>
      </c>
      <c r="E43897" t="s">
        <v>93</v>
      </c>
      <c r="F43897">
        <v>25</v>
      </c>
    </row>
    <row r="43898" spans="1:6">
      <c r="A43898" t="s">
        <v>41</v>
      </c>
      <c r="B43898" t="s">
        <v>59</v>
      </c>
      <c r="C43898" t="s">
        <v>192</v>
      </c>
      <c r="D43898" t="s">
        <v>91</v>
      </c>
      <c r="E43898" t="s">
        <v>92</v>
      </c>
      <c r="F43898">
        <v>17</v>
      </c>
    </row>
    <row r="43899" spans="1:6">
      <c r="A43899" t="s">
        <v>41</v>
      </c>
      <c r="B43899" t="s">
        <v>59</v>
      </c>
      <c r="C43899" t="s">
        <v>192</v>
      </c>
      <c r="D43899" t="s">
        <v>91</v>
      </c>
      <c r="E43899" t="s">
        <v>93</v>
      </c>
      <c r="F43899">
        <v>47</v>
      </c>
    </row>
    <row r="43900" spans="1:6">
      <c r="A43900" t="s">
        <v>41</v>
      </c>
      <c r="B43900" t="s">
        <v>59</v>
      </c>
      <c r="C43900" t="s">
        <v>192</v>
      </c>
      <c r="D43900" t="s">
        <v>94</v>
      </c>
      <c r="E43900" t="s">
        <v>92</v>
      </c>
      <c r="F43900">
        <v>29</v>
      </c>
    </row>
    <row r="43901" spans="1:6">
      <c r="A43901" t="s">
        <v>41</v>
      </c>
      <c r="B43901" t="s">
        <v>59</v>
      </c>
      <c r="C43901" t="s">
        <v>192</v>
      </c>
      <c r="D43901" t="s">
        <v>94</v>
      </c>
      <c r="E43901" t="s">
        <v>93</v>
      </c>
      <c r="F43901">
        <v>43</v>
      </c>
    </row>
    <row r="43902" spans="1:6">
      <c r="A43902" t="s">
        <v>41</v>
      </c>
      <c r="B43902" t="s">
        <v>59</v>
      </c>
      <c r="C43902" t="s">
        <v>130</v>
      </c>
      <c r="D43902" t="s">
        <v>91</v>
      </c>
      <c r="E43902" t="s">
        <v>92</v>
      </c>
      <c r="F43902">
        <v>17</v>
      </c>
    </row>
    <row r="43903" spans="1:6">
      <c r="A43903" t="s">
        <v>41</v>
      </c>
      <c r="B43903" t="s">
        <v>59</v>
      </c>
      <c r="C43903" t="s">
        <v>130</v>
      </c>
      <c r="D43903" t="s">
        <v>91</v>
      </c>
      <c r="E43903" t="s">
        <v>93</v>
      </c>
      <c r="F43903">
        <v>32</v>
      </c>
    </row>
    <row r="43904" spans="1:6">
      <c r="A43904" t="s">
        <v>41</v>
      </c>
      <c r="B43904" t="s">
        <v>59</v>
      </c>
      <c r="C43904" t="s">
        <v>130</v>
      </c>
      <c r="D43904" t="s">
        <v>94</v>
      </c>
      <c r="E43904" t="s">
        <v>92</v>
      </c>
      <c r="F43904">
        <v>26</v>
      </c>
    </row>
    <row r="43905" spans="1:6">
      <c r="A43905" t="s">
        <v>41</v>
      </c>
      <c r="B43905" t="s">
        <v>59</v>
      </c>
      <c r="C43905" t="s">
        <v>130</v>
      </c>
      <c r="D43905" t="s">
        <v>94</v>
      </c>
      <c r="E43905" t="s">
        <v>93</v>
      </c>
      <c r="F43905">
        <v>40</v>
      </c>
    </row>
    <row r="43906" spans="1:6">
      <c r="A43906" t="s">
        <v>41</v>
      </c>
      <c r="B43906" t="s">
        <v>59</v>
      </c>
      <c r="C43906" t="s">
        <v>189</v>
      </c>
      <c r="D43906" t="s">
        <v>91</v>
      </c>
      <c r="E43906" t="s">
        <v>92</v>
      </c>
      <c r="F43906">
        <v>4</v>
      </c>
    </row>
    <row r="43907" spans="1:6">
      <c r="A43907" t="s">
        <v>41</v>
      </c>
      <c r="B43907" t="s">
        <v>59</v>
      </c>
      <c r="C43907" t="s">
        <v>189</v>
      </c>
      <c r="D43907" t="s">
        <v>91</v>
      </c>
      <c r="E43907" t="s">
        <v>93</v>
      </c>
      <c r="F43907">
        <v>8</v>
      </c>
    </row>
    <row r="43908" spans="1:6">
      <c r="A43908" t="s">
        <v>41</v>
      </c>
      <c r="B43908" t="s">
        <v>59</v>
      </c>
      <c r="C43908" t="s">
        <v>189</v>
      </c>
      <c r="D43908" t="s">
        <v>94</v>
      </c>
      <c r="E43908" t="s">
        <v>92</v>
      </c>
      <c r="F43908">
        <v>8</v>
      </c>
    </row>
    <row r="43909" spans="1:6">
      <c r="A43909" t="s">
        <v>41</v>
      </c>
      <c r="B43909" t="s">
        <v>59</v>
      </c>
      <c r="C43909" t="s">
        <v>189</v>
      </c>
      <c r="D43909" t="s">
        <v>94</v>
      </c>
      <c r="E43909" t="s">
        <v>93</v>
      </c>
      <c r="F43909">
        <v>9</v>
      </c>
    </row>
    <row r="43910" spans="1:6">
      <c r="A43910" t="s">
        <v>41</v>
      </c>
      <c r="B43910" t="s">
        <v>59</v>
      </c>
      <c r="C43910" t="s">
        <v>193</v>
      </c>
      <c r="D43910" t="s">
        <v>91</v>
      </c>
      <c r="E43910" t="s">
        <v>92</v>
      </c>
      <c r="F43910">
        <v>8</v>
      </c>
    </row>
    <row r="43911" spans="1:6">
      <c r="A43911" t="s">
        <v>41</v>
      </c>
      <c r="B43911" t="s">
        <v>59</v>
      </c>
      <c r="C43911" t="s">
        <v>193</v>
      </c>
      <c r="D43911" t="s">
        <v>91</v>
      </c>
      <c r="E43911" t="s">
        <v>93</v>
      </c>
      <c r="F43911">
        <v>5</v>
      </c>
    </row>
    <row r="43912" spans="1:6">
      <c r="A43912" t="s">
        <v>41</v>
      </c>
      <c r="B43912" t="s">
        <v>59</v>
      </c>
      <c r="C43912" t="s">
        <v>193</v>
      </c>
      <c r="D43912" t="s">
        <v>94</v>
      </c>
      <c r="E43912" t="s">
        <v>92</v>
      </c>
      <c r="F43912">
        <v>10</v>
      </c>
    </row>
    <row r="43913" spans="1:6">
      <c r="A43913" t="s">
        <v>41</v>
      </c>
      <c r="B43913" t="s">
        <v>59</v>
      </c>
      <c r="C43913" t="s">
        <v>193</v>
      </c>
      <c r="D43913" t="s">
        <v>94</v>
      </c>
      <c r="E43913" t="s">
        <v>93</v>
      </c>
      <c r="F43913">
        <v>18</v>
      </c>
    </row>
    <row r="43914" spans="1:6">
      <c r="A43914" t="s">
        <v>41</v>
      </c>
      <c r="B43914" t="s">
        <v>67</v>
      </c>
      <c r="C43914" t="s">
        <v>177</v>
      </c>
      <c r="D43914" t="s">
        <v>91</v>
      </c>
      <c r="E43914" t="s">
        <v>92</v>
      </c>
      <c r="F43914">
        <v>20</v>
      </c>
    </row>
    <row r="43915" spans="1:6">
      <c r="A43915" t="s">
        <v>41</v>
      </c>
      <c r="B43915" t="s">
        <v>67</v>
      </c>
      <c r="C43915" t="s">
        <v>177</v>
      </c>
      <c r="D43915" t="s">
        <v>94</v>
      </c>
      <c r="E43915" t="s">
        <v>92</v>
      </c>
      <c r="F43915">
        <v>5</v>
      </c>
    </row>
    <row r="43916" spans="1:6">
      <c r="A43916" t="s">
        <v>41</v>
      </c>
      <c r="B43916" t="s">
        <v>67</v>
      </c>
      <c r="C43916" t="s">
        <v>178</v>
      </c>
      <c r="D43916" t="s">
        <v>91</v>
      </c>
      <c r="E43916" t="s">
        <v>92</v>
      </c>
      <c r="F43916">
        <v>52</v>
      </c>
    </row>
    <row r="43917" spans="1:6">
      <c r="A43917" t="s">
        <v>41</v>
      </c>
      <c r="B43917" t="s">
        <v>67</v>
      </c>
      <c r="C43917" t="s">
        <v>178</v>
      </c>
      <c r="D43917" t="s">
        <v>94</v>
      </c>
      <c r="E43917" t="s">
        <v>92</v>
      </c>
      <c r="F43917">
        <v>14</v>
      </c>
    </row>
    <row r="43918" spans="1:6">
      <c r="A43918" t="s">
        <v>41</v>
      </c>
      <c r="B43918" t="s">
        <v>67</v>
      </c>
      <c r="C43918" t="s">
        <v>125</v>
      </c>
      <c r="D43918" t="s">
        <v>91</v>
      </c>
      <c r="E43918" t="s">
        <v>92</v>
      </c>
      <c r="F43918">
        <v>98</v>
      </c>
    </row>
    <row r="43919" spans="1:6">
      <c r="A43919" t="s">
        <v>41</v>
      </c>
      <c r="B43919" t="s">
        <v>67</v>
      </c>
      <c r="C43919" t="s">
        <v>125</v>
      </c>
      <c r="D43919" t="s">
        <v>94</v>
      </c>
      <c r="E43919" t="s">
        <v>92</v>
      </c>
      <c r="F43919">
        <v>42</v>
      </c>
    </row>
    <row r="43920" spans="1:6">
      <c r="A43920" t="s">
        <v>41</v>
      </c>
      <c r="B43920" t="s">
        <v>67</v>
      </c>
      <c r="C43920" t="s">
        <v>191</v>
      </c>
      <c r="D43920" t="s">
        <v>91</v>
      </c>
      <c r="E43920" t="s">
        <v>92</v>
      </c>
      <c r="F43920">
        <v>4</v>
      </c>
    </row>
    <row r="43921" spans="1:6">
      <c r="A43921" t="s">
        <v>41</v>
      </c>
      <c r="B43921" t="s">
        <v>67</v>
      </c>
      <c r="C43921" t="s">
        <v>191</v>
      </c>
      <c r="D43921" t="s">
        <v>94</v>
      </c>
      <c r="E43921" t="s">
        <v>92</v>
      </c>
      <c r="F43921">
        <v>3</v>
      </c>
    </row>
    <row r="43922" spans="1:6">
      <c r="A43922" t="s">
        <v>41</v>
      </c>
      <c r="B43922" t="s">
        <v>67</v>
      </c>
      <c r="C43922" t="s">
        <v>128</v>
      </c>
      <c r="D43922" t="s">
        <v>91</v>
      </c>
      <c r="E43922" t="s">
        <v>92</v>
      </c>
      <c r="F43922">
        <v>41</v>
      </c>
    </row>
    <row r="43923" spans="1:6">
      <c r="A43923" t="s">
        <v>41</v>
      </c>
      <c r="B43923" t="s">
        <v>67</v>
      </c>
      <c r="C43923" t="s">
        <v>128</v>
      </c>
      <c r="D43923" t="s">
        <v>94</v>
      </c>
      <c r="E43923" t="s">
        <v>92</v>
      </c>
      <c r="F43923">
        <v>23</v>
      </c>
    </row>
    <row r="43924" spans="1:6">
      <c r="A43924" t="s">
        <v>41</v>
      </c>
      <c r="B43924" t="s">
        <v>67</v>
      </c>
      <c r="C43924" t="s">
        <v>192</v>
      </c>
      <c r="D43924" t="s">
        <v>91</v>
      </c>
      <c r="E43924" t="s">
        <v>92</v>
      </c>
      <c r="F43924">
        <v>77</v>
      </c>
    </row>
    <row r="43925" spans="1:6">
      <c r="A43925" t="s">
        <v>41</v>
      </c>
      <c r="B43925" t="s">
        <v>67</v>
      </c>
      <c r="C43925" t="s">
        <v>192</v>
      </c>
      <c r="D43925" t="s">
        <v>94</v>
      </c>
      <c r="E43925" t="s">
        <v>92</v>
      </c>
      <c r="F43925">
        <v>26</v>
      </c>
    </row>
    <row r="43926" spans="1:6">
      <c r="A43926" t="s">
        <v>41</v>
      </c>
      <c r="B43926" t="s">
        <v>67</v>
      </c>
      <c r="C43926" t="s">
        <v>130</v>
      </c>
      <c r="D43926" t="s">
        <v>91</v>
      </c>
      <c r="E43926" t="s">
        <v>92</v>
      </c>
      <c r="F43926">
        <v>45</v>
      </c>
    </row>
    <row r="43927" spans="1:6">
      <c r="A43927" t="s">
        <v>41</v>
      </c>
      <c r="B43927" t="s">
        <v>67</v>
      </c>
      <c r="C43927" t="s">
        <v>130</v>
      </c>
      <c r="D43927" t="s">
        <v>94</v>
      </c>
      <c r="E43927" t="s">
        <v>92</v>
      </c>
      <c r="F43927">
        <v>18</v>
      </c>
    </row>
    <row r="43928" spans="1:6">
      <c r="A43928" t="s">
        <v>41</v>
      </c>
      <c r="B43928" t="s">
        <v>67</v>
      </c>
      <c r="C43928" t="s">
        <v>189</v>
      </c>
      <c r="D43928" t="s">
        <v>91</v>
      </c>
      <c r="E43928" t="s">
        <v>92</v>
      </c>
      <c r="F43928">
        <v>21</v>
      </c>
    </row>
    <row r="43929" spans="1:6">
      <c r="A43929" t="s">
        <v>41</v>
      </c>
      <c r="B43929" t="s">
        <v>67</v>
      </c>
      <c r="C43929" t="s">
        <v>189</v>
      </c>
      <c r="D43929" t="s">
        <v>94</v>
      </c>
      <c r="E43929" t="s">
        <v>92</v>
      </c>
      <c r="F43929">
        <v>15</v>
      </c>
    </row>
    <row r="43930" spans="1:6">
      <c r="A43930" t="s">
        <v>41</v>
      </c>
      <c r="B43930" t="s">
        <v>67</v>
      </c>
      <c r="C43930" t="s">
        <v>193</v>
      </c>
      <c r="D43930" t="s">
        <v>91</v>
      </c>
      <c r="E43930" t="s">
        <v>92</v>
      </c>
      <c r="F43930">
        <v>16</v>
      </c>
    </row>
    <row r="43931" spans="1:6">
      <c r="A43931" t="s">
        <v>41</v>
      </c>
      <c r="B43931" t="s">
        <v>67</v>
      </c>
      <c r="C43931" t="s">
        <v>193</v>
      </c>
      <c r="D43931" t="s">
        <v>94</v>
      </c>
      <c r="E43931" t="s">
        <v>92</v>
      </c>
      <c r="F43931">
        <v>8</v>
      </c>
    </row>
    <row r="43932" spans="1:6">
      <c r="A43932" t="s">
        <v>41</v>
      </c>
      <c r="B43932" t="s">
        <v>78</v>
      </c>
      <c r="C43932" t="s">
        <v>177</v>
      </c>
      <c r="D43932" t="s">
        <v>91</v>
      </c>
      <c r="E43932" t="s">
        <v>93</v>
      </c>
      <c r="F43932">
        <v>6</v>
      </c>
    </row>
    <row r="43933" spans="1:6">
      <c r="A43933" t="s">
        <v>41</v>
      </c>
      <c r="B43933" t="s">
        <v>78</v>
      </c>
      <c r="C43933" t="s">
        <v>177</v>
      </c>
      <c r="D43933" t="s">
        <v>94</v>
      </c>
      <c r="E43933" t="s">
        <v>92</v>
      </c>
      <c r="F43933">
        <v>2</v>
      </c>
    </row>
    <row r="43934" spans="1:6">
      <c r="A43934" t="s">
        <v>41</v>
      </c>
      <c r="B43934" t="s">
        <v>78</v>
      </c>
      <c r="C43934" t="s">
        <v>177</v>
      </c>
      <c r="D43934" t="s">
        <v>94</v>
      </c>
      <c r="E43934" t="s">
        <v>93</v>
      </c>
      <c r="F43934">
        <v>4</v>
      </c>
    </row>
    <row r="43935" spans="1:6">
      <c r="A43935" t="s">
        <v>41</v>
      </c>
      <c r="B43935" t="s">
        <v>78</v>
      </c>
      <c r="C43935" t="s">
        <v>178</v>
      </c>
      <c r="D43935" t="s">
        <v>91</v>
      </c>
      <c r="E43935" t="s">
        <v>92</v>
      </c>
      <c r="F43935">
        <v>6</v>
      </c>
    </row>
    <row r="43936" spans="1:6">
      <c r="A43936" t="s">
        <v>41</v>
      </c>
      <c r="B43936" t="s">
        <v>78</v>
      </c>
      <c r="C43936" t="s">
        <v>178</v>
      </c>
      <c r="D43936" t="s">
        <v>91</v>
      </c>
      <c r="E43936" t="s">
        <v>93</v>
      </c>
      <c r="F43936">
        <v>28</v>
      </c>
    </row>
    <row r="43937" spans="1:6">
      <c r="A43937" t="s">
        <v>41</v>
      </c>
      <c r="B43937" t="s">
        <v>78</v>
      </c>
      <c r="C43937" t="s">
        <v>178</v>
      </c>
      <c r="D43937" t="s">
        <v>94</v>
      </c>
      <c r="E43937" t="s">
        <v>92</v>
      </c>
      <c r="F43937">
        <v>1</v>
      </c>
    </row>
    <row r="43938" spans="1:6">
      <c r="A43938" t="s">
        <v>41</v>
      </c>
      <c r="B43938" t="s">
        <v>78</v>
      </c>
      <c r="C43938" t="s">
        <v>178</v>
      </c>
      <c r="D43938" t="s">
        <v>94</v>
      </c>
      <c r="E43938" t="s">
        <v>93</v>
      </c>
      <c r="F43938">
        <v>4</v>
      </c>
    </row>
    <row r="43939" spans="1:6">
      <c r="A43939" t="s">
        <v>41</v>
      </c>
      <c r="B43939" t="s">
        <v>78</v>
      </c>
      <c r="C43939" t="s">
        <v>125</v>
      </c>
      <c r="D43939" t="s">
        <v>91</v>
      </c>
      <c r="E43939" t="s">
        <v>92</v>
      </c>
      <c r="F43939">
        <v>24</v>
      </c>
    </row>
    <row r="43940" spans="1:6">
      <c r="A43940" t="s">
        <v>41</v>
      </c>
      <c r="B43940" t="s">
        <v>78</v>
      </c>
      <c r="C43940" t="s">
        <v>125</v>
      </c>
      <c r="D43940" t="s">
        <v>91</v>
      </c>
      <c r="E43940" t="s">
        <v>93</v>
      </c>
      <c r="F43940">
        <v>42</v>
      </c>
    </row>
    <row r="43941" spans="1:6">
      <c r="A43941" t="s">
        <v>41</v>
      </c>
      <c r="B43941" t="s">
        <v>78</v>
      </c>
      <c r="C43941" t="s">
        <v>125</v>
      </c>
      <c r="D43941" t="s">
        <v>94</v>
      </c>
      <c r="E43941" t="s">
        <v>92</v>
      </c>
      <c r="F43941">
        <v>7</v>
      </c>
    </row>
    <row r="43942" spans="1:6">
      <c r="A43942" t="s">
        <v>41</v>
      </c>
      <c r="B43942" t="s">
        <v>78</v>
      </c>
      <c r="C43942" t="s">
        <v>125</v>
      </c>
      <c r="D43942" t="s">
        <v>94</v>
      </c>
      <c r="E43942" t="s">
        <v>93</v>
      </c>
      <c r="F43942">
        <v>17</v>
      </c>
    </row>
    <row r="43943" spans="1:6">
      <c r="A43943" t="s">
        <v>41</v>
      </c>
      <c r="B43943" t="s">
        <v>78</v>
      </c>
      <c r="C43943" t="s">
        <v>191</v>
      </c>
      <c r="D43943" t="s">
        <v>91</v>
      </c>
      <c r="E43943" t="s">
        <v>92</v>
      </c>
      <c r="F43943">
        <v>3</v>
      </c>
    </row>
    <row r="43944" spans="1:6">
      <c r="A43944" t="s">
        <v>41</v>
      </c>
      <c r="B43944" t="s">
        <v>78</v>
      </c>
      <c r="C43944" t="s">
        <v>191</v>
      </c>
      <c r="D43944" t="s">
        <v>91</v>
      </c>
      <c r="E43944" t="s">
        <v>93</v>
      </c>
      <c r="F43944">
        <v>4</v>
      </c>
    </row>
    <row r="43945" spans="1:6">
      <c r="A43945" t="s">
        <v>41</v>
      </c>
      <c r="B43945" t="s">
        <v>78</v>
      </c>
      <c r="C43945" t="s">
        <v>191</v>
      </c>
      <c r="D43945" t="s">
        <v>94</v>
      </c>
      <c r="E43945" t="s">
        <v>92</v>
      </c>
      <c r="F43945">
        <v>1</v>
      </c>
    </row>
    <row r="43946" spans="1:6">
      <c r="A43946" t="s">
        <v>41</v>
      </c>
      <c r="B43946" t="s">
        <v>78</v>
      </c>
      <c r="C43946" t="s">
        <v>128</v>
      </c>
      <c r="D43946" t="s">
        <v>91</v>
      </c>
      <c r="E43946" t="s">
        <v>92</v>
      </c>
      <c r="F43946">
        <v>7</v>
      </c>
    </row>
    <row r="43947" spans="1:6">
      <c r="A43947" t="s">
        <v>41</v>
      </c>
      <c r="B43947" t="s">
        <v>78</v>
      </c>
      <c r="C43947" t="s">
        <v>128</v>
      </c>
      <c r="D43947" t="s">
        <v>91</v>
      </c>
      <c r="E43947" t="s">
        <v>93</v>
      </c>
      <c r="F43947">
        <v>13</v>
      </c>
    </row>
    <row r="43948" spans="1:6">
      <c r="A43948" t="s">
        <v>41</v>
      </c>
      <c r="B43948" t="s">
        <v>78</v>
      </c>
      <c r="C43948" t="s">
        <v>128</v>
      </c>
      <c r="D43948" t="s">
        <v>94</v>
      </c>
      <c r="E43948" t="s">
        <v>92</v>
      </c>
      <c r="F43948">
        <v>2</v>
      </c>
    </row>
    <row r="43949" spans="1:6">
      <c r="A43949" t="s">
        <v>41</v>
      </c>
      <c r="B43949" t="s">
        <v>78</v>
      </c>
      <c r="C43949" t="s">
        <v>128</v>
      </c>
      <c r="D43949" t="s">
        <v>94</v>
      </c>
      <c r="E43949" t="s">
        <v>93</v>
      </c>
      <c r="F43949">
        <v>8</v>
      </c>
    </row>
    <row r="43950" spans="1:6">
      <c r="A43950" t="s">
        <v>41</v>
      </c>
      <c r="B43950" t="s">
        <v>78</v>
      </c>
      <c r="C43950" t="s">
        <v>192</v>
      </c>
      <c r="D43950" t="s">
        <v>91</v>
      </c>
      <c r="E43950" t="s">
        <v>92</v>
      </c>
      <c r="F43950">
        <v>12</v>
      </c>
    </row>
    <row r="43951" spans="1:6">
      <c r="A43951" t="s">
        <v>41</v>
      </c>
      <c r="B43951" t="s">
        <v>78</v>
      </c>
      <c r="C43951" t="s">
        <v>192</v>
      </c>
      <c r="D43951" t="s">
        <v>91</v>
      </c>
      <c r="E43951" t="s">
        <v>93</v>
      </c>
      <c r="F43951">
        <v>46</v>
      </c>
    </row>
    <row r="43952" spans="1:6">
      <c r="A43952" t="s">
        <v>41</v>
      </c>
      <c r="B43952" t="s">
        <v>78</v>
      </c>
      <c r="C43952" t="s">
        <v>192</v>
      </c>
      <c r="D43952" t="s">
        <v>94</v>
      </c>
      <c r="E43952" t="s">
        <v>92</v>
      </c>
      <c r="F43952">
        <v>8</v>
      </c>
    </row>
    <row r="43953" spans="1:6">
      <c r="A43953" t="s">
        <v>41</v>
      </c>
      <c r="B43953" t="s">
        <v>78</v>
      </c>
      <c r="C43953" t="s">
        <v>192</v>
      </c>
      <c r="D43953" t="s">
        <v>94</v>
      </c>
      <c r="E43953" t="s">
        <v>93</v>
      </c>
      <c r="F43953">
        <v>18</v>
      </c>
    </row>
    <row r="43954" spans="1:6">
      <c r="A43954" t="s">
        <v>41</v>
      </c>
      <c r="B43954" t="s">
        <v>78</v>
      </c>
      <c r="C43954" t="s">
        <v>130</v>
      </c>
      <c r="D43954" t="s">
        <v>91</v>
      </c>
      <c r="E43954" t="s">
        <v>92</v>
      </c>
      <c r="F43954">
        <v>8</v>
      </c>
    </row>
    <row r="43955" spans="1:6">
      <c r="A43955" t="s">
        <v>41</v>
      </c>
      <c r="B43955" t="s">
        <v>78</v>
      </c>
      <c r="C43955" t="s">
        <v>130</v>
      </c>
      <c r="D43955" t="s">
        <v>91</v>
      </c>
      <c r="E43955" t="s">
        <v>93</v>
      </c>
      <c r="F43955">
        <v>23</v>
      </c>
    </row>
    <row r="43956" spans="1:6">
      <c r="A43956" t="s">
        <v>41</v>
      </c>
      <c r="B43956" t="s">
        <v>78</v>
      </c>
      <c r="C43956" t="s">
        <v>130</v>
      </c>
      <c r="D43956" t="s">
        <v>94</v>
      </c>
      <c r="E43956" t="s">
        <v>92</v>
      </c>
      <c r="F43956">
        <v>5</v>
      </c>
    </row>
    <row r="43957" spans="1:6">
      <c r="A43957" t="s">
        <v>41</v>
      </c>
      <c r="B43957" t="s">
        <v>78</v>
      </c>
      <c r="C43957" t="s">
        <v>130</v>
      </c>
      <c r="D43957" t="s">
        <v>94</v>
      </c>
      <c r="E43957" t="s">
        <v>93</v>
      </c>
      <c r="F43957">
        <v>11</v>
      </c>
    </row>
    <row r="43958" spans="1:6">
      <c r="A43958" t="s">
        <v>41</v>
      </c>
      <c r="B43958" t="s">
        <v>78</v>
      </c>
      <c r="C43958" t="s">
        <v>189</v>
      </c>
      <c r="D43958" t="s">
        <v>91</v>
      </c>
      <c r="E43958" t="s">
        <v>92</v>
      </c>
      <c r="F43958">
        <v>3</v>
      </c>
    </row>
    <row r="43959" spans="1:6">
      <c r="A43959" t="s">
        <v>41</v>
      </c>
      <c r="B43959" t="s">
        <v>78</v>
      </c>
      <c r="C43959" t="s">
        <v>189</v>
      </c>
      <c r="D43959" t="s">
        <v>91</v>
      </c>
      <c r="E43959" t="s">
        <v>93</v>
      </c>
      <c r="F43959">
        <v>13</v>
      </c>
    </row>
    <row r="43960" spans="1:6">
      <c r="A43960" t="s">
        <v>41</v>
      </c>
      <c r="B43960" t="s">
        <v>78</v>
      </c>
      <c r="C43960" t="s">
        <v>189</v>
      </c>
      <c r="D43960" t="s">
        <v>94</v>
      </c>
      <c r="E43960" t="s">
        <v>92</v>
      </c>
      <c r="F43960">
        <v>2</v>
      </c>
    </row>
    <row r="43961" spans="1:6">
      <c r="A43961" t="s">
        <v>41</v>
      </c>
      <c r="B43961" t="s">
        <v>78</v>
      </c>
      <c r="C43961" t="s">
        <v>189</v>
      </c>
      <c r="D43961" t="s">
        <v>94</v>
      </c>
      <c r="E43961" t="s">
        <v>93</v>
      </c>
      <c r="F43961">
        <v>4</v>
      </c>
    </row>
    <row r="43962" spans="1:6">
      <c r="A43962" t="s">
        <v>41</v>
      </c>
      <c r="B43962" t="s">
        <v>78</v>
      </c>
      <c r="C43962" t="s">
        <v>193</v>
      </c>
      <c r="D43962" t="s">
        <v>91</v>
      </c>
      <c r="E43962" t="s">
        <v>92</v>
      </c>
      <c r="F43962">
        <v>4</v>
      </c>
    </row>
    <row r="43963" spans="1:6">
      <c r="A43963" t="s">
        <v>41</v>
      </c>
      <c r="B43963" t="s">
        <v>78</v>
      </c>
      <c r="C43963" t="s">
        <v>193</v>
      </c>
      <c r="D43963" t="s">
        <v>91</v>
      </c>
      <c r="E43963" t="s">
        <v>93</v>
      </c>
      <c r="F43963">
        <v>12</v>
      </c>
    </row>
    <row r="43964" spans="1:6">
      <c r="A43964" t="s">
        <v>41</v>
      </c>
      <c r="B43964" t="s">
        <v>78</v>
      </c>
      <c r="C43964" t="s">
        <v>193</v>
      </c>
      <c r="D43964" t="s">
        <v>94</v>
      </c>
      <c r="E43964" t="s">
        <v>92</v>
      </c>
      <c r="F43964">
        <v>3</v>
      </c>
    </row>
    <row r="43965" spans="1:6">
      <c r="A43965" t="s">
        <v>41</v>
      </c>
      <c r="B43965" t="s">
        <v>78</v>
      </c>
      <c r="C43965" t="s">
        <v>193</v>
      </c>
      <c r="D43965" t="s">
        <v>94</v>
      </c>
      <c r="E43965" t="s">
        <v>93</v>
      </c>
      <c r="F43965">
        <v>3</v>
      </c>
    </row>
    <row r="43966" spans="1:6">
      <c r="A43966" t="s">
        <v>41</v>
      </c>
      <c r="B43966" t="s">
        <v>63</v>
      </c>
      <c r="C43966" t="s">
        <v>177</v>
      </c>
      <c r="D43966" t="s">
        <v>91</v>
      </c>
      <c r="E43966" t="s">
        <v>92</v>
      </c>
      <c r="F43966">
        <v>6</v>
      </c>
    </row>
    <row r="43967" spans="1:6">
      <c r="A43967" t="s">
        <v>41</v>
      </c>
      <c r="B43967" t="s">
        <v>63</v>
      </c>
      <c r="C43967" t="s">
        <v>177</v>
      </c>
      <c r="D43967" t="s">
        <v>91</v>
      </c>
      <c r="E43967" t="s">
        <v>93</v>
      </c>
      <c r="F43967">
        <v>10</v>
      </c>
    </row>
    <row r="43968" spans="1:6">
      <c r="A43968" t="s">
        <v>41</v>
      </c>
      <c r="B43968" t="s">
        <v>63</v>
      </c>
      <c r="C43968" t="s">
        <v>177</v>
      </c>
      <c r="D43968" t="s">
        <v>94</v>
      </c>
      <c r="E43968" t="s">
        <v>92</v>
      </c>
      <c r="F43968">
        <v>11</v>
      </c>
    </row>
    <row r="43969" spans="1:6">
      <c r="A43969" t="s">
        <v>41</v>
      </c>
      <c r="B43969" t="s">
        <v>63</v>
      </c>
      <c r="C43969" t="s">
        <v>177</v>
      </c>
      <c r="D43969" t="s">
        <v>94</v>
      </c>
      <c r="E43969" t="s">
        <v>93</v>
      </c>
      <c r="F43969">
        <v>15</v>
      </c>
    </row>
    <row r="43970" spans="1:6">
      <c r="A43970" t="s">
        <v>41</v>
      </c>
      <c r="B43970" t="s">
        <v>63</v>
      </c>
      <c r="C43970" t="s">
        <v>178</v>
      </c>
      <c r="D43970" t="s">
        <v>91</v>
      </c>
      <c r="E43970" t="s">
        <v>92</v>
      </c>
      <c r="F43970">
        <v>22</v>
      </c>
    </row>
    <row r="43971" spans="1:6">
      <c r="A43971" t="s">
        <v>41</v>
      </c>
      <c r="B43971" t="s">
        <v>63</v>
      </c>
      <c r="C43971" t="s">
        <v>178</v>
      </c>
      <c r="D43971" t="s">
        <v>91</v>
      </c>
      <c r="E43971" t="s">
        <v>93</v>
      </c>
      <c r="F43971">
        <v>21</v>
      </c>
    </row>
    <row r="43972" spans="1:6">
      <c r="A43972" t="s">
        <v>41</v>
      </c>
      <c r="B43972" t="s">
        <v>63</v>
      </c>
      <c r="C43972" t="s">
        <v>178</v>
      </c>
      <c r="D43972" t="s">
        <v>94</v>
      </c>
      <c r="E43972" t="s">
        <v>92</v>
      </c>
      <c r="F43972">
        <v>27</v>
      </c>
    </row>
    <row r="43973" spans="1:6">
      <c r="A43973" t="s">
        <v>41</v>
      </c>
      <c r="B43973" t="s">
        <v>63</v>
      </c>
      <c r="C43973" t="s">
        <v>178</v>
      </c>
      <c r="D43973" t="s">
        <v>94</v>
      </c>
      <c r="E43973" t="s">
        <v>93</v>
      </c>
      <c r="F43973">
        <v>31</v>
      </c>
    </row>
    <row r="43974" spans="1:6">
      <c r="A43974" t="s">
        <v>41</v>
      </c>
      <c r="B43974" t="s">
        <v>63</v>
      </c>
      <c r="C43974" t="s">
        <v>125</v>
      </c>
      <c r="D43974" t="s">
        <v>91</v>
      </c>
      <c r="E43974" t="s">
        <v>92</v>
      </c>
      <c r="F43974">
        <v>38</v>
      </c>
    </row>
    <row r="43975" spans="1:6">
      <c r="A43975" t="s">
        <v>41</v>
      </c>
      <c r="B43975" t="s">
        <v>63</v>
      </c>
      <c r="C43975" t="s">
        <v>125</v>
      </c>
      <c r="D43975" t="s">
        <v>91</v>
      </c>
      <c r="E43975" t="s">
        <v>93</v>
      </c>
      <c r="F43975">
        <v>59</v>
      </c>
    </row>
    <row r="43976" spans="1:6">
      <c r="A43976" t="s">
        <v>41</v>
      </c>
      <c r="B43976" t="s">
        <v>63</v>
      </c>
      <c r="C43976" t="s">
        <v>125</v>
      </c>
      <c r="D43976" t="s">
        <v>94</v>
      </c>
      <c r="E43976" t="s">
        <v>92</v>
      </c>
      <c r="F43976">
        <v>40</v>
      </c>
    </row>
    <row r="43977" spans="1:6">
      <c r="A43977" t="s">
        <v>41</v>
      </c>
      <c r="B43977" t="s">
        <v>63</v>
      </c>
      <c r="C43977" t="s">
        <v>125</v>
      </c>
      <c r="D43977" t="s">
        <v>94</v>
      </c>
      <c r="E43977" t="s">
        <v>93</v>
      </c>
      <c r="F43977">
        <v>54</v>
      </c>
    </row>
    <row r="43978" spans="1:6">
      <c r="A43978" t="s">
        <v>41</v>
      </c>
      <c r="B43978" t="s">
        <v>63</v>
      </c>
      <c r="C43978" t="s">
        <v>191</v>
      </c>
      <c r="D43978" t="s">
        <v>91</v>
      </c>
      <c r="E43978" t="s">
        <v>92</v>
      </c>
      <c r="F43978">
        <v>3</v>
      </c>
    </row>
    <row r="43979" spans="1:6">
      <c r="A43979" t="s">
        <v>41</v>
      </c>
      <c r="B43979" t="s">
        <v>63</v>
      </c>
      <c r="C43979" t="s">
        <v>191</v>
      </c>
      <c r="D43979" t="s">
        <v>91</v>
      </c>
      <c r="E43979" t="s">
        <v>93</v>
      </c>
      <c r="F43979">
        <v>6</v>
      </c>
    </row>
    <row r="43980" spans="1:6">
      <c r="A43980" t="s">
        <v>41</v>
      </c>
      <c r="B43980" t="s">
        <v>63</v>
      </c>
      <c r="C43980" t="s">
        <v>191</v>
      </c>
      <c r="D43980" t="s">
        <v>94</v>
      </c>
      <c r="E43980" t="s">
        <v>92</v>
      </c>
      <c r="F43980">
        <v>7</v>
      </c>
    </row>
    <row r="43981" spans="1:6">
      <c r="A43981" t="s">
        <v>41</v>
      </c>
      <c r="B43981" t="s">
        <v>63</v>
      </c>
      <c r="C43981" t="s">
        <v>191</v>
      </c>
      <c r="D43981" t="s">
        <v>94</v>
      </c>
      <c r="E43981" t="s">
        <v>93</v>
      </c>
      <c r="F43981">
        <v>8</v>
      </c>
    </row>
    <row r="43982" spans="1:6">
      <c r="A43982" t="s">
        <v>41</v>
      </c>
      <c r="B43982" t="s">
        <v>63</v>
      </c>
      <c r="C43982" t="s">
        <v>128</v>
      </c>
      <c r="D43982" t="s">
        <v>91</v>
      </c>
      <c r="E43982" t="s">
        <v>92</v>
      </c>
      <c r="F43982">
        <v>16</v>
      </c>
    </row>
    <row r="43983" spans="1:6">
      <c r="A43983" t="s">
        <v>41</v>
      </c>
      <c r="B43983" t="s">
        <v>63</v>
      </c>
      <c r="C43983" t="s">
        <v>128</v>
      </c>
      <c r="D43983" t="s">
        <v>91</v>
      </c>
      <c r="E43983" t="s">
        <v>93</v>
      </c>
      <c r="F43983">
        <v>14</v>
      </c>
    </row>
    <row r="43984" spans="1:6">
      <c r="A43984" t="s">
        <v>41</v>
      </c>
      <c r="B43984" t="s">
        <v>63</v>
      </c>
      <c r="C43984" t="s">
        <v>128</v>
      </c>
      <c r="D43984" t="s">
        <v>94</v>
      </c>
      <c r="E43984" t="s">
        <v>92</v>
      </c>
      <c r="F43984">
        <v>21</v>
      </c>
    </row>
    <row r="43985" spans="1:6">
      <c r="A43985" t="s">
        <v>41</v>
      </c>
      <c r="B43985" t="s">
        <v>63</v>
      </c>
      <c r="C43985" t="s">
        <v>128</v>
      </c>
      <c r="D43985" t="s">
        <v>94</v>
      </c>
      <c r="E43985" t="s">
        <v>93</v>
      </c>
      <c r="F43985">
        <v>26</v>
      </c>
    </row>
    <row r="43986" spans="1:6">
      <c r="A43986" t="s">
        <v>41</v>
      </c>
      <c r="B43986" t="s">
        <v>63</v>
      </c>
      <c r="C43986" t="s">
        <v>192</v>
      </c>
      <c r="D43986" t="s">
        <v>91</v>
      </c>
      <c r="E43986" t="s">
        <v>92</v>
      </c>
      <c r="F43986">
        <v>36</v>
      </c>
    </row>
    <row r="43987" spans="1:6">
      <c r="A43987" t="s">
        <v>41</v>
      </c>
      <c r="B43987" t="s">
        <v>63</v>
      </c>
      <c r="C43987" t="s">
        <v>192</v>
      </c>
      <c r="D43987" t="s">
        <v>91</v>
      </c>
      <c r="E43987" t="s">
        <v>93</v>
      </c>
      <c r="F43987">
        <v>42</v>
      </c>
    </row>
    <row r="43988" spans="1:6">
      <c r="A43988" t="s">
        <v>41</v>
      </c>
      <c r="B43988" t="s">
        <v>63</v>
      </c>
      <c r="C43988" t="s">
        <v>192</v>
      </c>
      <c r="D43988" t="s">
        <v>94</v>
      </c>
      <c r="E43988" t="s">
        <v>92</v>
      </c>
      <c r="F43988">
        <v>62</v>
      </c>
    </row>
    <row r="43989" spans="1:6">
      <c r="A43989" t="s">
        <v>41</v>
      </c>
      <c r="B43989" t="s">
        <v>63</v>
      </c>
      <c r="C43989" t="s">
        <v>192</v>
      </c>
      <c r="D43989" t="s">
        <v>94</v>
      </c>
      <c r="E43989" t="s">
        <v>93</v>
      </c>
      <c r="F43989">
        <v>65</v>
      </c>
    </row>
    <row r="43990" spans="1:6">
      <c r="A43990" t="s">
        <v>41</v>
      </c>
      <c r="B43990" t="s">
        <v>63</v>
      </c>
      <c r="C43990" t="s">
        <v>130</v>
      </c>
      <c r="D43990" t="s">
        <v>91</v>
      </c>
      <c r="E43990" t="s">
        <v>92</v>
      </c>
      <c r="F43990">
        <v>20</v>
      </c>
    </row>
    <row r="43991" spans="1:6">
      <c r="A43991" t="s">
        <v>41</v>
      </c>
      <c r="B43991" t="s">
        <v>63</v>
      </c>
      <c r="C43991" t="s">
        <v>130</v>
      </c>
      <c r="D43991" t="s">
        <v>91</v>
      </c>
      <c r="E43991" t="s">
        <v>93</v>
      </c>
      <c r="F43991">
        <v>31</v>
      </c>
    </row>
    <row r="43992" spans="1:6">
      <c r="A43992" t="s">
        <v>41</v>
      </c>
      <c r="B43992" t="s">
        <v>63</v>
      </c>
      <c r="C43992" t="s">
        <v>130</v>
      </c>
      <c r="D43992" t="s">
        <v>94</v>
      </c>
      <c r="E43992" t="s">
        <v>92</v>
      </c>
      <c r="F43992">
        <v>34</v>
      </c>
    </row>
    <row r="43993" spans="1:6">
      <c r="A43993" t="s">
        <v>41</v>
      </c>
      <c r="B43993" t="s">
        <v>63</v>
      </c>
      <c r="C43993" t="s">
        <v>130</v>
      </c>
      <c r="D43993" t="s">
        <v>94</v>
      </c>
      <c r="E43993" t="s">
        <v>93</v>
      </c>
      <c r="F43993">
        <v>42</v>
      </c>
    </row>
    <row r="43994" spans="1:6">
      <c r="A43994" t="s">
        <v>41</v>
      </c>
      <c r="B43994" t="s">
        <v>63</v>
      </c>
      <c r="C43994" t="s">
        <v>189</v>
      </c>
      <c r="D43994" t="s">
        <v>91</v>
      </c>
      <c r="E43994" t="s">
        <v>92</v>
      </c>
      <c r="F43994">
        <v>7</v>
      </c>
    </row>
    <row r="43995" spans="1:6">
      <c r="A43995" t="s">
        <v>41</v>
      </c>
      <c r="B43995" t="s">
        <v>63</v>
      </c>
      <c r="C43995" t="s">
        <v>189</v>
      </c>
      <c r="D43995" t="s">
        <v>91</v>
      </c>
      <c r="E43995" t="s">
        <v>93</v>
      </c>
      <c r="F43995">
        <v>9</v>
      </c>
    </row>
    <row r="43996" spans="1:6">
      <c r="A43996" t="s">
        <v>41</v>
      </c>
      <c r="B43996" t="s">
        <v>63</v>
      </c>
      <c r="C43996" t="s">
        <v>189</v>
      </c>
      <c r="D43996" t="s">
        <v>94</v>
      </c>
      <c r="E43996" t="s">
        <v>92</v>
      </c>
      <c r="F43996">
        <v>13</v>
      </c>
    </row>
    <row r="43997" spans="1:6">
      <c r="A43997" t="s">
        <v>41</v>
      </c>
      <c r="B43997" t="s">
        <v>63</v>
      </c>
      <c r="C43997" t="s">
        <v>189</v>
      </c>
      <c r="D43997" t="s">
        <v>94</v>
      </c>
      <c r="E43997" t="s">
        <v>93</v>
      </c>
      <c r="F43997">
        <v>25</v>
      </c>
    </row>
    <row r="43998" spans="1:6">
      <c r="A43998" t="s">
        <v>41</v>
      </c>
      <c r="B43998" t="s">
        <v>63</v>
      </c>
      <c r="C43998" t="s">
        <v>193</v>
      </c>
      <c r="D43998" t="s">
        <v>91</v>
      </c>
      <c r="E43998" t="s">
        <v>92</v>
      </c>
      <c r="F43998">
        <v>8</v>
      </c>
    </row>
    <row r="43999" spans="1:6">
      <c r="A43999" t="s">
        <v>41</v>
      </c>
      <c r="B43999" t="s">
        <v>63</v>
      </c>
      <c r="C43999" t="s">
        <v>193</v>
      </c>
      <c r="D43999" t="s">
        <v>91</v>
      </c>
      <c r="E43999" t="s">
        <v>93</v>
      </c>
      <c r="F43999">
        <v>12</v>
      </c>
    </row>
    <row r="44000" spans="1:6">
      <c r="A44000" t="s">
        <v>41</v>
      </c>
      <c r="B44000" t="s">
        <v>63</v>
      </c>
      <c r="C44000" t="s">
        <v>193</v>
      </c>
      <c r="D44000" t="s">
        <v>94</v>
      </c>
      <c r="E44000" t="s">
        <v>92</v>
      </c>
      <c r="F44000">
        <v>10</v>
      </c>
    </row>
    <row r="44001" spans="1:6">
      <c r="A44001" t="s">
        <v>41</v>
      </c>
      <c r="B44001" t="s">
        <v>63</v>
      </c>
      <c r="C44001" t="s">
        <v>193</v>
      </c>
      <c r="D44001" t="s">
        <v>94</v>
      </c>
      <c r="E44001" t="s">
        <v>93</v>
      </c>
      <c r="F44001">
        <v>19</v>
      </c>
    </row>
    <row r="44002" spans="1:6">
      <c r="A44002" t="s">
        <v>41</v>
      </c>
      <c r="B44002" t="s">
        <v>69</v>
      </c>
      <c r="C44002" t="s">
        <v>177</v>
      </c>
      <c r="D44002" t="s">
        <v>91</v>
      </c>
      <c r="E44002" t="s">
        <v>93</v>
      </c>
      <c r="F44002">
        <v>15</v>
      </c>
    </row>
    <row r="44003" spans="1:6">
      <c r="A44003" t="s">
        <v>41</v>
      </c>
      <c r="B44003" t="s">
        <v>69</v>
      </c>
      <c r="C44003" t="s">
        <v>178</v>
      </c>
      <c r="D44003" t="s">
        <v>91</v>
      </c>
      <c r="E44003" t="s">
        <v>93</v>
      </c>
      <c r="F44003">
        <v>19</v>
      </c>
    </row>
    <row r="44004" spans="1:6">
      <c r="A44004" t="s">
        <v>41</v>
      </c>
      <c r="B44004" t="s">
        <v>69</v>
      </c>
      <c r="C44004" t="s">
        <v>178</v>
      </c>
      <c r="D44004" t="s">
        <v>94</v>
      </c>
      <c r="E44004" t="s">
        <v>93</v>
      </c>
      <c r="F44004">
        <v>1</v>
      </c>
    </row>
    <row r="44005" spans="1:6">
      <c r="A44005" t="s">
        <v>41</v>
      </c>
      <c r="B44005" t="s">
        <v>69</v>
      </c>
      <c r="C44005" t="s">
        <v>125</v>
      </c>
      <c r="D44005" t="s">
        <v>91</v>
      </c>
      <c r="E44005" t="s">
        <v>93</v>
      </c>
      <c r="F44005">
        <v>45</v>
      </c>
    </row>
    <row r="44006" spans="1:6">
      <c r="A44006" t="s">
        <v>41</v>
      </c>
      <c r="B44006" t="s">
        <v>69</v>
      </c>
      <c r="C44006" t="s">
        <v>191</v>
      </c>
      <c r="D44006" t="s">
        <v>91</v>
      </c>
      <c r="E44006" t="s">
        <v>93</v>
      </c>
      <c r="F44006">
        <v>7</v>
      </c>
    </row>
    <row r="44007" spans="1:6">
      <c r="A44007" t="s">
        <v>41</v>
      </c>
      <c r="B44007" t="s">
        <v>69</v>
      </c>
      <c r="C44007" t="s">
        <v>191</v>
      </c>
      <c r="D44007" t="s">
        <v>94</v>
      </c>
      <c r="E44007" t="s">
        <v>93</v>
      </c>
      <c r="F44007">
        <v>1</v>
      </c>
    </row>
    <row r="44008" spans="1:6">
      <c r="A44008" t="s">
        <v>41</v>
      </c>
      <c r="B44008" t="s">
        <v>69</v>
      </c>
      <c r="C44008" t="s">
        <v>128</v>
      </c>
      <c r="D44008" t="s">
        <v>91</v>
      </c>
      <c r="E44008" t="s">
        <v>93</v>
      </c>
      <c r="F44008">
        <v>15</v>
      </c>
    </row>
    <row r="44009" spans="1:6">
      <c r="A44009" t="s">
        <v>41</v>
      </c>
      <c r="B44009" t="s">
        <v>69</v>
      </c>
      <c r="C44009" t="s">
        <v>128</v>
      </c>
      <c r="D44009" t="s">
        <v>94</v>
      </c>
      <c r="E44009" t="s">
        <v>93</v>
      </c>
      <c r="F44009">
        <v>1</v>
      </c>
    </row>
    <row r="44010" spans="1:6">
      <c r="A44010" t="s">
        <v>41</v>
      </c>
      <c r="B44010" t="s">
        <v>69</v>
      </c>
      <c r="C44010" t="s">
        <v>192</v>
      </c>
      <c r="D44010" t="s">
        <v>91</v>
      </c>
      <c r="E44010" t="s">
        <v>93</v>
      </c>
      <c r="F44010">
        <v>38</v>
      </c>
    </row>
    <row r="44011" spans="1:6">
      <c r="A44011" t="s">
        <v>41</v>
      </c>
      <c r="B44011" t="s">
        <v>69</v>
      </c>
      <c r="C44011" t="s">
        <v>192</v>
      </c>
      <c r="D44011" t="s">
        <v>94</v>
      </c>
      <c r="E44011" t="s">
        <v>93</v>
      </c>
      <c r="F44011">
        <v>1</v>
      </c>
    </row>
    <row r="44012" spans="1:6">
      <c r="A44012" t="s">
        <v>41</v>
      </c>
      <c r="B44012" t="s">
        <v>69</v>
      </c>
      <c r="C44012" t="s">
        <v>130</v>
      </c>
      <c r="D44012" t="s">
        <v>91</v>
      </c>
      <c r="E44012" t="s">
        <v>93</v>
      </c>
      <c r="F44012">
        <v>16</v>
      </c>
    </row>
    <row r="44013" spans="1:6">
      <c r="A44013" t="s">
        <v>41</v>
      </c>
      <c r="B44013" t="s">
        <v>69</v>
      </c>
      <c r="C44013" t="s">
        <v>130</v>
      </c>
      <c r="D44013" t="s">
        <v>94</v>
      </c>
      <c r="E44013" t="s">
        <v>93</v>
      </c>
      <c r="F44013">
        <v>2</v>
      </c>
    </row>
    <row r="44014" spans="1:6">
      <c r="A44014" t="s">
        <v>41</v>
      </c>
      <c r="B44014" t="s">
        <v>69</v>
      </c>
      <c r="C44014" t="s">
        <v>189</v>
      </c>
      <c r="D44014" t="s">
        <v>91</v>
      </c>
      <c r="E44014" t="s">
        <v>93</v>
      </c>
      <c r="F44014">
        <v>5</v>
      </c>
    </row>
    <row r="44015" spans="1:6">
      <c r="A44015" t="s">
        <v>41</v>
      </c>
      <c r="B44015" t="s">
        <v>69</v>
      </c>
      <c r="C44015" t="s">
        <v>189</v>
      </c>
      <c r="D44015" t="s">
        <v>94</v>
      </c>
      <c r="E44015" t="s">
        <v>93</v>
      </c>
      <c r="F44015">
        <v>1</v>
      </c>
    </row>
    <row r="44016" spans="1:6">
      <c r="A44016" t="s">
        <v>41</v>
      </c>
      <c r="B44016" t="s">
        <v>69</v>
      </c>
      <c r="C44016" t="s">
        <v>193</v>
      </c>
      <c r="D44016" t="s">
        <v>91</v>
      </c>
      <c r="E44016" t="s">
        <v>93</v>
      </c>
      <c r="F44016">
        <v>8</v>
      </c>
    </row>
    <row r="44017" spans="1:6">
      <c r="A44017" t="s">
        <v>41</v>
      </c>
      <c r="B44017" t="s">
        <v>71</v>
      </c>
      <c r="C44017" t="s">
        <v>177</v>
      </c>
      <c r="D44017" t="s">
        <v>91</v>
      </c>
      <c r="E44017" t="s">
        <v>93</v>
      </c>
      <c r="F44017">
        <v>12</v>
      </c>
    </row>
    <row r="44018" spans="1:6">
      <c r="A44018" t="s">
        <v>41</v>
      </c>
      <c r="B44018" t="s">
        <v>71</v>
      </c>
      <c r="C44018" t="s">
        <v>177</v>
      </c>
      <c r="D44018" t="s">
        <v>94</v>
      </c>
      <c r="E44018" t="s">
        <v>93</v>
      </c>
      <c r="F44018">
        <v>32</v>
      </c>
    </row>
    <row r="44019" spans="1:6">
      <c r="A44019" t="s">
        <v>41</v>
      </c>
      <c r="B44019" t="s">
        <v>71</v>
      </c>
      <c r="C44019" t="s">
        <v>178</v>
      </c>
      <c r="D44019" t="s">
        <v>91</v>
      </c>
      <c r="E44019" t="s">
        <v>93</v>
      </c>
      <c r="F44019">
        <v>33</v>
      </c>
    </row>
    <row r="44020" spans="1:6">
      <c r="A44020" t="s">
        <v>41</v>
      </c>
      <c r="B44020" t="s">
        <v>71</v>
      </c>
      <c r="C44020" t="s">
        <v>178</v>
      </c>
      <c r="D44020" t="s">
        <v>94</v>
      </c>
      <c r="E44020" t="s">
        <v>93</v>
      </c>
      <c r="F44020">
        <v>48</v>
      </c>
    </row>
    <row r="44021" spans="1:6">
      <c r="A44021" t="s">
        <v>41</v>
      </c>
      <c r="B44021" t="s">
        <v>71</v>
      </c>
      <c r="C44021" t="s">
        <v>125</v>
      </c>
      <c r="D44021" t="s">
        <v>91</v>
      </c>
      <c r="E44021" t="s">
        <v>93</v>
      </c>
      <c r="F44021">
        <v>93</v>
      </c>
    </row>
    <row r="44022" spans="1:6">
      <c r="A44022" t="s">
        <v>41</v>
      </c>
      <c r="B44022" t="s">
        <v>71</v>
      </c>
      <c r="C44022" t="s">
        <v>125</v>
      </c>
      <c r="D44022" t="s">
        <v>94</v>
      </c>
      <c r="E44022" t="s">
        <v>93</v>
      </c>
      <c r="F44022">
        <v>121</v>
      </c>
    </row>
    <row r="44023" spans="1:6">
      <c r="A44023" t="s">
        <v>41</v>
      </c>
      <c r="B44023" t="s">
        <v>71</v>
      </c>
      <c r="C44023" t="s">
        <v>191</v>
      </c>
      <c r="D44023" t="s">
        <v>91</v>
      </c>
      <c r="E44023" t="s">
        <v>93</v>
      </c>
      <c r="F44023">
        <v>8</v>
      </c>
    </row>
    <row r="44024" spans="1:6">
      <c r="A44024" t="s">
        <v>41</v>
      </c>
      <c r="B44024" t="s">
        <v>71</v>
      </c>
      <c r="C44024" t="s">
        <v>191</v>
      </c>
      <c r="D44024" t="s">
        <v>94</v>
      </c>
      <c r="E44024" t="s">
        <v>93</v>
      </c>
      <c r="F44024">
        <v>12</v>
      </c>
    </row>
    <row r="44025" spans="1:6">
      <c r="A44025" t="s">
        <v>41</v>
      </c>
      <c r="B44025" t="s">
        <v>71</v>
      </c>
      <c r="C44025" t="s">
        <v>128</v>
      </c>
      <c r="D44025" t="s">
        <v>91</v>
      </c>
      <c r="E44025" t="s">
        <v>93</v>
      </c>
      <c r="F44025">
        <v>22</v>
      </c>
    </row>
    <row r="44026" spans="1:6">
      <c r="A44026" t="s">
        <v>41</v>
      </c>
      <c r="B44026" t="s">
        <v>71</v>
      </c>
      <c r="C44026" t="s">
        <v>128</v>
      </c>
      <c r="D44026" t="s">
        <v>94</v>
      </c>
      <c r="E44026" t="s">
        <v>93</v>
      </c>
      <c r="F44026">
        <v>36</v>
      </c>
    </row>
    <row r="44027" spans="1:6">
      <c r="A44027" t="s">
        <v>41</v>
      </c>
      <c r="B44027" t="s">
        <v>71</v>
      </c>
      <c r="C44027" t="s">
        <v>192</v>
      </c>
      <c r="D44027" t="s">
        <v>91</v>
      </c>
      <c r="E44027" t="s">
        <v>93</v>
      </c>
      <c r="F44027">
        <v>57</v>
      </c>
    </row>
    <row r="44028" spans="1:6">
      <c r="A44028" t="s">
        <v>41</v>
      </c>
      <c r="B44028" t="s">
        <v>71</v>
      </c>
      <c r="C44028" t="s">
        <v>192</v>
      </c>
      <c r="D44028" t="s">
        <v>94</v>
      </c>
      <c r="E44028" t="s">
        <v>93</v>
      </c>
      <c r="F44028">
        <v>121</v>
      </c>
    </row>
    <row r="44029" spans="1:6">
      <c r="A44029" t="s">
        <v>41</v>
      </c>
      <c r="B44029" t="s">
        <v>71</v>
      </c>
      <c r="C44029" t="s">
        <v>130</v>
      </c>
      <c r="D44029" t="s">
        <v>91</v>
      </c>
      <c r="E44029" t="s">
        <v>93</v>
      </c>
      <c r="F44029">
        <v>26</v>
      </c>
    </row>
    <row r="44030" spans="1:6">
      <c r="A44030" t="s">
        <v>41</v>
      </c>
      <c r="B44030" t="s">
        <v>71</v>
      </c>
      <c r="C44030" t="s">
        <v>130</v>
      </c>
      <c r="D44030" t="s">
        <v>94</v>
      </c>
      <c r="E44030" t="s">
        <v>93</v>
      </c>
      <c r="F44030">
        <v>58</v>
      </c>
    </row>
    <row r="44031" spans="1:6">
      <c r="A44031" t="s">
        <v>41</v>
      </c>
      <c r="B44031" t="s">
        <v>71</v>
      </c>
      <c r="C44031" t="s">
        <v>189</v>
      </c>
      <c r="D44031" t="s">
        <v>91</v>
      </c>
      <c r="E44031" t="s">
        <v>93</v>
      </c>
      <c r="F44031">
        <v>11</v>
      </c>
    </row>
    <row r="44032" spans="1:6">
      <c r="A44032" t="s">
        <v>41</v>
      </c>
      <c r="B44032" t="s">
        <v>71</v>
      </c>
      <c r="C44032" t="s">
        <v>189</v>
      </c>
      <c r="D44032" t="s">
        <v>94</v>
      </c>
      <c r="E44032" t="s">
        <v>93</v>
      </c>
      <c r="F44032">
        <v>26</v>
      </c>
    </row>
    <row r="44033" spans="1:6">
      <c r="A44033" t="s">
        <v>41</v>
      </c>
      <c r="B44033" t="s">
        <v>71</v>
      </c>
      <c r="C44033" t="s">
        <v>193</v>
      </c>
      <c r="D44033" t="s">
        <v>91</v>
      </c>
      <c r="E44033" t="s">
        <v>93</v>
      </c>
      <c r="F44033">
        <v>12</v>
      </c>
    </row>
    <row r="44034" spans="1:6">
      <c r="A44034" t="s">
        <v>41</v>
      </c>
      <c r="B44034" t="s">
        <v>71</v>
      </c>
      <c r="C44034" t="s">
        <v>193</v>
      </c>
      <c r="D44034" t="s">
        <v>94</v>
      </c>
      <c r="E44034" t="s">
        <v>93</v>
      </c>
      <c r="F44034">
        <v>29</v>
      </c>
    </row>
    <row r="44035" spans="1:6">
      <c r="A44035" t="s">
        <v>41</v>
      </c>
      <c r="B44035" t="s">
        <v>73</v>
      </c>
      <c r="C44035" t="s">
        <v>177</v>
      </c>
      <c r="D44035" t="s">
        <v>91</v>
      </c>
      <c r="E44035" t="s">
        <v>92</v>
      </c>
      <c r="F44035">
        <v>1</v>
      </c>
    </row>
    <row r="44036" spans="1:6">
      <c r="A44036" t="s">
        <v>41</v>
      </c>
      <c r="B44036" t="s">
        <v>73</v>
      </c>
      <c r="C44036" t="s">
        <v>177</v>
      </c>
      <c r="D44036" t="s">
        <v>91</v>
      </c>
      <c r="E44036" t="s">
        <v>93</v>
      </c>
      <c r="F44036">
        <v>6</v>
      </c>
    </row>
    <row r="44037" spans="1:6">
      <c r="A44037" t="s">
        <v>41</v>
      </c>
      <c r="B44037" t="s">
        <v>73</v>
      </c>
      <c r="C44037" t="s">
        <v>177</v>
      </c>
      <c r="D44037" t="s">
        <v>94</v>
      </c>
      <c r="E44037" t="s">
        <v>92</v>
      </c>
      <c r="F44037">
        <v>2</v>
      </c>
    </row>
    <row r="44038" spans="1:6">
      <c r="A44038" t="s">
        <v>41</v>
      </c>
      <c r="B44038" t="s">
        <v>73</v>
      </c>
      <c r="C44038" t="s">
        <v>177</v>
      </c>
      <c r="D44038" t="s">
        <v>94</v>
      </c>
      <c r="E44038" t="s">
        <v>93</v>
      </c>
      <c r="F44038">
        <v>3</v>
      </c>
    </row>
    <row r="44039" spans="1:6">
      <c r="A44039" t="s">
        <v>41</v>
      </c>
      <c r="B44039" t="s">
        <v>73</v>
      </c>
      <c r="C44039" t="s">
        <v>178</v>
      </c>
      <c r="D44039" t="s">
        <v>91</v>
      </c>
      <c r="E44039" t="s">
        <v>92</v>
      </c>
      <c r="F44039">
        <v>8</v>
      </c>
    </row>
    <row r="44040" spans="1:6">
      <c r="A44040" t="s">
        <v>41</v>
      </c>
      <c r="B44040" t="s">
        <v>73</v>
      </c>
      <c r="C44040" t="s">
        <v>178</v>
      </c>
      <c r="D44040" t="s">
        <v>91</v>
      </c>
      <c r="E44040" t="s">
        <v>93</v>
      </c>
      <c r="F44040">
        <v>16</v>
      </c>
    </row>
    <row r="44041" spans="1:6">
      <c r="A44041" t="s">
        <v>41</v>
      </c>
      <c r="B44041" t="s">
        <v>73</v>
      </c>
      <c r="C44041" t="s">
        <v>178</v>
      </c>
      <c r="D44041" t="s">
        <v>94</v>
      </c>
      <c r="E44041" t="s">
        <v>92</v>
      </c>
      <c r="F44041">
        <v>4</v>
      </c>
    </row>
    <row r="44042" spans="1:6">
      <c r="A44042" t="s">
        <v>41</v>
      </c>
      <c r="B44042" t="s">
        <v>73</v>
      </c>
      <c r="C44042" t="s">
        <v>178</v>
      </c>
      <c r="D44042" t="s">
        <v>94</v>
      </c>
      <c r="E44042" t="s">
        <v>93</v>
      </c>
      <c r="F44042">
        <v>16</v>
      </c>
    </row>
    <row r="44043" spans="1:6">
      <c r="A44043" t="s">
        <v>41</v>
      </c>
      <c r="B44043" t="s">
        <v>73</v>
      </c>
      <c r="C44043" t="s">
        <v>125</v>
      </c>
      <c r="D44043" t="s">
        <v>91</v>
      </c>
      <c r="E44043" t="s">
        <v>92</v>
      </c>
      <c r="F44043">
        <v>14</v>
      </c>
    </row>
    <row r="44044" spans="1:6">
      <c r="A44044" t="s">
        <v>41</v>
      </c>
      <c r="B44044" t="s">
        <v>73</v>
      </c>
      <c r="C44044" t="s">
        <v>125</v>
      </c>
      <c r="D44044" t="s">
        <v>91</v>
      </c>
      <c r="E44044" t="s">
        <v>93</v>
      </c>
      <c r="F44044">
        <v>32</v>
      </c>
    </row>
    <row r="44045" spans="1:6">
      <c r="A44045" t="s">
        <v>41</v>
      </c>
      <c r="B44045" t="s">
        <v>73</v>
      </c>
      <c r="C44045" t="s">
        <v>125</v>
      </c>
      <c r="D44045" t="s">
        <v>94</v>
      </c>
      <c r="E44045" t="s">
        <v>92</v>
      </c>
      <c r="F44045">
        <v>21</v>
      </c>
    </row>
    <row r="44046" spans="1:6">
      <c r="A44046" t="s">
        <v>41</v>
      </c>
      <c r="B44046" t="s">
        <v>73</v>
      </c>
      <c r="C44046" t="s">
        <v>125</v>
      </c>
      <c r="D44046" t="s">
        <v>94</v>
      </c>
      <c r="E44046" t="s">
        <v>93</v>
      </c>
      <c r="F44046">
        <v>32</v>
      </c>
    </row>
    <row r="44047" spans="1:6">
      <c r="A44047" t="s">
        <v>41</v>
      </c>
      <c r="B44047" t="s">
        <v>73</v>
      </c>
      <c r="C44047" t="s">
        <v>191</v>
      </c>
      <c r="D44047" t="s">
        <v>91</v>
      </c>
      <c r="E44047" t="s">
        <v>92</v>
      </c>
      <c r="F44047">
        <v>2</v>
      </c>
    </row>
    <row r="44048" spans="1:6">
      <c r="A44048" t="s">
        <v>41</v>
      </c>
      <c r="B44048" t="s">
        <v>73</v>
      </c>
      <c r="C44048" t="s">
        <v>191</v>
      </c>
      <c r="D44048" t="s">
        <v>91</v>
      </c>
      <c r="E44048" t="s">
        <v>93</v>
      </c>
      <c r="F44048">
        <v>1</v>
      </c>
    </row>
    <row r="44049" spans="1:6">
      <c r="A44049" t="s">
        <v>41</v>
      </c>
      <c r="B44049" t="s">
        <v>73</v>
      </c>
      <c r="C44049" t="s">
        <v>191</v>
      </c>
      <c r="D44049" t="s">
        <v>94</v>
      </c>
      <c r="E44049" t="s">
        <v>92</v>
      </c>
      <c r="F44049">
        <v>6</v>
      </c>
    </row>
    <row r="44050" spans="1:6">
      <c r="A44050" t="s">
        <v>41</v>
      </c>
      <c r="B44050" t="s">
        <v>73</v>
      </c>
      <c r="C44050" t="s">
        <v>191</v>
      </c>
      <c r="D44050" t="s">
        <v>94</v>
      </c>
      <c r="E44050" t="s">
        <v>93</v>
      </c>
      <c r="F44050">
        <v>3</v>
      </c>
    </row>
    <row r="44051" spans="1:6">
      <c r="A44051" t="s">
        <v>41</v>
      </c>
      <c r="B44051" t="s">
        <v>73</v>
      </c>
      <c r="C44051" t="s">
        <v>128</v>
      </c>
      <c r="D44051" t="s">
        <v>91</v>
      </c>
      <c r="E44051" t="s">
        <v>92</v>
      </c>
      <c r="F44051">
        <v>4</v>
      </c>
    </row>
    <row r="44052" spans="1:6">
      <c r="A44052" t="s">
        <v>41</v>
      </c>
      <c r="B44052" t="s">
        <v>73</v>
      </c>
      <c r="C44052" t="s">
        <v>128</v>
      </c>
      <c r="D44052" t="s">
        <v>91</v>
      </c>
      <c r="E44052" t="s">
        <v>93</v>
      </c>
      <c r="F44052">
        <v>11</v>
      </c>
    </row>
    <row r="44053" spans="1:6">
      <c r="A44053" t="s">
        <v>41</v>
      </c>
      <c r="B44053" t="s">
        <v>73</v>
      </c>
      <c r="C44053" t="s">
        <v>128</v>
      </c>
      <c r="D44053" t="s">
        <v>94</v>
      </c>
      <c r="E44053" t="s">
        <v>92</v>
      </c>
      <c r="F44053">
        <v>10</v>
      </c>
    </row>
    <row r="44054" spans="1:6">
      <c r="A44054" t="s">
        <v>41</v>
      </c>
      <c r="B44054" t="s">
        <v>73</v>
      </c>
      <c r="C44054" t="s">
        <v>128</v>
      </c>
      <c r="D44054" t="s">
        <v>94</v>
      </c>
      <c r="E44054" t="s">
        <v>93</v>
      </c>
      <c r="F44054">
        <v>9</v>
      </c>
    </row>
    <row r="44055" spans="1:6">
      <c r="A44055" t="s">
        <v>41</v>
      </c>
      <c r="B44055" t="s">
        <v>73</v>
      </c>
      <c r="C44055" t="s">
        <v>192</v>
      </c>
      <c r="D44055" t="s">
        <v>91</v>
      </c>
      <c r="E44055" t="s">
        <v>92</v>
      </c>
      <c r="F44055">
        <v>14</v>
      </c>
    </row>
    <row r="44056" spans="1:6">
      <c r="A44056" t="s">
        <v>41</v>
      </c>
      <c r="B44056" t="s">
        <v>73</v>
      </c>
      <c r="C44056" t="s">
        <v>192</v>
      </c>
      <c r="D44056" t="s">
        <v>91</v>
      </c>
      <c r="E44056" t="s">
        <v>93</v>
      </c>
      <c r="F44056">
        <v>31</v>
      </c>
    </row>
    <row r="44057" spans="1:6">
      <c r="A44057" t="s">
        <v>41</v>
      </c>
      <c r="B44057" t="s">
        <v>73</v>
      </c>
      <c r="C44057" t="s">
        <v>192</v>
      </c>
      <c r="D44057" t="s">
        <v>94</v>
      </c>
      <c r="E44057" t="s">
        <v>92</v>
      </c>
      <c r="F44057">
        <v>16</v>
      </c>
    </row>
    <row r="44058" spans="1:6">
      <c r="A44058" t="s">
        <v>41</v>
      </c>
      <c r="B44058" t="s">
        <v>73</v>
      </c>
      <c r="C44058" t="s">
        <v>192</v>
      </c>
      <c r="D44058" t="s">
        <v>94</v>
      </c>
      <c r="E44058" t="s">
        <v>93</v>
      </c>
      <c r="F44058">
        <v>26</v>
      </c>
    </row>
    <row r="44059" spans="1:6">
      <c r="A44059" t="s">
        <v>41</v>
      </c>
      <c r="B44059" t="s">
        <v>73</v>
      </c>
      <c r="C44059" t="s">
        <v>130</v>
      </c>
      <c r="D44059" t="s">
        <v>91</v>
      </c>
      <c r="E44059" t="s">
        <v>92</v>
      </c>
      <c r="F44059">
        <v>8</v>
      </c>
    </row>
    <row r="44060" spans="1:6">
      <c r="A44060" t="s">
        <v>41</v>
      </c>
      <c r="B44060" t="s">
        <v>73</v>
      </c>
      <c r="C44060" t="s">
        <v>130</v>
      </c>
      <c r="D44060" t="s">
        <v>91</v>
      </c>
      <c r="E44060" t="s">
        <v>93</v>
      </c>
      <c r="F44060">
        <v>20</v>
      </c>
    </row>
    <row r="44061" spans="1:6">
      <c r="A44061" t="s">
        <v>41</v>
      </c>
      <c r="B44061" t="s">
        <v>73</v>
      </c>
      <c r="C44061" t="s">
        <v>130</v>
      </c>
      <c r="D44061" t="s">
        <v>94</v>
      </c>
      <c r="E44061" t="s">
        <v>92</v>
      </c>
      <c r="F44061">
        <v>15</v>
      </c>
    </row>
    <row r="44062" spans="1:6">
      <c r="A44062" t="s">
        <v>41</v>
      </c>
      <c r="B44062" t="s">
        <v>73</v>
      </c>
      <c r="C44062" t="s">
        <v>130</v>
      </c>
      <c r="D44062" t="s">
        <v>94</v>
      </c>
      <c r="E44062" t="s">
        <v>93</v>
      </c>
      <c r="F44062">
        <v>20</v>
      </c>
    </row>
    <row r="44063" spans="1:6">
      <c r="A44063" t="s">
        <v>41</v>
      </c>
      <c r="B44063" t="s">
        <v>73</v>
      </c>
      <c r="C44063" t="s">
        <v>189</v>
      </c>
      <c r="D44063" t="s">
        <v>91</v>
      </c>
      <c r="E44063" t="s">
        <v>92</v>
      </c>
      <c r="F44063">
        <v>1</v>
      </c>
    </row>
    <row r="44064" spans="1:6">
      <c r="A44064" t="s">
        <v>41</v>
      </c>
      <c r="B44064" t="s">
        <v>73</v>
      </c>
      <c r="C44064" t="s">
        <v>189</v>
      </c>
      <c r="D44064" t="s">
        <v>91</v>
      </c>
      <c r="E44064" t="s">
        <v>93</v>
      </c>
      <c r="F44064">
        <v>3</v>
      </c>
    </row>
    <row r="44065" spans="1:6">
      <c r="A44065" t="s">
        <v>41</v>
      </c>
      <c r="B44065" t="s">
        <v>73</v>
      </c>
      <c r="C44065" t="s">
        <v>189</v>
      </c>
      <c r="D44065" t="s">
        <v>94</v>
      </c>
      <c r="E44065" t="s">
        <v>92</v>
      </c>
      <c r="F44065">
        <v>1</v>
      </c>
    </row>
    <row r="44066" spans="1:6">
      <c r="A44066" t="s">
        <v>41</v>
      </c>
      <c r="B44066" t="s">
        <v>73</v>
      </c>
      <c r="C44066" t="s">
        <v>189</v>
      </c>
      <c r="D44066" t="s">
        <v>94</v>
      </c>
      <c r="E44066" t="s">
        <v>93</v>
      </c>
      <c r="F44066">
        <v>8</v>
      </c>
    </row>
    <row r="44067" spans="1:6">
      <c r="A44067" t="s">
        <v>41</v>
      </c>
      <c r="B44067" t="s">
        <v>73</v>
      </c>
      <c r="C44067" t="s">
        <v>193</v>
      </c>
      <c r="D44067" t="s">
        <v>91</v>
      </c>
      <c r="E44067" t="s">
        <v>92</v>
      </c>
      <c r="F44067">
        <v>3</v>
      </c>
    </row>
    <row r="44068" spans="1:6">
      <c r="A44068" t="s">
        <v>41</v>
      </c>
      <c r="B44068" t="s">
        <v>73</v>
      </c>
      <c r="C44068" t="s">
        <v>193</v>
      </c>
      <c r="D44068" t="s">
        <v>91</v>
      </c>
      <c r="E44068" t="s">
        <v>93</v>
      </c>
      <c r="F44068">
        <v>9</v>
      </c>
    </row>
    <row r="44069" spans="1:6">
      <c r="A44069" t="s">
        <v>41</v>
      </c>
      <c r="B44069" t="s">
        <v>73</v>
      </c>
      <c r="C44069" t="s">
        <v>193</v>
      </c>
      <c r="D44069" t="s">
        <v>94</v>
      </c>
      <c r="E44069" t="s">
        <v>92</v>
      </c>
      <c r="F44069">
        <v>4</v>
      </c>
    </row>
    <row r="44070" spans="1:6">
      <c r="A44070" t="s">
        <v>41</v>
      </c>
      <c r="B44070" t="s">
        <v>73</v>
      </c>
      <c r="C44070" t="s">
        <v>193</v>
      </c>
      <c r="D44070" t="s">
        <v>94</v>
      </c>
      <c r="E44070" t="s">
        <v>93</v>
      </c>
      <c r="F44070">
        <v>12</v>
      </c>
    </row>
    <row r="44071" spans="1:6">
      <c r="A44071" t="s">
        <v>43</v>
      </c>
      <c r="B44071" t="s">
        <v>75</v>
      </c>
      <c r="C44071" t="s">
        <v>177</v>
      </c>
      <c r="D44071" t="s">
        <v>91</v>
      </c>
      <c r="E44071" t="s">
        <v>92</v>
      </c>
      <c r="F44071">
        <v>96</v>
      </c>
    </row>
    <row r="44072" spans="1:6">
      <c r="A44072" t="s">
        <v>43</v>
      </c>
      <c r="B44072" t="s">
        <v>75</v>
      </c>
      <c r="C44072" t="s">
        <v>177</v>
      </c>
      <c r="D44072" t="s">
        <v>91</v>
      </c>
      <c r="E44072" t="s">
        <v>93</v>
      </c>
      <c r="F44072">
        <v>85</v>
      </c>
    </row>
    <row r="44073" spans="1:6">
      <c r="A44073" t="s">
        <v>43</v>
      </c>
      <c r="B44073" t="s">
        <v>75</v>
      </c>
      <c r="C44073" t="s">
        <v>177</v>
      </c>
      <c r="D44073" t="s">
        <v>94</v>
      </c>
      <c r="E44073" t="s">
        <v>92</v>
      </c>
      <c r="F44073">
        <v>96</v>
      </c>
    </row>
    <row r="44074" spans="1:6">
      <c r="A44074" t="s">
        <v>43</v>
      </c>
      <c r="B44074" t="s">
        <v>75</v>
      </c>
      <c r="C44074" t="s">
        <v>177</v>
      </c>
      <c r="D44074" t="s">
        <v>94</v>
      </c>
      <c r="E44074" t="s">
        <v>93</v>
      </c>
      <c r="F44074">
        <v>116</v>
      </c>
    </row>
    <row r="44075" spans="1:6">
      <c r="A44075" t="s">
        <v>43</v>
      </c>
      <c r="B44075" t="s">
        <v>75</v>
      </c>
      <c r="C44075" t="s">
        <v>178</v>
      </c>
      <c r="D44075" t="s">
        <v>91</v>
      </c>
      <c r="E44075" t="s">
        <v>92</v>
      </c>
      <c r="F44075">
        <v>69</v>
      </c>
    </row>
    <row r="44076" spans="1:6">
      <c r="A44076" t="s">
        <v>43</v>
      </c>
      <c r="B44076" t="s">
        <v>75</v>
      </c>
      <c r="C44076" t="s">
        <v>178</v>
      </c>
      <c r="D44076" t="s">
        <v>91</v>
      </c>
      <c r="E44076" t="s">
        <v>93</v>
      </c>
      <c r="F44076">
        <v>79</v>
      </c>
    </row>
    <row r="44077" spans="1:6">
      <c r="A44077" t="s">
        <v>43</v>
      </c>
      <c r="B44077" t="s">
        <v>75</v>
      </c>
      <c r="C44077" t="s">
        <v>178</v>
      </c>
      <c r="D44077" t="s">
        <v>94</v>
      </c>
      <c r="E44077" t="s">
        <v>92</v>
      </c>
      <c r="F44077">
        <v>57</v>
      </c>
    </row>
    <row r="44078" spans="1:6">
      <c r="A44078" t="s">
        <v>43</v>
      </c>
      <c r="B44078" t="s">
        <v>75</v>
      </c>
      <c r="C44078" t="s">
        <v>178</v>
      </c>
      <c r="D44078" t="s">
        <v>94</v>
      </c>
      <c r="E44078" t="s">
        <v>93</v>
      </c>
      <c r="F44078">
        <v>103</v>
      </c>
    </row>
    <row r="44079" spans="1:6">
      <c r="A44079" t="s">
        <v>43</v>
      </c>
      <c r="B44079" t="s">
        <v>75</v>
      </c>
      <c r="C44079" t="s">
        <v>125</v>
      </c>
      <c r="D44079" t="s">
        <v>91</v>
      </c>
      <c r="E44079" t="s">
        <v>92</v>
      </c>
      <c r="F44079">
        <v>11</v>
      </c>
    </row>
    <row r="44080" spans="1:6">
      <c r="A44080" t="s">
        <v>43</v>
      </c>
      <c r="B44080" t="s">
        <v>75</v>
      </c>
      <c r="C44080" t="s">
        <v>125</v>
      </c>
      <c r="D44080" t="s">
        <v>91</v>
      </c>
      <c r="E44080" t="s">
        <v>93</v>
      </c>
      <c r="F44080">
        <v>7</v>
      </c>
    </row>
    <row r="44081" spans="1:6">
      <c r="A44081" t="s">
        <v>43</v>
      </c>
      <c r="B44081" t="s">
        <v>75</v>
      </c>
      <c r="C44081" t="s">
        <v>125</v>
      </c>
      <c r="D44081" t="s">
        <v>94</v>
      </c>
      <c r="E44081" t="s">
        <v>92</v>
      </c>
      <c r="F44081">
        <v>5</v>
      </c>
    </row>
    <row r="44082" spans="1:6">
      <c r="A44082" t="s">
        <v>43</v>
      </c>
      <c r="B44082" t="s">
        <v>75</v>
      </c>
      <c r="C44082" t="s">
        <v>125</v>
      </c>
      <c r="D44082" t="s">
        <v>94</v>
      </c>
      <c r="E44082" t="s">
        <v>93</v>
      </c>
      <c r="F44082">
        <v>16</v>
      </c>
    </row>
    <row r="44083" spans="1:6">
      <c r="A44083" t="s">
        <v>43</v>
      </c>
      <c r="B44083" t="s">
        <v>75</v>
      </c>
      <c r="C44083" t="s">
        <v>191</v>
      </c>
      <c r="D44083" t="s">
        <v>91</v>
      </c>
      <c r="E44083" t="s">
        <v>92</v>
      </c>
      <c r="F44083">
        <v>77</v>
      </c>
    </row>
    <row r="44084" spans="1:6">
      <c r="A44084" t="s">
        <v>43</v>
      </c>
      <c r="B44084" t="s">
        <v>75</v>
      </c>
      <c r="C44084" t="s">
        <v>191</v>
      </c>
      <c r="D44084" t="s">
        <v>91</v>
      </c>
      <c r="E44084" t="s">
        <v>93</v>
      </c>
      <c r="F44084">
        <v>92</v>
      </c>
    </row>
    <row r="44085" spans="1:6">
      <c r="A44085" t="s">
        <v>43</v>
      </c>
      <c r="B44085" t="s">
        <v>75</v>
      </c>
      <c r="C44085" t="s">
        <v>191</v>
      </c>
      <c r="D44085" t="s">
        <v>94</v>
      </c>
      <c r="E44085" t="s">
        <v>92</v>
      </c>
      <c r="F44085">
        <v>87</v>
      </c>
    </row>
    <row r="44086" spans="1:6">
      <c r="A44086" t="s">
        <v>43</v>
      </c>
      <c r="B44086" t="s">
        <v>75</v>
      </c>
      <c r="C44086" t="s">
        <v>191</v>
      </c>
      <c r="D44086" t="s">
        <v>94</v>
      </c>
      <c r="E44086" t="s">
        <v>93</v>
      </c>
      <c r="F44086">
        <v>96</v>
      </c>
    </row>
    <row r="44087" spans="1:6">
      <c r="A44087" t="s">
        <v>43</v>
      </c>
      <c r="B44087" t="s">
        <v>75</v>
      </c>
      <c r="C44087" t="s">
        <v>128</v>
      </c>
      <c r="D44087" t="s">
        <v>91</v>
      </c>
      <c r="E44087" t="s">
        <v>92</v>
      </c>
      <c r="F44087">
        <v>160</v>
      </c>
    </row>
    <row r="44088" spans="1:6">
      <c r="A44088" t="s">
        <v>43</v>
      </c>
      <c r="B44088" t="s">
        <v>75</v>
      </c>
      <c r="C44088" t="s">
        <v>128</v>
      </c>
      <c r="D44088" t="s">
        <v>91</v>
      </c>
      <c r="E44088" t="s">
        <v>93</v>
      </c>
      <c r="F44088">
        <v>154</v>
      </c>
    </row>
    <row r="44089" spans="1:6">
      <c r="A44089" t="s">
        <v>43</v>
      </c>
      <c r="B44089" t="s">
        <v>75</v>
      </c>
      <c r="C44089" t="s">
        <v>128</v>
      </c>
      <c r="D44089" t="s">
        <v>94</v>
      </c>
      <c r="E44089" t="s">
        <v>92</v>
      </c>
      <c r="F44089">
        <v>161</v>
      </c>
    </row>
    <row r="44090" spans="1:6">
      <c r="A44090" t="s">
        <v>43</v>
      </c>
      <c r="B44090" t="s">
        <v>75</v>
      </c>
      <c r="C44090" t="s">
        <v>128</v>
      </c>
      <c r="D44090" t="s">
        <v>94</v>
      </c>
      <c r="E44090" t="s">
        <v>93</v>
      </c>
      <c r="F44090">
        <v>199</v>
      </c>
    </row>
    <row r="44091" spans="1:6">
      <c r="A44091" t="s">
        <v>43</v>
      </c>
      <c r="B44091" t="s">
        <v>75</v>
      </c>
      <c r="C44091" t="s">
        <v>192</v>
      </c>
      <c r="D44091" t="s">
        <v>91</v>
      </c>
      <c r="E44091" t="s">
        <v>92</v>
      </c>
      <c r="F44091">
        <v>92</v>
      </c>
    </row>
    <row r="44092" spans="1:6">
      <c r="A44092" t="s">
        <v>43</v>
      </c>
      <c r="B44092" t="s">
        <v>75</v>
      </c>
      <c r="C44092" t="s">
        <v>192</v>
      </c>
      <c r="D44092" t="s">
        <v>91</v>
      </c>
      <c r="E44092" t="s">
        <v>93</v>
      </c>
      <c r="F44092">
        <v>82</v>
      </c>
    </row>
    <row r="44093" spans="1:6">
      <c r="A44093" t="s">
        <v>43</v>
      </c>
      <c r="B44093" t="s">
        <v>75</v>
      </c>
      <c r="C44093" t="s">
        <v>192</v>
      </c>
      <c r="D44093" t="s">
        <v>94</v>
      </c>
      <c r="E44093" t="s">
        <v>92</v>
      </c>
      <c r="F44093">
        <v>63</v>
      </c>
    </row>
    <row r="44094" spans="1:6">
      <c r="A44094" t="s">
        <v>43</v>
      </c>
      <c r="B44094" t="s">
        <v>75</v>
      </c>
      <c r="C44094" t="s">
        <v>192</v>
      </c>
      <c r="D44094" t="s">
        <v>94</v>
      </c>
      <c r="E44094" t="s">
        <v>93</v>
      </c>
      <c r="F44094">
        <v>118</v>
      </c>
    </row>
    <row r="44095" spans="1:6">
      <c r="A44095" t="s">
        <v>43</v>
      </c>
      <c r="B44095" t="s">
        <v>75</v>
      </c>
      <c r="C44095" t="s">
        <v>130</v>
      </c>
      <c r="D44095" t="s">
        <v>91</v>
      </c>
      <c r="E44095" t="s">
        <v>92</v>
      </c>
      <c r="F44095">
        <v>87</v>
      </c>
    </row>
    <row r="44096" spans="1:6">
      <c r="A44096" t="s">
        <v>43</v>
      </c>
      <c r="B44096" t="s">
        <v>75</v>
      </c>
      <c r="C44096" t="s">
        <v>130</v>
      </c>
      <c r="D44096" t="s">
        <v>91</v>
      </c>
      <c r="E44096" t="s">
        <v>93</v>
      </c>
      <c r="F44096">
        <v>83</v>
      </c>
    </row>
    <row r="44097" spans="1:6">
      <c r="A44097" t="s">
        <v>43</v>
      </c>
      <c r="B44097" t="s">
        <v>75</v>
      </c>
      <c r="C44097" t="s">
        <v>130</v>
      </c>
      <c r="D44097" t="s">
        <v>94</v>
      </c>
      <c r="E44097" t="s">
        <v>92</v>
      </c>
      <c r="F44097">
        <v>62</v>
      </c>
    </row>
    <row r="44098" spans="1:6">
      <c r="A44098" t="s">
        <v>43</v>
      </c>
      <c r="B44098" t="s">
        <v>75</v>
      </c>
      <c r="C44098" t="s">
        <v>130</v>
      </c>
      <c r="D44098" t="s">
        <v>94</v>
      </c>
      <c r="E44098" t="s">
        <v>93</v>
      </c>
      <c r="F44098">
        <v>108</v>
      </c>
    </row>
    <row r="44099" spans="1:6">
      <c r="A44099" t="s">
        <v>43</v>
      </c>
      <c r="B44099" t="s">
        <v>75</v>
      </c>
      <c r="C44099" t="s">
        <v>189</v>
      </c>
      <c r="D44099" t="s">
        <v>91</v>
      </c>
      <c r="E44099" t="s">
        <v>92</v>
      </c>
      <c r="F44099">
        <v>105</v>
      </c>
    </row>
    <row r="44100" spans="1:6">
      <c r="A44100" t="s">
        <v>43</v>
      </c>
      <c r="B44100" t="s">
        <v>75</v>
      </c>
      <c r="C44100" t="s">
        <v>189</v>
      </c>
      <c r="D44100" t="s">
        <v>91</v>
      </c>
      <c r="E44100" t="s">
        <v>93</v>
      </c>
      <c r="F44100">
        <v>150</v>
      </c>
    </row>
    <row r="44101" spans="1:6">
      <c r="A44101" t="s">
        <v>43</v>
      </c>
      <c r="B44101" t="s">
        <v>75</v>
      </c>
      <c r="C44101" t="s">
        <v>189</v>
      </c>
      <c r="D44101" t="s">
        <v>94</v>
      </c>
      <c r="E44101" t="s">
        <v>92</v>
      </c>
      <c r="F44101">
        <v>120</v>
      </c>
    </row>
    <row r="44102" spans="1:6">
      <c r="A44102" t="s">
        <v>43</v>
      </c>
      <c r="B44102" t="s">
        <v>75</v>
      </c>
      <c r="C44102" t="s">
        <v>189</v>
      </c>
      <c r="D44102" t="s">
        <v>94</v>
      </c>
      <c r="E44102" t="s">
        <v>93</v>
      </c>
      <c r="F44102">
        <v>162</v>
      </c>
    </row>
    <row r="44103" spans="1:6">
      <c r="A44103" t="s">
        <v>43</v>
      </c>
      <c r="B44103" t="s">
        <v>75</v>
      </c>
      <c r="C44103" t="s">
        <v>193</v>
      </c>
      <c r="D44103" t="s">
        <v>91</v>
      </c>
      <c r="E44103" t="s">
        <v>92</v>
      </c>
      <c r="F44103">
        <v>101</v>
      </c>
    </row>
    <row r="44104" spans="1:6">
      <c r="A44104" t="s">
        <v>43</v>
      </c>
      <c r="B44104" t="s">
        <v>75</v>
      </c>
      <c r="C44104" t="s">
        <v>193</v>
      </c>
      <c r="D44104" t="s">
        <v>91</v>
      </c>
      <c r="E44104" t="s">
        <v>93</v>
      </c>
      <c r="F44104">
        <v>115</v>
      </c>
    </row>
    <row r="44105" spans="1:6">
      <c r="A44105" t="s">
        <v>43</v>
      </c>
      <c r="B44105" t="s">
        <v>75</v>
      </c>
      <c r="C44105" t="s">
        <v>193</v>
      </c>
      <c r="D44105" t="s">
        <v>94</v>
      </c>
      <c r="E44105" t="s">
        <v>92</v>
      </c>
      <c r="F44105">
        <v>120</v>
      </c>
    </row>
    <row r="44106" spans="1:6">
      <c r="A44106" t="s">
        <v>43</v>
      </c>
      <c r="B44106" t="s">
        <v>75</v>
      </c>
      <c r="C44106" t="s">
        <v>193</v>
      </c>
      <c r="D44106" t="s">
        <v>94</v>
      </c>
      <c r="E44106" t="s">
        <v>93</v>
      </c>
      <c r="F44106">
        <v>155</v>
      </c>
    </row>
    <row r="44107" spans="1:6">
      <c r="A44107" t="s">
        <v>43</v>
      </c>
      <c r="B44107" t="s">
        <v>65</v>
      </c>
      <c r="C44107" t="s">
        <v>177</v>
      </c>
      <c r="D44107" t="s">
        <v>91</v>
      </c>
      <c r="E44107" t="s">
        <v>92</v>
      </c>
      <c r="F44107">
        <v>191</v>
      </c>
    </row>
    <row r="44108" spans="1:6">
      <c r="A44108" t="s">
        <v>43</v>
      </c>
      <c r="B44108" t="s">
        <v>65</v>
      </c>
      <c r="C44108" t="s">
        <v>177</v>
      </c>
      <c r="D44108" t="s">
        <v>91</v>
      </c>
      <c r="E44108" t="s">
        <v>93</v>
      </c>
      <c r="F44108">
        <v>1</v>
      </c>
    </row>
    <row r="44109" spans="1:6">
      <c r="A44109" t="s">
        <v>43</v>
      </c>
      <c r="B44109" t="s">
        <v>65</v>
      </c>
      <c r="C44109" t="s">
        <v>177</v>
      </c>
      <c r="D44109" t="s">
        <v>94</v>
      </c>
      <c r="E44109" t="s">
        <v>92</v>
      </c>
      <c r="F44109">
        <v>125</v>
      </c>
    </row>
    <row r="44110" spans="1:6">
      <c r="A44110" t="s">
        <v>43</v>
      </c>
      <c r="B44110" t="s">
        <v>65</v>
      </c>
      <c r="C44110" t="s">
        <v>177</v>
      </c>
      <c r="D44110" t="s">
        <v>94</v>
      </c>
      <c r="E44110" t="s">
        <v>93</v>
      </c>
      <c r="F44110">
        <v>1</v>
      </c>
    </row>
    <row r="44111" spans="1:6">
      <c r="A44111" t="s">
        <v>43</v>
      </c>
      <c r="B44111" t="s">
        <v>65</v>
      </c>
      <c r="C44111" t="s">
        <v>178</v>
      </c>
      <c r="D44111" t="s">
        <v>91</v>
      </c>
      <c r="E44111" t="s">
        <v>92</v>
      </c>
      <c r="F44111">
        <v>145</v>
      </c>
    </row>
    <row r="44112" spans="1:6">
      <c r="A44112" t="s">
        <v>43</v>
      </c>
      <c r="B44112" t="s">
        <v>65</v>
      </c>
      <c r="C44112" t="s">
        <v>178</v>
      </c>
      <c r="D44112" t="s">
        <v>94</v>
      </c>
      <c r="E44112" t="s">
        <v>92</v>
      </c>
      <c r="F44112">
        <v>93</v>
      </c>
    </row>
    <row r="44113" spans="1:6">
      <c r="A44113" t="s">
        <v>43</v>
      </c>
      <c r="B44113" t="s">
        <v>65</v>
      </c>
      <c r="C44113" t="s">
        <v>178</v>
      </c>
      <c r="D44113" t="s">
        <v>94</v>
      </c>
      <c r="E44113" t="s">
        <v>93</v>
      </c>
      <c r="F44113">
        <v>1</v>
      </c>
    </row>
    <row r="44114" spans="1:6">
      <c r="A44114" t="s">
        <v>43</v>
      </c>
      <c r="B44114" t="s">
        <v>65</v>
      </c>
      <c r="C44114" t="s">
        <v>125</v>
      </c>
      <c r="D44114" t="s">
        <v>91</v>
      </c>
      <c r="E44114" t="s">
        <v>92</v>
      </c>
      <c r="F44114">
        <v>29</v>
      </c>
    </row>
    <row r="44115" spans="1:6">
      <c r="A44115" t="s">
        <v>43</v>
      </c>
      <c r="B44115" t="s">
        <v>65</v>
      </c>
      <c r="C44115" t="s">
        <v>125</v>
      </c>
      <c r="D44115" t="s">
        <v>94</v>
      </c>
      <c r="E44115" t="s">
        <v>92</v>
      </c>
      <c r="F44115">
        <v>6</v>
      </c>
    </row>
    <row r="44116" spans="1:6">
      <c r="A44116" t="s">
        <v>43</v>
      </c>
      <c r="B44116" t="s">
        <v>65</v>
      </c>
      <c r="C44116" t="s">
        <v>191</v>
      </c>
      <c r="D44116" t="s">
        <v>91</v>
      </c>
      <c r="E44116" t="s">
        <v>92</v>
      </c>
      <c r="F44116">
        <v>155</v>
      </c>
    </row>
    <row r="44117" spans="1:6">
      <c r="A44117" t="s">
        <v>43</v>
      </c>
      <c r="B44117" t="s">
        <v>65</v>
      </c>
      <c r="C44117" t="s">
        <v>191</v>
      </c>
      <c r="D44117" t="s">
        <v>91</v>
      </c>
      <c r="E44117" t="s">
        <v>93</v>
      </c>
      <c r="F44117">
        <v>3</v>
      </c>
    </row>
    <row r="44118" spans="1:6">
      <c r="A44118" t="s">
        <v>43</v>
      </c>
      <c r="B44118" t="s">
        <v>65</v>
      </c>
      <c r="C44118" t="s">
        <v>191</v>
      </c>
      <c r="D44118" t="s">
        <v>94</v>
      </c>
      <c r="E44118" t="s">
        <v>92</v>
      </c>
      <c r="F44118">
        <v>82</v>
      </c>
    </row>
    <row r="44119" spans="1:6">
      <c r="A44119" t="s">
        <v>43</v>
      </c>
      <c r="B44119" t="s">
        <v>65</v>
      </c>
      <c r="C44119" t="s">
        <v>128</v>
      </c>
      <c r="D44119" t="s">
        <v>91</v>
      </c>
      <c r="E44119" t="s">
        <v>92</v>
      </c>
      <c r="F44119">
        <v>384</v>
      </c>
    </row>
    <row r="44120" spans="1:6">
      <c r="A44120" t="s">
        <v>43</v>
      </c>
      <c r="B44120" t="s">
        <v>65</v>
      </c>
      <c r="C44120" t="s">
        <v>128</v>
      </c>
      <c r="D44120" t="s">
        <v>91</v>
      </c>
      <c r="E44120" t="s">
        <v>93</v>
      </c>
      <c r="F44120">
        <v>2</v>
      </c>
    </row>
    <row r="44121" spans="1:6">
      <c r="A44121" t="s">
        <v>43</v>
      </c>
      <c r="B44121" t="s">
        <v>65</v>
      </c>
      <c r="C44121" t="s">
        <v>128</v>
      </c>
      <c r="D44121" t="s">
        <v>94</v>
      </c>
      <c r="E44121" t="s">
        <v>92</v>
      </c>
      <c r="F44121">
        <v>220</v>
      </c>
    </row>
    <row r="44122" spans="1:6">
      <c r="A44122" t="s">
        <v>43</v>
      </c>
      <c r="B44122" t="s">
        <v>65</v>
      </c>
      <c r="C44122" t="s">
        <v>128</v>
      </c>
      <c r="D44122" t="s">
        <v>94</v>
      </c>
      <c r="E44122" t="s">
        <v>93</v>
      </c>
      <c r="F44122">
        <v>1</v>
      </c>
    </row>
    <row r="44123" spans="1:6">
      <c r="A44123" t="s">
        <v>43</v>
      </c>
      <c r="B44123" t="s">
        <v>65</v>
      </c>
      <c r="C44123" t="s">
        <v>192</v>
      </c>
      <c r="D44123" t="s">
        <v>91</v>
      </c>
      <c r="E44123" t="s">
        <v>92</v>
      </c>
      <c r="F44123">
        <v>206</v>
      </c>
    </row>
    <row r="44124" spans="1:6">
      <c r="A44124" t="s">
        <v>43</v>
      </c>
      <c r="B44124" t="s">
        <v>65</v>
      </c>
      <c r="C44124" t="s">
        <v>192</v>
      </c>
      <c r="D44124" t="s">
        <v>91</v>
      </c>
      <c r="E44124" t="s">
        <v>93</v>
      </c>
      <c r="F44124">
        <v>3</v>
      </c>
    </row>
    <row r="44125" spans="1:6">
      <c r="A44125" t="s">
        <v>43</v>
      </c>
      <c r="B44125" t="s">
        <v>65</v>
      </c>
      <c r="C44125" t="s">
        <v>192</v>
      </c>
      <c r="D44125" t="s">
        <v>94</v>
      </c>
      <c r="E44125" t="s">
        <v>92</v>
      </c>
      <c r="F44125">
        <v>89</v>
      </c>
    </row>
    <row r="44126" spans="1:6">
      <c r="A44126" t="s">
        <v>43</v>
      </c>
      <c r="B44126" t="s">
        <v>65</v>
      </c>
      <c r="C44126" t="s">
        <v>130</v>
      </c>
      <c r="D44126" t="s">
        <v>91</v>
      </c>
      <c r="E44126" t="s">
        <v>92</v>
      </c>
      <c r="F44126">
        <v>164</v>
      </c>
    </row>
    <row r="44127" spans="1:6">
      <c r="A44127" t="s">
        <v>43</v>
      </c>
      <c r="B44127" t="s">
        <v>65</v>
      </c>
      <c r="C44127" t="s">
        <v>130</v>
      </c>
      <c r="D44127" t="s">
        <v>94</v>
      </c>
      <c r="E44127" t="s">
        <v>92</v>
      </c>
      <c r="F44127">
        <v>103</v>
      </c>
    </row>
    <row r="44128" spans="1:6">
      <c r="A44128" t="s">
        <v>43</v>
      </c>
      <c r="B44128" t="s">
        <v>65</v>
      </c>
      <c r="C44128" t="s">
        <v>130</v>
      </c>
      <c r="D44128" t="s">
        <v>94</v>
      </c>
      <c r="E44128" t="s">
        <v>93</v>
      </c>
      <c r="F44128">
        <v>2</v>
      </c>
    </row>
    <row r="44129" spans="1:6">
      <c r="A44129" t="s">
        <v>43</v>
      </c>
      <c r="B44129" t="s">
        <v>65</v>
      </c>
      <c r="C44129" t="s">
        <v>189</v>
      </c>
      <c r="D44129" t="s">
        <v>91</v>
      </c>
      <c r="E44129" t="s">
        <v>92</v>
      </c>
      <c r="F44129">
        <v>237</v>
      </c>
    </row>
    <row r="44130" spans="1:6">
      <c r="A44130" t="s">
        <v>43</v>
      </c>
      <c r="B44130" t="s">
        <v>65</v>
      </c>
      <c r="C44130" t="s">
        <v>189</v>
      </c>
      <c r="D44130" t="s">
        <v>91</v>
      </c>
      <c r="E44130" t="s">
        <v>93</v>
      </c>
      <c r="F44130">
        <v>3</v>
      </c>
    </row>
    <row r="44131" spans="1:6">
      <c r="A44131" t="s">
        <v>43</v>
      </c>
      <c r="B44131" t="s">
        <v>65</v>
      </c>
      <c r="C44131" t="s">
        <v>189</v>
      </c>
      <c r="D44131" t="s">
        <v>94</v>
      </c>
      <c r="E44131" t="s">
        <v>92</v>
      </c>
      <c r="F44131">
        <v>169</v>
      </c>
    </row>
    <row r="44132" spans="1:6">
      <c r="A44132" t="s">
        <v>43</v>
      </c>
      <c r="B44132" t="s">
        <v>65</v>
      </c>
      <c r="C44132" t="s">
        <v>189</v>
      </c>
      <c r="D44132" t="s">
        <v>94</v>
      </c>
      <c r="E44132" t="s">
        <v>93</v>
      </c>
      <c r="F44132">
        <v>1</v>
      </c>
    </row>
    <row r="44133" spans="1:6">
      <c r="A44133" t="s">
        <v>43</v>
      </c>
      <c r="B44133" t="s">
        <v>65</v>
      </c>
      <c r="C44133" t="s">
        <v>193</v>
      </c>
      <c r="D44133" t="s">
        <v>91</v>
      </c>
      <c r="E44133" t="s">
        <v>92</v>
      </c>
      <c r="F44133">
        <v>211</v>
      </c>
    </row>
    <row r="44134" spans="1:6">
      <c r="A44134" t="s">
        <v>43</v>
      </c>
      <c r="B44134" t="s">
        <v>65</v>
      </c>
      <c r="C44134" t="s">
        <v>193</v>
      </c>
      <c r="D44134" t="s">
        <v>94</v>
      </c>
      <c r="E44134" t="s">
        <v>92</v>
      </c>
      <c r="F44134">
        <v>152</v>
      </c>
    </row>
    <row r="44135" spans="1:6">
      <c r="A44135" t="s">
        <v>43</v>
      </c>
      <c r="B44135" t="s">
        <v>61</v>
      </c>
      <c r="C44135" t="s">
        <v>177</v>
      </c>
      <c r="D44135" t="s">
        <v>91</v>
      </c>
      <c r="E44135" t="s">
        <v>92</v>
      </c>
      <c r="F44135">
        <v>45</v>
      </c>
    </row>
    <row r="44136" spans="1:6">
      <c r="A44136" t="s">
        <v>43</v>
      </c>
      <c r="B44136" t="s">
        <v>61</v>
      </c>
      <c r="C44136" t="s">
        <v>177</v>
      </c>
      <c r="D44136" t="s">
        <v>91</v>
      </c>
      <c r="E44136" t="s">
        <v>93</v>
      </c>
      <c r="F44136">
        <v>65</v>
      </c>
    </row>
    <row r="44137" spans="1:6">
      <c r="A44137" t="s">
        <v>43</v>
      </c>
      <c r="B44137" t="s">
        <v>61</v>
      </c>
      <c r="C44137" t="s">
        <v>177</v>
      </c>
      <c r="D44137" t="s">
        <v>94</v>
      </c>
      <c r="E44137" t="s">
        <v>92</v>
      </c>
      <c r="F44137">
        <v>52</v>
      </c>
    </row>
    <row r="44138" spans="1:6">
      <c r="A44138" t="s">
        <v>43</v>
      </c>
      <c r="B44138" t="s">
        <v>61</v>
      </c>
      <c r="C44138" t="s">
        <v>177</v>
      </c>
      <c r="D44138" t="s">
        <v>94</v>
      </c>
      <c r="E44138" t="s">
        <v>93</v>
      </c>
      <c r="F44138">
        <v>94</v>
      </c>
    </row>
    <row r="44139" spans="1:6">
      <c r="A44139" t="s">
        <v>43</v>
      </c>
      <c r="B44139" t="s">
        <v>61</v>
      </c>
      <c r="C44139" t="s">
        <v>178</v>
      </c>
      <c r="D44139" t="s">
        <v>91</v>
      </c>
      <c r="E44139" t="s">
        <v>92</v>
      </c>
      <c r="F44139">
        <v>33</v>
      </c>
    </row>
    <row r="44140" spans="1:6">
      <c r="A44140" t="s">
        <v>43</v>
      </c>
      <c r="B44140" t="s">
        <v>61</v>
      </c>
      <c r="C44140" t="s">
        <v>178</v>
      </c>
      <c r="D44140" t="s">
        <v>91</v>
      </c>
      <c r="E44140" t="s">
        <v>93</v>
      </c>
      <c r="F44140">
        <v>37</v>
      </c>
    </row>
    <row r="44141" spans="1:6">
      <c r="A44141" t="s">
        <v>43</v>
      </c>
      <c r="B44141" t="s">
        <v>61</v>
      </c>
      <c r="C44141" t="s">
        <v>178</v>
      </c>
      <c r="D44141" t="s">
        <v>94</v>
      </c>
      <c r="E44141" t="s">
        <v>92</v>
      </c>
      <c r="F44141">
        <v>50</v>
      </c>
    </row>
    <row r="44142" spans="1:6">
      <c r="A44142" t="s">
        <v>43</v>
      </c>
      <c r="B44142" t="s">
        <v>61</v>
      </c>
      <c r="C44142" t="s">
        <v>178</v>
      </c>
      <c r="D44142" t="s">
        <v>94</v>
      </c>
      <c r="E44142" t="s">
        <v>93</v>
      </c>
      <c r="F44142">
        <v>63</v>
      </c>
    </row>
    <row r="44143" spans="1:6">
      <c r="A44143" t="s">
        <v>43</v>
      </c>
      <c r="B44143" t="s">
        <v>61</v>
      </c>
      <c r="C44143" t="s">
        <v>125</v>
      </c>
      <c r="D44143" t="s">
        <v>91</v>
      </c>
      <c r="E44143" t="s">
        <v>92</v>
      </c>
      <c r="F44143">
        <v>6</v>
      </c>
    </row>
    <row r="44144" spans="1:6">
      <c r="A44144" t="s">
        <v>43</v>
      </c>
      <c r="B44144" t="s">
        <v>61</v>
      </c>
      <c r="C44144" t="s">
        <v>125</v>
      </c>
      <c r="D44144" t="s">
        <v>91</v>
      </c>
      <c r="E44144" t="s">
        <v>93</v>
      </c>
      <c r="F44144">
        <v>8</v>
      </c>
    </row>
    <row r="44145" spans="1:6">
      <c r="A44145" t="s">
        <v>43</v>
      </c>
      <c r="B44145" t="s">
        <v>61</v>
      </c>
      <c r="C44145" t="s">
        <v>125</v>
      </c>
      <c r="D44145" t="s">
        <v>94</v>
      </c>
      <c r="E44145" t="s">
        <v>92</v>
      </c>
      <c r="F44145">
        <v>2</v>
      </c>
    </row>
    <row r="44146" spans="1:6">
      <c r="A44146" t="s">
        <v>43</v>
      </c>
      <c r="B44146" t="s">
        <v>61</v>
      </c>
      <c r="C44146" t="s">
        <v>125</v>
      </c>
      <c r="D44146" t="s">
        <v>94</v>
      </c>
      <c r="E44146" t="s">
        <v>93</v>
      </c>
      <c r="F44146">
        <v>9</v>
      </c>
    </row>
    <row r="44147" spans="1:6">
      <c r="A44147" t="s">
        <v>43</v>
      </c>
      <c r="B44147" t="s">
        <v>61</v>
      </c>
      <c r="C44147" t="s">
        <v>191</v>
      </c>
      <c r="D44147" t="s">
        <v>91</v>
      </c>
      <c r="E44147" t="s">
        <v>92</v>
      </c>
      <c r="F44147">
        <v>27</v>
      </c>
    </row>
    <row r="44148" spans="1:6">
      <c r="A44148" t="s">
        <v>43</v>
      </c>
      <c r="B44148" t="s">
        <v>61</v>
      </c>
      <c r="C44148" t="s">
        <v>191</v>
      </c>
      <c r="D44148" t="s">
        <v>91</v>
      </c>
      <c r="E44148" t="s">
        <v>93</v>
      </c>
      <c r="F44148">
        <v>49</v>
      </c>
    </row>
    <row r="44149" spans="1:6">
      <c r="A44149" t="s">
        <v>43</v>
      </c>
      <c r="B44149" t="s">
        <v>61</v>
      </c>
      <c r="C44149" t="s">
        <v>191</v>
      </c>
      <c r="D44149" t="s">
        <v>94</v>
      </c>
      <c r="E44149" t="s">
        <v>92</v>
      </c>
      <c r="F44149">
        <v>35</v>
      </c>
    </row>
    <row r="44150" spans="1:6">
      <c r="A44150" t="s">
        <v>43</v>
      </c>
      <c r="B44150" t="s">
        <v>61</v>
      </c>
      <c r="C44150" t="s">
        <v>191</v>
      </c>
      <c r="D44150" t="s">
        <v>94</v>
      </c>
      <c r="E44150" t="s">
        <v>93</v>
      </c>
      <c r="F44150">
        <v>75</v>
      </c>
    </row>
    <row r="44151" spans="1:6">
      <c r="A44151" t="s">
        <v>43</v>
      </c>
      <c r="B44151" t="s">
        <v>61</v>
      </c>
      <c r="C44151" t="s">
        <v>128</v>
      </c>
      <c r="D44151" t="s">
        <v>91</v>
      </c>
      <c r="E44151" t="s">
        <v>92</v>
      </c>
      <c r="F44151">
        <v>75</v>
      </c>
    </row>
    <row r="44152" spans="1:6">
      <c r="A44152" t="s">
        <v>43</v>
      </c>
      <c r="B44152" t="s">
        <v>61</v>
      </c>
      <c r="C44152" t="s">
        <v>128</v>
      </c>
      <c r="D44152" t="s">
        <v>91</v>
      </c>
      <c r="E44152" t="s">
        <v>93</v>
      </c>
      <c r="F44152">
        <v>120</v>
      </c>
    </row>
    <row r="44153" spans="1:6">
      <c r="A44153" t="s">
        <v>43</v>
      </c>
      <c r="B44153" t="s">
        <v>61</v>
      </c>
      <c r="C44153" t="s">
        <v>128</v>
      </c>
      <c r="D44153" t="s">
        <v>94</v>
      </c>
      <c r="E44153" t="s">
        <v>92</v>
      </c>
      <c r="F44153">
        <v>115</v>
      </c>
    </row>
    <row r="44154" spans="1:6">
      <c r="A44154" t="s">
        <v>43</v>
      </c>
      <c r="B44154" t="s">
        <v>61</v>
      </c>
      <c r="C44154" t="s">
        <v>128</v>
      </c>
      <c r="D44154" t="s">
        <v>94</v>
      </c>
      <c r="E44154" t="s">
        <v>93</v>
      </c>
      <c r="F44154">
        <v>183</v>
      </c>
    </row>
    <row r="44155" spans="1:6">
      <c r="A44155" t="s">
        <v>43</v>
      </c>
      <c r="B44155" t="s">
        <v>61</v>
      </c>
      <c r="C44155" t="s">
        <v>192</v>
      </c>
      <c r="D44155" t="s">
        <v>91</v>
      </c>
      <c r="E44155" t="s">
        <v>92</v>
      </c>
      <c r="F44155">
        <v>29</v>
      </c>
    </row>
    <row r="44156" spans="1:6">
      <c r="A44156" t="s">
        <v>43</v>
      </c>
      <c r="B44156" t="s">
        <v>61</v>
      </c>
      <c r="C44156" t="s">
        <v>192</v>
      </c>
      <c r="D44156" t="s">
        <v>91</v>
      </c>
      <c r="E44156" t="s">
        <v>93</v>
      </c>
      <c r="F44156">
        <v>42</v>
      </c>
    </row>
    <row r="44157" spans="1:6">
      <c r="A44157" t="s">
        <v>43</v>
      </c>
      <c r="B44157" t="s">
        <v>61</v>
      </c>
      <c r="C44157" t="s">
        <v>192</v>
      </c>
      <c r="D44157" t="s">
        <v>94</v>
      </c>
      <c r="E44157" t="s">
        <v>92</v>
      </c>
      <c r="F44157">
        <v>47</v>
      </c>
    </row>
    <row r="44158" spans="1:6">
      <c r="A44158" t="s">
        <v>43</v>
      </c>
      <c r="B44158" t="s">
        <v>61</v>
      </c>
      <c r="C44158" t="s">
        <v>192</v>
      </c>
      <c r="D44158" t="s">
        <v>94</v>
      </c>
      <c r="E44158" t="s">
        <v>93</v>
      </c>
      <c r="F44158">
        <v>84</v>
      </c>
    </row>
    <row r="44159" spans="1:6">
      <c r="A44159" t="s">
        <v>43</v>
      </c>
      <c r="B44159" t="s">
        <v>61</v>
      </c>
      <c r="C44159" t="s">
        <v>130</v>
      </c>
      <c r="D44159" t="s">
        <v>91</v>
      </c>
      <c r="E44159" t="s">
        <v>92</v>
      </c>
      <c r="F44159">
        <v>29</v>
      </c>
    </row>
    <row r="44160" spans="1:6">
      <c r="A44160" t="s">
        <v>43</v>
      </c>
      <c r="B44160" t="s">
        <v>61</v>
      </c>
      <c r="C44160" t="s">
        <v>130</v>
      </c>
      <c r="D44160" t="s">
        <v>91</v>
      </c>
      <c r="E44160" t="s">
        <v>93</v>
      </c>
      <c r="F44160">
        <v>36</v>
      </c>
    </row>
    <row r="44161" spans="1:6">
      <c r="A44161" t="s">
        <v>43</v>
      </c>
      <c r="B44161" t="s">
        <v>61</v>
      </c>
      <c r="C44161" t="s">
        <v>130</v>
      </c>
      <c r="D44161" t="s">
        <v>94</v>
      </c>
      <c r="E44161" t="s">
        <v>92</v>
      </c>
      <c r="F44161">
        <v>35</v>
      </c>
    </row>
    <row r="44162" spans="1:6">
      <c r="A44162" t="s">
        <v>43</v>
      </c>
      <c r="B44162" t="s">
        <v>61</v>
      </c>
      <c r="C44162" t="s">
        <v>130</v>
      </c>
      <c r="D44162" t="s">
        <v>94</v>
      </c>
      <c r="E44162" t="s">
        <v>93</v>
      </c>
      <c r="F44162">
        <v>68</v>
      </c>
    </row>
    <row r="44163" spans="1:6">
      <c r="A44163" t="s">
        <v>43</v>
      </c>
      <c r="B44163" t="s">
        <v>61</v>
      </c>
      <c r="C44163" t="s">
        <v>189</v>
      </c>
      <c r="D44163" t="s">
        <v>91</v>
      </c>
      <c r="E44163" t="s">
        <v>92</v>
      </c>
      <c r="F44163">
        <v>59</v>
      </c>
    </row>
    <row r="44164" spans="1:6">
      <c r="A44164" t="s">
        <v>43</v>
      </c>
      <c r="B44164" t="s">
        <v>61</v>
      </c>
      <c r="C44164" t="s">
        <v>189</v>
      </c>
      <c r="D44164" t="s">
        <v>91</v>
      </c>
      <c r="E44164" t="s">
        <v>93</v>
      </c>
      <c r="F44164">
        <v>83</v>
      </c>
    </row>
    <row r="44165" spans="1:6">
      <c r="A44165" t="s">
        <v>43</v>
      </c>
      <c r="B44165" t="s">
        <v>61</v>
      </c>
      <c r="C44165" t="s">
        <v>189</v>
      </c>
      <c r="D44165" t="s">
        <v>94</v>
      </c>
      <c r="E44165" t="s">
        <v>92</v>
      </c>
      <c r="F44165">
        <v>82</v>
      </c>
    </row>
    <row r="44166" spans="1:6">
      <c r="A44166" t="s">
        <v>43</v>
      </c>
      <c r="B44166" t="s">
        <v>61</v>
      </c>
      <c r="C44166" t="s">
        <v>189</v>
      </c>
      <c r="D44166" t="s">
        <v>94</v>
      </c>
      <c r="E44166" t="s">
        <v>93</v>
      </c>
      <c r="F44166">
        <v>128</v>
      </c>
    </row>
    <row r="44167" spans="1:6">
      <c r="A44167" t="s">
        <v>43</v>
      </c>
      <c r="B44167" t="s">
        <v>61</v>
      </c>
      <c r="C44167" t="s">
        <v>193</v>
      </c>
      <c r="D44167" t="s">
        <v>91</v>
      </c>
      <c r="E44167" t="s">
        <v>92</v>
      </c>
      <c r="F44167">
        <v>40</v>
      </c>
    </row>
    <row r="44168" spans="1:6">
      <c r="A44168" t="s">
        <v>43</v>
      </c>
      <c r="B44168" t="s">
        <v>61</v>
      </c>
      <c r="C44168" t="s">
        <v>193</v>
      </c>
      <c r="D44168" t="s">
        <v>91</v>
      </c>
      <c r="E44168" t="s">
        <v>93</v>
      </c>
      <c r="F44168">
        <v>89</v>
      </c>
    </row>
    <row r="44169" spans="1:6">
      <c r="A44169" t="s">
        <v>43</v>
      </c>
      <c r="B44169" t="s">
        <v>61</v>
      </c>
      <c r="C44169" t="s">
        <v>193</v>
      </c>
      <c r="D44169" t="s">
        <v>94</v>
      </c>
      <c r="E44169" t="s">
        <v>92</v>
      </c>
      <c r="F44169">
        <v>73</v>
      </c>
    </row>
    <row r="44170" spans="1:6">
      <c r="A44170" t="s">
        <v>43</v>
      </c>
      <c r="B44170" t="s">
        <v>61</v>
      </c>
      <c r="C44170" t="s">
        <v>193</v>
      </c>
      <c r="D44170" t="s">
        <v>94</v>
      </c>
      <c r="E44170" t="s">
        <v>93</v>
      </c>
      <c r="F44170">
        <v>119</v>
      </c>
    </row>
    <row r="44171" spans="1:6">
      <c r="A44171" t="s">
        <v>43</v>
      </c>
      <c r="B44171" t="s">
        <v>59</v>
      </c>
      <c r="C44171" t="s">
        <v>177</v>
      </c>
      <c r="D44171" t="s">
        <v>91</v>
      </c>
      <c r="E44171" t="s">
        <v>92</v>
      </c>
      <c r="F44171">
        <v>35</v>
      </c>
    </row>
    <row r="44172" spans="1:6">
      <c r="A44172" t="s">
        <v>43</v>
      </c>
      <c r="B44172" t="s">
        <v>59</v>
      </c>
      <c r="C44172" t="s">
        <v>177</v>
      </c>
      <c r="D44172" t="s">
        <v>91</v>
      </c>
      <c r="E44172" t="s">
        <v>93</v>
      </c>
      <c r="F44172">
        <v>64</v>
      </c>
    </row>
    <row r="44173" spans="1:6">
      <c r="A44173" t="s">
        <v>43</v>
      </c>
      <c r="B44173" t="s">
        <v>59</v>
      </c>
      <c r="C44173" t="s">
        <v>177</v>
      </c>
      <c r="D44173" t="s">
        <v>94</v>
      </c>
      <c r="E44173" t="s">
        <v>92</v>
      </c>
      <c r="F44173">
        <v>56</v>
      </c>
    </row>
    <row r="44174" spans="1:6">
      <c r="A44174" t="s">
        <v>43</v>
      </c>
      <c r="B44174" t="s">
        <v>59</v>
      </c>
      <c r="C44174" t="s">
        <v>177</v>
      </c>
      <c r="D44174" t="s">
        <v>94</v>
      </c>
      <c r="E44174" t="s">
        <v>93</v>
      </c>
      <c r="F44174">
        <v>117</v>
      </c>
    </row>
    <row r="44175" spans="1:6">
      <c r="A44175" t="s">
        <v>43</v>
      </c>
      <c r="B44175" t="s">
        <v>59</v>
      </c>
      <c r="C44175" t="s">
        <v>178</v>
      </c>
      <c r="D44175" t="s">
        <v>91</v>
      </c>
      <c r="E44175" t="s">
        <v>92</v>
      </c>
      <c r="F44175">
        <v>20</v>
      </c>
    </row>
    <row r="44176" spans="1:6">
      <c r="A44176" t="s">
        <v>43</v>
      </c>
      <c r="B44176" t="s">
        <v>59</v>
      </c>
      <c r="C44176" t="s">
        <v>178</v>
      </c>
      <c r="D44176" t="s">
        <v>91</v>
      </c>
      <c r="E44176" t="s">
        <v>93</v>
      </c>
      <c r="F44176">
        <v>39</v>
      </c>
    </row>
    <row r="44177" spans="1:6">
      <c r="A44177" t="s">
        <v>43</v>
      </c>
      <c r="B44177" t="s">
        <v>59</v>
      </c>
      <c r="C44177" t="s">
        <v>178</v>
      </c>
      <c r="D44177" t="s">
        <v>94</v>
      </c>
      <c r="E44177" t="s">
        <v>92</v>
      </c>
      <c r="F44177">
        <v>43</v>
      </c>
    </row>
    <row r="44178" spans="1:6">
      <c r="A44178" t="s">
        <v>43</v>
      </c>
      <c r="B44178" t="s">
        <v>59</v>
      </c>
      <c r="C44178" t="s">
        <v>178</v>
      </c>
      <c r="D44178" t="s">
        <v>94</v>
      </c>
      <c r="E44178" t="s">
        <v>93</v>
      </c>
      <c r="F44178">
        <v>75</v>
      </c>
    </row>
    <row r="44179" spans="1:6">
      <c r="A44179" t="s">
        <v>43</v>
      </c>
      <c r="B44179" t="s">
        <v>59</v>
      </c>
      <c r="C44179" t="s">
        <v>125</v>
      </c>
      <c r="D44179" t="s">
        <v>91</v>
      </c>
      <c r="E44179" t="s">
        <v>92</v>
      </c>
      <c r="F44179">
        <v>4</v>
      </c>
    </row>
    <row r="44180" spans="1:6">
      <c r="A44180" t="s">
        <v>43</v>
      </c>
      <c r="B44180" t="s">
        <v>59</v>
      </c>
      <c r="C44180" t="s">
        <v>125</v>
      </c>
      <c r="D44180" t="s">
        <v>91</v>
      </c>
      <c r="E44180" t="s">
        <v>93</v>
      </c>
      <c r="F44180">
        <v>13</v>
      </c>
    </row>
    <row r="44181" spans="1:6">
      <c r="A44181" t="s">
        <v>43</v>
      </c>
      <c r="B44181" t="s">
        <v>59</v>
      </c>
      <c r="C44181" t="s">
        <v>125</v>
      </c>
      <c r="D44181" t="s">
        <v>94</v>
      </c>
      <c r="E44181" t="s">
        <v>92</v>
      </c>
      <c r="F44181">
        <v>5</v>
      </c>
    </row>
    <row r="44182" spans="1:6">
      <c r="A44182" t="s">
        <v>43</v>
      </c>
      <c r="B44182" t="s">
        <v>59</v>
      </c>
      <c r="C44182" t="s">
        <v>125</v>
      </c>
      <c r="D44182" t="s">
        <v>94</v>
      </c>
      <c r="E44182" t="s">
        <v>93</v>
      </c>
      <c r="F44182">
        <v>21</v>
      </c>
    </row>
    <row r="44183" spans="1:6">
      <c r="A44183" t="s">
        <v>43</v>
      </c>
      <c r="B44183" t="s">
        <v>59</v>
      </c>
      <c r="C44183" t="s">
        <v>191</v>
      </c>
      <c r="D44183" t="s">
        <v>91</v>
      </c>
      <c r="E44183" t="s">
        <v>92</v>
      </c>
      <c r="F44183">
        <v>27</v>
      </c>
    </row>
    <row r="44184" spans="1:6">
      <c r="A44184" t="s">
        <v>43</v>
      </c>
      <c r="B44184" t="s">
        <v>59</v>
      </c>
      <c r="C44184" t="s">
        <v>191</v>
      </c>
      <c r="D44184" t="s">
        <v>91</v>
      </c>
      <c r="E44184" t="s">
        <v>93</v>
      </c>
      <c r="F44184">
        <v>58</v>
      </c>
    </row>
    <row r="44185" spans="1:6">
      <c r="A44185" t="s">
        <v>43</v>
      </c>
      <c r="B44185" t="s">
        <v>59</v>
      </c>
      <c r="C44185" t="s">
        <v>191</v>
      </c>
      <c r="D44185" t="s">
        <v>94</v>
      </c>
      <c r="E44185" t="s">
        <v>92</v>
      </c>
      <c r="F44185">
        <v>48</v>
      </c>
    </row>
    <row r="44186" spans="1:6">
      <c r="A44186" t="s">
        <v>43</v>
      </c>
      <c r="B44186" t="s">
        <v>59</v>
      </c>
      <c r="C44186" t="s">
        <v>191</v>
      </c>
      <c r="D44186" t="s">
        <v>94</v>
      </c>
      <c r="E44186" t="s">
        <v>93</v>
      </c>
      <c r="F44186">
        <v>87</v>
      </c>
    </row>
    <row r="44187" spans="1:6">
      <c r="A44187" t="s">
        <v>43</v>
      </c>
      <c r="B44187" t="s">
        <v>59</v>
      </c>
      <c r="C44187" t="s">
        <v>128</v>
      </c>
      <c r="D44187" t="s">
        <v>91</v>
      </c>
      <c r="E44187" t="s">
        <v>92</v>
      </c>
      <c r="F44187">
        <v>65</v>
      </c>
    </row>
    <row r="44188" spans="1:6">
      <c r="A44188" t="s">
        <v>43</v>
      </c>
      <c r="B44188" t="s">
        <v>59</v>
      </c>
      <c r="C44188" t="s">
        <v>128</v>
      </c>
      <c r="D44188" t="s">
        <v>91</v>
      </c>
      <c r="E44188" t="s">
        <v>93</v>
      </c>
      <c r="F44188">
        <v>114</v>
      </c>
    </row>
    <row r="44189" spans="1:6">
      <c r="A44189" t="s">
        <v>43</v>
      </c>
      <c r="B44189" t="s">
        <v>59</v>
      </c>
      <c r="C44189" t="s">
        <v>128</v>
      </c>
      <c r="D44189" t="s">
        <v>94</v>
      </c>
      <c r="E44189" t="s">
        <v>92</v>
      </c>
      <c r="F44189">
        <v>102</v>
      </c>
    </row>
    <row r="44190" spans="1:6">
      <c r="A44190" t="s">
        <v>43</v>
      </c>
      <c r="B44190" t="s">
        <v>59</v>
      </c>
      <c r="C44190" t="s">
        <v>128</v>
      </c>
      <c r="D44190" t="s">
        <v>94</v>
      </c>
      <c r="E44190" t="s">
        <v>93</v>
      </c>
      <c r="F44190">
        <v>184</v>
      </c>
    </row>
    <row r="44191" spans="1:6">
      <c r="A44191" t="s">
        <v>43</v>
      </c>
      <c r="B44191" t="s">
        <v>59</v>
      </c>
      <c r="C44191" t="s">
        <v>192</v>
      </c>
      <c r="D44191" t="s">
        <v>91</v>
      </c>
      <c r="E44191" t="s">
        <v>92</v>
      </c>
      <c r="F44191">
        <v>33</v>
      </c>
    </row>
    <row r="44192" spans="1:6">
      <c r="A44192" t="s">
        <v>43</v>
      </c>
      <c r="B44192" t="s">
        <v>59</v>
      </c>
      <c r="C44192" t="s">
        <v>192</v>
      </c>
      <c r="D44192" t="s">
        <v>91</v>
      </c>
      <c r="E44192" t="s">
        <v>93</v>
      </c>
      <c r="F44192">
        <v>47</v>
      </c>
    </row>
    <row r="44193" spans="1:6">
      <c r="A44193" t="s">
        <v>43</v>
      </c>
      <c r="B44193" t="s">
        <v>59</v>
      </c>
      <c r="C44193" t="s">
        <v>192</v>
      </c>
      <c r="D44193" t="s">
        <v>94</v>
      </c>
      <c r="E44193" t="s">
        <v>92</v>
      </c>
      <c r="F44193">
        <v>48</v>
      </c>
    </row>
    <row r="44194" spans="1:6">
      <c r="A44194" t="s">
        <v>43</v>
      </c>
      <c r="B44194" t="s">
        <v>59</v>
      </c>
      <c r="C44194" t="s">
        <v>192</v>
      </c>
      <c r="D44194" t="s">
        <v>94</v>
      </c>
      <c r="E44194" t="s">
        <v>93</v>
      </c>
      <c r="F44194">
        <v>88</v>
      </c>
    </row>
    <row r="44195" spans="1:6">
      <c r="A44195" t="s">
        <v>43</v>
      </c>
      <c r="B44195" t="s">
        <v>59</v>
      </c>
      <c r="C44195" t="s">
        <v>130</v>
      </c>
      <c r="D44195" t="s">
        <v>91</v>
      </c>
      <c r="E44195" t="s">
        <v>92</v>
      </c>
      <c r="F44195">
        <v>29</v>
      </c>
    </row>
    <row r="44196" spans="1:6">
      <c r="A44196" t="s">
        <v>43</v>
      </c>
      <c r="B44196" t="s">
        <v>59</v>
      </c>
      <c r="C44196" t="s">
        <v>130</v>
      </c>
      <c r="D44196" t="s">
        <v>91</v>
      </c>
      <c r="E44196" t="s">
        <v>93</v>
      </c>
      <c r="F44196">
        <v>49</v>
      </c>
    </row>
    <row r="44197" spans="1:6">
      <c r="A44197" t="s">
        <v>43</v>
      </c>
      <c r="B44197" t="s">
        <v>59</v>
      </c>
      <c r="C44197" t="s">
        <v>130</v>
      </c>
      <c r="D44197" t="s">
        <v>94</v>
      </c>
      <c r="E44197" t="s">
        <v>92</v>
      </c>
      <c r="F44197">
        <v>35</v>
      </c>
    </row>
    <row r="44198" spans="1:6">
      <c r="A44198" t="s">
        <v>43</v>
      </c>
      <c r="B44198" t="s">
        <v>59</v>
      </c>
      <c r="C44198" t="s">
        <v>130</v>
      </c>
      <c r="D44198" t="s">
        <v>94</v>
      </c>
      <c r="E44198" t="s">
        <v>93</v>
      </c>
      <c r="F44198">
        <v>82</v>
      </c>
    </row>
    <row r="44199" spans="1:6">
      <c r="A44199" t="s">
        <v>43</v>
      </c>
      <c r="B44199" t="s">
        <v>59</v>
      </c>
      <c r="C44199" t="s">
        <v>189</v>
      </c>
      <c r="D44199" t="s">
        <v>91</v>
      </c>
      <c r="E44199" t="s">
        <v>92</v>
      </c>
      <c r="F44199">
        <v>24</v>
      </c>
    </row>
    <row r="44200" spans="1:6">
      <c r="A44200" t="s">
        <v>43</v>
      </c>
      <c r="B44200" t="s">
        <v>59</v>
      </c>
      <c r="C44200" t="s">
        <v>189</v>
      </c>
      <c r="D44200" t="s">
        <v>91</v>
      </c>
      <c r="E44200" t="s">
        <v>93</v>
      </c>
      <c r="F44200">
        <v>82</v>
      </c>
    </row>
    <row r="44201" spans="1:6">
      <c r="A44201" t="s">
        <v>43</v>
      </c>
      <c r="B44201" t="s">
        <v>59</v>
      </c>
      <c r="C44201" t="s">
        <v>189</v>
      </c>
      <c r="D44201" t="s">
        <v>94</v>
      </c>
      <c r="E44201" t="s">
        <v>92</v>
      </c>
      <c r="F44201">
        <v>71</v>
      </c>
    </row>
    <row r="44202" spans="1:6">
      <c r="A44202" t="s">
        <v>43</v>
      </c>
      <c r="B44202" t="s">
        <v>59</v>
      </c>
      <c r="C44202" t="s">
        <v>189</v>
      </c>
      <c r="D44202" t="s">
        <v>94</v>
      </c>
      <c r="E44202" t="s">
        <v>93</v>
      </c>
      <c r="F44202">
        <v>121</v>
      </c>
    </row>
    <row r="44203" spans="1:6">
      <c r="A44203" t="s">
        <v>43</v>
      </c>
      <c r="B44203" t="s">
        <v>59</v>
      </c>
      <c r="C44203" t="s">
        <v>193</v>
      </c>
      <c r="D44203" t="s">
        <v>91</v>
      </c>
      <c r="E44203" t="s">
        <v>92</v>
      </c>
      <c r="F44203">
        <v>40</v>
      </c>
    </row>
    <row r="44204" spans="1:6">
      <c r="A44204" t="s">
        <v>43</v>
      </c>
      <c r="B44204" t="s">
        <v>59</v>
      </c>
      <c r="C44204" t="s">
        <v>193</v>
      </c>
      <c r="D44204" t="s">
        <v>91</v>
      </c>
      <c r="E44204" t="s">
        <v>93</v>
      </c>
      <c r="F44204">
        <v>87</v>
      </c>
    </row>
    <row r="44205" spans="1:6">
      <c r="A44205" t="s">
        <v>43</v>
      </c>
      <c r="B44205" t="s">
        <v>59</v>
      </c>
      <c r="C44205" t="s">
        <v>193</v>
      </c>
      <c r="D44205" t="s">
        <v>94</v>
      </c>
      <c r="E44205" t="s">
        <v>92</v>
      </c>
      <c r="F44205">
        <v>70</v>
      </c>
    </row>
    <row r="44206" spans="1:6">
      <c r="A44206" t="s">
        <v>43</v>
      </c>
      <c r="B44206" t="s">
        <v>59</v>
      </c>
      <c r="C44206" t="s">
        <v>193</v>
      </c>
      <c r="D44206" t="s">
        <v>94</v>
      </c>
      <c r="E44206" t="s">
        <v>93</v>
      </c>
      <c r="F44206">
        <v>126</v>
      </c>
    </row>
    <row r="44207" spans="1:6">
      <c r="A44207" t="s">
        <v>43</v>
      </c>
      <c r="B44207" t="s">
        <v>67</v>
      </c>
      <c r="C44207" t="s">
        <v>177</v>
      </c>
      <c r="D44207" t="s">
        <v>91</v>
      </c>
      <c r="E44207" t="s">
        <v>92</v>
      </c>
      <c r="F44207">
        <v>95</v>
      </c>
    </row>
    <row r="44208" spans="1:6">
      <c r="A44208" t="s">
        <v>43</v>
      </c>
      <c r="B44208" t="s">
        <v>67</v>
      </c>
      <c r="C44208" t="s">
        <v>177</v>
      </c>
      <c r="D44208" t="s">
        <v>94</v>
      </c>
      <c r="E44208" t="s">
        <v>92</v>
      </c>
      <c r="F44208">
        <v>61</v>
      </c>
    </row>
    <row r="44209" spans="1:6">
      <c r="A44209" t="s">
        <v>43</v>
      </c>
      <c r="B44209" t="s">
        <v>67</v>
      </c>
      <c r="C44209" t="s">
        <v>178</v>
      </c>
      <c r="D44209" t="s">
        <v>91</v>
      </c>
      <c r="E44209" t="s">
        <v>92</v>
      </c>
      <c r="F44209">
        <v>65</v>
      </c>
    </row>
    <row r="44210" spans="1:6">
      <c r="A44210" t="s">
        <v>43</v>
      </c>
      <c r="B44210" t="s">
        <v>67</v>
      </c>
      <c r="C44210" t="s">
        <v>178</v>
      </c>
      <c r="D44210" t="s">
        <v>94</v>
      </c>
      <c r="E44210" t="s">
        <v>92</v>
      </c>
      <c r="F44210">
        <v>43</v>
      </c>
    </row>
    <row r="44211" spans="1:6">
      <c r="A44211" t="s">
        <v>43</v>
      </c>
      <c r="B44211" t="s">
        <v>67</v>
      </c>
      <c r="C44211" t="s">
        <v>125</v>
      </c>
      <c r="D44211" t="s">
        <v>91</v>
      </c>
      <c r="E44211" t="s">
        <v>92</v>
      </c>
      <c r="F44211">
        <v>11</v>
      </c>
    </row>
    <row r="44212" spans="1:6">
      <c r="A44212" t="s">
        <v>43</v>
      </c>
      <c r="B44212" t="s">
        <v>67</v>
      </c>
      <c r="C44212" t="s">
        <v>125</v>
      </c>
      <c r="D44212" t="s">
        <v>94</v>
      </c>
      <c r="E44212" t="s">
        <v>92</v>
      </c>
      <c r="F44212">
        <v>7</v>
      </c>
    </row>
    <row r="44213" spans="1:6">
      <c r="A44213" t="s">
        <v>43</v>
      </c>
      <c r="B44213" t="s">
        <v>67</v>
      </c>
      <c r="C44213" t="s">
        <v>191</v>
      </c>
      <c r="D44213" t="s">
        <v>91</v>
      </c>
      <c r="E44213" t="s">
        <v>92</v>
      </c>
      <c r="F44213">
        <v>64</v>
      </c>
    </row>
    <row r="44214" spans="1:6">
      <c r="A44214" t="s">
        <v>43</v>
      </c>
      <c r="B44214" t="s">
        <v>67</v>
      </c>
      <c r="C44214" t="s">
        <v>191</v>
      </c>
      <c r="D44214" t="s">
        <v>94</v>
      </c>
      <c r="E44214" t="s">
        <v>92</v>
      </c>
      <c r="F44214">
        <v>44</v>
      </c>
    </row>
    <row r="44215" spans="1:6">
      <c r="A44215" t="s">
        <v>43</v>
      </c>
      <c r="B44215" t="s">
        <v>67</v>
      </c>
      <c r="C44215" t="s">
        <v>128</v>
      </c>
      <c r="D44215" t="s">
        <v>91</v>
      </c>
      <c r="E44215" t="s">
        <v>92</v>
      </c>
      <c r="F44215">
        <v>171</v>
      </c>
    </row>
    <row r="44216" spans="1:6">
      <c r="A44216" t="s">
        <v>43</v>
      </c>
      <c r="B44216" t="s">
        <v>67</v>
      </c>
      <c r="C44216" t="s">
        <v>128</v>
      </c>
      <c r="D44216" t="s">
        <v>94</v>
      </c>
      <c r="E44216" t="s">
        <v>92</v>
      </c>
      <c r="F44216">
        <v>112</v>
      </c>
    </row>
    <row r="44217" spans="1:6">
      <c r="A44217" t="s">
        <v>43</v>
      </c>
      <c r="B44217" t="s">
        <v>67</v>
      </c>
      <c r="C44217" t="s">
        <v>192</v>
      </c>
      <c r="D44217" t="s">
        <v>91</v>
      </c>
      <c r="E44217" t="s">
        <v>92</v>
      </c>
      <c r="F44217">
        <v>84</v>
      </c>
    </row>
    <row r="44218" spans="1:6">
      <c r="A44218" t="s">
        <v>43</v>
      </c>
      <c r="B44218" t="s">
        <v>67</v>
      </c>
      <c r="C44218" t="s">
        <v>192</v>
      </c>
      <c r="D44218" t="s">
        <v>94</v>
      </c>
      <c r="E44218" t="s">
        <v>92</v>
      </c>
      <c r="F44218">
        <v>48</v>
      </c>
    </row>
    <row r="44219" spans="1:6">
      <c r="A44219" t="s">
        <v>43</v>
      </c>
      <c r="B44219" t="s">
        <v>67</v>
      </c>
      <c r="C44219" t="s">
        <v>130</v>
      </c>
      <c r="D44219" t="s">
        <v>91</v>
      </c>
      <c r="E44219" t="s">
        <v>92</v>
      </c>
      <c r="F44219">
        <v>48</v>
      </c>
    </row>
    <row r="44220" spans="1:6">
      <c r="A44220" t="s">
        <v>43</v>
      </c>
      <c r="B44220" t="s">
        <v>67</v>
      </c>
      <c r="C44220" t="s">
        <v>130</v>
      </c>
      <c r="D44220" t="s">
        <v>94</v>
      </c>
      <c r="E44220" t="s">
        <v>92</v>
      </c>
      <c r="F44220">
        <v>43</v>
      </c>
    </row>
    <row r="44221" spans="1:6">
      <c r="A44221" t="s">
        <v>43</v>
      </c>
      <c r="B44221" t="s">
        <v>67</v>
      </c>
      <c r="C44221" t="s">
        <v>189</v>
      </c>
      <c r="D44221" t="s">
        <v>91</v>
      </c>
      <c r="E44221" t="s">
        <v>92</v>
      </c>
      <c r="F44221">
        <v>116</v>
      </c>
    </row>
    <row r="44222" spans="1:6">
      <c r="A44222" t="s">
        <v>43</v>
      </c>
      <c r="B44222" t="s">
        <v>67</v>
      </c>
      <c r="C44222" t="s">
        <v>189</v>
      </c>
      <c r="D44222" t="s">
        <v>94</v>
      </c>
      <c r="E44222" t="s">
        <v>92</v>
      </c>
      <c r="F44222">
        <v>80</v>
      </c>
    </row>
    <row r="44223" spans="1:6">
      <c r="A44223" t="s">
        <v>43</v>
      </c>
      <c r="B44223" t="s">
        <v>67</v>
      </c>
      <c r="C44223" t="s">
        <v>193</v>
      </c>
      <c r="D44223" t="s">
        <v>91</v>
      </c>
      <c r="E44223" t="s">
        <v>92</v>
      </c>
      <c r="F44223">
        <v>85</v>
      </c>
    </row>
    <row r="44224" spans="1:6">
      <c r="A44224" t="s">
        <v>43</v>
      </c>
      <c r="B44224" t="s">
        <v>67</v>
      </c>
      <c r="C44224" t="s">
        <v>193</v>
      </c>
      <c r="D44224" t="s">
        <v>94</v>
      </c>
      <c r="E44224" t="s">
        <v>92</v>
      </c>
      <c r="F44224">
        <v>71</v>
      </c>
    </row>
    <row r="44225" spans="1:6">
      <c r="A44225" t="s">
        <v>43</v>
      </c>
      <c r="B44225" t="s">
        <v>78</v>
      </c>
      <c r="C44225" t="s">
        <v>177</v>
      </c>
      <c r="D44225" t="s">
        <v>91</v>
      </c>
      <c r="E44225" t="s">
        <v>92</v>
      </c>
      <c r="F44225">
        <v>14</v>
      </c>
    </row>
    <row r="44226" spans="1:6">
      <c r="A44226" t="s">
        <v>43</v>
      </c>
      <c r="B44226" t="s">
        <v>78</v>
      </c>
      <c r="C44226" t="s">
        <v>177</v>
      </c>
      <c r="D44226" t="s">
        <v>91</v>
      </c>
      <c r="E44226" t="s">
        <v>93</v>
      </c>
      <c r="F44226">
        <v>45</v>
      </c>
    </row>
    <row r="44227" spans="1:6">
      <c r="A44227" t="s">
        <v>43</v>
      </c>
      <c r="B44227" t="s">
        <v>78</v>
      </c>
      <c r="C44227" t="s">
        <v>177</v>
      </c>
      <c r="D44227" t="s">
        <v>94</v>
      </c>
      <c r="E44227" t="s">
        <v>92</v>
      </c>
      <c r="F44227">
        <v>9</v>
      </c>
    </row>
    <row r="44228" spans="1:6">
      <c r="A44228" t="s">
        <v>43</v>
      </c>
      <c r="B44228" t="s">
        <v>78</v>
      </c>
      <c r="C44228" t="s">
        <v>177</v>
      </c>
      <c r="D44228" t="s">
        <v>94</v>
      </c>
      <c r="E44228" t="s">
        <v>93</v>
      </c>
      <c r="F44228">
        <v>27</v>
      </c>
    </row>
    <row r="44229" spans="1:6">
      <c r="A44229" t="s">
        <v>43</v>
      </c>
      <c r="B44229" t="s">
        <v>78</v>
      </c>
      <c r="C44229" t="s">
        <v>178</v>
      </c>
      <c r="D44229" t="s">
        <v>91</v>
      </c>
      <c r="E44229" t="s">
        <v>92</v>
      </c>
      <c r="F44229">
        <v>12</v>
      </c>
    </row>
    <row r="44230" spans="1:6">
      <c r="A44230" t="s">
        <v>43</v>
      </c>
      <c r="B44230" t="s">
        <v>78</v>
      </c>
      <c r="C44230" t="s">
        <v>178</v>
      </c>
      <c r="D44230" t="s">
        <v>91</v>
      </c>
      <c r="E44230" t="s">
        <v>93</v>
      </c>
      <c r="F44230">
        <v>29</v>
      </c>
    </row>
    <row r="44231" spans="1:6">
      <c r="A44231" t="s">
        <v>43</v>
      </c>
      <c r="B44231" t="s">
        <v>78</v>
      </c>
      <c r="C44231" t="s">
        <v>178</v>
      </c>
      <c r="D44231" t="s">
        <v>94</v>
      </c>
      <c r="E44231" t="s">
        <v>92</v>
      </c>
      <c r="F44231">
        <v>4</v>
      </c>
    </row>
    <row r="44232" spans="1:6">
      <c r="A44232" t="s">
        <v>43</v>
      </c>
      <c r="B44232" t="s">
        <v>78</v>
      </c>
      <c r="C44232" t="s">
        <v>178</v>
      </c>
      <c r="D44232" t="s">
        <v>94</v>
      </c>
      <c r="E44232" t="s">
        <v>93</v>
      </c>
      <c r="F44232">
        <v>27</v>
      </c>
    </row>
    <row r="44233" spans="1:6">
      <c r="A44233" t="s">
        <v>43</v>
      </c>
      <c r="B44233" t="s">
        <v>78</v>
      </c>
      <c r="C44233" t="s">
        <v>125</v>
      </c>
      <c r="D44233" t="s">
        <v>91</v>
      </c>
      <c r="E44233" t="s">
        <v>92</v>
      </c>
      <c r="F44233">
        <v>1</v>
      </c>
    </row>
    <row r="44234" spans="1:6">
      <c r="A44234" t="s">
        <v>43</v>
      </c>
      <c r="B44234" t="s">
        <v>78</v>
      </c>
      <c r="C44234" t="s">
        <v>125</v>
      </c>
      <c r="D44234" t="s">
        <v>91</v>
      </c>
      <c r="E44234" t="s">
        <v>93</v>
      </c>
      <c r="F44234">
        <v>1</v>
      </c>
    </row>
    <row r="44235" spans="1:6">
      <c r="A44235" t="s">
        <v>43</v>
      </c>
      <c r="B44235" t="s">
        <v>78</v>
      </c>
      <c r="C44235" t="s">
        <v>125</v>
      </c>
      <c r="D44235" t="s">
        <v>94</v>
      </c>
      <c r="E44235" t="s">
        <v>92</v>
      </c>
      <c r="F44235">
        <v>1</v>
      </c>
    </row>
    <row r="44236" spans="1:6">
      <c r="A44236" t="s">
        <v>43</v>
      </c>
      <c r="B44236" t="s">
        <v>78</v>
      </c>
      <c r="C44236" t="s">
        <v>125</v>
      </c>
      <c r="D44236" t="s">
        <v>94</v>
      </c>
      <c r="E44236" t="s">
        <v>93</v>
      </c>
      <c r="F44236">
        <v>3</v>
      </c>
    </row>
    <row r="44237" spans="1:6">
      <c r="A44237" t="s">
        <v>43</v>
      </c>
      <c r="B44237" t="s">
        <v>78</v>
      </c>
      <c r="C44237" t="s">
        <v>191</v>
      </c>
      <c r="D44237" t="s">
        <v>91</v>
      </c>
      <c r="E44237" t="s">
        <v>92</v>
      </c>
      <c r="F44237">
        <v>19</v>
      </c>
    </row>
    <row r="44238" spans="1:6">
      <c r="A44238" t="s">
        <v>43</v>
      </c>
      <c r="B44238" t="s">
        <v>78</v>
      </c>
      <c r="C44238" t="s">
        <v>191</v>
      </c>
      <c r="D44238" t="s">
        <v>91</v>
      </c>
      <c r="E44238" t="s">
        <v>93</v>
      </c>
      <c r="F44238">
        <v>33</v>
      </c>
    </row>
    <row r="44239" spans="1:6">
      <c r="A44239" t="s">
        <v>43</v>
      </c>
      <c r="B44239" t="s">
        <v>78</v>
      </c>
      <c r="C44239" t="s">
        <v>191</v>
      </c>
      <c r="D44239" t="s">
        <v>94</v>
      </c>
      <c r="E44239" t="s">
        <v>92</v>
      </c>
      <c r="F44239">
        <v>14</v>
      </c>
    </row>
    <row r="44240" spans="1:6">
      <c r="A44240" t="s">
        <v>43</v>
      </c>
      <c r="B44240" t="s">
        <v>78</v>
      </c>
      <c r="C44240" t="s">
        <v>191</v>
      </c>
      <c r="D44240" t="s">
        <v>94</v>
      </c>
      <c r="E44240" t="s">
        <v>93</v>
      </c>
      <c r="F44240">
        <v>28</v>
      </c>
    </row>
    <row r="44241" spans="1:6">
      <c r="A44241" t="s">
        <v>43</v>
      </c>
      <c r="B44241" t="s">
        <v>78</v>
      </c>
      <c r="C44241" t="s">
        <v>128</v>
      </c>
      <c r="D44241" t="s">
        <v>91</v>
      </c>
      <c r="E44241" t="s">
        <v>92</v>
      </c>
      <c r="F44241">
        <v>37</v>
      </c>
    </row>
    <row r="44242" spans="1:6">
      <c r="A44242" t="s">
        <v>43</v>
      </c>
      <c r="B44242" t="s">
        <v>78</v>
      </c>
      <c r="C44242" t="s">
        <v>128</v>
      </c>
      <c r="D44242" t="s">
        <v>91</v>
      </c>
      <c r="E44242" t="s">
        <v>93</v>
      </c>
      <c r="F44242">
        <v>88</v>
      </c>
    </row>
    <row r="44243" spans="1:6">
      <c r="A44243" t="s">
        <v>43</v>
      </c>
      <c r="B44243" t="s">
        <v>78</v>
      </c>
      <c r="C44243" t="s">
        <v>128</v>
      </c>
      <c r="D44243" t="s">
        <v>94</v>
      </c>
      <c r="E44243" t="s">
        <v>92</v>
      </c>
      <c r="F44243">
        <v>18</v>
      </c>
    </row>
    <row r="44244" spans="1:6">
      <c r="A44244" t="s">
        <v>43</v>
      </c>
      <c r="B44244" t="s">
        <v>78</v>
      </c>
      <c r="C44244" t="s">
        <v>128</v>
      </c>
      <c r="D44244" t="s">
        <v>94</v>
      </c>
      <c r="E44244" t="s">
        <v>93</v>
      </c>
      <c r="F44244">
        <v>68</v>
      </c>
    </row>
    <row r="44245" spans="1:6">
      <c r="A44245" t="s">
        <v>43</v>
      </c>
      <c r="B44245" t="s">
        <v>78</v>
      </c>
      <c r="C44245" t="s">
        <v>192</v>
      </c>
      <c r="D44245" t="s">
        <v>91</v>
      </c>
      <c r="E44245" t="s">
        <v>92</v>
      </c>
      <c r="F44245">
        <v>10</v>
      </c>
    </row>
    <row r="44246" spans="1:6">
      <c r="A44246" t="s">
        <v>43</v>
      </c>
      <c r="B44246" t="s">
        <v>78</v>
      </c>
      <c r="C44246" t="s">
        <v>192</v>
      </c>
      <c r="D44246" t="s">
        <v>91</v>
      </c>
      <c r="E44246" t="s">
        <v>93</v>
      </c>
      <c r="F44246">
        <v>29</v>
      </c>
    </row>
    <row r="44247" spans="1:6">
      <c r="A44247" t="s">
        <v>43</v>
      </c>
      <c r="B44247" t="s">
        <v>78</v>
      </c>
      <c r="C44247" t="s">
        <v>192</v>
      </c>
      <c r="D44247" t="s">
        <v>94</v>
      </c>
      <c r="E44247" t="s">
        <v>92</v>
      </c>
      <c r="F44247">
        <v>9</v>
      </c>
    </row>
    <row r="44248" spans="1:6">
      <c r="A44248" t="s">
        <v>43</v>
      </c>
      <c r="B44248" t="s">
        <v>78</v>
      </c>
      <c r="C44248" t="s">
        <v>192</v>
      </c>
      <c r="D44248" t="s">
        <v>94</v>
      </c>
      <c r="E44248" t="s">
        <v>93</v>
      </c>
      <c r="F44248">
        <v>20</v>
      </c>
    </row>
    <row r="44249" spans="1:6">
      <c r="A44249" t="s">
        <v>43</v>
      </c>
      <c r="B44249" t="s">
        <v>78</v>
      </c>
      <c r="C44249" t="s">
        <v>130</v>
      </c>
      <c r="D44249" t="s">
        <v>91</v>
      </c>
      <c r="E44249" t="s">
        <v>92</v>
      </c>
      <c r="F44249">
        <v>14</v>
      </c>
    </row>
    <row r="44250" spans="1:6">
      <c r="A44250" t="s">
        <v>43</v>
      </c>
      <c r="B44250" t="s">
        <v>78</v>
      </c>
      <c r="C44250" t="s">
        <v>130</v>
      </c>
      <c r="D44250" t="s">
        <v>91</v>
      </c>
      <c r="E44250" t="s">
        <v>93</v>
      </c>
      <c r="F44250">
        <v>21</v>
      </c>
    </row>
    <row r="44251" spans="1:6">
      <c r="A44251" t="s">
        <v>43</v>
      </c>
      <c r="B44251" t="s">
        <v>78</v>
      </c>
      <c r="C44251" t="s">
        <v>130</v>
      </c>
      <c r="D44251" t="s">
        <v>94</v>
      </c>
      <c r="E44251" t="s">
        <v>92</v>
      </c>
      <c r="F44251">
        <v>9</v>
      </c>
    </row>
    <row r="44252" spans="1:6">
      <c r="A44252" t="s">
        <v>43</v>
      </c>
      <c r="B44252" t="s">
        <v>78</v>
      </c>
      <c r="C44252" t="s">
        <v>130</v>
      </c>
      <c r="D44252" t="s">
        <v>94</v>
      </c>
      <c r="E44252" t="s">
        <v>93</v>
      </c>
      <c r="F44252">
        <v>25</v>
      </c>
    </row>
    <row r="44253" spans="1:6">
      <c r="A44253" t="s">
        <v>43</v>
      </c>
      <c r="B44253" t="s">
        <v>78</v>
      </c>
      <c r="C44253" t="s">
        <v>189</v>
      </c>
      <c r="D44253" t="s">
        <v>91</v>
      </c>
      <c r="E44253" t="s">
        <v>92</v>
      </c>
      <c r="F44253">
        <v>14</v>
      </c>
    </row>
    <row r="44254" spans="1:6">
      <c r="A44254" t="s">
        <v>43</v>
      </c>
      <c r="B44254" t="s">
        <v>78</v>
      </c>
      <c r="C44254" t="s">
        <v>189</v>
      </c>
      <c r="D44254" t="s">
        <v>91</v>
      </c>
      <c r="E44254" t="s">
        <v>93</v>
      </c>
      <c r="F44254">
        <v>54</v>
      </c>
    </row>
    <row r="44255" spans="1:6">
      <c r="A44255" t="s">
        <v>43</v>
      </c>
      <c r="B44255" t="s">
        <v>78</v>
      </c>
      <c r="C44255" t="s">
        <v>189</v>
      </c>
      <c r="D44255" t="s">
        <v>94</v>
      </c>
      <c r="E44255" t="s">
        <v>92</v>
      </c>
      <c r="F44255">
        <v>11</v>
      </c>
    </row>
    <row r="44256" spans="1:6">
      <c r="A44256" t="s">
        <v>43</v>
      </c>
      <c r="B44256" t="s">
        <v>78</v>
      </c>
      <c r="C44256" t="s">
        <v>189</v>
      </c>
      <c r="D44256" t="s">
        <v>94</v>
      </c>
      <c r="E44256" t="s">
        <v>93</v>
      </c>
      <c r="F44256">
        <v>37</v>
      </c>
    </row>
    <row r="44257" spans="1:6">
      <c r="A44257" t="s">
        <v>43</v>
      </c>
      <c r="B44257" t="s">
        <v>78</v>
      </c>
      <c r="C44257" t="s">
        <v>193</v>
      </c>
      <c r="D44257" t="s">
        <v>91</v>
      </c>
      <c r="E44257" t="s">
        <v>92</v>
      </c>
      <c r="F44257">
        <v>21</v>
      </c>
    </row>
    <row r="44258" spans="1:6">
      <c r="A44258" t="s">
        <v>43</v>
      </c>
      <c r="B44258" t="s">
        <v>78</v>
      </c>
      <c r="C44258" t="s">
        <v>193</v>
      </c>
      <c r="D44258" t="s">
        <v>91</v>
      </c>
      <c r="E44258" t="s">
        <v>93</v>
      </c>
      <c r="F44258">
        <v>60</v>
      </c>
    </row>
    <row r="44259" spans="1:6">
      <c r="A44259" t="s">
        <v>43</v>
      </c>
      <c r="B44259" t="s">
        <v>78</v>
      </c>
      <c r="C44259" t="s">
        <v>193</v>
      </c>
      <c r="D44259" t="s">
        <v>94</v>
      </c>
      <c r="E44259" t="s">
        <v>92</v>
      </c>
      <c r="F44259">
        <v>16</v>
      </c>
    </row>
    <row r="44260" spans="1:6">
      <c r="A44260" t="s">
        <v>43</v>
      </c>
      <c r="B44260" t="s">
        <v>78</v>
      </c>
      <c r="C44260" t="s">
        <v>193</v>
      </c>
      <c r="D44260" t="s">
        <v>94</v>
      </c>
      <c r="E44260" t="s">
        <v>93</v>
      </c>
      <c r="F44260">
        <v>37</v>
      </c>
    </row>
    <row r="44261" spans="1:6">
      <c r="A44261" t="s">
        <v>43</v>
      </c>
      <c r="B44261" t="s">
        <v>63</v>
      </c>
      <c r="C44261" t="s">
        <v>177</v>
      </c>
      <c r="D44261" t="s">
        <v>91</v>
      </c>
      <c r="E44261" t="s">
        <v>92</v>
      </c>
      <c r="F44261">
        <v>53</v>
      </c>
    </row>
    <row r="44262" spans="1:6">
      <c r="A44262" t="s">
        <v>43</v>
      </c>
      <c r="B44262" t="s">
        <v>63</v>
      </c>
      <c r="C44262" t="s">
        <v>177</v>
      </c>
      <c r="D44262" t="s">
        <v>91</v>
      </c>
      <c r="E44262" t="s">
        <v>93</v>
      </c>
      <c r="F44262">
        <v>45</v>
      </c>
    </row>
    <row r="44263" spans="1:6">
      <c r="A44263" t="s">
        <v>43</v>
      </c>
      <c r="B44263" t="s">
        <v>63</v>
      </c>
      <c r="C44263" t="s">
        <v>177</v>
      </c>
      <c r="D44263" t="s">
        <v>94</v>
      </c>
      <c r="E44263" t="s">
        <v>92</v>
      </c>
      <c r="F44263">
        <v>94</v>
      </c>
    </row>
    <row r="44264" spans="1:6">
      <c r="A44264" t="s">
        <v>43</v>
      </c>
      <c r="B44264" t="s">
        <v>63</v>
      </c>
      <c r="C44264" t="s">
        <v>177</v>
      </c>
      <c r="D44264" t="s">
        <v>94</v>
      </c>
      <c r="E44264" t="s">
        <v>93</v>
      </c>
      <c r="F44264">
        <v>139</v>
      </c>
    </row>
    <row r="44265" spans="1:6">
      <c r="A44265" t="s">
        <v>43</v>
      </c>
      <c r="B44265" t="s">
        <v>63</v>
      </c>
      <c r="C44265" t="s">
        <v>178</v>
      </c>
      <c r="D44265" t="s">
        <v>91</v>
      </c>
      <c r="E44265" t="s">
        <v>92</v>
      </c>
      <c r="F44265">
        <v>39</v>
      </c>
    </row>
    <row r="44266" spans="1:6">
      <c r="A44266" t="s">
        <v>43</v>
      </c>
      <c r="B44266" t="s">
        <v>63</v>
      </c>
      <c r="C44266" t="s">
        <v>178</v>
      </c>
      <c r="D44266" t="s">
        <v>91</v>
      </c>
      <c r="E44266" t="s">
        <v>93</v>
      </c>
      <c r="F44266">
        <v>39</v>
      </c>
    </row>
    <row r="44267" spans="1:6">
      <c r="A44267" t="s">
        <v>43</v>
      </c>
      <c r="B44267" t="s">
        <v>63</v>
      </c>
      <c r="C44267" t="s">
        <v>178</v>
      </c>
      <c r="D44267" t="s">
        <v>94</v>
      </c>
      <c r="E44267" t="s">
        <v>92</v>
      </c>
      <c r="F44267">
        <v>81</v>
      </c>
    </row>
    <row r="44268" spans="1:6">
      <c r="A44268" t="s">
        <v>43</v>
      </c>
      <c r="B44268" t="s">
        <v>63</v>
      </c>
      <c r="C44268" t="s">
        <v>178</v>
      </c>
      <c r="D44268" t="s">
        <v>94</v>
      </c>
      <c r="E44268" t="s">
        <v>93</v>
      </c>
      <c r="F44268">
        <v>102</v>
      </c>
    </row>
    <row r="44269" spans="1:6">
      <c r="A44269" t="s">
        <v>43</v>
      </c>
      <c r="B44269" t="s">
        <v>63</v>
      </c>
      <c r="C44269" t="s">
        <v>125</v>
      </c>
      <c r="D44269" t="s">
        <v>91</v>
      </c>
      <c r="E44269" t="s">
        <v>92</v>
      </c>
      <c r="F44269">
        <v>9</v>
      </c>
    </row>
    <row r="44270" spans="1:6">
      <c r="A44270" t="s">
        <v>43</v>
      </c>
      <c r="B44270" t="s">
        <v>63</v>
      </c>
      <c r="C44270" t="s">
        <v>125</v>
      </c>
      <c r="D44270" t="s">
        <v>91</v>
      </c>
      <c r="E44270" t="s">
        <v>93</v>
      </c>
      <c r="F44270">
        <v>4</v>
      </c>
    </row>
    <row r="44271" spans="1:6">
      <c r="A44271" t="s">
        <v>43</v>
      </c>
      <c r="B44271" t="s">
        <v>63</v>
      </c>
      <c r="C44271" t="s">
        <v>125</v>
      </c>
      <c r="D44271" t="s">
        <v>94</v>
      </c>
      <c r="E44271" t="s">
        <v>92</v>
      </c>
      <c r="F44271">
        <v>13</v>
      </c>
    </row>
    <row r="44272" spans="1:6">
      <c r="A44272" t="s">
        <v>43</v>
      </c>
      <c r="B44272" t="s">
        <v>63</v>
      </c>
      <c r="C44272" t="s">
        <v>125</v>
      </c>
      <c r="D44272" t="s">
        <v>94</v>
      </c>
      <c r="E44272" t="s">
        <v>93</v>
      </c>
      <c r="F44272">
        <v>15</v>
      </c>
    </row>
    <row r="44273" spans="1:6">
      <c r="A44273" t="s">
        <v>43</v>
      </c>
      <c r="B44273" t="s">
        <v>63</v>
      </c>
      <c r="C44273" t="s">
        <v>191</v>
      </c>
      <c r="D44273" t="s">
        <v>91</v>
      </c>
      <c r="E44273" t="s">
        <v>92</v>
      </c>
      <c r="F44273">
        <v>53</v>
      </c>
    </row>
    <row r="44274" spans="1:6">
      <c r="A44274" t="s">
        <v>43</v>
      </c>
      <c r="B44274" t="s">
        <v>63</v>
      </c>
      <c r="C44274" t="s">
        <v>191</v>
      </c>
      <c r="D44274" t="s">
        <v>91</v>
      </c>
      <c r="E44274" t="s">
        <v>93</v>
      </c>
      <c r="F44274">
        <v>41</v>
      </c>
    </row>
    <row r="44275" spans="1:6">
      <c r="A44275" t="s">
        <v>43</v>
      </c>
      <c r="B44275" t="s">
        <v>63</v>
      </c>
      <c r="C44275" t="s">
        <v>191</v>
      </c>
      <c r="D44275" t="s">
        <v>94</v>
      </c>
      <c r="E44275" t="s">
        <v>92</v>
      </c>
      <c r="F44275">
        <v>109</v>
      </c>
    </row>
    <row r="44276" spans="1:6">
      <c r="A44276" t="s">
        <v>43</v>
      </c>
      <c r="B44276" t="s">
        <v>63</v>
      </c>
      <c r="C44276" t="s">
        <v>191</v>
      </c>
      <c r="D44276" t="s">
        <v>94</v>
      </c>
      <c r="E44276" t="s">
        <v>93</v>
      </c>
      <c r="F44276">
        <v>115</v>
      </c>
    </row>
    <row r="44277" spans="1:6">
      <c r="A44277" t="s">
        <v>43</v>
      </c>
      <c r="B44277" t="s">
        <v>63</v>
      </c>
      <c r="C44277" t="s">
        <v>128</v>
      </c>
      <c r="D44277" t="s">
        <v>91</v>
      </c>
      <c r="E44277" t="s">
        <v>92</v>
      </c>
      <c r="F44277">
        <v>128</v>
      </c>
    </row>
    <row r="44278" spans="1:6">
      <c r="A44278" t="s">
        <v>43</v>
      </c>
      <c r="B44278" t="s">
        <v>63</v>
      </c>
      <c r="C44278" t="s">
        <v>128</v>
      </c>
      <c r="D44278" t="s">
        <v>91</v>
      </c>
      <c r="E44278" t="s">
        <v>93</v>
      </c>
      <c r="F44278">
        <v>118</v>
      </c>
    </row>
    <row r="44279" spans="1:6">
      <c r="A44279" t="s">
        <v>43</v>
      </c>
      <c r="B44279" t="s">
        <v>63</v>
      </c>
      <c r="C44279" t="s">
        <v>128</v>
      </c>
      <c r="D44279" t="s">
        <v>94</v>
      </c>
      <c r="E44279" t="s">
        <v>92</v>
      </c>
      <c r="F44279">
        <v>238</v>
      </c>
    </row>
    <row r="44280" spans="1:6">
      <c r="A44280" t="s">
        <v>43</v>
      </c>
      <c r="B44280" t="s">
        <v>63</v>
      </c>
      <c r="C44280" t="s">
        <v>128</v>
      </c>
      <c r="D44280" t="s">
        <v>94</v>
      </c>
      <c r="E44280" t="s">
        <v>93</v>
      </c>
      <c r="F44280">
        <v>303</v>
      </c>
    </row>
    <row r="44281" spans="1:6">
      <c r="A44281" t="s">
        <v>43</v>
      </c>
      <c r="B44281" t="s">
        <v>63</v>
      </c>
      <c r="C44281" t="s">
        <v>192</v>
      </c>
      <c r="D44281" t="s">
        <v>91</v>
      </c>
      <c r="E44281" t="s">
        <v>92</v>
      </c>
      <c r="F44281">
        <v>58</v>
      </c>
    </row>
    <row r="44282" spans="1:6">
      <c r="A44282" t="s">
        <v>43</v>
      </c>
      <c r="B44282" t="s">
        <v>63</v>
      </c>
      <c r="C44282" t="s">
        <v>192</v>
      </c>
      <c r="D44282" t="s">
        <v>91</v>
      </c>
      <c r="E44282" t="s">
        <v>93</v>
      </c>
      <c r="F44282">
        <v>66</v>
      </c>
    </row>
    <row r="44283" spans="1:6">
      <c r="A44283" t="s">
        <v>43</v>
      </c>
      <c r="B44283" t="s">
        <v>63</v>
      </c>
      <c r="C44283" t="s">
        <v>192</v>
      </c>
      <c r="D44283" t="s">
        <v>94</v>
      </c>
      <c r="E44283" t="s">
        <v>92</v>
      </c>
      <c r="F44283">
        <v>90</v>
      </c>
    </row>
    <row r="44284" spans="1:6">
      <c r="A44284" t="s">
        <v>43</v>
      </c>
      <c r="B44284" t="s">
        <v>63</v>
      </c>
      <c r="C44284" t="s">
        <v>192</v>
      </c>
      <c r="D44284" t="s">
        <v>94</v>
      </c>
      <c r="E44284" t="s">
        <v>93</v>
      </c>
      <c r="F44284">
        <v>115</v>
      </c>
    </row>
    <row r="44285" spans="1:6">
      <c r="A44285" t="s">
        <v>43</v>
      </c>
      <c r="B44285" t="s">
        <v>63</v>
      </c>
      <c r="C44285" t="s">
        <v>130</v>
      </c>
      <c r="D44285" t="s">
        <v>91</v>
      </c>
      <c r="E44285" t="s">
        <v>92</v>
      </c>
      <c r="F44285">
        <v>44</v>
      </c>
    </row>
    <row r="44286" spans="1:6">
      <c r="A44286" t="s">
        <v>43</v>
      </c>
      <c r="B44286" t="s">
        <v>63</v>
      </c>
      <c r="C44286" t="s">
        <v>130</v>
      </c>
      <c r="D44286" t="s">
        <v>91</v>
      </c>
      <c r="E44286" t="s">
        <v>93</v>
      </c>
      <c r="F44286">
        <v>38</v>
      </c>
    </row>
    <row r="44287" spans="1:6">
      <c r="A44287" t="s">
        <v>43</v>
      </c>
      <c r="B44287" t="s">
        <v>63</v>
      </c>
      <c r="C44287" t="s">
        <v>130</v>
      </c>
      <c r="D44287" t="s">
        <v>94</v>
      </c>
      <c r="E44287" t="s">
        <v>92</v>
      </c>
      <c r="F44287">
        <v>76</v>
      </c>
    </row>
    <row r="44288" spans="1:6">
      <c r="A44288" t="s">
        <v>43</v>
      </c>
      <c r="B44288" t="s">
        <v>63</v>
      </c>
      <c r="C44288" t="s">
        <v>130</v>
      </c>
      <c r="D44288" t="s">
        <v>94</v>
      </c>
      <c r="E44288" t="s">
        <v>93</v>
      </c>
      <c r="F44288">
        <v>111</v>
      </c>
    </row>
    <row r="44289" spans="1:6">
      <c r="A44289" t="s">
        <v>43</v>
      </c>
      <c r="B44289" t="s">
        <v>63</v>
      </c>
      <c r="C44289" t="s">
        <v>189</v>
      </c>
      <c r="D44289" t="s">
        <v>91</v>
      </c>
      <c r="E44289" t="s">
        <v>92</v>
      </c>
      <c r="F44289">
        <v>68</v>
      </c>
    </row>
    <row r="44290" spans="1:6">
      <c r="A44290" t="s">
        <v>43</v>
      </c>
      <c r="B44290" t="s">
        <v>63</v>
      </c>
      <c r="C44290" t="s">
        <v>189</v>
      </c>
      <c r="D44290" t="s">
        <v>91</v>
      </c>
      <c r="E44290" t="s">
        <v>93</v>
      </c>
      <c r="F44290">
        <v>64</v>
      </c>
    </row>
    <row r="44291" spans="1:6">
      <c r="A44291" t="s">
        <v>43</v>
      </c>
      <c r="B44291" t="s">
        <v>63</v>
      </c>
      <c r="C44291" t="s">
        <v>189</v>
      </c>
      <c r="D44291" t="s">
        <v>94</v>
      </c>
      <c r="E44291" t="s">
        <v>92</v>
      </c>
      <c r="F44291">
        <v>122</v>
      </c>
    </row>
    <row r="44292" spans="1:6">
      <c r="A44292" t="s">
        <v>43</v>
      </c>
      <c r="B44292" t="s">
        <v>63</v>
      </c>
      <c r="C44292" t="s">
        <v>189</v>
      </c>
      <c r="D44292" t="s">
        <v>94</v>
      </c>
      <c r="E44292" t="s">
        <v>93</v>
      </c>
      <c r="F44292">
        <v>211</v>
      </c>
    </row>
    <row r="44293" spans="1:6">
      <c r="A44293" t="s">
        <v>43</v>
      </c>
      <c r="B44293" t="s">
        <v>63</v>
      </c>
      <c r="C44293" t="s">
        <v>193</v>
      </c>
      <c r="D44293" t="s">
        <v>91</v>
      </c>
      <c r="E44293" t="s">
        <v>92</v>
      </c>
      <c r="F44293">
        <v>71</v>
      </c>
    </row>
    <row r="44294" spans="1:6">
      <c r="A44294" t="s">
        <v>43</v>
      </c>
      <c r="B44294" t="s">
        <v>63</v>
      </c>
      <c r="C44294" t="s">
        <v>193</v>
      </c>
      <c r="D44294" t="s">
        <v>91</v>
      </c>
      <c r="E44294" t="s">
        <v>93</v>
      </c>
      <c r="F44294">
        <v>58</v>
      </c>
    </row>
    <row r="44295" spans="1:6">
      <c r="A44295" t="s">
        <v>43</v>
      </c>
      <c r="B44295" t="s">
        <v>63</v>
      </c>
      <c r="C44295" t="s">
        <v>193</v>
      </c>
      <c r="D44295" t="s">
        <v>94</v>
      </c>
      <c r="E44295" t="s">
        <v>92</v>
      </c>
      <c r="F44295">
        <v>178</v>
      </c>
    </row>
    <row r="44296" spans="1:6">
      <c r="A44296" t="s">
        <v>43</v>
      </c>
      <c r="B44296" t="s">
        <v>63</v>
      </c>
      <c r="C44296" t="s">
        <v>193</v>
      </c>
      <c r="D44296" t="s">
        <v>94</v>
      </c>
      <c r="E44296" t="s">
        <v>93</v>
      </c>
      <c r="F44296">
        <v>228</v>
      </c>
    </row>
    <row r="44297" spans="1:6">
      <c r="A44297" t="s">
        <v>43</v>
      </c>
      <c r="B44297" t="s">
        <v>69</v>
      </c>
      <c r="C44297" t="s">
        <v>177</v>
      </c>
      <c r="D44297" t="s">
        <v>91</v>
      </c>
      <c r="E44297" t="s">
        <v>93</v>
      </c>
      <c r="F44297">
        <v>19</v>
      </c>
    </row>
    <row r="44298" spans="1:6">
      <c r="A44298" t="s">
        <v>43</v>
      </c>
      <c r="B44298" t="s">
        <v>69</v>
      </c>
      <c r="C44298" t="s">
        <v>177</v>
      </c>
      <c r="D44298" t="s">
        <v>94</v>
      </c>
      <c r="E44298" t="s">
        <v>93</v>
      </c>
      <c r="F44298">
        <v>6</v>
      </c>
    </row>
    <row r="44299" spans="1:6">
      <c r="A44299" t="s">
        <v>43</v>
      </c>
      <c r="B44299" t="s">
        <v>69</v>
      </c>
      <c r="C44299" t="s">
        <v>178</v>
      </c>
      <c r="D44299" t="s">
        <v>91</v>
      </c>
      <c r="E44299" t="s">
        <v>93</v>
      </c>
      <c r="F44299">
        <v>5</v>
      </c>
    </row>
    <row r="44300" spans="1:6">
      <c r="A44300" t="s">
        <v>43</v>
      </c>
      <c r="B44300" t="s">
        <v>69</v>
      </c>
      <c r="C44300" t="s">
        <v>178</v>
      </c>
      <c r="D44300" t="s">
        <v>94</v>
      </c>
      <c r="E44300" t="s">
        <v>93</v>
      </c>
      <c r="F44300">
        <v>2</v>
      </c>
    </row>
    <row r="44301" spans="1:6">
      <c r="A44301" t="s">
        <v>43</v>
      </c>
      <c r="B44301" t="s">
        <v>69</v>
      </c>
      <c r="C44301" t="s">
        <v>125</v>
      </c>
      <c r="D44301" t="s">
        <v>91</v>
      </c>
      <c r="E44301" t="s">
        <v>93</v>
      </c>
      <c r="F44301">
        <v>4</v>
      </c>
    </row>
    <row r="44302" spans="1:6">
      <c r="A44302" t="s">
        <v>43</v>
      </c>
      <c r="B44302" t="s">
        <v>69</v>
      </c>
      <c r="C44302" t="s">
        <v>191</v>
      </c>
      <c r="D44302" t="s">
        <v>91</v>
      </c>
      <c r="E44302" t="s">
        <v>93</v>
      </c>
      <c r="F44302">
        <v>12</v>
      </c>
    </row>
    <row r="44303" spans="1:6">
      <c r="A44303" t="s">
        <v>43</v>
      </c>
      <c r="B44303" t="s">
        <v>69</v>
      </c>
      <c r="C44303" t="s">
        <v>191</v>
      </c>
      <c r="D44303" t="s">
        <v>94</v>
      </c>
      <c r="E44303" t="s">
        <v>93</v>
      </c>
      <c r="F44303">
        <v>4</v>
      </c>
    </row>
    <row r="44304" spans="1:6">
      <c r="A44304" t="s">
        <v>43</v>
      </c>
      <c r="B44304" t="s">
        <v>69</v>
      </c>
      <c r="C44304" t="s">
        <v>128</v>
      </c>
      <c r="D44304" t="s">
        <v>91</v>
      </c>
      <c r="E44304" t="s">
        <v>93</v>
      </c>
      <c r="F44304">
        <v>30</v>
      </c>
    </row>
    <row r="44305" spans="1:6">
      <c r="A44305" t="s">
        <v>43</v>
      </c>
      <c r="B44305" t="s">
        <v>69</v>
      </c>
      <c r="C44305" t="s">
        <v>128</v>
      </c>
      <c r="D44305" t="s">
        <v>94</v>
      </c>
      <c r="E44305" t="s">
        <v>93</v>
      </c>
      <c r="F44305">
        <v>1</v>
      </c>
    </row>
    <row r="44306" spans="1:6">
      <c r="A44306" t="s">
        <v>43</v>
      </c>
      <c r="B44306" t="s">
        <v>69</v>
      </c>
      <c r="C44306" t="s">
        <v>192</v>
      </c>
      <c r="D44306" t="s">
        <v>91</v>
      </c>
      <c r="E44306" t="s">
        <v>93</v>
      </c>
      <c r="F44306">
        <v>9</v>
      </c>
    </row>
    <row r="44307" spans="1:6">
      <c r="A44307" t="s">
        <v>43</v>
      </c>
      <c r="B44307" t="s">
        <v>69</v>
      </c>
      <c r="C44307" t="s">
        <v>192</v>
      </c>
      <c r="D44307" t="s">
        <v>94</v>
      </c>
      <c r="E44307" t="s">
        <v>93</v>
      </c>
      <c r="F44307">
        <v>1</v>
      </c>
    </row>
    <row r="44308" spans="1:6">
      <c r="A44308" t="s">
        <v>43</v>
      </c>
      <c r="B44308" t="s">
        <v>69</v>
      </c>
      <c r="C44308" t="s">
        <v>130</v>
      </c>
      <c r="D44308" t="s">
        <v>91</v>
      </c>
      <c r="E44308" t="s">
        <v>93</v>
      </c>
      <c r="F44308">
        <v>13</v>
      </c>
    </row>
    <row r="44309" spans="1:6">
      <c r="A44309" t="s">
        <v>43</v>
      </c>
      <c r="B44309" t="s">
        <v>69</v>
      </c>
      <c r="C44309" t="s">
        <v>130</v>
      </c>
      <c r="D44309" t="s">
        <v>94</v>
      </c>
      <c r="E44309" t="s">
        <v>93</v>
      </c>
      <c r="F44309">
        <v>1</v>
      </c>
    </row>
    <row r="44310" spans="1:6">
      <c r="A44310" t="s">
        <v>43</v>
      </c>
      <c r="B44310" t="s">
        <v>69</v>
      </c>
      <c r="C44310" t="s">
        <v>189</v>
      </c>
      <c r="D44310" t="s">
        <v>91</v>
      </c>
      <c r="E44310" t="s">
        <v>93</v>
      </c>
      <c r="F44310">
        <v>15</v>
      </c>
    </row>
    <row r="44311" spans="1:6">
      <c r="A44311" t="s">
        <v>43</v>
      </c>
      <c r="B44311" t="s">
        <v>69</v>
      </c>
      <c r="C44311" t="s">
        <v>189</v>
      </c>
      <c r="D44311" t="s">
        <v>94</v>
      </c>
      <c r="E44311" t="s">
        <v>93</v>
      </c>
      <c r="F44311">
        <v>4</v>
      </c>
    </row>
    <row r="44312" spans="1:6">
      <c r="A44312" t="s">
        <v>43</v>
      </c>
      <c r="B44312" t="s">
        <v>69</v>
      </c>
      <c r="C44312" t="s">
        <v>193</v>
      </c>
      <c r="D44312" t="s">
        <v>91</v>
      </c>
      <c r="E44312" t="s">
        <v>93</v>
      </c>
      <c r="F44312">
        <v>21</v>
      </c>
    </row>
    <row r="44313" spans="1:6">
      <c r="A44313" t="s">
        <v>43</v>
      </c>
      <c r="B44313" t="s">
        <v>69</v>
      </c>
      <c r="C44313" t="s">
        <v>193</v>
      </c>
      <c r="D44313" t="s">
        <v>94</v>
      </c>
      <c r="E44313" t="s">
        <v>93</v>
      </c>
      <c r="F44313">
        <v>4</v>
      </c>
    </row>
    <row r="44314" spans="1:6">
      <c r="A44314" t="s">
        <v>43</v>
      </c>
      <c r="B44314" t="s">
        <v>71</v>
      </c>
      <c r="C44314" t="s">
        <v>177</v>
      </c>
      <c r="D44314" t="s">
        <v>91</v>
      </c>
      <c r="E44314" t="s">
        <v>93</v>
      </c>
      <c r="F44314">
        <v>80</v>
      </c>
    </row>
    <row r="44315" spans="1:6">
      <c r="A44315" t="s">
        <v>43</v>
      </c>
      <c r="B44315" t="s">
        <v>71</v>
      </c>
      <c r="C44315" t="s">
        <v>177</v>
      </c>
      <c r="D44315" t="s">
        <v>94</v>
      </c>
      <c r="E44315" t="s">
        <v>93</v>
      </c>
      <c r="F44315">
        <v>184</v>
      </c>
    </row>
    <row r="44316" spans="1:6">
      <c r="A44316" t="s">
        <v>43</v>
      </c>
      <c r="B44316" t="s">
        <v>71</v>
      </c>
      <c r="C44316" t="s">
        <v>178</v>
      </c>
      <c r="D44316" t="s">
        <v>91</v>
      </c>
      <c r="E44316" t="s">
        <v>93</v>
      </c>
      <c r="F44316">
        <v>94</v>
      </c>
    </row>
    <row r="44317" spans="1:6">
      <c r="A44317" t="s">
        <v>43</v>
      </c>
      <c r="B44317" t="s">
        <v>71</v>
      </c>
      <c r="C44317" t="s">
        <v>178</v>
      </c>
      <c r="D44317" t="s">
        <v>94</v>
      </c>
      <c r="E44317" t="s">
        <v>93</v>
      </c>
      <c r="F44317">
        <v>173</v>
      </c>
    </row>
    <row r="44318" spans="1:6">
      <c r="A44318" t="s">
        <v>43</v>
      </c>
      <c r="B44318" t="s">
        <v>71</v>
      </c>
      <c r="C44318" t="s">
        <v>125</v>
      </c>
      <c r="D44318" t="s">
        <v>91</v>
      </c>
      <c r="E44318" t="s">
        <v>93</v>
      </c>
      <c r="F44318">
        <v>22</v>
      </c>
    </row>
    <row r="44319" spans="1:6">
      <c r="A44319" t="s">
        <v>43</v>
      </c>
      <c r="B44319" t="s">
        <v>71</v>
      </c>
      <c r="C44319" t="s">
        <v>125</v>
      </c>
      <c r="D44319" t="s">
        <v>94</v>
      </c>
      <c r="E44319" t="s">
        <v>93</v>
      </c>
      <c r="F44319">
        <v>36</v>
      </c>
    </row>
    <row r="44320" spans="1:6">
      <c r="A44320" t="s">
        <v>43</v>
      </c>
      <c r="B44320" t="s">
        <v>71</v>
      </c>
      <c r="C44320" t="s">
        <v>191</v>
      </c>
      <c r="D44320" t="s">
        <v>91</v>
      </c>
      <c r="E44320" t="s">
        <v>93</v>
      </c>
      <c r="F44320">
        <v>71</v>
      </c>
    </row>
    <row r="44321" spans="1:6">
      <c r="A44321" t="s">
        <v>43</v>
      </c>
      <c r="B44321" t="s">
        <v>71</v>
      </c>
      <c r="C44321" t="s">
        <v>191</v>
      </c>
      <c r="D44321" t="s">
        <v>94</v>
      </c>
      <c r="E44321" t="s">
        <v>93</v>
      </c>
      <c r="F44321">
        <v>146</v>
      </c>
    </row>
    <row r="44322" spans="1:6">
      <c r="A44322" t="s">
        <v>43</v>
      </c>
      <c r="B44322" t="s">
        <v>71</v>
      </c>
      <c r="C44322" t="s">
        <v>128</v>
      </c>
      <c r="D44322" t="s">
        <v>91</v>
      </c>
      <c r="E44322" t="s">
        <v>93</v>
      </c>
      <c r="F44322">
        <v>169</v>
      </c>
    </row>
    <row r="44323" spans="1:6">
      <c r="A44323" t="s">
        <v>43</v>
      </c>
      <c r="B44323" t="s">
        <v>71</v>
      </c>
      <c r="C44323" t="s">
        <v>128</v>
      </c>
      <c r="D44323" t="s">
        <v>94</v>
      </c>
      <c r="E44323" t="s">
        <v>93</v>
      </c>
      <c r="F44323">
        <v>326</v>
      </c>
    </row>
    <row r="44324" spans="1:6">
      <c r="A44324" t="s">
        <v>43</v>
      </c>
      <c r="B44324" t="s">
        <v>71</v>
      </c>
      <c r="C44324" t="s">
        <v>192</v>
      </c>
      <c r="D44324" t="s">
        <v>91</v>
      </c>
      <c r="E44324" t="s">
        <v>93</v>
      </c>
      <c r="F44324">
        <v>104</v>
      </c>
    </row>
    <row r="44325" spans="1:6">
      <c r="A44325" t="s">
        <v>43</v>
      </c>
      <c r="B44325" t="s">
        <v>71</v>
      </c>
      <c r="C44325" t="s">
        <v>192</v>
      </c>
      <c r="D44325" t="s">
        <v>94</v>
      </c>
      <c r="E44325" t="s">
        <v>93</v>
      </c>
      <c r="F44325">
        <v>194</v>
      </c>
    </row>
    <row r="44326" spans="1:6">
      <c r="A44326" t="s">
        <v>43</v>
      </c>
      <c r="B44326" t="s">
        <v>71</v>
      </c>
      <c r="C44326" t="s">
        <v>130</v>
      </c>
      <c r="D44326" t="s">
        <v>91</v>
      </c>
      <c r="E44326" t="s">
        <v>93</v>
      </c>
      <c r="F44326">
        <v>74</v>
      </c>
    </row>
    <row r="44327" spans="1:6">
      <c r="A44327" t="s">
        <v>43</v>
      </c>
      <c r="B44327" t="s">
        <v>71</v>
      </c>
      <c r="C44327" t="s">
        <v>130</v>
      </c>
      <c r="D44327" t="s">
        <v>94</v>
      </c>
      <c r="E44327" t="s">
        <v>93</v>
      </c>
      <c r="F44327">
        <v>177</v>
      </c>
    </row>
    <row r="44328" spans="1:6">
      <c r="A44328" t="s">
        <v>43</v>
      </c>
      <c r="B44328" t="s">
        <v>71</v>
      </c>
      <c r="C44328" t="s">
        <v>189</v>
      </c>
      <c r="D44328" t="s">
        <v>91</v>
      </c>
      <c r="E44328" t="s">
        <v>93</v>
      </c>
      <c r="F44328">
        <v>110</v>
      </c>
    </row>
    <row r="44329" spans="1:6">
      <c r="A44329" t="s">
        <v>43</v>
      </c>
      <c r="B44329" t="s">
        <v>71</v>
      </c>
      <c r="C44329" t="s">
        <v>189</v>
      </c>
      <c r="D44329" t="s">
        <v>94</v>
      </c>
      <c r="E44329" t="s">
        <v>93</v>
      </c>
      <c r="F44329">
        <v>267</v>
      </c>
    </row>
    <row r="44330" spans="1:6">
      <c r="A44330" t="s">
        <v>43</v>
      </c>
      <c r="B44330" t="s">
        <v>71</v>
      </c>
      <c r="C44330" t="s">
        <v>193</v>
      </c>
      <c r="D44330" t="s">
        <v>91</v>
      </c>
      <c r="E44330" t="s">
        <v>93</v>
      </c>
      <c r="F44330">
        <v>127</v>
      </c>
    </row>
    <row r="44331" spans="1:6">
      <c r="A44331" t="s">
        <v>43</v>
      </c>
      <c r="B44331" t="s">
        <v>71</v>
      </c>
      <c r="C44331" t="s">
        <v>193</v>
      </c>
      <c r="D44331" t="s">
        <v>94</v>
      </c>
      <c r="E44331" t="s">
        <v>93</v>
      </c>
      <c r="F44331">
        <v>226</v>
      </c>
    </row>
    <row r="44332" spans="1:6">
      <c r="A44332" t="s">
        <v>43</v>
      </c>
      <c r="B44332" t="s">
        <v>73</v>
      </c>
      <c r="C44332" t="s">
        <v>177</v>
      </c>
      <c r="D44332" t="s">
        <v>91</v>
      </c>
      <c r="E44332" t="s">
        <v>92</v>
      </c>
      <c r="F44332">
        <v>19</v>
      </c>
    </row>
    <row r="44333" spans="1:6">
      <c r="A44333" t="s">
        <v>43</v>
      </c>
      <c r="B44333" t="s">
        <v>73</v>
      </c>
      <c r="C44333" t="s">
        <v>177</v>
      </c>
      <c r="D44333" t="s">
        <v>91</v>
      </c>
      <c r="E44333" t="s">
        <v>93</v>
      </c>
      <c r="F44333">
        <v>29</v>
      </c>
    </row>
    <row r="44334" spans="1:6">
      <c r="A44334" t="s">
        <v>43</v>
      </c>
      <c r="B44334" t="s">
        <v>73</v>
      </c>
      <c r="C44334" t="s">
        <v>177</v>
      </c>
      <c r="D44334" t="s">
        <v>94</v>
      </c>
      <c r="E44334" t="s">
        <v>92</v>
      </c>
      <c r="F44334">
        <v>20</v>
      </c>
    </row>
    <row r="44335" spans="1:6">
      <c r="A44335" t="s">
        <v>43</v>
      </c>
      <c r="B44335" t="s">
        <v>73</v>
      </c>
      <c r="C44335" t="s">
        <v>177</v>
      </c>
      <c r="D44335" t="s">
        <v>94</v>
      </c>
      <c r="E44335" t="s">
        <v>93</v>
      </c>
      <c r="F44335">
        <v>59</v>
      </c>
    </row>
    <row r="44336" spans="1:6">
      <c r="A44336" t="s">
        <v>43</v>
      </c>
      <c r="B44336" t="s">
        <v>73</v>
      </c>
      <c r="C44336" t="s">
        <v>178</v>
      </c>
      <c r="D44336" t="s">
        <v>91</v>
      </c>
      <c r="E44336" t="s">
        <v>92</v>
      </c>
      <c r="F44336">
        <v>16</v>
      </c>
    </row>
    <row r="44337" spans="1:6">
      <c r="A44337" t="s">
        <v>43</v>
      </c>
      <c r="B44337" t="s">
        <v>73</v>
      </c>
      <c r="C44337" t="s">
        <v>178</v>
      </c>
      <c r="D44337" t="s">
        <v>91</v>
      </c>
      <c r="E44337" t="s">
        <v>93</v>
      </c>
      <c r="F44337">
        <v>26</v>
      </c>
    </row>
    <row r="44338" spans="1:6">
      <c r="A44338" t="s">
        <v>43</v>
      </c>
      <c r="B44338" t="s">
        <v>73</v>
      </c>
      <c r="C44338" t="s">
        <v>178</v>
      </c>
      <c r="D44338" t="s">
        <v>94</v>
      </c>
      <c r="E44338" t="s">
        <v>92</v>
      </c>
      <c r="F44338">
        <v>15</v>
      </c>
    </row>
    <row r="44339" spans="1:6">
      <c r="A44339" t="s">
        <v>43</v>
      </c>
      <c r="B44339" t="s">
        <v>73</v>
      </c>
      <c r="C44339" t="s">
        <v>178</v>
      </c>
      <c r="D44339" t="s">
        <v>94</v>
      </c>
      <c r="E44339" t="s">
        <v>93</v>
      </c>
      <c r="F44339">
        <v>42</v>
      </c>
    </row>
    <row r="44340" spans="1:6">
      <c r="A44340" t="s">
        <v>43</v>
      </c>
      <c r="B44340" t="s">
        <v>73</v>
      </c>
      <c r="C44340" t="s">
        <v>125</v>
      </c>
      <c r="D44340" t="s">
        <v>91</v>
      </c>
      <c r="E44340" t="s">
        <v>93</v>
      </c>
      <c r="F44340">
        <v>5</v>
      </c>
    </row>
    <row r="44341" spans="1:6">
      <c r="A44341" t="s">
        <v>43</v>
      </c>
      <c r="B44341" t="s">
        <v>73</v>
      </c>
      <c r="C44341" t="s">
        <v>125</v>
      </c>
      <c r="D44341" t="s">
        <v>94</v>
      </c>
      <c r="E44341" t="s">
        <v>92</v>
      </c>
      <c r="F44341">
        <v>3</v>
      </c>
    </row>
    <row r="44342" spans="1:6">
      <c r="A44342" t="s">
        <v>43</v>
      </c>
      <c r="B44342" t="s">
        <v>73</v>
      </c>
      <c r="C44342" t="s">
        <v>125</v>
      </c>
      <c r="D44342" t="s">
        <v>94</v>
      </c>
      <c r="E44342" t="s">
        <v>93</v>
      </c>
      <c r="F44342">
        <v>2</v>
      </c>
    </row>
    <row r="44343" spans="1:6">
      <c r="A44343" t="s">
        <v>43</v>
      </c>
      <c r="B44343" t="s">
        <v>73</v>
      </c>
      <c r="C44343" t="s">
        <v>191</v>
      </c>
      <c r="D44343" t="s">
        <v>91</v>
      </c>
      <c r="E44343" t="s">
        <v>92</v>
      </c>
      <c r="F44343">
        <v>14</v>
      </c>
    </row>
    <row r="44344" spans="1:6">
      <c r="A44344" t="s">
        <v>43</v>
      </c>
      <c r="B44344" t="s">
        <v>73</v>
      </c>
      <c r="C44344" t="s">
        <v>191</v>
      </c>
      <c r="D44344" t="s">
        <v>91</v>
      </c>
      <c r="E44344" t="s">
        <v>93</v>
      </c>
      <c r="F44344">
        <v>34</v>
      </c>
    </row>
    <row r="44345" spans="1:6">
      <c r="A44345" t="s">
        <v>43</v>
      </c>
      <c r="B44345" t="s">
        <v>73</v>
      </c>
      <c r="C44345" t="s">
        <v>191</v>
      </c>
      <c r="D44345" t="s">
        <v>94</v>
      </c>
      <c r="E44345" t="s">
        <v>92</v>
      </c>
      <c r="F44345">
        <v>27</v>
      </c>
    </row>
    <row r="44346" spans="1:6">
      <c r="A44346" t="s">
        <v>43</v>
      </c>
      <c r="B44346" t="s">
        <v>73</v>
      </c>
      <c r="C44346" t="s">
        <v>191</v>
      </c>
      <c r="D44346" t="s">
        <v>94</v>
      </c>
      <c r="E44346" t="s">
        <v>93</v>
      </c>
      <c r="F44346">
        <v>59</v>
      </c>
    </row>
    <row r="44347" spans="1:6">
      <c r="A44347" t="s">
        <v>43</v>
      </c>
      <c r="B44347" t="s">
        <v>73</v>
      </c>
      <c r="C44347" t="s">
        <v>128</v>
      </c>
      <c r="D44347" t="s">
        <v>91</v>
      </c>
      <c r="E44347" t="s">
        <v>92</v>
      </c>
      <c r="F44347">
        <v>44</v>
      </c>
    </row>
    <row r="44348" spans="1:6">
      <c r="A44348" t="s">
        <v>43</v>
      </c>
      <c r="B44348" t="s">
        <v>73</v>
      </c>
      <c r="C44348" t="s">
        <v>128</v>
      </c>
      <c r="D44348" t="s">
        <v>91</v>
      </c>
      <c r="E44348" t="s">
        <v>93</v>
      </c>
      <c r="F44348">
        <v>67</v>
      </c>
    </row>
    <row r="44349" spans="1:6">
      <c r="A44349" t="s">
        <v>43</v>
      </c>
      <c r="B44349" t="s">
        <v>73</v>
      </c>
      <c r="C44349" t="s">
        <v>128</v>
      </c>
      <c r="D44349" t="s">
        <v>94</v>
      </c>
      <c r="E44349" t="s">
        <v>92</v>
      </c>
      <c r="F44349">
        <v>53</v>
      </c>
    </row>
    <row r="44350" spans="1:6">
      <c r="A44350" t="s">
        <v>43</v>
      </c>
      <c r="B44350" t="s">
        <v>73</v>
      </c>
      <c r="C44350" t="s">
        <v>128</v>
      </c>
      <c r="D44350" t="s">
        <v>94</v>
      </c>
      <c r="E44350" t="s">
        <v>93</v>
      </c>
      <c r="F44350">
        <v>92</v>
      </c>
    </row>
    <row r="44351" spans="1:6">
      <c r="A44351" t="s">
        <v>43</v>
      </c>
      <c r="B44351" t="s">
        <v>73</v>
      </c>
      <c r="C44351" t="s">
        <v>192</v>
      </c>
      <c r="D44351" t="s">
        <v>91</v>
      </c>
      <c r="E44351" t="s">
        <v>92</v>
      </c>
      <c r="F44351">
        <v>21</v>
      </c>
    </row>
    <row r="44352" spans="1:6">
      <c r="A44352" t="s">
        <v>43</v>
      </c>
      <c r="B44352" t="s">
        <v>73</v>
      </c>
      <c r="C44352" t="s">
        <v>192</v>
      </c>
      <c r="D44352" t="s">
        <v>91</v>
      </c>
      <c r="E44352" t="s">
        <v>93</v>
      </c>
      <c r="F44352">
        <v>45</v>
      </c>
    </row>
    <row r="44353" spans="1:6">
      <c r="A44353" t="s">
        <v>43</v>
      </c>
      <c r="B44353" t="s">
        <v>73</v>
      </c>
      <c r="C44353" t="s">
        <v>192</v>
      </c>
      <c r="D44353" t="s">
        <v>94</v>
      </c>
      <c r="E44353" t="s">
        <v>92</v>
      </c>
      <c r="F44353">
        <v>21</v>
      </c>
    </row>
    <row r="44354" spans="1:6">
      <c r="A44354" t="s">
        <v>43</v>
      </c>
      <c r="B44354" t="s">
        <v>73</v>
      </c>
      <c r="C44354" t="s">
        <v>192</v>
      </c>
      <c r="D44354" t="s">
        <v>94</v>
      </c>
      <c r="E44354" t="s">
        <v>93</v>
      </c>
      <c r="F44354">
        <v>45</v>
      </c>
    </row>
    <row r="44355" spans="1:6">
      <c r="A44355" t="s">
        <v>43</v>
      </c>
      <c r="B44355" t="s">
        <v>73</v>
      </c>
      <c r="C44355" t="s">
        <v>130</v>
      </c>
      <c r="D44355" t="s">
        <v>91</v>
      </c>
      <c r="E44355" t="s">
        <v>92</v>
      </c>
      <c r="F44355">
        <v>15</v>
      </c>
    </row>
    <row r="44356" spans="1:6">
      <c r="A44356" t="s">
        <v>43</v>
      </c>
      <c r="B44356" t="s">
        <v>73</v>
      </c>
      <c r="C44356" t="s">
        <v>130</v>
      </c>
      <c r="D44356" t="s">
        <v>91</v>
      </c>
      <c r="E44356" t="s">
        <v>93</v>
      </c>
      <c r="F44356">
        <v>20</v>
      </c>
    </row>
    <row r="44357" spans="1:6">
      <c r="A44357" t="s">
        <v>43</v>
      </c>
      <c r="B44357" t="s">
        <v>73</v>
      </c>
      <c r="C44357" t="s">
        <v>130</v>
      </c>
      <c r="D44357" t="s">
        <v>94</v>
      </c>
      <c r="E44357" t="s">
        <v>92</v>
      </c>
      <c r="F44357">
        <v>27</v>
      </c>
    </row>
    <row r="44358" spans="1:6">
      <c r="A44358" t="s">
        <v>43</v>
      </c>
      <c r="B44358" t="s">
        <v>73</v>
      </c>
      <c r="C44358" t="s">
        <v>130</v>
      </c>
      <c r="D44358" t="s">
        <v>94</v>
      </c>
      <c r="E44358" t="s">
        <v>93</v>
      </c>
      <c r="F44358">
        <v>57</v>
      </c>
    </row>
    <row r="44359" spans="1:6">
      <c r="A44359" t="s">
        <v>43</v>
      </c>
      <c r="B44359" t="s">
        <v>73</v>
      </c>
      <c r="C44359" t="s">
        <v>189</v>
      </c>
      <c r="D44359" t="s">
        <v>91</v>
      </c>
      <c r="E44359" t="s">
        <v>92</v>
      </c>
      <c r="F44359">
        <v>29</v>
      </c>
    </row>
    <row r="44360" spans="1:6">
      <c r="A44360" t="s">
        <v>43</v>
      </c>
      <c r="B44360" t="s">
        <v>73</v>
      </c>
      <c r="C44360" t="s">
        <v>189</v>
      </c>
      <c r="D44360" t="s">
        <v>91</v>
      </c>
      <c r="E44360" t="s">
        <v>93</v>
      </c>
      <c r="F44360">
        <v>50</v>
      </c>
    </row>
    <row r="44361" spans="1:6">
      <c r="A44361" t="s">
        <v>43</v>
      </c>
      <c r="B44361" t="s">
        <v>73</v>
      </c>
      <c r="C44361" t="s">
        <v>189</v>
      </c>
      <c r="D44361" t="s">
        <v>94</v>
      </c>
      <c r="E44361" t="s">
        <v>92</v>
      </c>
      <c r="F44361">
        <v>33</v>
      </c>
    </row>
    <row r="44362" spans="1:6">
      <c r="A44362" t="s">
        <v>43</v>
      </c>
      <c r="B44362" t="s">
        <v>73</v>
      </c>
      <c r="C44362" t="s">
        <v>189</v>
      </c>
      <c r="D44362" t="s">
        <v>94</v>
      </c>
      <c r="E44362" t="s">
        <v>93</v>
      </c>
      <c r="F44362">
        <v>82</v>
      </c>
    </row>
    <row r="44363" spans="1:6">
      <c r="A44363" t="s">
        <v>43</v>
      </c>
      <c r="B44363" t="s">
        <v>73</v>
      </c>
      <c r="C44363" t="s">
        <v>193</v>
      </c>
      <c r="D44363" t="s">
        <v>91</v>
      </c>
      <c r="E44363" t="s">
        <v>92</v>
      </c>
      <c r="F44363">
        <v>27</v>
      </c>
    </row>
    <row r="44364" spans="1:6">
      <c r="A44364" t="s">
        <v>43</v>
      </c>
      <c r="B44364" t="s">
        <v>73</v>
      </c>
      <c r="C44364" t="s">
        <v>193</v>
      </c>
      <c r="D44364" t="s">
        <v>91</v>
      </c>
      <c r="E44364" t="s">
        <v>93</v>
      </c>
      <c r="F44364">
        <v>31</v>
      </c>
    </row>
    <row r="44365" spans="1:6">
      <c r="A44365" t="s">
        <v>43</v>
      </c>
      <c r="B44365" t="s">
        <v>73</v>
      </c>
      <c r="C44365" t="s">
        <v>193</v>
      </c>
      <c r="D44365" t="s">
        <v>94</v>
      </c>
      <c r="E44365" t="s">
        <v>92</v>
      </c>
      <c r="F44365">
        <v>35</v>
      </c>
    </row>
    <row r="44366" spans="1:6">
      <c r="A44366" t="s">
        <v>43</v>
      </c>
      <c r="B44366" t="s">
        <v>73</v>
      </c>
      <c r="C44366" t="s">
        <v>193</v>
      </c>
      <c r="D44366" t="s">
        <v>94</v>
      </c>
      <c r="E44366" t="s">
        <v>93</v>
      </c>
      <c r="F44366">
        <v>84</v>
      </c>
    </row>
    <row r="44367" spans="1:6">
      <c r="A44367" t="s">
        <v>45</v>
      </c>
      <c r="B44367" t="s">
        <v>75</v>
      </c>
      <c r="C44367" t="s">
        <v>177</v>
      </c>
      <c r="D44367" t="s">
        <v>91</v>
      </c>
      <c r="E44367" t="s">
        <v>92</v>
      </c>
      <c r="F44367">
        <v>77</v>
      </c>
    </row>
    <row r="44368" spans="1:6">
      <c r="A44368" t="s">
        <v>45</v>
      </c>
      <c r="B44368" t="s">
        <v>75</v>
      </c>
      <c r="C44368" t="s">
        <v>177</v>
      </c>
      <c r="D44368" t="s">
        <v>91</v>
      </c>
      <c r="E44368" t="s">
        <v>93</v>
      </c>
      <c r="F44368">
        <v>65</v>
      </c>
    </row>
    <row r="44369" spans="1:6">
      <c r="A44369" t="s">
        <v>45</v>
      </c>
      <c r="B44369" t="s">
        <v>75</v>
      </c>
      <c r="C44369" t="s">
        <v>177</v>
      </c>
      <c r="D44369" t="s">
        <v>94</v>
      </c>
      <c r="E44369" t="s">
        <v>92</v>
      </c>
      <c r="F44369">
        <v>26</v>
      </c>
    </row>
    <row r="44370" spans="1:6">
      <c r="A44370" t="s">
        <v>45</v>
      </c>
      <c r="B44370" t="s">
        <v>75</v>
      </c>
      <c r="C44370" t="s">
        <v>177</v>
      </c>
      <c r="D44370" t="s">
        <v>94</v>
      </c>
      <c r="E44370" t="s">
        <v>93</v>
      </c>
      <c r="F44370">
        <v>45</v>
      </c>
    </row>
    <row r="44371" spans="1:6">
      <c r="A44371" t="s">
        <v>45</v>
      </c>
      <c r="B44371" t="s">
        <v>75</v>
      </c>
      <c r="C44371" t="s">
        <v>178</v>
      </c>
      <c r="D44371" t="s">
        <v>91</v>
      </c>
      <c r="E44371" t="s">
        <v>92</v>
      </c>
      <c r="F44371">
        <v>41</v>
      </c>
    </row>
    <row r="44372" spans="1:6">
      <c r="A44372" t="s">
        <v>45</v>
      </c>
      <c r="B44372" t="s">
        <v>75</v>
      </c>
      <c r="C44372" t="s">
        <v>178</v>
      </c>
      <c r="D44372" t="s">
        <v>91</v>
      </c>
      <c r="E44372" t="s">
        <v>93</v>
      </c>
      <c r="F44372">
        <v>56</v>
      </c>
    </row>
    <row r="44373" spans="1:6">
      <c r="A44373" t="s">
        <v>45</v>
      </c>
      <c r="B44373" t="s">
        <v>75</v>
      </c>
      <c r="C44373" t="s">
        <v>178</v>
      </c>
      <c r="D44373" t="s">
        <v>94</v>
      </c>
      <c r="E44373" t="s">
        <v>92</v>
      </c>
      <c r="F44373">
        <v>27</v>
      </c>
    </row>
    <row r="44374" spans="1:6">
      <c r="A44374" t="s">
        <v>45</v>
      </c>
      <c r="B44374" t="s">
        <v>75</v>
      </c>
      <c r="C44374" t="s">
        <v>178</v>
      </c>
      <c r="D44374" t="s">
        <v>94</v>
      </c>
      <c r="E44374" t="s">
        <v>93</v>
      </c>
      <c r="F44374">
        <v>22</v>
      </c>
    </row>
    <row r="44375" spans="1:6">
      <c r="A44375" t="s">
        <v>45</v>
      </c>
      <c r="B44375" t="s">
        <v>75</v>
      </c>
      <c r="C44375" t="s">
        <v>125</v>
      </c>
      <c r="D44375" t="s">
        <v>91</v>
      </c>
      <c r="E44375" t="s">
        <v>92</v>
      </c>
      <c r="F44375">
        <v>2</v>
      </c>
    </row>
    <row r="44376" spans="1:6">
      <c r="A44376" t="s">
        <v>45</v>
      </c>
      <c r="B44376" t="s">
        <v>75</v>
      </c>
      <c r="C44376" t="s">
        <v>125</v>
      </c>
      <c r="D44376" t="s">
        <v>94</v>
      </c>
      <c r="E44376" t="s">
        <v>92</v>
      </c>
      <c r="F44376">
        <v>1</v>
      </c>
    </row>
    <row r="44377" spans="1:6">
      <c r="A44377" t="s">
        <v>45</v>
      </c>
      <c r="B44377" t="s">
        <v>75</v>
      </c>
      <c r="C44377" t="s">
        <v>191</v>
      </c>
      <c r="D44377" t="s">
        <v>91</v>
      </c>
      <c r="E44377" t="s">
        <v>92</v>
      </c>
      <c r="F44377">
        <v>49</v>
      </c>
    </row>
    <row r="44378" spans="1:6">
      <c r="A44378" t="s">
        <v>45</v>
      </c>
      <c r="B44378" t="s">
        <v>75</v>
      </c>
      <c r="C44378" t="s">
        <v>191</v>
      </c>
      <c r="D44378" t="s">
        <v>91</v>
      </c>
      <c r="E44378" t="s">
        <v>93</v>
      </c>
      <c r="F44378">
        <v>53</v>
      </c>
    </row>
    <row r="44379" spans="1:6">
      <c r="A44379" t="s">
        <v>45</v>
      </c>
      <c r="B44379" t="s">
        <v>75</v>
      </c>
      <c r="C44379" t="s">
        <v>191</v>
      </c>
      <c r="D44379" t="s">
        <v>94</v>
      </c>
      <c r="E44379" t="s">
        <v>92</v>
      </c>
      <c r="F44379">
        <v>24</v>
      </c>
    </row>
    <row r="44380" spans="1:6">
      <c r="A44380" t="s">
        <v>45</v>
      </c>
      <c r="B44380" t="s">
        <v>75</v>
      </c>
      <c r="C44380" t="s">
        <v>191</v>
      </c>
      <c r="D44380" t="s">
        <v>94</v>
      </c>
      <c r="E44380" t="s">
        <v>93</v>
      </c>
      <c r="F44380">
        <v>30</v>
      </c>
    </row>
    <row r="44381" spans="1:6">
      <c r="A44381" t="s">
        <v>45</v>
      </c>
      <c r="B44381" t="s">
        <v>75</v>
      </c>
      <c r="C44381" t="s">
        <v>128</v>
      </c>
      <c r="D44381" t="s">
        <v>91</v>
      </c>
      <c r="E44381" t="s">
        <v>92</v>
      </c>
      <c r="F44381">
        <v>109</v>
      </c>
    </row>
    <row r="44382" spans="1:6">
      <c r="A44382" t="s">
        <v>45</v>
      </c>
      <c r="B44382" t="s">
        <v>75</v>
      </c>
      <c r="C44382" t="s">
        <v>128</v>
      </c>
      <c r="D44382" t="s">
        <v>91</v>
      </c>
      <c r="E44382" t="s">
        <v>93</v>
      </c>
      <c r="F44382">
        <v>111</v>
      </c>
    </row>
    <row r="44383" spans="1:6">
      <c r="A44383" t="s">
        <v>45</v>
      </c>
      <c r="B44383" t="s">
        <v>75</v>
      </c>
      <c r="C44383" t="s">
        <v>128</v>
      </c>
      <c r="D44383" t="s">
        <v>94</v>
      </c>
      <c r="E44383" t="s">
        <v>92</v>
      </c>
      <c r="F44383">
        <v>66</v>
      </c>
    </row>
    <row r="44384" spans="1:6">
      <c r="A44384" t="s">
        <v>45</v>
      </c>
      <c r="B44384" t="s">
        <v>75</v>
      </c>
      <c r="C44384" t="s">
        <v>128</v>
      </c>
      <c r="D44384" t="s">
        <v>94</v>
      </c>
      <c r="E44384" t="s">
        <v>93</v>
      </c>
      <c r="F44384">
        <v>71</v>
      </c>
    </row>
    <row r="44385" spans="1:6">
      <c r="A44385" t="s">
        <v>45</v>
      </c>
      <c r="B44385" t="s">
        <v>75</v>
      </c>
      <c r="C44385" t="s">
        <v>192</v>
      </c>
      <c r="D44385" t="s">
        <v>91</v>
      </c>
      <c r="E44385" t="s">
        <v>92</v>
      </c>
      <c r="F44385">
        <v>58</v>
      </c>
    </row>
    <row r="44386" spans="1:6">
      <c r="A44386" t="s">
        <v>45</v>
      </c>
      <c r="B44386" t="s">
        <v>75</v>
      </c>
      <c r="C44386" t="s">
        <v>192</v>
      </c>
      <c r="D44386" t="s">
        <v>91</v>
      </c>
      <c r="E44386" t="s">
        <v>93</v>
      </c>
      <c r="F44386">
        <v>58</v>
      </c>
    </row>
    <row r="44387" spans="1:6">
      <c r="A44387" t="s">
        <v>45</v>
      </c>
      <c r="B44387" t="s">
        <v>75</v>
      </c>
      <c r="C44387" t="s">
        <v>192</v>
      </c>
      <c r="D44387" t="s">
        <v>94</v>
      </c>
      <c r="E44387" t="s">
        <v>92</v>
      </c>
      <c r="F44387">
        <v>23</v>
      </c>
    </row>
    <row r="44388" spans="1:6">
      <c r="A44388" t="s">
        <v>45</v>
      </c>
      <c r="B44388" t="s">
        <v>75</v>
      </c>
      <c r="C44388" t="s">
        <v>192</v>
      </c>
      <c r="D44388" t="s">
        <v>94</v>
      </c>
      <c r="E44388" t="s">
        <v>93</v>
      </c>
      <c r="F44388">
        <v>26</v>
      </c>
    </row>
    <row r="44389" spans="1:6">
      <c r="A44389" t="s">
        <v>45</v>
      </c>
      <c r="B44389" t="s">
        <v>75</v>
      </c>
      <c r="C44389" t="s">
        <v>130</v>
      </c>
      <c r="D44389" t="s">
        <v>91</v>
      </c>
      <c r="E44389" t="s">
        <v>92</v>
      </c>
      <c r="F44389">
        <v>46</v>
      </c>
    </row>
    <row r="44390" spans="1:6">
      <c r="A44390" t="s">
        <v>45</v>
      </c>
      <c r="B44390" t="s">
        <v>75</v>
      </c>
      <c r="C44390" t="s">
        <v>130</v>
      </c>
      <c r="D44390" t="s">
        <v>91</v>
      </c>
      <c r="E44390" t="s">
        <v>93</v>
      </c>
      <c r="F44390">
        <v>31</v>
      </c>
    </row>
    <row r="44391" spans="1:6">
      <c r="A44391" t="s">
        <v>45</v>
      </c>
      <c r="B44391" t="s">
        <v>75</v>
      </c>
      <c r="C44391" t="s">
        <v>130</v>
      </c>
      <c r="D44391" t="s">
        <v>94</v>
      </c>
      <c r="E44391" t="s">
        <v>92</v>
      </c>
      <c r="F44391">
        <v>37</v>
      </c>
    </row>
    <row r="44392" spans="1:6">
      <c r="A44392" t="s">
        <v>45</v>
      </c>
      <c r="B44392" t="s">
        <v>75</v>
      </c>
      <c r="C44392" t="s">
        <v>130</v>
      </c>
      <c r="D44392" t="s">
        <v>94</v>
      </c>
      <c r="E44392" t="s">
        <v>93</v>
      </c>
      <c r="F44392">
        <v>25</v>
      </c>
    </row>
    <row r="44393" spans="1:6">
      <c r="A44393" t="s">
        <v>45</v>
      </c>
      <c r="B44393" t="s">
        <v>75</v>
      </c>
      <c r="C44393" t="s">
        <v>189</v>
      </c>
      <c r="D44393" t="s">
        <v>91</v>
      </c>
      <c r="E44393" t="s">
        <v>92</v>
      </c>
      <c r="F44393">
        <v>57</v>
      </c>
    </row>
    <row r="44394" spans="1:6">
      <c r="A44394" t="s">
        <v>45</v>
      </c>
      <c r="B44394" t="s">
        <v>75</v>
      </c>
      <c r="C44394" t="s">
        <v>189</v>
      </c>
      <c r="D44394" t="s">
        <v>91</v>
      </c>
      <c r="E44394" t="s">
        <v>93</v>
      </c>
      <c r="F44394">
        <v>65</v>
      </c>
    </row>
    <row r="44395" spans="1:6">
      <c r="A44395" t="s">
        <v>45</v>
      </c>
      <c r="B44395" t="s">
        <v>75</v>
      </c>
      <c r="C44395" t="s">
        <v>189</v>
      </c>
      <c r="D44395" t="s">
        <v>94</v>
      </c>
      <c r="E44395" t="s">
        <v>92</v>
      </c>
      <c r="F44395">
        <v>26</v>
      </c>
    </row>
    <row r="44396" spans="1:6">
      <c r="A44396" t="s">
        <v>45</v>
      </c>
      <c r="B44396" t="s">
        <v>75</v>
      </c>
      <c r="C44396" t="s">
        <v>189</v>
      </c>
      <c r="D44396" t="s">
        <v>94</v>
      </c>
      <c r="E44396" t="s">
        <v>93</v>
      </c>
      <c r="F44396">
        <v>33</v>
      </c>
    </row>
    <row r="44397" spans="1:6">
      <c r="A44397" t="s">
        <v>45</v>
      </c>
      <c r="B44397" t="s">
        <v>75</v>
      </c>
      <c r="C44397" t="s">
        <v>193</v>
      </c>
      <c r="D44397" t="s">
        <v>91</v>
      </c>
      <c r="E44397" t="s">
        <v>92</v>
      </c>
      <c r="F44397">
        <v>92</v>
      </c>
    </row>
    <row r="44398" spans="1:6">
      <c r="A44398" t="s">
        <v>45</v>
      </c>
      <c r="B44398" t="s">
        <v>75</v>
      </c>
      <c r="C44398" t="s">
        <v>193</v>
      </c>
      <c r="D44398" t="s">
        <v>91</v>
      </c>
      <c r="E44398" t="s">
        <v>93</v>
      </c>
      <c r="F44398">
        <v>85</v>
      </c>
    </row>
    <row r="44399" spans="1:6">
      <c r="A44399" t="s">
        <v>45</v>
      </c>
      <c r="B44399" t="s">
        <v>75</v>
      </c>
      <c r="C44399" t="s">
        <v>193</v>
      </c>
      <c r="D44399" t="s">
        <v>94</v>
      </c>
      <c r="E44399" t="s">
        <v>92</v>
      </c>
      <c r="F44399">
        <v>27</v>
      </c>
    </row>
    <row r="44400" spans="1:6">
      <c r="A44400" t="s">
        <v>45</v>
      </c>
      <c r="B44400" t="s">
        <v>75</v>
      </c>
      <c r="C44400" t="s">
        <v>193</v>
      </c>
      <c r="D44400" t="s">
        <v>94</v>
      </c>
      <c r="E44400" t="s">
        <v>93</v>
      </c>
      <c r="F44400">
        <v>33</v>
      </c>
    </row>
    <row r="44401" spans="1:6">
      <c r="A44401" t="s">
        <v>45</v>
      </c>
      <c r="B44401" t="s">
        <v>65</v>
      </c>
      <c r="C44401" t="s">
        <v>177</v>
      </c>
      <c r="D44401" t="s">
        <v>91</v>
      </c>
      <c r="E44401" t="s">
        <v>92</v>
      </c>
      <c r="F44401">
        <v>124</v>
      </c>
    </row>
    <row r="44402" spans="1:6">
      <c r="A44402" t="s">
        <v>45</v>
      </c>
      <c r="B44402" t="s">
        <v>65</v>
      </c>
      <c r="C44402" t="s">
        <v>177</v>
      </c>
      <c r="D44402" t="s">
        <v>94</v>
      </c>
      <c r="E44402" t="s">
        <v>92</v>
      </c>
      <c r="F44402">
        <v>32</v>
      </c>
    </row>
    <row r="44403" spans="1:6">
      <c r="A44403" t="s">
        <v>45</v>
      </c>
      <c r="B44403" t="s">
        <v>65</v>
      </c>
      <c r="C44403" t="s">
        <v>178</v>
      </c>
      <c r="D44403" t="s">
        <v>91</v>
      </c>
      <c r="E44403" t="s">
        <v>92</v>
      </c>
      <c r="F44403">
        <v>80</v>
      </c>
    </row>
    <row r="44404" spans="1:6">
      <c r="A44404" t="s">
        <v>45</v>
      </c>
      <c r="B44404" t="s">
        <v>65</v>
      </c>
      <c r="C44404" t="s">
        <v>178</v>
      </c>
      <c r="D44404" t="s">
        <v>94</v>
      </c>
      <c r="E44404" t="s">
        <v>92</v>
      </c>
      <c r="F44404">
        <v>28</v>
      </c>
    </row>
    <row r="44405" spans="1:6">
      <c r="A44405" t="s">
        <v>45</v>
      </c>
      <c r="B44405" t="s">
        <v>65</v>
      </c>
      <c r="C44405" t="s">
        <v>178</v>
      </c>
      <c r="D44405" t="s">
        <v>94</v>
      </c>
      <c r="E44405" t="s">
        <v>93</v>
      </c>
      <c r="F44405">
        <v>1</v>
      </c>
    </row>
    <row r="44406" spans="1:6">
      <c r="A44406" t="s">
        <v>45</v>
      </c>
      <c r="B44406" t="s">
        <v>65</v>
      </c>
      <c r="C44406" t="s">
        <v>125</v>
      </c>
      <c r="D44406" t="s">
        <v>91</v>
      </c>
      <c r="E44406" t="s">
        <v>92</v>
      </c>
      <c r="F44406">
        <v>6</v>
      </c>
    </row>
    <row r="44407" spans="1:6">
      <c r="A44407" t="s">
        <v>45</v>
      </c>
      <c r="B44407" t="s">
        <v>65</v>
      </c>
      <c r="C44407" t="s">
        <v>191</v>
      </c>
      <c r="D44407" t="s">
        <v>91</v>
      </c>
      <c r="E44407" t="s">
        <v>92</v>
      </c>
      <c r="F44407">
        <v>58</v>
      </c>
    </row>
    <row r="44408" spans="1:6">
      <c r="A44408" t="s">
        <v>45</v>
      </c>
      <c r="B44408" t="s">
        <v>65</v>
      </c>
      <c r="C44408" t="s">
        <v>191</v>
      </c>
      <c r="D44408" t="s">
        <v>94</v>
      </c>
      <c r="E44408" t="s">
        <v>92</v>
      </c>
      <c r="F44408">
        <v>25</v>
      </c>
    </row>
    <row r="44409" spans="1:6">
      <c r="A44409" t="s">
        <v>45</v>
      </c>
      <c r="B44409" t="s">
        <v>65</v>
      </c>
      <c r="C44409" t="s">
        <v>128</v>
      </c>
      <c r="D44409" t="s">
        <v>91</v>
      </c>
      <c r="E44409" t="s">
        <v>92</v>
      </c>
      <c r="F44409">
        <v>195</v>
      </c>
    </row>
    <row r="44410" spans="1:6">
      <c r="A44410" t="s">
        <v>45</v>
      </c>
      <c r="B44410" t="s">
        <v>65</v>
      </c>
      <c r="C44410" t="s">
        <v>128</v>
      </c>
      <c r="D44410" t="s">
        <v>94</v>
      </c>
      <c r="E44410" t="s">
        <v>92</v>
      </c>
      <c r="F44410">
        <v>61</v>
      </c>
    </row>
    <row r="44411" spans="1:6">
      <c r="A44411" t="s">
        <v>45</v>
      </c>
      <c r="B44411" t="s">
        <v>65</v>
      </c>
      <c r="C44411" t="s">
        <v>128</v>
      </c>
      <c r="D44411" t="s">
        <v>94</v>
      </c>
      <c r="E44411" t="s">
        <v>93</v>
      </c>
      <c r="F44411">
        <v>1</v>
      </c>
    </row>
    <row r="44412" spans="1:6">
      <c r="A44412" t="s">
        <v>45</v>
      </c>
      <c r="B44412" t="s">
        <v>65</v>
      </c>
      <c r="C44412" t="s">
        <v>192</v>
      </c>
      <c r="D44412" t="s">
        <v>91</v>
      </c>
      <c r="E44412" t="s">
        <v>92</v>
      </c>
      <c r="F44412">
        <v>92</v>
      </c>
    </row>
    <row r="44413" spans="1:6">
      <c r="A44413" t="s">
        <v>45</v>
      </c>
      <c r="B44413" t="s">
        <v>65</v>
      </c>
      <c r="C44413" t="s">
        <v>192</v>
      </c>
      <c r="D44413" t="s">
        <v>94</v>
      </c>
      <c r="E44413" t="s">
        <v>92</v>
      </c>
      <c r="F44413">
        <v>28</v>
      </c>
    </row>
    <row r="44414" spans="1:6">
      <c r="A44414" t="s">
        <v>45</v>
      </c>
      <c r="B44414" t="s">
        <v>65</v>
      </c>
      <c r="C44414" t="s">
        <v>130</v>
      </c>
      <c r="D44414" t="s">
        <v>91</v>
      </c>
      <c r="E44414" t="s">
        <v>92</v>
      </c>
      <c r="F44414">
        <v>73</v>
      </c>
    </row>
    <row r="44415" spans="1:6">
      <c r="A44415" t="s">
        <v>45</v>
      </c>
      <c r="B44415" t="s">
        <v>65</v>
      </c>
      <c r="C44415" t="s">
        <v>130</v>
      </c>
      <c r="D44415" t="s">
        <v>91</v>
      </c>
      <c r="E44415" t="s">
        <v>93</v>
      </c>
      <c r="F44415">
        <v>1</v>
      </c>
    </row>
    <row r="44416" spans="1:6">
      <c r="A44416" t="s">
        <v>45</v>
      </c>
      <c r="B44416" t="s">
        <v>65</v>
      </c>
      <c r="C44416" t="s">
        <v>130</v>
      </c>
      <c r="D44416" t="s">
        <v>94</v>
      </c>
      <c r="E44416" t="s">
        <v>92</v>
      </c>
      <c r="F44416">
        <v>25</v>
      </c>
    </row>
    <row r="44417" spans="1:6">
      <c r="A44417" t="s">
        <v>45</v>
      </c>
      <c r="B44417" t="s">
        <v>65</v>
      </c>
      <c r="C44417" t="s">
        <v>189</v>
      </c>
      <c r="D44417" t="s">
        <v>91</v>
      </c>
      <c r="E44417" t="s">
        <v>92</v>
      </c>
      <c r="F44417">
        <v>119</v>
      </c>
    </row>
    <row r="44418" spans="1:6">
      <c r="A44418" t="s">
        <v>45</v>
      </c>
      <c r="B44418" t="s">
        <v>65</v>
      </c>
      <c r="C44418" t="s">
        <v>189</v>
      </c>
      <c r="D44418" t="s">
        <v>94</v>
      </c>
      <c r="E44418" t="s">
        <v>92</v>
      </c>
      <c r="F44418">
        <v>24</v>
      </c>
    </row>
    <row r="44419" spans="1:6">
      <c r="A44419" t="s">
        <v>45</v>
      </c>
      <c r="B44419" t="s">
        <v>65</v>
      </c>
      <c r="C44419" t="s">
        <v>189</v>
      </c>
      <c r="D44419" t="s">
        <v>94</v>
      </c>
      <c r="E44419" t="s">
        <v>93</v>
      </c>
      <c r="F44419">
        <v>1</v>
      </c>
    </row>
    <row r="44420" spans="1:6">
      <c r="A44420" t="s">
        <v>45</v>
      </c>
      <c r="B44420" t="s">
        <v>65</v>
      </c>
      <c r="C44420" t="s">
        <v>193</v>
      </c>
      <c r="D44420" t="s">
        <v>91</v>
      </c>
      <c r="E44420" t="s">
        <v>92</v>
      </c>
      <c r="F44420">
        <v>118</v>
      </c>
    </row>
    <row r="44421" spans="1:6">
      <c r="A44421" t="s">
        <v>45</v>
      </c>
      <c r="B44421" t="s">
        <v>65</v>
      </c>
      <c r="C44421" t="s">
        <v>193</v>
      </c>
      <c r="D44421" t="s">
        <v>91</v>
      </c>
      <c r="E44421" t="s">
        <v>93</v>
      </c>
      <c r="F44421">
        <v>1</v>
      </c>
    </row>
    <row r="44422" spans="1:6">
      <c r="A44422" t="s">
        <v>45</v>
      </c>
      <c r="B44422" t="s">
        <v>65</v>
      </c>
      <c r="C44422" t="s">
        <v>193</v>
      </c>
      <c r="D44422" t="s">
        <v>94</v>
      </c>
      <c r="E44422" t="s">
        <v>92</v>
      </c>
      <c r="F44422">
        <v>35</v>
      </c>
    </row>
    <row r="44423" spans="1:6">
      <c r="A44423" t="s">
        <v>45</v>
      </c>
      <c r="B44423" t="s">
        <v>65</v>
      </c>
      <c r="C44423" t="s">
        <v>193</v>
      </c>
      <c r="D44423" t="s">
        <v>94</v>
      </c>
      <c r="E44423" t="s">
        <v>93</v>
      </c>
      <c r="F44423">
        <v>1</v>
      </c>
    </row>
    <row r="44424" spans="1:6">
      <c r="A44424" t="s">
        <v>45</v>
      </c>
      <c r="B44424" t="s">
        <v>61</v>
      </c>
      <c r="C44424" t="s">
        <v>177</v>
      </c>
      <c r="D44424" t="s">
        <v>91</v>
      </c>
      <c r="E44424" t="s">
        <v>92</v>
      </c>
      <c r="F44424">
        <v>21</v>
      </c>
    </row>
    <row r="44425" spans="1:6">
      <c r="A44425" t="s">
        <v>45</v>
      </c>
      <c r="B44425" t="s">
        <v>61</v>
      </c>
      <c r="C44425" t="s">
        <v>177</v>
      </c>
      <c r="D44425" t="s">
        <v>91</v>
      </c>
      <c r="E44425" t="s">
        <v>93</v>
      </c>
      <c r="F44425">
        <v>26</v>
      </c>
    </row>
    <row r="44426" spans="1:6">
      <c r="A44426" t="s">
        <v>45</v>
      </c>
      <c r="B44426" t="s">
        <v>61</v>
      </c>
      <c r="C44426" t="s">
        <v>177</v>
      </c>
      <c r="D44426" t="s">
        <v>94</v>
      </c>
      <c r="E44426" t="s">
        <v>92</v>
      </c>
      <c r="F44426">
        <v>22</v>
      </c>
    </row>
    <row r="44427" spans="1:6">
      <c r="A44427" t="s">
        <v>45</v>
      </c>
      <c r="B44427" t="s">
        <v>61</v>
      </c>
      <c r="C44427" t="s">
        <v>177</v>
      </c>
      <c r="D44427" t="s">
        <v>94</v>
      </c>
      <c r="E44427" t="s">
        <v>93</v>
      </c>
      <c r="F44427">
        <v>17</v>
      </c>
    </row>
    <row r="44428" spans="1:6">
      <c r="A44428" t="s">
        <v>45</v>
      </c>
      <c r="B44428" t="s">
        <v>61</v>
      </c>
      <c r="C44428" t="s">
        <v>178</v>
      </c>
      <c r="D44428" t="s">
        <v>91</v>
      </c>
      <c r="E44428" t="s">
        <v>92</v>
      </c>
      <c r="F44428">
        <v>13</v>
      </c>
    </row>
    <row r="44429" spans="1:6">
      <c r="A44429" t="s">
        <v>45</v>
      </c>
      <c r="B44429" t="s">
        <v>61</v>
      </c>
      <c r="C44429" t="s">
        <v>178</v>
      </c>
      <c r="D44429" t="s">
        <v>91</v>
      </c>
      <c r="E44429" t="s">
        <v>93</v>
      </c>
      <c r="F44429">
        <v>18</v>
      </c>
    </row>
    <row r="44430" spans="1:6">
      <c r="A44430" t="s">
        <v>45</v>
      </c>
      <c r="B44430" t="s">
        <v>61</v>
      </c>
      <c r="C44430" t="s">
        <v>178</v>
      </c>
      <c r="D44430" t="s">
        <v>94</v>
      </c>
      <c r="E44430" t="s">
        <v>92</v>
      </c>
      <c r="F44430">
        <v>23</v>
      </c>
    </row>
    <row r="44431" spans="1:6">
      <c r="A44431" t="s">
        <v>45</v>
      </c>
      <c r="B44431" t="s">
        <v>61</v>
      </c>
      <c r="C44431" t="s">
        <v>178</v>
      </c>
      <c r="D44431" t="s">
        <v>94</v>
      </c>
      <c r="E44431" t="s">
        <v>93</v>
      </c>
      <c r="F44431">
        <v>24</v>
      </c>
    </row>
    <row r="44432" spans="1:6">
      <c r="A44432" t="s">
        <v>45</v>
      </c>
      <c r="B44432" t="s">
        <v>61</v>
      </c>
      <c r="C44432" t="s">
        <v>125</v>
      </c>
      <c r="D44432" t="s">
        <v>91</v>
      </c>
      <c r="E44432" t="s">
        <v>92</v>
      </c>
      <c r="F44432">
        <v>2</v>
      </c>
    </row>
    <row r="44433" spans="1:6">
      <c r="A44433" t="s">
        <v>45</v>
      </c>
      <c r="B44433" t="s">
        <v>61</v>
      </c>
      <c r="C44433" t="s">
        <v>125</v>
      </c>
      <c r="D44433" t="s">
        <v>94</v>
      </c>
      <c r="E44433" t="s">
        <v>93</v>
      </c>
      <c r="F44433">
        <v>1</v>
      </c>
    </row>
    <row r="44434" spans="1:6">
      <c r="A44434" t="s">
        <v>45</v>
      </c>
      <c r="B44434" t="s">
        <v>61</v>
      </c>
      <c r="C44434" t="s">
        <v>191</v>
      </c>
      <c r="D44434" t="s">
        <v>91</v>
      </c>
      <c r="E44434" t="s">
        <v>92</v>
      </c>
      <c r="F44434">
        <v>10</v>
      </c>
    </row>
    <row r="44435" spans="1:6">
      <c r="A44435" t="s">
        <v>45</v>
      </c>
      <c r="B44435" t="s">
        <v>61</v>
      </c>
      <c r="C44435" t="s">
        <v>191</v>
      </c>
      <c r="D44435" t="s">
        <v>91</v>
      </c>
      <c r="E44435" t="s">
        <v>93</v>
      </c>
      <c r="F44435">
        <v>23</v>
      </c>
    </row>
    <row r="44436" spans="1:6">
      <c r="A44436" t="s">
        <v>45</v>
      </c>
      <c r="B44436" t="s">
        <v>61</v>
      </c>
      <c r="C44436" t="s">
        <v>191</v>
      </c>
      <c r="D44436" t="s">
        <v>94</v>
      </c>
      <c r="E44436" t="s">
        <v>92</v>
      </c>
      <c r="F44436">
        <v>14</v>
      </c>
    </row>
    <row r="44437" spans="1:6">
      <c r="A44437" t="s">
        <v>45</v>
      </c>
      <c r="B44437" t="s">
        <v>61</v>
      </c>
      <c r="C44437" t="s">
        <v>191</v>
      </c>
      <c r="D44437" t="s">
        <v>94</v>
      </c>
      <c r="E44437" t="s">
        <v>93</v>
      </c>
      <c r="F44437">
        <v>20</v>
      </c>
    </row>
    <row r="44438" spans="1:6">
      <c r="A44438" t="s">
        <v>45</v>
      </c>
      <c r="B44438" t="s">
        <v>61</v>
      </c>
      <c r="C44438" t="s">
        <v>128</v>
      </c>
      <c r="D44438" t="s">
        <v>91</v>
      </c>
      <c r="E44438" t="s">
        <v>92</v>
      </c>
      <c r="F44438">
        <v>27</v>
      </c>
    </row>
    <row r="44439" spans="1:6">
      <c r="A44439" t="s">
        <v>45</v>
      </c>
      <c r="B44439" t="s">
        <v>61</v>
      </c>
      <c r="C44439" t="s">
        <v>128</v>
      </c>
      <c r="D44439" t="s">
        <v>91</v>
      </c>
      <c r="E44439" t="s">
        <v>93</v>
      </c>
      <c r="F44439">
        <v>57</v>
      </c>
    </row>
    <row r="44440" spans="1:6">
      <c r="A44440" t="s">
        <v>45</v>
      </c>
      <c r="B44440" t="s">
        <v>61</v>
      </c>
      <c r="C44440" t="s">
        <v>128</v>
      </c>
      <c r="D44440" t="s">
        <v>94</v>
      </c>
      <c r="E44440" t="s">
        <v>92</v>
      </c>
      <c r="F44440">
        <v>37</v>
      </c>
    </row>
    <row r="44441" spans="1:6">
      <c r="A44441" t="s">
        <v>45</v>
      </c>
      <c r="B44441" t="s">
        <v>61</v>
      </c>
      <c r="C44441" t="s">
        <v>128</v>
      </c>
      <c r="D44441" t="s">
        <v>94</v>
      </c>
      <c r="E44441" t="s">
        <v>93</v>
      </c>
      <c r="F44441">
        <v>49</v>
      </c>
    </row>
    <row r="44442" spans="1:6">
      <c r="A44442" t="s">
        <v>45</v>
      </c>
      <c r="B44442" t="s">
        <v>61</v>
      </c>
      <c r="C44442" t="s">
        <v>192</v>
      </c>
      <c r="D44442" t="s">
        <v>91</v>
      </c>
      <c r="E44442" t="s">
        <v>92</v>
      </c>
      <c r="F44442">
        <v>20</v>
      </c>
    </row>
    <row r="44443" spans="1:6">
      <c r="A44443" t="s">
        <v>45</v>
      </c>
      <c r="B44443" t="s">
        <v>61</v>
      </c>
      <c r="C44443" t="s">
        <v>192</v>
      </c>
      <c r="D44443" t="s">
        <v>91</v>
      </c>
      <c r="E44443" t="s">
        <v>93</v>
      </c>
      <c r="F44443">
        <v>24</v>
      </c>
    </row>
    <row r="44444" spans="1:6">
      <c r="A44444" t="s">
        <v>45</v>
      </c>
      <c r="B44444" t="s">
        <v>61</v>
      </c>
      <c r="C44444" t="s">
        <v>192</v>
      </c>
      <c r="D44444" t="s">
        <v>94</v>
      </c>
      <c r="E44444" t="s">
        <v>92</v>
      </c>
      <c r="F44444">
        <v>31</v>
      </c>
    </row>
    <row r="44445" spans="1:6">
      <c r="A44445" t="s">
        <v>45</v>
      </c>
      <c r="B44445" t="s">
        <v>61</v>
      </c>
      <c r="C44445" t="s">
        <v>192</v>
      </c>
      <c r="D44445" t="s">
        <v>94</v>
      </c>
      <c r="E44445" t="s">
        <v>93</v>
      </c>
      <c r="F44445">
        <v>16</v>
      </c>
    </row>
    <row r="44446" spans="1:6">
      <c r="A44446" t="s">
        <v>45</v>
      </c>
      <c r="B44446" t="s">
        <v>61</v>
      </c>
      <c r="C44446" t="s">
        <v>130</v>
      </c>
      <c r="D44446" t="s">
        <v>91</v>
      </c>
      <c r="E44446" t="s">
        <v>92</v>
      </c>
      <c r="F44446">
        <v>13</v>
      </c>
    </row>
    <row r="44447" spans="1:6">
      <c r="A44447" t="s">
        <v>45</v>
      </c>
      <c r="B44447" t="s">
        <v>61</v>
      </c>
      <c r="C44447" t="s">
        <v>130</v>
      </c>
      <c r="D44447" t="s">
        <v>91</v>
      </c>
      <c r="E44447" t="s">
        <v>93</v>
      </c>
      <c r="F44447">
        <v>17</v>
      </c>
    </row>
    <row r="44448" spans="1:6">
      <c r="A44448" t="s">
        <v>45</v>
      </c>
      <c r="B44448" t="s">
        <v>61</v>
      </c>
      <c r="C44448" t="s">
        <v>130</v>
      </c>
      <c r="D44448" t="s">
        <v>94</v>
      </c>
      <c r="E44448" t="s">
        <v>92</v>
      </c>
      <c r="F44448">
        <v>13</v>
      </c>
    </row>
    <row r="44449" spans="1:6">
      <c r="A44449" t="s">
        <v>45</v>
      </c>
      <c r="B44449" t="s">
        <v>61</v>
      </c>
      <c r="C44449" t="s">
        <v>130</v>
      </c>
      <c r="D44449" t="s">
        <v>94</v>
      </c>
      <c r="E44449" t="s">
        <v>93</v>
      </c>
      <c r="F44449">
        <v>24</v>
      </c>
    </row>
    <row r="44450" spans="1:6">
      <c r="A44450" t="s">
        <v>45</v>
      </c>
      <c r="B44450" t="s">
        <v>61</v>
      </c>
      <c r="C44450" t="s">
        <v>189</v>
      </c>
      <c r="D44450" t="s">
        <v>91</v>
      </c>
      <c r="E44450" t="s">
        <v>92</v>
      </c>
      <c r="F44450">
        <v>17</v>
      </c>
    </row>
    <row r="44451" spans="1:6">
      <c r="A44451" t="s">
        <v>45</v>
      </c>
      <c r="B44451" t="s">
        <v>61</v>
      </c>
      <c r="C44451" t="s">
        <v>189</v>
      </c>
      <c r="D44451" t="s">
        <v>91</v>
      </c>
      <c r="E44451" t="s">
        <v>93</v>
      </c>
      <c r="F44451">
        <v>21</v>
      </c>
    </row>
    <row r="44452" spans="1:6">
      <c r="A44452" t="s">
        <v>45</v>
      </c>
      <c r="B44452" t="s">
        <v>61</v>
      </c>
      <c r="C44452" t="s">
        <v>189</v>
      </c>
      <c r="D44452" t="s">
        <v>94</v>
      </c>
      <c r="E44452" t="s">
        <v>92</v>
      </c>
      <c r="F44452">
        <v>19</v>
      </c>
    </row>
    <row r="44453" spans="1:6">
      <c r="A44453" t="s">
        <v>45</v>
      </c>
      <c r="B44453" t="s">
        <v>61</v>
      </c>
      <c r="C44453" t="s">
        <v>189</v>
      </c>
      <c r="D44453" t="s">
        <v>94</v>
      </c>
      <c r="E44453" t="s">
        <v>93</v>
      </c>
      <c r="F44453">
        <v>33</v>
      </c>
    </row>
    <row r="44454" spans="1:6">
      <c r="A44454" t="s">
        <v>45</v>
      </c>
      <c r="B44454" t="s">
        <v>61</v>
      </c>
      <c r="C44454" t="s">
        <v>193</v>
      </c>
      <c r="D44454" t="s">
        <v>91</v>
      </c>
      <c r="E44454" t="s">
        <v>92</v>
      </c>
      <c r="F44454">
        <v>17</v>
      </c>
    </row>
    <row r="44455" spans="1:6">
      <c r="A44455" t="s">
        <v>45</v>
      </c>
      <c r="B44455" t="s">
        <v>61</v>
      </c>
      <c r="C44455" t="s">
        <v>193</v>
      </c>
      <c r="D44455" t="s">
        <v>91</v>
      </c>
      <c r="E44455" t="s">
        <v>93</v>
      </c>
      <c r="F44455">
        <v>35</v>
      </c>
    </row>
    <row r="44456" spans="1:6">
      <c r="A44456" t="s">
        <v>45</v>
      </c>
      <c r="B44456" t="s">
        <v>61</v>
      </c>
      <c r="C44456" t="s">
        <v>193</v>
      </c>
      <c r="D44456" t="s">
        <v>94</v>
      </c>
      <c r="E44456" t="s">
        <v>92</v>
      </c>
      <c r="F44456">
        <v>18</v>
      </c>
    </row>
    <row r="44457" spans="1:6">
      <c r="A44457" t="s">
        <v>45</v>
      </c>
      <c r="B44457" t="s">
        <v>61</v>
      </c>
      <c r="C44457" t="s">
        <v>193</v>
      </c>
      <c r="D44457" t="s">
        <v>94</v>
      </c>
      <c r="E44457" t="s">
        <v>93</v>
      </c>
      <c r="F44457">
        <v>33</v>
      </c>
    </row>
    <row r="44458" spans="1:6">
      <c r="A44458" t="s">
        <v>45</v>
      </c>
      <c r="B44458" t="s">
        <v>59</v>
      </c>
      <c r="C44458" t="s">
        <v>177</v>
      </c>
      <c r="D44458" t="s">
        <v>91</v>
      </c>
      <c r="E44458" t="s">
        <v>92</v>
      </c>
      <c r="F44458">
        <v>9</v>
      </c>
    </row>
    <row r="44459" spans="1:6">
      <c r="A44459" t="s">
        <v>45</v>
      </c>
      <c r="B44459" t="s">
        <v>59</v>
      </c>
      <c r="C44459" t="s">
        <v>177</v>
      </c>
      <c r="D44459" t="s">
        <v>91</v>
      </c>
      <c r="E44459" t="s">
        <v>93</v>
      </c>
      <c r="F44459">
        <v>35</v>
      </c>
    </row>
    <row r="44460" spans="1:6">
      <c r="A44460" t="s">
        <v>45</v>
      </c>
      <c r="B44460" t="s">
        <v>59</v>
      </c>
      <c r="C44460" t="s">
        <v>177</v>
      </c>
      <c r="D44460" t="s">
        <v>94</v>
      </c>
      <c r="E44460" t="s">
        <v>92</v>
      </c>
      <c r="F44460">
        <v>24</v>
      </c>
    </row>
    <row r="44461" spans="1:6">
      <c r="A44461" t="s">
        <v>45</v>
      </c>
      <c r="B44461" t="s">
        <v>59</v>
      </c>
      <c r="C44461" t="s">
        <v>177</v>
      </c>
      <c r="D44461" t="s">
        <v>94</v>
      </c>
      <c r="E44461" t="s">
        <v>93</v>
      </c>
      <c r="F44461">
        <v>30</v>
      </c>
    </row>
    <row r="44462" spans="1:6">
      <c r="A44462" t="s">
        <v>45</v>
      </c>
      <c r="B44462" t="s">
        <v>59</v>
      </c>
      <c r="C44462" t="s">
        <v>178</v>
      </c>
      <c r="D44462" t="s">
        <v>91</v>
      </c>
      <c r="E44462" t="s">
        <v>92</v>
      </c>
      <c r="F44462">
        <v>7</v>
      </c>
    </row>
    <row r="44463" spans="1:6">
      <c r="A44463" t="s">
        <v>45</v>
      </c>
      <c r="B44463" t="s">
        <v>59</v>
      </c>
      <c r="C44463" t="s">
        <v>178</v>
      </c>
      <c r="D44463" t="s">
        <v>91</v>
      </c>
      <c r="E44463" t="s">
        <v>93</v>
      </c>
      <c r="F44463">
        <v>20</v>
      </c>
    </row>
    <row r="44464" spans="1:6">
      <c r="A44464" t="s">
        <v>45</v>
      </c>
      <c r="B44464" t="s">
        <v>59</v>
      </c>
      <c r="C44464" t="s">
        <v>178</v>
      </c>
      <c r="D44464" t="s">
        <v>94</v>
      </c>
      <c r="E44464" t="s">
        <v>92</v>
      </c>
      <c r="F44464">
        <v>17</v>
      </c>
    </row>
    <row r="44465" spans="1:6">
      <c r="A44465" t="s">
        <v>45</v>
      </c>
      <c r="B44465" t="s">
        <v>59</v>
      </c>
      <c r="C44465" t="s">
        <v>178</v>
      </c>
      <c r="D44465" t="s">
        <v>94</v>
      </c>
      <c r="E44465" t="s">
        <v>93</v>
      </c>
      <c r="F44465">
        <v>20</v>
      </c>
    </row>
    <row r="44466" spans="1:6">
      <c r="A44466" t="s">
        <v>45</v>
      </c>
      <c r="B44466" t="s">
        <v>59</v>
      </c>
      <c r="C44466" t="s">
        <v>191</v>
      </c>
      <c r="D44466" t="s">
        <v>91</v>
      </c>
      <c r="E44466" t="s">
        <v>92</v>
      </c>
      <c r="F44466">
        <v>11</v>
      </c>
    </row>
    <row r="44467" spans="1:6">
      <c r="A44467" t="s">
        <v>45</v>
      </c>
      <c r="B44467" t="s">
        <v>59</v>
      </c>
      <c r="C44467" t="s">
        <v>191</v>
      </c>
      <c r="D44467" t="s">
        <v>91</v>
      </c>
      <c r="E44467" t="s">
        <v>93</v>
      </c>
      <c r="F44467">
        <v>23</v>
      </c>
    </row>
    <row r="44468" spans="1:6">
      <c r="A44468" t="s">
        <v>45</v>
      </c>
      <c r="B44468" t="s">
        <v>59</v>
      </c>
      <c r="C44468" t="s">
        <v>191</v>
      </c>
      <c r="D44468" t="s">
        <v>94</v>
      </c>
      <c r="E44468" t="s">
        <v>92</v>
      </c>
      <c r="F44468">
        <v>19</v>
      </c>
    </row>
    <row r="44469" spans="1:6">
      <c r="A44469" t="s">
        <v>45</v>
      </c>
      <c r="B44469" t="s">
        <v>59</v>
      </c>
      <c r="C44469" t="s">
        <v>191</v>
      </c>
      <c r="D44469" t="s">
        <v>94</v>
      </c>
      <c r="E44469" t="s">
        <v>93</v>
      </c>
      <c r="F44469">
        <v>20</v>
      </c>
    </row>
    <row r="44470" spans="1:6">
      <c r="A44470" t="s">
        <v>45</v>
      </c>
      <c r="B44470" t="s">
        <v>59</v>
      </c>
      <c r="C44470" t="s">
        <v>128</v>
      </c>
      <c r="D44470" t="s">
        <v>91</v>
      </c>
      <c r="E44470" t="s">
        <v>92</v>
      </c>
      <c r="F44470">
        <v>32</v>
      </c>
    </row>
    <row r="44471" spans="1:6">
      <c r="A44471" t="s">
        <v>45</v>
      </c>
      <c r="B44471" t="s">
        <v>59</v>
      </c>
      <c r="C44471" t="s">
        <v>128</v>
      </c>
      <c r="D44471" t="s">
        <v>91</v>
      </c>
      <c r="E44471" t="s">
        <v>93</v>
      </c>
      <c r="F44471">
        <v>73</v>
      </c>
    </row>
    <row r="44472" spans="1:6">
      <c r="A44472" t="s">
        <v>45</v>
      </c>
      <c r="B44472" t="s">
        <v>59</v>
      </c>
      <c r="C44472" t="s">
        <v>128</v>
      </c>
      <c r="D44472" t="s">
        <v>94</v>
      </c>
      <c r="E44472" t="s">
        <v>92</v>
      </c>
      <c r="F44472">
        <v>40</v>
      </c>
    </row>
    <row r="44473" spans="1:6">
      <c r="A44473" t="s">
        <v>45</v>
      </c>
      <c r="B44473" t="s">
        <v>59</v>
      </c>
      <c r="C44473" t="s">
        <v>128</v>
      </c>
      <c r="D44473" t="s">
        <v>94</v>
      </c>
      <c r="E44473" t="s">
        <v>93</v>
      </c>
      <c r="F44473">
        <v>57</v>
      </c>
    </row>
    <row r="44474" spans="1:6">
      <c r="A44474" t="s">
        <v>45</v>
      </c>
      <c r="B44474" t="s">
        <v>59</v>
      </c>
      <c r="C44474" t="s">
        <v>192</v>
      </c>
      <c r="D44474" t="s">
        <v>91</v>
      </c>
      <c r="E44474" t="s">
        <v>92</v>
      </c>
      <c r="F44474">
        <v>15</v>
      </c>
    </row>
    <row r="44475" spans="1:6">
      <c r="A44475" t="s">
        <v>45</v>
      </c>
      <c r="B44475" t="s">
        <v>59</v>
      </c>
      <c r="C44475" t="s">
        <v>192</v>
      </c>
      <c r="D44475" t="s">
        <v>91</v>
      </c>
      <c r="E44475" t="s">
        <v>93</v>
      </c>
      <c r="F44475">
        <v>31</v>
      </c>
    </row>
    <row r="44476" spans="1:6">
      <c r="A44476" t="s">
        <v>45</v>
      </c>
      <c r="B44476" t="s">
        <v>59</v>
      </c>
      <c r="C44476" t="s">
        <v>192</v>
      </c>
      <c r="D44476" t="s">
        <v>94</v>
      </c>
      <c r="E44476" t="s">
        <v>92</v>
      </c>
      <c r="F44476">
        <v>15</v>
      </c>
    </row>
    <row r="44477" spans="1:6">
      <c r="A44477" t="s">
        <v>45</v>
      </c>
      <c r="B44477" t="s">
        <v>59</v>
      </c>
      <c r="C44477" t="s">
        <v>192</v>
      </c>
      <c r="D44477" t="s">
        <v>94</v>
      </c>
      <c r="E44477" t="s">
        <v>93</v>
      </c>
      <c r="F44477">
        <v>26</v>
      </c>
    </row>
    <row r="44478" spans="1:6">
      <c r="A44478" t="s">
        <v>45</v>
      </c>
      <c r="B44478" t="s">
        <v>59</v>
      </c>
      <c r="C44478" t="s">
        <v>130</v>
      </c>
      <c r="D44478" t="s">
        <v>91</v>
      </c>
      <c r="E44478" t="s">
        <v>92</v>
      </c>
      <c r="F44478">
        <v>14</v>
      </c>
    </row>
    <row r="44479" spans="1:6">
      <c r="A44479" t="s">
        <v>45</v>
      </c>
      <c r="B44479" t="s">
        <v>59</v>
      </c>
      <c r="C44479" t="s">
        <v>130</v>
      </c>
      <c r="D44479" t="s">
        <v>91</v>
      </c>
      <c r="E44479" t="s">
        <v>93</v>
      </c>
      <c r="F44479">
        <v>33</v>
      </c>
    </row>
    <row r="44480" spans="1:6">
      <c r="A44480" t="s">
        <v>45</v>
      </c>
      <c r="B44480" t="s">
        <v>59</v>
      </c>
      <c r="C44480" t="s">
        <v>130</v>
      </c>
      <c r="D44480" t="s">
        <v>94</v>
      </c>
      <c r="E44480" t="s">
        <v>92</v>
      </c>
      <c r="F44480">
        <v>21</v>
      </c>
    </row>
    <row r="44481" spans="1:6">
      <c r="A44481" t="s">
        <v>45</v>
      </c>
      <c r="B44481" t="s">
        <v>59</v>
      </c>
      <c r="C44481" t="s">
        <v>130</v>
      </c>
      <c r="D44481" t="s">
        <v>94</v>
      </c>
      <c r="E44481" t="s">
        <v>93</v>
      </c>
      <c r="F44481">
        <v>22</v>
      </c>
    </row>
    <row r="44482" spans="1:6">
      <c r="A44482" t="s">
        <v>45</v>
      </c>
      <c r="B44482" t="s">
        <v>59</v>
      </c>
      <c r="C44482" t="s">
        <v>189</v>
      </c>
      <c r="D44482" t="s">
        <v>91</v>
      </c>
      <c r="E44482" t="s">
        <v>92</v>
      </c>
      <c r="F44482">
        <v>16</v>
      </c>
    </row>
    <row r="44483" spans="1:6">
      <c r="A44483" t="s">
        <v>45</v>
      </c>
      <c r="B44483" t="s">
        <v>59</v>
      </c>
      <c r="C44483" t="s">
        <v>189</v>
      </c>
      <c r="D44483" t="s">
        <v>91</v>
      </c>
      <c r="E44483" t="s">
        <v>93</v>
      </c>
      <c r="F44483">
        <v>27</v>
      </c>
    </row>
    <row r="44484" spans="1:6">
      <c r="A44484" t="s">
        <v>45</v>
      </c>
      <c r="B44484" t="s">
        <v>59</v>
      </c>
      <c r="C44484" t="s">
        <v>189</v>
      </c>
      <c r="D44484" t="s">
        <v>94</v>
      </c>
      <c r="E44484" t="s">
        <v>92</v>
      </c>
      <c r="F44484">
        <v>22</v>
      </c>
    </row>
    <row r="44485" spans="1:6">
      <c r="A44485" t="s">
        <v>45</v>
      </c>
      <c r="B44485" t="s">
        <v>59</v>
      </c>
      <c r="C44485" t="s">
        <v>189</v>
      </c>
      <c r="D44485" t="s">
        <v>94</v>
      </c>
      <c r="E44485" t="s">
        <v>93</v>
      </c>
      <c r="F44485">
        <v>17</v>
      </c>
    </row>
    <row r="44486" spans="1:6">
      <c r="A44486" t="s">
        <v>45</v>
      </c>
      <c r="B44486" t="s">
        <v>59</v>
      </c>
      <c r="C44486" t="s">
        <v>193</v>
      </c>
      <c r="D44486" t="s">
        <v>91</v>
      </c>
      <c r="E44486" t="s">
        <v>92</v>
      </c>
      <c r="F44486">
        <v>34</v>
      </c>
    </row>
    <row r="44487" spans="1:6">
      <c r="A44487" t="s">
        <v>45</v>
      </c>
      <c r="B44487" t="s">
        <v>59</v>
      </c>
      <c r="C44487" t="s">
        <v>193</v>
      </c>
      <c r="D44487" t="s">
        <v>91</v>
      </c>
      <c r="E44487" t="s">
        <v>93</v>
      </c>
      <c r="F44487">
        <v>37</v>
      </c>
    </row>
    <row r="44488" spans="1:6">
      <c r="A44488" t="s">
        <v>45</v>
      </c>
      <c r="B44488" t="s">
        <v>59</v>
      </c>
      <c r="C44488" t="s">
        <v>193</v>
      </c>
      <c r="D44488" t="s">
        <v>94</v>
      </c>
      <c r="E44488" t="s">
        <v>92</v>
      </c>
      <c r="F44488">
        <v>31</v>
      </c>
    </row>
    <row r="44489" spans="1:6">
      <c r="A44489" t="s">
        <v>45</v>
      </c>
      <c r="B44489" t="s">
        <v>59</v>
      </c>
      <c r="C44489" t="s">
        <v>193</v>
      </c>
      <c r="D44489" t="s">
        <v>94</v>
      </c>
      <c r="E44489" t="s">
        <v>93</v>
      </c>
      <c r="F44489">
        <v>36</v>
      </c>
    </row>
    <row r="44490" spans="1:6">
      <c r="A44490" t="s">
        <v>45</v>
      </c>
      <c r="B44490" t="s">
        <v>67</v>
      </c>
      <c r="C44490" t="s">
        <v>177</v>
      </c>
      <c r="D44490" t="s">
        <v>91</v>
      </c>
      <c r="E44490" t="s">
        <v>92</v>
      </c>
      <c r="F44490">
        <v>57</v>
      </c>
    </row>
    <row r="44491" spans="1:6">
      <c r="A44491" t="s">
        <v>45</v>
      </c>
      <c r="B44491" t="s">
        <v>67</v>
      </c>
      <c r="C44491" t="s">
        <v>177</v>
      </c>
      <c r="D44491" t="s">
        <v>94</v>
      </c>
      <c r="E44491" t="s">
        <v>92</v>
      </c>
      <c r="F44491">
        <v>23</v>
      </c>
    </row>
    <row r="44492" spans="1:6">
      <c r="A44492" t="s">
        <v>45</v>
      </c>
      <c r="B44492" t="s">
        <v>67</v>
      </c>
      <c r="C44492" t="s">
        <v>178</v>
      </c>
      <c r="D44492" t="s">
        <v>91</v>
      </c>
      <c r="E44492" t="s">
        <v>92</v>
      </c>
      <c r="F44492">
        <v>48</v>
      </c>
    </row>
    <row r="44493" spans="1:6">
      <c r="A44493" t="s">
        <v>45</v>
      </c>
      <c r="B44493" t="s">
        <v>67</v>
      </c>
      <c r="C44493" t="s">
        <v>178</v>
      </c>
      <c r="D44493" t="s">
        <v>94</v>
      </c>
      <c r="E44493" t="s">
        <v>92</v>
      </c>
      <c r="F44493">
        <v>7</v>
      </c>
    </row>
    <row r="44494" spans="1:6">
      <c r="A44494" t="s">
        <v>45</v>
      </c>
      <c r="B44494" t="s">
        <v>67</v>
      </c>
      <c r="C44494" t="s">
        <v>125</v>
      </c>
      <c r="D44494" t="s">
        <v>91</v>
      </c>
      <c r="E44494" t="s">
        <v>92</v>
      </c>
      <c r="F44494">
        <v>2</v>
      </c>
    </row>
    <row r="44495" spans="1:6">
      <c r="A44495" t="s">
        <v>45</v>
      </c>
      <c r="B44495" t="s">
        <v>67</v>
      </c>
      <c r="C44495" t="s">
        <v>191</v>
      </c>
      <c r="D44495" t="s">
        <v>91</v>
      </c>
      <c r="E44495" t="s">
        <v>92</v>
      </c>
      <c r="F44495">
        <v>57</v>
      </c>
    </row>
    <row r="44496" spans="1:6">
      <c r="A44496" t="s">
        <v>45</v>
      </c>
      <c r="B44496" t="s">
        <v>67</v>
      </c>
      <c r="C44496" t="s">
        <v>191</v>
      </c>
      <c r="D44496" t="s">
        <v>94</v>
      </c>
      <c r="E44496" t="s">
        <v>92</v>
      </c>
      <c r="F44496">
        <v>14</v>
      </c>
    </row>
    <row r="44497" spans="1:6">
      <c r="A44497" t="s">
        <v>45</v>
      </c>
      <c r="B44497" t="s">
        <v>67</v>
      </c>
      <c r="C44497" t="s">
        <v>128</v>
      </c>
      <c r="D44497" t="s">
        <v>91</v>
      </c>
      <c r="E44497" t="s">
        <v>92</v>
      </c>
      <c r="F44497">
        <v>124</v>
      </c>
    </row>
    <row r="44498" spans="1:6">
      <c r="A44498" t="s">
        <v>45</v>
      </c>
      <c r="B44498" t="s">
        <v>67</v>
      </c>
      <c r="C44498" t="s">
        <v>128</v>
      </c>
      <c r="D44498" t="s">
        <v>94</v>
      </c>
      <c r="E44498" t="s">
        <v>92</v>
      </c>
      <c r="F44498">
        <v>29</v>
      </c>
    </row>
    <row r="44499" spans="1:6">
      <c r="A44499" t="s">
        <v>45</v>
      </c>
      <c r="B44499" t="s">
        <v>67</v>
      </c>
      <c r="C44499" t="s">
        <v>192</v>
      </c>
      <c r="D44499" t="s">
        <v>91</v>
      </c>
      <c r="E44499" t="s">
        <v>92</v>
      </c>
      <c r="F44499">
        <v>42</v>
      </c>
    </row>
    <row r="44500" spans="1:6">
      <c r="A44500" t="s">
        <v>45</v>
      </c>
      <c r="B44500" t="s">
        <v>67</v>
      </c>
      <c r="C44500" t="s">
        <v>192</v>
      </c>
      <c r="D44500" t="s">
        <v>94</v>
      </c>
      <c r="E44500" t="s">
        <v>92</v>
      </c>
      <c r="F44500">
        <v>14</v>
      </c>
    </row>
    <row r="44501" spans="1:6">
      <c r="A44501" t="s">
        <v>45</v>
      </c>
      <c r="B44501" t="s">
        <v>67</v>
      </c>
      <c r="C44501" t="s">
        <v>130</v>
      </c>
      <c r="D44501" t="s">
        <v>91</v>
      </c>
      <c r="E44501" t="s">
        <v>92</v>
      </c>
      <c r="F44501">
        <v>33</v>
      </c>
    </row>
    <row r="44502" spans="1:6">
      <c r="A44502" t="s">
        <v>45</v>
      </c>
      <c r="B44502" t="s">
        <v>67</v>
      </c>
      <c r="C44502" t="s">
        <v>130</v>
      </c>
      <c r="D44502" t="s">
        <v>94</v>
      </c>
      <c r="E44502" t="s">
        <v>92</v>
      </c>
      <c r="F44502">
        <v>11</v>
      </c>
    </row>
    <row r="44503" spans="1:6">
      <c r="A44503" t="s">
        <v>45</v>
      </c>
      <c r="B44503" t="s">
        <v>67</v>
      </c>
      <c r="C44503" t="s">
        <v>189</v>
      </c>
      <c r="D44503" t="s">
        <v>91</v>
      </c>
      <c r="E44503" t="s">
        <v>92</v>
      </c>
      <c r="F44503">
        <v>60</v>
      </c>
    </row>
    <row r="44504" spans="1:6">
      <c r="A44504" t="s">
        <v>45</v>
      </c>
      <c r="B44504" t="s">
        <v>67</v>
      </c>
      <c r="C44504" t="s">
        <v>189</v>
      </c>
      <c r="D44504" t="s">
        <v>94</v>
      </c>
      <c r="E44504" t="s">
        <v>92</v>
      </c>
      <c r="F44504">
        <v>16</v>
      </c>
    </row>
    <row r="44505" spans="1:6">
      <c r="A44505" t="s">
        <v>45</v>
      </c>
      <c r="B44505" t="s">
        <v>67</v>
      </c>
      <c r="C44505" t="s">
        <v>193</v>
      </c>
      <c r="D44505" t="s">
        <v>91</v>
      </c>
      <c r="E44505" t="s">
        <v>92</v>
      </c>
      <c r="F44505">
        <v>74</v>
      </c>
    </row>
    <row r="44506" spans="1:6">
      <c r="A44506" t="s">
        <v>45</v>
      </c>
      <c r="B44506" t="s">
        <v>67</v>
      </c>
      <c r="C44506" t="s">
        <v>193</v>
      </c>
      <c r="D44506" t="s">
        <v>94</v>
      </c>
      <c r="E44506" t="s">
        <v>92</v>
      </c>
      <c r="F44506">
        <v>20</v>
      </c>
    </row>
    <row r="44507" spans="1:6">
      <c r="A44507" t="s">
        <v>45</v>
      </c>
      <c r="B44507" t="s">
        <v>78</v>
      </c>
      <c r="C44507" t="s">
        <v>177</v>
      </c>
      <c r="D44507" t="s">
        <v>91</v>
      </c>
      <c r="E44507" t="s">
        <v>92</v>
      </c>
      <c r="F44507">
        <v>12</v>
      </c>
    </row>
    <row r="44508" spans="1:6">
      <c r="A44508" t="s">
        <v>45</v>
      </c>
      <c r="B44508" t="s">
        <v>78</v>
      </c>
      <c r="C44508" t="s">
        <v>177</v>
      </c>
      <c r="D44508" t="s">
        <v>91</v>
      </c>
      <c r="E44508" t="s">
        <v>93</v>
      </c>
      <c r="F44508">
        <v>30</v>
      </c>
    </row>
    <row r="44509" spans="1:6">
      <c r="A44509" t="s">
        <v>45</v>
      </c>
      <c r="B44509" t="s">
        <v>78</v>
      </c>
      <c r="C44509" t="s">
        <v>177</v>
      </c>
      <c r="D44509" t="s">
        <v>94</v>
      </c>
      <c r="E44509" t="s">
        <v>92</v>
      </c>
      <c r="F44509">
        <v>2</v>
      </c>
    </row>
    <row r="44510" spans="1:6">
      <c r="A44510" t="s">
        <v>45</v>
      </c>
      <c r="B44510" t="s">
        <v>78</v>
      </c>
      <c r="C44510" t="s">
        <v>177</v>
      </c>
      <c r="D44510" t="s">
        <v>94</v>
      </c>
      <c r="E44510" t="s">
        <v>93</v>
      </c>
      <c r="F44510">
        <v>7</v>
      </c>
    </row>
    <row r="44511" spans="1:6">
      <c r="A44511" t="s">
        <v>45</v>
      </c>
      <c r="B44511" t="s">
        <v>78</v>
      </c>
      <c r="C44511" t="s">
        <v>178</v>
      </c>
      <c r="D44511" t="s">
        <v>91</v>
      </c>
      <c r="E44511" t="s">
        <v>92</v>
      </c>
      <c r="F44511">
        <v>6</v>
      </c>
    </row>
    <row r="44512" spans="1:6">
      <c r="A44512" t="s">
        <v>45</v>
      </c>
      <c r="B44512" t="s">
        <v>78</v>
      </c>
      <c r="C44512" t="s">
        <v>178</v>
      </c>
      <c r="D44512" t="s">
        <v>91</v>
      </c>
      <c r="E44512" t="s">
        <v>93</v>
      </c>
      <c r="F44512">
        <v>18</v>
      </c>
    </row>
    <row r="44513" spans="1:6">
      <c r="A44513" t="s">
        <v>45</v>
      </c>
      <c r="B44513" t="s">
        <v>78</v>
      </c>
      <c r="C44513" t="s">
        <v>178</v>
      </c>
      <c r="D44513" t="s">
        <v>94</v>
      </c>
      <c r="E44513" t="s">
        <v>92</v>
      </c>
      <c r="F44513">
        <v>2</v>
      </c>
    </row>
    <row r="44514" spans="1:6">
      <c r="A44514" t="s">
        <v>45</v>
      </c>
      <c r="B44514" t="s">
        <v>78</v>
      </c>
      <c r="C44514" t="s">
        <v>178</v>
      </c>
      <c r="D44514" t="s">
        <v>94</v>
      </c>
      <c r="E44514" t="s">
        <v>93</v>
      </c>
      <c r="F44514">
        <v>5</v>
      </c>
    </row>
    <row r="44515" spans="1:6">
      <c r="A44515" t="s">
        <v>45</v>
      </c>
      <c r="B44515" t="s">
        <v>78</v>
      </c>
      <c r="C44515" t="s">
        <v>191</v>
      </c>
      <c r="D44515" t="s">
        <v>91</v>
      </c>
      <c r="E44515" t="s">
        <v>92</v>
      </c>
      <c r="F44515">
        <v>5</v>
      </c>
    </row>
    <row r="44516" spans="1:6">
      <c r="A44516" t="s">
        <v>45</v>
      </c>
      <c r="B44516" t="s">
        <v>78</v>
      </c>
      <c r="C44516" t="s">
        <v>191</v>
      </c>
      <c r="D44516" t="s">
        <v>91</v>
      </c>
      <c r="E44516" t="s">
        <v>93</v>
      </c>
      <c r="F44516">
        <v>21</v>
      </c>
    </row>
    <row r="44517" spans="1:6">
      <c r="A44517" t="s">
        <v>45</v>
      </c>
      <c r="B44517" t="s">
        <v>78</v>
      </c>
      <c r="C44517" t="s">
        <v>191</v>
      </c>
      <c r="D44517" t="s">
        <v>94</v>
      </c>
      <c r="E44517" t="s">
        <v>92</v>
      </c>
      <c r="F44517">
        <v>2</v>
      </c>
    </row>
    <row r="44518" spans="1:6">
      <c r="A44518" t="s">
        <v>45</v>
      </c>
      <c r="B44518" t="s">
        <v>78</v>
      </c>
      <c r="C44518" t="s">
        <v>191</v>
      </c>
      <c r="D44518" t="s">
        <v>94</v>
      </c>
      <c r="E44518" t="s">
        <v>93</v>
      </c>
      <c r="F44518">
        <v>4</v>
      </c>
    </row>
    <row r="44519" spans="1:6">
      <c r="A44519" t="s">
        <v>45</v>
      </c>
      <c r="B44519" t="s">
        <v>78</v>
      </c>
      <c r="C44519" t="s">
        <v>128</v>
      </c>
      <c r="D44519" t="s">
        <v>91</v>
      </c>
      <c r="E44519" t="s">
        <v>92</v>
      </c>
      <c r="F44519">
        <v>24</v>
      </c>
    </row>
    <row r="44520" spans="1:6">
      <c r="A44520" t="s">
        <v>45</v>
      </c>
      <c r="B44520" t="s">
        <v>78</v>
      </c>
      <c r="C44520" t="s">
        <v>128</v>
      </c>
      <c r="D44520" t="s">
        <v>91</v>
      </c>
      <c r="E44520" t="s">
        <v>93</v>
      </c>
      <c r="F44520">
        <v>47</v>
      </c>
    </row>
    <row r="44521" spans="1:6">
      <c r="A44521" t="s">
        <v>45</v>
      </c>
      <c r="B44521" t="s">
        <v>78</v>
      </c>
      <c r="C44521" t="s">
        <v>128</v>
      </c>
      <c r="D44521" t="s">
        <v>94</v>
      </c>
      <c r="E44521" t="s">
        <v>92</v>
      </c>
      <c r="F44521">
        <v>7</v>
      </c>
    </row>
    <row r="44522" spans="1:6">
      <c r="A44522" t="s">
        <v>45</v>
      </c>
      <c r="B44522" t="s">
        <v>78</v>
      </c>
      <c r="C44522" t="s">
        <v>128</v>
      </c>
      <c r="D44522" t="s">
        <v>94</v>
      </c>
      <c r="E44522" t="s">
        <v>93</v>
      </c>
      <c r="F44522">
        <v>35</v>
      </c>
    </row>
    <row r="44523" spans="1:6">
      <c r="A44523" t="s">
        <v>45</v>
      </c>
      <c r="B44523" t="s">
        <v>78</v>
      </c>
      <c r="C44523" t="s">
        <v>192</v>
      </c>
      <c r="D44523" t="s">
        <v>91</v>
      </c>
      <c r="E44523" t="s">
        <v>92</v>
      </c>
      <c r="F44523">
        <v>6</v>
      </c>
    </row>
    <row r="44524" spans="1:6">
      <c r="A44524" t="s">
        <v>45</v>
      </c>
      <c r="B44524" t="s">
        <v>78</v>
      </c>
      <c r="C44524" t="s">
        <v>192</v>
      </c>
      <c r="D44524" t="s">
        <v>91</v>
      </c>
      <c r="E44524" t="s">
        <v>93</v>
      </c>
      <c r="F44524">
        <v>23</v>
      </c>
    </row>
    <row r="44525" spans="1:6">
      <c r="A44525" t="s">
        <v>45</v>
      </c>
      <c r="B44525" t="s">
        <v>78</v>
      </c>
      <c r="C44525" t="s">
        <v>192</v>
      </c>
      <c r="D44525" t="s">
        <v>94</v>
      </c>
      <c r="E44525" t="s">
        <v>92</v>
      </c>
      <c r="F44525">
        <v>2</v>
      </c>
    </row>
    <row r="44526" spans="1:6">
      <c r="A44526" t="s">
        <v>45</v>
      </c>
      <c r="B44526" t="s">
        <v>78</v>
      </c>
      <c r="C44526" t="s">
        <v>192</v>
      </c>
      <c r="D44526" t="s">
        <v>94</v>
      </c>
      <c r="E44526" t="s">
        <v>93</v>
      </c>
      <c r="F44526">
        <v>4</v>
      </c>
    </row>
    <row r="44527" spans="1:6">
      <c r="A44527" t="s">
        <v>45</v>
      </c>
      <c r="B44527" t="s">
        <v>78</v>
      </c>
      <c r="C44527" t="s">
        <v>130</v>
      </c>
      <c r="D44527" t="s">
        <v>91</v>
      </c>
      <c r="E44527" t="s">
        <v>92</v>
      </c>
      <c r="F44527">
        <v>7</v>
      </c>
    </row>
    <row r="44528" spans="1:6">
      <c r="A44528" t="s">
        <v>45</v>
      </c>
      <c r="B44528" t="s">
        <v>78</v>
      </c>
      <c r="C44528" t="s">
        <v>130</v>
      </c>
      <c r="D44528" t="s">
        <v>91</v>
      </c>
      <c r="E44528" t="s">
        <v>93</v>
      </c>
      <c r="F44528">
        <v>12</v>
      </c>
    </row>
    <row r="44529" spans="1:6">
      <c r="A44529" t="s">
        <v>45</v>
      </c>
      <c r="B44529" t="s">
        <v>78</v>
      </c>
      <c r="C44529" t="s">
        <v>130</v>
      </c>
      <c r="D44529" t="s">
        <v>94</v>
      </c>
      <c r="E44529" t="s">
        <v>92</v>
      </c>
      <c r="F44529">
        <v>2</v>
      </c>
    </row>
    <row r="44530" spans="1:6">
      <c r="A44530" t="s">
        <v>45</v>
      </c>
      <c r="B44530" t="s">
        <v>78</v>
      </c>
      <c r="C44530" t="s">
        <v>130</v>
      </c>
      <c r="D44530" t="s">
        <v>94</v>
      </c>
      <c r="E44530" t="s">
        <v>93</v>
      </c>
      <c r="F44530">
        <v>7</v>
      </c>
    </row>
    <row r="44531" spans="1:6">
      <c r="A44531" t="s">
        <v>45</v>
      </c>
      <c r="B44531" t="s">
        <v>78</v>
      </c>
      <c r="C44531" t="s">
        <v>189</v>
      </c>
      <c r="D44531" t="s">
        <v>91</v>
      </c>
      <c r="E44531" t="s">
        <v>92</v>
      </c>
      <c r="F44531">
        <v>8</v>
      </c>
    </row>
    <row r="44532" spans="1:6">
      <c r="A44532" t="s">
        <v>45</v>
      </c>
      <c r="B44532" t="s">
        <v>78</v>
      </c>
      <c r="C44532" t="s">
        <v>189</v>
      </c>
      <c r="D44532" t="s">
        <v>91</v>
      </c>
      <c r="E44532" t="s">
        <v>93</v>
      </c>
      <c r="F44532">
        <v>17</v>
      </c>
    </row>
    <row r="44533" spans="1:6">
      <c r="A44533" t="s">
        <v>45</v>
      </c>
      <c r="B44533" t="s">
        <v>78</v>
      </c>
      <c r="C44533" t="s">
        <v>189</v>
      </c>
      <c r="D44533" t="s">
        <v>94</v>
      </c>
      <c r="E44533" t="s">
        <v>92</v>
      </c>
      <c r="F44533">
        <v>3</v>
      </c>
    </row>
    <row r="44534" spans="1:6">
      <c r="A44534" t="s">
        <v>45</v>
      </c>
      <c r="B44534" t="s">
        <v>78</v>
      </c>
      <c r="C44534" t="s">
        <v>189</v>
      </c>
      <c r="D44534" t="s">
        <v>94</v>
      </c>
      <c r="E44534" t="s">
        <v>93</v>
      </c>
      <c r="F44534">
        <v>5</v>
      </c>
    </row>
    <row r="44535" spans="1:6">
      <c r="A44535" t="s">
        <v>45</v>
      </c>
      <c r="B44535" t="s">
        <v>78</v>
      </c>
      <c r="C44535" t="s">
        <v>193</v>
      </c>
      <c r="D44535" t="s">
        <v>91</v>
      </c>
      <c r="E44535" t="s">
        <v>92</v>
      </c>
      <c r="F44535">
        <v>14</v>
      </c>
    </row>
    <row r="44536" spans="1:6">
      <c r="A44536" t="s">
        <v>45</v>
      </c>
      <c r="B44536" t="s">
        <v>78</v>
      </c>
      <c r="C44536" t="s">
        <v>193</v>
      </c>
      <c r="D44536" t="s">
        <v>91</v>
      </c>
      <c r="E44536" t="s">
        <v>93</v>
      </c>
      <c r="F44536">
        <v>34</v>
      </c>
    </row>
    <row r="44537" spans="1:6">
      <c r="A44537" t="s">
        <v>45</v>
      </c>
      <c r="B44537" t="s">
        <v>78</v>
      </c>
      <c r="C44537" t="s">
        <v>193</v>
      </c>
      <c r="D44537" t="s">
        <v>94</v>
      </c>
      <c r="E44537" t="s">
        <v>92</v>
      </c>
      <c r="F44537">
        <v>4</v>
      </c>
    </row>
    <row r="44538" spans="1:6">
      <c r="A44538" t="s">
        <v>45</v>
      </c>
      <c r="B44538" t="s">
        <v>78</v>
      </c>
      <c r="C44538" t="s">
        <v>193</v>
      </c>
      <c r="D44538" t="s">
        <v>94</v>
      </c>
      <c r="E44538" t="s">
        <v>93</v>
      </c>
      <c r="F44538">
        <v>14</v>
      </c>
    </row>
    <row r="44539" spans="1:6">
      <c r="A44539" t="s">
        <v>45</v>
      </c>
      <c r="B44539" t="s">
        <v>63</v>
      </c>
      <c r="C44539" t="s">
        <v>177</v>
      </c>
      <c r="D44539" t="s">
        <v>91</v>
      </c>
      <c r="E44539" t="s">
        <v>92</v>
      </c>
      <c r="F44539">
        <v>29</v>
      </c>
    </row>
    <row r="44540" spans="1:6">
      <c r="A44540" t="s">
        <v>45</v>
      </c>
      <c r="B44540" t="s">
        <v>63</v>
      </c>
      <c r="C44540" t="s">
        <v>177</v>
      </c>
      <c r="D44540" t="s">
        <v>91</v>
      </c>
      <c r="E44540" t="s">
        <v>93</v>
      </c>
      <c r="F44540">
        <v>30</v>
      </c>
    </row>
    <row r="44541" spans="1:6">
      <c r="A44541" t="s">
        <v>45</v>
      </c>
      <c r="B44541" t="s">
        <v>63</v>
      </c>
      <c r="C44541" t="s">
        <v>177</v>
      </c>
      <c r="D44541" t="s">
        <v>94</v>
      </c>
      <c r="E44541" t="s">
        <v>92</v>
      </c>
      <c r="F44541">
        <v>36</v>
      </c>
    </row>
    <row r="44542" spans="1:6">
      <c r="A44542" t="s">
        <v>45</v>
      </c>
      <c r="B44542" t="s">
        <v>63</v>
      </c>
      <c r="C44542" t="s">
        <v>177</v>
      </c>
      <c r="D44542" t="s">
        <v>94</v>
      </c>
      <c r="E44542" t="s">
        <v>93</v>
      </c>
      <c r="F44542">
        <v>46</v>
      </c>
    </row>
    <row r="44543" spans="1:6">
      <c r="A44543" t="s">
        <v>45</v>
      </c>
      <c r="B44543" t="s">
        <v>63</v>
      </c>
      <c r="C44543" t="s">
        <v>178</v>
      </c>
      <c r="D44543" t="s">
        <v>91</v>
      </c>
      <c r="E44543" t="s">
        <v>92</v>
      </c>
      <c r="F44543">
        <v>14</v>
      </c>
    </row>
    <row r="44544" spans="1:6">
      <c r="A44544" t="s">
        <v>45</v>
      </c>
      <c r="B44544" t="s">
        <v>63</v>
      </c>
      <c r="C44544" t="s">
        <v>178</v>
      </c>
      <c r="D44544" t="s">
        <v>91</v>
      </c>
      <c r="E44544" t="s">
        <v>93</v>
      </c>
      <c r="F44544">
        <v>26</v>
      </c>
    </row>
    <row r="44545" spans="1:6">
      <c r="A44545" t="s">
        <v>45</v>
      </c>
      <c r="B44545" t="s">
        <v>63</v>
      </c>
      <c r="C44545" t="s">
        <v>178</v>
      </c>
      <c r="D44545" t="s">
        <v>94</v>
      </c>
      <c r="E44545" t="s">
        <v>92</v>
      </c>
      <c r="F44545">
        <v>16</v>
      </c>
    </row>
    <row r="44546" spans="1:6">
      <c r="A44546" t="s">
        <v>45</v>
      </c>
      <c r="B44546" t="s">
        <v>63</v>
      </c>
      <c r="C44546" t="s">
        <v>178</v>
      </c>
      <c r="D44546" t="s">
        <v>94</v>
      </c>
      <c r="E44546" t="s">
        <v>93</v>
      </c>
      <c r="F44546">
        <v>24</v>
      </c>
    </row>
    <row r="44547" spans="1:6">
      <c r="A44547" t="s">
        <v>45</v>
      </c>
      <c r="B44547" t="s">
        <v>63</v>
      </c>
      <c r="C44547" t="s">
        <v>125</v>
      </c>
      <c r="D44547" t="s">
        <v>91</v>
      </c>
      <c r="E44547" t="s">
        <v>93</v>
      </c>
      <c r="F44547">
        <v>2</v>
      </c>
    </row>
    <row r="44548" spans="1:6">
      <c r="A44548" t="s">
        <v>45</v>
      </c>
      <c r="B44548" t="s">
        <v>63</v>
      </c>
      <c r="C44548" t="s">
        <v>125</v>
      </c>
      <c r="D44548" t="s">
        <v>94</v>
      </c>
      <c r="E44548" t="s">
        <v>93</v>
      </c>
      <c r="F44548">
        <v>1</v>
      </c>
    </row>
    <row r="44549" spans="1:6">
      <c r="A44549" t="s">
        <v>45</v>
      </c>
      <c r="B44549" t="s">
        <v>63</v>
      </c>
      <c r="C44549" t="s">
        <v>191</v>
      </c>
      <c r="D44549" t="s">
        <v>91</v>
      </c>
      <c r="E44549" t="s">
        <v>92</v>
      </c>
      <c r="F44549">
        <v>31</v>
      </c>
    </row>
    <row r="44550" spans="1:6">
      <c r="A44550" t="s">
        <v>45</v>
      </c>
      <c r="B44550" t="s">
        <v>63</v>
      </c>
      <c r="C44550" t="s">
        <v>191</v>
      </c>
      <c r="D44550" t="s">
        <v>91</v>
      </c>
      <c r="E44550" t="s">
        <v>93</v>
      </c>
      <c r="F44550">
        <v>29</v>
      </c>
    </row>
    <row r="44551" spans="1:6">
      <c r="A44551" t="s">
        <v>45</v>
      </c>
      <c r="B44551" t="s">
        <v>63</v>
      </c>
      <c r="C44551" t="s">
        <v>191</v>
      </c>
      <c r="D44551" t="s">
        <v>94</v>
      </c>
      <c r="E44551" t="s">
        <v>92</v>
      </c>
      <c r="F44551">
        <v>46</v>
      </c>
    </row>
    <row r="44552" spans="1:6">
      <c r="A44552" t="s">
        <v>45</v>
      </c>
      <c r="B44552" t="s">
        <v>63</v>
      </c>
      <c r="C44552" t="s">
        <v>191</v>
      </c>
      <c r="D44552" t="s">
        <v>94</v>
      </c>
      <c r="E44552" t="s">
        <v>93</v>
      </c>
      <c r="F44552">
        <v>47</v>
      </c>
    </row>
    <row r="44553" spans="1:6">
      <c r="A44553" t="s">
        <v>45</v>
      </c>
      <c r="B44553" t="s">
        <v>63</v>
      </c>
      <c r="C44553" t="s">
        <v>128</v>
      </c>
      <c r="D44553" t="s">
        <v>91</v>
      </c>
      <c r="E44553" t="s">
        <v>92</v>
      </c>
      <c r="F44553">
        <v>60</v>
      </c>
    </row>
    <row r="44554" spans="1:6">
      <c r="A44554" t="s">
        <v>45</v>
      </c>
      <c r="B44554" t="s">
        <v>63</v>
      </c>
      <c r="C44554" t="s">
        <v>128</v>
      </c>
      <c r="D44554" t="s">
        <v>91</v>
      </c>
      <c r="E44554" t="s">
        <v>93</v>
      </c>
      <c r="F44554">
        <v>68</v>
      </c>
    </row>
    <row r="44555" spans="1:6">
      <c r="A44555" t="s">
        <v>45</v>
      </c>
      <c r="B44555" t="s">
        <v>63</v>
      </c>
      <c r="C44555" t="s">
        <v>128</v>
      </c>
      <c r="D44555" t="s">
        <v>94</v>
      </c>
      <c r="E44555" t="s">
        <v>92</v>
      </c>
      <c r="F44555">
        <v>95</v>
      </c>
    </row>
    <row r="44556" spans="1:6">
      <c r="A44556" t="s">
        <v>45</v>
      </c>
      <c r="B44556" t="s">
        <v>63</v>
      </c>
      <c r="C44556" t="s">
        <v>128</v>
      </c>
      <c r="D44556" t="s">
        <v>94</v>
      </c>
      <c r="E44556" t="s">
        <v>93</v>
      </c>
      <c r="F44556">
        <v>112</v>
      </c>
    </row>
    <row r="44557" spans="1:6">
      <c r="A44557" t="s">
        <v>45</v>
      </c>
      <c r="B44557" t="s">
        <v>63</v>
      </c>
      <c r="C44557" t="s">
        <v>192</v>
      </c>
      <c r="D44557" t="s">
        <v>91</v>
      </c>
      <c r="E44557" t="s">
        <v>92</v>
      </c>
      <c r="F44557">
        <v>18</v>
      </c>
    </row>
    <row r="44558" spans="1:6">
      <c r="A44558" t="s">
        <v>45</v>
      </c>
      <c r="B44558" t="s">
        <v>63</v>
      </c>
      <c r="C44558" t="s">
        <v>192</v>
      </c>
      <c r="D44558" t="s">
        <v>91</v>
      </c>
      <c r="E44558" t="s">
        <v>93</v>
      </c>
      <c r="F44558">
        <v>34</v>
      </c>
    </row>
    <row r="44559" spans="1:6">
      <c r="A44559" t="s">
        <v>45</v>
      </c>
      <c r="B44559" t="s">
        <v>63</v>
      </c>
      <c r="C44559" t="s">
        <v>192</v>
      </c>
      <c r="D44559" t="s">
        <v>94</v>
      </c>
      <c r="E44559" t="s">
        <v>92</v>
      </c>
      <c r="F44559">
        <v>31</v>
      </c>
    </row>
    <row r="44560" spans="1:6">
      <c r="A44560" t="s">
        <v>45</v>
      </c>
      <c r="B44560" t="s">
        <v>63</v>
      </c>
      <c r="C44560" t="s">
        <v>192</v>
      </c>
      <c r="D44560" t="s">
        <v>94</v>
      </c>
      <c r="E44560" t="s">
        <v>93</v>
      </c>
      <c r="F44560">
        <v>38</v>
      </c>
    </row>
    <row r="44561" spans="1:6">
      <c r="A44561" t="s">
        <v>45</v>
      </c>
      <c r="B44561" t="s">
        <v>63</v>
      </c>
      <c r="C44561" t="s">
        <v>130</v>
      </c>
      <c r="D44561" t="s">
        <v>91</v>
      </c>
      <c r="E44561" t="s">
        <v>92</v>
      </c>
      <c r="F44561">
        <v>21</v>
      </c>
    </row>
    <row r="44562" spans="1:6">
      <c r="A44562" t="s">
        <v>45</v>
      </c>
      <c r="B44562" t="s">
        <v>63</v>
      </c>
      <c r="C44562" t="s">
        <v>130</v>
      </c>
      <c r="D44562" t="s">
        <v>91</v>
      </c>
      <c r="E44562" t="s">
        <v>93</v>
      </c>
      <c r="F44562">
        <v>23</v>
      </c>
    </row>
    <row r="44563" spans="1:6">
      <c r="A44563" t="s">
        <v>45</v>
      </c>
      <c r="B44563" t="s">
        <v>63</v>
      </c>
      <c r="C44563" t="s">
        <v>130</v>
      </c>
      <c r="D44563" t="s">
        <v>94</v>
      </c>
      <c r="E44563" t="s">
        <v>92</v>
      </c>
      <c r="F44563">
        <v>30</v>
      </c>
    </row>
    <row r="44564" spans="1:6">
      <c r="A44564" t="s">
        <v>45</v>
      </c>
      <c r="B44564" t="s">
        <v>63</v>
      </c>
      <c r="C44564" t="s">
        <v>130</v>
      </c>
      <c r="D44564" t="s">
        <v>94</v>
      </c>
      <c r="E44564" t="s">
        <v>93</v>
      </c>
      <c r="F44564">
        <v>32</v>
      </c>
    </row>
    <row r="44565" spans="1:6">
      <c r="A44565" t="s">
        <v>45</v>
      </c>
      <c r="B44565" t="s">
        <v>63</v>
      </c>
      <c r="C44565" t="s">
        <v>189</v>
      </c>
      <c r="D44565" t="s">
        <v>91</v>
      </c>
      <c r="E44565" t="s">
        <v>92</v>
      </c>
      <c r="F44565">
        <v>21</v>
      </c>
    </row>
    <row r="44566" spans="1:6">
      <c r="A44566" t="s">
        <v>45</v>
      </c>
      <c r="B44566" t="s">
        <v>63</v>
      </c>
      <c r="C44566" t="s">
        <v>189</v>
      </c>
      <c r="D44566" t="s">
        <v>91</v>
      </c>
      <c r="E44566" t="s">
        <v>93</v>
      </c>
      <c r="F44566">
        <v>31</v>
      </c>
    </row>
    <row r="44567" spans="1:6">
      <c r="A44567" t="s">
        <v>45</v>
      </c>
      <c r="B44567" t="s">
        <v>63</v>
      </c>
      <c r="C44567" t="s">
        <v>189</v>
      </c>
      <c r="D44567" t="s">
        <v>94</v>
      </c>
      <c r="E44567" t="s">
        <v>92</v>
      </c>
      <c r="F44567">
        <v>25</v>
      </c>
    </row>
    <row r="44568" spans="1:6">
      <c r="A44568" t="s">
        <v>45</v>
      </c>
      <c r="B44568" t="s">
        <v>63</v>
      </c>
      <c r="C44568" t="s">
        <v>189</v>
      </c>
      <c r="D44568" t="s">
        <v>94</v>
      </c>
      <c r="E44568" t="s">
        <v>93</v>
      </c>
      <c r="F44568">
        <v>34</v>
      </c>
    </row>
    <row r="44569" spans="1:6">
      <c r="A44569" t="s">
        <v>45</v>
      </c>
      <c r="B44569" t="s">
        <v>63</v>
      </c>
      <c r="C44569" t="s">
        <v>193</v>
      </c>
      <c r="D44569" t="s">
        <v>91</v>
      </c>
      <c r="E44569" t="s">
        <v>92</v>
      </c>
      <c r="F44569">
        <v>34</v>
      </c>
    </row>
    <row r="44570" spans="1:6">
      <c r="A44570" t="s">
        <v>45</v>
      </c>
      <c r="B44570" t="s">
        <v>63</v>
      </c>
      <c r="C44570" t="s">
        <v>193</v>
      </c>
      <c r="D44570" t="s">
        <v>91</v>
      </c>
      <c r="E44570" t="s">
        <v>93</v>
      </c>
      <c r="F44570">
        <v>50</v>
      </c>
    </row>
    <row r="44571" spans="1:6">
      <c r="A44571" t="s">
        <v>45</v>
      </c>
      <c r="B44571" t="s">
        <v>63</v>
      </c>
      <c r="C44571" t="s">
        <v>193</v>
      </c>
      <c r="D44571" t="s">
        <v>94</v>
      </c>
      <c r="E44571" t="s">
        <v>92</v>
      </c>
      <c r="F44571">
        <v>46</v>
      </c>
    </row>
    <row r="44572" spans="1:6">
      <c r="A44572" t="s">
        <v>45</v>
      </c>
      <c r="B44572" t="s">
        <v>63</v>
      </c>
      <c r="C44572" t="s">
        <v>193</v>
      </c>
      <c r="D44572" t="s">
        <v>94</v>
      </c>
      <c r="E44572" t="s">
        <v>93</v>
      </c>
      <c r="F44572">
        <v>68</v>
      </c>
    </row>
    <row r="44573" spans="1:6">
      <c r="A44573" t="s">
        <v>45</v>
      </c>
      <c r="B44573" t="s">
        <v>69</v>
      </c>
      <c r="C44573" t="s">
        <v>177</v>
      </c>
      <c r="D44573" t="s">
        <v>91</v>
      </c>
      <c r="E44573" t="s">
        <v>93</v>
      </c>
      <c r="F44573">
        <v>22</v>
      </c>
    </row>
    <row r="44574" spans="1:6">
      <c r="A44574" t="s">
        <v>45</v>
      </c>
      <c r="B44574" t="s">
        <v>69</v>
      </c>
      <c r="C44574" t="s">
        <v>177</v>
      </c>
      <c r="D44574" t="s">
        <v>94</v>
      </c>
      <c r="E44574" t="s">
        <v>93</v>
      </c>
      <c r="F44574">
        <v>2</v>
      </c>
    </row>
    <row r="44575" spans="1:6">
      <c r="A44575" t="s">
        <v>45</v>
      </c>
      <c r="B44575" t="s">
        <v>69</v>
      </c>
      <c r="C44575" t="s">
        <v>178</v>
      </c>
      <c r="D44575" t="s">
        <v>91</v>
      </c>
      <c r="E44575" t="s">
        <v>93</v>
      </c>
      <c r="F44575">
        <v>7</v>
      </c>
    </row>
    <row r="44576" spans="1:6">
      <c r="A44576" t="s">
        <v>45</v>
      </c>
      <c r="B44576" t="s">
        <v>69</v>
      </c>
      <c r="C44576" t="s">
        <v>178</v>
      </c>
      <c r="D44576" t="s">
        <v>94</v>
      </c>
      <c r="E44576" t="s">
        <v>93</v>
      </c>
      <c r="F44576">
        <v>1</v>
      </c>
    </row>
    <row r="44577" spans="1:6">
      <c r="A44577" t="s">
        <v>45</v>
      </c>
      <c r="B44577" t="s">
        <v>69</v>
      </c>
      <c r="C44577" t="s">
        <v>191</v>
      </c>
      <c r="D44577" t="s">
        <v>91</v>
      </c>
      <c r="E44577" t="s">
        <v>93</v>
      </c>
      <c r="F44577">
        <v>12</v>
      </c>
    </row>
    <row r="44578" spans="1:6">
      <c r="A44578" t="s">
        <v>45</v>
      </c>
      <c r="B44578" t="s">
        <v>69</v>
      </c>
      <c r="C44578" t="s">
        <v>128</v>
      </c>
      <c r="D44578" t="s">
        <v>91</v>
      </c>
      <c r="E44578" t="s">
        <v>93</v>
      </c>
      <c r="F44578">
        <v>41</v>
      </c>
    </row>
    <row r="44579" spans="1:6">
      <c r="A44579" t="s">
        <v>45</v>
      </c>
      <c r="B44579" t="s">
        <v>69</v>
      </c>
      <c r="C44579" t="s">
        <v>128</v>
      </c>
      <c r="D44579" t="s">
        <v>94</v>
      </c>
      <c r="E44579" t="s">
        <v>93</v>
      </c>
      <c r="F44579">
        <v>5</v>
      </c>
    </row>
    <row r="44580" spans="1:6">
      <c r="A44580" t="s">
        <v>45</v>
      </c>
      <c r="B44580" t="s">
        <v>69</v>
      </c>
      <c r="C44580" t="s">
        <v>192</v>
      </c>
      <c r="D44580" t="s">
        <v>91</v>
      </c>
      <c r="E44580" t="s">
        <v>93</v>
      </c>
      <c r="F44580">
        <v>12</v>
      </c>
    </row>
    <row r="44581" spans="1:6">
      <c r="A44581" t="s">
        <v>45</v>
      </c>
      <c r="B44581" t="s">
        <v>69</v>
      </c>
      <c r="C44581" t="s">
        <v>192</v>
      </c>
      <c r="D44581" t="s">
        <v>94</v>
      </c>
      <c r="E44581" t="s">
        <v>93</v>
      </c>
      <c r="F44581">
        <v>1</v>
      </c>
    </row>
    <row r="44582" spans="1:6">
      <c r="A44582" t="s">
        <v>45</v>
      </c>
      <c r="B44582" t="s">
        <v>69</v>
      </c>
      <c r="C44582" t="s">
        <v>130</v>
      </c>
      <c r="D44582" t="s">
        <v>91</v>
      </c>
      <c r="E44582" t="s">
        <v>93</v>
      </c>
      <c r="F44582">
        <v>12</v>
      </c>
    </row>
    <row r="44583" spans="1:6">
      <c r="A44583" t="s">
        <v>45</v>
      </c>
      <c r="B44583" t="s">
        <v>69</v>
      </c>
      <c r="C44583" t="s">
        <v>130</v>
      </c>
      <c r="D44583" t="s">
        <v>94</v>
      </c>
      <c r="E44583" t="s">
        <v>93</v>
      </c>
      <c r="F44583">
        <v>1</v>
      </c>
    </row>
    <row r="44584" spans="1:6">
      <c r="A44584" t="s">
        <v>45</v>
      </c>
      <c r="B44584" t="s">
        <v>69</v>
      </c>
      <c r="C44584" t="s">
        <v>189</v>
      </c>
      <c r="D44584" t="s">
        <v>91</v>
      </c>
      <c r="E44584" t="s">
        <v>93</v>
      </c>
      <c r="F44584">
        <v>20</v>
      </c>
    </row>
    <row r="44585" spans="1:6">
      <c r="A44585" t="s">
        <v>45</v>
      </c>
      <c r="B44585" t="s">
        <v>69</v>
      </c>
      <c r="C44585" t="s">
        <v>189</v>
      </c>
      <c r="D44585" t="s">
        <v>94</v>
      </c>
      <c r="E44585" t="s">
        <v>93</v>
      </c>
      <c r="F44585">
        <v>1</v>
      </c>
    </row>
    <row r="44586" spans="1:6">
      <c r="A44586" t="s">
        <v>45</v>
      </c>
      <c r="B44586" t="s">
        <v>69</v>
      </c>
      <c r="C44586" t="s">
        <v>193</v>
      </c>
      <c r="D44586" t="s">
        <v>91</v>
      </c>
      <c r="E44586" t="s">
        <v>93</v>
      </c>
      <c r="F44586">
        <v>26</v>
      </c>
    </row>
    <row r="44587" spans="1:6">
      <c r="A44587" t="s">
        <v>45</v>
      </c>
      <c r="B44587" t="s">
        <v>69</v>
      </c>
      <c r="C44587" t="s">
        <v>193</v>
      </c>
      <c r="D44587" t="s">
        <v>94</v>
      </c>
      <c r="E44587" t="s">
        <v>93</v>
      </c>
      <c r="F44587">
        <v>3</v>
      </c>
    </row>
    <row r="44588" spans="1:6">
      <c r="A44588" t="s">
        <v>45</v>
      </c>
      <c r="B44588" t="s">
        <v>71</v>
      </c>
      <c r="C44588" t="s">
        <v>177</v>
      </c>
      <c r="D44588" t="s">
        <v>91</v>
      </c>
      <c r="E44588" t="s">
        <v>93</v>
      </c>
      <c r="F44588">
        <v>30</v>
      </c>
    </row>
    <row r="44589" spans="1:6">
      <c r="A44589" t="s">
        <v>45</v>
      </c>
      <c r="B44589" t="s">
        <v>71</v>
      </c>
      <c r="C44589" t="s">
        <v>177</v>
      </c>
      <c r="D44589" t="s">
        <v>94</v>
      </c>
      <c r="E44589" t="s">
        <v>93</v>
      </c>
      <c r="F44589">
        <v>35</v>
      </c>
    </row>
    <row r="44590" spans="1:6">
      <c r="A44590" t="s">
        <v>45</v>
      </c>
      <c r="B44590" t="s">
        <v>71</v>
      </c>
      <c r="C44590" t="s">
        <v>178</v>
      </c>
      <c r="D44590" t="s">
        <v>91</v>
      </c>
      <c r="E44590" t="s">
        <v>93</v>
      </c>
      <c r="F44590">
        <v>33</v>
      </c>
    </row>
    <row r="44591" spans="1:6">
      <c r="A44591" t="s">
        <v>45</v>
      </c>
      <c r="B44591" t="s">
        <v>71</v>
      </c>
      <c r="C44591" t="s">
        <v>178</v>
      </c>
      <c r="D44591" t="s">
        <v>94</v>
      </c>
      <c r="E44591" t="s">
        <v>93</v>
      </c>
      <c r="F44591">
        <v>36</v>
      </c>
    </row>
    <row r="44592" spans="1:6">
      <c r="A44592" t="s">
        <v>45</v>
      </c>
      <c r="B44592" t="s">
        <v>71</v>
      </c>
      <c r="C44592" t="s">
        <v>125</v>
      </c>
      <c r="D44592" t="s">
        <v>91</v>
      </c>
      <c r="E44592" t="s">
        <v>93</v>
      </c>
      <c r="F44592">
        <v>2</v>
      </c>
    </row>
    <row r="44593" spans="1:6">
      <c r="A44593" t="s">
        <v>45</v>
      </c>
      <c r="B44593" t="s">
        <v>71</v>
      </c>
      <c r="C44593" t="s">
        <v>125</v>
      </c>
      <c r="D44593" t="s">
        <v>94</v>
      </c>
      <c r="E44593" t="s">
        <v>93</v>
      </c>
      <c r="F44593">
        <v>3</v>
      </c>
    </row>
    <row r="44594" spans="1:6">
      <c r="A44594" t="s">
        <v>45</v>
      </c>
      <c r="B44594" t="s">
        <v>71</v>
      </c>
      <c r="C44594" t="s">
        <v>191</v>
      </c>
      <c r="D44594" t="s">
        <v>91</v>
      </c>
      <c r="E44594" t="s">
        <v>93</v>
      </c>
      <c r="F44594">
        <v>15</v>
      </c>
    </row>
    <row r="44595" spans="1:6">
      <c r="A44595" t="s">
        <v>45</v>
      </c>
      <c r="B44595" t="s">
        <v>71</v>
      </c>
      <c r="C44595" t="s">
        <v>191</v>
      </c>
      <c r="D44595" t="s">
        <v>94</v>
      </c>
      <c r="E44595" t="s">
        <v>93</v>
      </c>
      <c r="F44595">
        <v>29</v>
      </c>
    </row>
    <row r="44596" spans="1:6">
      <c r="A44596" t="s">
        <v>45</v>
      </c>
      <c r="B44596" t="s">
        <v>71</v>
      </c>
      <c r="C44596" t="s">
        <v>128</v>
      </c>
      <c r="D44596" t="s">
        <v>91</v>
      </c>
      <c r="E44596" t="s">
        <v>93</v>
      </c>
      <c r="F44596">
        <v>65</v>
      </c>
    </row>
    <row r="44597" spans="1:6">
      <c r="A44597" t="s">
        <v>45</v>
      </c>
      <c r="B44597" t="s">
        <v>71</v>
      </c>
      <c r="C44597" t="s">
        <v>128</v>
      </c>
      <c r="D44597" t="s">
        <v>94</v>
      </c>
      <c r="E44597" t="s">
        <v>93</v>
      </c>
      <c r="F44597">
        <v>84</v>
      </c>
    </row>
    <row r="44598" spans="1:6">
      <c r="A44598" t="s">
        <v>45</v>
      </c>
      <c r="B44598" t="s">
        <v>71</v>
      </c>
      <c r="C44598" t="s">
        <v>192</v>
      </c>
      <c r="D44598" t="s">
        <v>91</v>
      </c>
      <c r="E44598" t="s">
        <v>93</v>
      </c>
      <c r="F44598">
        <v>35</v>
      </c>
    </row>
    <row r="44599" spans="1:6">
      <c r="A44599" t="s">
        <v>45</v>
      </c>
      <c r="B44599" t="s">
        <v>71</v>
      </c>
      <c r="C44599" t="s">
        <v>192</v>
      </c>
      <c r="D44599" t="s">
        <v>94</v>
      </c>
      <c r="E44599" t="s">
        <v>93</v>
      </c>
      <c r="F44599">
        <v>48</v>
      </c>
    </row>
    <row r="44600" spans="1:6">
      <c r="A44600" t="s">
        <v>45</v>
      </c>
      <c r="B44600" t="s">
        <v>71</v>
      </c>
      <c r="C44600" t="s">
        <v>130</v>
      </c>
      <c r="D44600" t="s">
        <v>91</v>
      </c>
      <c r="E44600" t="s">
        <v>93</v>
      </c>
      <c r="F44600">
        <v>26</v>
      </c>
    </row>
    <row r="44601" spans="1:6">
      <c r="A44601" t="s">
        <v>45</v>
      </c>
      <c r="B44601" t="s">
        <v>71</v>
      </c>
      <c r="C44601" t="s">
        <v>130</v>
      </c>
      <c r="D44601" t="s">
        <v>94</v>
      </c>
      <c r="E44601" t="s">
        <v>93</v>
      </c>
      <c r="F44601">
        <v>39</v>
      </c>
    </row>
    <row r="44602" spans="1:6">
      <c r="A44602" t="s">
        <v>45</v>
      </c>
      <c r="B44602" t="s">
        <v>71</v>
      </c>
      <c r="C44602" t="s">
        <v>189</v>
      </c>
      <c r="D44602" t="s">
        <v>91</v>
      </c>
      <c r="E44602" t="s">
        <v>93</v>
      </c>
      <c r="F44602">
        <v>38</v>
      </c>
    </row>
    <row r="44603" spans="1:6">
      <c r="A44603" t="s">
        <v>45</v>
      </c>
      <c r="B44603" t="s">
        <v>71</v>
      </c>
      <c r="C44603" t="s">
        <v>189</v>
      </c>
      <c r="D44603" t="s">
        <v>94</v>
      </c>
      <c r="E44603" t="s">
        <v>93</v>
      </c>
      <c r="F44603">
        <v>51</v>
      </c>
    </row>
    <row r="44604" spans="1:6">
      <c r="A44604" t="s">
        <v>45</v>
      </c>
      <c r="B44604" t="s">
        <v>71</v>
      </c>
      <c r="C44604" t="s">
        <v>193</v>
      </c>
      <c r="D44604" t="s">
        <v>91</v>
      </c>
      <c r="E44604" t="s">
        <v>93</v>
      </c>
      <c r="F44604">
        <v>38</v>
      </c>
    </row>
    <row r="44605" spans="1:6">
      <c r="A44605" t="s">
        <v>45</v>
      </c>
      <c r="B44605" t="s">
        <v>71</v>
      </c>
      <c r="C44605" t="s">
        <v>193</v>
      </c>
      <c r="D44605" t="s">
        <v>94</v>
      </c>
      <c r="E44605" t="s">
        <v>93</v>
      </c>
      <c r="F44605">
        <v>50</v>
      </c>
    </row>
    <row r="44606" spans="1:6">
      <c r="A44606" t="s">
        <v>45</v>
      </c>
      <c r="B44606" t="s">
        <v>73</v>
      </c>
      <c r="C44606" t="s">
        <v>177</v>
      </c>
      <c r="D44606" t="s">
        <v>91</v>
      </c>
      <c r="E44606" t="s">
        <v>92</v>
      </c>
      <c r="F44606">
        <v>13</v>
      </c>
    </row>
    <row r="44607" spans="1:6">
      <c r="A44607" t="s">
        <v>45</v>
      </c>
      <c r="B44607" t="s">
        <v>73</v>
      </c>
      <c r="C44607" t="s">
        <v>177</v>
      </c>
      <c r="D44607" t="s">
        <v>91</v>
      </c>
      <c r="E44607" t="s">
        <v>93</v>
      </c>
      <c r="F44607">
        <v>13</v>
      </c>
    </row>
    <row r="44608" spans="1:6">
      <c r="A44608" t="s">
        <v>45</v>
      </c>
      <c r="B44608" t="s">
        <v>73</v>
      </c>
      <c r="C44608" t="s">
        <v>177</v>
      </c>
      <c r="D44608" t="s">
        <v>94</v>
      </c>
      <c r="E44608" t="s">
        <v>92</v>
      </c>
      <c r="F44608">
        <v>8</v>
      </c>
    </row>
    <row r="44609" spans="1:6">
      <c r="A44609" t="s">
        <v>45</v>
      </c>
      <c r="B44609" t="s">
        <v>73</v>
      </c>
      <c r="C44609" t="s">
        <v>177</v>
      </c>
      <c r="D44609" t="s">
        <v>94</v>
      </c>
      <c r="E44609" t="s">
        <v>93</v>
      </c>
      <c r="F44609">
        <v>16</v>
      </c>
    </row>
    <row r="44610" spans="1:6">
      <c r="A44610" t="s">
        <v>45</v>
      </c>
      <c r="B44610" t="s">
        <v>73</v>
      </c>
      <c r="C44610" t="s">
        <v>178</v>
      </c>
      <c r="D44610" t="s">
        <v>91</v>
      </c>
      <c r="E44610" t="s">
        <v>92</v>
      </c>
      <c r="F44610">
        <v>9</v>
      </c>
    </row>
    <row r="44611" spans="1:6">
      <c r="A44611" t="s">
        <v>45</v>
      </c>
      <c r="B44611" t="s">
        <v>73</v>
      </c>
      <c r="C44611" t="s">
        <v>178</v>
      </c>
      <c r="D44611" t="s">
        <v>91</v>
      </c>
      <c r="E44611" t="s">
        <v>93</v>
      </c>
      <c r="F44611">
        <v>14</v>
      </c>
    </row>
    <row r="44612" spans="1:6">
      <c r="A44612" t="s">
        <v>45</v>
      </c>
      <c r="B44612" t="s">
        <v>73</v>
      </c>
      <c r="C44612" t="s">
        <v>178</v>
      </c>
      <c r="D44612" t="s">
        <v>94</v>
      </c>
      <c r="E44612" t="s">
        <v>92</v>
      </c>
      <c r="F44612">
        <v>7</v>
      </c>
    </row>
    <row r="44613" spans="1:6">
      <c r="A44613" t="s">
        <v>45</v>
      </c>
      <c r="B44613" t="s">
        <v>73</v>
      </c>
      <c r="C44613" t="s">
        <v>178</v>
      </c>
      <c r="D44613" t="s">
        <v>94</v>
      </c>
      <c r="E44613" t="s">
        <v>93</v>
      </c>
      <c r="F44613">
        <v>11</v>
      </c>
    </row>
    <row r="44614" spans="1:6">
      <c r="A44614" t="s">
        <v>45</v>
      </c>
      <c r="B44614" t="s">
        <v>73</v>
      </c>
      <c r="C44614" t="s">
        <v>191</v>
      </c>
      <c r="D44614" t="s">
        <v>91</v>
      </c>
      <c r="E44614" t="s">
        <v>92</v>
      </c>
      <c r="F44614">
        <v>9</v>
      </c>
    </row>
    <row r="44615" spans="1:6">
      <c r="A44615" t="s">
        <v>45</v>
      </c>
      <c r="B44615" t="s">
        <v>73</v>
      </c>
      <c r="C44615" t="s">
        <v>191</v>
      </c>
      <c r="D44615" t="s">
        <v>91</v>
      </c>
      <c r="E44615" t="s">
        <v>93</v>
      </c>
      <c r="F44615">
        <v>8</v>
      </c>
    </row>
    <row r="44616" spans="1:6">
      <c r="A44616" t="s">
        <v>45</v>
      </c>
      <c r="B44616" t="s">
        <v>73</v>
      </c>
      <c r="C44616" t="s">
        <v>191</v>
      </c>
      <c r="D44616" t="s">
        <v>94</v>
      </c>
      <c r="E44616" t="s">
        <v>92</v>
      </c>
      <c r="F44616">
        <v>12</v>
      </c>
    </row>
    <row r="44617" spans="1:6">
      <c r="A44617" t="s">
        <v>45</v>
      </c>
      <c r="B44617" t="s">
        <v>73</v>
      </c>
      <c r="C44617" t="s">
        <v>191</v>
      </c>
      <c r="D44617" t="s">
        <v>94</v>
      </c>
      <c r="E44617" t="s">
        <v>93</v>
      </c>
      <c r="F44617">
        <v>12</v>
      </c>
    </row>
    <row r="44618" spans="1:6">
      <c r="A44618" t="s">
        <v>45</v>
      </c>
      <c r="B44618" t="s">
        <v>73</v>
      </c>
      <c r="C44618" t="s">
        <v>128</v>
      </c>
      <c r="D44618" t="s">
        <v>91</v>
      </c>
      <c r="E44618" t="s">
        <v>92</v>
      </c>
      <c r="F44618">
        <v>19</v>
      </c>
    </row>
    <row r="44619" spans="1:6">
      <c r="A44619" t="s">
        <v>45</v>
      </c>
      <c r="B44619" t="s">
        <v>73</v>
      </c>
      <c r="C44619" t="s">
        <v>128</v>
      </c>
      <c r="D44619" t="s">
        <v>91</v>
      </c>
      <c r="E44619" t="s">
        <v>93</v>
      </c>
      <c r="F44619">
        <v>46</v>
      </c>
    </row>
    <row r="44620" spans="1:6">
      <c r="A44620" t="s">
        <v>45</v>
      </c>
      <c r="B44620" t="s">
        <v>73</v>
      </c>
      <c r="C44620" t="s">
        <v>128</v>
      </c>
      <c r="D44620" t="s">
        <v>94</v>
      </c>
      <c r="E44620" t="s">
        <v>92</v>
      </c>
      <c r="F44620">
        <v>19</v>
      </c>
    </row>
    <row r="44621" spans="1:6">
      <c r="A44621" t="s">
        <v>45</v>
      </c>
      <c r="B44621" t="s">
        <v>73</v>
      </c>
      <c r="C44621" t="s">
        <v>128</v>
      </c>
      <c r="D44621" t="s">
        <v>94</v>
      </c>
      <c r="E44621" t="s">
        <v>93</v>
      </c>
      <c r="F44621">
        <v>29</v>
      </c>
    </row>
    <row r="44622" spans="1:6">
      <c r="A44622" t="s">
        <v>45</v>
      </c>
      <c r="B44622" t="s">
        <v>73</v>
      </c>
      <c r="C44622" t="s">
        <v>192</v>
      </c>
      <c r="D44622" t="s">
        <v>91</v>
      </c>
      <c r="E44622" t="s">
        <v>92</v>
      </c>
      <c r="F44622">
        <v>13</v>
      </c>
    </row>
    <row r="44623" spans="1:6">
      <c r="A44623" t="s">
        <v>45</v>
      </c>
      <c r="B44623" t="s">
        <v>73</v>
      </c>
      <c r="C44623" t="s">
        <v>192</v>
      </c>
      <c r="D44623" t="s">
        <v>91</v>
      </c>
      <c r="E44623" t="s">
        <v>93</v>
      </c>
      <c r="F44623">
        <v>14</v>
      </c>
    </row>
    <row r="44624" spans="1:6">
      <c r="A44624" t="s">
        <v>45</v>
      </c>
      <c r="B44624" t="s">
        <v>73</v>
      </c>
      <c r="C44624" t="s">
        <v>192</v>
      </c>
      <c r="D44624" t="s">
        <v>94</v>
      </c>
      <c r="E44624" t="s">
        <v>92</v>
      </c>
      <c r="F44624">
        <v>9</v>
      </c>
    </row>
    <row r="44625" spans="1:6">
      <c r="A44625" t="s">
        <v>45</v>
      </c>
      <c r="B44625" t="s">
        <v>73</v>
      </c>
      <c r="C44625" t="s">
        <v>192</v>
      </c>
      <c r="D44625" t="s">
        <v>94</v>
      </c>
      <c r="E44625" t="s">
        <v>93</v>
      </c>
      <c r="F44625">
        <v>11</v>
      </c>
    </row>
    <row r="44626" spans="1:6">
      <c r="A44626" t="s">
        <v>45</v>
      </c>
      <c r="B44626" t="s">
        <v>73</v>
      </c>
      <c r="C44626" t="s">
        <v>130</v>
      </c>
      <c r="D44626" t="s">
        <v>91</v>
      </c>
      <c r="E44626" t="s">
        <v>92</v>
      </c>
      <c r="F44626">
        <v>8</v>
      </c>
    </row>
    <row r="44627" spans="1:6">
      <c r="A44627" t="s">
        <v>45</v>
      </c>
      <c r="B44627" t="s">
        <v>73</v>
      </c>
      <c r="C44627" t="s">
        <v>130</v>
      </c>
      <c r="D44627" t="s">
        <v>91</v>
      </c>
      <c r="E44627" t="s">
        <v>93</v>
      </c>
      <c r="F44627">
        <v>7</v>
      </c>
    </row>
    <row r="44628" spans="1:6">
      <c r="A44628" t="s">
        <v>45</v>
      </c>
      <c r="B44628" t="s">
        <v>73</v>
      </c>
      <c r="C44628" t="s">
        <v>130</v>
      </c>
      <c r="D44628" t="s">
        <v>94</v>
      </c>
      <c r="E44628" t="s">
        <v>92</v>
      </c>
      <c r="F44628">
        <v>9</v>
      </c>
    </row>
    <row r="44629" spans="1:6">
      <c r="A44629" t="s">
        <v>45</v>
      </c>
      <c r="B44629" t="s">
        <v>73</v>
      </c>
      <c r="C44629" t="s">
        <v>130</v>
      </c>
      <c r="D44629" t="s">
        <v>94</v>
      </c>
      <c r="E44629" t="s">
        <v>93</v>
      </c>
      <c r="F44629">
        <v>12</v>
      </c>
    </row>
    <row r="44630" spans="1:6">
      <c r="A44630" t="s">
        <v>45</v>
      </c>
      <c r="B44630" t="s">
        <v>73</v>
      </c>
      <c r="C44630" t="s">
        <v>189</v>
      </c>
      <c r="D44630" t="s">
        <v>91</v>
      </c>
      <c r="E44630" t="s">
        <v>92</v>
      </c>
      <c r="F44630">
        <v>9</v>
      </c>
    </row>
    <row r="44631" spans="1:6">
      <c r="A44631" t="s">
        <v>45</v>
      </c>
      <c r="B44631" t="s">
        <v>73</v>
      </c>
      <c r="C44631" t="s">
        <v>189</v>
      </c>
      <c r="D44631" t="s">
        <v>91</v>
      </c>
      <c r="E44631" t="s">
        <v>93</v>
      </c>
      <c r="F44631">
        <v>21</v>
      </c>
    </row>
    <row r="44632" spans="1:6">
      <c r="A44632" t="s">
        <v>45</v>
      </c>
      <c r="B44632" t="s">
        <v>73</v>
      </c>
      <c r="C44632" t="s">
        <v>189</v>
      </c>
      <c r="D44632" t="s">
        <v>94</v>
      </c>
      <c r="E44632" t="s">
        <v>92</v>
      </c>
      <c r="F44632">
        <v>9</v>
      </c>
    </row>
    <row r="44633" spans="1:6">
      <c r="A44633" t="s">
        <v>45</v>
      </c>
      <c r="B44633" t="s">
        <v>73</v>
      </c>
      <c r="C44633" t="s">
        <v>189</v>
      </c>
      <c r="D44633" t="s">
        <v>94</v>
      </c>
      <c r="E44633" t="s">
        <v>93</v>
      </c>
      <c r="F44633">
        <v>22</v>
      </c>
    </row>
    <row r="44634" spans="1:6">
      <c r="A44634" t="s">
        <v>45</v>
      </c>
      <c r="B44634" t="s">
        <v>73</v>
      </c>
      <c r="C44634" t="s">
        <v>193</v>
      </c>
      <c r="D44634" t="s">
        <v>91</v>
      </c>
      <c r="E44634" t="s">
        <v>92</v>
      </c>
      <c r="F44634">
        <v>23</v>
      </c>
    </row>
    <row r="44635" spans="1:6">
      <c r="A44635" t="s">
        <v>45</v>
      </c>
      <c r="B44635" t="s">
        <v>73</v>
      </c>
      <c r="C44635" t="s">
        <v>193</v>
      </c>
      <c r="D44635" t="s">
        <v>91</v>
      </c>
      <c r="E44635" t="s">
        <v>93</v>
      </c>
      <c r="F44635">
        <v>19</v>
      </c>
    </row>
    <row r="44636" spans="1:6">
      <c r="A44636" t="s">
        <v>45</v>
      </c>
      <c r="B44636" t="s">
        <v>73</v>
      </c>
      <c r="C44636" t="s">
        <v>193</v>
      </c>
      <c r="D44636" t="s">
        <v>94</v>
      </c>
      <c r="E44636" t="s">
        <v>92</v>
      </c>
      <c r="F44636">
        <v>14</v>
      </c>
    </row>
    <row r="44637" spans="1:6">
      <c r="A44637" t="s">
        <v>45</v>
      </c>
      <c r="B44637" t="s">
        <v>73</v>
      </c>
      <c r="C44637" t="s">
        <v>193</v>
      </c>
      <c r="D44637" t="s">
        <v>94</v>
      </c>
      <c r="E44637" t="s">
        <v>93</v>
      </c>
      <c r="F44637">
        <v>23</v>
      </c>
    </row>
    <row r="44638" spans="1:6">
      <c r="A44638" t="s">
        <v>47</v>
      </c>
      <c r="B44638" t="s">
        <v>75</v>
      </c>
      <c r="C44638" t="s">
        <v>177</v>
      </c>
      <c r="D44638" t="s">
        <v>91</v>
      </c>
      <c r="E44638" t="s">
        <v>92</v>
      </c>
      <c r="F44638">
        <v>94</v>
      </c>
    </row>
    <row r="44639" spans="1:6">
      <c r="A44639" t="s">
        <v>47</v>
      </c>
      <c r="B44639" t="s">
        <v>75</v>
      </c>
      <c r="C44639" t="s">
        <v>177</v>
      </c>
      <c r="D44639" t="s">
        <v>91</v>
      </c>
      <c r="E44639" t="s">
        <v>93</v>
      </c>
      <c r="F44639">
        <v>81</v>
      </c>
    </row>
    <row r="44640" spans="1:6">
      <c r="A44640" t="s">
        <v>47</v>
      </c>
      <c r="B44640" t="s">
        <v>75</v>
      </c>
      <c r="C44640" t="s">
        <v>177</v>
      </c>
      <c r="D44640" t="s">
        <v>94</v>
      </c>
      <c r="E44640" t="s">
        <v>92</v>
      </c>
      <c r="F44640">
        <v>30</v>
      </c>
    </row>
    <row r="44641" spans="1:6">
      <c r="A44641" t="s">
        <v>47</v>
      </c>
      <c r="B44641" t="s">
        <v>75</v>
      </c>
      <c r="C44641" t="s">
        <v>177</v>
      </c>
      <c r="D44641" t="s">
        <v>94</v>
      </c>
      <c r="E44641" t="s">
        <v>93</v>
      </c>
      <c r="F44641">
        <v>31</v>
      </c>
    </row>
    <row r="44642" spans="1:6">
      <c r="A44642" t="s">
        <v>47</v>
      </c>
      <c r="B44642" t="s">
        <v>75</v>
      </c>
      <c r="C44642" t="s">
        <v>178</v>
      </c>
      <c r="D44642" t="s">
        <v>91</v>
      </c>
      <c r="E44642" t="s">
        <v>92</v>
      </c>
      <c r="F44642">
        <v>104</v>
      </c>
    </row>
    <row r="44643" spans="1:6">
      <c r="A44643" t="s">
        <v>47</v>
      </c>
      <c r="B44643" t="s">
        <v>75</v>
      </c>
      <c r="C44643" t="s">
        <v>178</v>
      </c>
      <c r="D44643" t="s">
        <v>91</v>
      </c>
      <c r="E44643" t="s">
        <v>93</v>
      </c>
      <c r="F44643">
        <v>102</v>
      </c>
    </row>
    <row r="44644" spans="1:6">
      <c r="A44644" t="s">
        <v>47</v>
      </c>
      <c r="B44644" t="s">
        <v>75</v>
      </c>
      <c r="C44644" t="s">
        <v>178</v>
      </c>
      <c r="D44644" t="s">
        <v>94</v>
      </c>
      <c r="E44644" t="s">
        <v>92</v>
      </c>
      <c r="F44644">
        <v>31</v>
      </c>
    </row>
    <row r="44645" spans="1:6">
      <c r="A44645" t="s">
        <v>47</v>
      </c>
      <c r="B44645" t="s">
        <v>75</v>
      </c>
      <c r="C44645" t="s">
        <v>178</v>
      </c>
      <c r="D44645" t="s">
        <v>94</v>
      </c>
      <c r="E44645" t="s">
        <v>93</v>
      </c>
      <c r="F44645">
        <v>40</v>
      </c>
    </row>
    <row r="44646" spans="1:6">
      <c r="A44646" t="s">
        <v>47</v>
      </c>
      <c r="B44646" t="s">
        <v>75</v>
      </c>
      <c r="C44646" t="s">
        <v>125</v>
      </c>
      <c r="D44646" t="s">
        <v>91</v>
      </c>
      <c r="E44646" t="s">
        <v>92</v>
      </c>
      <c r="F44646">
        <v>63</v>
      </c>
    </row>
    <row r="44647" spans="1:6">
      <c r="A44647" t="s">
        <v>47</v>
      </c>
      <c r="B44647" t="s">
        <v>75</v>
      </c>
      <c r="C44647" t="s">
        <v>125</v>
      </c>
      <c r="D44647" t="s">
        <v>91</v>
      </c>
      <c r="E44647" t="s">
        <v>93</v>
      </c>
      <c r="F44647">
        <v>60</v>
      </c>
    </row>
    <row r="44648" spans="1:6">
      <c r="A44648" t="s">
        <v>47</v>
      </c>
      <c r="B44648" t="s">
        <v>75</v>
      </c>
      <c r="C44648" t="s">
        <v>125</v>
      </c>
      <c r="D44648" t="s">
        <v>94</v>
      </c>
      <c r="E44648" t="s">
        <v>92</v>
      </c>
      <c r="F44648">
        <v>34</v>
      </c>
    </row>
    <row r="44649" spans="1:6">
      <c r="A44649" t="s">
        <v>47</v>
      </c>
      <c r="B44649" t="s">
        <v>75</v>
      </c>
      <c r="C44649" t="s">
        <v>125</v>
      </c>
      <c r="D44649" t="s">
        <v>94</v>
      </c>
      <c r="E44649" t="s">
        <v>93</v>
      </c>
      <c r="F44649">
        <v>22</v>
      </c>
    </row>
    <row r="44650" spans="1:6">
      <c r="A44650" t="s">
        <v>47</v>
      </c>
      <c r="B44650" t="s">
        <v>75</v>
      </c>
      <c r="C44650" t="s">
        <v>191</v>
      </c>
      <c r="D44650" t="s">
        <v>91</v>
      </c>
      <c r="E44650" t="s">
        <v>92</v>
      </c>
      <c r="F44650">
        <v>95</v>
      </c>
    </row>
    <row r="44651" spans="1:6">
      <c r="A44651" t="s">
        <v>47</v>
      </c>
      <c r="B44651" t="s">
        <v>75</v>
      </c>
      <c r="C44651" t="s">
        <v>191</v>
      </c>
      <c r="D44651" t="s">
        <v>91</v>
      </c>
      <c r="E44651" t="s">
        <v>93</v>
      </c>
      <c r="F44651">
        <v>74</v>
      </c>
    </row>
    <row r="44652" spans="1:6">
      <c r="A44652" t="s">
        <v>47</v>
      </c>
      <c r="B44652" t="s">
        <v>75</v>
      </c>
      <c r="C44652" t="s">
        <v>191</v>
      </c>
      <c r="D44652" t="s">
        <v>94</v>
      </c>
      <c r="E44652" t="s">
        <v>92</v>
      </c>
      <c r="F44652">
        <v>19</v>
      </c>
    </row>
    <row r="44653" spans="1:6">
      <c r="A44653" t="s">
        <v>47</v>
      </c>
      <c r="B44653" t="s">
        <v>75</v>
      </c>
      <c r="C44653" t="s">
        <v>191</v>
      </c>
      <c r="D44653" t="s">
        <v>94</v>
      </c>
      <c r="E44653" t="s">
        <v>93</v>
      </c>
      <c r="F44653">
        <v>22</v>
      </c>
    </row>
    <row r="44654" spans="1:6">
      <c r="A44654" t="s">
        <v>47</v>
      </c>
      <c r="B44654" t="s">
        <v>75</v>
      </c>
      <c r="C44654" t="s">
        <v>128</v>
      </c>
      <c r="D44654" t="s">
        <v>91</v>
      </c>
      <c r="E44654" t="s">
        <v>92</v>
      </c>
      <c r="F44654">
        <v>196</v>
      </c>
    </row>
    <row r="44655" spans="1:6">
      <c r="A44655" t="s">
        <v>47</v>
      </c>
      <c r="B44655" t="s">
        <v>75</v>
      </c>
      <c r="C44655" t="s">
        <v>128</v>
      </c>
      <c r="D44655" t="s">
        <v>91</v>
      </c>
      <c r="E44655" t="s">
        <v>93</v>
      </c>
      <c r="F44655">
        <v>131</v>
      </c>
    </row>
    <row r="44656" spans="1:6">
      <c r="A44656" t="s">
        <v>47</v>
      </c>
      <c r="B44656" t="s">
        <v>75</v>
      </c>
      <c r="C44656" t="s">
        <v>128</v>
      </c>
      <c r="D44656" t="s">
        <v>94</v>
      </c>
      <c r="E44656" t="s">
        <v>92</v>
      </c>
      <c r="F44656">
        <v>50</v>
      </c>
    </row>
    <row r="44657" spans="1:6">
      <c r="A44657" t="s">
        <v>47</v>
      </c>
      <c r="B44657" t="s">
        <v>75</v>
      </c>
      <c r="C44657" t="s">
        <v>128</v>
      </c>
      <c r="D44657" t="s">
        <v>94</v>
      </c>
      <c r="E44657" t="s">
        <v>93</v>
      </c>
      <c r="F44657">
        <v>56</v>
      </c>
    </row>
    <row r="44658" spans="1:6">
      <c r="A44658" t="s">
        <v>47</v>
      </c>
      <c r="B44658" t="s">
        <v>75</v>
      </c>
      <c r="C44658" t="s">
        <v>192</v>
      </c>
      <c r="D44658" t="s">
        <v>91</v>
      </c>
      <c r="E44658" t="s">
        <v>92</v>
      </c>
      <c r="F44658">
        <v>153</v>
      </c>
    </row>
    <row r="44659" spans="1:6">
      <c r="A44659" t="s">
        <v>47</v>
      </c>
      <c r="B44659" t="s">
        <v>75</v>
      </c>
      <c r="C44659" t="s">
        <v>192</v>
      </c>
      <c r="D44659" t="s">
        <v>91</v>
      </c>
      <c r="E44659" t="s">
        <v>93</v>
      </c>
      <c r="F44659">
        <v>119</v>
      </c>
    </row>
    <row r="44660" spans="1:6">
      <c r="A44660" t="s">
        <v>47</v>
      </c>
      <c r="B44660" t="s">
        <v>75</v>
      </c>
      <c r="C44660" t="s">
        <v>192</v>
      </c>
      <c r="D44660" t="s">
        <v>94</v>
      </c>
      <c r="E44660" t="s">
        <v>92</v>
      </c>
      <c r="F44660">
        <v>52</v>
      </c>
    </row>
    <row r="44661" spans="1:6">
      <c r="A44661" t="s">
        <v>47</v>
      </c>
      <c r="B44661" t="s">
        <v>75</v>
      </c>
      <c r="C44661" t="s">
        <v>192</v>
      </c>
      <c r="D44661" t="s">
        <v>94</v>
      </c>
      <c r="E44661" t="s">
        <v>93</v>
      </c>
      <c r="F44661">
        <v>54</v>
      </c>
    </row>
    <row r="44662" spans="1:6">
      <c r="A44662" t="s">
        <v>47</v>
      </c>
      <c r="B44662" t="s">
        <v>75</v>
      </c>
      <c r="C44662" t="s">
        <v>130</v>
      </c>
      <c r="D44662" t="s">
        <v>91</v>
      </c>
      <c r="E44662" t="s">
        <v>92</v>
      </c>
      <c r="F44662">
        <v>91</v>
      </c>
    </row>
    <row r="44663" spans="1:6">
      <c r="A44663" t="s">
        <v>47</v>
      </c>
      <c r="B44663" t="s">
        <v>75</v>
      </c>
      <c r="C44663" t="s">
        <v>130</v>
      </c>
      <c r="D44663" t="s">
        <v>91</v>
      </c>
      <c r="E44663" t="s">
        <v>93</v>
      </c>
      <c r="F44663">
        <v>72</v>
      </c>
    </row>
    <row r="44664" spans="1:6">
      <c r="A44664" t="s">
        <v>47</v>
      </c>
      <c r="B44664" t="s">
        <v>75</v>
      </c>
      <c r="C44664" t="s">
        <v>130</v>
      </c>
      <c r="D44664" t="s">
        <v>94</v>
      </c>
      <c r="E44664" t="s">
        <v>92</v>
      </c>
      <c r="F44664">
        <v>15</v>
      </c>
    </row>
    <row r="44665" spans="1:6">
      <c r="A44665" t="s">
        <v>47</v>
      </c>
      <c r="B44665" t="s">
        <v>75</v>
      </c>
      <c r="C44665" t="s">
        <v>130</v>
      </c>
      <c r="D44665" t="s">
        <v>94</v>
      </c>
      <c r="E44665" t="s">
        <v>93</v>
      </c>
      <c r="F44665">
        <v>34</v>
      </c>
    </row>
    <row r="44666" spans="1:6">
      <c r="A44666" t="s">
        <v>47</v>
      </c>
      <c r="B44666" t="s">
        <v>75</v>
      </c>
      <c r="C44666" t="s">
        <v>189</v>
      </c>
      <c r="D44666" t="s">
        <v>91</v>
      </c>
      <c r="E44666" t="s">
        <v>92</v>
      </c>
      <c r="F44666">
        <v>150</v>
      </c>
    </row>
    <row r="44667" spans="1:6">
      <c r="A44667" t="s">
        <v>47</v>
      </c>
      <c r="B44667" t="s">
        <v>75</v>
      </c>
      <c r="C44667" t="s">
        <v>189</v>
      </c>
      <c r="D44667" t="s">
        <v>91</v>
      </c>
      <c r="E44667" t="s">
        <v>93</v>
      </c>
      <c r="F44667">
        <v>120</v>
      </c>
    </row>
    <row r="44668" spans="1:6">
      <c r="A44668" t="s">
        <v>47</v>
      </c>
      <c r="B44668" t="s">
        <v>75</v>
      </c>
      <c r="C44668" t="s">
        <v>189</v>
      </c>
      <c r="D44668" t="s">
        <v>94</v>
      </c>
      <c r="E44668" t="s">
        <v>92</v>
      </c>
      <c r="F44668">
        <v>50</v>
      </c>
    </row>
    <row r="44669" spans="1:6">
      <c r="A44669" t="s">
        <v>47</v>
      </c>
      <c r="B44669" t="s">
        <v>75</v>
      </c>
      <c r="C44669" t="s">
        <v>189</v>
      </c>
      <c r="D44669" t="s">
        <v>94</v>
      </c>
      <c r="E44669" t="s">
        <v>93</v>
      </c>
      <c r="F44669">
        <v>45</v>
      </c>
    </row>
    <row r="44670" spans="1:6">
      <c r="A44670" t="s">
        <v>47</v>
      </c>
      <c r="B44670" t="s">
        <v>75</v>
      </c>
      <c r="C44670" t="s">
        <v>193</v>
      </c>
      <c r="D44670" t="s">
        <v>91</v>
      </c>
      <c r="E44670" t="s">
        <v>92</v>
      </c>
      <c r="F44670">
        <v>105</v>
      </c>
    </row>
    <row r="44671" spans="1:6">
      <c r="A44671" t="s">
        <v>47</v>
      </c>
      <c r="B44671" t="s">
        <v>75</v>
      </c>
      <c r="C44671" t="s">
        <v>193</v>
      </c>
      <c r="D44671" t="s">
        <v>91</v>
      </c>
      <c r="E44671" t="s">
        <v>93</v>
      </c>
      <c r="F44671">
        <v>100</v>
      </c>
    </row>
    <row r="44672" spans="1:6">
      <c r="A44672" t="s">
        <v>47</v>
      </c>
      <c r="B44672" t="s">
        <v>75</v>
      </c>
      <c r="C44672" t="s">
        <v>193</v>
      </c>
      <c r="D44672" t="s">
        <v>94</v>
      </c>
      <c r="E44672" t="s">
        <v>92</v>
      </c>
      <c r="F44672">
        <v>32</v>
      </c>
    </row>
    <row r="44673" spans="1:6">
      <c r="A44673" t="s">
        <v>47</v>
      </c>
      <c r="B44673" t="s">
        <v>75</v>
      </c>
      <c r="C44673" t="s">
        <v>193</v>
      </c>
      <c r="D44673" t="s">
        <v>94</v>
      </c>
      <c r="E44673" t="s">
        <v>93</v>
      </c>
      <c r="F44673">
        <v>34</v>
      </c>
    </row>
    <row r="44674" spans="1:6">
      <c r="A44674" t="s">
        <v>47</v>
      </c>
      <c r="B44674" t="s">
        <v>65</v>
      </c>
      <c r="C44674" t="s">
        <v>177</v>
      </c>
      <c r="D44674" t="s">
        <v>91</v>
      </c>
      <c r="E44674" t="s">
        <v>92</v>
      </c>
      <c r="F44674">
        <v>163</v>
      </c>
    </row>
    <row r="44675" spans="1:6">
      <c r="A44675" t="s">
        <v>47</v>
      </c>
      <c r="B44675" t="s">
        <v>65</v>
      </c>
      <c r="C44675" t="s">
        <v>177</v>
      </c>
      <c r="D44675" t="s">
        <v>94</v>
      </c>
      <c r="E44675" t="s">
        <v>92</v>
      </c>
      <c r="F44675">
        <v>34</v>
      </c>
    </row>
    <row r="44676" spans="1:6">
      <c r="A44676" t="s">
        <v>47</v>
      </c>
      <c r="B44676" t="s">
        <v>65</v>
      </c>
      <c r="C44676" t="s">
        <v>178</v>
      </c>
      <c r="D44676" t="s">
        <v>91</v>
      </c>
      <c r="E44676" t="s">
        <v>92</v>
      </c>
      <c r="F44676">
        <v>157</v>
      </c>
    </row>
    <row r="44677" spans="1:6">
      <c r="A44677" t="s">
        <v>47</v>
      </c>
      <c r="B44677" t="s">
        <v>65</v>
      </c>
      <c r="C44677" t="s">
        <v>178</v>
      </c>
      <c r="D44677" t="s">
        <v>94</v>
      </c>
      <c r="E44677" t="s">
        <v>92</v>
      </c>
      <c r="F44677">
        <v>28</v>
      </c>
    </row>
    <row r="44678" spans="1:6">
      <c r="A44678" t="s">
        <v>47</v>
      </c>
      <c r="B44678" t="s">
        <v>65</v>
      </c>
      <c r="C44678" t="s">
        <v>125</v>
      </c>
      <c r="D44678" t="s">
        <v>91</v>
      </c>
      <c r="E44678" t="s">
        <v>92</v>
      </c>
      <c r="F44678">
        <v>151</v>
      </c>
    </row>
    <row r="44679" spans="1:6">
      <c r="A44679" t="s">
        <v>47</v>
      </c>
      <c r="B44679" t="s">
        <v>65</v>
      </c>
      <c r="C44679" t="s">
        <v>125</v>
      </c>
      <c r="D44679" t="s">
        <v>94</v>
      </c>
      <c r="E44679" t="s">
        <v>92</v>
      </c>
      <c r="F44679">
        <v>26</v>
      </c>
    </row>
    <row r="44680" spans="1:6">
      <c r="A44680" t="s">
        <v>47</v>
      </c>
      <c r="B44680" t="s">
        <v>65</v>
      </c>
      <c r="C44680" t="s">
        <v>191</v>
      </c>
      <c r="D44680" t="s">
        <v>91</v>
      </c>
      <c r="E44680" t="s">
        <v>92</v>
      </c>
      <c r="F44680">
        <v>120</v>
      </c>
    </row>
    <row r="44681" spans="1:6">
      <c r="A44681" t="s">
        <v>47</v>
      </c>
      <c r="B44681" t="s">
        <v>65</v>
      </c>
      <c r="C44681" t="s">
        <v>191</v>
      </c>
      <c r="D44681" t="s">
        <v>94</v>
      </c>
      <c r="E44681" t="s">
        <v>92</v>
      </c>
      <c r="F44681">
        <v>19</v>
      </c>
    </row>
    <row r="44682" spans="1:6">
      <c r="A44682" t="s">
        <v>47</v>
      </c>
      <c r="B44682" t="s">
        <v>65</v>
      </c>
      <c r="C44682" t="s">
        <v>128</v>
      </c>
      <c r="D44682" t="s">
        <v>91</v>
      </c>
      <c r="E44682" t="s">
        <v>92</v>
      </c>
      <c r="F44682">
        <v>300</v>
      </c>
    </row>
    <row r="44683" spans="1:6">
      <c r="A44683" t="s">
        <v>47</v>
      </c>
      <c r="B44683" t="s">
        <v>65</v>
      </c>
      <c r="C44683" t="s">
        <v>128</v>
      </c>
      <c r="D44683" t="s">
        <v>94</v>
      </c>
      <c r="E44683" t="s">
        <v>92</v>
      </c>
      <c r="F44683">
        <v>48</v>
      </c>
    </row>
    <row r="44684" spans="1:6">
      <c r="A44684" t="s">
        <v>47</v>
      </c>
      <c r="B44684" t="s">
        <v>65</v>
      </c>
      <c r="C44684" t="s">
        <v>192</v>
      </c>
      <c r="D44684" t="s">
        <v>91</v>
      </c>
      <c r="E44684" t="s">
        <v>92</v>
      </c>
      <c r="F44684">
        <v>247</v>
      </c>
    </row>
    <row r="44685" spans="1:6">
      <c r="A44685" t="s">
        <v>47</v>
      </c>
      <c r="B44685" t="s">
        <v>65</v>
      </c>
      <c r="C44685" t="s">
        <v>192</v>
      </c>
      <c r="D44685" t="s">
        <v>91</v>
      </c>
      <c r="E44685" t="s">
        <v>93</v>
      </c>
      <c r="F44685">
        <v>1</v>
      </c>
    </row>
    <row r="44686" spans="1:6">
      <c r="A44686" t="s">
        <v>47</v>
      </c>
      <c r="B44686" t="s">
        <v>65</v>
      </c>
      <c r="C44686" t="s">
        <v>192</v>
      </c>
      <c r="D44686" t="s">
        <v>94</v>
      </c>
      <c r="E44686" t="s">
        <v>92</v>
      </c>
      <c r="F44686">
        <v>45</v>
      </c>
    </row>
    <row r="44687" spans="1:6">
      <c r="A44687" t="s">
        <v>47</v>
      </c>
      <c r="B44687" t="s">
        <v>65</v>
      </c>
      <c r="C44687" t="s">
        <v>130</v>
      </c>
      <c r="D44687" t="s">
        <v>91</v>
      </c>
      <c r="E44687" t="s">
        <v>92</v>
      </c>
      <c r="F44687">
        <v>156</v>
      </c>
    </row>
    <row r="44688" spans="1:6">
      <c r="A44688" t="s">
        <v>47</v>
      </c>
      <c r="B44688" t="s">
        <v>65</v>
      </c>
      <c r="C44688" t="s">
        <v>130</v>
      </c>
      <c r="D44688" t="s">
        <v>94</v>
      </c>
      <c r="E44688" t="s">
        <v>92</v>
      </c>
      <c r="F44688">
        <v>22</v>
      </c>
    </row>
    <row r="44689" spans="1:6">
      <c r="A44689" t="s">
        <v>47</v>
      </c>
      <c r="B44689" t="s">
        <v>65</v>
      </c>
      <c r="C44689" t="s">
        <v>189</v>
      </c>
      <c r="D44689" t="s">
        <v>91</v>
      </c>
      <c r="E44689" t="s">
        <v>92</v>
      </c>
      <c r="F44689">
        <v>202</v>
      </c>
    </row>
    <row r="44690" spans="1:6">
      <c r="A44690" t="s">
        <v>47</v>
      </c>
      <c r="B44690" t="s">
        <v>65</v>
      </c>
      <c r="C44690" t="s">
        <v>189</v>
      </c>
      <c r="D44690" t="s">
        <v>94</v>
      </c>
      <c r="E44690" t="s">
        <v>92</v>
      </c>
      <c r="F44690">
        <v>39</v>
      </c>
    </row>
    <row r="44691" spans="1:6">
      <c r="A44691" t="s">
        <v>47</v>
      </c>
      <c r="B44691" t="s">
        <v>65</v>
      </c>
      <c r="C44691" t="s">
        <v>189</v>
      </c>
      <c r="D44691" t="s">
        <v>94</v>
      </c>
      <c r="E44691" t="s">
        <v>93</v>
      </c>
      <c r="F44691">
        <v>2</v>
      </c>
    </row>
    <row r="44692" spans="1:6">
      <c r="A44692" t="s">
        <v>47</v>
      </c>
      <c r="B44692" t="s">
        <v>65</v>
      </c>
      <c r="C44692" t="s">
        <v>193</v>
      </c>
      <c r="D44692" t="s">
        <v>91</v>
      </c>
      <c r="E44692" t="s">
        <v>92</v>
      </c>
      <c r="F44692">
        <v>213</v>
      </c>
    </row>
    <row r="44693" spans="1:6">
      <c r="A44693" t="s">
        <v>47</v>
      </c>
      <c r="B44693" t="s">
        <v>65</v>
      </c>
      <c r="C44693" t="s">
        <v>193</v>
      </c>
      <c r="D44693" t="s">
        <v>94</v>
      </c>
      <c r="E44693" t="s">
        <v>92</v>
      </c>
      <c r="F44693">
        <v>31</v>
      </c>
    </row>
    <row r="44694" spans="1:6">
      <c r="A44694" t="s">
        <v>47</v>
      </c>
      <c r="B44694" t="s">
        <v>61</v>
      </c>
      <c r="C44694" t="s">
        <v>177</v>
      </c>
      <c r="D44694" t="s">
        <v>91</v>
      </c>
      <c r="E44694" t="s">
        <v>92</v>
      </c>
      <c r="F44694">
        <v>15</v>
      </c>
    </row>
    <row r="44695" spans="1:6">
      <c r="A44695" t="s">
        <v>47</v>
      </c>
      <c r="B44695" t="s">
        <v>61</v>
      </c>
      <c r="C44695" t="s">
        <v>177</v>
      </c>
      <c r="D44695" t="s">
        <v>91</v>
      </c>
      <c r="E44695" t="s">
        <v>93</v>
      </c>
      <c r="F44695">
        <v>31</v>
      </c>
    </row>
    <row r="44696" spans="1:6">
      <c r="A44696" t="s">
        <v>47</v>
      </c>
      <c r="B44696" t="s">
        <v>61</v>
      </c>
      <c r="C44696" t="s">
        <v>177</v>
      </c>
      <c r="D44696" t="s">
        <v>94</v>
      </c>
      <c r="E44696" t="s">
        <v>92</v>
      </c>
      <c r="F44696">
        <v>16</v>
      </c>
    </row>
    <row r="44697" spans="1:6">
      <c r="A44697" t="s">
        <v>47</v>
      </c>
      <c r="B44697" t="s">
        <v>61</v>
      </c>
      <c r="C44697" t="s">
        <v>177</v>
      </c>
      <c r="D44697" t="s">
        <v>94</v>
      </c>
      <c r="E44697" t="s">
        <v>93</v>
      </c>
      <c r="F44697">
        <v>16</v>
      </c>
    </row>
    <row r="44698" spans="1:6">
      <c r="A44698" t="s">
        <v>47</v>
      </c>
      <c r="B44698" t="s">
        <v>61</v>
      </c>
      <c r="C44698" t="s">
        <v>178</v>
      </c>
      <c r="D44698" t="s">
        <v>91</v>
      </c>
      <c r="E44698" t="s">
        <v>92</v>
      </c>
      <c r="F44698">
        <v>33</v>
      </c>
    </row>
    <row r="44699" spans="1:6">
      <c r="A44699" t="s">
        <v>47</v>
      </c>
      <c r="B44699" t="s">
        <v>61</v>
      </c>
      <c r="C44699" t="s">
        <v>178</v>
      </c>
      <c r="D44699" t="s">
        <v>91</v>
      </c>
      <c r="E44699" t="s">
        <v>93</v>
      </c>
      <c r="F44699">
        <v>44</v>
      </c>
    </row>
    <row r="44700" spans="1:6">
      <c r="A44700" t="s">
        <v>47</v>
      </c>
      <c r="B44700" t="s">
        <v>61</v>
      </c>
      <c r="C44700" t="s">
        <v>178</v>
      </c>
      <c r="D44700" t="s">
        <v>94</v>
      </c>
      <c r="E44700" t="s">
        <v>92</v>
      </c>
      <c r="F44700">
        <v>16</v>
      </c>
    </row>
    <row r="44701" spans="1:6">
      <c r="A44701" t="s">
        <v>47</v>
      </c>
      <c r="B44701" t="s">
        <v>61</v>
      </c>
      <c r="C44701" t="s">
        <v>178</v>
      </c>
      <c r="D44701" t="s">
        <v>94</v>
      </c>
      <c r="E44701" t="s">
        <v>93</v>
      </c>
      <c r="F44701">
        <v>18</v>
      </c>
    </row>
    <row r="44702" spans="1:6">
      <c r="A44702" t="s">
        <v>47</v>
      </c>
      <c r="B44702" t="s">
        <v>61</v>
      </c>
      <c r="C44702" t="s">
        <v>125</v>
      </c>
      <c r="D44702" t="s">
        <v>91</v>
      </c>
      <c r="E44702" t="s">
        <v>92</v>
      </c>
      <c r="F44702">
        <v>28</v>
      </c>
    </row>
    <row r="44703" spans="1:6">
      <c r="A44703" t="s">
        <v>47</v>
      </c>
      <c r="B44703" t="s">
        <v>61</v>
      </c>
      <c r="C44703" t="s">
        <v>125</v>
      </c>
      <c r="D44703" t="s">
        <v>91</v>
      </c>
      <c r="E44703" t="s">
        <v>93</v>
      </c>
      <c r="F44703">
        <v>21</v>
      </c>
    </row>
    <row r="44704" spans="1:6">
      <c r="A44704" t="s">
        <v>47</v>
      </c>
      <c r="B44704" t="s">
        <v>61</v>
      </c>
      <c r="C44704" t="s">
        <v>125</v>
      </c>
      <c r="D44704" t="s">
        <v>94</v>
      </c>
      <c r="E44704" t="s">
        <v>92</v>
      </c>
      <c r="F44704">
        <v>19</v>
      </c>
    </row>
    <row r="44705" spans="1:6">
      <c r="A44705" t="s">
        <v>47</v>
      </c>
      <c r="B44705" t="s">
        <v>61</v>
      </c>
      <c r="C44705" t="s">
        <v>125</v>
      </c>
      <c r="D44705" t="s">
        <v>94</v>
      </c>
      <c r="E44705" t="s">
        <v>93</v>
      </c>
      <c r="F44705">
        <v>15</v>
      </c>
    </row>
    <row r="44706" spans="1:6">
      <c r="A44706" t="s">
        <v>47</v>
      </c>
      <c r="B44706" t="s">
        <v>61</v>
      </c>
      <c r="C44706" t="s">
        <v>191</v>
      </c>
      <c r="D44706" t="s">
        <v>91</v>
      </c>
      <c r="E44706" t="s">
        <v>92</v>
      </c>
      <c r="F44706">
        <v>19</v>
      </c>
    </row>
    <row r="44707" spans="1:6">
      <c r="A44707" t="s">
        <v>47</v>
      </c>
      <c r="B44707" t="s">
        <v>61</v>
      </c>
      <c r="C44707" t="s">
        <v>191</v>
      </c>
      <c r="D44707" t="s">
        <v>91</v>
      </c>
      <c r="E44707" t="s">
        <v>93</v>
      </c>
      <c r="F44707">
        <v>25</v>
      </c>
    </row>
    <row r="44708" spans="1:6">
      <c r="A44708" t="s">
        <v>47</v>
      </c>
      <c r="B44708" t="s">
        <v>61</v>
      </c>
      <c r="C44708" t="s">
        <v>191</v>
      </c>
      <c r="D44708" t="s">
        <v>94</v>
      </c>
      <c r="E44708" t="s">
        <v>92</v>
      </c>
      <c r="F44708">
        <v>11</v>
      </c>
    </row>
    <row r="44709" spans="1:6">
      <c r="A44709" t="s">
        <v>47</v>
      </c>
      <c r="B44709" t="s">
        <v>61</v>
      </c>
      <c r="C44709" t="s">
        <v>191</v>
      </c>
      <c r="D44709" t="s">
        <v>94</v>
      </c>
      <c r="E44709" t="s">
        <v>93</v>
      </c>
      <c r="F44709">
        <v>13</v>
      </c>
    </row>
    <row r="44710" spans="1:6">
      <c r="A44710" t="s">
        <v>47</v>
      </c>
      <c r="B44710" t="s">
        <v>61</v>
      </c>
      <c r="C44710" t="s">
        <v>128</v>
      </c>
      <c r="D44710" t="s">
        <v>91</v>
      </c>
      <c r="E44710" t="s">
        <v>92</v>
      </c>
      <c r="F44710">
        <v>47</v>
      </c>
    </row>
    <row r="44711" spans="1:6">
      <c r="A44711" t="s">
        <v>47</v>
      </c>
      <c r="B44711" t="s">
        <v>61</v>
      </c>
      <c r="C44711" t="s">
        <v>128</v>
      </c>
      <c r="D44711" t="s">
        <v>91</v>
      </c>
      <c r="E44711" t="s">
        <v>93</v>
      </c>
      <c r="F44711">
        <v>63</v>
      </c>
    </row>
    <row r="44712" spans="1:6">
      <c r="A44712" t="s">
        <v>47</v>
      </c>
      <c r="B44712" t="s">
        <v>61</v>
      </c>
      <c r="C44712" t="s">
        <v>128</v>
      </c>
      <c r="D44712" t="s">
        <v>94</v>
      </c>
      <c r="E44712" t="s">
        <v>92</v>
      </c>
      <c r="F44712">
        <v>33</v>
      </c>
    </row>
    <row r="44713" spans="1:6">
      <c r="A44713" t="s">
        <v>47</v>
      </c>
      <c r="B44713" t="s">
        <v>61</v>
      </c>
      <c r="C44713" t="s">
        <v>128</v>
      </c>
      <c r="D44713" t="s">
        <v>94</v>
      </c>
      <c r="E44713" t="s">
        <v>93</v>
      </c>
      <c r="F44713">
        <v>28</v>
      </c>
    </row>
    <row r="44714" spans="1:6">
      <c r="A44714" t="s">
        <v>47</v>
      </c>
      <c r="B44714" t="s">
        <v>61</v>
      </c>
      <c r="C44714" t="s">
        <v>192</v>
      </c>
      <c r="D44714" t="s">
        <v>91</v>
      </c>
      <c r="E44714" t="s">
        <v>92</v>
      </c>
      <c r="F44714">
        <v>51</v>
      </c>
    </row>
    <row r="44715" spans="1:6">
      <c r="A44715" t="s">
        <v>47</v>
      </c>
      <c r="B44715" t="s">
        <v>61</v>
      </c>
      <c r="C44715" t="s">
        <v>192</v>
      </c>
      <c r="D44715" t="s">
        <v>91</v>
      </c>
      <c r="E44715" t="s">
        <v>93</v>
      </c>
      <c r="F44715">
        <v>45</v>
      </c>
    </row>
    <row r="44716" spans="1:6">
      <c r="A44716" t="s">
        <v>47</v>
      </c>
      <c r="B44716" t="s">
        <v>61</v>
      </c>
      <c r="C44716" t="s">
        <v>192</v>
      </c>
      <c r="D44716" t="s">
        <v>94</v>
      </c>
      <c r="E44716" t="s">
        <v>92</v>
      </c>
      <c r="F44716">
        <v>30</v>
      </c>
    </row>
    <row r="44717" spans="1:6">
      <c r="A44717" t="s">
        <v>47</v>
      </c>
      <c r="B44717" t="s">
        <v>61</v>
      </c>
      <c r="C44717" t="s">
        <v>192</v>
      </c>
      <c r="D44717" t="s">
        <v>94</v>
      </c>
      <c r="E44717" t="s">
        <v>93</v>
      </c>
      <c r="F44717">
        <v>36</v>
      </c>
    </row>
    <row r="44718" spans="1:6">
      <c r="A44718" t="s">
        <v>47</v>
      </c>
      <c r="B44718" t="s">
        <v>61</v>
      </c>
      <c r="C44718" t="s">
        <v>130</v>
      </c>
      <c r="D44718" t="s">
        <v>91</v>
      </c>
      <c r="E44718" t="s">
        <v>92</v>
      </c>
      <c r="F44718">
        <v>27</v>
      </c>
    </row>
    <row r="44719" spans="1:6">
      <c r="A44719" t="s">
        <v>47</v>
      </c>
      <c r="B44719" t="s">
        <v>61</v>
      </c>
      <c r="C44719" t="s">
        <v>130</v>
      </c>
      <c r="D44719" t="s">
        <v>91</v>
      </c>
      <c r="E44719" t="s">
        <v>93</v>
      </c>
      <c r="F44719">
        <v>31</v>
      </c>
    </row>
    <row r="44720" spans="1:6">
      <c r="A44720" t="s">
        <v>47</v>
      </c>
      <c r="B44720" t="s">
        <v>61</v>
      </c>
      <c r="C44720" t="s">
        <v>130</v>
      </c>
      <c r="D44720" t="s">
        <v>94</v>
      </c>
      <c r="E44720" t="s">
        <v>92</v>
      </c>
      <c r="F44720">
        <v>13</v>
      </c>
    </row>
    <row r="44721" spans="1:6">
      <c r="A44721" t="s">
        <v>47</v>
      </c>
      <c r="B44721" t="s">
        <v>61</v>
      </c>
      <c r="C44721" t="s">
        <v>130</v>
      </c>
      <c r="D44721" t="s">
        <v>94</v>
      </c>
      <c r="E44721" t="s">
        <v>93</v>
      </c>
      <c r="F44721">
        <v>14</v>
      </c>
    </row>
    <row r="44722" spans="1:6">
      <c r="A44722" t="s">
        <v>47</v>
      </c>
      <c r="B44722" t="s">
        <v>61</v>
      </c>
      <c r="C44722" t="s">
        <v>189</v>
      </c>
      <c r="D44722" t="s">
        <v>91</v>
      </c>
      <c r="E44722" t="s">
        <v>92</v>
      </c>
      <c r="F44722">
        <v>47</v>
      </c>
    </row>
    <row r="44723" spans="1:6">
      <c r="A44723" t="s">
        <v>47</v>
      </c>
      <c r="B44723" t="s">
        <v>61</v>
      </c>
      <c r="C44723" t="s">
        <v>189</v>
      </c>
      <c r="D44723" t="s">
        <v>91</v>
      </c>
      <c r="E44723" t="s">
        <v>93</v>
      </c>
      <c r="F44723">
        <v>41</v>
      </c>
    </row>
    <row r="44724" spans="1:6">
      <c r="A44724" t="s">
        <v>47</v>
      </c>
      <c r="B44724" t="s">
        <v>61</v>
      </c>
      <c r="C44724" t="s">
        <v>189</v>
      </c>
      <c r="D44724" t="s">
        <v>94</v>
      </c>
      <c r="E44724" t="s">
        <v>92</v>
      </c>
      <c r="F44724">
        <v>25</v>
      </c>
    </row>
    <row r="44725" spans="1:6">
      <c r="A44725" t="s">
        <v>47</v>
      </c>
      <c r="B44725" t="s">
        <v>61</v>
      </c>
      <c r="C44725" t="s">
        <v>189</v>
      </c>
      <c r="D44725" t="s">
        <v>94</v>
      </c>
      <c r="E44725" t="s">
        <v>93</v>
      </c>
      <c r="F44725">
        <v>30</v>
      </c>
    </row>
    <row r="44726" spans="1:6">
      <c r="A44726" t="s">
        <v>47</v>
      </c>
      <c r="B44726" t="s">
        <v>61</v>
      </c>
      <c r="C44726" t="s">
        <v>193</v>
      </c>
      <c r="D44726" t="s">
        <v>91</v>
      </c>
      <c r="E44726" t="s">
        <v>92</v>
      </c>
      <c r="F44726">
        <v>25</v>
      </c>
    </row>
    <row r="44727" spans="1:6">
      <c r="A44727" t="s">
        <v>47</v>
      </c>
      <c r="B44727" t="s">
        <v>61</v>
      </c>
      <c r="C44727" t="s">
        <v>193</v>
      </c>
      <c r="D44727" t="s">
        <v>91</v>
      </c>
      <c r="E44727" t="s">
        <v>93</v>
      </c>
      <c r="F44727">
        <v>37</v>
      </c>
    </row>
    <row r="44728" spans="1:6">
      <c r="A44728" t="s">
        <v>47</v>
      </c>
      <c r="B44728" t="s">
        <v>61</v>
      </c>
      <c r="C44728" t="s">
        <v>193</v>
      </c>
      <c r="D44728" t="s">
        <v>94</v>
      </c>
      <c r="E44728" t="s">
        <v>92</v>
      </c>
      <c r="F44728">
        <v>15</v>
      </c>
    </row>
    <row r="44729" spans="1:6">
      <c r="A44729" t="s">
        <v>47</v>
      </c>
      <c r="B44729" t="s">
        <v>61</v>
      </c>
      <c r="C44729" t="s">
        <v>193</v>
      </c>
      <c r="D44729" t="s">
        <v>94</v>
      </c>
      <c r="E44729" t="s">
        <v>93</v>
      </c>
      <c r="F44729">
        <v>20</v>
      </c>
    </row>
    <row r="44730" spans="1:6">
      <c r="A44730" t="s">
        <v>47</v>
      </c>
      <c r="B44730" t="s">
        <v>59</v>
      </c>
      <c r="C44730" t="s">
        <v>177</v>
      </c>
      <c r="D44730" t="s">
        <v>91</v>
      </c>
      <c r="E44730" t="s">
        <v>92</v>
      </c>
      <c r="F44730">
        <v>20</v>
      </c>
    </row>
    <row r="44731" spans="1:6">
      <c r="A44731" t="s">
        <v>47</v>
      </c>
      <c r="B44731" t="s">
        <v>59</v>
      </c>
      <c r="C44731" t="s">
        <v>177</v>
      </c>
      <c r="D44731" t="s">
        <v>91</v>
      </c>
      <c r="E44731" t="s">
        <v>93</v>
      </c>
      <c r="F44731">
        <v>27</v>
      </c>
    </row>
    <row r="44732" spans="1:6">
      <c r="A44732" t="s">
        <v>47</v>
      </c>
      <c r="B44732" t="s">
        <v>59</v>
      </c>
      <c r="C44732" t="s">
        <v>177</v>
      </c>
      <c r="D44732" t="s">
        <v>94</v>
      </c>
      <c r="E44732" t="s">
        <v>92</v>
      </c>
      <c r="F44732">
        <v>24</v>
      </c>
    </row>
    <row r="44733" spans="1:6">
      <c r="A44733" t="s">
        <v>47</v>
      </c>
      <c r="B44733" t="s">
        <v>59</v>
      </c>
      <c r="C44733" t="s">
        <v>177</v>
      </c>
      <c r="D44733" t="s">
        <v>94</v>
      </c>
      <c r="E44733" t="s">
        <v>93</v>
      </c>
      <c r="F44733">
        <v>27</v>
      </c>
    </row>
    <row r="44734" spans="1:6">
      <c r="A44734" t="s">
        <v>47</v>
      </c>
      <c r="B44734" t="s">
        <v>59</v>
      </c>
      <c r="C44734" t="s">
        <v>178</v>
      </c>
      <c r="D44734" t="s">
        <v>91</v>
      </c>
      <c r="E44734" t="s">
        <v>92</v>
      </c>
      <c r="F44734">
        <v>33</v>
      </c>
    </row>
    <row r="44735" spans="1:6">
      <c r="A44735" t="s">
        <v>47</v>
      </c>
      <c r="B44735" t="s">
        <v>59</v>
      </c>
      <c r="C44735" t="s">
        <v>178</v>
      </c>
      <c r="D44735" t="s">
        <v>91</v>
      </c>
      <c r="E44735" t="s">
        <v>93</v>
      </c>
      <c r="F44735">
        <v>39</v>
      </c>
    </row>
    <row r="44736" spans="1:6">
      <c r="A44736" t="s">
        <v>47</v>
      </c>
      <c r="B44736" t="s">
        <v>59</v>
      </c>
      <c r="C44736" t="s">
        <v>178</v>
      </c>
      <c r="D44736" t="s">
        <v>94</v>
      </c>
      <c r="E44736" t="s">
        <v>92</v>
      </c>
      <c r="F44736">
        <v>18</v>
      </c>
    </row>
    <row r="44737" spans="1:6">
      <c r="A44737" t="s">
        <v>47</v>
      </c>
      <c r="B44737" t="s">
        <v>59</v>
      </c>
      <c r="C44737" t="s">
        <v>178</v>
      </c>
      <c r="D44737" t="s">
        <v>94</v>
      </c>
      <c r="E44737" t="s">
        <v>93</v>
      </c>
      <c r="F44737">
        <v>35</v>
      </c>
    </row>
    <row r="44738" spans="1:6">
      <c r="A44738" t="s">
        <v>47</v>
      </c>
      <c r="B44738" t="s">
        <v>59</v>
      </c>
      <c r="C44738" t="s">
        <v>125</v>
      </c>
      <c r="D44738" t="s">
        <v>91</v>
      </c>
      <c r="E44738" t="s">
        <v>92</v>
      </c>
      <c r="F44738">
        <v>15</v>
      </c>
    </row>
    <row r="44739" spans="1:6">
      <c r="A44739" t="s">
        <v>47</v>
      </c>
      <c r="B44739" t="s">
        <v>59</v>
      </c>
      <c r="C44739" t="s">
        <v>125</v>
      </c>
      <c r="D44739" t="s">
        <v>91</v>
      </c>
      <c r="E44739" t="s">
        <v>93</v>
      </c>
      <c r="F44739">
        <v>32</v>
      </c>
    </row>
    <row r="44740" spans="1:6">
      <c r="A44740" t="s">
        <v>47</v>
      </c>
      <c r="B44740" t="s">
        <v>59</v>
      </c>
      <c r="C44740" t="s">
        <v>125</v>
      </c>
      <c r="D44740" t="s">
        <v>94</v>
      </c>
      <c r="E44740" t="s">
        <v>92</v>
      </c>
      <c r="F44740">
        <v>20</v>
      </c>
    </row>
    <row r="44741" spans="1:6">
      <c r="A44741" t="s">
        <v>47</v>
      </c>
      <c r="B44741" t="s">
        <v>59</v>
      </c>
      <c r="C44741" t="s">
        <v>125</v>
      </c>
      <c r="D44741" t="s">
        <v>94</v>
      </c>
      <c r="E44741" t="s">
        <v>93</v>
      </c>
      <c r="F44741">
        <v>22</v>
      </c>
    </row>
    <row r="44742" spans="1:6">
      <c r="A44742" t="s">
        <v>47</v>
      </c>
      <c r="B44742" t="s">
        <v>59</v>
      </c>
      <c r="C44742" t="s">
        <v>191</v>
      </c>
      <c r="D44742" t="s">
        <v>91</v>
      </c>
      <c r="E44742" t="s">
        <v>92</v>
      </c>
      <c r="F44742">
        <v>15</v>
      </c>
    </row>
    <row r="44743" spans="1:6">
      <c r="A44743" t="s">
        <v>47</v>
      </c>
      <c r="B44743" t="s">
        <v>59</v>
      </c>
      <c r="C44743" t="s">
        <v>191</v>
      </c>
      <c r="D44743" t="s">
        <v>91</v>
      </c>
      <c r="E44743" t="s">
        <v>93</v>
      </c>
      <c r="F44743">
        <v>25</v>
      </c>
    </row>
    <row r="44744" spans="1:6">
      <c r="A44744" t="s">
        <v>47</v>
      </c>
      <c r="B44744" t="s">
        <v>59</v>
      </c>
      <c r="C44744" t="s">
        <v>191</v>
      </c>
      <c r="D44744" t="s">
        <v>94</v>
      </c>
      <c r="E44744" t="s">
        <v>92</v>
      </c>
      <c r="F44744">
        <v>13</v>
      </c>
    </row>
    <row r="44745" spans="1:6">
      <c r="A44745" t="s">
        <v>47</v>
      </c>
      <c r="B44745" t="s">
        <v>59</v>
      </c>
      <c r="C44745" t="s">
        <v>191</v>
      </c>
      <c r="D44745" t="s">
        <v>94</v>
      </c>
      <c r="E44745" t="s">
        <v>93</v>
      </c>
      <c r="F44745">
        <v>24</v>
      </c>
    </row>
    <row r="44746" spans="1:6">
      <c r="A44746" t="s">
        <v>47</v>
      </c>
      <c r="B44746" t="s">
        <v>59</v>
      </c>
      <c r="C44746" t="s">
        <v>128</v>
      </c>
      <c r="D44746" t="s">
        <v>91</v>
      </c>
      <c r="E44746" t="s">
        <v>92</v>
      </c>
      <c r="F44746">
        <v>44</v>
      </c>
    </row>
    <row r="44747" spans="1:6">
      <c r="A44747" t="s">
        <v>47</v>
      </c>
      <c r="B44747" t="s">
        <v>59</v>
      </c>
      <c r="C44747" t="s">
        <v>128</v>
      </c>
      <c r="D44747" t="s">
        <v>91</v>
      </c>
      <c r="E44747" t="s">
        <v>93</v>
      </c>
      <c r="F44747">
        <v>54</v>
      </c>
    </row>
    <row r="44748" spans="1:6">
      <c r="A44748" t="s">
        <v>47</v>
      </c>
      <c r="B44748" t="s">
        <v>59</v>
      </c>
      <c r="C44748" t="s">
        <v>128</v>
      </c>
      <c r="D44748" t="s">
        <v>94</v>
      </c>
      <c r="E44748" t="s">
        <v>92</v>
      </c>
      <c r="F44748">
        <v>33</v>
      </c>
    </row>
    <row r="44749" spans="1:6">
      <c r="A44749" t="s">
        <v>47</v>
      </c>
      <c r="B44749" t="s">
        <v>59</v>
      </c>
      <c r="C44749" t="s">
        <v>128</v>
      </c>
      <c r="D44749" t="s">
        <v>94</v>
      </c>
      <c r="E44749" t="s">
        <v>93</v>
      </c>
      <c r="F44749">
        <v>43</v>
      </c>
    </row>
    <row r="44750" spans="1:6">
      <c r="A44750" t="s">
        <v>47</v>
      </c>
      <c r="B44750" t="s">
        <v>59</v>
      </c>
      <c r="C44750" t="s">
        <v>192</v>
      </c>
      <c r="D44750" t="s">
        <v>91</v>
      </c>
      <c r="E44750" t="s">
        <v>92</v>
      </c>
      <c r="F44750">
        <v>33</v>
      </c>
    </row>
    <row r="44751" spans="1:6">
      <c r="A44751" t="s">
        <v>47</v>
      </c>
      <c r="B44751" t="s">
        <v>59</v>
      </c>
      <c r="C44751" t="s">
        <v>192</v>
      </c>
      <c r="D44751" t="s">
        <v>91</v>
      </c>
      <c r="E44751" t="s">
        <v>93</v>
      </c>
      <c r="F44751">
        <v>56</v>
      </c>
    </row>
    <row r="44752" spans="1:6">
      <c r="A44752" t="s">
        <v>47</v>
      </c>
      <c r="B44752" t="s">
        <v>59</v>
      </c>
      <c r="C44752" t="s">
        <v>192</v>
      </c>
      <c r="D44752" t="s">
        <v>94</v>
      </c>
      <c r="E44752" t="s">
        <v>92</v>
      </c>
      <c r="F44752">
        <v>31</v>
      </c>
    </row>
    <row r="44753" spans="1:6">
      <c r="A44753" t="s">
        <v>47</v>
      </c>
      <c r="B44753" t="s">
        <v>59</v>
      </c>
      <c r="C44753" t="s">
        <v>192</v>
      </c>
      <c r="D44753" t="s">
        <v>94</v>
      </c>
      <c r="E44753" t="s">
        <v>93</v>
      </c>
      <c r="F44753">
        <v>46</v>
      </c>
    </row>
    <row r="44754" spans="1:6">
      <c r="A44754" t="s">
        <v>47</v>
      </c>
      <c r="B44754" t="s">
        <v>59</v>
      </c>
      <c r="C44754" t="s">
        <v>130</v>
      </c>
      <c r="D44754" t="s">
        <v>91</v>
      </c>
      <c r="E44754" t="s">
        <v>92</v>
      </c>
      <c r="F44754">
        <v>18</v>
      </c>
    </row>
    <row r="44755" spans="1:6">
      <c r="A44755" t="s">
        <v>47</v>
      </c>
      <c r="B44755" t="s">
        <v>59</v>
      </c>
      <c r="C44755" t="s">
        <v>130</v>
      </c>
      <c r="D44755" t="s">
        <v>91</v>
      </c>
      <c r="E44755" t="s">
        <v>93</v>
      </c>
      <c r="F44755">
        <v>27</v>
      </c>
    </row>
    <row r="44756" spans="1:6">
      <c r="A44756" t="s">
        <v>47</v>
      </c>
      <c r="B44756" t="s">
        <v>59</v>
      </c>
      <c r="C44756" t="s">
        <v>130</v>
      </c>
      <c r="D44756" t="s">
        <v>94</v>
      </c>
      <c r="E44756" t="s">
        <v>92</v>
      </c>
      <c r="F44756">
        <v>16</v>
      </c>
    </row>
    <row r="44757" spans="1:6">
      <c r="A44757" t="s">
        <v>47</v>
      </c>
      <c r="B44757" t="s">
        <v>59</v>
      </c>
      <c r="C44757" t="s">
        <v>130</v>
      </c>
      <c r="D44757" t="s">
        <v>94</v>
      </c>
      <c r="E44757" t="s">
        <v>93</v>
      </c>
      <c r="F44757">
        <v>13</v>
      </c>
    </row>
    <row r="44758" spans="1:6">
      <c r="A44758" t="s">
        <v>47</v>
      </c>
      <c r="B44758" t="s">
        <v>59</v>
      </c>
      <c r="C44758" t="s">
        <v>189</v>
      </c>
      <c r="D44758" t="s">
        <v>91</v>
      </c>
      <c r="E44758" t="s">
        <v>92</v>
      </c>
      <c r="F44758">
        <v>27</v>
      </c>
    </row>
    <row r="44759" spans="1:6">
      <c r="A44759" t="s">
        <v>47</v>
      </c>
      <c r="B44759" t="s">
        <v>59</v>
      </c>
      <c r="C44759" t="s">
        <v>189</v>
      </c>
      <c r="D44759" t="s">
        <v>91</v>
      </c>
      <c r="E44759" t="s">
        <v>93</v>
      </c>
      <c r="F44759">
        <v>44</v>
      </c>
    </row>
    <row r="44760" spans="1:6">
      <c r="A44760" t="s">
        <v>47</v>
      </c>
      <c r="B44760" t="s">
        <v>59</v>
      </c>
      <c r="C44760" t="s">
        <v>189</v>
      </c>
      <c r="D44760" t="s">
        <v>94</v>
      </c>
      <c r="E44760" t="s">
        <v>92</v>
      </c>
      <c r="F44760">
        <v>28</v>
      </c>
    </row>
    <row r="44761" spans="1:6">
      <c r="A44761" t="s">
        <v>47</v>
      </c>
      <c r="B44761" t="s">
        <v>59</v>
      </c>
      <c r="C44761" t="s">
        <v>189</v>
      </c>
      <c r="D44761" t="s">
        <v>94</v>
      </c>
      <c r="E44761" t="s">
        <v>93</v>
      </c>
      <c r="F44761">
        <v>55</v>
      </c>
    </row>
    <row r="44762" spans="1:6">
      <c r="A44762" t="s">
        <v>47</v>
      </c>
      <c r="B44762" t="s">
        <v>59</v>
      </c>
      <c r="C44762" t="s">
        <v>193</v>
      </c>
      <c r="D44762" t="s">
        <v>91</v>
      </c>
      <c r="E44762" t="s">
        <v>92</v>
      </c>
      <c r="F44762">
        <v>30</v>
      </c>
    </row>
    <row r="44763" spans="1:6">
      <c r="A44763" t="s">
        <v>47</v>
      </c>
      <c r="B44763" t="s">
        <v>59</v>
      </c>
      <c r="C44763" t="s">
        <v>193</v>
      </c>
      <c r="D44763" t="s">
        <v>91</v>
      </c>
      <c r="E44763" t="s">
        <v>93</v>
      </c>
      <c r="F44763">
        <v>39</v>
      </c>
    </row>
    <row r="44764" spans="1:6">
      <c r="A44764" t="s">
        <v>47</v>
      </c>
      <c r="B44764" t="s">
        <v>59</v>
      </c>
      <c r="C44764" t="s">
        <v>193</v>
      </c>
      <c r="D44764" t="s">
        <v>94</v>
      </c>
      <c r="E44764" t="s">
        <v>92</v>
      </c>
      <c r="F44764">
        <v>20</v>
      </c>
    </row>
    <row r="44765" spans="1:6">
      <c r="A44765" t="s">
        <v>47</v>
      </c>
      <c r="B44765" t="s">
        <v>59</v>
      </c>
      <c r="C44765" t="s">
        <v>193</v>
      </c>
      <c r="D44765" t="s">
        <v>94</v>
      </c>
      <c r="E44765" t="s">
        <v>93</v>
      </c>
      <c r="F44765">
        <v>32</v>
      </c>
    </row>
    <row r="44766" spans="1:6">
      <c r="A44766" t="s">
        <v>47</v>
      </c>
      <c r="B44766" t="s">
        <v>67</v>
      </c>
      <c r="C44766" t="s">
        <v>177</v>
      </c>
      <c r="D44766" t="s">
        <v>91</v>
      </c>
      <c r="E44766" t="s">
        <v>92</v>
      </c>
      <c r="F44766">
        <v>92</v>
      </c>
    </row>
    <row r="44767" spans="1:6">
      <c r="A44767" t="s">
        <v>47</v>
      </c>
      <c r="B44767" t="s">
        <v>67</v>
      </c>
      <c r="C44767" t="s">
        <v>177</v>
      </c>
      <c r="D44767" t="s">
        <v>94</v>
      </c>
      <c r="E44767" t="s">
        <v>92</v>
      </c>
      <c r="F44767">
        <v>13</v>
      </c>
    </row>
    <row r="44768" spans="1:6">
      <c r="A44768" t="s">
        <v>47</v>
      </c>
      <c r="B44768" t="s">
        <v>67</v>
      </c>
      <c r="C44768" t="s">
        <v>178</v>
      </c>
      <c r="D44768" t="s">
        <v>91</v>
      </c>
      <c r="E44768" t="s">
        <v>92</v>
      </c>
      <c r="F44768">
        <v>83</v>
      </c>
    </row>
    <row r="44769" spans="1:6">
      <c r="A44769" t="s">
        <v>47</v>
      </c>
      <c r="B44769" t="s">
        <v>67</v>
      </c>
      <c r="C44769" t="s">
        <v>178</v>
      </c>
      <c r="D44769" t="s">
        <v>94</v>
      </c>
      <c r="E44769" t="s">
        <v>92</v>
      </c>
      <c r="F44769">
        <v>14</v>
      </c>
    </row>
    <row r="44770" spans="1:6">
      <c r="A44770" t="s">
        <v>47</v>
      </c>
      <c r="B44770" t="s">
        <v>67</v>
      </c>
      <c r="C44770" t="s">
        <v>125</v>
      </c>
      <c r="D44770" t="s">
        <v>91</v>
      </c>
      <c r="E44770" t="s">
        <v>92</v>
      </c>
      <c r="F44770">
        <v>73</v>
      </c>
    </row>
    <row r="44771" spans="1:6">
      <c r="A44771" t="s">
        <v>47</v>
      </c>
      <c r="B44771" t="s">
        <v>67</v>
      </c>
      <c r="C44771" t="s">
        <v>125</v>
      </c>
      <c r="D44771" t="s">
        <v>94</v>
      </c>
      <c r="E44771" t="s">
        <v>92</v>
      </c>
      <c r="F44771">
        <v>17</v>
      </c>
    </row>
    <row r="44772" spans="1:6">
      <c r="A44772" t="s">
        <v>47</v>
      </c>
      <c r="B44772" t="s">
        <v>67</v>
      </c>
      <c r="C44772" t="s">
        <v>191</v>
      </c>
      <c r="D44772" t="s">
        <v>91</v>
      </c>
      <c r="E44772" t="s">
        <v>92</v>
      </c>
      <c r="F44772">
        <v>68</v>
      </c>
    </row>
    <row r="44773" spans="1:6">
      <c r="A44773" t="s">
        <v>47</v>
      </c>
      <c r="B44773" t="s">
        <v>67</v>
      </c>
      <c r="C44773" t="s">
        <v>191</v>
      </c>
      <c r="D44773" t="s">
        <v>94</v>
      </c>
      <c r="E44773" t="s">
        <v>92</v>
      </c>
      <c r="F44773">
        <v>11</v>
      </c>
    </row>
    <row r="44774" spans="1:6">
      <c r="A44774" t="s">
        <v>47</v>
      </c>
      <c r="B44774" t="s">
        <v>67</v>
      </c>
      <c r="C44774" t="s">
        <v>128</v>
      </c>
      <c r="D44774" t="s">
        <v>91</v>
      </c>
      <c r="E44774" t="s">
        <v>92</v>
      </c>
      <c r="F44774">
        <v>167</v>
      </c>
    </row>
    <row r="44775" spans="1:6">
      <c r="A44775" t="s">
        <v>47</v>
      </c>
      <c r="B44775" t="s">
        <v>67</v>
      </c>
      <c r="C44775" t="s">
        <v>128</v>
      </c>
      <c r="D44775" t="s">
        <v>94</v>
      </c>
      <c r="E44775" t="s">
        <v>92</v>
      </c>
      <c r="F44775">
        <v>26</v>
      </c>
    </row>
    <row r="44776" spans="1:6">
      <c r="A44776" t="s">
        <v>47</v>
      </c>
      <c r="B44776" t="s">
        <v>67</v>
      </c>
      <c r="C44776" t="s">
        <v>192</v>
      </c>
      <c r="D44776" t="s">
        <v>91</v>
      </c>
      <c r="E44776" t="s">
        <v>92</v>
      </c>
      <c r="F44776">
        <v>109</v>
      </c>
    </row>
    <row r="44777" spans="1:6">
      <c r="A44777" t="s">
        <v>47</v>
      </c>
      <c r="B44777" t="s">
        <v>67</v>
      </c>
      <c r="C44777" t="s">
        <v>192</v>
      </c>
      <c r="D44777" t="s">
        <v>94</v>
      </c>
      <c r="E44777" t="s">
        <v>92</v>
      </c>
      <c r="F44777">
        <v>32</v>
      </c>
    </row>
    <row r="44778" spans="1:6">
      <c r="A44778" t="s">
        <v>47</v>
      </c>
      <c r="B44778" t="s">
        <v>67</v>
      </c>
      <c r="C44778" t="s">
        <v>130</v>
      </c>
      <c r="D44778" t="s">
        <v>91</v>
      </c>
      <c r="E44778" t="s">
        <v>92</v>
      </c>
      <c r="F44778">
        <v>55</v>
      </c>
    </row>
    <row r="44779" spans="1:6">
      <c r="A44779" t="s">
        <v>47</v>
      </c>
      <c r="B44779" t="s">
        <v>67</v>
      </c>
      <c r="C44779" t="s">
        <v>130</v>
      </c>
      <c r="D44779" t="s">
        <v>94</v>
      </c>
      <c r="E44779" t="s">
        <v>92</v>
      </c>
      <c r="F44779">
        <v>11</v>
      </c>
    </row>
    <row r="44780" spans="1:6">
      <c r="A44780" t="s">
        <v>47</v>
      </c>
      <c r="B44780" t="s">
        <v>67</v>
      </c>
      <c r="C44780" t="s">
        <v>189</v>
      </c>
      <c r="D44780" t="s">
        <v>91</v>
      </c>
      <c r="E44780" t="s">
        <v>92</v>
      </c>
      <c r="F44780">
        <v>102</v>
      </c>
    </row>
    <row r="44781" spans="1:6">
      <c r="A44781" t="s">
        <v>47</v>
      </c>
      <c r="B44781" t="s">
        <v>67</v>
      </c>
      <c r="C44781" t="s">
        <v>189</v>
      </c>
      <c r="D44781" t="s">
        <v>94</v>
      </c>
      <c r="E44781" t="s">
        <v>92</v>
      </c>
      <c r="F44781">
        <v>19</v>
      </c>
    </row>
    <row r="44782" spans="1:6">
      <c r="A44782" t="s">
        <v>47</v>
      </c>
      <c r="B44782" t="s">
        <v>67</v>
      </c>
      <c r="C44782" t="s">
        <v>193</v>
      </c>
      <c r="D44782" t="s">
        <v>91</v>
      </c>
      <c r="E44782" t="s">
        <v>92</v>
      </c>
      <c r="F44782">
        <v>123</v>
      </c>
    </row>
    <row r="44783" spans="1:6">
      <c r="A44783" t="s">
        <v>47</v>
      </c>
      <c r="B44783" t="s">
        <v>67</v>
      </c>
      <c r="C44783" t="s">
        <v>193</v>
      </c>
      <c r="D44783" t="s">
        <v>94</v>
      </c>
      <c r="E44783" t="s">
        <v>92</v>
      </c>
      <c r="F44783">
        <v>10</v>
      </c>
    </row>
    <row r="44784" spans="1:6">
      <c r="A44784" t="s">
        <v>47</v>
      </c>
      <c r="B44784" t="s">
        <v>78</v>
      </c>
      <c r="C44784" t="s">
        <v>177</v>
      </c>
      <c r="D44784" t="s">
        <v>91</v>
      </c>
      <c r="E44784" t="s">
        <v>92</v>
      </c>
      <c r="F44784">
        <v>10</v>
      </c>
    </row>
    <row r="44785" spans="1:6">
      <c r="A44785" t="s">
        <v>47</v>
      </c>
      <c r="B44785" t="s">
        <v>78</v>
      </c>
      <c r="C44785" t="s">
        <v>177</v>
      </c>
      <c r="D44785" t="s">
        <v>91</v>
      </c>
      <c r="E44785" t="s">
        <v>93</v>
      </c>
      <c r="F44785">
        <v>29</v>
      </c>
    </row>
    <row r="44786" spans="1:6">
      <c r="A44786" t="s">
        <v>47</v>
      </c>
      <c r="B44786" t="s">
        <v>78</v>
      </c>
      <c r="C44786" t="s">
        <v>177</v>
      </c>
      <c r="D44786" t="s">
        <v>94</v>
      </c>
      <c r="E44786" t="s">
        <v>92</v>
      </c>
      <c r="F44786">
        <v>5</v>
      </c>
    </row>
    <row r="44787" spans="1:6">
      <c r="A44787" t="s">
        <v>47</v>
      </c>
      <c r="B44787" t="s">
        <v>78</v>
      </c>
      <c r="C44787" t="s">
        <v>177</v>
      </c>
      <c r="D44787" t="s">
        <v>94</v>
      </c>
      <c r="E44787" t="s">
        <v>93</v>
      </c>
      <c r="F44787">
        <v>6</v>
      </c>
    </row>
    <row r="44788" spans="1:6">
      <c r="A44788" t="s">
        <v>47</v>
      </c>
      <c r="B44788" t="s">
        <v>78</v>
      </c>
      <c r="C44788" t="s">
        <v>178</v>
      </c>
      <c r="D44788" t="s">
        <v>91</v>
      </c>
      <c r="E44788" t="s">
        <v>92</v>
      </c>
      <c r="F44788">
        <v>10</v>
      </c>
    </row>
    <row r="44789" spans="1:6">
      <c r="A44789" t="s">
        <v>47</v>
      </c>
      <c r="B44789" t="s">
        <v>78</v>
      </c>
      <c r="C44789" t="s">
        <v>178</v>
      </c>
      <c r="D44789" t="s">
        <v>91</v>
      </c>
      <c r="E44789" t="s">
        <v>93</v>
      </c>
      <c r="F44789">
        <v>25</v>
      </c>
    </row>
    <row r="44790" spans="1:6">
      <c r="A44790" t="s">
        <v>47</v>
      </c>
      <c r="B44790" t="s">
        <v>78</v>
      </c>
      <c r="C44790" t="s">
        <v>178</v>
      </c>
      <c r="D44790" t="s">
        <v>94</v>
      </c>
      <c r="E44790" t="s">
        <v>92</v>
      </c>
      <c r="F44790">
        <v>5</v>
      </c>
    </row>
    <row r="44791" spans="1:6">
      <c r="A44791" t="s">
        <v>47</v>
      </c>
      <c r="B44791" t="s">
        <v>78</v>
      </c>
      <c r="C44791" t="s">
        <v>178</v>
      </c>
      <c r="D44791" t="s">
        <v>94</v>
      </c>
      <c r="E44791" t="s">
        <v>93</v>
      </c>
      <c r="F44791">
        <v>5</v>
      </c>
    </row>
    <row r="44792" spans="1:6">
      <c r="A44792" t="s">
        <v>47</v>
      </c>
      <c r="B44792" t="s">
        <v>78</v>
      </c>
      <c r="C44792" t="s">
        <v>125</v>
      </c>
      <c r="D44792" t="s">
        <v>91</v>
      </c>
      <c r="E44792" t="s">
        <v>92</v>
      </c>
      <c r="F44792">
        <v>7</v>
      </c>
    </row>
    <row r="44793" spans="1:6">
      <c r="A44793" t="s">
        <v>47</v>
      </c>
      <c r="B44793" t="s">
        <v>78</v>
      </c>
      <c r="C44793" t="s">
        <v>125</v>
      </c>
      <c r="D44793" t="s">
        <v>91</v>
      </c>
      <c r="E44793" t="s">
        <v>93</v>
      </c>
      <c r="F44793">
        <v>18</v>
      </c>
    </row>
    <row r="44794" spans="1:6">
      <c r="A44794" t="s">
        <v>47</v>
      </c>
      <c r="B44794" t="s">
        <v>78</v>
      </c>
      <c r="C44794" t="s">
        <v>125</v>
      </c>
      <c r="D44794" t="s">
        <v>94</v>
      </c>
      <c r="E44794" t="s">
        <v>92</v>
      </c>
      <c r="F44794">
        <v>3</v>
      </c>
    </row>
    <row r="44795" spans="1:6">
      <c r="A44795" t="s">
        <v>47</v>
      </c>
      <c r="B44795" t="s">
        <v>78</v>
      </c>
      <c r="C44795" t="s">
        <v>125</v>
      </c>
      <c r="D44795" t="s">
        <v>94</v>
      </c>
      <c r="E44795" t="s">
        <v>93</v>
      </c>
      <c r="F44795">
        <v>5</v>
      </c>
    </row>
    <row r="44796" spans="1:6">
      <c r="A44796" t="s">
        <v>47</v>
      </c>
      <c r="B44796" t="s">
        <v>78</v>
      </c>
      <c r="C44796" t="s">
        <v>191</v>
      </c>
      <c r="D44796" t="s">
        <v>91</v>
      </c>
      <c r="E44796" t="s">
        <v>92</v>
      </c>
      <c r="F44796">
        <v>8</v>
      </c>
    </row>
    <row r="44797" spans="1:6">
      <c r="A44797" t="s">
        <v>47</v>
      </c>
      <c r="B44797" t="s">
        <v>78</v>
      </c>
      <c r="C44797" t="s">
        <v>191</v>
      </c>
      <c r="D44797" t="s">
        <v>91</v>
      </c>
      <c r="E44797" t="s">
        <v>93</v>
      </c>
      <c r="F44797">
        <v>27</v>
      </c>
    </row>
    <row r="44798" spans="1:6">
      <c r="A44798" t="s">
        <v>47</v>
      </c>
      <c r="B44798" t="s">
        <v>78</v>
      </c>
      <c r="C44798" t="s">
        <v>191</v>
      </c>
      <c r="D44798" t="s">
        <v>94</v>
      </c>
      <c r="E44798" t="s">
        <v>92</v>
      </c>
      <c r="F44798">
        <v>3</v>
      </c>
    </row>
    <row r="44799" spans="1:6">
      <c r="A44799" t="s">
        <v>47</v>
      </c>
      <c r="B44799" t="s">
        <v>78</v>
      </c>
      <c r="C44799" t="s">
        <v>191</v>
      </c>
      <c r="D44799" t="s">
        <v>94</v>
      </c>
      <c r="E44799" t="s">
        <v>93</v>
      </c>
      <c r="F44799">
        <v>4</v>
      </c>
    </row>
    <row r="44800" spans="1:6">
      <c r="A44800" t="s">
        <v>47</v>
      </c>
      <c r="B44800" t="s">
        <v>78</v>
      </c>
      <c r="C44800" t="s">
        <v>128</v>
      </c>
      <c r="D44800" t="s">
        <v>91</v>
      </c>
      <c r="E44800" t="s">
        <v>92</v>
      </c>
      <c r="F44800">
        <v>35</v>
      </c>
    </row>
    <row r="44801" spans="1:6">
      <c r="A44801" t="s">
        <v>47</v>
      </c>
      <c r="B44801" t="s">
        <v>78</v>
      </c>
      <c r="C44801" t="s">
        <v>128</v>
      </c>
      <c r="D44801" t="s">
        <v>91</v>
      </c>
      <c r="E44801" t="s">
        <v>93</v>
      </c>
      <c r="F44801">
        <v>52</v>
      </c>
    </row>
    <row r="44802" spans="1:6">
      <c r="A44802" t="s">
        <v>47</v>
      </c>
      <c r="B44802" t="s">
        <v>78</v>
      </c>
      <c r="C44802" t="s">
        <v>128</v>
      </c>
      <c r="D44802" t="s">
        <v>94</v>
      </c>
      <c r="E44802" t="s">
        <v>92</v>
      </c>
      <c r="F44802">
        <v>13</v>
      </c>
    </row>
    <row r="44803" spans="1:6">
      <c r="A44803" t="s">
        <v>47</v>
      </c>
      <c r="B44803" t="s">
        <v>78</v>
      </c>
      <c r="C44803" t="s">
        <v>128</v>
      </c>
      <c r="D44803" t="s">
        <v>94</v>
      </c>
      <c r="E44803" t="s">
        <v>93</v>
      </c>
      <c r="F44803">
        <v>16</v>
      </c>
    </row>
    <row r="44804" spans="1:6">
      <c r="A44804" t="s">
        <v>47</v>
      </c>
      <c r="B44804" t="s">
        <v>78</v>
      </c>
      <c r="C44804" t="s">
        <v>192</v>
      </c>
      <c r="D44804" t="s">
        <v>91</v>
      </c>
      <c r="E44804" t="s">
        <v>92</v>
      </c>
      <c r="F44804">
        <v>21</v>
      </c>
    </row>
    <row r="44805" spans="1:6">
      <c r="A44805" t="s">
        <v>47</v>
      </c>
      <c r="B44805" t="s">
        <v>78</v>
      </c>
      <c r="C44805" t="s">
        <v>192</v>
      </c>
      <c r="D44805" t="s">
        <v>91</v>
      </c>
      <c r="E44805" t="s">
        <v>93</v>
      </c>
      <c r="F44805">
        <v>40</v>
      </c>
    </row>
    <row r="44806" spans="1:6">
      <c r="A44806" t="s">
        <v>47</v>
      </c>
      <c r="B44806" t="s">
        <v>78</v>
      </c>
      <c r="C44806" t="s">
        <v>192</v>
      </c>
      <c r="D44806" t="s">
        <v>94</v>
      </c>
      <c r="E44806" t="s">
        <v>92</v>
      </c>
      <c r="F44806">
        <v>3</v>
      </c>
    </row>
    <row r="44807" spans="1:6">
      <c r="A44807" t="s">
        <v>47</v>
      </c>
      <c r="B44807" t="s">
        <v>78</v>
      </c>
      <c r="C44807" t="s">
        <v>192</v>
      </c>
      <c r="D44807" t="s">
        <v>94</v>
      </c>
      <c r="E44807" t="s">
        <v>93</v>
      </c>
      <c r="F44807">
        <v>7</v>
      </c>
    </row>
    <row r="44808" spans="1:6">
      <c r="A44808" t="s">
        <v>47</v>
      </c>
      <c r="B44808" t="s">
        <v>78</v>
      </c>
      <c r="C44808" t="s">
        <v>130</v>
      </c>
      <c r="D44808" t="s">
        <v>91</v>
      </c>
      <c r="E44808" t="s">
        <v>92</v>
      </c>
      <c r="F44808">
        <v>11</v>
      </c>
    </row>
    <row r="44809" spans="1:6">
      <c r="A44809" t="s">
        <v>47</v>
      </c>
      <c r="B44809" t="s">
        <v>78</v>
      </c>
      <c r="C44809" t="s">
        <v>130</v>
      </c>
      <c r="D44809" t="s">
        <v>91</v>
      </c>
      <c r="E44809" t="s">
        <v>93</v>
      </c>
      <c r="F44809">
        <v>18</v>
      </c>
    </row>
    <row r="44810" spans="1:6">
      <c r="A44810" t="s">
        <v>47</v>
      </c>
      <c r="B44810" t="s">
        <v>78</v>
      </c>
      <c r="C44810" t="s">
        <v>130</v>
      </c>
      <c r="D44810" t="s">
        <v>94</v>
      </c>
      <c r="E44810" t="s">
        <v>92</v>
      </c>
      <c r="F44810">
        <v>3</v>
      </c>
    </row>
    <row r="44811" spans="1:6">
      <c r="A44811" t="s">
        <v>47</v>
      </c>
      <c r="B44811" t="s">
        <v>78</v>
      </c>
      <c r="C44811" t="s">
        <v>130</v>
      </c>
      <c r="D44811" t="s">
        <v>94</v>
      </c>
      <c r="E44811" t="s">
        <v>93</v>
      </c>
      <c r="F44811">
        <v>10</v>
      </c>
    </row>
    <row r="44812" spans="1:6">
      <c r="A44812" t="s">
        <v>47</v>
      </c>
      <c r="B44812" t="s">
        <v>78</v>
      </c>
      <c r="C44812" t="s">
        <v>189</v>
      </c>
      <c r="D44812" t="s">
        <v>91</v>
      </c>
      <c r="E44812" t="s">
        <v>92</v>
      </c>
      <c r="F44812">
        <v>18</v>
      </c>
    </row>
    <row r="44813" spans="1:6">
      <c r="A44813" t="s">
        <v>47</v>
      </c>
      <c r="B44813" t="s">
        <v>78</v>
      </c>
      <c r="C44813" t="s">
        <v>189</v>
      </c>
      <c r="D44813" t="s">
        <v>91</v>
      </c>
      <c r="E44813" t="s">
        <v>93</v>
      </c>
      <c r="F44813">
        <v>33</v>
      </c>
    </row>
    <row r="44814" spans="1:6">
      <c r="A44814" t="s">
        <v>47</v>
      </c>
      <c r="B44814" t="s">
        <v>78</v>
      </c>
      <c r="C44814" t="s">
        <v>189</v>
      </c>
      <c r="D44814" t="s">
        <v>94</v>
      </c>
      <c r="E44814" t="s">
        <v>92</v>
      </c>
      <c r="F44814">
        <v>5</v>
      </c>
    </row>
    <row r="44815" spans="1:6">
      <c r="A44815" t="s">
        <v>47</v>
      </c>
      <c r="B44815" t="s">
        <v>78</v>
      </c>
      <c r="C44815" t="s">
        <v>189</v>
      </c>
      <c r="D44815" t="s">
        <v>94</v>
      </c>
      <c r="E44815" t="s">
        <v>93</v>
      </c>
      <c r="F44815">
        <v>6</v>
      </c>
    </row>
    <row r="44816" spans="1:6">
      <c r="A44816" t="s">
        <v>47</v>
      </c>
      <c r="B44816" t="s">
        <v>78</v>
      </c>
      <c r="C44816" t="s">
        <v>193</v>
      </c>
      <c r="D44816" t="s">
        <v>91</v>
      </c>
      <c r="E44816" t="s">
        <v>92</v>
      </c>
      <c r="F44816">
        <v>18</v>
      </c>
    </row>
    <row r="44817" spans="1:6">
      <c r="A44817" t="s">
        <v>47</v>
      </c>
      <c r="B44817" t="s">
        <v>78</v>
      </c>
      <c r="C44817" t="s">
        <v>193</v>
      </c>
      <c r="D44817" t="s">
        <v>91</v>
      </c>
      <c r="E44817" t="s">
        <v>93</v>
      </c>
      <c r="F44817">
        <v>21</v>
      </c>
    </row>
    <row r="44818" spans="1:6">
      <c r="A44818" t="s">
        <v>47</v>
      </c>
      <c r="B44818" t="s">
        <v>78</v>
      </c>
      <c r="C44818" t="s">
        <v>193</v>
      </c>
      <c r="D44818" t="s">
        <v>94</v>
      </c>
      <c r="E44818" t="s">
        <v>92</v>
      </c>
      <c r="F44818">
        <v>6</v>
      </c>
    </row>
    <row r="44819" spans="1:6">
      <c r="A44819" t="s">
        <v>47</v>
      </c>
      <c r="B44819" t="s">
        <v>78</v>
      </c>
      <c r="C44819" t="s">
        <v>193</v>
      </c>
      <c r="D44819" t="s">
        <v>94</v>
      </c>
      <c r="E44819" t="s">
        <v>93</v>
      </c>
      <c r="F44819">
        <v>8</v>
      </c>
    </row>
    <row r="44820" spans="1:6">
      <c r="A44820" t="s">
        <v>47</v>
      </c>
      <c r="B44820" t="s">
        <v>63</v>
      </c>
      <c r="C44820" t="s">
        <v>177</v>
      </c>
      <c r="D44820" t="s">
        <v>91</v>
      </c>
      <c r="E44820" t="s">
        <v>92</v>
      </c>
      <c r="F44820">
        <v>36</v>
      </c>
    </row>
    <row r="44821" spans="1:6">
      <c r="A44821" t="s">
        <v>47</v>
      </c>
      <c r="B44821" t="s">
        <v>63</v>
      </c>
      <c r="C44821" t="s">
        <v>177</v>
      </c>
      <c r="D44821" t="s">
        <v>91</v>
      </c>
      <c r="E44821" t="s">
        <v>93</v>
      </c>
      <c r="F44821">
        <v>30</v>
      </c>
    </row>
    <row r="44822" spans="1:6">
      <c r="A44822" t="s">
        <v>47</v>
      </c>
      <c r="B44822" t="s">
        <v>63</v>
      </c>
      <c r="C44822" t="s">
        <v>177</v>
      </c>
      <c r="D44822" t="s">
        <v>94</v>
      </c>
      <c r="E44822" t="s">
        <v>92</v>
      </c>
      <c r="F44822">
        <v>41</v>
      </c>
    </row>
    <row r="44823" spans="1:6">
      <c r="A44823" t="s">
        <v>47</v>
      </c>
      <c r="B44823" t="s">
        <v>63</v>
      </c>
      <c r="C44823" t="s">
        <v>177</v>
      </c>
      <c r="D44823" t="s">
        <v>94</v>
      </c>
      <c r="E44823" t="s">
        <v>93</v>
      </c>
      <c r="F44823">
        <v>33</v>
      </c>
    </row>
    <row r="44824" spans="1:6">
      <c r="A44824" t="s">
        <v>47</v>
      </c>
      <c r="B44824" t="s">
        <v>63</v>
      </c>
      <c r="C44824" t="s">
        <v>178</v>
      </c>
      <c r="D44824" t="s">
        <v>91</v>
      </c>
      <c r="E44824" t="s">
        <v>92</v>
      </c>
      <c r="F44824">
        <v>40</v>
      </c>
    </row>
    <row r="44825" spans="1:6">
      <c r="A44825" t="s">
        <v>47</v>
      </c>
      <c r="B44825" t="s">
        <v>63</v>
      </c>
      <c r="C44825" t="s">
        <v>178</v>
      </c>
      <c r="D44825" t="s">
        <v>91</v>
      </c>
      <c r="E44825" t="s">
        <v>93</v>
      </c>
      <c r="F44825">
        <v>35</v>
      </c>
    </row>
    <row r="44826" spans="1:6">
      <c r="A44826" t="s">
        <v>47</v>
      </c>
      <c r="B44826" t="s">
        <v>63</v>
      </c>
      <c r="C44826" t="s">
        <v>178</v>
      </c>
      <c r="D44826" t="s">
        <v>94</v>
      </c>
      <c r="E44826" t="s">
        <v>92</v>
      </c>
      <c r="F44826">
        <v>44</v>
      </c>
    </row>
    <row r="44827" spans="1:6">
      <c r="A44827" t="s">
        <v>47</v>
      </c>
      <c r="B44827" t="s">
        <v>63</v>
      </c>
      <c r="C44827" t="s">
        <v>178</v>
      </c>
      <c r="D44827" t="s">
        <v>94</v>
      </c>
      <c r="E44827" t="s">
        <v>93</v>
      </c>
      <c r="F44827">
        <v>49</v>
      </c>
    </row>
    <row r="44828" spans="1:6">
      <c r="A44828" t="s">
        <v>47</v>
      </c>
      <c r="B44828" t="s">
        <v>63</v>
      </c>
      <c r="C44828" t="s">
        <v>125</v>
      </c>
      <c r="D44828" t="s">
        <v>91</v>
      </c>
      <c r="E44828" t="s">
        <v>92</v>
      </c>
      <c r="F44828">
        <v>26</v>
      </c>
    </row>
    <row r="44829" spans="1:6">
      <c r="A44829" t="s">
        <v>47</v>
      </c>
      <c r="B44829" t="s">
        <v>63</v>
      </c>
      <c r="C44829" t="s">
        <v>125</v>
      </c>
      <c r="D44829" t="s">
        <v>91</v>
      </c>
      <c r="E44829" t="s">
        <v>93</v>
      </c>
      <c r="F44829">
        <v>32</v>
      </c>
    </row>
    <row r="44830" spans="1:6">
      <c r="A44830" t="s">
        <v>47</v>
      </c>
      <c r="B44830" t="s">
        <v>63</v>
      </c>
      <c r="C44830" t="s">
        <v>125</v>
      </c>
      <c r="D44830" t="s">
        <v>94</v>
      </c>
      <c r="E44830" t="s">
        <v>92</v>
      </c>
      <c r="F44830">
        <v>31</v>
      </c>
    </row>
    <row r="44831" spans="1:6">
      <c r="A44831" t="s">
        <v>47</v>
      </c>
      <c r="B44831" t="s">
        <v>63</v>
      </c>
      <c r="C44831" t="s">
        <v>125</v>
      </c>
      <c r="D44831" t="s">
        <v>94</v>
      </c>
      <c r="E44831" t="s">
        <v>93</v>
      </c>
      <c r="F44831">
        <v>37</v>
      </c>
    </row>
    <row r="44832" spans="1:6">
      <c r="A44832" t="s">
        <v>47</v>
      </c>
      <c r="B44832" t="s">
        <v>63</v>
      </c>
      <c r="C44832" t="s">
        <v>191</v>
      </c>
      <c r="D44832" t="s">
        <v>91</v>
      </c>
      <c r="E44832" t="s">
        <v>92</v>
      </c>
      <c r="F44832">
        <v>31</v>
      </c>
    </row>
    <row r="44833" spans="1:6">
      <c r="A44833" t="s">
        <v>47</v>
      </c>
      <c r="B44833" t="s">
        <v>63</v>
      </c>
      <c r="C44833" t="s">
        <v>191</v>
      </c>
      <c r="D44833" t="s">
        <v>91</v>
      </c>
      <c r="E44833" t="s">
        <v>93</v>
      </c>
      <c r="F44833">
        <v>26</v>
      </c>
    </row>
    <row r="44834" spans="1:6">
      <c r="A44834" t="s">
        <v>47</v>
      </c>
      <c r="B44834" t="s">
        <v>63</v>
      </c>
      <c r="C44834" t="s">
        <v>191</v>
      </c>
      <c r="D44834" t="s">
        <v>94</v>
      </c>
      <c r="E44834" t="s">
        <v>92</v>
      </c>
      <c r="F44834">
        <v>34</v>
      </c>
    </row>
    <row r="44835" spans="1:6">
      <c r="A44835" t="s">
        <v>47</v>
      </c>
      <c r="B44835" t="s">
        <v>63</v>
      </c>
      <c r="C44835" t="s">
        <v>191</v>
      </c>
      <c r="D44835" t="s">
        <v>94</v>
      </c>
      <c r="E44835" t="s">
        <v>93</v>
      </c>
      <c r="F44835">
        <v>37</v>
      </c>
    </row>
    <row r="44836" spans="1:6">
      <c r="A44836" t="s">
        <v>47</v>
      </c>
      <c r="B44836" t="s">
        <v>63</v>
      </c>
      <c r="C44836" t="s">
        <v>128</v>
      </c>
      <c r="D44836" t="s">
        <v>91</v>
      </c>
      <c r="E44836" t="s">
        <v>92</v>
      </c>
      <c r="F44836">
        <v>71</v>
      </c>
    </row>
    <row r="44837" spans="1:6">
      <c r="A44837" t="s">
        <v>47</v>
      </c>
      <c r="B44837" t="s">
        <v>63</v>
      </c>
      <c r="C44837" t="s">
        <v>128</v>
      </c>
      <c r="D44837" t="s">
        <v>91</v>
      </c>
      <c r="E44837" t="s">
        <v>93</v>
      </c>
      <c r="F44837">
        <v>74</v>
      </c>
    </row>
    <row r="44838" spans="1:6">
      <c r="A44838" t="s">
        <v>47</v>
      </c>
      <c r="B44838" t="s">
        <v>63</v>
      </c>
      <c r="C44838" t="s">
        <v>128</v>
      </c>
      <c r="D44838" t="s">
        <v>94</v>
      </c>
      <c r="E44838" t="s">
        <v>92</v>
      </c>
      <c r="F44838">
        <v>82</v>
      </c>
    </row>
    <row r="44839" spans="1:6">
      <c r="A44839" t="s">
        <v>47</v>
      </c>
      <c r="B44839" t="s">
        <v>63</v>
      </c>
      <c r="C44839" t="s">
        <v>128</v>
      </c>
      <c r="D44839" t="s">
        <v>94</v>
      </c>
      <c r="E44839" t="s">
        <v>93</v>
      </c>
      <c r="F44839">
        <v>88</v>
      </c>
    </row>
    <row r="44840" spans="1:6">
      <c r="A44840" t="s">
        <v>47</v>
      </c>
      <c r="B44840" t="s">
        <v>63</v>
      </c>
      <c r="C44840" t="s">
        <v>192</v>
      </c>
      <c r="D44840" t="s">
        <v>91</v>
      </c>
      <c r="E44840" t="s">
        <v>92</v>
      </c>
      <c r="F44840">
        <v>73</v>
      </c>
    </row>
    <row r="44841" spans="1:6">
      <c r="A44841" t="s">
        <v>47</v>
      </c>
      <c r="B44841" t="s">
        <v>63</v>
      </c>
      <c r="C44841" t="s">
        <v>192</v>
      </c>
      <c r="D44841" t="s">
        <v>91</v>
      </c>
      <c r="E44841" t="s">
        <v>93</v>
      </c>
      <c r="F44841">
        <v>63</v>
      </c>
    </row>
    <row r="44842" spans="1:6">
      <c r="A44842" t="s">
        <v>47</v>
      </c>
      <c r="B44842" t="s">
        <v>63</v>
      </c>
      <c r="C44842" t="s">
        <v>192</v>
      </c>
      <c r="D44842" t="s">
        <v>94</v>
      </c>
      <c r="E44842" t="s">
        <v>92</v>
      </c>
      <c r="F44842">
        <v>59</v>
      </c>
    </row>
    <row r="44843" spans="1:6">
      <c r="A44843" t="s">
        <v>47</v>
      </c>
      <c r="B44843" t="s">
        <v>63</v>
      </c>
      <c r="C44843" t="s">
        <v>192</v>
      </c>
      <c r="D44843" t="s">
        <v>94</v>
      </c>
      <c r="E44843" t="s">
        <v>93</v>
      </c>
      <c r="F44843">
        <v>54</v>
      </c>
    </row>
    <row r="44844" spans="1:6">
      <c r="A44844" t="s">
        <v>47</v>
      </c>
      <c r="B44844" t="s">
        <v>63</v>
      </c>
      <c r="C44844" t="s">
        <v>130</v>
      </c>
      <c r="D44844" t="s">
        <v>91</v>
      </c>
      <c r="E44844" t="s">
        <v>92</v>
      </c>
      <c r="F44844">
        <v>30</v>
      </c>
    </row>
    <row r="44845" spans="1:6">
      <c r="A44845" t="s">
        <v>47</v>
      </c>
      <c r="B44845" t="s">
        <v>63</v>
      </c>
      <c r="C44845" t="s">
        <v>130</v>
      </c>
      <c r="D44845" t="s">
        <v>91</v>
      </c>
      <c r="E44845" t="s">
        <v>93</v>
      </c>
      <c r="F44845">
        <v>32</v>
      </c>
    </row>
    <row r="44846" spans="1:6">
      <c r="A44846" t="s">
        <v>47</v>
      </c>
      <c r="B44846" t="s">
        <v>63</v>
      </c>
      <c r="C44846" t="s">
        <v>130</v>
      </c>
      <c r="D44846" t="s">
        <v>94</v>
      </c>
      <c r="E44846" t="s">
        <v>92</v>
      </c>
      <c r="F44846">
        <v>29</v>
      </c>
    </row>
    <row r="44847" spans="1:6">
      <c r="A44847" t="s">
        <v>47</v>
      </c>
      <c r="B44847" t="s">
        <v>63</v>
      </c>
      <c r="C44847" t="s">
        <v>130</v>
      </c>
      <c r="D44847" t="s">
        <v>94</v>
      </c>
      <c r="E44847" t="s">
        <v>93</v>
      </c>
      <c r="F44847">
        <v>36</v>
      </c>
    </row>
    <row r="44848" spans="1:6">
      <c r="A44848" t="s">
        <v>47</v>
      </c>
      <c r="B44848" t="s">
        <v>63</v>
      </c>
      <c r="C44848" t="s">
        <v>189</v>
      </c>
      <c r="D44848" t="s">
        <v>91</v>
      </c>
      <c r="E44848" t="s">
        <v>92</v>
      </c>
      <c r="F44848">
        <v>33</v>
      </c>
    </row>
    <row r="44849" spans="1:6">
      <c r="A44849" t="s">
        <v>47</v>
      </c>
      <c r="B44849" t="s">
        <v>63</v>
      </c>
      <c r="C44849" t="s">
        <v>189</v>
      </c>
      <c r="D44849" t="s">
        <v>91</v>
      </c>
      <c r="E44849" t="s">
        <v>93</v>
      </c>
      <c r="F44849">
        <v>48</v>
      </c>
    </row>
    <row r="44850" spans="1:6">
      <c r="A44850" t="s">
        <v>47</v>
      </c>
      <c r="B44850" t="s">
        <v>63</v>
      </c>
      <c r="C44850" t="s">
        <v>189</v>
      </c>
      <c r="D44850" t="s">
        <v>94</v>
      </c>
      <c r="E44850" t="s">
        <v>92</v>
      </c>
      <c r="F44850">
        <v>60</v>
      </c>
    </row>
    <row r="44851" spans="1:6">
      <c r="A44851" t="s">
        <v>47</v>
      </c>
      <c r="B44851" t="s">
        <v>63</v>
      </c>
      <c r="C44851" t="s">
        <v>189</v>
      </c>
      <c r="D44851" t="s">
        <v>94</v>
      </c>
      <c r="E44851" t="s">
        <v>93</v>
      </c>
      <c r="F44851">
        <v>81</v>
      </c>
    </row>
    <row r="44852" spans="1:6">
      <c r="A44852" t="s">
        <v>47</v>
      </c>
      <c r="B44852" t="s">
        <v>63</v>
      </c>
      <c r="C44852" t="s">
        <v>193</v>
      </c>
      <c r="D44852" t="s">
        <v>91</v>
      </c>
      <c r="E44852" t="s">
        <v>92</v>
      </c>
      <c r="F44852">
        <v>58</v>
      </c>
    </row>
    <row r="44853" spans="1:6">
      <c r="A44853" t="s">
        <v>47</v>
      </c>
      <c r="B44853" t="s">
        <v>63</v>
      </c>
      <c r="C44853" t="s">
        <v>193</v>
      </c>
      <c r="D44853" t="s">
        <v>91</v>
      </c>
      <c r="E44853" t="s">
        <v>93</v>
      </c>
      <c r="F44853">
        <v>53</v>
      </c>
    </row>
    <row r="44854" spans="1:6">
      <c r="A44854" t="s">
        <v>47</v>
      </c>
      <c r="B44854" t="s">
        <v>63</v>
      </c>
      <c r="C44854" t="s">
        <v>193</v>
      </c>
      <c r="D44854" t="s">
        <v>94</v>
      </c>
      <c r="E44854" t="s">
        <v>92</v>
      </c>
      <c r="F44854">
        <v>43</v>
      </c>
    </row>
    <row r="44855" spans="1:6">
      <c r="A44855" t="s">
        <v>47</v>
      </c>
      <c r="B44855" t="s">
        <v>63</v>
      </c>
      <c r="C44855" t="s">
        <v>193</v>
      </c>
      <c r="D44855" t="s">
        <v>94</v>
      </c>
      <c r="E44855" t="s">
        <v>93</v>
      </c>
      <c r="F44855">
        <v>50</v>
      </c>
    </row>
    <row r="44856" spans="1:6">
      <c r="A44856" t="s">
        <v>47</v>
      </c>
      <c r="B44856" t="s">
        <v>69</v>
      </c>
      <c r="C44856" t="s">
        <v>177</v>
      </c>
      <c r="D44856" t="s">
        <v>91</v>
      </c>
      <c r="E44856" t="s">
        <v>93</v>
      </c>
      <c r="F44856">
        <v>19</v>
      </c>
    </row>
    <row r="44857" spans="1:6">
      <c r="A44857" t="s">
        <v>47</v>
      </c>
      <c r="B44857" t="s">
        <v>69</v>
      </c>
      <c r="C44857" t="s">
        <v>177</v>
      </c>
      <c r="D44857" t="s">
        <v>94</v>
      </c>
      <c r="E44857" t="s">
        <v>93</v>
      </c>
      <c r="F44857">
        <v>1</v>
      </c>
    </row>
    <row r="44858" spans="1:6">
      <c r="A44858" t="s">
        <v>47</v>
      </c>
      <c r="B44858" t="s">
        <v>69</v>
      </c>
      <c r="C44858" t="s">
        <v>178</v>
      </c>
      <c r="D44858" t="s">
        <v>91</v>
      </c>
      <c r="E44858" t="s">
        <v>93</v>
      </c>
      <c r="F44858">
        <v>21</v>
      </c>
    </row>
    <row r="44859" spans="1:6">
      <c r="A44859" t="s">
        <v>47</v>
      </c>
      <c r="B44859" t="s">
        <v>69</v>
      </c>
      <c r="C44859" t="s">
        <v>178</v>
      </c>
      <c r="D44859" t="s">
        <v>94</v>
      </c>
      <c r="E44859" t="s">
        <v>93</v>
      </c>
      <c r="F44859">
        <v>1</v>
      </c>
    </row>
    <row r="44860" spans="1:6">
      <c r="A44860" t="s">
        <v>47</v>
      </c>
      <c r="B44860" t="s">
        <v>69</v>
      </c>
      <c r="C44860" t="s">
        <v>125</v>
      </c>
      <c r="D44860" t="s">
        <v>91</v>
      </c>
      <c r="E44860" t="s">
        <v>93</v>
      </c>
      <c r="F44860">
        <v>7</v>
      </c>
    </row>
    <row r="44861" spans="1:6">
      <c r="A44861" t="s">
        <v>47</v>
      </c>
      <c r="B44861" t="s">
        <v>69</v>
      </c>
      <c r="C44861" t="s">
        <v>191</v>
      </c>
      <c r="D44861" t="s">
        <v>91</v>
      </c>
      <c r="E44861" t="s">
        <v>93</v>
      </c>
      <c r="F44861">
        <v>20</v>
      </c>
    </row>
    <row r="44862" spans="1:6">
      <c r="A44862" t="s">
        <v>47</v>
      </c>
      <c r="B44862" t="s">
        <v>69</v>
      </c>
      <c r="C44862" t="s">
        <v>128</v>
      </c>
      <c r="D44862" t="s">
        <v>91</v>
      </c>
      <c r="E44862" t="s">
        <v>93</v>
      </c>
      <c r="F44862">
        <v>45</v>
      </c>
    </row>
    <row r="44863" spans="1:6">
      <c r="A44863" t="s">
        <v>47</v>
      </c>
      <c r="B44863" t="s">
        <v>69</v>
      </c>
      <c r="C44863" t="s">
        <v>192</v>
      </c>
      <c r="D44863" t="s">
        <v>91</v>
      </c>
      <c r="E44863" t="s">
        <v>93</v>
      </c>
      <c r="F44863">
        <v>31</v>
      </c>
    </row>
    <row r="44864" spans="1:6">
      <c r="A44864" t="s">
        <v>47</v>
      </c>
      <c r="B44864" t="s">
        <v>69</v>
      </c>
      <c r="C44864" t="s">
        <v>130</v>
      </c>
      <c r="D44864" t="s">
        <v>91</v>
      </c>
      <c r="E44864" t="s">
        <v>93</v>
      </c>
      <c r="F44864">
        <v>22</v>
      </c>
    </row>
    <row r="44865" spans="1:6">
      <c r="A44865" t="s">
        <v>47</v>
      </c>
      <c r="B44865" t="s">
        <v>69</v>
      </c>
      <c r="C44865" t="s">
        <v>189</v>
      </c>
      <c r="D44865" t="s">
        <v>91</v>
      </c>
      <c r="E44865" t="s">
        <v>93</v>
      </c>
      <c r="F44865">
        <v>33</v>
      </c>
    </row>
    <row r="44866" spans="1:6">
      <c r="A44866" t="s">
        <v>47</v>
      </c>
      <c r="B44866" t="s">
        <v>69</v>
      </c>
      <c r="C44866" t="s">
        <v>189</v>
      </c>
      <c r="D44866" t="s">
        <v>94</v>
      </c>
      <c r="E44866" t="s">
        <v>93</v>
      </c>
      <c r="F44866">
        <v>1</v>
      </c>
    </row>
    <row r="44867" spans="1:6">
      <c r="A44867" t="s">
        <v>47</v>
      </c>
      <c r="B44867" t="s">
        <v>69</v>
      </c>
      <c r="C44867" t="s">
        <v>193</v>
      </c>
      <c r="D44867" t="s">
        <v>91</v>
      </c>
      <c r="E44867" t="s">
        <v>93</v>
      </c>
      <c r="F44867">
        <v>20</v>
      </c>
    </row>
    <row r="44868" spans="1:6">
      <c r="A44868" t="s">
        <v>47</v>
      </c>
      <c r="B44868" t="s">
        <v>69</v>
      </c>
      <c r="C44868" t="s">
        <v>193</v>
      </c>
      <c r="D44868" t="s">
        <v>94</v>
      </c>
      <c r="E44868" t="s">
        <v>93</v>
      </c>
      <c r="F44868">
        <v>2</v>
      </c>
    </row>
    <row r="44869" spans="1:6">
      <c r="A44869" t="s">
        <v>47</v>
      </c>
      <c r="B44869" t="s">
        <v>71</v>
      </c>
      <c r="C44869" t="s">
        <v>177</v>
      </c>
      <c r="D44869" t="s">
        <v>91</v>
      </c>
      <c r="E44869" t="s">
        <v>93</v>
      </c>
      <c r="F44869">
        <v>25</v>
      </c>
    </row>
    <row r="44870" spans="1:6">
      <c r="A44870" t="s">
        <v>47</v>
      </c>
      <c r="B44870" t="s">
        <v>71</v>
      </c>
      <c r="C44870" t="s">
        <v>177</v>
      </c>
      <c r="D44870" t="s">
        <v>94</v>
      </c>
      <c r="E44870" t="s">
        <v>93</v>
      </c>
      <c r="F44870">
        <v>25</v>
      </c>
    </row>
    <row r="44871" spans="1:6">
      <c r="A44871" t="s">
        <v>47</v>
      </c>
      <c r="B44871" t="s">
        <v>71</v>
      </c>
      <c r="C44871" t="s">
        <v>178</v>
      </c>
      <c r="D44871" t="s">
        <v>91</v>
      </c>
      <c r="E44871" t="s">
        <v>93</v>
      </c>
      <c r="F44871">
        <v>44</v>
      </c>
    </row>
    <row r="44872" spans="1:6">
      <c r="A44872" t="s">
        <v>47</v>
      </c>
      <c r="B44872" t="s">
        <v>71</v>
      </c>
      <c r="C44872" t="s">
        <v>178</v>
      </c>
      <c r="D44872" t="s">
        <v>94</v>
      </c>
      <c r="E44872" t="s">
        <v>93</v>
      </c>
      <c r="F44872">
        <v>38</v>
      </c>
    </row>
    <row r="44873" spans="1:6">
      <c r="A44873" t="s">
        <v>47</v>
      </c>
      <c r="B44873" t="s">
        <v>71</v>
      </c>
      <c r="C44873" t="s">
        <v>125</v>
      </c>
      <c r="D44873" t="s">
        <v>91</v>
      </c>
      <c r="E44873" t="s">
        <v>93</v>
      </c>
      <c r="F44873">
        <v>46</v>
      </c>
    </row>
    <row r="44874" spans="1:6">
      <c r="A44874" t="s">
        <v>47</v>
      </c>
      <c r="B44874" t="s">
        <v>71</v>
      </c>
      <c r="C44874" t="s">
        <v>125</v>
      </c>
      <c r="D44874" t="s">
        <v>94</v>
      </c>
      <c r="E44874" t="s">
        <v>93</v>
      </c>
      <c r="F44874">
        <v>48</v>
      </c>
    </row>
    <row r="44875" spans="1:6">
      <c r="A44875" t="s">
        <v>47</v>
      </c>
      <c r="B44875" t="s">
        <v>71</v>
      </c>
      <c r="C44875" t="s">
        <v>191</v>
      </c>
      <c r="D44875" t="s">
        <v>91</v>
      </c>
      <c r="E44875" t="s">
        <v>93</v>
      </c>
      <c r="F44875">
        <v>16</v>
      </c>
    </row>
    <row r="44876" spans="1:6">
      <c r="A44876" t="s">
        <v>47</v>
      </c>
      <c r="B44876" t="s">
        <v>71</v>
      </c>
      <c r="C44876" t="s">
        <v>191</v>
      </c>
      <c r="D44876" t="s">
        <v>94</v>
      </c>
      <c r="E44876" t="s">
        <v>93</v>
      </c>
      <c r="F44876">
        <v>20</v>
      </c>
    </row>
    <row r="44877" spans="1:6">
      <c r="A44877" t="s">
        <v>47</v>
      </c>
      <c r="B44877" t="s">
        <v>71</v>
      </c>
      <c r="C44877" t="s">
        <v>128</v>
      </c>
      <c r="D44877" t="s">
        <v>91</v>
      </c>
      <c r="E44877" t="s">
        <v>93</v>
      </c>
      <c r="F44877">
        <v>40</v>
      </c>
    </row>
    <row r="44878" spans="1:6">
      <c r="A44878" t="s">
        <v>47</v>
      </c>
      <c r="B44878" t="s">
        <v>71</v>
      </c>
      <c r="C44878" t="s">
        <v>128</v>
      </c>
      <c r="D44878" t="s">
        <v>94</v>
      </c>
      <c r="E44878" t="s">
        <v>93</v>
      </c>
      <c r="F44878">
        <v>62</v>
      </c>
    </row>
    <row r="44879" spans="1:6">
      <c r="A44879" t="s">
        <v>47</v>
      </c>
      <c r="B44879" t="s">
        <v>71</v>
      </c>
      <c r="C44879" t="s">
        <v>192</v>
      </c>
      <c r="D44879" t="s">
        <v>91</v>
      </c>
      <c r="E44879" t="s">
        <v>93</v>
      </c>
      <c r="F44879">
        <v>57</v>
      </c>
    </row>
    <row r="44880" spans="1:6">
      <c r="A44880" t="s">
        <v>47</v>
      </c>
      <c r="B44880" t="s">
        <v>71</v>
      </c>
      <c r="C44880" t="s">
        <v>192</v>
      </c>
      <c r="D44880" t="s">
        <v>94</v>
      </c>
      <c r="E44880" t="s">
        <v>93</v>
      </c>
      <c r="F44880">
        <v>64</v>
      </c>
    </row>
    <row r="44881" spans="1:6">
      <c r="A44881" t="s">
        <v>47</v>
      </c>
      <c r="B44881" t="s">
        <v>71</v>
      </c>
      <c r="C44881" t="s">
        <v>130</v>
      </c>
      <c r="D44881" t="s">
        <v>91</v>
      </c>
      <c r="E44881" t="s">
        <v>93</v>
      </c>
      <c r="F44881">
        <v>33</v>
      </c>
    </row>
    <row r="44882" spans="1:6">
      <c r="A44882" t="s">
        <v>47</v>
      </c>
      <c r="B44882" t="s">
        <v>71</v>
      </c>
      <c r="C44882" t="s">
        <v>130</v>
      </c>
      <c r="D44882" t="s">
        <v>94</v>
      </c>
      <c r="E44882" t="s">
        <v>93</v>
      </c>
      <c r="F44882">
        <v>24</v>
      </c>
    </row>
    <row r="44883" spans="1:6">
      <c r="A44883" t="s">
        <v>47</v>
      </c>
      <c r="B44883" t="s">
        <v>71</v>
      </c>
      <c r="C44883" t="s">
        <v>189</v>
      </c>
      <c r="D44883" t="s">
        <v>91</v>
      </c>
      <c r="E44883" t="s">
        <v>93</v>
      </c>
      <c r="F44883">
        <v>56</v>
      </c>
    </row>
    <row r="44884" spans="1:6">
      <c r="A44884" t="s">
        <v>47</v>
      </c>
      <c r="B44884" t="s">
        <v>71</v>
      </c>
      <c r="C44884" t="s">
        <v>189</v>
      </c>
      <c r="D44884" t="s">
        <v>94</v>
      </c>
      <c r="E44884" t="s">
        <v>93</v>
      </c>
      <c r="F44884">
        <v>58</v>
      </c>
    </row>
    <row r="44885" spans="1:6">
      <c r="A44885" t="s">
        <v>47</v>
      </c>
      <c r="B44885" t="s">
        <v>71</v>
      </c>
      <c r="C44885" t="s">
        <v>193</v>
      </c>
      <c r="D44885" t="s">
        <v>91</v>
      </c>
      <c r="E44885" t="s">
        <v>93</v>
      </c>
      <c r="F44885">
        <v>27</v>
      </c>
    </row>
    <row r="44886" spans="1:6">
      <c r="A44886" t="s">
        <v>47</v>
      </c>
      <c r="B44886" t="s">
        <v>71</v>
      </c>
      <c r="C44886" t="s">
        <v>193</v>
      </c>
      <c r="D44886" t="s">
        <v>94</v>
      </c>
      <c r="E44886" t="s">
        <v>93</v>
      </c>
      <c r="F44886">
        <v>25</v>
      </c>
    </row>
    <row r="44887" spans="1:6">
      <c r="A44887" t="s">
        <v>47</v>
      </c>
      <c r="B44887" t="s">
        <v>73</v>
      </c>
      <c r="C44887" t="s">
        <v>177</v>
      </c>
      <c r="D44887" t="s">
        <v>91</v>
      </c>
      <c r="E44887" t="s">
        <v>92</v>
      </c>
      <c r="F44887">
        <v>17</v>
      </c>
    </row>
    <row r="44888" spans="1:6">
      <c r="A44888" t="s">
        <v>47</v>
      </c>
      <c r="B44888" t="s">
        <v>73</v>
      </c>
      <c r="C44888" t="s">
        <v>177</v>
      </c>
      <c r="D44888" t="s">
        <v>91</v>
      </c>
      <c r="E44888" t="s">
        <v>93</v>
      </c>
      <c r="F44888">
        <v>26</v>
      </c>
    </row>
    <row r="44889" spans="1:6">
      <c r="A44889" t="s">
        <v>47</v>
      </c>
      <c r="B44889" t="s">
        <v>73</v>
      </c>
      <c r="C44889" t="s">
        <v>177</v>
      </c>
      <c r="D44889" t="s">
        <v>94</v>
      </c>
      <c r="E44889" t="s">
        <v>92</v>
      </c>
      <c r="F44889">
        <v>8</v>
      </c>
    </row>
    <row r="44890" spans="1:6">
      <c r="A44890" t="s">
        <v>47</v>
      </c>
      <c r="B44890" t="s">
        <v>73</v>
      </c>
      <c r="C44890" t="s">
        <v>177</v>
      </c>
      <c r="D44890" t="s">
        <v>94</v>
      </c>
      <c r="E44890" t="s">
        <v>93</v>
      </c>
      <c r="F44890">
        <v>14</v>
      </c>
    </row>
    <row r="44891" spans="1:6">
      <c r="A44891" t="s">
        <v>47</v>
      </c>
      <c r="B44891" t="s">
        <v>73</v>
      </c>
      <c r="C44891" t="s">
        <v>178</v>
      </c>
      <c r="D44891" t="s">
        <v>91</v>
      </c>
      <c r="E44891" t="s">
        <v>92</v>
      </c>
      <c r="F44891">
        <v>10</v>
      </c>
    </row>
    <row r="44892" spans="1:6">
      <c r="A44892" t="s">
        <v>47</v>
      </c>
      <c r="B44892" t="s">
        <v>73</v>
      </c>
      <c r="C44892" t="s">
        <v>178</v>
      </c>
      <c r="D44892" t="s">
        <v>91</v>
      </c>
      <c r="E44892" t="s">
        <v>93</v>
      </c>
      <c r="F44892">
        <v>34</v>
      </c>
    </row>
    <row r="44893" spans="1:6">
      <c r="A44893" t="s">
        <v>47</v>
      </c>
      <c r="B44893" t="s">
        <v>73</v>
      </c>
      <c r="C44893" t="s">
        <v>178</v>
      </c>
      <c r="D44893" t="s">
        <v>94</v>
      </c>
      <c r="E44893" t="s">
        <v>92</v>
      </c>
      <c r="F44893">
        <v>10</v>
      </c>
    </row>
    <row r="44894" spans="1:6">
      <c r="A44894" t="s">
        <v>47</v>
      </c>
      <c r="B44894" t="s">
        <v>73</v>
      </c>
      <c r="C44894" t="s">
        <v>178</v>
      </c>
      <c r="D44894" t="s">
        <v>94</v>
      </c>
      <c r="E44894" t="s">
        <v>93</v>
      </c>
      <c r="F44894">
        <v>17</v>
      </c>
    </row>
    <row r="44895" spans="1:6">
      <c r="A44895" t="s">
        <v>47</v>
      </c>
      <c r="B44895" t="s">
        <v>73</v>
      </c>
      <c r="C44895" t="s">
        <v>125</v>
      </c>
      <c r="D44895" t="s">
        <v>91</v>
      </c>
      <c r="E44895" t="s">
        <v>92</v>
      </c>
      <c r="F44895">
        <v>13</v>
      </c>
    </row>
    <row r="44896" spans="1:6">
      <c r="A44896" t="s">
        <v>47</v>
      </c>
      <c r="B44896" t="s">
        <v>73</v>
      </c>
      <c r="C44896" t="s">
        <v>125</v>
      </c>
      <c r="D44896" t="s">
        <v>91</v>
      </c>
      <c r="E44896" t="s">
        <v>93</v>
      </c>
      <c r="F44896">
        <v>15</v>
      </c>
    </row>
    <row r="44897" spans="1:6">
      <c r="A44897" t="s">
        <v>47</v>
      </c>
      <c r="B44897" t="s">
        <v>73</v>
      </c>
      <c r="C44897" t="s">
        <v>125</v>
      </c>
      <c r="D44897" t="s">
        <v>94</v>
      </c>
      <c r="E44897" t="s">
        <v>92</v>
      </c>
      <c r="F44897">
        <v>9</v>
      </c>
    </row>
    <row r="44898" spans="1:6">
      <c r="A44898" t="s">
        <v>47</v>
      </c>
      <c r="B44898" t="s">
        <v>73</v>
      </c>
      <c r="C44898" t="s">
        <v>125</v>
      </c>
      <c r="D44898" t="s">
        <v>94</v>
      </c>
      <c r="E44898" t="s">
        <v>93</v>
      </c>
      <c r="F44898">
        <v>19</v>
      </c>
    </row>
    <row r="44899" spans="1:6">
      <c r="A44899" t="s">
        <v>47</v>
      </c>
      <c r="B44899" t="s">
        <v>73</v>
      </c>
      <c r="C44899" t="s">
        <v>191</v>
      </c>
      <c r="D44899" t="s">
        <v>91</v>
      </c>
      <c r="E44899" t="s">
        <v>92</v>
      </c>
      <c r="F44899">
        <v>13</v>
      </c>
    </row>
    <row r="44900" spans="1:6">
      <c r="A44900" t="s">
        <v>47</v>
      </c>
      <c r="B44900" t="s">
        <v>73</v>
      </c>
      <c r="C44900" t="s">
        <v>191</v>
      </c>
      <c r="D44900" t="s">
        <v>91</v>
      </c>
      <c r="E44900" t="s">
        <v>93</v>
      </c>
      <c r="F44900">
        <v>19</v>
      </c>
    </row>
    <row r="44901" spans="1:6">
      <c r="A44901" t="s">
        <v>47</v>
      </c>
      <c r="B44901" t="s">
        <v>73</v>
      </c>
      <c r="C44901" t="s">
        <v>191</v>
      </c>
      <c r="D44901" t="s">
        <v>94</v>
      </c>
      <c r="E44901" t="s">
        <v>92</v>
      </c>
      <c r="F44901">
        <v>5</v>
      </c>
    </row>
    <row r="44902" spans="1:6">
      <c r="A44902" t="s">
        <v>47</v>
      </c>
      <c r="B44902" t="s">
        <v>73</v>
      </c>
      <c r="C44902" t="s">
        <v>191</v>
      </c>
      <c r="D44902" t="s">
        <v>94</v>
      </c>
      <c r="E44902" t="s">
        <v>93</v>
      </c>
      <c r="F44902">
        <v>11</v>
      </c>
    </row>
    <row r="44903" spans="1:6">
      <c r="A44903" t="s">
        <v>47</v>
      </c>
      <c r="B44903" t="s">
        <v>73</v>
      </c>
      <c r="C44903" t="s">
        <v>128</v>
      </c>
      <c r="D44903" t="s">
        <v>91</v>
      </c>
      <c r="E44903" t="s">
        <v>92</v>
      </c>
      <c r="F44903">
        <v>35</v>
      </c>
    </row>
    <row r="44904" spans="1:6">
      <c r="A44904" t="s">
        <v>47</v>
      </c>
      <c r="B44904" t="s">
        <v>73</v>
      </c>
      <c r="C44904" t="s">
        <v>128</v>
      </c>
      <c r="D44904" t="s">
        <v>91</v>
      </c>
      <c r="E44904" t="s">
        <v>93</v>
      </c>
      <c r="F44904">
        <v>42</v>
      </c>
    </row>
    <row r="44905" spans="1:6">
      <c r="A44905" t="s">
        <v>47</v>
      </c>
      <c r="B44905" t="s">
        <v>73</v>
      </c>
      <c r="C44905" t="s">
        <v>128</v>
      </c>
      <c r="D44905" t="s">
        <v>94</v>
      </c>
      <c r="E44905" t="s">
        <v>92</v>
      </c>
      <c r="F44905">
        <v>17</v>
      </c>
    </row>
    <row r="44906" spans="1:6">
      <c r="A44906" t="s">
        <v>47</v>
      </c>
      <c r="B44906" t="s">
        <v>73</v>
      </c>
      <c r="C44906" t="s">
        <v>128</v>
      </c>
      <c r="D44906" t="s">
        <v>94</v>
      </c>
      <c r="E44906" t="s">
        <v>93</v>
      </c>
      <c r="F44906">
        <v>30</v>
      </c>
    </row>
    <row r="44907" spans="1:6">
      <c r="A44907" t="s">
        <v>47</v>
      </c>
      <c r="B44907" t="s">
        <v>73</v>
      </c>
      <c r="C44907" t="s">
        <v>192</v>
      </c>
      <c r="D44907" t="s">
        <v>91</v>
      </c>
      <c r="E44907" t="s">
        <v>92</v>
      </c>
      <c r="F44907">
        <v>28</v>
      </c>
    </row>
    <row r="44908" spans="1:6">
      <c r="A44908" t="s">
        <v>47</v>
      </c>
      <c r="B44908" t="s">
        <v>73</v>
      </c>
      <c r="C44908" t="s">
        <v>192</v>
      </c>
      <c r="D44908" t="s">
        <v>91</v>
      </c>
      <c r="E44908" t="s">
        <v>93</v>
      </c>
      <c r="F44908">
        <v>40</v>
      </c>
    </row>
    <row r="44909" spans="1:6">
      <c r="A44909" t="s">
        <v>47</v>
      </c>
      <c r="B44909" t="s">
        <v>73</v>
      </c>
      <c r="C44909" t="s">
        <v>192</v>
      </c>
      <c r="D44909" t="s">
        <v>94</v>
      </c>
      <c r="E44909" t="s">
        <v>92</v>
      </c>
      <c r="F44909">
        <v>11</v>
      </c>
    </row>
    <row r="44910" spans="1:6">
      <c r="A44910" t="s">
        <v>47</v>
      </c>
      <c r="B44910" t="s">
        <v>73</v>
      </c>
      <c r="C44910" t="s">
        <v>192</v>
      </c>
      <c r="D44910" t="s">
        <v>94</v>
      </c>
      <c r="E44910" t="s">
        <v>93</v>
      </c>
      <c r="F44910">
        <v>28</v>
      </c>
    </row>
    <row r="44911" spans="1:6">
      <c r="A44911" t="s">
        <v>47</v>
      </c>
      <c r="B44911" t="s">
        <v>73</v>
      </c>
      <c r="C44911" t="s">
        <v>130</v>
      </c>
      <c r="D44911" t="s">
        <v>91</v>
      </c>
      <c r="E44911" t="s">
        <v>92</v>
      </c>
      <c r="F44911">
        <v>19</v>
      </c>
    </row>
    <row r="44912" spans="1:6">
      <c r="A44912" t="s">
        <v>47</v>
      </c>
      <c r="B44912" t="s">
        <v>73</v>
      </c>
      <c r="C44912" t="s">
        <v>130</v>
      </c>
      <c r="D44912" t="s">
        <v>91</v>
      </c>
      <c r="E44912" t="s">
        <v>93</v>
      </c>
      <c r="F44912">
        <v>22</v>
      </c>
    </row>
    <row r="44913" spans="1:6">
      <c r="A44913" t="s">
        <v>47</v>
      </c>
      <c r="B44913" t="s">
        <v>73</v>
      </c>
      <c r="C44913" t="s">
        <v>130</v>
      </c>
      <c r="D44913" t="s">
        <v>94</v>
      </c>
      <c r="E44913" t="s">
        <v>92</v>
      </c>
      <c r="F44913">
        <v>7</v>
      </c>
    </row>
    <row r="44914" spans="1:6">
      <c r="A44914" t="s">
        <v>47</v>
      </c>
      <c r="B44914" t="s">
        <v>73</v>
      </c>
      <c r="C44914" t="s">
        <v>130</v>
      </c>
      <c r="D44914" t="s">
        <v>94</v>
      </c>
      <c r="E44914" t="s">
        <v>93</v>
      </c>
      <c r="F44914">
        <v>19</v>
      </c>
    </row>
    <row r="44915" spans="1:6">
      <c r="A44915" t="s">
        <v>47</v>
      </c>
      <c r="B44915" t="s">
        <v>73</v>
      </c>
      <c r="C44915" t="s">
        <v>189</v>
      </c>
      <c r="D44915" t="s">
        <v>91</v>
      </c>
      <c r="E44915" t="s">
        <v>92</v>
      </c>
      <c r="F44915">
        <v>19</v>
      </c>
    </row>
    <row r="44916" spans="1:6">
      <c r="A44916" t="s">
        <v>47</v>
      </c>
      <c r="B44916" t="s">
        <v>73</v>
      </c>
      <c r="C44916" t="s">
        <v>189</v>
      </c>
      <c r="D44916" t="s">
        <v>91</v>
      </c>
      <c r="E44916" t="s">
        <v>93</v>
      </c>
      <c r="F44916">
        <v>25</v>
      </c>
    </row>
    <row r="44917" spans="1:6">
      <c r="A44917" t="s">
        <v>47</v>
      </c>
      <c r="B44917" t="s">
        <v>73</v>
      </c>
      <c r="C44917" t="s">
        <v>189</v>
      </c>
      <c r="D44917" t="s">
        <v>94</v>
      </c>
      <c r="E44917" t="s">
        <v>92</v>
      </c>
      <c r="F44917">
        <v>17</v>
      </c>
    </row>
    <row r="44918" spans="1:6">
      <c r="A44918" t="s">
        <v>47</v>
      </c>
      <c r="B44918" t="s">
        <v>73</v>
      </c>
      <c r="C44918" t="s">
        <v>189</v>
      </c>
      <c r="D44918" t="s">
        <v>94</v>
      </c>
      <c r="E44918" t="s">
        <v>93</v>
      </c>
      <c r="F44918">
        <v>33</v>
      </c>
    </row>
    <row r="44919" spans="1:6">
      <c r="A44919" t="s">
        <v>47</v>
      </c>
      <c r="B44919" t="s">
        <v>73</v>
      </c>
      <c r="C44919" t="s">
        <v>193</v>
      </c>
      <c r="D44919" t="s">
        <v>91</v>
      </c>
      <c r="E44919" t="s">
        <v>92</v>
      </c>
      <c r="F44919">
        <v>28</v>
      </c>
    </row>
    <row r="44920" spans="1:6">
      <c r="A44920" t="s">
        <v>47</v>
      </c>
      <c r="B44920" t="s">
        <v>73</v>
      </c>
      <c r="C44920" t="s">
        <v>193</v>
      </c>
      <c r="D44920" t="s">
        <v>91</v>
      </c>
      <c r="E44920" t="s">
        <v>93</v>
      </c>
      <c r="F44920">
        <v>29</v>
      </c>
    </row>
    <row r="44921" spans="1:6">
      <c r="A44921" t="s">
        <v>47</v>
      </c>
      <c r="B44921" t="s">
        <v>73</v>
      </c>
      <c r="C44921" t="s">
        <v>193</v>
      </c>
      <c r="D44921" t="s">
        <v>94</v>
      </c>
      <c r="E44921" t="s">
        <v>92</v>
      </c>
      <c r="F44921">
        <v>12</v>
      </c>
    </row>
    <row r="44922" spans="1:6">
      <c r="A44922" t="s">
        <v>47</v>
      </c>
      <c r="B44922" t="s">
        <v>73</v>
      </c>
      <c r="C44922" t="s">
        <v>193</v>
      </c>
      <c r="D44922" t="s">
        <v>94</v>
      </c>
      <c r="E44922" t="s">
        <v>93</v>
      </c>
      <c r="F44922">
        <v>22</v>
      </c>
    </row>
    <row r="44923" spans="1:6">
      <c r="A44923" t="s">
        <v>49</v>
      </c>
      <c r="B44923" t="s">
        <v>75</v>
      </c>
      <c r="C44923" t="s">
        <v>177</v>
      </c>
      <c r="D44923" t="s">
        <v>91</v>
      </c>
      <c r="E44923" t="s">
        <v>92</v>
      </c>
      <c r="F44923">
        <v>14</v>
      </c>
    </row>
    <row r="44924" spans="1:6">
      <c r="A44924" t="s">
        <v>49</v>
      </c>
      <c r="B44924" t="s">
        <v>75</v>
      </c>
      <c r="C44924" t="s">
        <v>177</v>
      </c>
      <c r="D44924" t="s">
        <v>91</v>
      </c>
      <c r="E44924" t="s">
        <v>93</v>
      </c>
      <c r="F44924">
        <v>34</v>
      </c>
    </row>
    <row r="44925" spans="1:6">
      <c r="A44925" t="s">
        <v>49</v>
      </c>
      <c r="B44925" t="s">
        <v>75</v>
      </c>
      <c r="C44925" t="s">
        <v>177</v>
      </c>
      <c r="D44925" t="s">
        <v>94</v>
      </c>
      <c r="E44925" t="s">
        <v>92</v>
      </c>
      <c r="F44925">
        <v>233</v>
      </c>
    </row>
    <row r="44926" spans="1:6">
      <c r="A44926" t="s">
        <v>49</v>
      </c>
      <c r="B44926" t="s">
        <v>75</v>
      </c>
      <c r="C44926" t="s">
        <v>177</v>
      </c>
      <c r="D44926" t="s">
        <v>94</v>
      </c>
      <c r="E44926" t="s">
        <v>93</v>
      </c>
      <c r="F44926">
        <v>241</v>
      </c>
    </row>
    <row r="44927" spans="1:6">
      <c r="A44927" t="s">
        <v>49</v>
      </c>
      <c r="B44927" t="s">
        <v>75</v>
      </c>
      <c r="C44927" t="s">
        <v>178</v>
      </c>
      <c r="D44927" t="s">
        <v>91</v>
      </c>
      <c r="E44927" t="s">
        <v>92</v>
      </c>
      <c r="F44927">
        <v>31</v>
      </c>
    </row>
    <row r="44928" spans="1:6">
      <c r="A44928" t="s">
        <v>49</v>
      </c>
      <c r="B44928" t="s">
        <v>75</v>
      </c>
      <c r="C44928" t="s">
        <v>178</v>
      </c>
      <c r="D44928" t="s">
        <v>91</v>
      </c>
      <c r="E44928" t="s">
        <v>93</v>
      </c>
      <c r="F44928">
        <v>31</v>
      </c>
    </row>
    <row r="44929" spans="1:6">
      <c r="A44929" t="s">
        <v>49</v>
      </c>
      <c r="B44929" t="s">
        <v>75</v>
      </c>
      <c r="C44929" t="s">
        <v>178</v>
      </c>
      <c r="D44929" t="s">
        <v>94</v>
      </c>
      <c r="E44929" t="s">
        <v>92</v>
      </c>
      <c r="F44929">
        <v>265</v>
      </c>
    </row>
    <row r="44930" spans="1:6">
      <c r="A44930" t="s">
        <v>49</v>
      </c>
      <c r="B44930" t="s">
        <v>75</v>
      </c>
      <c r="C44930" t="s">
        <v>178</v>
      </c>
      <c r="D44930" t="s">
        <v>94</v>
      </c>
      <c r="E44930" t="s">
        <v>93</v>
      </c>
      <c r="F44930">
        <v>237</v>
      </c>
    </row>
    <row r="44931" spans="1:6">
      <c r="A44931" t="s">
        <v>49</v>
      </c>
      <c r="B44931" t="s">
        <v>75</v>
      </c>
      <c r="C44931" t="s">
        <v>125</v>
      </c>
      <c r="D44931" t="s">
        <v>91</v>
      </c>
      <c r="E44931" t="s">
        <v>92</v>
      </c>
      <c r="F44931">
        <v>6</v>
      </c>
    </row>
    <row r="44932" spans="1:6">
      <c r="A44932" t="s">
        <v>49</v>
      </c>
      <c r="B44932" t="s">
        <v>75</v>
      </c>
      <c r="C44932" t="s">
        <v>125</v>
      </c>
      <c r="D44932" t="s">
        <v>91</v>
      </c>
      <c r="E44932" t="s">
        <v>93</v>
      </c>
      <c r="F44932">
        <v>12</v>
      </c>
    </row>
    <row r="44933" spans="1:6">
      <c r="A44933" t="s">
        <v>49</v>
      </c>
      <c r="B44933" t="s">
        <v>75</v>
      </c>
      <c r="C44933" t="s">
        <v>125</v>
      </c>
      <c r="D44933" t="s">
        <v>94</v>
      </c>
      <c r="E44933" t="s">
        <v>92</v>
      </c>
      <c r="F44933">
        <v>134</v>
      </c>
    </row>
    <row r="44934" spans="1:6">
      <c r="A44934" t="s">
        <v>49</v>
      </c>
      <c r="B44934" t="s">
        <v>75</v>
      </c>
      <c r="C44934" t="s">
        <v>125</v>
      </c>
      <c r="D44934" t="s">
        <v>94</v>
      </c>
      <c r="E44934" t="s">
        <v>93</v>
      </c>
      <c r="F44934">
        <v>98</v>
      </c>
    </row>
    <row r="44935" spans="1:6">
      <c r="A44935" t="s">
        <v>49</v>
      </c>
      <c r="B44935" t="s">
        <v>75</v>
      </c>
      <c r="C44935" t="s">
        <v>191</v>
      </c>
      <c r="D44935" t="s">
        <v>91</v>
      </c>
      <c r="E44935" t="s">
        <v>92</v>
      </c>
      <c r="F44935">
        <v>24</v>
      </c>
    </row>
    <row r="44936" spans="1:6">
      <c r="A44936" t="s">
        <v>49</v>
      </c>
      <c r="B44936" t="s">
        <v>75</v>
      </c>
      <c r="C44936" t="s">
        <v>191</v>
      </c>
      <c r="D44936" t="s">
        <v>91</v>
      </c>
      <c r="E44936" t="s">
        <v>93</v>
      </c>
      <c r="F44936">
        <v>24</v>
      </c>
    </row>
    <row r="44937" spans="1:6">
      <c r="A44937" t="s">
        <v>49</v>
      </c>
      <c r="B44937" t="s">
        <v>75</v>
      </c>
      <c r="C44937" t="s">
        <v>191</v>
      </c>
      <c r="D44937" t="s">
        <v>94</v>
      </c>
      <c r="E44937" t="s">
        <v>92</v>
      </c>
      <c r="F44937">
        <v>227</v>
      </c>
    </row>
    <row r="44938" spans="1:6">
      <c r="A44938" t="s">
        <v>49</v>
      </c>
      <c r="B44938" t="s">
        <v>75</v>
      </c>
      <c r="C44938" t="s">
        <v>191</v>
      </c>
      <c r="D44938" t="s">
        <v>94</v>
      </c>
      <c r="E44938" t="s">
        <v>93</v>
      </c>
      <c r="F44938">
        <v>235</v>
      </c>
    </row>
    <row r="44939" spans="1:6">
      <c r="A44939" t="s">
        <v>49</v>
      </c>
      <c r="B44939" t="s">
        <v>75</v>
      </c>
      <c r="C44939" t="s">
        <v>128</v>
      </c>
      <c r="D44939" t="s">
        <v>91</v>
      </c>
      <c r="E44939" t="s">
        <v>92</v>
      </c>
      <c r="F44939">
        <v>48</v>
      </c>
    </row>
    <row r="44940" spans="1:6">
      <c r="A44940" t="s">
        <v>49</v>
      </c>
      <c r="B44940" t="s">
        <v>75</v>
      </c>
      <c r="C44940" t="s">
        <v>128</v>
      </c>
      <c r="D44940" t="s">
        <v>91</v>
      </c>
      <c r="E44940" t="s">
        <v>93</v>
      </c>
      <c r="F44940">
        <v>63</v>
      </c>
    </row>
    <row r="44941" spans="1:6">
      <c r="A44941" t="s">
        <v>49</v>
      </c>
      <c r="B44941" t="s">
        <v>75</v>
      </c>
      <c r="C44941" t="s">
        <v>128</v>
      </c>
      <c r="D44941" t="s">
        <v>94</v>
      </c>
      <c r="E44941" t="s">
        <v>92</v>
      </c>
      <c r="F44941">
        <v>454</v>
      </c>
    </row>
    <row r="44942" spans="1:6">
      <c r="A44942" t="s">
        <v>49</v>
      </c>
      <c r="B44942" t="s">
        <v>75</v>
      </c>
      <c r="C44942" t="s">
        <v>128</v>
      </c>
      <c r="D44942" t="s">
        <v>94</v>
      </c>
      <c r="E44942" t="s">
        <v>93</v>
      </c>
      <c r="F44942">
        <v>414</v>
      </c>
    </row>
    <row r="44943" spans="1:6">
      <c r="A44943" t="s">
        <v>49</v>
      </c>
      <c r="B44943" t="s">
        <v>75</v>
      </c>
      <c r="C44943" t="s">
        <v>192</v>
      </c>
      <c r="D44943" t="s">
        <v>91</v>
      </c>
      <c r="E44943" t="s">
        <v>92</v>
      </c>
      <c r="F44943">
        <v>36</v>
      </c>
    </row>
    <row r="44944" spans="1:6">
      <c r="A44944" t="s">
        <v>49</v>
      </c>
      <c r="B44944" t="s">
        <v>75</v>
      </c>
      <c r="C44944" t="s">
        <v>192</v>
      </c>
      <c r="D44944" t="s">
        <v>91</v>
      </c>
      <c r="E44944" t="s">
        <v>93</v>
      </c>
      <c r="F44944">
        <v>43</v>
      </c>
    </row>
    <row r="44945" spans="1:6">
      <c r="A44945" t="s">
        <v>49</v>
      </c>
      <c r="B44945" t="s">
        <v>75</v>
      </c>
      <c r="C44945" t="s">
        <v>192</v>
      </c>
      <c r="D44945" t="s">
        <v>94</v>
      </c>
      <c r="E44945" t="s">
        <v>92</v>
      </c>
      <c r="F44945">
        <v>451</v>
      </c>
    </row>
    <row r="44946" spans="1:6">
      <c r="A44946" t="s">
        <v>49</v>
      </c>
      <c r="B44946" t="s">
        <v>75</v>
      </c>
      <c r="C44946" t="s">
        <v>192</v>
      </c>
      <c r="D44946" t="s">
        <v>94</v>
      </c>
      <c r="E44946" t="s">
        <v>93</v>
      </c>
      <c r="F44946">
        <v>366</v>
      </c>
    </row>
    <row r="44947" spans="1:6">
      <c r="A44947" t="s">
        <v>49</v>
      </c>
      <c r="B44947" t="s">
        <v>75</v>
      </c>
      <c r="C44947" t="s">
        <v>130</v>
      </c>
      <c r="D44947" t="s">
        <v>91</v>
      </c>
      <c r="E44947" t="s">
        <v>92</v>
      </c>
      <c r="F44947">
        <v>24</v>
      </c>
    </row>
    <row r="44948" spans="1:6">
      <c r="A44948" t="s">
        <v>49</v>
      </c>
      <c r="B44948" t="s">
        <v>75</v>
      </c>
      <c r="C44948" t="s">
        <v>130</v>
      </c>
      <c r="D44948" t="s">
        <v>91</v>
      </c>
      <c r="E44948" t="s">
        <v>93</v>
      </c>
      <c r="F44948">
        <v>41</v>
      </c>
    </row>
    <row r="44949" spans="1:6">
      <c r="A44949" t="s">
        <v>49</v>
      </c>
      <c r="B44949" t="s">
        <v>75</v>
      </c>
      <c r="C44949" t="s">
        <v>130</v>
      </c>
      <c r="D44949" t="s">
        <v>94</v>
      </c>
      <c r="E44949" t="s">
        <v>92</v>
      </c>
      <c r="F44949">
        <v>307</v>
      </c>
    </row>
    <row r="44950" spans="1:6">
      <c r="A44950" t="s">
        <v>49</v>
      </c>
      <c r="B44950" t="s">
        <v>75</v>
      </c>
      <c r="C44950" t="s">
        <v>130</v>
      </c>
      <c r="D44950" t="s">
        <v>94</v>
      </c>
      <c r="E44950" t="s">
        <v>93</v>
      </c>
      <c r="F44950">
        <v>296</v>
      </c>
    </row>
    <row r="44951" spans="1:6">
      <c r="A44951" t="s">
        <v>49</v>
      </c>
      <c r="B44951" t="s">
        <v>75</v>
      </c>
      <c r="C44951" t="s">
        <v>189</v>
      </c>
      <c r="D44951" t="s">
        <v>91</v>
      </c>
      <c r="E44951" t="s">
        <v>92</v>
      </c>
      <c r="F44951">
        <v>31</v>
      </c>
    </row>
    <row r="44952" spans="1:6">
      <c r="A44952" t="s">
        <v>49</v>
      </c>
      <c r="B44952" t="s">
        <v>75</v>
      </c>
      <c r="C44952" t="s">
        <v>189</v>
      </c>
      <c r="D44952" t="s">
        <v>91</v>
      </c>
      <c r="E44952" t="s">
        <v>93</v>
      </c>
      <c r="F44952">
        <v>47</v>
      </c>
    </row>
    <row r="44953" spans="1:6">
      <c r="A44953" t="s">
        <v>49</v>
      </c>
      <c r="B44953" t="s">
        <v>75</v>
      </c>
      <c r="C44953" t="s">
        <v>189</v>
      </c>
      <c r="D44953" t="s">
        <v>94</v>
      </c>
      <c r="E44953" t="s">
        <v>92</v>
      </c>
      <c r="F44953">
        <v>318</v>
      </c>
    </row>
    <row r="44954" spans="1:6">
      <c r="A44954" t="s">
        <v>49</v>
      </c>
      <c r="B44954" t="s">
        <v>75</v>
      </c>
      <c r="C44954" t="s">
        <v>189</v>
      </c>
      <c r="D44954" t="s">
        <v>94</v>
      </c>
      <c r="E44954" t="s">
        <v>93</v>
      </c>
      <c r="F44954">
        <v>283</v>
      </c>
    </row>
    <row r="44955" spans="1:6">
      <c r="A44955" t="s">
        <v>49</v>
      </c>
      <c r="B44955" t="s">
        <v>75</v>
      </c>
      <c r="C44955" t="s">
        <v>193</v>
      </c>
      <c r="D44955" t="s">
        <v>91</v>
      </c>
      <c r="E44955" t="s">
        <v>92</v>
      </c>
      <c r="F44955">
        <v>47</v>
      </c>
    </row>
    <row r="44956" spans="1:6">
      <c r="A44956" t="s">
        <v>49</v>
      </c>
      <c r="B44956" t="s">
        <v>75</v>
      </c>
      <c r="C44956" t="s">
        <v>193</v>
      </c>
      <c r="D44956" t="s">
        <v>91</v>
      </c>
      <c r="E44956" t="s">
        <v>93</v>
      </c>
      <c r="F44956">
        <v>42</v>
      </c>
    </row>
    <row r="44957" spans="1:6">
      <c r="A44957" t="s">
        <v>49</v>
      </c>
      <c r="B44957" t="s">
        <v>75</v>
      </c>
      <c r="C44957" t="s">
        <v>193</v>
      </c>
      <c r="D44957" t="s">
        <v>94</v>
      </c>
      <c r="E44957" t="s">
        <v>92</v>
      </c>
      <c r="F44957">
        <v>355</v>
      </c>
    </row>
    <row r="44958" spans="1:6">
      <c r="A44958" t="s">
        <v>49</v>
      </c>
      <c r="B44958" t="s">
        <v>75</v>
      </c>
      <c r="C44958" t="s">
        <v>193</v>
      </c>
      <c r="D44958" t="s">
        <v>94</v>
      </c>
      <c r="E44958" t="s">
        <v>93</v>
      </c>
      <c r="F44958">
        <v>355</v>
      </c>
    </row>
    <row r="44959" spans="1:6">
      <c r="A44959" t="s">
        <v>49</v>
      </c>
      <c r="B44959" t="s">
        <v>65</v>
      </c>
      <c r="C44959" t="s">
        <v>177</v>
      </c>
      <c r="D44959" t="s">
        <v>91</v>
      </c>
      <c r="E44959" t="s">
        <v>92</v>
      </c>
      <c r="F44959">
        <v>41</v>
      </c>
    </row>
    <row r="44960" spans="1:6">
      <c r="A44960" t="s">
        <v>49</v>
      </c>
      <c r="B44960" t="s">
        <v>65</v>
      </c>
      <c r="C44960" t="s">
        <v>177</v>
      </c>
      <c r="D44960" t="s">
        <v>94</v>
      </c>
      <c r="E44960" t="s">
        <v>92</v>
      </c>
      <c r="F44960">
        <v>267</v>
      </c>
    </row>
    <row r="44961" spans="1:6">
      <c r="A44961" t="s">
        <v>49</v>
      </c>
      <c r="B44961" t="s">
        <v>65</v>
      </c>
      <c r="C44961" t="s">
        <v>178</v>
      </c>
      <c r="D44961" t="s">
        <v>91</v>
      </c>
      <c r="E44961" t="s">
        <v>92</v>
      </c>
      <c r="F44961">
        <v>43</v>
      </c>
    </row>
    <row r="44962" spans="1:6">
      <c r="A44962" t="s">
        <v>49</v>
      </c>
      <c r="B44962" t="s">
        <v>65</v>
      </c>
      <c r="C44962" t="s">
        <v>178</v>
      </c>
      <c r="D44962" t="s">
        <v>94</v>
      </c>
      <c r="E44962" t="s">
        <v>92</v>
      </c>
      <c r="F44962">
        <v>329</v>
      </c>
    </row>
    <row r="44963" spans="1:6">
      <c r="A44963" t="s">
        <v>49</v>
      </c>
      <c r="B44963" t="s">
        <v>65</v>
      </c>
      <c r="C44963" t="s">
        <v>178</v>
      </c>
      <c r="D44963" t="s">
        <v>94</v>
      </c>
      <c r="E44963" t="s">
        <v>93</v>
      </c>
      <c r="F44963">
        <v>4</v>
      </c>
    </row>
    <row r="44964" spans="1:6">
      <c r="A44964" t="s">
        <v>49</v>
      </c>
      <c r="B44964" t="s">
        <v>65</v>
      </c>
      <c r="C44964" t="s">
        <v>125</v>
      </c>
      <c r="D44964" t="s">
        <v>91</v>
      </c>
      <c r="E44964" t="s">
        <v>92</v>
      </c>
      <c r="F44964">
        <v>15</v>
      </c>
    </row>
    <row r="44965" spans="1:6">
      <c r="A44965" t="s">
        <v>49</v>
      </c>
      <c r="B44965" t="s">
        <v>65</v>
      </c>
      <c r="C44965" t="s">
        <v>125</v>
      </c>
      <c r="D44965" t="s">
        <v>94</v>
      </c>
      <c r="E44965" t="s">
        <v>92</v>
      </c>
      <c r="F44965">
        <v>132</v>
      </c>
    </row>
    <row r="44966" spans="1:6">
      <c r="A44966" t="s">
        <v>49</v>
      </c>
      <c r="B44966" t="s">
        <v>65</v>
      </c>
      <c r="C44966" t="s">
        <v>191</v>
      </c>
      <c r="D44966" t="s">
        <v>91</v>
      </c>
      <c r="E44966" t="s">
        <v>92</v>
      </c>
      <c r="F44966">
        <v>47</v>
      </c>
    </row>
    <row r="44967" spans="1:6">
      <c r="A44967" t="s">
        <v>49</v>
      </c>
      <c r="B44967" t="s">
        <v>65</v>
      </c>
      <c r="C44967" t="s">
        <v>191</v>
      </c>
      <c r="D44967" t="s">
        <v>94</v>
      </c>
      <c r="E44967" t="s">
        <v>92</v>
      </c>
      <c r="F44967">
        <v>284</v>
      </c>
    </row>
    <row r="44968" spans="1:6">
      <c r="A44968" t="s">
        <v>49</v>
      </c>
      <c r="B44968" t="s">
        <v>65</v>
      </c>
      <c r="C44968" t="s">
        <v>191</v>
      </c>
      <c r="D44968" t="s">
        <v>94</v>
      </c>
      <c r="E44968" t="s">
        <v>93</v>
      </c>
      <c r="F44968">
        <v>2</v>
      </c>
    </row>
    <row r="44969" spans="1:6">
      <c r="A44969" t="s">
        <v>49</v>
      </c>
      <c r="B44969" t="s">
        <v>65</v>
      </c>
      <c r="C44969" t="s">
        <v>128</v>
      </c>
      <c r="D44969" t="s">
        <v>91</v>
      </c>
      <c r="E44969" t="s">
        <v>92</v>
      </c>
      <c r="F44969">
        <v>96</v>
      </c>
    </row>
    <row r="44970" spans="1:6">
      <c r="A44970" t="s">
        <v>49</v>
      </c>
      <c r="B44970" t="s">
        <v>65</v>
      </c>
      <c r="C44970" t="s">
        <v>128</v>
      </c>
      <c r="D44970" t="s">
        <v>94</v>
      </c>
      <c r="E44970" t="s">
        <v>92</v>
      </c>
      <c r="F44970">
        <v>570</v>
      </c>
    </row>
    <row r="44971" spans="1:6">
      <c r="A44971" t="s">
        <v>49</v>
      </c>
      <c r="B44971" t="s">
        <v>65</v>
      </c>
      <c r="C44971" t="s">
        <v>128</v>
      </c>
      <c r="D44971" t="s">
        <v>94</v>
      </c>
      <c r="E44971" t="s">
        <v>93</v>
      </c>
      <c r="F44971">
        <v>7</v>
      </c>
    </row>
    <row r="44972" spans="1:6">
      <c r="A44972" t="s">
        <v>49</v>
      </c>
      <c r="B44972" t="s">
        <v>65</v>
      </c>
      <c r="C44972" t="s">
        <v>192</v>
      </c>
      <c r="D44972" t="s">
        <v>91</v>
      </c>
      <c r="E44972" t="s">
        <v>92</v>
      </c>
      <c r="F44972">
        <v>73</v>
      </c>
    </row>
    <row r="44973" spans="1:6">
      <c r="A44973" t="s">
        <v>49</v>
      </c>
      <c r="B44973" t="s">
        <v>65</v>
      </c>
      <c r="C44973" t="s">
        <v>192</v>
      </c>
      <c r="D44973" t="s">
        <v>94</v>
      </c>
      <c r="E44973" t="s">
        <v>92</v>
      </c>
      <c r="F44973">
        <v>504</v>
      </c>
    </row>
    <row r="44974" spans="1:6">
      <c r="A44974" t="s">
        <v>49</v>
      </c>
      <c r="B44974" t="s">
        <v>65</v>
      </c>
      <c r="C44974" t="s">
        <v>192</v>
      </c>
      <c r="D44974" t="s">
        <v>94</v>
      </c>
      <c r="E44974" t="s">
        <v>93</v>
      </c>
      <c r="F44974">
        <v>4</v>
      </c>
    </row>
    <row r="44975" spans="1:6">
      <c r="A44975" t="s">
        <v>49</v>
      </c>
      <c r="B44975" t="s">
        <v>65</v>
      </c>
      <c r="C44975" t="s">
        <v>130</v>
      </c>
      <c r="D44975" t="s">
        <v>91</v>
      </c>
      <c r="E44975" t="s">
        <v>92</v>
      </c>
      <c r="F44975">
        <v>44</v>
      </c>
    </row>
    <row r="44976" spans="1:6">
      <c r="A44976" t="s">
        <v>49</v>
      </c>
      <c r="B44976" t="s">
        <v>65</v>
      </c>
      <c r="C44976" t="s">
        <v>130</v>
      </c>
      <c r="D44976" t="s">
        <v>94</v>
      </c>
      <c r="E44976" t="s">
        <v>92</v>
      </c>
      <c r="F44976">
        <v>367</v>
      </c>
    </row>
    <row r="44977" spans="1:6">
      <c r="A44977" t="s">
        <v>49</v>
      </c>
      <c r="B44977" t="s">
        <v>65</v>
      </c>
      <c r="C44977" t="s">
        <v>130</v>
      </c>
      <c r="D44977" t="s">
        <v>94</v>
      </c>
      <c r="E44977" t="s">
        <v>93</v>
      </c>
      <c r="F44977">
        <v>1</v>
      </c>
    </row>
    <row r="44978" spans="1:6">
      <c r="A44978" t="s">
        <v>49</v>
      </c>
      <c r="B44978" t="s">
        <v>65</v>
      </c>
      <c r="C44978" t="s">
        <v>189</v>
      </c>
      <c r="D44978" t="s">
        <v>91</v>
      </c>
      <c r="E44978" t="s">
        <v>92</v>
      </c>
      <c r="F44978">
        <v>63</v>
      </c>
    </row>
    <row r="44979" spans="1:6">
      <c r="A44979" t="s">
        <v>49</v>
      </c>
      <c r="B44979" t="s">
        <v>65</v>
      </c>
      <c r="C44979" t="s">
        <v>189</v>
      </c>
      <c r="D44979" t="s">
        <v>94</v>
      </c>
      <c r="E44979" t="s">
        <v>92</v>
      </c>
      <c r="F44979">
        <v>425</v>
      </c>
    </row>
    <row r="44980" spans="1:6">
      <c r="A44980" t="s">
        <v>49</v>
      </c>
      <c r="B44980" t="s">
        <v>65</v>
      </c>
      <c r="C44980" t="s">
        <v>189</v>
      </c>
      <c r="D44980" t="s">
        <v>94</v>
      </c>
      <c r="E44980" t="s">
        <v>93</v>
      </c>
      <c r="F44980">
        <v>3</v>
      </c>
    </row>
    <row r="44981" spans="1:6">
      <c r="A44981" t="s">
        <v>49</v>
      </c>
      <c r="B44981" t="s">
        <v>65</v>
      </c>
      <c r="C44981" t="s">
        <v>193</v>
      </c>
      <c r="D44981" t="s">
        <v>91</v>
      </c>
      <c r="E44981" t="s">
        <v>92</v>
      </c>
      <c r="F44981">
        <v>60</v>
      </c>
    </row>
    <row r="44982" spans="1:6">
      <c r="A44982" t="s">
        <v>49</v>
      </c>
      <c r="B44982" t="s">
        <v>65</v>
      </c>
      <c r="C44982" t="s">
        <v>193</v>
      </c>
      <c r="D44982" t="s">
        <v>91</v>
      </c>
      <c r="E44982" t="s">
        <v>93</v>
      </c>
      <c r="F44982">
        <v>2</v>
      </c>
    </row>
    <row r="44983" spans="1:6">
      <c r="A44983" t="s">
        <v>49</v>
      </c>
      <c r="B44983" t="s">
        <v>65</v>
      </c>
      <c r="C44983" t="s">
        <v>193</v>
      </c>
      <c r="D44983" t="s">
        <v>94</v>
      </c>
      <c r="E44983" t="s">
        <v>92</v>
      </c>
      <c r="F44983">
        <v>413</v>
      </c>
    </row>
    <row r="44984" spans="1:6">
      <c r="A44984" t="s">
        <v>49</v>
      </c>
      <c r="B44984" t="s">
        <v>65</v>
      </c>
      <c r="C44984" t="s">
        <v>193</v>
      </c>
      <c r="D44984" t="s">
        <v>94</v>
      </c>
      <c r="E44984" t="s">
        <v>93</v>
      </c>
      <c r="F44984">
        <v>4</v>
      </c>
    </row>
    <row r="44985" spans="1:6">
      <c r="A44985" t="s">
        <v>49</v>
      </c>
      <c r="B44985" t="s">
        <v>61</v>
      </c>
      <c r="C44985" t="s">
        <v>177</v>
      </c>
      <c r="D44985" t="s">
        <v>91</v>
      </c>
      <c r="E44985" t="s">
        <v>92</v>
      </c>
      <c r="F44985">
        <v>7</v>
      </c>
    </row>
    <row r="44986" spans="1:6">
      <c r="A44986" t="s">
        <v>49</v>
      </c>
      <c r="B44986" t="s">
        <v>61</v>
      </c>
      <c r="C44986" t="s">
        <v>177</v>
      </c>
      <c r="D44986" t="s">
        <v>91</v>
      </c>
      <c r="E44986" t="s">
        <v>93</v>
      </c>
      <c r="F44986">
        <v>15</v>
      </c>
    </row>
    <row r="44987" spans="1:6">
      <c r="A44987" t="s">
        <v>49</v>
      </c>
      <c r="B44987" t="s">
        <v>61</v>
      </c>
      <c r="C44987" t="s">
        <v>177</v>
      </c>
      <c r="D44987" t="s">
        <v>94</v>
      </c>
      <c r="E44987" t="s">
        <v>92</v>
      </c>
      <c r="F44987">
        <v>148</v>
      </c>
    </row>
    <row r="44988" spans="1:6">
      <c r="A44988" t="s">
        <v>49</v>
      </c>
      <c r="B44988" t="s">
        <v>61</v>
      </c>
      <c r="C44988" t="s">
        <v>177</v>
      </c>
      <c r="D44988" t="s">
        <v>94</v>
      </c>
      <c r="E44988" t="s">
        <v>93</v>
      </c>
      <c r="F44988">
        <v>176</v>
      </c>
    </row>
    <row r="44989" spans="1:6">
      <c r="A44989" t="s">
        <v>49</v>
      </c>
      <c r="B44989" t="s">
        <v>61</v>
      </c>
      <c r="C44989" t="s">
        <v>178</v>
      </c>
      <c r="D44989" t="s">
        <v>91</v>
      </c>
      <c r="E44989" t="s">
        <v>92</v>
      </c>
      <c r="F44989">
        <v>15</v>
      </c>
    </row>
    <row r="44990" spans="1:6">
      <c r="A44990" t="s">
        <v>49</v>
      </c>
      <c r="B44990" t="s">
        <v>61</v>
      </c>
      <c r="C44990" t="s">
        <v>178</v>
      </c>
      <c r="D44990" t="s">
        <v>91</v>
      </c>
      <c r="E44990" t="s">
        <v>93</v>
      </c>
      <c r="F44990">
        <v>15</v>
      </c>
    </row>
    <row r="44991" spans="1:6">
      <c r="A44991" t="s">
        <v>49</v>
      </c>
      <c r="B44991" t="s">
        <v>61</v>
      </c>
      <c r="C44991" t="s">
        <v>178</v>
      </c>
      <c r="D44991" t="s">
        <v>94</v>
      </c>
      <c r="E44991" t="s">
        <v>92</v>
      </c>
      <c r="F44991">
        <v>218</v>
      </c>
    </row>
    <row r="44992" spans="1:6">
      <c r="A44992" t="s">
        <v>49</v>
      </c>
      <c r="B44992" t="s">
        <v>61</v>
      </c>
      <c r="C44992" t="s">
        <v>178</v>
      </c>
      <c r="D44992" t="s">
        <v>94</v>
      </c>
      <c r="E44992" t="s">
        <v>93</v>
      </c>
      <c r="F44992">
        <v>204</v>
      </c>
    </row>
    <row r="44993" spans="1:6">
      <c r="A44993" t="s">
        <v>49</v>
      </c>
      <c r="B44993" t="s">
        <v>61</v>
      </c>
      <c r="C44993" t="s">
        <v>125</v>
      </c>
      <c r="D44993" t="s">
        <v>91</v>
      </c>
      <c r="E44993" t="s">
        <v>92</v>
      </c>
      <c r="F44993">
        <v>6</v>
      </c>
    </row>
    <row r="44994" spans="1:6">
      <c r="A44994" t="s">
        <v>49</v>
      </c>
      <c r="B44994" t="s">
        <v>61</v>
      </c>
      <c r="C44994" t="s">
        <v>125</v>
      </c>
      <c r="D44994" t="s">
        <v>91</v>
      </c>
      <c r="E44994" t="s">
        <v>93</v>
      </c>
      <c r="F44994">
        <v>6</v>
      </c>
    </row>
    <row r="44995" spans="1:6">
      <c r="A44995" t="s">
        <v>49</v>
      </c>
      <c r="B44995" t="s">
        <v>61</v>
      </c>
      <c r="C44995" t="s">
        <v>125</v>
      </c>
      <c r="D44995" t="s">
        <v>94</v>
      </c>
      <c r="E44995" t="s">
        <v>92</v>
      </c>
      <c r="F44995">
        <v>77</v>
      </c>
    </row>
    <row r="44996" spans="1:6">
      <c r="A44996" t="s">
        <v>49</v>
      </c>
      <c r="B44996" t="s">
        <v>61</v>
      </c>
      <c r="C44996" t="s">
        <v>125</v>
      </c>
      <c r="D44996" t="s">
        <v>94</v>
      </c>
      <c r="E44996" t="s">
        <v>93</v>
      </c>
      <c r="F44996">
        <v>92</v>
      </c>
    </row>
    <row r="44997" spans="1:6">
      <c r="A44997" t="s">
        <v>49</v>
      </c>
      <c r="B44997" t="s">
        <v>61</v>
      </c>
      <c r="C44997" t="s">
        <v>191</v>
      </c>
      <c r="D44997" t="s">
        <v>91</v>
      </c>
      <c r="E44997" t="s">
        <v>92</v>
      </c>
      <c r="F44997">
        <v>9</v>
      </c>
    </row>
    <row r="44998" spans="1:6">
      <c r="A44998" t="s">
        <v>49</v>
      </c>
      <c r="B44998" t="s">
        <v>61</v>
      </c>
      <c r="C44998" t="s">
        <v>191</v>
      </c>
      <c r="D44998" t="s">
        <v>91</v>
      </c>
      <c r="E44998" t="s">
        <v>93</v>
      </c>
      <c r="F44998">
        <v>15</v>
      </c>
    </row>
    <row r="44999" spans="1:6">
      <c r="A44999" t="s">
        <v>49</v>
      </c>
      <c r="B44999" t="s">
        <v>61</v>
      </c>
      <c r="C44999" t="s">
        <v>191</v>
      </c>
      <c r="D44999" t="s">
        <v>94</v>
      </c>
      <c r="E44999" t="s">
        <v>92</v>
      </c>
      <c r="F44999">
        <v>160</v>
      </c>
    </row>
    <row r="45000" spans="1:6">
      <c r="A45000" t="s">
        <v>49</v>
      </c>
      <c r="B45000" t="s">
        <v>61</v>
      </c>
      <c r="C45000" t="s">
        <v>191</v>
      </c>
      <c r="D45000" t="s">
        <v>94</v>
      </c>
      <c r="E45000" t="s">
        <v>93</v>
      </c>
      <c r="F45000">
        <v>162</v>
      </c>
    </row>
    <row r="45001" spans="1:6">
      <c r="A45001" t="s">
        <v>49</v>
      </c>
      <c r="B45001" t="s">
        <v>61</v>
      </c>
      <c r="C45001" t="s">
        <v>128</v>
      </c>
      <c r="D45001" t="s">
        <v>91</v>
      </c>
      <c r="E45001" t="s">
        <v>92</v>
      </c>
      <c r="F45001">
        <v>23</v>
      </c>
    </row>
    <row r="45002" spans="1:6">
      <c r="A45002" t="s">
        <v>49</v>
      </c>
      <c r="B45002" t="s">
        <v>61</v>
      </c>
      <c r="C45002" t="s">
        <v>128</v>
      </c>
      <c r="D45002" t="s">
        <v>91</v>
      </c>
      <c r="E45002" t="s">
        <v>93</v>
      </c>
      <c r="F45002">
        <v>46</v>
      </c>
    </row>
    <row r="45003" spans="1:6">
      <c r="A45003" t="s">
        <v>49</v>
      </c>
      <c r="B45003" t="s">
        <v>61</v>
      </c>
      <c r="C45003" t="s">
        <v>128</v>
      </c>
      <c r="D45003" t="s">
        <v>94</v>
      </c>
      <c r="E45003" t="s">
        <v>92</v>
      </c>
      <c r="F45003">
        <v>284</v>
      </c>
    </row>
    <row r="45004" spans="1:6">
      <c r="A45004" t="s">
        <v>49</v>
      </c>
      <c r="B45004" t="s">
        <v>61</v>
      </c>
      <c r="C45004" t="s">
        <v>128</v>
      </c>
      <c r="D45004" t="s">
        <v>94</v>
      </c>
      <c r="E45004" t="s">
        <v>93</v>
      </c>
      <c r="F45004">
        <v>359</v>
      </c>
    </row>
    <row r="45005" spans="1:6">
      <c r="A45005" t="s">
        <v>49</v>
      </c>
      <c r="B45005" t="s">
        <v>61</v>
      </c>
      <c r="C45005" t="s">
        <v>192</v>
      </c>
      <c r="D45005" t="s">
        <v>91</v>
      </c>
      <c r="E45005" t="s">
        <v>92</v>
      </c>
      <c r="F45005">
        <v>18</v>
      </c>
    </row>
    <row r="45006" spans="1:6">
      <c r="A45006" t="s">
        <v>49</v>
      </c>
      <c r="B45006" t="s">
        <v>61</v>
      </c>
      <c r="C45006" t="s">
        <v>192</v>
      </c>
      <c r="D45006" t="s">
        <v>91</v>
      </c>
      <c r="E45006" t="s">
        <v>93</v>
      </c>
      <c r="F45006">
        <v>40</v>
      </c>
    </row>
    <row r="45007" spans="1:6">
      <c r="A45007" t="s">
        <v>49</v>
      </c>
      <c r="B45007" t="s">
        <v>61</v>
      </c>
      <c r="C45007" t="s">
        <v>192</v>
      </c>
      <c r="D45007" t="s">
        <v>94</v>
      </c>
      <c r="E45007" t="s">
        <v>92</v>
      </c>
      <c r="F45007">
        <v>321</v>
      </c>
    </row>
    <row r="45008" spans="1:6">
      <c r="A45008" t="s">
        <v>49</v>
      </c>
      <c r="B45008" t="s">
        <v>61</v>
      </c>
      <c r="C45008" t="s">
        <v>192</v>
      </c>
      <c r="D45008" t="s">
        <v>94</v>
      </c>
      <c r="E45008" t="s">
        <v>93</v>
      </c>
      <c r="F45008">
        <v>298</v>
      </c>
    </row>
    <row r="45009" spans="1:6">
      <c r="A45009" t="s">
        <v>49</v>
      </c>
      <c r="B45009" t="s">
        <v>61</v>
      </c>
      <c r="C45009" t="s">
        <v>130</v>
      </c>
      <c r="D45009" t="s">
        <v>91</v>
      </c>
      <c r="E45009" t="s">
        <v>92</v>
      </c>
      <c r="F45009">
        <v>14</v>
      </c>
    </row>
    <row r="45010" spans="1:6">
      <c r="A45010" t="s">
        <v>49</v>
      </c>
      <c r="B45010" t="s">
        <v>61</v>
      </c>
      <c r="C45010" t="s">
        <v>130</v>
      </c>
      <c r="D45010" t="s">
        <v>91</v>
      </c>
      <c r="E45010" t="s">
        <v>93</v>
      </c>
      <c r="F45010">
        <v>18</v>
      </c>
    </row>
    <row r="45011" spans="1:6">
      <c r="A45011" t="s">
        <v>49</v>
      </c>
      <c r="B45011" t="s">
        <v>61</v>
      </c>
      <c r="C45011" t="s">
        <v>130</v>
      </c>
      <c r="D45011" t="s">
        <v>94</v>
      </c>
      <c r="E45011" t="s">
        <v>92</v>
      </c>
      <c r="F45011">
        <v>207</v>
      </c>
    </row>
    <row r="45012" spans="1:6">
      <c r="A45012" t="s">
        <v>49</v>
      </c>
      <c r="B45012" t="s">
        <v>61</v>
      </c>
      <c r="C45012" t="s">
        <v>130</v>
      </c>
      <c r="D45012" t="s">
        <v>94</v>
      </c>
      <c r="E45012" t="s">
        <v>93</v>
      </c>
      <c r="F45012">
        <v>208</v>
      </c>
    </row>
    <row r="45013" spans="1:6">
      <c r="A45013" t="s">
        <v>49</v>
      </c>
      <c r="B45013" t="s">
        <v>61</v>
      </c>
      <c r="C45013" t="s">
        <v>189</v>
      </c>
      <c r="D45013" t="s">
        <v>91</v>
      </c>
      <c r="E45013" t="s">
        <v>92</v>
      </c>
      <c r="F45013">
        <v>21</v>
      </c>
    </row>
    <row r="45014" spans="1:6">
      <c r="A45014" t="s">
        <v>49</v>
      </c>
      <c r="B45014" t="s">
        <v>61</v>
      </c>
      <c r="C45014" t="s">
        <v>189</v>
      </c>
      <c r="D45014" t="s">
        <v>91</v>
      </c>
      <c r="E45014" t="s">
        <v>93</v>
      </c>
      <c r="F45014">
        <v>26</v>
      </c>
    </row>
    <row r="45015" spans="1:6">
      <c r="A45015" t="s">
        <v>49</v>
      </c>
      <c r="B45015" t="s">
        <v>61</v>
      </c>
      <c r="C45015" t="s">
        <v>189</v>
      </c>
      <c r="D45015" t="s">
        <v>94</v>
      </c>
      <c r="E45015" t="s">
        <v>92</v>
      </c>
      <c r="F45015">
        <v>232</v>
      </c>
    </row>
    <row r="45016" spans="1:6">
      <c r="A45016" t="s">
        <v>49</v>
      </c>
      <c r="B45016" t="s">
        <v>61</v>
      </c>
      <c r="C45016" t="s">
        <v>189</v>
      </c>
      <c r="D45016" t="s">
        <v>94</v>
      </c>
      <c r="E45016" t="s">
        <v>93</v>
      </c>
      <c r="F45016">
        <v>279</v>
      </c>
    </row>
    <row r="45017" spans="1:6">
      <c r="A45017" t="s">
        <v>49</v>
      </c>
      <c r="B45017" t="s">
        <v>61</v>
      </c>
      <c r="C45017" t="s">
        <v>193</v>
      </c>
      <c r="D45017" t="s">
        <v>91</v>
      </c>
      <c r="E45017" t="s">
        <v>92</v>
      </c>
      <c r="F45017">
        <v>11</v>
      </c>
    </row>
    <row r="45018" spans="1:6">
      <c r="A45018" t="s">
        <v>49</v>
      </c>
      <c r="B45018" t="s">
        <v>61</v>
      </c>
      <c r="C45018" t="s">
        <v>193</v>
      </c>
      <c r="D45018" t="s">
        <v>91</v>
      </c>
      <c r="E45018" t="s">
        <v>93</v>
      </c>
      <c r="F45018">
        <v>39</v>
      </c>
    </row>
    <row r="45019" spans="1:6">
      <c r="A45019" t="s">
        <v>49</v>
      </c>
      <c r="B45019" t="s">
        <v>61</v>
      </c>
      <c r="C45019" t="s">
        <v>193</v>
      </c>
      <c r="D45019" t="s">
        <v>94</v>
      </c>
      <c r="E45019" t="s">
        <v>92</v>
      </c>
      <c r="F45019">
        <v>248</v>
      </c>
    </row>
    <row r="45020" spans="1:6">
      <c r="A45020" t="s">
        <v>49</v>
      </c>
      <c r="B45020" t="s">
        <v>61</v>
      </c>
      <c r="C45020" t="s">
        <v>193</v>
      </c>
      <c r="D45020" t="s">
        <v>94</v>
      </c>
      <c r="E45020" t="s">
        <v>93</v>
      </c>
      <c r="F45020">
        <v>272</v>
      </c>
    </row>
    <row r="45021" spans="1:6">
      <c r="A45021" t="s">
        <v>49</v>
      </c>
      <c r="B45021" t="s">
        <v>59</v>
      </c>
      <c r="C45021" t="s">
        <v>177</v>
      </c>
      <c r="D45021" t="s">
        <v>91</v>
      </c>
      <c r="E45021" t="s">
        <v>92</v>
      </c>
      <c r="F45021">
        <v>13</v>
      </c>
    </row>
    <row r="45022" spans="1:6">
      <c r="A45022" t="s">
        <v>49</v>
      </c>
      <c r="B45022" t="s">
        <v>59</v>
      </c>
      <c r="C45022" t="s">
        <v>177</v>
      </c>
      <c r="D45022" t="s">
        <v>91</v>
      </c>
      <c r="E45022" t="s">
        <v>93</v>
      </c>
      <c r="F45022">
        <v>21</v>
      </c>
    </row>
    <row r="45023" spans="1:6">
      <c r="A45023" t="s">
        <v>49</v>
      </c>
      <c r="B45023" t="s">
        <v>59</v>
      </c>
      <c r="C45023" t="s">
        <v>177</v>
      </c>
      <c r="D45023" t="s">
        <v>94</v>
      </c>
      <c r="E45023" t="s">
        <v>92</v>
      </c>
      <c r="F45023">
        <v>157</v>
      </c>
    </row>
    <row r="45024" spans="1:6">
      <c r="A45024" t="s">
        <v>49</v>
      </c>
      <c r="B45024" t="s">
        <v>59</v>
      </c>
      <c r="C45024" t="s">
        <v>177</v>
      </c>
      <c r="D45024" t="s">
        <v>94</v>
      </c>
      <c r="E45024" t="s">
        <v>93</v>
      </c>
      <c r="F45024">
        <v>166</v>
      </c>
    </row>
    <row r="45025" spans="1:6">
      <c r="A45025" t="s">
        <v>49</v>
      </c>
      <c r="B45025" t="s">
        <v>59</v>
      </c>
      <c r="C45025" t="s">
        <v>178</v>
      </c>
      <c r="D45025" t="s">
        <v>91</v>
      </c>
      <c r="E45025" t="s">
        <v>92</v>
      </c>
      <c r="F45025">
        <v>13</v>
      </c>
    </row>
    <row r="45026" spans="1:6">
      <c r="A45026" t="s">
        <v>49</v>
      </c>
      <c r="B45026" t="s">
        <v>59</v>
      </c>
      <c r="C45026" t="s">
        <v>178</v>
      </c>
      <c r="D45026" t="s">
        <v>91</v>
      </c>
      <c r="E45026" t="s">
        <v>93</v>
      </c>
      <c r="F45026">
        <v>18</v>
      </c>
    </row>
    <row r="45027" spans="1:6">
      <c r="A45027" t="s">
        <v>49</v>
      </c>
      <c r="B45027" t="s">
        <v>59</v>
      </c>
      <c r="C45027" t="s">
        <v>178</v>
      </c>
      <c r="D45027" t="s">
        <v>94</v>
      </c>
      <c r="E45027" t="s">
        <v>92</v>
      </c>
      <c r="F45027">
        <v>172</v>
      </c>
    </row>
    <row r="45028" spans="1:6">
      <c r="A45028" t="s">
        <v>49</v>
      </c>
      <c r="B45028" t="s">
        <v>59</v>
      </c>
      <c r="C45028" t="s">
        <v>178</v>
      </c>
      <c r="D45028" t="s">
        <v>94</v>
      </c>
      <c r="E45028" t="s">
        <v>93</v>
      </c>
      <c r="F45028">
        <v>184</v>
      </c>
    </row>
    <row r="45029" spans="1:6">
      <c r="A45029" t="s">
        <v>49</v>
      </c>
      <c r="B45029" t="s">
        <v>59</v>
      </c>
      <c r="C45029" t="s">
        <v>125</v>
      </c>
      <c r="D45029" t="s">
        <v>91</v>
      </c>
      <c r="E45029" t="s">
        <v>92</v>
      </c>
      <c r="F45029">
        <v>2</v>
      </c>
    </row>
    <row r="45030" spans="1:6">
      <c r="A45030" t="s">
        <v>49</v>
      </c>
      <c r="B45030" t="s">
        <v>59</v>
      </c>
      <c r="C45030" t="s">
        <v>125</v>
      </c>
      <c r="D45030" t="s">
        <v>91</v>
      </c>
      <c r="E45030" t="s">
        <v>93</v>
      </c>
      <c r="F45030">
        <v>19</v>
      </c>
    </row>
    <row r="45031" spans="1:6">
      <c r="A45031" t="s">
        <v>49</v>
      </c>
      <c r="B45031" t="s">
        <v>59</v>
      </c>
      <c r="C45031" t="s">
        <v>125</v>
      </c>
      <c r="D45031" t="s">
        <v>94</v>
      </c>
      <c r="E45031" t="s">
        <v>92</v>
      </c>
      <c r="F45031">
        <v>79</v>
      </c>
    </row>
    <row r="45032" spans="1:6">
      <c r="A45032" t="s">
        <v>49</v>
      </c>
      <c r="B45032" t="s">
        <v>59</v>
      </c>
      <c r="C45032" t="s">
        <v>125</v>
      </c>
      <c r="D45032" t="s">
        <v>94</v>
      </c>
      <c r="E45032" t="s">
        <v>93</v>
      </c>
      <c r="F45032">
        <v>89</v>
      </c>
    </row>
    <row r="45033" spans="1:6">
      <c r="A45033" t="s">
        <v>49</v>
      </c>
      <c r="B45033" t="s">
        <v>59</v>
      </c>
      <c r="C45033" t="s">
        <v>191</v>
      </c>
      <c r="D45033" t="s">
        <v>91</v>
      </c>
      <c r="E45033" t="s">
        <v>92</v>
      </c>
      <c r="F45033">
        <v>13</v>
      </c>
    </row>
    <row r="45034" spans="1:6">
      <c r="A45034" t="s">
        <v>49</v>
      </c>
      <c r="B45034" t="s">
        <v>59</v>
      </c>
      <c r="C45034" t="s">
        <v>191</v>
      </c>
      <c r="D45034" t="s">
        <v>91</v>
      </c>
      <c r="E45034" t="s">
        <v>93</v>
      </c>
      <c r="F45034">
        <v>20</v>
      </c>
    </row>
    <row r="45035" spans="1:6">
      <c r="A45035" t="s">
        <v>49</v>
      </c>
      <c r="B45035" t="s">
        <v>59</v>
      </c>
      <c r="C45035" t="s">
        <v>191</v>
      </c>
      <c r="D45035" t="s">
        <v>94</v>
      </c>
      <c r="E45035" t="s">
        <v>92</v>
      </c>
      <c r="F45035">
        <v>177</v>
      </c>
    </row>
    <row r="45036" spans="1:6">
      <c r="A45036" t="s">
        <v>49</v>
      </c>
      <c r="B45036" t="s">
        <v>59</v>
      </c>
      <c r="C45036" t="s">
        <v>191</v>
      </c>
      <c r="D45036" t="s">
        <v>94</v>
      </c>
      <c r="E45036" t="s">
        <v>93</v>
      </c>
      <c r="F45036">
        <v>161</v>
      </c>
    </row>
    <row r="45037" spans="1:6">
      <c r="A45037" t="s">
        <v>49</v>
      </c>
      <c r="B45037" t="s">
        <v>59</v>
      </c>
      <c r="C45037" t="s">
        <v>128</v>
      </c>
      <c r="D45037" t="s">
        <v>91</v>
      </c>
      <c r="E45037" t="s">
        <v>92</v>
      </c>
      <c r="F45037">
        <v>22</v>
      </c>
    </row>
    <row r="45038" spans="1:6">
      <c r="A45038" t="s">
        <v>49</v>
      </c>
      <c r="B45038" t="s">
        <v>59</v>
      </c>
      <c r="C45038" t="s">
        <v>128</v>
      </c>
      <c r="D45038" t="s">
        <v>91</v>
      </c>
      <c r="E45038" t="s">
        <v>93</v>
      </c>
      <c r="F45038">
        <v>47</v>
      </c>
    </row>
    <row r="45039" spans="1:6">
      <c r="A45039" t="s">
        <v>49</v>
      </c>
      <c r="B45039" t="s">
        <v>59</v>
      </c>
      <c r="C45039" t="s">
        <v>128</v>
      </c>
      <c r="D45039" t="s">
        <v>94</v>
      </c>
      <c r="E45039" t="s">
        <v>92</v>
      </c>
      <c r="F45039">
        <v>367</v>
      </c>
    </row>
    <row r="45040" spans="1:6">
      <c r="A45040" t="s">
        <v>49</v>
      </c>
      <c r="B45040" t="s">
        <v>59</v>
      </c>
      <c r="C45040" t="s">
        <v>128</v>
      </c>
      <c r="D45040" t="s">
        <v>94</v>
      </c>
      <c r="E45040" t="s">
        <v>93</v>
      </c>
      <c r="F45040">
        <v>393</v>
      </c>
    </row>
    <row r="45041" spans="1:6">
      <c r="A45041" t="s">
        <v>49</v>
      </c>
      <c r="B45041" t="s">
        <v>59</v>
      </c>
      <c r="C45041" t="s">
        <v>192</v>
      </c>
      <c r="D45041" t="s">
        <v>91</v>
      </c>
      <c r="E45041" t="s">
        <v>92</v>
      </c>
      <c r="F45041">
        <v>17</v>
      </c>
    </row>
    <row r="45042" spans="1:6">
      <c r="A45042" t="s">
        <v>49</v>
      </c>
      <c r="B45042" t="s">
        <v>59</v>
      </c>
      <c r="C45042" t="s">
        <v>192</v>
      </c>
      <c r="D45042" t="s">
        <v>91</v>
      </c>
      <c r="E45042" t="s">
        <v>93</v>
      </c>
      <c r="F45042">
        <v>30</v>
      </c>
    </row>
    <row r="45043" spans="1:6">
      <c r="A45043" t="s">
        <v>49</v>
      </c>
      <c r="B45043" t="s">
        <v>59</v>
      </c>
      <c r="C45043" t="s">
        <v>192</v>
      </c>
      <c r="D45043" t="s">
        <v>94</v>
      </c>
      <c r="E45043" t="s">
        <v>92</v>
      </c>
      <c r="F45043">
        <v>254</v>
      </c>
    </row>
    <row r="45044" spans="1:6">
      <c r="A45044" t="s">
        <v>49</v>
      </c>
      <c r="B45044" t="s">
        <v>59</v>
      </c>
      <c r="C45044" t="s">
        <v>192</v>
      </c>
      <c r="D45044" t="s">
        <v>94</v>
      </c>
      <c r="E45044" t="s">
        <v>93</v>
      </c>
      <c r="F45044">
        <v>295</v>
      </c>
    </row>
    <row r="45045" spans="1:6">
      <c r="A45045" t="s">
        <v>49</v>
      </c>
      <c r="B45045" t="s">
        <v>59</v>
      </c>
      <c r="C45045" t="s">
        <v>130</v>
      </c>
      <c r="D45045" t="s">
        <v>91</v>
      </c>
      <c r="E45045" t="s">
        <v>92</v>
      </c>
      <c r="F45045">
        <v>10</v>
      </c>
    </row>
    <row r="45046" spans="1:6">
      <c r="A45046" t="s">
        <v>49</v>
      </c>
      <c r="B45046" t="s">
        <v>59</v>
      </c>
      <c r="C45046" t="s">
        <v>130</v>
      </c>
      <c r="D45046" t="s">
        <v>91</v>
      </c>
      <c r="E45046" t="s">
        <v>93</v>
      </c>
      <c r="F45046">
        <v>30</v>
      </c>
    </row>
    <row r="45047" spans="1:6">
      <c r="A45047" t="s">
        <v>49</v>
      </c>
      <c r="B45047" t="s">
        <v>59</v>
      </c>
      <c r="C45047" t="s">
        <v>130</v>
      </c>
      <c r="D45047" t="s">
        <v>94</v>
      </c>
      <c r="E45047" t="s">
        <v>92</v>
      </c>
      <c r="F45047">
        <v>174</v>
      </c>
    </row>
    <row r="45048" spans="1:6">
      <c r="A45048" t="s">
        <v>49</v>
      </c>
      <c r="B45048" t="s">
        <v>59</v>
      </c>
      <c r="C45048" t="s">
        <v>130</v>
      </c>
      <c r="D45048" t="s">
        <v>94</v>
      </c>
      <c r="E45048" t="s">
        <v>93</v>
      </c>
      <c r="F45048">
        <v>211</v>
      </c>
    </row>
    <row r="45049" spans="1:6">
      <c r="A45049" t="s">
        <v>49</v>
      </c>
      <c r="B45049" t="s">
        <v>59</v>
      </c>
      <c r="C45049" t="s">
        <v>189</v>
      </c>
      <c r="D45049" t="s">
        <v>91</v>
      </c>
      <c r="E45049" t="s">
        <v>92</v>
      </c>
      <c r="F45049">
        <v>21</v>
      </c>
    </row>
    <row r="45050" spans="1:6">
      <c r="A45050" t="s">
        <v>49</v>
      </c>
      <c r="B45050" t="s">
        <v>59</v>
      </c>
      <c r="C45050" t="s">
        <v>189</v>
      </c>
      <c r="D45050" t="s">
        <v>91</v>
      </c>
      <c r="E45050" t="s">
        <v>93</v>
      </c>
      <c r="F45050">
        <v>33</v>
      </c>
    </row>
    <row r="45051" spans="1:6">
      <c r="A45051" t="s">
        <v>49</v>
      </c>
      <c r="B45051" t="s">
        <v>59</v>
      </c>
      <c r="C45051" t="s">
        <v>189</v>
      </c>
      <c r="D45051" t="s">
        <v>94</v>
      </c>
      <c r="E45051" t="s">
        <v>92</v>
      </c>
      <c r="F45051">
        <v>245</v>
      </c>
    </row>
    <row r="45052" spans="1:6">
      <c r="A45052" t="s">
        <v>49</v>
      </c>
      <c r="B45052" t="s">
        <v>59</v>
      </c>
      <c r="C45052" t="s">
        <v>189</v>
      </c>
      <c r="D45052" t="s">
        <v>94</v>
      </c>
      <c r="E45052" t="s">
        <v>93</v>
      </c>
      <c r="F45052">
        <v>268</v>
      </c>
    </row>
    <row r="45053" spans="1:6">
      <c r="A45053" t="s">
        <v>49</v>
      </c>
      <c r="B45053" t="s">
        <v>59</v>
      </c>
      <c r="C45053" t="s">
        <v>193</v>
      </c>
      <c r="D45053" t="s">
        <v>91</v>
      </c>
      <c r="E45053" t="s">
        <v>92</v>
      </c>
      <c r="F45053">
        <v>18</v>
      </c>
    </row>
    <row r="45054" spans="1:6">
      <c r="A45054" t="s">
        <v>49</v>
      </c>
      <c r="B45054" t="s">
        <v>59</v>
      </c>
      <c r="C45054" t="s">
        <v>193</v>
      </c>
      <c r="D45054" t="s">
        <v>91</v>
      </c>
      <c r="E45054" t="s">
        <v>93</v>
      </c>
      <c r="F45054">
        <v>40</v>
      </c>
    </row>
    <row r="45055" spans="1:6">
      <c r="A45055" t="s">
        <v>49</v>
      </c>
      <c r="B45055" t="s">
        <v>59</v>
      </c>
      <c r="C45055" t="s">
        <v>193</v>
      </c>
      <c r="D45055" t="s">
        <v>94</v>
      </c>
      <c r="E45055" t="s">
        <v>92</v>
      </c>
      <c r="F45055">
        <v>266</v>
      </c>
    </row>
    <row r="45056" spans="1:6">
      <c r="A45056" t="s">
        <v>49</v>
      </c>
      <c r="B45056" t="s">
        <v>59</v>
      </c>
      <c r="C45056" t="s">
        <v>193</v>
      </c>
      <c r="D45056" t="s">
        <v>94</v>
      </c>
      <c r="E45056" t="s">
        <v>93</v>
      </c>
      <c r="F45056">
        <v>287</v>
      </c>
    </row>
    <row r="45057" spans="1:6">
      <c r="A45057" t="s">
        <v>49</v>
      </c>
      <c r="B45057" t="s">
        <v>67</v>
      </c>
      <c r="C45057" t="s">
        <v>177</v>
      </c>
      <c r="D45057" t="s">
        <v>91</v>
      </c>
      <c r="E45057" t="s">
        <v>92</v>
      </c>
      <c r="F45057">
        <v>27</v>
      </c>
    </row>
    <row r="45058" spans="1:6">
      <c r="A45058" t="s">
        <v>49</v>
      </c>
      <c r="B45058" t="s">
        <v>67</v>
      </c>
      <c r="C45058" t="s">
        <v>177</v>
      </c>
      <c r="D45058" t="s">
        <v>94</v>
      </c>
      <c r="E45058" t="s">
        <v>92</v>
      </c>
      <c r="F45058">
        <v>153</v>
      </c>
    </row>
    <row r="45059" spans="1:6">
      <c r="A45059" t="s">
        <v>49</v>
      </c>
      <c r="B45059" t="s">
        <v>67</v>
      </c>
      <c r="C45059" t="s">
        <v>178</v>
      </c>
      <c r="D45059" t="s">
        <v>91</v>
      </c>
      <c r="E45059" t="s">
        <v>92</v>
      </c>
      <c r="F45059">
        <v>21</v>
      </c>
    </row>
    <row r="45060" spans="1:6">
      <c r="A45060" t="s">
        <v>49</v>
      </c>
      <c r="B45060" t="s">
        <v>67</v>
      </c>
      <c r="C45060" t="s">
        <v>178</v>
      </c>
      <c r="D45060" t="s">
        <v>94</v>
      </c>
      <c r="E45060" t="s">
        <v>92</v>
      </c>
      <c r="F45060">
        <v>137</v>
      </c>
    </row>
    <row r="45061" spans="1:6">
      <c r="A45061" t="s">
        <v>49</v>
      </c>
      <c r="B45061" t="s">
        <v>67</v>
      </c>
      <c r="C45061" t="s">
        <v>125</v>
      </c>
      <c r="D45061" t="s">
        <v>91</v>
      </c>
      <c r="E45061" t="s">
        <v>92</v>
      </c>
      <c r="F45061">
        <v>13</v>
      </c>
    </row>
    <row r="45062" spans="1:6">
      <c r="A45062" t="s">
        <v>49</v>
      </c>
      <c r="B45062" t="s">
        <v>67</v>
      </c>
      <c r="C45062" t="s">
        <v>125</v>
      </c>
      <c r="D45062" t="s">
        <v>94</v>
      </c>
      <c r="E45062" t="s">
        <v>92</v>
      </c>
      <c r="F45062">
        <v>65</v>
      </c>
    </row>
    <row r="45063" spans="1:6">
      <c r="A45063" t="s">
        <v>49</v>
      </c>
      <c r="B45063" t="s">
        <v>67</v>
      </c>
      <c r="C45063" t="s">
        <v>191</v>
      </c>
      <c r="D45063" t="s">
        <v>91</v>
      </c>
      <c r="E45063" t="s">
        <v>92</v>
      </c>
      <c r="F45063">
        <v>22</v>
      </c>
    </row>
    <row r="45064" spans="1:6">
      <c r="A45064" t="s">
        <v>49</v>
      </c>
      <c r="B45064" t="s">
        <v>67</v>
      </c>
      <c r="C45064" t="s">
        <v>191</v>
      </c>
      <c r="D45064" t="s">
        <v>94</v>
      </c>
      <c r="E45064" t="s">
        <v>92</v>
      </c>
      <c r="F45064">
        <v>104</v>
      </c>
    </row>
    <row r="45065" spans="1:6">
      <c r="A45065" t="s">
        <v>49</v>
      </c>
      <c r="B45065" t="s">
        <v>67</v>
      </c>
      <c r="C45065" t="s">
        <v>128</v>
      </c>
      <c r="D45065" t="s">
        <v>91</v>
      </c>
      <c r="E45065" t="s">
        <v>92</v>
      </c>
      <c r="F45065">
        <v>56</v>
      </c>
    </row>
    <row r="45066" spans="1:6">
      <c r="A45066" t="s">
        <v>49</v>
      </c>
      <c r="B45066" t="s">
        <v>67</v>
      </c>
      <c r="C45066" t="s">
        <v>128</v>
      </c>
      <c r="D45066" t="s">
        <v>94</v>
      </c>
      <c r="E45066" t="s">
        <v>92</v>
      </c>
      <c r="F45066">
        <v>244</v>
      </c>
    </row>
    <row r="45067" spans="1:6">
      <c r="A45067" t="s">
        <v>49</v>
      </c>
      <c r="B45067" t="s">
        <v>67</v>
      </c>
      <c r="C45067" t="s">
        <v>192</v>
      </c>
      <c r="D45067" t="s">
        <v>91</v>
      </c>
      <c r="E45067" t="s">
        <v>92</v>
      </c>
      <c r="F45067">
        <v>34</v>
      </c>
    </row>
    <row r="45068" spans="1:6">
      <c r="A45068" t="s">
        <v>49</v>
      </c>
      <c r="B45068" t="s">
        <v>67</v>
      </c>
      <c r="C45068" t="s">
        <v>192</v>
      </c>
      <c r="D45068" t="s">
        <v>94</v>
      </c>
      <c r="E45068" t="s">
        <v>92</v>
      </c>
      <c r="F45068">
        <v>221</v>
      </c>
    </row>
    <row r="45069" spans="1:6">
      <c r="A45069" t="s">
        <v>49</v>
      </c>
      <c r="B45069" t="s">
        <v>67</v>
      </c>
      <c r="C45069" t="s">
        <v>130</v>
      </c>
      <c r="D45069" t="s">
        <v>91</v>
      </c>
      <c r="E45069" t="s">
        <v>92</v>
      </c>
      <c r="F45069">
        <v>19</v>
      </c>
    </row>
    <row r="45070" spans="1:6">
      <c r="A45070" t="s">
        <v>49</v>
      </c>
      <c r="B45070" t="s">
        <v>67</v>
      </c>
      <c r="C45070" t="s">
        <v>130</v>
      </c>
      <c r="D45070" t="s">
        <v>94</v>
      </c>
      <c r="E45070" t="s">
        <v>92</v>
      </c>
      <c r="F45070">
        <v>146</v>
      </c>
    </row>
    <row r="45071" spans="1:6">
      <c r="A45071" t="s">
        <v>49</v>
      </c>
      <c r="B45071" t="s">
        <v>67</v>
      </c>
      <c r="C45071" t="s">
        <v>189</v>
      </c>
      <c r="D45071" t="s">
        <v>91</v>
      </c>
      <c r="E45071" t="s">
        <v>92</v>
      </c>
      <c r="F45071">
        <v>34</v>
      </c>
    </row>
    <row r="45072" spans="1:6">
      <c r="A45072" t="s">
        <v>49</v>
      </c>
      <c r="B45072" t="s">
        <v>67</v>
      </c>
      <c r="C45072" t="s">
        <v>189</v>
      </c>
      <c r="D45072" t="s">
        <v>94</v>
      </c>
      <c r="E45072" t="s">
        <v>92</v>
      </c>
      <c r="F45072">
        <v>215</v>
      </c>
    </row>
    <row r="45073" spans="1:6">
      <c r="A45073" t="s">
        <v>49</v>
      </c>
      <c r="B45073" t="s">
        <v>67</v>
      </c>
      <c r="C45073" t="s">
        <v>193</v>
      </c>
      <c r="D45073" t="s">
        <v>91</v>
      </c>
      <c r="E45073" t="s">
        <v>92</v>
      </c>
      <c r="F45073">
        <v>26</v>
      </c>
    </row>
    <row r="45074" spans="1:6">
      <c r="A45074" t="s">
        <v>49</v>
      </c>
      <c r="B45074" t="s">
        <v>67</v>
      </c>
      <c r="C45074" t="s">
        <v>193</v>
      </c>
      <c r="D45074" t="s">
        <v>94</v>
      </c>
      <c r="E45074" t="s">
        <v>92</v>
      </c>
      <c r="F45074">
        <v>199</v>
      </c>
    </row>
    <row r="45075" spans="1:6">
      <c r="A45075" t="s">
        <v>49</v>
      </c>
      <c r="B45075" t="s">
        <v>78</v>
      </c>
      <c r="C45075" t="s">
        <v>177</v>
      </c>
      <c r="D45075" t="s">
        <v>91</v>
      </c>
      <c r="E45075" t="s">
        <v>92</v>
      </c>
      <c r="F45075">
        <v>3</v>
      </c>
    </row>
    <row r="45076" spans="1:6">
      <c r="A45076" t="s">
        <v>49</v>
      </c>
      <c r="B45076" t="s">
        <v>78</v>
      </c>
      <c r="C45076" t="s">
        <v>177</v>
      </c>
      <c r="D45076" t="s">
        <v>91</v>
      </c>
      <c r="E45076" t="s">
        <v>93</v>
      </c>
      <c r="F45076">
        <v>22</v>
      </c>
    </row>
    <row r="45077" spans="1:6">
      <c r="A45077" t="s">
        <v>49</v>
      </c>
      <c r="B45077" t="s">
        <v>78</v>
      </c>
      <c r="C45077" t="s">
        <v>177</v>
      </c>
      <c r="D45077" t="s">
        <v>94</v>
      </c>
      <c r="E45077" t="s">
        <v>92</v>
      </c>
      <c r="F45077">
        <v>19</v>
      </c>
    </row>
    <row r="45078" spans="1:6">
      <c r="A45078" t="s">
        <v>49</v>
      </c>
      <c r="B45078" t="s">
        <v>78</v>
      </c>
      <c r="C45078" t="s">
        <v>177</v>
      </c>
      <c r="D45078" t="s">
        <v>94</v>
      </c>
      <c r="E45078" t="s">
        <v>93</v>
      </c>
      <c r="F45078">
        <v>57</v>
      </c>
    </row>
    <row r="45079" spans="1:6">
      <c r="A45079" t="s">
        <v>49</v>
      </c>
      <c r="B45079" t="s">
        <v>78</v>
      </c>
      <c r="C45079" t="s">
        <v>178</v>
      </c>
      <c r="D45079" t="s">
        <v>91</v>
      </c>
      <c r="E45079" t="s">
        <v>92</v>
      </c>
      <c r="F45079">
        <v>7</v>
      </c>
    </row>
    <row r="45080" spans="1:6">
      <c r="A45080" t="s">
        <v>49</v>
      </c>
      <c r="B45080" t="s">
        <v>78</v>
      </c>
      <c r="C45080" t="s">
        <v>178</v>
      </c>
      <c r="D45080" t="s">
        <v>91</v>
      </c>
      <c r="E45080" t="s">
        <v>93</v>
      </c>
      <c r="F45080">
        <v>19</v>
      </c>
    </row>
    <row r="45081" spans="1:6">
      <c r="A45081" t="s">
        <v>49</v>
      </c>
      <c r="B45081" t="s">
        <v>78</v>
      </c>
      <c r="C45081" t="s">
        <v>178</v>
      </c>
      <c r="D45081" t="s">
        <v>94</v>
      </c>
      <c r="E45081" t="s">
        <v>92</v>
      </c>
      <c r="F45081">
        <v>33</v>
      </c>
    </row>
    <row r="45082" spans="1:6">
      <c r="A45082" t="s">
        <v>49</v>
      </c>
      <c r="B45082" t="s">
        <v>78</v>
      </c>
      <c r="C45082" t="s">
        <v>178</v>
      </c>
      <c r="D45082" t="s">
        <v>94</v>
      </c>
      <c r="E45082" t="s">
        <v>93</v>
      </c>
      <c r="F45082">
        <v>58</v>
      </c>
    </row>
    <row r="45083" spans="1:6">
      <c r="A45083" t="s">
        <v>49</v>
      </c>
      <c r="B45083" t="s">
        <v>78</v>
      </c>
      <c r="C45083" t="s">
        <v>125</v>
      </c>
      <c r="D45083" t="s">
        <v>91</v>
      </c>
      <c r="E45083" t="s">
        <v>92</v>
      </c>
      <c r="F45083">
        <v>2</v>
      </c>
    </row>
    <row r="45084" spans="1:6">
      <c r="A45084" t="s">
        <v>49</v>
      </c>
      <c r="B45084" t="s">
        <v>78</v>
      </c>
      <c r="C45084" t="s">
        <v>125</v>
      </c>
      <c r="D45084" t="s">
        <v>91</v>
      </c>
      <c r="E45084" t="s">
        <v>93</v>
      </c>
      <c r="F45084">
        <v>6</v>
      </c>
    </row>
    <row r="45085" spans="1:6">
      <c r="A45085" t="s">
        <v>49</v>
      </c>
      <c r="B45085" t="s">
        <v>78</v>
      </c>
      <c r="C45085" t="s">
        <v>125</v>
      </c>
      <c r="D45085" t="s">
        <v>94</v>
      </c>
      <c r="E45085" t="s">
        <v>92</v>
      </c>
      <c r="F45085">
        <v>9</v>
      </c>
    </row>
    <row r="45086" spans="1:6">
      <c r="A45086" t="s">
        <v>49</v>
      </c>
      <c r="B45086" t="s">
        <v>78</v>
      </c>
      <c r="C45086" t="s">
        <v>125</v>
      </c>
      <c r="D45086" t="s">
        <v>94</v>
      </c>
      <c r="E45086" t="s">
        <v>93</v>
      </c>
      <c r="F45086">
        <v>19</v>
      </c>
    </row>
    <row r="45087" spans="1:6">
      <c r="A45087" t="s">
        <v>49</v>
      </c>
      <c r="B45087" t="s">
        <v>78</v>
      </c>
      <c r="C45087" t="s">
        <v>191</v>
      </c>
      <c r="D45087" t="s">
        <v>91</v>
      </c>
      <c r="E45087" t="s">
        <v>92</v>
      </c>
      <c r="F45087">
        <v>4</v>
      </c>
    </row>
    <row r="45088" spans="1:6">
      <c r="A45088" t="s">
        <v>49</v>
      </c>
      <c r="B45088" t="s">
        <v>78</v>
      </c>
      <c r="C45088" t="s">
        <v>191</v>
      </c>
      <c r="D45088" t="s">
        <v>91</v>
      </c>
      <c r="E45088" t="s">
        <v>93</v>
      </c>
      <c r="F45088">
        <v>15</v>
      </c>
    </row>
    <row r="45089" spans="1:6">
      <c r="A45089" t="s">
        <v>49</v>
      </c>
      <c r="B45089" t="s">
        <v>78</v>
      </c>
      <c r="C45089" t="s">
        <v>191</v>
      </c>
      <c r="D45089" t="s">
        <v>94</v>
      </c>
      <c r="E45089" t="s">
        <v>92</v>
      </c>
      <c r="F45089">
        <v>21</v>
      </c>
    </row>
    <row r="45090" spans="1:6">
      <c r="A45090" t="s">
        <v>49</v>
      </c>
      <c r="B45090" t="s">
        <v>78</v>
      </c>
      <c r="C45090" t="s">
        <v>191</v>
      </c>
      <c r="D45090" t="s">
        <v>94</v>
      </c>
      <c r="E45090" t="s">
        <v>93</v>
      </c>
      <c r="F45090">
        <v>63</v>
      </c>
    </row>
    <row r="45091" spans="1:6">
      <c r="A45091" t="s">
        <v>49</v>
      </c>
      <c r="B45091" t="s">
        <v>78</v>
      </c>
      <c r="C45091" t="s">
        <v>128</v>
      </c>
      <c r="D45091" t="s">
        <v>91</v>
      </c>
      <c r="E45091" t="s">
        <v>92</v>
      </c>
      <c r="F45091">
        <v>12</v>
      </c>
    </row>
    <row r="45092" spans="1:6">
      <c r="A45092" t="s">
        <v>49</v>
      </c>
      <c r="B45092" t="s">
        <v>78</v>
      </c>
      <c r="C45092" t="s">
        <v>128</v>
      </c>
      <c r="D45092" t="s">
        <v>91</v>
      </c>
      <c r="E45092" t="s">
        <v>93</v>
      </c>
      <c r="F45092">
        <v>39</v>
      </c>
    </row>
    <row r="45093" spans="1:6">
      <c r="A45093" t="s">
        <v>49</v>
      </c>
      <c r="B45093" t="s">
        <v>78</v>
      </c>
      <c r="C45093" t="s">
        <v>128</v>
      </c>
      <c r="D45093" t="s">
        <v>94</v>
      </c>
      <c r="E45093" t="s">
        <v>92</v>
      </c>
      <c r="F45093">
        <v>65</v>
      </c>
    </row>
    <row r="45094" spans="1:6">
      <c r="A45094" t="s">
        <v>49</v>
      </c>
      <c r="B45094" t="s">
        <v>78</v>
      </c>
      <c r="C45094" t="s">
        <v>128</v>
      </c>
      <c r="D45094" t="s">
        <v>94</v>
      </c>
      <c r="E45094" t="s">
        <v>93</v>
      </c>
      <c r="F45094">
        <v>119</v>
      </c>
    </row>
    <row r="45095" spans="1:6">
      <c r="A45095" t="s">
        <v>49</v>
      </c>
      <c r="B45095" t="s">
        <v>78</v>
      </c>
      <c r="C45095" t="s">
        <v>192</v>
      </c>
      <c r="D45095" t="s">
        <v>91</v>
      </c>
      <c r="E45095" t="s">
        <v>92</v>
      </c>
      <c r="F45095">
        <v>5</v>
      </c>
    </row>
    <row r="45096" spans="1:6">
      <c r="A45096" t="s">
        <v>49</v>
      </c>
      <c r="B45096" t="s">
        <v>78</v>
      </c>
      <c r="C45096" t="s">
        <v>192</v>
      </c>
      <c r="D45096" t="s">
        <v>91</v>
      </c>
      <c r="E45096" t="s">
        <v>93</v>
      </c>
      <c r="F45096">
        <v>20</v>
      </c>
    </row>
    <row r="45097" spans="1:6">
      <c r="A45097" t="s">
        <v>49</v>
      </c>
      <c r="B45097" t="s">
        <v>78</v>
      </c>
      <c r="C45097" t="s">
        <v>192</v>
      </c>
      <c r="D45097" t="s">
        <v>94</v>
      </c>
      <c r="E45097" t="s">
        <v>92</v>
      </c>
      <c r="F45097">
        <v>36</v>
      </c>
    </row>
    <row r="45098" spans="1:6">
      <c r="A45098" t="s">
        <v>49</v>
      </c>
      <c r="B45098" t="s">
        <v>78</v>
      </c>
      <c r="C45098" t="s">
        <v>192</v>
      </c>
      <c r="D45098" t="s">
        <v>94</v>
      </c>
      <c r="E45098" t="s">
        <v>93</v>
      </c>
      <c r="F45098">
        <v>78</v>
      </c>
    </row>
    <row r="45099" spans="1:6">
      <c r="A45099" t="s">
        <v>49</v>
      </c>
      <c r="B45099" t="s">
        <v>78</v>
      </c>
      <c r="C45099" t="s">
        <v>130</v>
      </c>
      <c r="D45099" t="s">
        <v>91</v>
      </c>
      <c r="E45099" t="s">
        <v>92</v>
      </c>
      <c r="F45099">
        <v>6</v>
      </c>
    </row>
    <row r="45100" spans="1:6">
      <c r="A45100" t="s">
        <v>49</v>
      </c>
      <c r="B45100" t="s">
        <v>78</v>
      </c>
      <c r="C45100" t="s">
        <v>130</v>
      </c>
      <c r="D45100" t="s">
        <v>91</v>
      </c>
      <c r="E45100" t="s">
        <v>93</v>
      </c>
      <c r="F45100">
        <v>10</v>
      </c>
    </row>
    <row r="45101" spans="1:6">
      <c r="A45101" t="s">
        <v>49</v>
      </c>
      <c r="B45101" t="s">
        <v>78</v>
      </c>
      <c r="C45101" t="s">
        <v>130</v>
      </c>
      <c r="D45101" t="s">
        <v>94</v>
      </c>
      <c r="E45101" t="s">
        <v>92</v>
      </c>
      <c r="F45101">
        <v>30</v>
      </c>
    </row>
    <row r="45102" spans="1:6">
      <c r="A45102" t="s">
        <v>49</v>
      </c>
      <c r="B45102" t="s">
        <v>78</v>
      </c>
      <c r="C45102" t="s">
        <v>130</v>
      </c>
      <c r="D45102" t="s">
        <v>94</v>
      </c>
      <c r="E45102" t="s">
        <v>93</v>
      </c>
      <c r="F45102">
        <v>58</v>
      </c>
    </row>
    <row r="45103" spans="1:6">
      <c r="A45103" t="s">
        <v>49</v>
      </c>
      <c r="B45103" t="s">
        <v>78</v>
      </c>
      <c r="C45103" t="s">
        <v>189</v>
      </c>
      <c r="D45103" t="s">
        <v>91</v>
      </c>
      <c r="E45103" t="s">
        <v>92</v>
      </c>
      <c r="F45103">
        <v>8</v>
      </c>
    </row>
    <row r="45104" spans="1:6">
      <c r="A45104" t="s">
        <v>49</v>
      </c>
      <c r="B45104" t="s">
        <v>78</v>
      </c>
      <c r="C45104" t="s">
        <v>189</v>
      </c>
      <c r="D45104" t="s">
        <v>91</v>
      </c>
      <c r="E45104" t="s">
        <v>93</v>
      </c>
      <c r="F45104">
        <v>24</v>
      </c>
    </row>
    <row r="45105" spans="1:6">
      <c r="A45105" t="s">
        <v>49</v>
      </c>
      <c r="B45105" t="s">
        <v>78</v>
      </c>
      <c r="C45105" t="s">
        <v>189</v>
      </c>
      <c r="D45105" t="s">
        <v>94</v>
      </c>
      <c r="E45105" t="s">
        <v>92</v>
      </c>
      <c r="F45105">
        <v>34</v>
      </c>
    </row>
    <row r="45106" spans="1:6">
      <c r="A45106" t="s">
        <v>49</v>
      </c>
      <c r="B45106" t="s">
        <v>78</v>
      </c>
      <c r="C45106" t="s">
        <v>189</v>
      </c>
      <c r="D45106" t="s">
        <v>94</v>
      </c>
      <c r="E45106" t="s">
        <v>93</v>
      </c>
      <c r="F45106">
        <v>80</v>
      </c>
    </row>
    <row r="45107" spans="1:6">
      <c r="A45107" t="s">
        <v>49</v>
      </c>
      <c r="B45107" t="s">
        <v>78</v>
      </c>
      <c r="C45107" t="s">
        <v>193</v>
      </c>
      <c r="D45107" t="s">
        <v>91</v>
      </c>
      <c r="E45107" t="s">
        <v>92</v>
      </c>
      <c r="F45107">
        <v>10</v>
      </c>
    </row>
    <row r="45108" spans="1:6">
      <c r="A45108" t="s">
        <v>49</v>
      </c>
      <c r="B45108" t="s">
        <v>78</v>
      </c>
      <c r="C45108" t="s">
        <v>193</v>
      </c>
      <c r="D45108" t="s">
        <v>91</v>
      </c>
      <c r="E45108" t="s">
        <v>93</v>
      </c>
      <c r="F45108">
        <v>29</v>
      </c>
    </row>
    <row r="45109" spans="1:6">
      <c r="A45109" t="s">
        <v>49</v>
      </c>
      <c r="B45109" t="s">
        <v>78</v>
      </c>
      <c r="C45109" t="s">
        <v>193</v>
      </c>
      <c r="D45109" t="s">
        <v>94</v>
      </c>
      <c r="E45109" t="s">
        <v>92</v>
      </c>
      <c r="F45109">
        <v>45</v>
      </c>
    </row>
    <row r="45110" spans="1:6">
      <c r="A45110" t="s">
        <v>49</v>
      </c>
      <c r="B45110" t="s">
        <v>78</v>
      </c>
      <c r="C45110" t="s">
        <v>193</v>
      </c>
      <c r="D45110" t="s">
        <v>94</v>
      </c>
      <c r="E45110" t="s">
        <v>93</v>
      </c>
      <c r="F45110">
        <v>94</v>
      </c>
    </row>
    <row r="45111" spans="1:6">
      <c r="A45111" t="s">
        <v>49</v>
      </c>
      <c r="B45111" t="s">
        <v>63</v>
      </c>
      <c r="C45111" t="s">
        <v>177</v>
      </c>
      <c r="D45111" t="s">
        <v>91</v>
      </c>
      <c r="E45111" t="s">
        <v>92</v>
      </c>
      <c r="F45111">
        <v>20</v>
      </c>
    </row>
    <row r="45112" spans="1:6">
      <c r="A45112" t="s">
        <v>49</v>
      </c>
      <c r="B45112" t="s">
        <v>63</v>
      </c>
      <c r="C45112" t="s">
        <v>177</v>
      </c>
      <c r="D45112" t="s">
        <v>91</v>
      </c>
      <c r="E45112" t="s">
        <v>93</v>
      </c>
      <c r="F45112">
        <v>37</v>
      </c>
    </row>
    <row r="45113" spans="1:6">
      <c r="A45113" t="s">
        <v>49</v>
      </c>
      <c r="B45113" t="s">
        <v>63</v>
      </c>
      <c r="C45113" t="s">
        <v>177</v>
      </c>
      <c r="D45113" t="s">
        <v>94</v>
      </c>
      <c r="E45113" t="s">
        <v>92</v>
      </c>
      <c r="F45113">
        <v>307</v>
      </c>
    </row>
    <row r="45114" spans="1:6">
      <c r="A45114" t="s">
        <v>49</v>
      </c>
      <c r="B45114" t="s">
        <v>63</v>
      </c>
      <c r="C45114" t="s">
        <v>177</v>
      </c>
      <c r="D45114" t="s">
        <v>94</v>
      </c>
      <c r="E45114" t="s">
        <v>93</v>
      </c>
      <c r="F45114">
        <v>294</v>
      </c>
    </row>
    <row r="45115" spans="1:6">
      <c r="A45115" t="s">
        <v>49</v>
      </c>
      <c r="B45115" t="s">
        <v>63</v>
      </c>
      <c r="C45115" t="s">
        <v>178</v>
      </c>
      <c r="D45115" t="s">
        <v>91</v>
      </c>
      <c r="E45115" t="s">
        <v>92</v>
      </c>
      <c r="F45115">
        <v>21</v>
      </c>
    </row>
    <row r="45116" spans="1:6">
      <c r="A45116" t="s">
        <v>49</v>
      </c>
      <c r="B45116" t="s">
        <v>63</v>
      </c>
      <c r="C45116" t="s">
        <v>178</v>
      </c>
      <c r="D45116" t="s">
        <v>91</v>
      </c>
      <c r="E45116" t="s">
        <v>93</v>
      </c>
      <c r="F45116">
        <v>24</v>
      </c>
    </row>
    <row r="45117" spans="1:6">
      <c r="A45117" t="s">
        <v>49</v>
      </c>
      <c r="B45117" t="s">
        <v>63</v>
      </c>
      <c r="C45117" t="s">
        <v>178</v>
      </c>
      <c r="D45117" t="s">
        <v>94</v>
      </c>
      <c r="E45117" t="s">
        <v>92</v>
      </c>
      <c r="F45117">
        <v>299</v>
      </c>
    </row>
    <row r="45118" spans="1:6">
      <c r="A45118" t="s">
        <v>49</v>
      </c>
      <c r="B45118" t="s">
        <v>63</v>
      </c>
      <c r="C45118" t="s">
        <v>178</v>
      </c>
      <c r="D45118" t="s">
        <v>94</v>
      </c>
      <c r="E45118" t="s">
        <v>93</v>
      </c>
      <c r="F45118">
        <v>293</v>
      </c>
    </row>
    <row r="45119" spans="1:6">
      <c r="A45119" t="s">
        <v>49</v>
      </c>
      <c r="B45119" t="s">
        <v>63</v>
      </c>
      <c r="C45119" t="s">
        <v>125</v>
      </c>
      <c r="D45119" t="s">
        <v>91</v>
      </c>
      <c r="E45119" t="s">
        <v>92</v>
      </c>
      <c r="F45119">
        <v>10</v>
      </c>
    </row>
    <row r="45120" spans="1:6">
      <c r="A45120" t="s">
        <v>49</v>
      </c>
      <c r="B45120" t="s">
        <v>63</v>
      </c>
      <c r="C45120" t="s">
        <v>125</v>
      </c>
      <c r="D45120" t="s">
        <v>91</v>
      </c>
      <c r="E45120" t="s">
        <v>93</v>
      </c>
      <c r="F45120">
        <v>13</v>
      </c>
    </row>
    <row r="45121" spans="1:6">
      <c r="A45121" t="s">
        <v>49</v>
      </c>
      <c r="B45121" t="s">
        <v>63</v>
      </c>
      <c r="C45121" t="s">
        <v>125</v>
      </c>
      <c r="D45121" t="s">
        <v>94</v>
      </c>
      <c r="E45121" t="s">
        <v>92</v>
      </c>
      <c r="F45121">
        <v>144</v>
      </c>
    </row>
    <row r="45122" spans="1:6">
      <c r="A45122" t="s">
        <v>49</v>
      </c>
      <c r="B45122" t="s">
        <v>63</v>
      </c>
      <c r="C45122" t="s">
        <v>125</v>
      </c>
      <c r="D45122" t="s">
        <v>94</v>
      </c>
      <c r="E45122" t="s">
        <v>93</v>
      </c>
      <c r="F45122">
        <v>125</v>
      </c>
    </row>
    <row r="45123" spans="1:6">
      <c r="A45123" t="s">
        <v>49</v>
      </c>
      <c r="B45123" t="s">
        <v>63</v>
      </c>
      <c r="C45123" t="s">
        <v>191</v>
      </c>
      <c r="D45123" t="s">
        <v>91</v>
      </c>
      <c r="E45123" t="s">
        <v>92</v>
      </c>
      <c r="F45123">
        <v>21</v>
      </c>
    </row>
    <row r="45124" spans="1:6">
      <c r="A45124" t="s">
        <v>49</v>
      </c>
      <c r="B45124" t="s">
        <v>63</v>
      </c>
      <c r="C45124" t="s">
        <v>191</v>
      </c>
      <c r="D45124" t="s">
        <v>91</v>
      </c>
      <c r="E45124" t="s">
        <v>93</v>
      </c>
      <c r="F45124">
        <v>35</v>
      </c>
    </row>
    <row r="45125" spans="1:6">
      <c r="A45125" t="s">
        <v>49</v>
      </c>
      <c r="B45125" t="s">
        <v>63</v>
      </c>
      <c r="C45125" t="s">
        <v>191</v>
      </c>
      <c r="D45125" t="s">
        <v>94</v>
      </c>
      <c r="E45125" t="s">
        <v>92</v>
      </c>
      <c r="F45125">
        <v>411</v>
      </c>
    </row>
    <row r="45126" spans="1:6">
      <c r="A45126" t="s">
        <v>49</v>
      </c>
      <c r="B45126" t="s">
        <v>63</v>
      </c>
      <c r="C45126" t="s">
        <v>191</v>
      </c>
      <c r="D45126" t="s">
        <v>94</v>
      </c>
      <c r="E45126" t="s">
        <v>93</v>
      </c>
      <c r="F45126">
        <v>376</v>
      </c>
    </row>
    <row r="45127" spans="1:6">
      <c r="A45127" t="s">
        <v>49</v>
      </c>
      <c r="B45127" t="s">
        <v>63</v>
      </c>
      <c r="C45127" t="s">
        <v>128</v>
      </c>
      <c r="D45127" t="s">
        <v>91</v>
      </c>
      <c r="E45127" t="s">
        <v>92</v>
      </c>
      <c r="F45127">
        <v>51</v>
      </c>
    </row>
    <row r="45128" spans="1:6">
      <c r="A45128" t="s">
        <v>49</v>
      </c>
      <c r="B45128" t="s">
        <v>63</v>
      </c>
      <c r="C45128" t="s">
        <v>128</v>
      </c>
      <c r="D45128" t="s">
        <v>91</v>
      </c>
      <c r="E45128" t="s">
        <v>93</v>
      </c>
      <c r="F45128">
        <v>67</v>
      </c>
    </row>
    <row r="45129" spans="1:6">
      <c r="A45129" t="s">
        <v>49</v>
      </c>
      <c r="B45129" t="s">
        <v>63</v>
      </c>
      <c r="C45129" t="s">
        <v>128</v>
      </c>
      <c r="D45129" t="s">
        <v>94</v>
      </c>
      <c r="E45129" t="s">
        <v>92</v>
      </c>
      <c r="F45129">
        <v>708</v>
      </c>
    </row>
    <row r="45130" spans="1:6">
      <c r="A45130" t="s">
        <v>49</v>
      </c>
      <c r="B45130" t="s">
        <v>63</v>
      </c>
      <c r="C45130" t="s">
        <v>128</v>
      </c>
      <c r="D45130" t="s">
        <v>94</v>
      </c>
      <c r="E45130" t="s">
        <v>93</v>
      </c>
      <c r="F45130">
        <v>645</v>
      </c>
    </row>
    <row r="45131" spans="1:6">
      <c r="A45131" t="s">
        <v>49</v>
      </c>
      <c r="B45131" t="s">
        <v>63</v>
      </c>
      <c r="C45131" t="s">
        <v>192</v>
      </c>
      <c r="D45131" t="s">
        <v>91</v>
      </c>
      <c r="E45131" t="s">
        <v>92</v>
      </c>
      <c r="F45131">
        <v>23</v>
      </c>
    </row>
    <row r="45132" spans="1:6">
      <c r="A45132" t="s">
        <v>49</v>
      </c>
      <c r="B45132" t="s">
        <v>63</v>
      </c>
      <c r="C45132" t="s">
        <v>192</v>
      </c>
      <c r="D45132" t="s">
        <v>91</v>
      </c>
      <c r="E45132" t="s">
        <v>93</v>
      </c>
      <c r="F45132">
        <v>39</v>
      </c>
    </row>
    <row r="45133" spans="1:6">
      <c r="A45133" t="s">
        <v>49</v>
      </c>
      <c r="B45133" t="s">
        <v>63</v>
      </c>
      <c r="C45133" t="s">
        <v>192</v>
      </c>
      <c r="D45133" t="s">
        <v>94</v>
      </c>
      <c r="E45133" t="s">
        <v>92</v>
      </c>
      <c r="F45133">
        <v>404</v>
      </c>
    </row>
    <row r="45134" spans="1:6">
      <c r="A45134" t="s">
        <v>49</v>
      </c>
      <c r="B45134" t="s">
        <v>63</v>
      </c>
      <c r="C45134" t="s">
        <v>192</v>
      </c>
      <c r="D45134" t="s">
        <v>94</v>
      </c>
      <c r="E45134" t="s">
        <v>93</v>
      </c>
      <c r="F45134">
        <v>423</v>
      </c>
    </row>
    <row r="45135" spans="1:6">
      <c r="A45135" t="s">
        <v>49</v>
      </c>
      <c r="B45135" t="s">
        <v>63</v>
      </c>
      <c r="C45135" t="s">
        <v>130</v>
      </c>
      <c r="D45135" t="s">
        <v>91</v>
      </c>
      <c r="E45135" t="s">
        <v>92</v>
      </c>
      <c r="F45135">
        <v>22</v>
      </c>
    </row>
    <row r="45136" spans="1:6">
      <c r="A45136" t="s">
        <v>49</v>
      </c>
      <c r="B45136" t="s">
        <v>63</v>
      </c>
      <c r="C45136" t="s">
        <v>130</v>
      </c>
      <c r="D45136" t="s">
        <v>91</v>
      </c>
      <c r="E45136" t="s">
        <v>93</v>
      </c>
      <c r="F45136">
        <v>28</v>
      </c>
    </row>
    <row r="45137" spans="1:6">
      <c r="A45137" t="s">
        <v>49</v>
      </c>
      <c r="B45137" t="s">
        <v>63</v>
      </c>
      <c r="C45137" t="s">
        <v>130</v>
      </c>
      <c r="D45137" t="s">
        <v>94</v>
      </c>
      <c r="E45137" t="s">
        <v>92</v>
      </c>
      <c r="F45137">
        <v>282</v>
      </c>
    </row>
    <row r="45138" spans="1:6">
      <c r="A45138" t="s">
        <v>49</v>
      </c>
      <c r="B45138" t="s">
        <v>63</v>
      </c>
      <c r="C45138" t="s">
        <v>130</v>
      </c>
      <c r="D45138" t="s">
        <v>94</v>
      </c>
      <c r="E45138" t="s">
        <v>93</v>
      </c>
      <c r="F45138">
        <v>258</v>
      </c>
    </row>
    <row r="45139" spans="1:6">
      <c r="A45139" t="s">
        <v>49</v>
      </c>
      <c r="B45139" t="s">
        <v>63</v>
      </c>
      <c r="C45139" t="s">
        <v>189</v>
      </c>
      <c r="D45139" t="s">
        <v>91</v>
      </c>
      <c r="E45139" t="s">
        <v>92</v>
      </c>
      <c r="F45139">
        <v>40</v>
      </c>
    </row>
    <row r="45140" spans="1:6">
      <c r="A45140" t="s">
        <v>49</v>
      </c>
      <c r="B45140" t="s">
        <v>63</v>
      </c>
      <c r="C45140" t="s">
        <v>189</v>
      </c>
      <c r="D45140" t="s">
        <v>91</v>
      </c>
      <c r="E45140" t="s">
        <v>93</v>
      </c>
      <c r="F45140">
        <v>29</v>
      </c>
    </row>
    <row r="45141" spans="1:6">
      <c r="A45141" t="s">
        <v>49</v>
      </c>
      <c r="B45141" t="s">
        <v>63</v>
      </c>
      <c r="C45141" t="s">
        <v>189</v>
      </c>
      <c r="D45141" t="s">
        <v>94</v>
      </c>
      <c r="E45141" t="s">
        <v>92</v>
      </c>
      <c r="F45141">
        <v>376</v>
      </c>
    </row>
    <row r="45142" spans="1:6">
      <c r="A45142" t="s">
        <v>49</v>
      </c>
      <c r="B45142" t="s">
        <v>63</v>
      </c>
      <c r="C45142" t="s">
        <v>189</v>
      </c>
      <c r="D45142" t="s">
        <v>94</v>
      </c>
      <c r="E45142" t="s">
        <v>93</v>
      </c>
      <c r="F45142">
        <v>386</v>
      </c>
    </row>
    <row r="45143" spans="1:6">
      <c r="A45143" t="s">
        <v>49</v>
      </c>
      <c r="B45143" t="s">
        <v>63</v>
      </c>
      <c r="C45143" t="s">
        <v>193</v>
      </c>
      <c r="D45143" t="s">
        <v>91</v>
      </c>
      <c r="E45143" t="s">
        <v>92</v>
      </c>
      <c r="F45143">
        <v>42</v>
      </c>
    </row>
    <row r="45144" spans="1:6">
      <c r="A45144" t="s">
        <v>49</v>
      </c>
      <c r="B45144" t="s">
        <v>63</v>
      </c>
      <c r="C45144" t="s">
        <v>193</v>
      </c>
      <c r="D45144" t="s">
        <v>91</v>
      </c>
      <c r="E45144" t="s">
        <v>93</v>
      </c>
      <c r="F45144">
        <v>49</v>
      </c>
    </row>
    <row r="45145" spans="1:6">
      <c r="A45145" t="s">
        <v>49</v>
      </c>
      <c r="B45145" t="s">
        <v>63</v>
      </c>
      <c r="C45145" t="s">
        <v>193</v>
      </c>
      <c r="D45145" t="s">
        <v>94</v>
      </c>
      <c r="E45145" t="s">
        <v>92</v>
      </c>
      <c r="F45145">
        <v>583</v>
      </c>
    </row>
    <row r="45146" spans="1:6">
      <c r="A45146" t="s">
        <v>49</v>
      </c>
      <c r="B45146" t="s">
        <v>63</v>
      </c>
      <c r="C45146" t="s">
        <v>193</v>
      </c>
      <c r="D45146" t="s">
        <v>94</v>
      </c>
      <c r="E45146" t="s">
        <v>93</v>
      </c>
      <c r="F45146">
        <v>520</v>
      </c>
    </row>
    <row r="45147" spans="1:6">
      <c r="A45147" t="s">
        <v>49</v>
      </c>
      <c r="B45147" t="s">
        <v>69</v>
      </c>
      <c r="C45147" t="s">
        <v>177</v>
      </c>
      <c r="D45147" t="s">
        <v>91</v>
      </c>
      <c r="E45147" t="s">
        <v>93</v>
      </c>
      <c r="F45147">
        <v>5</v>
      </c>
    </row>
    <row r="45148" spans="1:6">
      <c r="A45148" t="s">
        <v>49</v>
      </c>
      <c r="B45148" t="s">
        <v>69</v>
      </c>
      <c r="C45148" t="s">
        <v>177</v>
      </c>
      <c r="D45148" t="s">
        <v>94</v>
      </c>
      <c r="E45148" t="s">
        <v>93</v>
      </c>
      <c r="F45148">
        <v>3</v>
      </c>
    </row>
    <row r="45149" spans="1:6">
      <c r="A45149" t="s">
        <v>49</v>
      </c>
      <c r="B45149" t="s">
        <v>69</v>
      </c>
      <c r="C45149" t="s">
        <v>178</v>
      </c>
      <c r="D45149" t="s">
        <v>91</v>
      </c>
      <c r="E45149" t="s">
        <v>93</v>
      </c>
      <c r="F45149">
        <v>2</v>
      </c>
    </row>
    <row r="45150" spans="1:6">
      <c r="A45150" t="s">
        <v>49</v>
      </c>
      <c r="B45150" t="s">
        <v>69</v>
      </c>
      <c r="C45150" t="s">
        <v>178</v>
      </c>
      <c r="D45150" t="s">
        <v>94</v>
      </c>
      <c r="E45150" t="s">
        <v>93</v>
      </c>
      <c r="F45150">
        <v>4</v>
      </c>
    </row>
    <row r="45151" spans="1:6">
      <c r="A45151" t="s">
        <v>49</v>
      </c>
      <c r="B45151" t="s">
        <v>69</v>
      </c>
      <c r="C45151" t="s">
        <v>125</v>
      </c>
      <c r="D45151" t="s">
        <v>94</v>
      </c>
      <c r="E45151" t="s">
        <v>93</v>
      </c>
      <c r="F45151">
        <v>2</v>
      </c>
    </row>
    <row r="45152" spans="1:6">
      <c r="A45152" t="s">
        <v>49</v>
      </c>
      <c r="B45152" t="s">
        <v>69</v>
      </c>
      <c r="C45152" t="s">
        <v>191</v>
      </c>
      <c r="D45152" t="s">
        <v>91</v>
      </c>
      <c r="E45152" t="s">
        <v>93</v>
      </c>
      <c r="F45152">
        <v>2</v>
      </c>
    </row>
    <row r="45153" spans="1:6">
      <c r="A45153" t="s">
        <v>49</v>
      </c>
      <c r="B45153" t="s">
        <v>69</v>
      </c>
      <c r="C45153" t="s">
        <v>191</v>
      </c>
      <c r="D45153" t="s">
        <v>94</v>
      </c>
      <c r="E45153" t="s">
        <v>93</v>
      </c>
      <c r="F45153">
        <v>8</v>
      </c>
    </row>
    <row r="45154" spans="1:6">
      <c r="A45154" t="s">
        <v>49</v>
      </c>
      <c r="B45154" t="s">
        <v>69</v>
      </c>
      <c r="C45154" t="s">
        <v>128</v>
      </c>
      <c r="D45154" t="s">
        <v>91</v>
      </c>
      <c r="E45154" t="s">
        <v>93</v>
      </c>
      <c r="F45154">
        <v>14</v>
      </c>
    </row>
    <row r="45155" spans="1:6">
      <c r="A45155" t="s">
        <v>49</v>
      </c>
      <c r="B45155" t="s">
        <v>69</v>
      </c>
      <c r="C45155" t="s">
        <v>128</v>
      </c>
      <c r="D45155" t="s">
        <v>94</v>
      </c>
      <c r="E45155" t="s">
        <v>93</v>
      </c>
      <c r="F45155">
        <v>12</v>
      </c>
    </row>
    <row r="45156" spans="1:6">
      <c r="A45156" t="s">
        <v>49</v>
      </c>
      <c r="B45156" t="s">
        <v>69</v>
      </c>
      <c r="C45156" t="s">
        <v>192</v>
      </c>
      <c r="D45156" t="s">
        <v>91</v>
      </c>
      <c r="E45156" t="s">
        <v>93</v>
      </c>
      <c r="F45156">
        <v>6</v>
      </c>
    </row>
    <row r="45157" spans="1:6">
      <c r="A45157" t="s">
        <v>49</v>
      </c>
      <c r="B45157" t="s">
        <v>69</v>
      </c>
      <c r="C45157" t="s">
        <v>192</v>
      </c>
      <c r="D45157" t="s">
        <v>94</v>
      </c>
      <c r="E45157" t="s">
        <v>93</v>
      </c>
      <c r="F45157">
        <v>12</v>
      </c>
    </row>
    <row r="45158" spans="1:6">
      <c r="A45158" t="s">
        <v>49</v>
      </c>
      <c r="B45158" t="s">
        <v>69</v>
      </c>
      <c r="C45158" t="s">
        <v>130</v>
      </c>
      <c r="D45158" t="s">
        <v>91</v>
      </c>
      <c r="E45158" t="s">
        <v>93</v>
      </c>
      <c r="F45158">
        <v>6</v>
      </c>
    </row>
    <row r="45159" spans="1:6">
      <c r="A45159" t="s">
        <v>49</v>
      </c>
      <c r="B45159" t="s">
        <v>69</v>
      </c>
      <c r="C45159" t="s">
        <v>130</v>
      </c>
      <c r="D45159" t="s">
        <v>94</v>
      </c>
      <c r="E45159" t="s">
        <v>93</v>
      </c>
      <c r="F45159">
        <v>7</v>
      </c>
    </row>
    <row r="45160" spans="1:6">
      <c r="A45160" t="s">
        <v>49</v>
      </c>
      <c r="B45160" t="s">
        <v>69</v>
      </c>
      <c r="C45160" t="s">
        <v>189</v>
      </c>
      <c r="D45160" t="s">
        <v>91</v>
      </c>
      <c r="E45160" t="s">
        <v>93</v>
      </c>
      <c r="F45160">
        <v>4</v>
      </c>
    </row>
    <row r="45161" spans="1:6">
      <c r="A45161" t="s">
        <v>49</v>
      </c>
      <c r="B45161" t="s">
        <v>69</v>
      </c>
      <c r="C45161" t="s">
        <v>189</v>
      </c>
      <c r="D45161" t="s">
        <v>94</v>
      </c>
      <c r="E45161" t="s">
        <v>93</v>
      </c>
      <c r="F45161">
        <v>9</v>
      </c>
    </row>
    <row r="45162" spans="1:6">
      <c r="A45162" t="s">
        <v>49</v>
      </c>
      <c r="B45162" t="s">
        <v>69</v>
      </c>
      <c r="C45162" t="s">
        <v>193</v>
      </c>
      <c r="D45162" t="s">
        <v>91</v>
      </c>
      <c r="E45162" t="s">
        <v>93</v>
      </c>
      <c r="F45162">
        <v>2</v>
      </c>
    </row>
    <row r="45163" spans="1:6">
      <c r="A45163" t="s">
        <v>49</v>
      </c>
      <c r="B45163" t="s">
        <v>69</v>
      </c>
      <c r="C45163" t="s">
        <v>193</v>
      </c>
      <c r="D45163" t="s">
        <v>94</v>
      </c>
      <c r="E45163" t="s">
        <v>93</v>
      </c>
      <c r="F45163">
        <v>4</v>
      </c>
    </row>
    <row r="45164" spans="1:6">
      <c r="A45164" t="s">
        <v>49</v>
      </c>
      <c r="B45164" t="s">
        <v>71</v>
      </c>
      <c r="C45164" t="s">
        <v>177</v>
      </c>
      <c r="D45164" t="s">
        <v>91</v>
      </c>
      <c r="E45164" t="s">
        <v>93</v>
      </c>
      <c r="F45164">
        <v>13</v>
      </c>
    </row>
    <row r="45165" spans="1:6">
      <c r="A45165" t="s">
        <v>49</v>
      </c>
      <c r="B45165" t="s">
        <v>71</v>
      </c>
      <c r="C45165" t="s">
        <v>177</v>
      </c>
      <c r="D45165" t="s">
        <v>94</v>
      </c>
      <c r="E45165" t="s">
        <v>93</v>
      </c>
      <c r="F45165">
        <v>282</v>
      </c>
    </row>
    <row r="45166" spans="1:6">
      <c r="A45166" t="s">
        <v>49</v>
      </c>
      <c r="B45166" t="s">
        <v>71</v>
      </c>
      <c r="C45166" t="s">
        <v>178</v>
      </c>
      <c r="D45166" t="s">
        <v>91</v>
      </c>
      <c r="E45166" t="s">
        <v>93</v>
      </c>
      <c r="F45166">
        <v>18</v>
      </c>
    </row>
    <row r="45167" spans="1:6">
      <c r="A45167" t="s">
        <v>49</v>
      </c>
      <c r="B45167" t="s">
        <v>71</v>
      </c>
      <c r="C45167" t="s">
        <v>178</v>
      </c>
      <c r="D45167" t="s">
        <v>94</v>
      </c>
      <c r="E45167" t="s">
        <v>93</v>
      </c>
      <c r="F45167">
        <v>356</v>
      </c>
    </row>
    <row r="45168" spans="1:6">
      <c r="A45168" t="s">
        <v>49</v>
      </c>
      <c r="B45168" t="s">
        <v>71</v>
      </c>
      <c r="C45168" t="s">
        <v>125</v>
      </c>
      <c r="D45168" t="s">
        <v>91</v>
      </c>
      <c r="E45168" t="s">
        <v>93</v>
      </c>
      <c r="F45168">
        <v>12</v>
      </c>
    </row>
    <row r="45169" spans="1:6">
      <c r="A45169" t="s">
        <v>49</v>
      </c>
      <c r="B45169" t="s">
        <v>71</v>
      </c>
      <c r="C45169" t="s">
        <v>125</v>
      </c>
      <c r="D45169" t="s">
        <v>94</v>
      </c>
      <c r="E45169" t="s">
        <v>93</v>
      </c>
      <c r="F45169">
        <v>148</v>
      </c>
    </row>
    <row r="45170" spans="1:6">
      <c r="A45170" t="s">
        <v>49</v>
      </c>
      <c r="B45170" t="s">
        <v>71</v>
      </c>
      <c r="C45170" t="s">
        <v>191</v>
      </c>
      <c r="D45170" t="s">
        <v>91</v>
      </c>
      <c r="E45170" t="s">
        <v>93</v>
      </c>
      <c r="F45170">
        <v>21</v>
      </c>
    </row>
    <row r="45171" spans="1:6">
      <c r="A45171" t="s">
        <v>49</v>
      </c>
      <c r="B45171" t="s">
        <v>71</v>
      </c>
      <c r="C45171" t="s">
        <v>191</v>
      </c>
      <c r="D45171" t="s">
        <v>94</v>
      </c>
      <c r="E45171" t="s">
        <v>93</v>
      </c>
      <c r="F45171">
        <v>278</v>
      </c>
    </row>
    <row r="45172" spans="1:6">
      <c r="A45172" t="s">
        <v>49</v>
      </c>
      <c r="B45172" t="s">
        <v>71</v>
      </c>
      <c r="C45172" t="s">
        <v>128</v>
      </c>
      <c r="D45172" t="s">
        <v>91</v>
      </c>
      <c r="E45172" t="s">
        <v>93</v>
      </c>
      <c r="F45172">
        <v>58</v>
      </c>
    </row>
    <row r="45173" spans="1:6">
      <c r="A45173" t="s">
        <v>49</v>
      </c>
      <c r="B45173" t="s">
        <v>71</v>
      </c>
      <c r="C45173" t="s">
        <v>128</v>
      </c>
      <c r="D45173" t="s">
        <v>94</v>
      </c>
      <c r="E45173" t="s">
        <v>93</v>
      </c>
      <c r="F45173">
        <v>541</v>
      </c>
    </row>
    <row r="45174" spans="1:6">
      <c r="A45174" t="s">
        <v>49</v>
      </c>
      <c r="B45174" t="s">
        <v>71</v>
      </c>
      <c r="C45174" t="s">
        <v>192</v>
      </c>
      <c r="D45174" t="s">
        <v>91</v>
      </c>
      <c r="E45174" t="s">
        <v>93</v>
      </c>
      <c r="F45174">
        <v>32</v>
      </c>
    </row>
    <row r="45175" spans="1:6">
      <c r="A45175" t="s">
        <v>49</v>
      </c>
      <c r="B45175" t="s">
        <v>71</v>
      </c>
      <c r="C45175" t="s">
        <v>192</v>
      </c>
      <c r="D45175" t="s">
        <v>94</v>
      </c>
      <c r="E45175" t="s">
        <v>93</v>
      </c>
      <c r="F45175">
        <v>521</v>
      </c>
    </row>
    <row r="45176" spans="1:6">
      <c r="A45176" t="s">
        <v>49</v>
      </c>
      <c r="B45176" t="s">
        <v>71</v>
      </c>
      <c r="C45176" t="s">
        <v>130</v>
      </c>
      <c r="D45176" t="s">
        <v>91</v>
      </c>
      <c r="E45176" t="s">
        <v>93</v>
      </c>
      <c r="F45176">
        <v>24</v>
      </c>
    </row>
    <row r="45177" spans="1:6">
      <c r="A45177" t="s">
        <v>49</v>
      </c>
      <c r="B45177" t="s">
        <v>71</v>
      </c>
      <c r="C45177" t="s">
        <v>130</v>
      </c>
      <c r="D45177" t="s">
        <v>94</v>
      </c>
      <c r="E45177" t="s">
        <v>93</v>
      </c>
      <c r="F45177">
        <v>335</v>
      </c>
    </row>
    <row r="45178" spans="1:6">
      <c r="A45178" t="s">
        <v>49</v>
      </c>
      <c r="B45178" t="s">
        <v>71</v>
      </c>
      <c r="C45178" t="s">
        <v>189</v>
      </c>
      <c r="D45178" t="s">
        <v>91</v>
      </c>
      <c r="E45178" t="s">
        <v>93</v>
      </c>
      <c r="F45178">
        <v>38</v>
      </c>
    </row>
    <row r="45179" spans="1:6">
      <c r="A45179" t="s">
        <v>49</v>
      </c>
      <c r="B45179" t="s">
        <v>71</v>
      </c>
      <c r="C45179" t="s">
        <v>189</v>
      </c>
      <c r="D45179" t="s">
        <v>94</v>
      </c>
      <c r="E45179" t="s">
        <v>93</v>
      </c>
      <c r="F45179">
        <v>434</v>
      </c>
    </row>
    <row r="45180" spans="1:6">
      <c r="A45180" t="s">
        <v>49</v>
      </c>
      <c r="B45180" t="s">
        <v>71</v>
      </c>
      <c r="C45180" t="s">
        <v>193</v>
      </c>
      <c r="D45180" t="s">
        <v>91</v>
      </c>
      <c r="E45180" t="s">
        <v>93</v>
      </c>
      <c r="F45180">
        <v>34</v>
      </c>
    </row>
    <row r="45181" spans="1:6">
      <c r="A45181" t="s">
        <v>49</v>
      </c>
      <c r="B45181" t="s">
        <v>71</v>
      </c>
      <c r="C45181" t="s">
        <v>193</v>
      </c>
      <c r="D45181" t="s">
        <v>94</v>
      </c>
      <c r="E45181" t="s">
        <v>93</v>
      </c>
      <c r="F45181">
        <v>439</v>
      </c>
    </row>
    <row r="45182" spans="1:6">
      <c r="A45182" t="s">
        <v>49</v>
      </c>
      <c r="B45182" t="s">
        <v>73</v>
      </c>
      <c r="C45182" t="s">
        <v>177</v>
      </c>
      <c r="D45182" t="s">
        <v>91</v>
      </c>
      <c r="E45182" t="s">
        <v>92</v>
      </c>
      <c r="F45182">
        <v>5</v>
      </c>
    </row>
    <row r="45183" spans="1:6">
      <c r="A45183" t="s">
        <v>49</v>
      </c>
      <c r="B45183" t="s">
        <v>73</v>
      </c>
      <c r="C45183" t="s">
        <v>177</v>
      </c>
      <c r="D45183" t="s">
        <v>91</v>
      </c>
      <c r="E45183" t="s">
        <v>93</v>
      </c>
      <c r="F45183">
        <v>11</v>
      </c>
    </row>
    <row r="45184" spans="1:6">
      <c r="A45184" t="s">
        <v>49</v>
      </c>
      <c r="B45184" t="s">
        <v>73</v>
      </c>
      <c r="C45184" t="s">
        <v>177</v>
      </c>
      <c r="D45184" t="s">
        <v>94</v>
      </c>
      <c r="E45184" t="s">
        <v>92</v>
      </c>
      <c r="F45184">
        <v>76</v>
      </c>
    </row>
    <row r="45185" spans="1:6">
      <c r="A45185" t="s">
        <v>49</v>
      </c>
      <c r="B45185" t="s">
        <v>73</v>
      </c>
      <c r="C45185" t="s">
        <v>177</v>
      </c>
      <c r="D45185" t="s">
        <v>94</v>
      </c>
      <c r="E45185" t="s">
        <v>93</v>
      </c>
      <c r="F45185">
        <v>119</v>
      </c>
    </row>
    <row r="45186" spans="1:6">
      <c r="A45186" t="s">
        <v>49</v>
      </c>
      <c r="B45186" t="s">
        <v>73</v>
      </c>
      <c r="C45186" t="s">
        <v>178</v>
      </c>
      <c r="D45186" t="s">
        <v>91</v>
      </c>
      <c r="E45186" t="s">
        <v>92</v>
      </c>
      <c r="F45186">
        <v>9</v>
      </c>
    </row>
    <row r="45187" spans="1:6">
      <c r="A45187" t="s">
        <v>49</v>
      </c>
      <c r="B45187" t="s">
        <v>73</v>
      </c>
      <c r="C45187" t="s">
        <v>178</v>
      </c>
      <c r="D45187" t="s">
        <v>91</v>
      </c>
      <c r="E45187" t="s">
        <v>93</v>
      </c>
      <c r="F45187">
        <v>12</v>
      </c>
    </row>
    <row r="45188" spans="1:6">
      <c r="A45188" t="s">
        <v>49</v>
      </c>
      <c r="B45188" t="s">
        <v>73</v>
      </c>
      <c r="C45188" t="s">
        <v>178</v>
      </c>
      <c r="D45188" t="s">
        <v>94</v>
      </c>
      <c r="E45188" t="s">
        <v>92</v>
      </c>
      <c r="F45188">
        <v>85</v>
      </c>
    </row>
    <row r="45189" spans="1:6">
      <c r="A45189" t="s">
        <v>49</v>
      </c>
      <c r="B45189" t="s">
        <v>73</v>
      </c>
      <c r="C45189" t="s">
        <v>178</v>
      </c>
      <c r="D45189" t="s">
        <v>94</v>
      </c>
      <c r="E45189" t="s">
        <v>93</v>
      </c>
      <c r="F45189">
        <v>139</v>
      </c>
    </row>
    <row r="45190" spans="1:6">
      <c r="A45190" t="s">
        <v>49</v>
      </c>
      <c r="B45190" t="s">
        <v>73</v>
      </c>
      <c r="C45190" t="s">
        <v>125</v>
      </c>
      <c r="D45190" t="s">
        <v>91</v>
      </c>
      <c r="E45190" t="s">
        <v>92</v>
      </c>
      <c r="F45190">
        <v>4</v>
      </c>
    </row>
    <row r="45191" spans="1:6">
      <c r="A45191" t="s">
        <v>49</v>
      </c>
      <c r="B45191" t="s">
        <v>73</v>
      </c>
      <c r="C45191" t="s">
        <v>125</v>
      </c>
      <c r="D45191" t="s">
        <v>91</v>
      </c>
      <c r="E45191" t="s">
        <v>93</v>
      </c>
      <c r="F45191">
        <v>10</v>
      </c>
    </row>
    <row r="45192" spans="1:6">
      <c r="A45192" t="s">
        <v>49</v>
      </c>
      <c r="B45192" t="s">
        <v>73</v>
      </c>
      <c r="C45192" t="s">
        <v>125</v>
      </c>
      <c r="D45192" t="s">
        <v>94</v>
      </c>
      <c r="E45192" t="s">
        <v>92</v>
      </c>
      <c r="F45192">
        <v>30</v>
      </c>
    </row>
    <row r="45193" spans="1:6">
      <c r="A45193" t="s">
        <v>49</v>
      </c>
      <c r="B45193" t="s">
        <v>73</v>
      </c>
      <c r="C45193" t="s">
        <v>125</v>
      </c>
      <c r="D45193" t="s">
        <v>94</v>
      </c>
      <c r="E45193" t="s">
        <v>93</v>
      </c>
      <c r="F45193">
        <v>56</v>
      </c>
    </row>
    <row r="45194" spans="1:6">
      <c r="A45194" t="s">
        <v>49</v>
      </c>
      <c r="B45194" t="s">
        <v>73</v>
      </c>
      <c r="C45194" t="s">
        <v>191</v>
      </c>
      <c r="D45194" t="s">
        <v>91</v>
      </c>
      <c r="E45194" t="s">
        <v>92</v>
      </c>
      <c r="F45194">
        <v>5</v>
      </c>
    </row>
    <row r="45195" spans="1:6">
      <c r="A45195" t="s">
        <v>49</v>
      </c>
      <c r="B45195" t="s">
        <v>73</v>
      </c>
      <c r="C45195" t="s">
        <v>191</v>
      </c>
      <c r="D45195" t="s">
        <v>91</v>
      </c>
      <c r="E45195" t="s">
        <v>93</v>
      </c>
      <c r="F45195">
        <v>18</v>
      </c>
    </row>
    <row r="45196" spans="1:6">
      <c r="A45196" t="s">
        <v>49</v>
      </c>
      <c r="B45196" t="s">
        <v>73</v>
      </c>
      <c r="C45196" t="s">
        <v>191</v>
      </c>
      <c r="D45196" t="s">
        <v>94</v>
      </c>
      <c r="E45196" t="s">
        <v>92</v>
      </c>
      <c r="F45196">
        <v>85</v>
      </c>
    </row>
    <row r="45197" spans="1:6">
      <c r="A45197" t="s">
        <v>49</v>
      </c>
      <c r="B45197" t="s">
        <v>73</v>
      </c>
      <c r="C45197" t="s">
        <v>191</v>
      </c>
      <c r="D45197" t="s">
        <v>94</v>
      </c>
      <c r="E45197" t="s">
        <v>93</v>
      </c>
      <c r="F45197">
        <v>98</v>
      </c>
    </row>
    <row r="45198" spans="1:6">
      <c r="A45198" t="s">
        <v>49</v>
      </c>
      <c r="B45198" t="s">
        <v>73</v>
      </c>
      <c r="C45198" t="s">
        <v>128</v>
      </c>
      <c r="D45198" t="s">
        <v>91</v>
      </c>
      <c r="E45198" t="s">
        <v>92</v>
      </c>
      <c r="F45198">
        <v>15</v>
      </c>
    </row>
    <row r="45199" spans="1:6">
      <c r="A45199" t="s">
        <v>49</v>
      </c>
      <c r="B45199" t="s">
        <v>73</v>
      </c>
      <c r="C45199" t="s">
        <v>128</v>
      </c>
      <c r="D45199" t="s">
        <v>91</v>
      </c>
      <c r="E45199" t="s">
        <v>93</v>
      </c>
      <c r="F45199">
        <v>28</v>
      </c>
    </row>
    <row r="45200" spans="1:6">
      <c r="A45200" t="s">
        <v>49</v>
      </c>
      <c r="B45200" t="s">
        <v>73</v>
      </c>
      <c r="C45200" t="s">
        <v>128</v>
      </c>
      <c r="D45200" t="s">
        <v>94</v>
      </c>
      <c r="E45200" t="s">
        <v>92</v>
      </c>
      <c r="F45200">
        <v>162</v>
      </c>
    </row>
    <row r="45201" spans="1:6">
      <c r="A45201" t="s">
        <v>49</v>
      </c>
      <c r="B45201" t="s">
        <v>73</v>
      </c>
      <c r="C45201" t="s">
        <v>128</v>
      </c>
      <c r="D45201" t="s">
        <v>94</v>
      </c>
      <c r="E45201" t="s">
        <v>93</v>
      </c>
      <c r="F45201">
        <v>250</v>
      </c>
    </row>
    <row r="45202" spans="1:6">
      <c r="A45202" t="s">
        <v>49</v>
      </c>
      <c r="B45202" t="s">
        <v>73</v>
      </c>
      <c r="C45202" t="s">
        <v>192</v>
      </c>
      <c r="D45202" t="s">
        <v>91</v>
      </c>
      <c r="E45202" t="s">
        <v>92</v>
      </c>
      <c r="F45202">
        <v>8</v>
      </c>
    </row>
    <row r="45203" spans="1:6">
      <c r="A45203" t="s">
        <v>49</v>
      </c>
      <c r="B45203" t="s">
        <v>73</v>
      </c>
      <c r="C45203" t="s">
        <v>192</v>
      </c>
      <c r="D45203" t="s">
        <v>91</v>
      </c>
      <c r="E45203" t="s">
        <v>93</v>
      </c>
      <c r="F45203">
        <v>21</v>
      </c>
    </row>
    <row r="45204" spans="1:6">
      <c r="A45204" t="s">
        <v>49</v>
      </c>
      <c r="B45204" t="s">
        <v>73</v>
      </c>
      <c r="C45204" t="s">
        <v>192</v>
      </c>
      <c r="D45204" t="s">
        <v>94</v>
      </c>
      <c r="E45204" t="s">
        <v>92</v>
      </c>
      <c r="F45204">
        <v>132</v>
      </c>
    </row>
    <row r="45205" spans="1:6">
      <c r="A45205" t="s">
        <v>49</v>
      </c>
      <c r="B45205" t="s">
        <v>73</v>
      </c>
      <c r="C45205" t="s">
        <v>192</v>
      </c>
      <c r="D45205" t="s">
        <v>94</v>
      </c>
      <c r="E45205" t="s">
        <v>93</v>
      </c>
      <c r="F45205">
        <v>214</v>
      </c>
    </row>
    <row r="45206" spans="1:6">
      <c r="A45206" t="s">
        <v>49</v>
      </c>
      <c r="B45206" t="s">
        <v>73</v>
      </c>
      <c r="C45206" t="s">
        <v>130</v>
      </c>
      <c r="D45206" t="s">
        <v>91</v>
      </c>
      <c r="E45206" t="s">
        <v>92</v>
      </c>
      <c r="F45206">
        <v>4</v>
      </c>
    </row>
    <row r="45207" spans="1:6">
      <c r="A45207" t="s">
        <v>49</v>
      </c>
      <c r="B45207" t="s">
        <v>73</v>
      </c>
      <c r="C45207" t="s">
        <v>130</v>
      </c>
      <c r="D45207" t="s">
        <v>91</v>
      </c>
      <c r="E45207" t="s">
        <v>93</v>
      </c>
      <c r="F45207">
        <v>24</v>
      </c>
    </row>
    <row r="45208" spans="1:6">
      <c r="A45208" t="s">
        <v>49</v>
      </c>
      <c r="B45208" t="s">
        <v>73</v>
      </c>
      <c r="C45208" t="s">
        <v>130</v>
      </c>
      <c r="D45208" t="s">
        <v>94</v>
      </c>
      <c r="E45208" t="s">
        <v>92</v>
      </c>
      <c r="F45208">
        <v>91</v>
      </c>
    </row>
    <row r="45209" spans="1:6">
      <c r="A45209" t="s">
        <v>49</v>
      </c>
      <c r="B45209" t="s">
        <v>73</v>
      </c>
      <c r="C45209" t="s">
        <v>130</v>
      </c>
      <c r="D45209" t="s">
        <v>94</v>
      </c>
      <c r="E45209" t="s">
        <v>93</v>
      </c>
      <c r="F45209">
        <v>154</v>
      </c>
    </row>
    <row r="45210" spans="1:6">
      <c r="A45210" t="s">
        <v>49</v>
      </c>
      <c r="B45210" t="s">
        <v>73</v>
      </c>
      <c r="C45210" t="s">
        <v>189</v>
      </c>
      <c r="D45210" t="s">
        <v>91</v>
      </c>
      <c r="E45210" t="s">
        <v>92</v>
      </c>
      <c r="F45210">
        <v>5</v>
      </c>
    </row>
    <row r="45211" spans="1:6">
      <c r="A45211" t="s">
        <v>49</v>
      </c>
      <c r="B45211" t="s">
        <v>73</v>
      </c>
      <c r="C45211" t="s">
        <v>189</v>
      </c>
      <c r="D45211" t="s">
        <v>91</v>
      </c>
      <c r="E45211" t="s">
        <v>93</v>
      </c>
      <c r="F45211">
        <v>21</v>
      </c>
    </row>
    <row r="45212" spans="1:6">
      <c r="A45212" t="s">
        <v>49</v>
      </c>
      <c r="B45212" t="s">
        <v>73</v>
      </c>
      <c r="C45212" t="s">
        <v>189</v>
      </c>
      <c r="D45212" t="s">
        <v>94</v>
      </c>
      <c r="E45212" t="s">
        <v>92</v>
      </c>
      <c r="F45212">
        <v>116</v>
      </c>
    </row>
    <row r="45213" spans="1:6">
      <c r="A45213" t="s">
        <v>49</v>
      </c>
      <c r="B45213" t="s">
        <v>73</v>
      </c>
      <c r="C45213" t="s">
        <v>189</v>
      </c>
      <c r="D45213" t="s">
        <v>94</v>
      </c>
      <c r="E45213" t="s">
        <v>93</v>
      </c>
      <c r="F45213">
        <v>187</v>
      </c>
    </row>
    <row r="45214" spans="1:6">
      <c r="A45214" t="s">
        <v>49</v>
      </c>
      <c r="B45214" t="s">
        <v>73</v>
      </c>
      <c r="C45214" t="s">
        <v>193</v>
      </c>
      <c r="D45214" t="s">
        <v>91</v>
      </c>
      <c r="E45214" t="s">
        <v>92</v>
      </c>
      <c r="F45214">
        <v>11</v>
      </c>
    </row>
    <row r="45215" spans="1:6">
      <c r="A45215" t="s">
        <v>49</v>
      </c>
      <c r="B45215" t="s">
        <v>73</v>
      </c>
      <c r="C45215" t="s">
        <v>193</v>
      </c>
      <c r="D45215" t="s">
        <v>91</v>
      </c>
      <c r="E45215" t="s">
        <v>93</v>
      </c>
      <c r="F45215">
        <v>19</v>
      </c>
    </row>
    <row r="45216" spans="1:6">
      <c r="A45216" t="s">
        <v>49</v>
      </c>
      <c r="B45216" t="s">
        <v>73</v>
      </c>
      <c r="C45216" t="s">
        <v>193</v>
      </c>
      <c r="D45216" t="s">
        <v>94</v>
      </c>
      <c r="E45216" t="s">
        <v>92</v>
      </c>
      <c r="F45216">
        <v>137</v>
      </c>
    </row>
    <row r="45217" spans="1:6">
      <c r="A45217" t="s">
        <v>49</v>
      </c>
      <c r="B45217" t="s">
        <v>73</v>
      </c>
      <c r="C45217" t="s">
        <v>193</v>
      </c>
      <c r="D45217" t="s">
        <v>94</v>
      </c>
      <c r="E45217" t="s">
        <v>93</v>
      </c>
      <c r="F45217">
        <v>176</v>
      </c>
    </row>
    <row r="45218" spans="1:6">
      <c r="A45218" t="s">
        <v>51</v>
      </c>
      <c r="B45218" t="s">
        <v>75</v>
      </c>
      <c r="C45218" t="s">
        <v>177</v>
      </c>
      <c r="D45218" t="s">
        <v>91</v>
      </c>
      <c r="E45218" t="s">
        <v>92</v>
      </c>
      <c r="F45218">
        <v>46</v>
      </c>
    </row>
    <row r="45219" spans="1:6">
      <c r="A45219" t="s">
        <v>51</v>
      </c>
      <c r="B45219" t="s">
        <v>75</v>
      </c>
      <c r="C45219" t="s">
        <v>177</v>
      </c>
      <c r="D45219" t="s">
        <v>91</v>
      </c>
      <c r="E45219" t="s">
        <v>93</v>
      </c>
      <c r="F45219">
        <v>56</v>
      </c>
    </row>
    <row r="45220" spans="1:6">
      <c r="A45220" t="s">
        <v>51</v>
      </c>
      <c r="B45220" t="s">
        <v>75</v>
      </c>
      <c r="C45220" t="s">
        <v>177</v>
      </c>
      <c r="D45220" t="s">
        <v>94</v>
      </c>
      <c r="E45220" t="s">
        <v>92</v>
      </c>
      <c r="F45220">
        <v>31</v>
      </c>
    </row>
    <row r="45221" spans="1:6">
      <c r="A45221" t="s">
        <v>51</v>
      </c>
      <c r="B45221" t="s">
        <v>75</v>
      </c>
      <c r="C45221" t="s">
        <v>177</v>
      </c>
      <c r="D45221" t="s">
        <v>94</v>
      </c>
      <c r="E45221" t="s">
        <v>93</v>
      </c>
      <c r="F45221">
        <v>37</v>
      </c>
    </row>
    <row r="45222" spans="1:6">
      <c r="A45222" t="s">
        <v>51</v>
      </c>
      <c r="B45222" t="s">
        <v>75</v>
      </c>
      <c r="C45222" t="s">
        <v>178</v>
      </c>
      <c r="D45222" t="s">
        <v>91</v>
      </c>
      <c r="E45222" t="s">
        <v>92</v>
      </c>
      <c r="F45222">
        <v>36</v>
      </c>
    </row>
    <row r="45223" spans="1:6">
      <c r="A45223" t="s">
        <v>51</v>
      </c>
      <c r="B45223" t="s">
        <v>75</v>
      </c>
      <c r="C45223" t="s">
        <v>178</v>
      </c>
      <c r="D45223" t="s">
        <v>91</v>
      </c>
      <c r="E45223" t="s">
        <v>93</v>
      </c>
      <c r="F45223">
        <v>36</v>
      </c>
    </row>
    <row r="45224" spans="1:6">
      <c r="A45224" t="s">
        <v>51</v>
      </c>
      <c r="B45224" t="s">
        <v>75</v>
      </c>
      <c r="C45224" t="s">
        <v>178</v>
      </c>
      <c r="D45224" t="s">
        <v>94</v>
      </c>
      <c r="E45224" t="s">
        <v>92</v>
      </c>
      <c r="F45224">
        <v>18</v>
      </c>
    </row>
    <row r="45225" spans="1:6">
      <c r="A45225" t="s">
        <v>51</v>
      </c>
      <c r="B45225" t="s">
        <v>75</v>
      </c>
      <c r="C45225" t="s">
        <v>178</v>
      </c>
      <c r="D45225" t="s">
        <v>94</v>
      </c>
      <c r="E45225" t="s">
        <v>93</v>
      </c>
      <c r="F45225">
        <v>29</v>
      </c>
    </row>
    <row r="45226" spans="1:6">
      <c r="A45226" t="s">
        <v>51</v>
      </c>
      <c r="B45226" t="s">
        <v>75</v>
      </c>
      <c r="C45226" t="s">
        <v>125</v>
      </c>
      <c r="D45226" t="s">
        <v>91</v>
      </c>
      <c r="E45226" t="s">
        <v>92</v>
      </c>
      <c r="F45226">
        <v>234</v>
      </c>
    </row>
    <row r="45227" spans="1:6">
      <c r="A45227" t="s">
        <v>51</v>
      </c>
      <c r="B45227" t="s">
        <v>75</v>
      </c>
      <c r="C45227" t="s">
        <v>125</v>
      </c>
      <c r="D45227" t="s">
        <v>91</v>
      </c>
      <c r="E45227" t="s">
        <v>93</v>
      </c>
      <c r="F45227">
        <v>226</v>
      </c>
    </row>
    <row r="45228" spans="1:6">
      <c r="A45228" t="s">
        <v>51</v>
      </c>
      <c r="B45228" t="s">
        <v>75</v>
      </c>
      <c r="C45228" t="s">
        <v>125</v>
      </c>
      <c r="D45228" t="s">
        <v>94</v>
      </c>
      <c r="E45228" t="s">
        <v>92</v>
      </c>
      <c r="F45228">
        <v>197</v>
      </c>
    </row>
    <row r="45229" spans="1:6">
      <c r="A45229" t="s">
        <v>51</v>
      </c>
      <c r="B45229" t="s">
        <v>75</v>
      </c>
      <c r="C45229" t="s">
        <v>125</v>
      </c>
      <c r="D45229" t="s">
        <v>94</v>
      </c>
      <c r="E45229" t="s">
        <v>93</v>
      </c>
      <c r="F45229">
        <v>209</v>
      </c>
    </row>
    <row r="45230" spans="1:6">
      <c r="A45230" t="s">
        <v>51</v>
      </c>
      <c r="B45230" t="s">
        <v>75</v>
      </c>
      <c r="C45230" t="s">
        <v>191</v>
      </c>
      <c r="D45230" t="s">
        <v>91</v>
      </c>
      <c r="E45230" t="s">
        <v>92</v>
      </c>
      <c r="F45230">
        <v>71</v>
      </c>
    </row>
    <row r="45231" spans="1:6">
      <c r="A45231" t="s">
        <v>51</v>
      </c>
      <c r="B45231" t="s">
        <v>75</v>
      </c>
      <c r="C45231" t="s">
        <v>191</v>
      </c>
      <c r="D45231" t="s">
        <v>91</v>
      </c>
      <c r="E45231" t="s">
        <v>93</v>
      </c>
      <c r="F45231">
        <v>74</v>
      </c>
    </row>
    <row r="45232" spans="1:6">
      <c r="A45232" t="s">
        <v>51</v>
      </c>
      <c r="B45232" t="s">
        <v>75</v>
      </c>
      <c r="C45232" t="s">
        <v>191</v>
      </c>
      <c r="D45232" t="s">
        <v>94</v>
      </c>
      <c r="E45232" t="s">
        <v>92</v>
      </c>
      <c r="F45232">
        <v>41</v>
      </c>
    </row>
    <row r="45233" spans="1:6">
      <c r="A45233" t="s">
        <v>51</v>
      </c>
      <c r="B45233" t="s">
        <v>75</v>
      </c>
      <c r="C45233" t="s">
        <v>191</v>
      </c>
      <c r="D45233" t="s">
        <v>94</v>
      </c>
      <c r="E45233" t="s">
        <v>93</v>
      </c>
      <c r="F45233">
        <v>64</v>
      </c>
    </row>
    <row r="45234" spans="1:6">
      <c r="A45234" t="s">
        <v>51</v>
      </c>
      <c r="B45234" t="s">
        <v>75</v>
      </c>
      <c r="C45234" t="s">
        <v>128</v>
      </c>
      <c r="D45234" t="s">
        <v>91</v>
      </c>
      <c r="E45234" t="s">
        <v>92</v>
      </c>
      <c r="F45234">
        <v>113</v>
      </c>
    </row>
    <row r="45235" spans="1:6">
      <c r="A45235" t="s">
        <v>51</v>
      </c>
      <c r="B45235" t="s">
        <v>75</v>
      </c>
      <c r="C45235" t="s">
        <v>128</v>
      </c>
      <c r="D45235" t="s">
        <v>91</v>
      </c>
      <c r="E45235" t="s">
        <v>93</v>
      </c>
      <c r="F45235">
        <v>119</v>
      </c>
    </row>
    <row r="45236" spans="1:6">
      <c r="A45236" t="s">
        <v>51</v>
      </c>
      <c r="B45236" t="s">
        <v>75</v>
      </c>
      <c r="C45236" t="s">
        <v>128</v>
      </c>
      <c r="D45236" t="s">
        <v>94</v>
      </c>
      <c r="E45236" t="s">
        <v>92</v>
      </c>
      <c r="F45236">
        <v>87</v>
      </c>
    </row>
    <row r="45237" spans="1:6">
      <c r="A45237" t="s">
        <v>51</v>
      </c>
      <c r="B45237" t="s">
        <v>75</v>
      </c>
      <c r="C45237" t="s">
        <v>128</v>
      </c>
      <c r="D45237" t="s">
        <v>94</v>
      </c>
      <c r="E45237" t="s">
        <v>93</v>
      </c>
      <c r="F45237">
        <v>111</v>
      </c>
    </row>
    <row r="45238" spans="1:6">
      <c r="A45238" t="s">
        <v>51</v>
      </c>
      <c r="B45238" t="s">
        <v>75</v>
      </c>
      <c r="C45238" t="s">
        <v>192</v>
      </c>
      <c r="D45238" t="s">
        <v>91</v>
      </c>
      <c r="E45238" t="s">
        <v>92</v>
      </c>
      <c r="F45238">
        <v>33</v>
      </c>
    </row>
    <row r="45239" spans="1:6">
      <c r="A45239" t="s">
        <v>51</v>
      </c>
      <c r="B45239" t="s">
        <v>75</v>
      </c>
      <c r="C45239" t="s">
        <v>192</v>
      </c>
      <c r="D45239" t="s">
        <v>91</v>
      </c>
      <c r="E45239" t="s">
        <v>93</v>
      </c>
      <c r="F45239">
        <v>36</v>
      </c>
    </row>
    <row r="45240" spans="1:6">
      <c r="A45240" t="s">
        <v>51</v>
      </c>
      <c r="B45240" t="s">
        <v>75</v>
      </c>
      <c r="C45240" t="s">
        <v>192</v>
      </c>
      <c r="D45240" t="s">
        <v>94</v>
      </c>
      <c r="E45240" t="s">
        <v>92</v>
      </c>
      <c r="F45240">
        <v>25</v>
      </c>
    </row>
    <row r="45241" spans="1:6">
      <c r="A45241" t="s">
        <v>51</v>
      </c>
      <c r="B45241" t="s">
        <v>75</v>
      </c>
      <c r="C45241" t="s">
        <v>192</v>
      </c>
      <c r="D45241" t="s">
        <v>94</v>
      </c>
      <c r="E45241" t="s">
        <v>93</v>
      </c>
      <c r="F45241">
        <v>33</v>
      </c>
    </row>
    <row r="45242" spans="1:6">
      <c r="A45242" t="s">
        <v>51</v>
      </c>
      <c r="B45242" t="s">
        <v>75</v>
      </c>
      <c r="C45242" t="s">
        <v>130</v>
      </c>
      <c r="D45242" t="s">
        <v>91</v>
      </c>
      <c r="E45242" t="s">
        <v>92</v>
      </c>
      <c r="F45242">
        <v>39</v>
      </c>
    </row>
    <row r="45243" spans="1:6">
      <c r="A45243" t="s">
        <v>51</v>
      </c>
      <c r="B45243" t="s">
        <v>75</v>
      </c>
      <c r="C45243" t="s">
        <v>130</v>
      </c>
      <c r="D45243" t="s">
        <v>91</v>
      </c>
      <c r="E45243" t="s">
        <v>93</v>
      </c>
      <c r="F45243">
        <v>26</v>
      </c>
    </row>
    <row r="45244" spans="1:6">
      <c r="A45244" t="s">
        <v>51</v>
      </c>
      <c r="B45244" t="s">
        <v>75</v>
      </c>
      <c r="C45244" t="s">
        <v>130</v>
      </c>
      <c r="D45244" t="s">
        <v>94</v>
      </c>
      <c r="E45244" t="s">
        <v>92</v>
      </c>
      <c r="F45244">
        <v>21</v>
      </c>
    </row>
    <row r="45245" spans="1:6">
      <c r="A45245" t="s">
        <v>51</v>
      </c>
      <c r="B45245" t="s">
        <v>75</v>
      </c>
      <c r="C45245" t="s">
        <v>130</v>
      </c>
      <c r="D45245" t="s">
        <v>94</v>
      </c>
      <c r="E45245" t="s">
        <v>93</v>
      </c>
      <c r="F45245">
        <v>23</v>
      </c>
    </row>
    <row r="45246" spans="1:6">
      <c r="A45246" t="s">
        <v>51</v>
      </c>
      <c r="B45246" t="s">
        <v>75</v>
      </c>
      <c r="C45246" t="s">
        <v>189</v>
      </c>
      <c r="D45246" t="s">
        <v>91</v>
      </c>
      <c r="E45246" t="s">
        <v>92</v>
      </c>
      <c r="F45246">
        <v>67</v>
      </c>
    </row>
    <row r="45247" spans="1:6">
      <c r="A45247" t="s">
        <v>51</v>
      </c>
      <c r="B45247" t="s">
        <v>75</v>
      </c>
      <c r="C45247" t="s">
        <v>189</v>
      </c>
      <c r="D45247" t="s">
        <v>91</v>
      </c>
      <c r="E45247" t="s">
        <v>93</v>
      </c>
      <c r="F45247">
        <v>63</v>
      </c>
    </row>
    <row r="45248" spans="1:6">
      <c r="A45248" t="s">
        <v>51</v>
      </c>
      <c r="B45248" t="s">
        <v>75</v>
      </c>
      <c r="C45248" t="s">
        <v>189</v>
      </c>
      <c r="D45248" t="s">
        <v>94</v>
      </c>
      <c r="E45248" t="s">
        <v>92</v>
      </c>
      <c r="F45248">
        <v>45</v>
      </c>
    </row>
    <row r="45249" spans="1:6">
      <c r="A45249" t="s">
        <v>51</v>
      </c>
      <c r="B45249" t="s">
        <v>75</v>
      </c>
      <c r="C45249" t="s">
        <v>189</v>
      </c>
      <c r="D45249" t="s">
        <v>94</v>
      </c>
      <c r="E45249" t="s">
        <v>93</v>
      </c>
      <c r="F45249">
        <v>51</v>
      </c>
    </row>
    <row r="45250" spans="1:6">
      <c r="A45250" t="s">
        <v>51</v>
      </c>
      <c r="B45250" t="s">
        <v>75</v>
      </c>
      <c r="C45250" t="s">
        <v>193</v>
      </c>
      <c r="D45250" t="s">
        <v>91</v>
      </c>
      <c r="E45250" t="s">
        <v>92</v>
      </c>
      <c r="F45250">
        <v>82</v>
      </c>
    </row>
    <row r="45251" spans="1:6">
      <c r="A45251" t="s">
        <v>51</v>
      </c>
      <c r="B45251" t="s">
        <v>75</v>
      </c>
      <c r="C45251" t="s">
        <v>193</v>
      </c>
      <c r="D45251" t="s">
        <v>91</v>
      </c>
      <c r="E45251" t="s">
        <v>93</v>
      </c>
      <c r="F45251">
        <v>90</v>
      </c>
    </row>
    <row r="45252" spans="1:6">
      <c r="A45252" t="s">
        <v>51</v>
      </c>
      <c r="B45252" t="s">
        <v>75</v>
      </c>
      <c r="C45252" t="s">
        <v>193</v>
      </c>
      <c r="D45252" t="s">
        <v>94</v>
      </c>
      <c r="E45252" t="s">
        <v>92</v>
      </c>
      <c r="F45252">
        <v>65</v>
      </c>
    </row>
    <row r="45253" spans="1:6">
      <c r="A45253" t="s">
        <v>51</v>
      </c>
      <c r="B45253" t="s">
        <v>75</v>
      </c>
      <c r="C45253" t="s">
        <v>193</v>
      </c>
      <c r="D45253" t="s">
        <v>94</v>
      </c>
      <c r="E45253" t="s">
        <v>93</v>
      </c>
      <c r="F45253">
        <v>63</v>
      </c>
    </row>
    <row r="45254" spans="1:6">
      <c r="A45254" t="s">
        <v>51</v>
      </c>
      <c r="B45254" t="s">
        <v>65</v>
      </c>
      <c r="C45254" t="s">
        <v>177</v>
      </c>
      <c r="D45254" t="s">
        <v>91</v>
      </c>
      <c r="E45254" t="s">
        <v>92</v>
      </c>
      <c r="F45254">
        <v>76</v>
      </c>
    </row>
    <row r="45255" spans="1:6">
      <c r="A45255" t="s">
        <v>51</v>
      </c>
      <c r="B45255" t="s">
        <v>65</v>
      </c>
      <c r="C45255" t="s">
        <v>177</v>
      </c>
      <c r="D45255" t="s">
        <v>91</v>
      </c>
      <c r="E45255" t="s">
        <v>93</v>
      </c>
      <c r="F45255">
        <v>1</v>
      </c>
    </row>
    <row r="45256" spans="1:6">
      <c r="A45256" t="s">
        <v>51</v>
      </c>
      <c r="B45256" t="s">
        <v>65</v>
      </c>
      <c r="C45256" t="s">
        <v>177</v>
      </c>
      <c r="D45256" t="s">
        <v>94</v>
      </c>
      <c r="E45256" t="s">
        <v>92</v>
      </c>
      <c r="F45256">
        <v>34</v>
      </c>
    </row>
    <row r="45257" spans="1:6">
      <c r="A45257" t="s">
        <v>51</v>
      </c>
      <c r="B45257" t="s">
        <v>65</v>
      </c>
      <c r="C45257" t="s">
        <v>178</v>
      </c>
      <c r="D45257" t="s">
        <v>91</v>
      </c>
      <c r="E45257" t="s">
        <v>92</v>
      </c>
      <c r="F45257">
        <v>63</v>
      </c>
    </row>
    <row r="45258" spans="1:6">
      <c r="A45258" t="s">
        <v>51</v>
      </c>
      <c r="B45258" t="s">
        <v>65</v>
      </c>
      <c r="C45258" t="s">
        <v>178</v>
      </c>
      <c r="D45258" t="s">
        <v>94</v>
      </c>
      <c r="E45258" t="s">
        <v>92</v>
      </c>
      <c r="F45258">
        <v>24</v>
      </c>
    </row>
    <row r="45259" spans="1:6">
      <c r="A45259" t="s">
        <v>51</v>
      </c>
      <c r="B45259" t="s">
        <v>65</v>
      </c>
      <c r="C45259" t="s">
        <v>125</v>
      </c>
      <c r="D45259" t="s">
        <v>91</v>
      </c>
      <c r="E45259" t="s">
        <v>92</v>
      </c>
      <c r="F45259">
        <v>429</v>
      </c>
    </row>
    <row r="45260" spans="1:6">
      <c r="A45260" t="s">
        <v>51</v>
      </c>
      <c r="B45260" t="s">
        <v>65</v>
      </c>
      <c r="C45260" t="s">
        <v>125</v>
      </c>
      <c r="D45260" t="s">
        <v>91</v>
      </c>
      <c r="E45260" t="s">
        <v>93</v>
      </c>
      <c r="F45260">
        <v>2</v>
      </c>
    </row>
    <row r="45261" spans="1:6">
      <c r="A45261" t="s">
        <v>51</v>
      </c>
      <c r="B45261" t="s">
        <v>65</v>
      </c>
      <c r="C45261" t="s">
        <v>125</v>
      </c>
      <c r="D45261" t="s">
        <v>94</v>
      </c>
      <c r="E45261" t="s">
        <v>92</v>
      </c>
      <c r="F45261">
        <v>240</v>
      </c>
    </row>
    <row r="45262" spans="1:6">
      <c r="A45262" t="s">
        <v>51</v>
      </c>
      <c r="B45262" t="s">
        <v>65</v>
      </c>
      <c r="C45262" t="s">
        <v>125</v>
      </c>
      <c r="D45262" t="s">
        <v>94</v>
      </c>
      <c r="E45262" t="s">
        <v>93</v>
      </c>
      <c r="F45262">
        <v>2</v>
      </c>
    </row>
    <row r="45263" spans="1:6">
      <c r="A45263" t="s">
        <v>51</v>
      </c>
      <c r="B45263" t="s">
        <v>65</v>
      </c>
      <c r="C45263" t="s">
        <v>191</v>
      </c>
      <c r="D45263" t="s">
        <v>91</v>
      </c>
      <c r="E45263" t="s">
        <v>92</v>
      </c>
      <c r="F45263">
        <v>118</v>
      </c>
    </row>
    <row r="45264" spans="1:6">
      <c r="A45264" t="s">
        <v>51</v>
      </c>
      <c r="B45264" t="s">
        <v>65</v>
      </c>
      <c r="C45264" t="s">
        <v>191</v>
      </c>
      <c r="D45264" t="s">
        <v>94</v>
      </c>
      <c r="E45264" t="s">
        <v>92</v>
      </c>
      <c r="F45264">
        <v>69</v>
      </c>
    </row>
    <row r="45265" spans="1:6">
      <c r="A45265" t="s">
        <v>51</v>
      </c>
      <c r="B45265" t="s">
        <v>65</v>
      </c>
      <c r="C45265" t="s">
        <v>128</v>
      </c>
      <c r="D45265" t="s">
        <v>91</v>
      </c>
      <c r="E45265" t="s">
        <v>92</v>
      </c>
      <c r="F45265">
        <v>208</v>
      </c>
    </row>
    <row r="45266" spans="1:6">
      <c r="A45266" t="s">
        <v>51</v>
      </c>
      <c r="B45266" t="s">
        <v>65</v>
      </c>
      <c r="C45266" t="s">
        <v>128</v>
      </c>
      <c r="D45266" t="s">
        <v>94</v>
      </c>
      <c r="E45266" t="s">
        <v>92</v>
      </c>
      <c r="F45266">
        <v>139</v>
      </c>
    </row>
    <row r="45267" spans="1:6">
      <c r="A45267" t="s">
        <v>51</v>
      </c>
      <c r="B45267" t="s">
        <v>65</v>
      </c>
      <c r="C45267" t="s">
        <v>128</v>
      </c>
      <c r="D45267" t="s">
        <v>94</v>
      </c>
      <c r="E45267" t="s">
        <v>93</v>
      </c>
      <c r="F45267">
        <v>3</v>
      </c>
    </row>
    <row r="45268" spans="1:6">
      <c r="A45268" t="s">
        <v>51</v>
      </c>
      <c r="B45268" t="s">
        <v>65</v>
      </c>
      <c r="C45268" t="s">
        <v>192</v>
      </c>
      <c r="D45268" t="s">
        <v>91</v>
      </c>
      <c r="E45268" t="s">
        <v>92</v>
      </c>
      <c r="F45268">
        <v>70</v>
      </c>
    </row>
    <row r="45269" spans="1:6">
      <c r="A45269" t="s">
        <v>51</v>
      </c>
      <c r="B45269" t="s">
        <v>65</v>
      </c>
      <c r="C45269" t="s">
        <v>192</v>
      </c>
      <c r="D45269" t="s">
        <v>94</v>
      </c>
      <c r="E45269" t="s">
        <v>92</v>
      </c>
      <c r="F45269">
        <v>30</v>
      </c>
    </row>
    <row r="45270" spans="1:6">
      <c r="A45270" t="s">
        <v>51</v>
      </c>
      <c r="B45270" t="s">
        <v>65</v>
      </c>
      <c r="C45270" t="s">
        <v>192</v>
      </c>
      <c r="D45270" t="s">
        <v>94</v>
      </c>
      <c r="E45270" t="s">
        <v>93</v>
      </c>
      <c r="F45270">
        <v>2</v>
      </c>
    </row>
    <row r="45271" spans="1:6">
      <c r="A45271" t="s">
        <v>51</v>
      </c>
      <c r="B45271" t="s">
        <v>65</v>
      </c>
      <c r="C45271" t="s">
        <v>130</v>
      </c>
      <c r="D45271" t="s">
        <v>91</v>
      </c>
      <c r="E45271" t="s">
        <v>92</v>
      </c>
      <c r="F45271">
        <v>62</v>
      </c>
    </row>
    <row r="45272" spans="1:6">
      <c r="A45272" t="s">
        <v>51</v>
      </c>
      <c r="B45272" t="s">
        <v>65</v>
      </c>
      <c r="C45272" t="s">
        <v>130</v>
      </c>
      <c r="D45272" t="s">
        <v>94</v>
      </c>
      <c r="E45272" t="s">
        <v>92</v>
      </c>
      <c r="F45272">
        <v>22</v>
      </c>
    </row>
    <row r="45273" spans="1:6">
      <c r="A45273" t="s">
        <v>51</v>
      </c>
      <c r="B45273" t="s">
        <v>65</v>
      </c>
      <c r="C45273" t="s">
        <v>130</v>
      </c>
      <c r="D45273" t="s">
        <v>94</v>
      </c>
      <c r="E45273" t="s">
        <v>93</v>
      </c>
      <c r="F45273">
        <v>1</v>
      </c>
    </row>
    <row r="45274" spans="1:6">
      <c r="A45274" t="s">
        <v>51</v>
      </c>
      <c r="B45274" t="s">
        <v>65</v>
      </c>
      <c r="C45274" t="s">
        <v>189</v>
      </c>
      <c r="D45274" t="s">
        <v>91</v>
      </c>
      <c r="E45274" t="s">
        <v>92</v>
      </c>
      <c r="F45274">
        <v>116</v>
      </c>
    </row>
    <row r="45275" spans="1:6">
      <c r="A45275" t="s">
        <v>51</v>
      </c>
      <c r="B45275" t="s">
        <v>65</v>
      </c>
      <c r="C45275" t="s">
        <v>189</v>
      </c>
      <c r="D45275" t="s">
        <v>91</v>
      </c>
      <c r="E45275" t="s">
        <v>93</v>
      </c>
      <c r="F45275">
        <v>1</v>
      </c>
    </row>
    <row r="45276" spans="1:6">
      <c r="A45276" t="s">
        <v>51</v>
      </c>
      <c r="B45276" t="s">
        <v>65</v>
      </c>
      <c r="C45276" t="s">
        <v>189</v>
      </c>
      <c r="D45276" t="s">
        <v>94</v>
      </c>
      <c r="E45276" t="s">
        <v>92</v>
      </c>
      <c r="F45276">
        <v>60</v>
      </c>
    </row>
    <row r="45277" spans="1:6">
      <c r="A45277" t="s">
        <v>51</v>
      </c>
      <c r="B45277" t="s">
        <v>65</v>
      </c>
      <c r="C45277" t="s">
        <v>193</v>
      </c>
      <c r="D45277" t="s">
        <v>91</v>
      </c>
      <c r="E45277" t="s">
        <v>92</v>
      </c>
      <c r="F45277">
        <v>144</v>
      </c>
    </row>
    <row r="45278" spans="1:6">
      <c r="A45278" t="s">
        <v>51</v>
      </c>
      <c r="B45278" t="s">
        <v>65</v>
      </c>
      <c r="C45278" t="s">
        <v>193</v>
      </c>
      <c r="D45278" t="s">
        <v>91</v>
      </c>
      <c r="E45278" t="s">
        <v>93</v>
      </c>
      <c r="F45278">
        <v>1</v>
      </c>
    </row>
    <row r="45279" spans="1:6">
      <c r="A45279" t="s">
        <v>51</v>
      </c>
      <c r="B45279" t="s">
        <v>65</v>
      </c>
      <c r="C45279" t="s">
        <v>193</v>
      </c>
      <c r="D45279" t="s">
        <v>94</v>
      </c>
      <c r="E45279" t="s">
        <v>92</v>
      </c>
      <c r="F45279">
        <v>63</v>
      </c>
    </row>
    <row r="45280" spans="1:6">
      <c r="A45280" t="s">
        <v>51</v>
      </c>
      <c r="B45280" t="s">
        <v>65</v>
      </c>
      <c r="C45280" t="s">
        <v>193</v>
      </c>
      <c r="D45280" t="s">
        <v>94</v>
      </c>
      <c r="E45280" t="s">
        <v>93</v>
      </c>
      <c r="F45280">
        <v>1</v>
      </c>
    </row>
    <row r="45281" spans="1:6">
      <c r="A45281" t="s">
        <v>51</v>
      </c>
      <c r="B45281" t="s">
        <v>61</v>
      </c>
      <c r="C45281" t="s">
        <v>177</v>
      </c>
      <c r="D45281" t="s">
        <v>91</v>
      </c>
      <c r="E45281" t="s">
        <v>92</v>
      </c>
      <c r="F45281">
        <v>24</v>
      </c>
    </row>
    <row r="45282" spans="1:6">
      <c r="A45282" t="s">
        <v>51</v>
      </c>
      <c r="B45282" t="s">
        <v>61</v>
      </c>
      <c r="C45282" t="s">
        <v>177</v>
      </c>
      <c r="D45282" t="s">
        <v>91</v>
      </c>
      <c r="E45282" t="s">
        <v>93</v>
      </c>
      <c r="F45282">
        <v>31</v>
      </c>
    </row>
    <row r="45283" spans="1:6">
      <c r="A45283" t="s">
        <v>51</v>
      </c>
      <c r="B45283" t="s">
        <v>61</v>
      </c>
      <c r="C45283" t="s">
        <v>177</v>
      </c>
      <c r="D45283" t="s">
        <v>94</v>
      </c>
      <c r="E45283" t="s">
        <v>92</v>
      </c>
      <c r="F45283">
        <v>13</v>
      </c>
    </row>
    <row r="45284" spans="1:6">
      <c r="A45284" t="s">
        <v>51</v>
      </c>
      <c r="B45284" t="s">
        <v>61</v>
      </c>
      <c r="C45284" t="s">
        <v>177</v>
      </c>
      <c r="D45284" t="s">
        <v>94</v>
      </c>
      <c r="E45284" t="s">
        <v>93</v>
      </c>
      <c r="F45284">
        <v>16</v>
      </c>
    </row>
    <row r="45285" spans="1:6">
      <c r="A45285" t="s">
        <v>51</v>
      </c>
      <c r="B45285" t="s">
        <v>61</v>
      </c>
      <c r="C45285" t="s">
        <v>178</v>
      </c>
      <c r="D45285" t="s">
        <v>91</v>
      </c>
      <c r="E45285" t="s">
        <v>92</v>
      </c>
      <c r="F45285">
        <v>15</v>
      </c>
    </row>
    <row r="45286" spans="1:6">
      <c r="A45286" t="s">
        <v>51</v>
      </c>
      <c r="B45286" t="s">
        <v>61</v>
      </c>
      <c r="C45286" t="s">
        <v>178</v>
      </c>
      <c r="D45286" t="s">
        <v>91</v>
      </c>
      <c r="E45286" t="s">
        <v>93</v>
      </c>
      <c r="F45286">
        <v>16</v>
      </c>
    </row>
    <row r="45287" spans="1:6">
      <c r="A45287" t="s">
        <v>51</v>
      </c>
      <c r="B45287" t="s">
        <v>61</v>
      </c>
      <c r="C45287" t="s">
        <v>178</v>
      </c>
      <c r="D45287" t="s">
        <v>94</v>
      </c>
      <c r="E45287" t="s">
        <v>92</v>
      </c>
      <c r="F45287">
        <v>11</v>
      </c>
    </row>
    <row r="45288" spans="1:6">
      <c r="A45288" t="s">
        <v>51</v>
      </c>
      <c r="B45288" t="s">
        <v>61</v>
      </c>
      <c r="C45288" t="s">
        <v>178</v>
      </c>
      <c r="D45288" t="s">
        <v>94</v>
      </c>
      <c r="E45288" t="s">
        <v>93</v>
      </c>
      <c r="F45288">
        <v>28</v>
      </c>
    </row>
    <row r="45289" spans="1:6">
      <c r="A45289" t="s">
        <v>51</v>
      </c>
      <c r="B45289" t="s">
        <v>61</v>
      </c>
      <c r="C45289" t="s">
        <v>125</v>
      </c>
      <c r="D45289" t="s">
        <v>91</v>
      </c>
      <c r="E45289" t="s">
        <v>92</v>
      </c>
      <c r="F45289">
        <v>86</v>
      </c>
    </row>
    <row r="45290" spans="1:6">
      <c r="A45290" t="s">
        <v>51</v>
      </c>
      <c r="B45290" t="s">
        <v>61</v>
      </c>
      <c r="C45290" t="s">
        <v>125</v>
      </c>
      <c r="D45290" t="s">
        <v>91</v>
      </c>
      <c r="E45290" t="s">
        <v>93</v>
      </c>
      <c r="F45290">
        <v>106</v>
      </c>
    </row>
    <row r="45291" spans="1:6">
      <c r="A45291" t="s">
        <v>51</v>
      </c>
      <c r="B45291" t="s">
        <v>61</v>
      </c>
      <c r="C45291" t="s">
        <v>125</v>
      </c>
      <c r="D45291" t="s">
        <v>94</v>
      </c>
      <c r="E45291" t="s">
        <v>92</v>
      </c>
      <c r="F45291">
        <v>113</v>
      </c>
    </row>
    <row r="45292" spans="1:6">
      <c r="A45292" t="s">
        <v>51</v>
      </c>
      <c r="B45292" t="s">
        <v>61</v>
      </c>
      <c r="C45292" t="s">
        <v>125</v>
      </c>
      <c r="D45292" t="s">
        <v>94</v>
      </c>
      <c r="E45292" t="s">
        <v>93</v>
      </c>
      <c r="F45292">
        <v>152</v>
      </c>
    </row>
    <row r="45293" spans="1:6">
      <c r="A45293" t="s">
        <v>51</v>
      </c>
      <c r="B45293" t="s">
        <v>61</v>
      </c>
      <c r="C45293" t="s">
        <v>191</v>
      </c>
      <c r="D45293" t="s">
        <v>91</v>
      </c>
      <c r="E45293" t="s">
        <v>92</v>
      </c>
      <c r="F45293">
        <v>26</v>
      </c>
    </row>
    <row r="45294" spans="1:6">
      <c r="A45294" t="s">
        <v>51</v>
      </c>
      <c r="B45294" t="s">
        <v>61</v>
      </c>
      <c r="C45294" t="s">
        <v>191</v>
      </c>
      <c r="D45294" t="s">
        <v>91</v>
      </c>
      <c r="E45294" t="s">
        <v>93</v>
      </c>
      <c r="F45294">
        <v>45</v>
      </c>
    </row>
    <row r="45295" spans="1:6">
      <c r="A45295" t="s">
        <v>51</v>
      </c>
      <c r="B45295" t="s">
        <v>61</v>
      </c>
      <c r="C45295" t="s">
        <v>191</v>
      </c>
      <c r="D45295" t="s">
        <v>94</v>
      </c>
      <c r="E45295" t="s">
        <v>92</v>
      </c>
      <c r="F45295">
        <v>36</v>
      </c>
    </row>
    <row r="45296" spans="1:6">
      <c r="A45296" t="s">
        <v>51</v>
      </c>
      <c r="B45296" t="s">
        <v>61</v>
      </c>
      <c r="C45296" t="s">
        <v>191</v>
      </c>
      <c r="D45296" t="s">
        <v>94</v>
      </c>
      <c r="E45296" t="s">
        <v>93</v>
      </c>
      <c r="F45296">
        <v>59</v>
      </c>
    </row>
    <row r="45297" spans="1:6">
      <c r="A45297" t="s">
        <v>51</v>
      </c>
      <c r="B45297" t="s">
        <v>61</v>
      </c>
      <c r="C45297" t="s">
        <v>128</v>
      </c>
      <c r="D45297" t="s">
        <v>91</v>
      </c>
      <c r="E45297" t="s">
        <v>92</v>
      </c>
      <c r="F45297">
        <v>48</v>
      </c>
    </row>
    <row r="45298" spans="1:6">
      <c r="A45298" t="s">
        <v>51</v>
      </c>
      <c r="B45298" t="s">
        <v>61</v>
      </c>
      <c r="C45298" t="s">
        <v>128</v>
      </c>
      <c r="D45298" t="s">
        <v>91</v>
      </c>
      <c r="E45298" t="s">
        <v>93</v>
      </c>
      <c r="F45298">
        <v>71</v>
      </c>
    </row>
    <row r="45299" spans="1:6">
      <c r="A45299" t="s">
        <v>51</v>
      </c>
      <c r="B45299" t="s">
        <v>61</v>
      </c>
      <c r="C45299" t="s">
        <v>128</v>
      </c>
      <c r="D45299" t="s">
        <v>94</v>
      </c>
      <c r="E45299" t="s">
        <v>92</v>
      </c>
      <c r="F45299">
        <v>66</v>
      </c>
    </row>
    <row r="45300" spans="1:6">
      <c r="A45300" t="s">
        <v>51</v>
      </c>
      <c r="B45300" t="s">
        <v>61</v>
      </c>
      <c r="C45300" t="s">
        <v>128</v>
      </c>
      <c r="D45300" t="s">
        <v>94</v>
      </c>
      <c r="E45300" t="s">
        <v>93</v>
      </c>
      <c r="F45300">
        <v>82</v>
      </c>
    </row>
    <row r="45301" spans="1:6">
      <c r="A45301" t="s">
        <v>51</v>
      </c>
      <c r="B45301" t="s">
        <v>61</v>
      </c>
      <c r="C45301" t="s">
        <v>192</v>
      </c>
      <c r="D45301" t="s">
        <v>91</v>
      </c>
      <c r="E45301" t="s">
        <v>92</v>
      </c>
      <c r="F45301">
        <v>13</v>
      </c>
    </row>
    <row r="45302" spans="1:6">
      <c r="A45302" t="s">
        <v>51</v>
      </c>
      <c r="B45302" t="s">
        <v>61</v>
      </c>
      <c r="C45302" t="s">
        <v>192</v>
      </c>
      <c r="D45302" t="s">
        <v>91</v>
      </c>
      <c r="E45302" t="s">
        <v>93</v>
      </c>
      <c r="F45302">
        <v>16</v>
      </c>
    </row>
    <row r="45303" spans="1:6">
      <c r="A45303" t="s">
        <v>51</v>
      </c>
      <c r="B45303" t="s">
        <v>61</v>
      </c>
      <c r="C45303" t="s">
        <v>192</v>
      </c>
      <c r="D45303" t="s">
        <v>94</v>
      </c>
      <c r="E45303" t="s">
        <v>92</v>
      </c>
      <c r="F45303">
        <v>15</v>
      </c>
    </row>
    <row r="45304" spans="1:6">
      <c r="A45304" t="s">
        <v>51</v>
      </c>
      <c r="B45304" t="s">
        <v>61</v>
      </c>
      <c r="C45304" t="s">
        <v>192</v>
      </c>
      <c r="D45304" t="s">
        <v>94</v>
      </c>
      <c r="E45304" t="s">
        <v>93</v>
      </c>
      <c r="F45304">
        <v>23</v>
      </c>
    </row>
    <row r="45305" spans="1:6">
      <c r="A45305" t="s">
        <v>51</v>
      </c>
      <c r="B45305" t="s">
        <v>61</v>
      </c>
      <c r="C45305" t="s">
        <v>130</v>
      </c>
      <c r="D45305" t="s">
        <v>91</v>
      </c>
      <c r="E45305" t="s">
        <v>92</v>
      </c>
      <c r="F45305">
        <v>9</v>
      </c>
    </row>
    <row r="45306" spans="1:6">
      <c r="A45306" t="s">
        <v>51</v>
      </c>
      <c r="B45306" t="s">
        <v>61</v>
      </c>
      <c r="C45306" t="s">
        <v>130</v>
      </c>
      <c r="D45306" t="s">
        <v>91</v>
      </c>
      <c r="E45306" t="s">
        <v>93</v>
      </c>
      <c r="F45306">
        <v>21</v>
      </c>
    </row>
    <row r="45307" spans="1:6">
      <c r="A45307" t="s">
        <v>51</v>
      </c>
      <c r="B45307" t="s">
        <v>61</v>
      </c>
      <c r="C45307" t="s">
        <v>130</v>
      </c>
      <c r="D45307" t="s">
        <v>94</v>
      </c>
      <c r="E45307" t="s">
        <v>92</v>
      </c>
      <c r="F45307">
        <v>11</v>
      </c>
    </row>
    <row r="45308" spans="1:6">
      <c r="A45308" t="s">
        <v>51</v>
      </c>
      <c r="B45308" t="s">
        <v>61</v>
      </c>
      <c r="C45308" t="s">
        <v>130</v>
      </c>
      <c r="D45308" t="s">
        <v>94</v>
      </c>
      <c r="E45308" t="s">
        <v>93</v>
      </c>
      <c r="F45308">
        <v>25</v>
      </c>
    </row>
    <row r="45309" spans="1:6">
      <c r="A45309" t="s">
        <v>51</v>
      </c>
      <c r="B45309" t="s">
        <v>61</v>
      </c>
      <c r="C45309" t="s">
        <v>189</v>
      </c>
      <c r="D45309" t="s">
        <v>91</v>
      </c>
      <c r="E45309" t="s">
        <v>92</v>
      </c>
      <c r="F45309">
        <v>29</v>
      </c>
    </row>
    <row r="45310" spans="1:6">
      <c r="A45310" t="s">
        <v>51</v>
      </c>
      <c r="B45310" t="s">
        <v>61</v>
      </c>
      <c r="C45310" t="s">
        <v>189</v>
      </c>
      <c r="D45310" t="s">
        <v>91</v>
      </c>
      <c r="E45310" t="s">
        <v>93</v>
      </c>
      <c r="F45310">
        <v>46</v>
      </c>
    </row>
    <row r="45311" spans="1:6">
      <c r="A45311" t="s">
        <v>51</v>
      </c>
      <c r="B45311" t="s">
        <v>61</v>
      </c>
      <c r="C45311" t="s">
        <v>189</v>
      </c>
      <c r="D45311" t="s">
        <v>94</v>
      </c>
      <c r="E45311" t="s">
        <v>92</v>
      </c>
      <c r="F45311">
        <v>29</v>
      </c>
    </row>
    <row r="45312" spans="1:6">
      <c r="A45312" t="s">
        <v>51</v>
      </c>
      <c r="B45312" t="s">
        <v>61</v>
      </c>
      <c r="C45312" t="s">
        <v>189</v>
      </c>
      <c r="D45312" t="s">
        <v>94</v>
      </c>
      <c r="E45312" t="s">
        <v>93</v>
      </c>
      <c r="F45312">
        <v>39</v>
      </c>
    </row>
    <row r="45313" spans="1:6">
      <c r="A45313" t="s">
        <v>51</v>
      </c>
      <c r="B45313" t="s">
        <v>61</v>
      </c>
      <c r="C45313" t="s">
        <v>193</v>
      </c>
      <c r="D45313" t="s">
        <v>91</v>
      </c>
      <c r="E45313" t="s">
        <v>92</v>
      </c>
      <c r="F45313">
        <v>27</v>
      </c>
    </row>
    <row r="45314" spans="1:6">
      <c r="A45314" t="s">
        <v>51</v>
      </c>
      <c r="B45314" t="s">
        <v>61</v>
      </c>
      <c r="C45314" t="s">
        <v>193</v>
      </c>
      <c r="D45314" t="s">
        <v>91</v>
      </c>
      <c r="E45314" t="s">
        <v>93</v>
      </c>
      <c r="F45314">
        <v>41</v>
      </c>
    </row>
    <row r="45315" spans="1:6">
      <c r="A45315" t="s">
        <v>51</v>
      </c>
      <c r="B45315" t="s">
        <v>61</v>
      </c>
      <c r="C45315" t="s">
        <v>193</v>
      </c>
      <c r="D45315" t="s">
        <v>94</v>
      </c>
      <c r="E45315" t="s">
        <v>92</v>
      </c>
      <c r="F45315">
        <v>37</v>
      </c>
    </row>
    <row r="45316" spans="1:6">
      <c r="A45316" t="s">
        <v>51</v>
      </c>
      <c r="B45316" t="s">
        <v>61</v>
      </c>
      <c r="C45316" t="s">
        <v>193</v>
      </c>
      <c r="D45316" t="s">
        <v>94</v>
      </c>
      <c r="E45316" t="s">
        <v>93</v>
      </c>
      <c r="F45316">
        <v>60</v>
      </c>
    </row>
    <row r="45317" spans="1:6">
      <c r="A45317" t="s">
        <v>51</v>
      </c>
      <c r="B45317" t="s">
        <v>59</v>
      </c>
      <c r="C45317" t="s">
        <v>177</v>
      </c>
      <c r="D45317" t="s">
        <v>91</v>
      </c>
      <c r="E45317" t="s">
        <v>92</v>
      </c>
      <c r="F45317">
        <v>15</v>
      </c>
    </row>
    <row r="45318" spans="1:6">
      <c r="A45318" t="s">
        <v>51</v>
      </c>
      <c r="B45318" t="s">
        <v>59</v>
      </c>
      <c r="C45318" t="s">
        <v>177</v>
      </c>
      <c r="D45318" t="s">
        <v>91</v>
      </c>
      <c r="E45318" t="s">
        <v>93</v>
      </c>
      <c r="F45318">
        <v>38</v>
      </c>
    </row>
    <row r="45319" spans="1:6">
      <c r="A45319" t="s">
        <v>51</v>
      </c>
      <c r="B45319" t="s">
        <v>59</v>
      </c>
      <c r="C45319" t="s">
        <v>177</v>
      </c>
      <c r="D45319" t="s">
        <v>94</v>
      </c>
      <c r="E45319" t="s">
        <v>92</v>
      </c>
      <c r="F45319">
        <v>27</v>
      </c>
    </row>
    <row r="45320" spans="1:6">
      <c r="A45320" t="s">
        <v>51</v>
      </c>
      <c r="B45320" t="s">
        <v>59</v>
      </c>
      <c r="C45320" t="s">
        <v>177</v>
      </c>
      <c r="D45320" t="s">
        <v>94</v>
      </c>
      <c r="E45320" t="s">
        <v>93</v>
      </c>
      <c r="F45320">
        <v>35</v>
      </c>
    </row>
    <row r="45321" spans="1:6">
      <c r="A45321" t="s">
        <v>51</v>
      </c>
      <c r="B45321" t="s">
        <v>59</v>
      </c>
      <c r="C45321" t="s">
        <v>178</v>
      </c>
      <c r="D45321" t="s">
        <v>91</v>
      </c>
      <c r="E45321" t="s">
        <v>92</v>
      </c>
      <c r="F45321">
        <v>10</v>
      </c>
    </row>
    <row r="45322" spans="1:6">
      <c r="A45322" t="s">
        <v>51</v>
      </c>
      <c r="B45322" t="s">
        <v>59</v>
      </c>
      <c r="C45322" t="s">
        <v>178</v>
      </c>
      <c r="D45322" t="s">
        <v>91</v>
      </c>
      <c r="E45322" t="s">
        <v>93</v>
      </c>
      <c r="F45322">
        <v>26</v>
      </c>
    </row>
    <row r="45323" spans="1:6">
      <c r="A45323" t="s">
        <v>51</v>
      </c>
      <c r="B45323" t="s">
        <v>59</v>
      </c>
      <c r="C45323" t="s">
        <v>178</v>
      </c>
      <c r="D45323" t="s">
        <v>94</v>
      </c>
      <c r="E45323" t="s">
        <v>92</v>
      </c>
      <c r="F45323">
        <v>15</v>
      </c>
    </row>
    <row r="45324" spans="1:6">
      <c r="A45324" t="s">
        <v>51</v>
      </c>
      <c r="B45324" t="s">
        <v>59</v>
      </c>
      <c r="C45324" t="s">
        <v>178</v>
      </c>
      <c r="D45324" t="s">
        <v>94</v>
      </c>
      <c r="E45324" t="s">
        <v>93</v>
      </c>
      <c r="F45324">
        <v>23</v>
      </c>
    </row>
    <row r="45325" spans="1:6">
      <c r="A45325" t="s">
        <v>51</v>
      </c>
      <c r="B45325" t="s">
        <v>59</v>
      </c>
      <c r="C45325" t="s">
        <v>125</v>
      </c>
      <c r="D45325" t="s">
        <v>91</v>
      </c>
      <c r="E45325" t="s">
        <v>92</v>
      </c>
      <c r="F45325">
        <v>94</v>
      </c>
    </row>
    <row r="45326" spans="1:6">
      <c r="A45326" t="s">
        <v>51</v>
      </c>
      <c r="B45326" t="s">
        <v>59</v>
      </c>
      <c r="C45326" t="s">
        <v>125</v>
      </c>
      <c r="D45326" t="s">
        <v>91</v>
      </c>
      <c r="E45326" t="s">
        <v>93</v>
      </c>
      <c r="F45326">
        <v>129</v>
      </c>
    </row>
    <row r="45327" spans="1:6">
      <c r="A45327" t="s">
        <v>51</v>
      </c>
      <c r="B45327" t="s">
        <v>59</v>
      </c>
      <c r="C45327" t="s">
        <v>125</v>
      </c>
      <c r="D45327" t="s">
        <v>94</v>
      </c>
      <c r="E45327" t="s">
        <v>92</v>
      </c>
      <c r="F45327">
        <v>154</v>
      </c>
    </row>
    <row r="45328" spans="1:6">
      <c r="A45328" t="s">
        <v>51</v>
      </c>
      <c r="B45328" t="s">
        <v>59</v>
      </c>
      <c r="C45328" t="s">
        <v>125</v>
      </c>
      <c r="D45328" t="s">
        <v>94</v>
      </c>
      <c r="E45328" t="s">
        <v>93</v>
      </c>
      <c r="F45328">
        <v>188</v>
      </c>
    </row>
    <row r="45329" spans="1:6">
      <c r="A45329" t="s">
        <v>51</v>
      </c>
      <c r="B45329" t="s">
        <v>59</v>
      </c>
      <c r="C45329" t="s">
        <v>191</v>
      </c>
      <c r="D45329" t="s">
        <v>91</v>
      </c>
      <c r="E45329" t="s">
        <v>92</v>
      </c>
      <c r="F45329">
        <v>36</v>
      </c>
    </row>
    <row r="45330" spans="1:6">
      <c r="A45330" t="s">
        <v>51</v>
      </c>
      <c r="B45330" t="s">
        <v>59</v>
      </c>
      <c r="C45330" t="s">
        <v>191</v>
      </c>
      <c r="D45330" t="s">
        <v>91</v>
      </c>
      <c r="E45330" t="s">
        <v>93</v>
      </c>
      <c r="F45330">
        <v>52</v>
      </c>
    </row>
    <row r="45331" spans="1:6">
      <c r="A45331" t="s">
        <v>51</v>
      </c>
      <c r="B45331" t="s">
        <v>59</v>
      </c>
      <c r="C45331" t="s">
        <v>191</v>
      </c>
      <c r="D45331" t="s">
        <v>94</v>
      </c>
      <c r="E45331" t="s">
        <v>92</v>
      </c>
      <c r="F45331">
        <v>46</v>
      </c>
    </row>
    <row r="45332" spans="1:6">
      <c r="A45332" t="s">
        <v>51</v>
      </c>
      <c r="B45332" t="s">
        <v>59</v>
      </c>
      <c r="C45332" t="s">
        <v>191</v>
      </c>
      <c r="D45332" t="s">
        <v>94</v>
      </c>
      <c r="E45332" t="s">
        <v>93</v>
      </c>
      <c r="F45332">
        <v>54</v>
      </c>
    </row>
    <row r="45333" spans="1:6">
      <c r="A45333" t="s">
        <v>51</v>
      </c>
      <c r="B45333" t="s">
        <v>59</v>
      </c>
      <c r="C45333" t="s">
        <v>128</v>
      </c>
      <c r="D45333" t="s">
        <v>91</v>
      </c>
      <c r="E45333" t="s">
        <v>92</v>
      </c>
      <c r="F45333">
        <v>50</v>
      </c>
    </row>
    <row r="45334" spans="1:6">
      <c r="A45334" t="s">
        <v>51</v>
      </c>
      <c r="B45334" t="s">
        <v>59</v>
      </c>
      <c r="C45334" t="s">
        <v>128</v>
      </c>
      <c r="D45334" t="s">
        <v>91</v>
      </c>
      <c r="E45334" t="s">
        <v>93</v>
      </c>
      <c r="F45334">
        <v>114</v>
      </c>
    </row>
    <row r="45335" spans="1:6">
      <c r="A45335" t="s">
        <v>51</v>
      </c>
      <c r="B45335" t="s">
        <v>59</v>
      </c>
      <c r="C45335" t="s">
        <v>128</v>
      </c>
      <c r="D45335" t="s">
        <v>94</v>
      </c>
      <c r="E45335" t="s">
        <v>92</v>
      </c>
      <c r="F45335">
        <v>74</v>
      </c>
    </row>
    <row r="45336" spans="1:6">
      <c r="A45336" t="s">
        <v>51</v>
      </c>
      <c r="B45336" t="s">
        <v>59</v>
      </c>
      <c r="C45336" t="s">
        <v>128</v>
      </c>
      <c r="D45336" t="s">
        <v>94</v>
      </c>
      <c r="E45336" t="s">
        <v>93</v>
      </c>
      <c r="F45336">
        <v>114</v>
      </c>
    </row>
    <row r="45337" spans="1:6">
      <c r="A45337" t="s">
        <v>51</v>
      </c>
      <c r="B45337" t="s">
        <v>59</v>
      </c>
      <c r="C45337" t="s">
        <v>192</v>
      </c>
      <c r="D45337" t="s">
        <v>91</v>
      </c>
      <c r="E45337" t="s">
        <v>92</v>
      </c>
      <c r="F45337">
        <v>23</v>
      </c>
    </row>
    <row r="45338" spans="1:6">
      <c r="A45338" t="s">
        <v>51</v>
      </c>
      <c r="B45338" t="s">
        <v>59</v>
      </c>
      <c r="C45338" t="s">
        <v>192</v>
      </c>
      <c r="D45338" t="s">
        <v>91</v>
      </c>
      <c r="E45338" t="s">
        <v>93</v>
      </c>
      <c r="F45338">
        <v>33</v>
      </c>
    </row>
    <row r="45339" spans="1:6">
      <c r="A45339" t="s">
        <v>51</v>
      </c>
      <c r="B45339" t="s">
        <v>59</v>
      </c>
      <c r="C45339" t="s">
        <v>192</v>
      </c>
      <c r="D45339" t="s">
        <v>94</v>
      </c>
      <c r="E45339" t="s">
        <v>92</v>
      </c>
      <c r="F45339">
        <v>16</v>
      </c>
    </row>
    <row r="45340" spans="1:6">
      <c r="A45340" t="s">
        <v>51</v>
      </c>
      <c r="B45340" t="s">
        <v>59</v>
      </c>
      <c r="C45340" t="s">
        <v>192</v>
      </c>
      <c r="D45340" t="s">
        <v>94</v>
      </c>
      <c r="E45340" t="s">
        <v>93</v>
      </c>
      <c r="F45340">
        <v>30</v>
      </c>
    </row>
    <row r="45341" spans="1:6">
      <c r="A45341" t="s">
        <v>51</v>
      </c>
      <c r="B45341" t="s">
        <v>59</v>
      </c>
      <c r="C45341" t="s">
        <v>130</v>
      </c>
      <c r="D45341" t="s">
        <v>91</v>
      </c>
      <c r="E45341" t="s">
        <v>92</v>
      </c>
      <c r="F45341">
        <v>12</v>
      </c>
    </row>
    <row r="45342" spans="1:6">
      <c r="A45342" t="s">
        <v>51</v>
      </c>
      <c r="B45342" t="s">
        <v>59</v>
      </c>
      <c r="C45342" t="s">
        <v>130</v>
      </c>
      <c r="D45342" t="s">
        <v>91</v>
      </c>
      <c r="E45342" t="s">
        <v>93</v>
      </c>
      <c r="F45342">
        <v>22</v>
      </c>
    </row>
    <row r="45343" spans="1:6">
      <c r="A45343" t="s">
        <v>51</v>
      </c>
      <c r="B45343" t="s">
        <v>59</v>
      </c>
      <c r="C45343" t="s">
        <v>130</v>
      </c>
      <c r="D45343" t="s">
        <v>94</v>
      </c>
      <c r="E45343" t="s">
        <v>92</v>
      </c>
      <c r="F45343">
        <v>13</v>
      </c>
    </row>
    <row r="45344" spans="1:6">
      <c r="A45344" t="s">
        <v>51</v>
      </c>
      <c r="B45344" t="s">
        <v>59</v>
      </c>
      <c r="C45344" t="s">
        <v>130</v>
      </c>
      <c r="D45344" t="s">
        <v>94</v>
      </c>
      <c r="E45344" t="s">
        <v>93</v>
      </c>
      <c r="F45344">
        <v>17</v>
      </c>
    </row>
    <row r="45345" spans="1:6">
      <c r="A45345" t="s">
        <v>51</v>
      </c>
      <c r="B45345" t="s">
        <v>59</v>
      </c>
      <c r="C45345" t="s">
        <v>189</v>
      </c>
      <c r="D45345" t="s">
        <v>91</v>
      </c>
      <c r="E45345" t="s">
        <v>92</v>
      </c>
      <c r="F45345">
        <v>24</v>
      </c>
    </row>
    <row r="45346" spans="1:6">
      <c r="A45346" t="s">
        <v>51</v>
      </c>
      <c r="B45346" t="s">
        <v>59</v>
      </c>
      <c r="C45346" t="s">
        <v>189</v>
      </c>
      <c r="D45346" t="s">
        <v>91</v>
      </c>
      <c r="E45346" t="s">
        <v>93</v>
      </c>
      <c r="F45346">
        <v>59</v>
      </c>
    </row>
    <row r="45347" spans="1:6">
      <c r="A45347" t="s">
        <v>51</v>
      </c>
      <c r="B45347" t="s">
        <v>59</v>
      </c>
      <c r="C45347" t="s">
        <v>189</v>
      </c>
      <c r="D45347" t="s">
        <v>94</v>
      </c>
      <c r="E45347" t="s">
        <v>92</v>
      </c>
      <c r="F45347">
        <v>41</v>
      </c>
    </row>
    <row r="45348" spans="1:6">
      <c r="A45348" t="s">
        <v>51</v>
      </c>
      <c r="B45348" t="s">
        <v>59</v>
      </c>
      <c r="C45348" t="s">
        <v>189</v>
      </c>
      <c r="D45348" t="s">
        <v>94</v>
      </c>
      <c r="E45348" t="s">
        <v>93</v>
      </c>
      <c r="F45348">
        <v>70</v>
      </c>
    </row>
    <row r="45349" spans="1:6">
      <c r="A45349" t="s">
        <v>51</v>
      </c>
      <c r="B45349" t="s">
        <v>59</v>
      </c>
      <c r="C45349" t="s">
        <v>193</v>
      </c>
      <c r="D45349" t="s">
        <v>91</v>
      </c>
      <c r="E45349" t="s">
        <v>92</v>
      </c>
      <c r="F45349">
        <v>28</v>
      </c>
    </row>
    <row r="45350" spans="1:6">
      <c r="A45350" t="s">
        <v>51</v>
      </c>
      <c r="B45350" t="s">
        <v>59</v>
      </c>
      <c r="C45350" t="s">
        <v>193</v>
      </c>
      <c r="D45350" t="s">
        <v>91</v>
      </c>
      <c r="E45350" t="s">
        <v>93</v>
      </c>
      <c r="F45350">
        <v>57</v>
      </c>
    </row>
    <row r="45351" spans="1:6">
      <c r="A45351" t="s">
        <v>51</v>
      </c>
      <c r="B45351" t="s">
        <v>59</v>
      </c>
      <c r="C45351" t="s">
        <v>193</v>
      </c>
      <c r="D45351" t="s">
        <v>94</v>
      </c>
      <c r="E45351" t="s">
        <v>92</v>
      </c>
      <c r="F45351">
        <v>45</v>
      </c>
    </row>
    <row r="45352" spans="1:6">
      <c r="A45352" t="s">
        <v>51</v>
      </c>
      <c r="B45352" t="s">
        <v>59</v>
      </c>
      <c r="C45352" t="s">
        <v>193</v>
      </c>
      <c r="D45352" t="s">
        <v>94</v>
      </c>
      <c r="E45352" t="s">
        <v>93</v>
      </c>
      <c r="F45352">
        <v>64</v>
      </c>
    </row>
    <row r="45353" spans="1:6">
      <c r="A45353" t="s">
        <v>51</v>
      </c>
      <c r="B45353" t="s">
        <v>67</v>
      </c>
      <c r="C45353" t="s">
        <v>177</v>
      </c>
      <c r="D45353" t="s">
        <v>91</v>
      </c>
      <c r="E45353" t="s">
        <v>92</v>
      </c>
      <c r="F45353">
        <v>53</v>
      </c>
    </row>
    <row r="45354" spans="1:6">
      <c r="A45354" t="s">
        <v>51</v>
      </c>
      <c r="B45354" t="s">
        <v>67</v>
      </c>
      <c r="C45354" t="s">
        <v>177</v>
      </c>
      <c r="D45354" t="s">
        <v>94</v>
      </c>
      <c r="E45354" t="s">
        <v>92</v>
      </c>
      <c r="F45354">
        <v>19</v>
      </c>
    </row>
    <row r="45355" spans="1:6">
      <c r="A45355" t="s">
        <v>51</v>
      </c>
      <c r="B45355" t="s">
        <v>67</v>
      </c>
      <c r="C45355" t="s">
        <v>178</v>
      </c>
      <c r="D45355" t="s">
        <v>91</v>
      </c>
      <c r="E45355" t="s">
        <v>92</v>
      </c>
      <c r="F45355">
        <v>24</v>
      </c>
    </row>
    <row r="45356" spans="1:6">
      <c r="A45356" t="s">
        <v>51</v>
      </c>
      <c r="B45356" t="s">
        <v>67</v>
      </c>
      <c r="C45356" t="s">
        <v>178</v>
      </c>
      <c r="D45356" t="s">
        <v>94</v>
      </c>
      <c r="E45356" t="s">
        <v>92</v>
      </c>
      <c r="F45356">
        <v>12</v>
      </c>
    </row>
    <row r="45357" spans="1:6">
      <c r="A45357" t="s">
        <v>51</v>
      </c>
      <c r="B45357" t="s">
        <v>67</v>
      </c>
      <c r="C45357" t="s">
        <v>125</v>
      </c>
      <c r="D45357" t="s">
        <v>91</v>
      </c>
      <c r="E45357" t="s">
        <v>92</v>
      </c>
      <c r="F45357">
        <v>194</v>
      </c>
    </row>
    <row r="45358" spans="1:6">
      <c r="A45358" t="s">
        <v>51</v>
      </c>
      <c r="B45358" t="s">
        <v>67</v>
      </c>
      <c r="C45358" t="s">
        <v>125</v>
      </c>
      <c r="D45358" t="s">
        <v>94</v>
      </c>
      <c r="E45358" t="s">
        <v>92</v>
      </c>
      <c r="F45358">
        <v>124</v>
      </c>
    </row>
    <row r="45359" spans="1:6">
      <c r="A45359" t="s">
        <v>51</v>
      </c>
      <c r="B45359" t="s">
        <v>67</v>
      </c>
      <c r="C45359" t="s">
        <v>191</v>
      </c>
      <c r="D45359" t="s">
        <v>91</v>
      </c>
      <c r="E45359" t="s">
        <v>92</v>
      </c>
      <c r="F45359">
        <v>61</v>
      </c>
    </row>
    <row r="45360" spans="1:6">
      <c r="A45360" t="s">
        <v>51</v>
      </c>
      <c r="B45360" t="s">
        <v>67</v>
      </c>
      <c r="C45360" t="s">
        <v>191</v>
      </c>
      <c r="D45360" t="s">
        <v>94</v>
      </c>
      <c r="E45360" t="s">
        <v>92</v>
      </c>
      <c r="F45360">
        <v>23</v>
      </c>
    </row>
    <row r="45361" spans="1:6">
      <c r="A45361" t="s">
        <v>51</v>
      </c>
      <c r="B45361" t="s">
        <v>67</v>
      </c>
      <c r="C45361" t="s">
        <v>128</v>
      </c>
      <c r="D45361" t="s">
        <v>91</v>
      </c>
      <c r="E45361" t="s">
        <v>92</v>
      </c>
      <c r="F45361">
        <v>106</v>
      </c>
    </row>
    <row r="45362" spans="1:6">
      <c r="A45362" t="s">
        <v>51</v>
      </c>
      <c r="B45362" t="s">
        <v>67</v>
      </c>
      <c r="C45362" t="s">
        <v>128</v>
      </c>
      <c r="D45362" t="s">
        <v>94</v>
      </c>
      <c r="E45362" t="s">
        <v>92</v>
      </c>
      <c r="F45362">
        <v>47</v>
      </c>
    </row>
    <row r="45363" spans="1:6">
      <c r="A45363" t="s">
        <v>51</v>
      </c>
      <c r="B45363" t="s">
        <v>67</v>
      </c>
      <c r="C45363" t="s">
        <v>192</v>
      </c>
      <c r="D45363" t="s">
        <v>91</v>
      </c>
      <c r="E45363" t="s">
        <v>92</v>
      </c>
      <c r="F45363">
        <v>40</v>
      </c>
    </row>
    <row r="45364" spans="1:6">
      <c r="A45364" t="s">
        <v>51</v>
      </c>
      <c r="B45364" t="s">
        <v>67</v>
      </c>
      <c r="C45364" t="s">
        <v>192</v>
      </c>
      <c r="D45364" t="s">
        <v>94</v>
      </c>
      <c r="E45364" t="s">
        <v>92</v>
      </c>
      <c r="F45364">
        <v>10</v>
      </c>
    </row>
    <row r="45365" spans="1:6">
      <c r="A45365" t="s">
        <v>51</v>
      </c>
      <c r="B45365" t="s">
        <v>67</v>
      </c>
      <c r="C45365" t="s">
        <v>130</v>
      </c>
      <c r="D45365" t="s">
        <v>91</v>
      </c>
      <c r="E45365" t="s">
        <v>92</v>
      </c>
      <c r="F45365">
        <v>24</v>
      </c>
    </row>
    <row r="45366" spans="1:6">
      <c r="A45366" t="s">
        <v>51</v>
      </c>
      <c r="B45366" t="s">
        <v>67</v>
      </c>
      <c r="C45366" t="s">
        <v>130</v>
      </c>
      <c r="D45366" t="s">
        <v>94</v>
      </c>
      <c r="E45366" t="s">
        <v>92</v>
      </c>
      <c r="F45366">
        <v>9</v>
      </c>
    </row>
    <row r="45367" spans="1:6">
      <c r="A45367" t="s">
        <v>51</v>
      </c>
      <c r="B45367" t="s">
        <v>67</v>
      </c>
      <c r="C45367" t="s">
        <v>189</v>
      </c>
      <c r="D45367" t="s">
        <v>91</v>
      </c>
      <c r="E45367" t="s">
        <v>92</v>
      </c>
      <c r="F45367">
        <v>64</v>
      </c>
    </row>
    <row r="45368" spans="1:6">
      <c r="A45368" t="s">
        <v>51</v>
      </c>
      <c r="B45368" t="s">
        <v>67</v>
      </c>
      <c r="C45368" t="s">
        <v>189</v>
      </c>
      <c r="D45368" t="s">
        <v>94</v>
      </c>
      <c r="E45368" t="s">
        <v>92</v>
      </c>
      <c r="F45368">
        <v>17</v>
      </c>
    </row>
    <row r="45369" spans="1:6">
      <c r="A45369" t="s">
        <v>51</v>
      </c>
      <c r="B45369" t="s">
        <v>67</v>
      </c>
      <c r="C45369" t="s">
        <v>193</v>
      </c>
      <c r="D45369" t="s">
        <v>91</v>
      </c>
      <c r="E45369" t="s">
        <v>92</v>
      </c>
      <c r="F45369">
        <v>86</v>
      </c>
    </row>
    <row r="45370" spans="1:6">
      <c r="A45370" t="s">
        <v>51</v>
      </c>
      <c r="B45370" t="s">
        <v>67</v>
      </c>
      <c r="C45370" t="s">
        <v>193</v>
      </c>
      <c r="D45370" t="s">
        <v>94</v>
      </c>
      <c r="E45370" t="s">
        <v>92</v>
      </c>
      <c r="F45370">
        <v>43</v>
      </c>
    </row>
    <row r="45371" spans="1:6">
      <c r="A45371" t="s">
        <v>51</v>
      </c>
      <c r="B45371" t="s">
        <v>78</v>
      </c>
      <c r="C45371" t="s">
        <v>177</v>
      </c>
      <c r="D45371" t="s">
        <v>91</v>
      </c>
      <c r="E45371" t="s">
        <v>92</v>
      </c>
      <c r="F45371">
        <v>12</v>
      </c>
    </row>
    <row r="45372" spans="1:6">
      <c r="A45372" t="s">
        <v>51</v>
      </c>
      <c r="B45372" t="s">
        <v>78</v>
      </c>
      <c r="C45372" t="s">
        <v>177</v>
      </c>
      <c r="D45372" t="s">
        <v>91</v>
      </c>
      <c r="E45372" t="s">
        <v>93</v>
      </c>
      <c r="F45372">
        <v>28</v>
      </c>
    </row>
    <row r="45373" spans="1:6">
      <c r="A45373" t="s">
        <v>51</v>
      </c>
      <c r="B45373" t="s">
        <v>78</v>
      </c>
      <c r="C45373" t="s">
        <v>177</v>
      </c>
      <c r="D45373" t="s">
        <v>94</v>
      </c>
      <c r="E45373" t="s">
        <v>92</v>
      </c>
      <c r="F45373">
        <v>3</v>
      </c>
    </row>
    <row r="45374" spans="1:6">
      <c r="A45374" t="s">
        <v>51</v>
      </c>
      <c r="B45374" t="s">
        <v>78</v>
      </c>
      <c r="C45374" t="s">
        <v>177</v>
      </c>
      <c r="D45374" t="s">
        <v>94</v>
      </c>
      <c r="E45374" t="s">
        <v>93</v>
      </c>
      <c r="F45374">
        <v>10</v>
      </c>
    </row>
    <row r="45375" spans="1:6">
      <c r="A45375" t="s">
        <v>51</v>
      </c>
      <c r="B45375" t="s">
        <v>78</v>
      </c>
      <c r="C45375" t="s">
        <v>178</v>
      </c>
      <c r="D45375" t="s">
        <v>91</v>
      </c>
      <c r="E45375" t="s">
        <v>92</v>
      </c>
      <c r="F45375">
        <v>5</v>
      </c>
    </row>
    <row r="45376" spans="1:6">
      <c r="A45376" t="s">
        <v>51</v>
      </c>
      <c r="B45376" t="s">
        <v>78</v>
      </c>
      <c r="C45376" t="s">
        <v>178</v>
      </c>
      <c r="D45376" t="s">
        <v>91</v>
      </c>
      <c r="E45376" t="s">
        <v>93</v>
      </c>
      <c r="F45376">
        <v>18</v>
      </c>
    </row>
    <row r="45377" spans="1:6">
      <c r="A45377" t="s">
        <v>51</v>
      </c>
      <c r="B45377" t="s">
        <v>78</v>
      </c>
      <c r="C45377" t="s">
        <v>178</v>
      </c>
      <c r="D45377" t="s">
        <v>94</v>
      </c>
      <c r="E45377" t="s">
        <v>92</v>
      </c>
      <c r="F45377">
        <v>4</v>
      </c>
    </row>
    <row r="45378" spans="1:6">
      <c r="A45378" t="s">
        <v>51</v>
      </c>
      <c r="B45378" t="s">
        <v>78</v>
      </c>
      <c r="C45378" t="s">
        <v>178</v>
      </c>
      <c r="D45378" t="s">
        <v>94</v>
      </c>
      <c r="E45378" t="s">
        <v>93</v>
      </c>
      <c r="F45378">
        <v>7</v>
      </c>
    </row>
    <row r="45379" spans="1:6">
      <c r="A45379" t="s">
        <v>51</v>
      </c>
      <c r="B45379" t="s">
        <v>78</v>
      </c>
      <c r="C45379" t="s">
        <v>125</v>
      </c>
      <c r="D45379" t="s">
        <v>91</v>
      </c>
      <c r="E45379" t="s">
        <v>92</v>
      </c>
      <c r="F45379">
        <v>35</v>
      </c>
    </row>
    <row r="45380" spans="1:6">
      <c r="A45380" t="s">
        <v>51</v>
      </c>
      <c r="B45380" t="s">
        <v>78</v>
      </c>
      <c r="C45380" t="s">
        <v>125</v>
      </c>
      <c r="D45380" t="s">
        <v>91</v>
      </c>
      <c r="E45380" t="s">
        <v>93</v>
      </c>
      <c r="F45380">
        <v>97</v>
      </c>
    </row>
    <row r="45381" spans="1:6">
      <c r="A45381" t="s">
        <v>51</v>
      </c>
      <c r="B45381" t="s">
        <v>78</v>
      </c>
      <c r="C45381" t="s">
        <v>125</v>
      </c>
      <c r="D45381" t="s">
        <v>94</v>
      </c>
      <c r="E45381" t="s">
        <v>92</v>
      </c>
      <c r="F45381">
        <v>29</v>
      </c>
    </row>
    <row r="45382" spans="1:6">
      <c r="A45382" t="s">
        <v>51</v>
      </c>
      <c r="B45382" t="s">
        <v>78</v>
      </c>
      <c r="C45382" t="s">
        <v>125</v>
      </c>
      <c r="D45382" t="s">
        <v>94</v>
      </c>
      <c r="E45382" t="s">
        <v>93</v>
      </c>
      <c r="F45382">
        <v>59</v>
      </c>
    </row>
    <row r="45383" spans="1:6">
      <c r="A45383" t="s">
        <v>51</v>
      </c>
      <c r="B45383" t="s">
        <v>78</v>
      </c>
      <c r="C45383" t="s">
        <v>191</v>
      </c>
      <c r="D45383" t="s">
        <v>91</v>
      </c>
      <c r="E45383" t="s">
        <v>92</v>
      </c>
      <c r="F45383">
        <v>20</v>
      </c>
    </row>
    <row r="45384" spans="1:6">
      <c r="A45384" t="s">
        <v>51</v>
      </c>
      <c r="B45384" t="s">
        <v>78</v>
      </c>
      <c r="C45384" t="s">
        <v>191</v>
      </c>
      <c r="D45384" t="s">
        <v>91</v>
      </c>
      <c r="E45384" t="s">
        <v>93</v>
      </c>
      <c r="F45384">
        <v>49</v>
      </c>
    </row>
    <row r="45385" spans="1:6">
      <c r="A45385" t="s">
        <v>51</v>
      </c>
      <c r="B45385" t="s">
        <v>78</v>
      </c>
      <c r="C45385" t="s">
        <v>191</v>
      </c>
      <c r="D45385" t="s">
        <v>94</v>
      </c>
      <c r="E45385" t="s">
        <v>92</v>
      </c>
      <c r="F45385">
        <v>6</v>
      </c>
    </row>
    <row r="45386" spans="1:6">
      <c r="A45386" t="s">
        <v>51</v>
      </c>
      <c r="B45386" t="s">
        <v>78</v>
      </c>
      <c r="C45386" t="s">
        <v>191</v>
      </c>
      <c r="D45386" t="s">
        <v>94</v>
      </c>
      <c r="E45386" t="s">
        <v>93</v>
      </c>
      <c r="F45386">
        <v>25</v>
      </c>
    </row>
    <row r="45387" spans="1:6">
      <c r="A45387" t="s">
        <v>51</v>
      </c>
      <c r="B45387" t="s">
        <v>78</v>
      </c>
      <c r="C45387" t="s">
        <v>128</v>
      </c>
      <c r="D45387" t="s">
        <v>91</v>
      </c>
      <c r="E45387" t="s">
        <v>92</v>
      </c>
      <c r="F45387">
        <v>31</v>
      </c>
    </row>
    <row r="45388" spans="1:6">
      <c r="A45388" t="s">
        <v>51</v>
      </c>
      <c r="B45388" t="s">
        <v>78</v>
      </c>
      <c r="C45388" t="s">
        <v>128</v>
      </c>
      <c r="D45388" t="s">
        <v>91</v>
      </c>
      <c r="E45388" t="s">
        <v>93</v>
      </c>
      <c r="F45388">
        <v>70</v>
      </c>
    </row>
    <row r="45389" spans="1:6">
      <c r="A45389" t="s">
        <v>51</v>
      </c>
      <c r="B45389" t="s">
        <v>78</v>
      </c>
      <c r="C45389" t="s">
        <v>128</v>
      </c>
      <c r="D45389" t="s">
        <v>94</v>
      </c>
      <c r="E45389" t="s">
        <v>92</v>
      </c>
      <c r="F45389">
        <v>20</v>
      </c>
    </row>
    <row r="45390" spans="1:6">
      <c r="A45390" t="s">
        <v>51</v>
      </c>
      <c r="B45390" t="s">
        <v>78</v>
      </c>
      <c r="C45390" t="s">
        <v>128</v>
      </c>
      <c r="D45390" t="s">
        <v>94</v>
      </c>
      <c r="E45390" t="s">
        <v>93</v>
      </c>
      <c r="F45390">
        <v>44</v>
      </c>
    </row>
    <row r="45391" spans="1:6">
      <c r="A45391" t="s">
        <v>51</v>
      </c>
      <c r="B45391" t="s">
        <v>78</v>
      </c>
      <c r="C45391" t="s">
        <v>192</v>
      </c>
      <c r="D45391" t="s">
        <v>91</v>
      </c>
      <c r="E45391" t="s">
        <v>92</v>
      </c>
      <c r="F45391">
        <v>10</v>
      </c>
    </row>
    <row r="45392" spans="1:6">
      <c r="A45392" t="s">
        <v>51</v>
      </c>
      <c r="B45392" t="s">
        <v>78</v>
      </c>
      <c r="C45392" t="s">
        <v>192</v>
      </c>
      <c r="D45392" t="s">
        <v>91</v>
      </c>
      <c r="E45392" t="s">
        <v>93</v>
      </c>
      <c r="F45392">
        <v>25</v>
      </c>
    </row>
    <row r="45393" spans="1:6">
      <c r="A45393" t="s">
        <v>51</v>
      </c>
      <c r="B45393" t="s">
        <v>78</v>
      </c>
      <c r="C45393" t="s">
        <v>192</v>
      </c>
      <c r="D45393" t="s">
        <v>94</v>
      </c>
      <c r="E45393" t="s">
        <v>92</v>
      </c>
      <c r="F45393">
        <v>7</v>
      </c>
    </row>
    <row r="45394" spans="1:6">
      <c r="A45394" t="s">
        <v>51</v>
      </c>
      <c r="B45394" t="s">
        <v>78</v>
      </c>
      <c r="C45394" t="s">
        <v>192</v>
      </c>
      <c r="D45394" t="s">
        <v>94</v>
      </c>
      <c r="E45394" t="s">
        <v>93</v>
      </c>
      <c r="F45394">
        <v>7</v>
      </c>
    </row>
    <row r="45395" spans="1:6">
      <c r="A45395" t="s">
        <v>51</v>
      </c>
      <c r="B45395" t="s">
        <v>78</v>
      </c>
      <c r="C45395" t="s">
        <v>130</v>
      </c>
      <c r="D45395" t="s">
        <v>91</v>
      </c>
      <c r="E45395" t="s">
        <v>92</v>
      </c>
      <c r="F45395">
        <v>4</v>
      </c>
    </row>
    <row r="45396" spans="1:6">
      <c r="A45396" t="s">
        <v>51</v>
      </c>
      <c r="B45396" t="s">
        <v>78</v>
      </c>
      <c r="C45396" t="s">
        <v>130</v>
      </c>
      <c r="D45396" t="s">
        <v>91</v>
      </c>
      <c r="E45396" t="s">
        <v>93</v>
      </c>
      <c r="F45396">
        <v>19</v>
      </c>
    </row>
    <row r="45397" spans="1:6">
      <c r="A45397" t="s">
        <v>51</v>
      </c>
      <c r="B45397" t="s">
        <v>78</v>
      </c>
      <c r="C45397" t="s">
        <v>130</v>
      </c>
      <c r="D45397" t="s">
        <v>94</v>
      </c>
      <c r="E45397" t="s">
        <v>92</v>
      </c>
      <c r="F45397">
        <v>1</v>
      </c>
    </row>
    <row r="45398" spans="1:6">
      <c r="A45398" t="s">
        <v>51</v>
      </c>
      <c r="B45398" t="s">
        <v>78</v>
      </c>
      <c r="C45398" t="s">
        <v>130</v>
      </c>
      <c r="D45398" t="s">
        <v>94</v>
      </c>
      <c r="E45398" t="s">
        <v>93</v>
      </c>
      <c r="F45398">
        <v>10</v>
      </c>
    </row>
    <row r="45399" spans="1:6">
      <c r="A45399" t="s">
        <v>51</v>
      </c>
      <c r="B45399" t="s">
        <v>78</v>
      </c>
      <c r="C45399" t="s">
        <v>189</v>
      </c>
      <c r="D45399" t="s">
        <v>91</v>
      </c>
      <c r="E45399" t="s">
        <v>92</v>
      </c>
      <c r="F45399">
        <v>20</v>
      </c>
    </row>
    <row r="45400" spans="1:6">
      <c r="A45400" t="s">
        <v>51</v>
      </c>
      <c r="B45400" t="s">
        <v>78</v>
      </c>
      <c r="C45400" t="s">
        <v>189</v>
      </c>
      <c r="D45400" t="s">
        <v>91</v>
      </c>
      <c r="E45400" t="s">
        <v>93</v>
      </c>
      <c r="F45400">
        <v>30</v>
      </c>
    </row>
    <row r="45401" spans="1:6">
      <c r="A45401" t="s">
        <v>51</v>
      </c>
      <c r="B45401" t="s">
        <v>78</v>
      </c>
      <c r="C45401" t="s">
        <v>189</v>
      </c>
      <c r="D45401" t="s">
        <v>94</v>
      </c>
      <c r="E45401" t="s">
        <v>92</v>
      </c>
      <c r="F45401">
        <v>4</v>
      </c>
    </row>
    <row r="45402" spans="1:6">
      <c r="A45402" t="s">
        <v>51</v>
      </c>
      <c r="B45402" t="s">
        <v>78</v>
      </c>
      <c r="C45402" t="s">
        <v>189</v>
      </c>
      <c r="D45402" t="s">
        <v>94</v>
      </c>
      <c r="E45402" t="s">
        <v>93</v>
      </c>
      <c r="F45402">
        <v>20</v>
      </c>
    </row>
    <row r="45403" spans="1:6">
      <c r="A45403" t="s">
        <v>51</v>
      </c>
      <c r="B45403" t="s">
        <v>78</v>
      </c>
      <c r="C45403" t="s">
        <v>193</v>
      </c>
      <c r="D45403" t="s">
        <v>91</v>
      </c>
      <c r="E45403" t="s">
        <v>92</v>
      </c>
      <c r="F45403">
        <v>22</v>
      </c>
    </row>
    <row r="45404" spans="1:6">
      <c r="A45404" t="s">
        <v>51</v>
      </c>
      <c r="B45404" t="s">
        <v>78</v>
      </c>
      <c r="C45404" t="s">
        <v>193</v>
      </c>
      <c r="D45404" t="s">
        <v>91</v>
      </c>
      <c r="E45404" t="s">
        <v>93</v>
      </c>
      <c r="F45404">
        <v>48</v>
      </c>
    </row>
    <row r="45405" spans="1:6">
      <c r="A45405" t="s">
        <v>51</v>
      </c>
      <c r="B45405" t="s">
        <v>78</v>
      </c>
      <c r="C45405" t="s">
        <v>193</v>
      </c>
      <c r="D45405" t="s">
        <v>94</v>
      </c>
      <c r="E45405" t="s">
        <v>92</v>
      </c>
      <c r="F45405">
        <v>9</v>
      </c>
    </row>
    <row r="45406" spans="1:6">
      <c r="A45406" t="s">
        <v>51</v>
      </c>
      <c r="B45406" t="s">
        <v>78</v>
      </c>
      <c r="C45406" t="s">
        <v>193</v>
      </c>
      <c r="D45406" t="s">
        <v>94</v>
      </c>
      <c r="E45406" t="s">
        <v>93</v>
      </c>
      <c r="F45406">
        <v>28</v>
      </c>
    </row>
    <row r="45407" spans="1:6">
      <c r="A45407" t="s">
        <v>51</v>
      </c>
      <c r="B45407" t="s">
        <v>63</v>
      </c>
      <c r="C45407" t="s">
        <v>177</v>
      </c>
      <c r="D45407" t="s">
        <v>91</v>
      </c>
      <c r="E45407" t="s">
        <v>92</v>
      </c>
      <c r="F45407">
        <v>44</v>
      </c>
    </row>
    <row r="45408" spans="1:6">
      <c r="A45408" t="s">
        <v>51</v>
      </c>
      <c r="B45408" t="s">
        <v>63</v>
      </c>
      <c r="C45408" t="s">
        <v>177</v>
      </c>
      <c r="D45408" t="s">
        <v>91</v>
      </c>
      <c r="E45408" t="s">
        <v>93</v>
      </c>
      <c r="F45408">
        <v>47</v>
      </c>
    </row>
    <row r="45409" spans="1:6">
      <c r="A45409" t="s">
        <v>51</v>
      </c>
      <c r="B45409" t="s">
        <v>63</v>
      </c>
      <c r="C45409" t="s">
        <v>177</v>
      </c>
      <c r="D45409" t="s">
        <v>94</v>
      </c>
      <c r="E45409" t="s">
        <v>92</v>
      </c>
      <c r="F45409">
        <v>42</v>
      </c>
    </row>
    <row r="45410" spans="1:6">
      <c r="A45410" t="s">
        <v>51</v>
      </c>
      <c r="B45410" t="s">
        <v>63</v>
      </c>
      <c r="C45410" t="s">
        <v>177</v>
      </c>
      <c r="D45410" t="s">
        <v>94</v>
      </c>
      <c r="E45410" t="s">
        <v>93</v>
      </c>
      <c r="F45410">
        <v>74</v>
      </c>
    </row>
    <row r="45411" spans="1:6">
      <c r="A45411" t="s">
        <v>51</v>
      </c>
      <c r="B45411" t="s">
        <v>63</v>
      </c>
      <c r="C45411" t="s">
        <v>178</v>
      </c>
      <c r="D45411" t="s">
        <v>91</v>
      </c>
      <c r="E45411" t="s">
        <v>92</v>
      </c>
      <c r="F45411">
        <v>29</v>
      </c>
    </row>
    <row r="45412" spans="1:6">
      <c r="A45412" t="s">
        <v>51</v>
      </c>
      <c r="B45412" t="s">
        <v>63</v>
      </c>
      <c r="C45412" t="s">
        <v>178</v>
      </c>
      <c r="D45412" t="s">
        <v>91</v>
      </c>
      <c r="E45412" t="s">
        <v>93</v>
      </c>
      <c r="F45412">
        <v>32</v>
      </c>
    </row>
    <row r="45413" spans="1:6">
      <c r="A45413" t="s">
        <v>51</v>
      </c>
      <c r="B45413" t="s">
        <v>63</v>
      </c>
      <c r="C45413" t="s">
        <v>178</v>
      </c>
      <c r="D45413" t="s">
        <v>94</v>
      </c>
      <c r="E45413" t="s">
        <v>92</v>
      </c>
      <c r="F45413">
        <v>27</v>
      </c>
    </row>
    <row r="45414" spans="1:6">
      <c r="A45414" t="s">
        <v>51</v>
      </c>
      <c r="B45414" t="s">
        <v>63</v>
      </c>
      <c r="C45414" t="s">
        <v>178</v>
      </c>
      <c r="D45414" t="s">
        <v>94</v>
      </c>
      <c r="E45414" t="s">
        <v>93</v>
      </c>
      <c r="F45414">
        <v>31</v>
      </c>
    </row>
    <row r="45415" spans="1:6">
      <c r="A45415" t="s">
        <v>51</v>
      </c>
      <c r="B45415" t="s">
        <v>63</v>
      </c>
      <c r="C45415" t="s">
        <v>125</v>
      </c>
      <c r="D45415" t="s">
        <v>91</v>
      </c>
      <c r="E45415" t="s">
        <v>92</v>
      </c>
      <c r="F45415">
        <v>95</v>
      </c>
    </row>
    <row r="45416" spans="1:6">
      <c r="A45416" t="s">
        <v>51</v>
      </c>
      <c r="B45416" t="s">
        <v>63</v>
      </c>
      <c r="C45416" t="s">
        <v>125</v>
      </c>
      <c r="D45416" t="s">
        <v>91</v>
      </c>
      <c r="E45416" t="s">
        <v>93</v>
      </c>
      <c r="F45416">
        <v>142</v>
      </c>
    </row>
    <row r="45417" spans="1:6">
      <c r="A45417" t="s">
        <v>51</v>
      </c>
      <c r="B45417" t="s">
        <v>63</v>
      </c>
      <c r="C45417" t="s">
        <v>125</v>
      </c>
      <c r="D45417" t="s">
        <v>94</v>
      </c>
      <c r="E45417" t="s">
        <v>92</v>
      </c>
      <c r="F45417">
        <v>250</v>
      </c>
    </row>
    <row r="45418" spans="1:6">
      <c r="A45418" t="s">
        <v>51</v>
      </c>
      <c r="B45418" t="s">
        <v>63</v>
      </c>
      <c r="C45418" t="s">
        <v>125</v>
      </c>
      <c r="D45418" t="s">
        <v>94</v>
      </c>
      <c r="E45418" t="s">
        <v>93</v>
      </c>
      <c r="F45418">
        <v>338</v>
      </c>
    </row>
    <row r="45419" spans="1:6">
      <c r="A45419" t="s">
        <v>51</v>
      </c>
      <c r="B45419" t="s">
        <v>63</v>
      </c>
      <c r="C45419" t="s">
        <v>191</v>
      </c>
      <c r="D45419" t="s">
        <v>91</v>
      </c>
      <c r="E45419" t="s">
        <v>92</v>
      </c>
      <c r="F45419">
        <v>70</v>
      </c>
    </row>
    <row r="45420" spans="1:6">
      <c r="A45420" t="s">
        <v>51</v>
      </c>
      <c r="B45420" t="s">
        <v>63</v>
      </c>
      <c r="C45420" t="s">
        <v>191</v>
      </c>
      <c r="D45420" t="s">
        <v>91</v>
      </c>
      <c r="E45420" t="s">
        <v>93</v>
      </c>
      <c r="F45420">
        <v>77</v>
      </c>
    </row>
    <row r="45421" spans="1:6">
      <c r="A45421" t="s">
        <v>51</v>
      </c>
      <c r="B45421" t="s">
        <v>63</v>
      </c>
      <c r="C45421" t="s">
        <v>191</v>
      </c>
      <c r="D45421" t="s">
        <v>94</v>
      </c>
      <c r="E45421" t="s">
        <v>92</v>
      </c>
      <c r="F45421">
        <v>117</v>
      </c>
    </row>
    <row r="45422" spans="1:6">
      <c r="A45422" t="s">
        <v>51</v>
      </c>
      <c r="B45422" t="s">
        <v>63</v>
      </c>
      <c r="C45422" t="s">
        <v>191</v>
      </c>
      <c r="D45422" t="s">
        <v>94</v>
      </c>
      <c r="E45422" t="s">
        <v>93</v>
      </c>
      <c r="F45422">
        <v>117</v>
      </c>
    </row>
    <row r="45423" spans="1:6">
      <c r="A45423" t="s">
        <v>51</v>
      </c>
      <c r="B45423" t="s">
        <v>63</v>
      </c>
      <c r="C45423" t="s">
        <v>128</v>
      </c>
      <c r="D45423" t="s">
        <v>91</v>
      </c>
      <c r="E45423" t="s">
        <v>92</v>
      </c>
      <c r="F45423">
        <v>126</v>
      </c>
    </row>
    <row r="45424" spans="1:6">
      <c r="A45424" t="s">
        <v>51</v>
      </c>
      <c r="B45424" t="s">
        <v>63</v>
      </c>
      <c r="C45424" t="s">
        <v>128</v>
      </c>
      <c r="D45424" t="s">
        <v>91</v>
      </c>
      <c r="E45424" t="s">
        <v>93</v>
      </c>
      <c r="F45424">
        <v>113</v>
      </c>
    </row>
    <row r="45425" spans="1:6">
      <c r="A45425" t="s">
        <v>51</v>
      </c>
      <c r="B45425" t="s">
        <v>63</v>
      </c>
      <c r="C45425" t="s">
        <v>128</v>
      </c>
      <c r="D45425" t="s">
        <v>94</v>
      </c>
      <c r="E45425" t="s">
        <v>92</v>
      </c>
      <c r="F45425">
        <v>211</v>
      </c>
    </row>
    <row r="45426" spans="1:6">
      <c r="A45426" t="s">
        <v>51</v>
      </c>
      <c r="B45426" t="s">
        <v>63</v>
      </c>
      <c r="C45426" t="s">
        <v>128</v>
      </c>
      <c r="D45426" t="s">
        <v>94</v>
      </c>
      <c r="E45426" t="s">
        <v>93</v>
      </c>
      <c r="F45426">
        <v>237</v>
      </c>
    </row>
    <row r="45427" spans="1:6">
      <c r="A45427" t="s">
        <v>51</v>
      </c>
      <c r="B45427" t="s">
        <v>63</v>
      </c>
      <c r="C45427" t="s">
        <v>192</v>
      </c>
      <c r="D45427" t="s">
        <v>91</v>
      </c>
      <c r="E45427" t="s">
        <v>92</v>
      </c>
      <c r="F45427">
        <v>26</v>
      </c>
    </row>
    <row r="45428" spans="1:6">
      <c r="A45428" t="s">
        <v>51</v>
      </c>
      <c r="B45428" t="s">
        <v>63</v>
      </c>
      <c r="C45428" t="s">
        <v>192</v>
      </c>
      <c r="D45428" t="s">
        <v>91</v>
      </c>
      <c r="E45428" t="s">
        <v>93</v>
      </c>
      <c r="F45428">
        <v>45</v>
      </c>
    </row>
    <row r="45429" spans="1:6">
      <c r="A45429" t="s">
        <v>51</v>
      </c>
      <c r="B45429" t="s">
        <v>63</v>
      </c>
      <c r="C45429" t="s">
        <v>192</v>
      </c>
      <c r="D45429" t="s">
        <v>94</v>
      </c>
      <c r="E45429" t="s">
        <v>92</v>
      </c>
      <c r="F45429">
        <v>37</v>
      </c>
    </row>
    <row r="45430" spans="1:6">
      <c r="A45430" t="s">
        <v>51</v>
      </c>
      <c r="B45430" t="s">
        <v>63</v>
      </c>
      <c r="C45430" t="s">
        <v>192</v>
      </c>
      <c r="D45430" t="s">
        <v>94</v>
      </c>
      <c r="E45430" t="s">
        <v>93</v>
      </c>
      <c r="F45430">
        <v>40</v>
      </c>
    </row>
    <row r="45431" spans="1:6">
      <c r="A45431" t="s">
        <v>51</v>
      </c>
      <c r="B45431" t="s">
        <v>63</v>
      </c>
      <c r="C45431" t="s">
        <v>130</v>
      </c>
      <c r="D45431" t="s">
        <v>91</v>
      </c>
      <c r="E45431" t="s">
        <v>92</v>
      </c>
      <c r="F45431">
        <v>26</v>
      </c>
    </row>
    <row r="45432" spans="1:6">
      <c r="A45432" t="s">
        <v>51</v>
      </c>
      <c r="B45432" t="s">
        <v>63</v>
      </c>
      <c r="C45432" t="s">
        <v>130</v>
      </c>
      <c r="D45432" t="s">
        <v>91</v>
      </c>
      <c r="E45432" t="s">
        <v>93</v>
      </c>
      <c r="F45432">
        <v>29</v>
      </c>
    </row>
    <row r="45433" spans="1:6">
      <c r="A45433" t="s">
        <v>51</v>
      </c>
      <c r="B45433" t="s">
        <v>63</v>
      </c>
      <c r="C45433" t="s">
        <v>130</v>
      </c>
      <c r="D45433" t="s">
        <v>94</v>
      </c>
      <c r="E45433" t="s">
        <v>92</v>
      </c>
      <c r="F45433">
        <v>30</v>
      </c>
    </row>
    <row r="45434" spans="1:6">
      <c r="A45434" t="s">
        <v>51</v>
      </c>
      <c r="B45434" t="s">
        <v>63</v>
      </c>
      <c r="C45434" t="s">
        <v>130</v>
      </c>
      <c r="D45434" t="s">
        <v>94</v>
      </c>
      <c r="E45434" t="s">
        <v>93</v>
      </c>
      <c r="F45434">
        <v>28</v>
      </c>
    </row>
    <row r="45435" spans="1:6">
      <c r="A45435" t="s">
        <v>51</v>
      </c>
      <c r="B45435" t="s">
        <v>63</v>
      </c>
      <c r="C45435" t="s">
        <v>189</v>
      </c>
      <c r="D45435" t="s">
        <v>91</v>
      </c>
      <c r="E45435" t="s">
        <v>92</v>
      </c>
      <c r="F45435">
        <v>49</v>
      </c>
    </row>
    <row r="45436" spans="1:6">
      <c r="A45436" t="s">
        <v>51</v>
      </c>
      <c r="B45436" t="s">
        <v>63</v>
      </c>
      <c r="C45436" t="s">
        <v>189</v>
      </c>
      <c r="D45436" t="s">
        <v>91</v>
      </c>
      <c r="E45436" t="s">
        <v>93</v>
      </c>
      <c r="F45436">
        <v>61</v>
      </c>
    </row>
    <row r="45437" spans="1:6">
      <c r="A45437" t="s">
        <v>51</v>
      </c>
      <c r="B45437" t="s">
        <v>63</v>
      </c>
      <c r="C45437" t="s">
        <v>189</v>
      </c>
      <c r="D45437" t="s">
        <v>94</v>
      </c>
      <c r="E45437" t="s">
        <v>92</v>
      </c>
      <c r="F45437">
        <v>76</v>
      </c>
    </row>
    <row r="45438" spans="1:6">
      <c r="A45438" t="s">
        <v>51</v>
      </c>
      <c r="B45438" t="s">
        <v>63</v>
      </c>
      <c r="C45438" t="s">
        <v>189</v>
      </c>
      <c r="D45438" t="s">
        <v>94</v>
      </c>
      <c r="E45438" t="s">
        <v>93</v>
      </c>
      <c r="F45438">
        <v>80</v>
      </c>
    </row>
    <row r="45439" spans="1:6">
      <c r="A45439" t="s">
        <v>51</v>
      </c>
      <c r="B45439" t="s">
        <v>63</v>
      </c>
      <c r="C45439" t="s">
        <v>193</v>
      </c>
      <c r="D45439" t="s">
        <v>91</v>
      </c>
      <c r="E45439" t="s">
        <v>92</v>
      </c>
      <c r="F45439">
        <v>80</v>
      </c>
    </row>
    <row r="45440" spans="1:6">
      <c r="A45440" t="s">
        <v>51</v>
      </c>
      <c r="B45440" t="s">
        <v>63</v>
      </c>
      <c r="C45440" t="s">
        <v>193</v>
      </c>
      <c r="D45440" t="s">
        <v>91</v>
      </c>
      <c r="E45440" t="s">
        <v>93</v>
      </c>
      <c r="F45440">
        <v>92</v>
      </c>
    </row>
    <row r="45441" spans="1:6">
      <c r="A45441" t="s">
        <v>51</v>
      </c>
      <c r="B45441" t="s">
        <v>63</v>
      </c>
      <c r="C45441" t="s">
        <v>193</v>
      </c>
      <c r="D45441" t="s">
        <v>94</v>
      </c>
      <c r="E45441" t="s">
        <v>92</v>
      </c>
      <c r="F45441">
        <v>123</v>
      </c>
    </row>
    <row r="45442" spans="1:6">
      <c r="A45442" t="s">
        <v>51</v>
      </c>
      <c r="B45442" t="s">
        <v>63</v>
      </c>
      <c r="C45442" t="s">
        <v>193</v>
      </c>
      <c r="D45442" t="s">
        <v>94</v>
      </c>
      <c r="E45442" t="s">
        <v>93</v>
      </c>
      <c r="F45442">
        <v>116</v>
      </c>
    </row>
    <row r="45443" spans="1:6">
      <c r="A45443" t="s">
        <v>51</v>
      </c>
      <c r="B45443" t="s">
        <v>69</v>
      </c>
      <c r="C45443" t="s">
        <v>177</v>
      </c>
      <c r="D45443" t="s">
        <v>91</v>
      </c>
      <c r="E45443" t="s">
        <v>93</v>
      </c>
      <c r="F45443">
        <v>2</v>
      </c>
    </row>
    <row r="45444" spans="1:6">
      <c r="A45444" t="s">
        <v>51</v>
      </c>
      <c r="B45444" t="s">
        <v>69</v>
      </c>
      <c r="C45444" t="s">
        <v>177</v>
      </c>
      <c r="D45444" t="s">
        <v>94</v>
      </c>
      <c r="E45444" t="s">
        <v>93</v>
      </c>
      <c r="F45444">
        <v>1</v>
      </c>
    </row>
    <row r="45445" spans="1:6">
      <c r="A45445" t="s">
        <v>51</v>
      </c>
      <c r="B45445" t="s">
        <v>69</v>
      </c>
      <c r="C45445" t="s">
        <v>178</v>
      </c>
      <c r="D45445" t="s">
        <v>91</v>
      </c>
      <c r="E45445" t="s">
        <v>93</v>
      </c>
      <c r="F45445">
        <v>7</v>
      </c>
    </row>
    <row r="45446" spans="1:6">
      <c r="A45446" t="s">
        <v>51</v>
      </c>
      <c r="B45446" t="s">
        <v>69</v>
      </c>
      <c r="C45446" t="s">
        <v>125</v>
      </c>
      <c r="D45446" t="s">
        <v>91</v>
      </c>
      <c r="E45446" t="s">
        <v>93</v>
      </c>
      <c r="F45446">
        <v>32</v>
      </c>
    </row>
    <row r="45447" spans="1:6">
      <c r="A45447" t="s">
        <v>51</v>
      </c>
      <c r="B45447" t="s">
        <v>69</v>
      </c>
      <c r="C45447" t="s">
        <v>125</v>
      </c>
      <c r="D45447" t="s">
        <v>94</v>
      </c>
      <c r="E45447" t="s">
        <v>93</v>
      </c>
      <c r="F45447">
        <v>5</v>
      </c>
    </row>
    <row r="45448" spans="1:6">
      <c r="A45448" t="s">
        <v>51</v>
      </c>
      <c r="B45448" t="s">
        <v>69</v>
      </c>
      <c r="C45448" t="s">
        <v>191</v>
      </c>
      <c r="D45448" t="s">
        <v>91</v>
      </c>
      <c r="E45448" t="s">
        <v>93</v>
      </c>
      <c r="F45448">
        <v>10</v>
      </c>
    </row>
    <row r="45449" spans="1:6">
      <c r="A45449" t="s">
        <v>51</v>
      </c>
      <c r="B45449" t="s">
        <v>69</v>
      </c>
      <c r="C45449" t="s">
        <v>191</v>
      </c>
      <c r="D45449" t="s">
        <v>94</v>
      </c>
      <c r="E45449" t="s">
        <v>93</v>
      </c>
      <c r="F45449">
        <v>4</v>
      </c>
    </row>
    <row r="45450" spans="1:6">
      <c r="A45450" t="s">
        <v>51</v>
      </c>
      <c r="B45450" t="s">
        <v>69</v>
      </c>
      <c r="C45450" t="s">
        <v>128</v>
      </c>
      <c r="D45450" t="s">
        <v>91</v>
      </c>
      <c r="E45450" t="s">
        <v>93</v>
      </c>
      <c r="F45450">
        <v>18</v>
      </c>
    </row>
    <row r="45451" spans="1:6">
      <c r="A45451" t="s">
        <v>51</v>
      </c>
      <c r="B45451" t="s">
        <v>69</v>
      </c>
      <c r="C45451" t="s">
        <v>128</v>
      </c>
      <c r="D45451" t="s">
        <v>94</v>
      </c>
      <c r="E45451" t="s">
        <v>93</v>
      </c>
      <c r="F45451">
        <v>6</v>
      </c>
    </row>
    <row r="45452" spans="1:6">
      <c r="A45452" t="s">
        <v>51</v>
      </c>
      <c r="B45452" t="s">
        <v>69</v>
      </c>
      <c r="C45452" t="s">
        <v>192</v>
      </c>
      <c r="D45452" t="s">
        <v>91</v>
      </c>
      <c r="E45452" t="s">
        <v>93</v>
      </c>
      <c r="F45452">
        <v>8</v>
      </c>
    </row>
    <row r="45453" spans="1:6">
      <c r="A45453" t="s">
        <v>51</v>
      </c>
      <c r="B45453" t="s">
        <v>69</v>
      </c>
      <c r="C45453" t="s">
        <v>192</v>
      </c>
      <c r="D45453" t="s">
        <v>94</v>
      </c>
      <c r="E45453" t="s">
        <v>93</v>
      </c>
      <c r="F45453">
        <v>1</v>
      </c>
    </row>
    <row r="45454" spans="1:6">
      <c r="A45454" t="s">
        <v>51</v>
      </c>
      <c r="B45454" t="s">
        <v>69</v>
      </c>
      <c r="C45454" t="s">
        <v>130</v>
      </c>
      <c r="D45454" t="s">
        <v>91</v>
      </c>
      <c r="E45454" t="s">
        <v>93</v>
      </c>
      <c r="F45454">
        <v>3</v>
      </c>
    </row>
    <row r="45455" spans="1:6">
      <c r="A45455" t="s">
        <v>51</v>
      </c>
      <c r="B45455" t="s">
        <v>69</v>
      </c>
      <c r="C45455" t="s">
        <v>189</v>
      </c>
      <c r="D45455" t="s">
        <v>91</v>
      </c>
      <c r="E45455" t="s">
        <v>93</v>
      </c>
      <c r="F45455">
        <v>10</v>
      </c>
    </row>
    <row r="45456" spans="1:6">
      <c r="A45456" t="s">
        <v>51</v>
      </c>
      <c r="B45456" t="s">
        <v>69</v>
      </c>
      <c r="C45456" t="s">
        <v>189</v>
      </c>
      <c r="D45456" t="s">
        <v>94</v>
      </c>
      <c r="E45456" t="s">
        <v>93</v>
      </c>
      <c r="F45456">
        <v>3</v>
      </c>
    </row>
    <row r="45457" spans="1:6">
      <c r="A45457" t="s">
        <v>51</v>
      </c>
      <c r="B45457" t="s">
        <v>69</v>
      </c>
      <c r="C45457" t="s">
        <v>193</v>
      </c>
      <c r="D45457" t="s">
        <v>91</v>
      </c>
      <c r="E45457" t="s">
        <v>93</v>
      </c>
      <c r="F45457">
        <v>12</v>
      </c>
    </row>
    <row r="45458" spans="1:6">
      <c r="A45458" t="s">
        <v>51</v>
      </c>
      <c r="B45458" t="s">
        <v>69</v>
      </c>
      <c r="C45458" t="s">
        <v>193</v>
      </c>
      <c r="D45458" t="s">
        <v>94</v>
      </c>
      <c r="E45458" t="s">
        <v>93</v>
      </c>
      <c r="F45458">
        <v>1</v>
      </c>
    </row>
    <row r="45459" spans="1:6">
      <c r="A45459" t="s">
        <v>51</v>
      </c>
      <c r="B45459" t="s">
        <v>71</v>
      </c>
      <c r="C45459" t="s">
        <v>177</v>
      </c>
      <c r="D45459" t="s">
        <v>91</v>
      </c>
      <c r="E45459" t="s">
        <v>93</v>
      </c>
      <c r="F45459">
        <v>44</v>
      </c>
    </row>
    <row r="45460" spans="1:6">
      <c r="A45460" t="s">
        <v>51</v>
      </c>
      <c r="B45460" t="s">
        <v>71</v>
      </c>
      <c r="C45460" t="s">
        <v>177</v>
      </c>
      <c r="D45460" t="s">
        <v>94</v>
      </c>
      <c r="E45460" t="s">
        <v>93</v>
      </c>
      <c r="F45460">
        <v>49</v>
      </c>
    </row>
    <row r="45461" spans="1:6">
      <c r="A45461" t="s">
        <v>51</v>
      </c>
      <c r="B45461" t="s">
        <v>71</v>
      </c>
      <c r="C45461" t="s">
        <v>178</v>
      </c>
      <c r="D45461" t="s">
        <v>91</v>
      </c>
      <c r="E45461" t="s">
        <v>93</v>
      </c>
      <c r="F45461">
        <v>25</v>
      </c>
    </row>
    <row r="45462" spans="1:6">
      <c r="A45462" t="s">
        <v>51</v>
      </c>
      <c r="B45462" t="s">
        <v>71</v>
      </c>
      <c r="C45462" t="s">
        <v>178</v>
      </c>
      <c r="D45462" t="s">
        <v>94</v>
      </c>
      <c r="E45462" t="s">
        <v>93</v>
      </c>
      <c r="F45462">
        <v>40</v>
      </c>
    </row>
    <row r="45463" spans="1:6">
      <c r="A45463" t="s">
        <v>51</v>
      </c>
      <c r="B45463" t="s">
        <v>71</v>
      </c>
      <c r="C45463" t="s">
        <v>125</v>
      </c>
      <c r="D45463" t="s">
        <v>91</v>
      </c>
      <c r="E45463" t="s">
        <v>93</v>
      </c>
      <c r="F45463">
        <v>227</v>
      </c>
    </row>
    <row r="45464" spans="1:6">
      <c r="A45464" t="s">
        <v>51</v>
      </c>
      <c r="B45464" t="s">
        <v>71</v>
      </c>
      <c r="C45464" t="s">
        <v>125</v>
      </c>
      <c r="D45464" t="s">
        <v>94</v>
      </c>
      <c r="E45464" t="s">
        <v>93</v>
      </c>
      <c r="F45464">
        <v>408</v>
      </c>
    </row>
    <row r="45465" spans="1:6">
      <c r="A45465" t="s">
        <v>51</v>
      </c>
      <c r="B45465" t="s">
        <v>71</v>
      </c>
      <c r="C45465" t="s">
        <v>191</v>
      </c>
      <c r="D45465" t="s">
        <v>91</v>
      </c>
      <c r="E45465" t="s">
        <v>93</v>
      </c>
      <c r="F45465">
        <v>55</v>
      </c>
    </row>
    <row r="45466" spans="1:6">
      <c r="A45466" t="s">
        <v>51</v>
      </c>
      <c r="B45466" t="s">
        <v>71</v>
      </c>
      <c r="C45466" t="s">
        <v>191</v>
      </c>
      <c r="D45466" t="s">
        <v>94</v>
      </c>
      <c r="E45466" t="s">
        <v>93</v>
      </c>
      <c r="F45466">
        <v>78</v>
      </c>
    </row>
    <row r="45467" spans="1:6">
      <c r="A45467" t="s">
        <v>51</v>
      </c>
      <c r="B45467" t="s">
        <v>71</v>
      </c>
      <c r="C45467" t="s">
        <v>128</v>
      </c>
      <c r="D45467" t="s">
        <v>91</v>
      </c>
      <c r="E45467" t="s">
        <v>93</v>
      </c>
      <c r="F45467">
        <v>82</v>
      </c>
    </row>
    <row r="45468" spans="1:6">
      <c r="A45468" t="s">
        <v>51</v>
      </c>
      <c r="B45468" t="s">
        <v>71</v>
      </c>
      <c r="C45468" t="s">
        <v>128</v>
      </c>
      <c r="D45468" t="s">
        <v>94</v>
      </c>
      <c r="E45468" t="s">
        <v>93</v>
      </c>
      <c r="F45468">
        <v>161</v>
      </c>
    </row>
    <row r="45469" spans="1:6">
      <c r="A45469" t="s">
        <v>51</v>
      </c>
      <c r="B45469" t="s">
        <v>71</v>
      </c>
      <c r="C45469" t="s">
        <v>192</v>
      </c>
      <c r="D45469" t="s">
        <v>91</v>
      </c>
      <c r="E45469" t="s">
        <v>93</v>
      </c>
      <c r="F45469">
        <v>36</v>
      </c>
    </row>
    <row r="45470" spans="1:6">
      <c r="A45470" t="s">
        <v>51</v>
      </c>
      <c r="B45470" t="s">
        <v>71</v>
      </c>
      <c r="C45470" t="s">
        <v>192</v>
      </c>
      <c r="D45470" t="s">
        <v>94</v>
      </c>
      <c r="E45470" t="s">
        <v>93</v>
      </c>
      <c r="F45470">
        <v>41</v>
      </c>
    </row>
    <row r="45471" spans="1:6">
      <c r="A45471" t="s">
        <v>51</v>
      </c>
      <c r="B45471" t="s">
        <v>71</v>
      </c>
      <c r="C45471" t="s">
        <v>130</v>
      </c>
      <c r="D45471" t="s">
        <v>91</v>
      </c>
      <c r="E45471" t="s">
        <v>93</v>
      </c>
      <c r="F45471">
        <v>16</v>
      </c>
    </row>
    <row r="45472" spans="1:6">
      <c r="A45472" t="s">
        <v>51</v>
      </c>
      <c r="B45472" t="s">
        <v>71</v>
      </c>
      <c r="C45472" t="s">
        <v>130</v>
      </c>
      <c r="D45472" t="s">
        <v>94</v>
      </c>
      <c r="E45472" t="s">
        <v>93</v>
      </c>
      <c r="F45472">
        <v>23</v>
      </c>
    </row>
    <row r="45473" spans="1:6">
      <c r="A45473" t="s">
        <v>51</v>
      </c>
      <c r="B45473" t="s">
        <v>71</v>
      </c>
      <c r="C45473" t="s">
        <v>189</v>
      </c>
      <c r="D45473" t="s">
        <v>91</v>
      </c>
      <c r="E45473" t="s">
        <v>93</v>
      </c>
      <c r="F45473">
        <v>71</v>
      </c>
    </row>
    <row r="45474" spans="1:6">
      <c r="A45474" t="s">
        <v>51</v>
      </c>
      <c r="B45474" t="s">
        <v>71</v>
      </c>
      <c r="C45474" t="s">
        <v>189</v>
      </c>
      <c r="D45474" t="s">
        <v>94</v>
      </c>
      <c r="E45474" t="s">
        <v>93</v>
      </c>
      <c r="F45474">
        <v>81</v>
      </c>
    </row>
    <row r="45475" spans="1:6">
      <c r="A45475" t="s">
        <v>51</v>
      </c>
      <c r="B45475" t="s">
        <v>71</v>
      </c>
      <c r="C45475" t="s">
        <v>193</v>
      </c>
      <c r="D45475" t="s">
        <v>91</v>
      </c>
      <c r="E45475" t="s">
        <v>93</v>
      </c>
      <c r="F45475">
        <v>57</v>
      </c>
    </row>
    <row r="45476" spans="1:6">
      <c r="A45476" t="s">
        <v>51</v>
      </c>
      <c r="B45476" t="s">
        <v>71</v>
      </c>
      <c r="C45476" t="s">
        <v>193</v>
      </c>
      <c r="D45476" t="s">
        <v>94</v>
      </c>
      <c r="E45476" t="s">
        <v>93</v>
      </c>
      <c r="F45476">
        <v>95</v>
      </c>
    </row>
    <row r="45477" spans="1:6">
      <c r="A45477" t="s">
        <v>51</v>
      </c>
      <c r="B45477" t="s">
        <v>73</v>
      </c>
      <c r="C45477" t="s">
        <v>177</v>
      </c>
      <c r="D45477" t="s">
        <v>91</v>
      </c>
      <c r="E45477" t="s">
        <v>92</v>
      </c>
      <c r="F45477">
        <v>11</v>
      </c>
    </row>
    <row r="45478" spans="1:6">
      <c r="A45478" t="s">
        <v>51</v>
      </c>
      <c r="B45478" t="s">
        <v>73</v>
      </c>
      <c r="C45478" t="s">
        <v>177</v>
      </c>
      <c r="D45478" t="s">
        <v>91</v>
      </c>
      <c r="E45478" t="s">
        <v>93</v>
      </c>
      <c r="F45478">
        <v>16</v>
      </c>
    </row>
    <row r="45479" spans="1:6">
      <c r="A45479" t="s">
        <v>51</v>
      </c>
      <c r="B45479" t="s">
        <v>73</v>
      </c>
      <c r="C45479" t="s">
        <v>177</v>
      </c>
      <c r="D45479" t="s">
        <v>94</v>
      </c>
      <c r="E45479" t="s">
        <v>92</v>
      </c>
      <c r="F45479">
        <v>10</v>
      </c>
    </row>
    <row r="45480" spans="1:6">
      <c r="A45480" t="s">
        <v>51</v>
      </c>
      <c r="B45480" t="s">
        <v>73</v>
      </c>
      <c r="C45480" t="s">
        <v>177</v>
      </c>
      <c r="D45480" t="s">
        <v>94</v>
      </c>
      <c r="E45480" t="s">
        <v>93</v>
      </c>
      <c r="F45480">
        <v>19</v>
      </c>
    </row>
    <row r="45481" spans="1:6">
      <c r="A45481" t="s">
        <v>51</v>
      </c>
      <c r="B45481" t="s">
        <v>73</v>
      </c>
      <c r="C45481" t="s">
        <v>178</v>
      </c>
      <c r="D45481" t="s">
        <v>91</v>
      </c>
      <c r="E45481" t="s">
        <v>92</v>
      </c>
      <c r="F45481">
        <v>9</v>
      </c>
    </row>
    <row r="45482" spans="1:6">
      <c r="A45482" t="s">
        <v>51</v>
      </c>
      <c r="B45482" t="s">
        <v>73</v>
      </c>
      <c r="C45482" t="s">
        <v>178</v>
      </c>
      <c r="D45482" t="s">
        <v>91</v>
      </c>
      <c r="E45482" t="s">
        <v>93</v>
      </c>
      <c r="F45482">
        <v>15</v>
      </c>
    </row>
    <row r="45483" spans="1:6">
      <c r="A45483" t="s">
        <v>51</v>
      </c>
      <c r="B45483" t="s">
        <v>73</v>
      </c>
      <c r="C45483" t="s">
        <v>178</v>
      </c>
      <c r="D45483" t="s">
        <v>94</v>
      </c>
      <c r="E45483" t="s">
        <v>92</v>
      </c>
      <c r="F45483">
        <v>4</v>
      </c>
    </row>
    <row r="45484" spans="1:6">
      <c r="A45484" t="s">
        <v>51</v>
      </c>
      <c r="B45484" t="s">
        <v>73</v>
      </c>
      <c r="C45484" t="s">
        <v>178</v>
      </c>
      <c r="D45484" t="s">
        <v>94</v>
      </c>
      <c r="E45484" t="s">
        <v>93</v>
      </c>
      <c r="F45484">
        <v>15</v>
      </c>
    </row>
    <row r="45485" spans="1:6">
      <c r="A45485" t="s">
        <v>51</v>
      </c>
      <c r="B45485" t="s">
        <v>73</v>
      </c>
      <c r="C45485" t="s">
        <v>125</v>
      </c>
      <c r="D45485" t="s">
        <v>91</v>
      </c>
      <c r="E45485" t="s">
        <v>92</v>
      </c>
      <c r="F45485">
        <v>45</v>
      </c>
    </row>
    <row r="45486" spans="1:6">
      <c r="A45486" t="s">
        <v>51</v>
      </c>
      <c r="B45486" t="s">
        <v>73</v>
      </c>
      <c r="C45486" t="s">
        <v>125</v>
      </c>
      <c r="D45486" t="s">
        <v>91</v>
      </c>
      <c r="E45486" t="s">
        <v>93</v>
      </c>
      <c r="F45486">
        <v>71</v>
      </c>
    </row>
    <row r="45487" spans="1:6">
      <c r="A45487" t="s">
        <v>51</v>
      </c>
      <c r="B45487" t="s">
        <v>73</v>
      </c>
      <c r="C45487" t="s">
        <v>125</v>
      </c>
      <c r="D45487" t="s">
        <v>94</v>
      </c>
      <c r="E45487" t="s">
        <v>92</v>
      </c>
      <c r="F45487">
        <v>49</v>
      </c>
    </row>
    <row r="45488" spans="1:6">
      <c r="A45488" t="s">
        <v>51</v>
      </c>
      <c r="B45488" t="s">
        <v>73</v>
      </c>
      <c r="C45488" t="s">
        <v>125</v>
      </c>
      <c r="D45488" t="s">
        <v>94</v>
      </c>
      <c r="E45488" t="s">
        <v>93</v>
      </c>
      <c r="F45488">
        <v>103</v>
      </c>
    </row>
    <row r="45489" spans="1:6">
      <c r="A45489" t="s">
        <v>51</v>
      </c>
      <c r="B45489" t="s">
        <v>73</v>
      </c>
      <c r="C45489" t="s">
        <v>191</v>
      </c>
      <c r="D45489" t="s">
        <v>91</v>
      </c>
      <c r="E45489" t="s">
        <v>92</v>
      </c>
      <c r="F45489">
        <v>13</v>
      </c>
    </row>
    <row r="45490" spans="1:6">
      <c r="A45490" t="s">
        <v>51</v>
      </c>
      <c r="B45490" t="s">
        <v>73</v>
      </c>
      <c r="C45490" t="s">
        <v>191</v>
      </c>
      <c r="D45490" t="s">
        <v>91</v>
      </c>
      <c r="E45490" t="s">
        <v>93</v>
      </c>
      <c r="F45490">
        <v>37</v>
      </c>
    </row>
    <row r="45491" spans="1:6">
      <c r="A45491" t="s">
        <v>51</v>
      </c>
      <c r="B45491" t="s">
        <v>73</v>
      </c>
      <c r="C45491" t="s">
        <v>191</v>
      </c>
      <c r="D45491" t="s">
        <v>94</v>
      </c>
      <c r="E45491" t="s">
        <v>92</v>
      </c>
      <c r="F45491">
        <v>23</v>
      </c>
    </row>
    <row r="45492" spans="1:6">
      <c r="A45492" t="s">
        <v>51</v>
      </c>
      <c r="B45492" t="s">
        <v>73</v>
      </c>
      <c r="C45492" t="s">
        <v>191</v>
      </c>
      <c r="D45492" t="s">
        <v>94</v>
      </c>
      <c r="E45492" t="s">
        <v>93</v>
      </c>
      <c r="F45492">
        <v>30</v>
      </c>
    </row>
    <row r="45493" spans="1:6">
      <c r="A45493" t="s">
        <v>51</v>
      </c>
      <c r="B45493" t="s">
        <v>73</v>
      </c>
      <c r="C45493" t="s">
        <v>128</v>
      </c>
      <c r="D45493" t="s">
        <v>91</v>
      </c>
      <c r="E45493" t="s">
        <v>92</v>
      </c>
      <c r="F45493">
        <v>27</v>
      </c>
    </row>
    <row r="45494" spans="1:6">
      <c r="A45494" t="s">
        <v>51</v>
      </c>
      <c r="B45494" t="s">
        <v>73</v>
      </c>
      <c r="C45494" t="s">
        <v>128</v>
      </c>
      <c r="D45494" t="s">
        <v>91</v>
      </c>
      <c r="E45494" t="s">
        <v>93</v>
      </c>
      <c r="F45494">
        <v>52</v>
      </c>
    </row>
    <row r="45495" spans="1:6">
      <c r="A45495" t="s">
        <v>51</v>
      </c>
      <c r="B45495" t="s">
        <v>73</v>
      </c>
      <c r="C45495" t="s">
        <v>128</v>
      </c>
      <c r="D45495" t="s">
        <v>94</v>
      </c>
      <c r="E45495" t="s">
        <v>92</v>
      </c>
      <c r="F45495">
        <v>53</v>
      </c>
    </row>
    <row r="45496" spans="1:6">
      <c r="A45496" t="s">
        <v>51</v>
      </c>
      <c r="B45496" t="s">
        <v>73</v>
      </c>
      <c r="C45496" t="s">
        <v>128</v>
      </c>
      <c r="D45496" t="s">
        <v>94</v>
      </c>
      <c r="E45496" t="s">
        <v>93</v>
      </c>
      <c r="F45496">
        <v>83</v>
      </c>
    </row>
    <row r="45497" spans="1:6">
      <c r="A45497" t="s">
        <v>51</v>
      </c>
      <c r="B45497" t="s">
        <v>73</v>
      </c>
      <c r="C45497" t="s">
        <v>192</v>
      </c>
      <c r="D45497" t="s">
        <v>91</v>
      </c>
      <c r="E45497" t="s">
        <v>92</v>
      </c>
      <c r="F45497">
        <v>8</v>
      </c>
    </row>
    <row r="45498" spans="1:6">
      <c r="A45498" t="s">
        <v>51</v>
      </c>
      <c r="B45498" t="s">
        <v>73</v>
      </c>
      <c r="C45498" t="s">
        <v>192</v>
      </c>
      <c r="D45498" t="s">
        <v>91</v>
      </c>
      <c r="E45498" t="s">
        <v>93</v>
      </c>
      <c r="F45498">
        <v>12</v>
      </c>
    </row>
    <row r="45499" spans="1:6">
      <c r="A45499" t="s">
        <v>51</v>
      </c>
      <c r="B45499" t="s">
        <v>73</v>
      </c>
      <c r="C45499" t="s">
        <v>192</v>
      </c>
      <c r="D45499" t="s">
        <v>94</v>
      </c>
      <c r="E45499" t="s">
        <v>92</v>
      </c>
      <c r="F45499">
        <v>7</v>
      </c>
    </row>
    <row r="45500" spans="1:6">
      <c r="A45500" t="s">
        <v>51</v>
      </c>
      <c r="B45500" t="s">
        <v>73</v>
      </c>
      <c r="C45500" t="s">
        <v>192</v>
      </c>
      <c r="D45500" t="s">
        <v>94</v>
      </c>
      <c r="E45500" t="s">
        <v>93</v>
      </c>
      <c r="F45500">
        <v>11</v>
      </c>
    </row>
    <row r="45501" spans="1:6">
      <c r="A45501" t="s">
        <v>51</v>
      </c>
      <c r="B45501" t="s">
        <v>73</v>
      </c>
      <c r="C45501" t="s">
        <v>130</v>
      </c>
      <c r="D45501" t="s">
        <v>91</v>
      </c>
      <c r="E45501" t="s">
        <v>92</v>
      </c>
      <c r="F45501">
        <v>7</v>
      </c>
    </row>
    <row r="45502" spans="1:6">
      <c r="A45502" t="s">
        <v>51</v>
      </c>
      <c r="B45502" t="s">
        <v>73</v>
      </c>
      <c r="C45502" t="s">
        <v>130</v>
      </c>
      <c r="D45502" t="s">
        <v>91</v>
      </c>
      <c r="E45502" t="s">
        <v>93</v>
      </c>
      <c r="F45502">
        <v>14</v>
      </c>
    </row>
    <row r="45503" spans="1:6">
      <c r="A45503" t="s">
        <v>51</v>
      </c>
      <c r="B45503" t="s">
        <v>73</v>
      </c>
      <c r="C45503" t="s">
        <v>130</v>
      </c>
      <c r="D45503" t="s">
        <v>94</v>
      </c>
      <c r="E45503" t="s">
        <v>92</v>
      </c>
      <c r="F45503">
        <v>4</v>
      </c>
    </row>
    <row r="45504" spans="1:6">
      <c r="A45504" t="s">
        <v>51</v>
      </c>
      <c r="B45504" t="s">
        <v>73</v>
      </c>
      <c r="C45504" t="s">
        <v>130</v>
      </c>
      <c r="D45504" t="s">
        <v>94</v>
      </c>
      <c r="E45504" t="s">
        <v>93</v>
      </c>
      <c r="F45504">
        <v>13</v>
      </c>
    </row>
    <row r="45505" spans="1:6">
      <c r="A45505" t="s">
        <v>51</v>
      </c>
      <c r="B45505" t="s">
        <v>73</v>
      </c>
      <c r="C45505" t="s">
        <v>189</v>
      </c>
      <c r="D45505" t="s">
        <v>91</v>
      </c>
      <c r="E45505" t="s">
        <v>92</v>
      </c>
      <c r="F45505">
        <v>22</v>
      </c>
    </row>
    <row r="45506" spans="1:6">
      <c r="A45506" t="s">
        <v>51</v>
      </c>
      <c r="B45506" t="s">
        <v>73</v>
      </c>
      <c r="C45506" t="s">
        <v>189</v>
      </c>
      <c r="D45506" t="s">
        <v>91</v>
      </c>
      <c r="E45506" t="s">
        <v>93</v>
      </c>
      <c r="F45506">
        <v>31</v>
      </c>
    </row>
    <row r="45507" spans="1:6">
      <c r="A45507" t="s">
        <v>51</v>
      </c>
      <c r="B45507" t="s">
        <v>73</v>
      </c>
      <c r="C45507" t="s">
        <v>189</v>
      </c>
      <c r="D45507" t="s">
        <v>94</v>
      </c>
      <c r="E45507" t="s">
        <v>92</v>
      </c>
      <c r="F45507">
        <v>14</v>
      </c>
    </row>
    <row r="45508" spans="1:6">
      <c r="A45508" t="s">
        <v>51</v>
      </c>
      <c r="B45508" t="s">
        <v>73</v>
      </c>
      <c r="C45508" t="s">
        <v>189</v>
      </c>
      <c r="D45508" t="s">
        <v>94</v>
      </c>
      <c r="E45508" t="s">
        <v>93</v>
      </c>
      <c r="F45508">
        <v>30</v>
      </c>
    </row>
    <row r="45509" spans="1:6">
      <c r="A45509" t="s">
        <v>51</v>
      </c>
      <c r="B45509" t="s">
        <v>73</v>
      </c>
      <c r="C45509" t="s">
        <v>193</v>
      </c>
      <c r="D45509" t="s">
        <v>91</v>
      </c>
      <c r="E45509" t="s">
        <v>92</v>
      </c>
      <c r="F45509">
        <v>18</v>
      </c>
    </row>
    <row r="45510" spans="1:6">
      <c r="A45510" t="s">
        <v>51</v>
      </c>
      <c r="B45510" t="s">
        <v>73</v>
      </c>
      <c r="C45510" t="s">
        <v>193</v>
      </c>
      <c r="D45510" t="s">
        <v>91</v>
      </c>
      <c r="E45510" t="s">
        <v>93</v>
      </c>
      <c r="F45510">
        <v>41</v>
      </c>
    </row>
    <row r="45511" spans="1:6">
      <c r="A45511" t="s">
        <v>51</v>
      </c>
      <c r="B45511" t="s">
        <v>73</v>
      </c>
      <c r="C45511" t="s">
        <v>193</v>
      </c>
      <c r="D45511" t="s">
        <v>94</v>
      </c>
      <c r="E45511" t="s">
        <v>92</v>
      </c>
      <c r="F45511">
        <v>16</v>
      </c>
    </row>
    <row r="45512" spans="1:6">
      <c r="A45512" t="s">
        <v>51</v>
      </c>
      <c r="B45512" t="s">
        <v>73</v>
      </c>
      <c r="C45512" t="s">
        <v>193</v>
      </c>
      <c r="D45512" t="s">
        <v>94</v>
      </c>
      <c r="E45512" t="s">
        <v>93</v>
      </c>
      <c r="F45512">
        <v>39</v>
      </c>
    </row>
    <row r="45513" spans="1:6">
      <c r="A45513" t="s">
        <v>53</v>
      </c>
      <c r="B45513" t="s">
        <v>75</v>
      </c>
      <c r="C45513" t="s">
        <v>177</v>
      </c>
      <c r="D45513" t="s">
        <v>91</v>
      </c>
      <c r="E45513" t="s">
        <v>92</v>
      </c>
      <c r="F45513">
        <v>1</v>
      </c>
    </row>
    <row r="45514" spans="1:6">
      <c r="A45514" t="s">
        <v>53</v>
      </c>
      <c r="B45514" t="s">
        <v>75</v>
      </c>
      <c r="C45514" t="s">
        <v>177</v>
      </c>
      <c r="D45514" t="s">
        <v>91</v>
      </c>
      <c r="E45514" t="s">
        <v>93</v>
      </c>
      <c r="F45514">
        <v>1</v>
      </c>
    </row>
    <row r="45515" spans="1:6">
      <c r="A45515" t="s">
        <v>53</v>
      </c>
      <c r="B45515" t="s">
        <v>75</v>
      </c>
      <c r="C45515" t="s">
        <v>177</v>
      </c>
      <c r="D45515" t="s">
        <v>94</v>
      </c>
      <c r="E45515" t="s">
        <v>92</v>
      </c>
      <c r="F45515">
        <v>3</v>
      </c>
    </row>
    <row r="45516" spans="1:6">
      <c r="A45516" t="s">
        <v>53</v>
      </c>
      <c r="B45516" t="s">
        <v>75</v>
      </c>
      <c r="C45516" t="s">
        <v>177</v>
      </c>
      <c r="D45516" t="s">
        <v>94</v>
      </c>
      <c r="E45516" t="s">
        <v>93</v>
      </c>
      <c r="F45516">
        <v>1</v>
      </c>
    </row>
    <row r="45517" spans="1:6">
      <c r="A45517" t="s">
        <v>53</v>
      </c>
      <c r="B45517" t="s">
        <v>75</v>
      </c>
      <c r="C45517" t="s">
        <v>178</v>
      </c>
      <c r="D45517" t="s">
        <v>91</v>
      </c>
      <c r="E45517" t="s">
        <v>93</v>
      </c>
      <c r="F45517">
        <v>5</v>
      </c>
    </row>
    <row r="45518" spans="1:6">
      <c r="A45518" t="s">
        <v>53</v>
      </c>
      <c r="B45518" t="s">
        <v>75</v>
      </c>
      <c r="C45518" t="s">
        <v>178</v>
      </c>
      <c r="D45518" t="s">
        <v>94</v>
      </c>
      <c r="E45518" t="s">
        <v>92</v>
      </c>
      <c r="F45518">
        <v>2</v>
      </c>
    </row>
    <row r="45519" spans="1:6">
      <c r="A45519" t="s">
        <v>53</v>
      </c>
      <c r="B45519" t="s">
        <v>75</v>
      </c>
      <c r="C45519" t="s">
        <v>125</v>
      </c>
      <c r="D45519" t="s">
        <v>91</v>
      </c>
      <c r="E45519" t="s">
        <v>92</v>
      </c>
      <c r="F45519">
        <v>2</v>
      </c>
    </row>
    <row r="45520" spans="1:6">
      <c r="A45520" t="s">
        <v>53</v>
      </c>
      <c r="B45520" t="s">
        <v>75</v>
      </c>
      <c r="C45520" t="s">
        <v>125</v>
      </c>
      <c r="D45520" t="s">
        <v>91</v>
      </c>
      <c r="E45520" t="s">
        <v>93</v>
      </c>
      <c r="F45520">
        <v>1</v>
      </c>
    </row>
    <row r="45521" spans="1:6">
      <c r="A45521" t="s">
        <v>53</v>
      </c>
      <c r="B45521" t="s">
        <v>75</v>
      </c>
      <c r="C45521" t="s">
        <v>125</v>
      </c>
      <c r="D45521" t="s">
        <v>94</v>
      </c>
      <c r="E45521" t="s">
        <v>92</v>
      </c>
      <c r="F45521">
        <v>1</v>
      </c>
    </row>
    <row r="45522" spans="1:6">
      <c r="A45522" t="s">
        <v>53</v>
      </c>
      <c r="B45522" t="s">
        <v>75</v>
      </c>
      <c r="C45522" t="s">
        <v>125</v>
      </c>
      <c r="D45522" t="s">
        <v>94</v>
      </c>
      <c r="E45522" t="s">
        <v>93</v>
      </c>
      <c r="F45522">
        <v>1</v>
      </c>
    </row>
    <row r="45523" spans="1:6">
      <c r="A45523" t="s">
        <v>53</v>
      </c>
      <c r="B45523" t="s">
        <v>75</v>
      </c>
      <c r="C45523" t="s">
        <v>191</v>
      </c>
      <c r="D45523" t="s">
        <v>91</v>
      </c>
      <c r="E45523" t="s">
        <v>92</v>
      </c>
      <c r="F45523">
        <v>2</v>
      </c>
    </row>
    <row r="45524" spans="1:6">
      <c r="A45524" t="s">
        <v>53</v>
      </c>
      <c r="B45524" t="s">
        <v>75</v>
      </c>
      <c r="C45524" t="s">
        <v>191</v>
      </c>
      <c r="D45524" t="s">
        <v>91</v>
      </c>
      <c r="E45524" t="s">
        <v>93</v>
      </c>
      <c r="F45524">
        <v>2</v>
      </c>
    </row>
    <row r="45525" spans="1:6">
      <c r="A45525" t="s">
        <v>53</v>
      </c>
      <c r="B45525" t="s">
        <v>75</v>
      </c>
      <c r="C45525" t="s">
        <v>191</v>
      </c>
      <c r="D45525" t="s">
        <v>94</v>
      </c>
      <c r="E45525" t="s">
        <v>92</v>
      </c>
      <c r="F45525">
        <v>3</v>
      </c>
    </row>
    <row r="45526" spans="1:6">
      <c r="A45526" t="s">
        <v>53</v>
      </c>
      <c r="B45526" t="s">
        <v>75</v>
      </c>
      <c r="C45526" t="s">
        <v>191</v>
      </c>
      <c r="D45526" t="s">
        <v>94</v>
      </c>
      <c r="E45526" t="s">
        <v>93</v>
      </c>
      <c r="F45526">
        <v>2</v>
      </c>
    </row>
    <row r="45527" spans="1:6">
      <c r="A45527" t="s">
        <v>53</v>
      </c>
      <c r="B45527" t="s">
        <v>75</v>
      </c>
      <c r="C45527" t="s">
        <v>128</v>
      </c>
      <c r="D45527" t="s">
        <v>91</v>
      </c>
      <c r="E45527" t="s">
        <v>92</v>
      </c>
      <c r="F45527">
        <v>2</v>
      </c>
    </row>
    <row r="45528" spans="1:6">
      <c r="A45528" t="s">
        <v>53</v>
      </c>
      <c r="B45528" t="s">
        <v>75</v>
      </c>
      <c r="C45528" t="s">
        <v>128</v>
      </c>
      <c r="D45528" t="s">
        <v>91</v>
      </c>
      <c r="E45528" t="s">
        <v>93</v>
      </c>
      <c r="F45528">
        <v>1</v>
      </c>
    </row>
    <row r="45529" spans="1:6">
      <c r="A45529" t="s">
        <v>53</v>
      </c>
      <c r="B45529" t="s">
        <v>75</v>
      </c>
      <c r="C45529" t="s">
        <v>128</v>
      </c>
      <c r="D45529" t="s">
        <v>94</v>
      </c>
      <c r="E45529" t="s">
        <v>92</v>
      </c>
      <c r="F45529">
        <v>1</v>
      </c>
    </row>
    <row r="45530" spans="1:6">
      <c r="A45530" t="s">
        <v>53</v>
      </c>
      <c r="B45530" t="s">
        <v>75</v>
      </c>
      <c r="C45530" t="s">
        <v>128</v>
      </c>
      <c r="D45530" t="s">
        <v>94</v>
      </c>
      <c r="E45530" t="s">
        <v>93</v>
      </c>
      <c r="F45530">
        <v>3</v>
      </c>
    </row>
    <row r="45531" spans="1:6">
      <c r="A45531" t="s">
        <v>53</v>
      </c>
      <c r="B45531" t="s">
        <v>75</v>
      </c>
      <c r="C45531" t="s">
        <v>192</v>
      </c>
      <c r="D45531" t="s">
        <v>91</v>
      </c>
      <c r="E45531" t="s">
        <v>92</v>
      </c>
      <c r="F45531">
        <v>3</v>
      </c>
    </row>
    <row r="45532" spans="1:6">
      <c r="A45532" t="s">
        <v>53</v>
      </c>
      <c r="B45532" t="s">
        <v>75</v>
      </c>
      <c r="C45532" t="s">
        <v>192</v>
      </c>
      <c r="D45532" t="s">
        <v>91</v>
      </c>
      <c r="E45532" t="s">
        <v>93</v>
      </c>
      <c r="F45532">
        <v>2</v>
      </c>
    </row>
    <row r="45533" spans="1:6">
      <c r="A45533" t="s">
        <v>53</v>
      </c>
      <c r="B45533" t="s">
        <v>75</v>
      </c>
      <c r="C45533" t="s">
        <v>192</v>
      </c>
      <c r="D45533" t="s">
        <v>94</v>
      </c>
      <c r="E45533" t="s">
        <v>92</v>
      </c>
      <c r="F45533">
        <v>4</v>
      </c>
    </row>
    <row r="45534" spans="1:6">
      <c r="A45534" t="s">
        <v>53</v>
      </c>
      <c r="B45534" t="s">
        <v>75</v>
      </c>
      <c r="C45534" t="s">
        <v>192</v>
      </c>
      <c r="D45534" t="s">
        <v>94</v>
      </c>
      <c r="E45534" t="s">
        <v>93</v>
      </c>
      <c r="F45534">
        <v>3</v>
      </c>
    </row>
    <row r="45535" spans="1:6">
      <c r="A45535" t="s">
        <v>53</v>
      </c>
      <c r="B45535" t="s">
        <v>75</v>
      </c>
      <c r="C45535" t="s">
        <v>130</v>
      </c>
      <c r="D45535" t="s">
        <v>91</v>
      </c>
      <c r="E45535" t="s">
        <v>92</v>
      </c>
      <c r="F45535">
        <v>1</v>
      </c>
    </row>
    <row r="45536" spans="1:6">
      <c r="A45536" t="s">
        <v>53</v>
      </c>
      <c r="B45536" t="s">
        <v>75</v>
      </c>
      <c r="C45536" t="s">
        <v>130</v>
      </c>
      <c r="D45536" t="s">
        <v>91</v>
      </c>
      <c r="E45536" t="s">
        <v>93</v>
      </c>
      <c r="F45536">
        <v>1</v>
      </c>
    </row>
    <row r="45537" spans="1:6">
      <c r="A45537" t="s">
        <v>53</v>
      </c>
      <c r="B45537" t="s">
        <v>75</v>
      </c>
      <c r="C45537" t="s">
        <v>130</v>
      </c>
      <c r="D45537" t="s">
        <v>94</v>
      </c>
      <c r="E45537" t="s">
        <v>92</v>
      </c>
      <c r="F45537">
        <v>5</v>
      </c>
    </row>
    <row r="45538" spans="1:6">
      <c r="A45538" t="s">
        <v>53</v>
      </c>
      <c r="B45538" t="s">
        <v>75</v>
      </c>
      <c r="C45538" t="s">
        <v>189</v>
      </c>
      <c r="D45538" t="s">
        <v>91</v>
      </c>
      <c r="E45538" t="s">
        <v>93</v>
      </c>
      <c r="F45538">
        <v>3</v>
      </c>
    </row>
    <row r="45539" spans="1:6">
      <c r="A45539" t="s">
        <v>53</v>
      </c>
      <c r="B45539" t="s">
        <v>75</v>
      </c>
      <c r="C45539" t="s">
        <v>189</v>
      </c>
      <c r="D45539" t="s">
        <v>94</v>
      </c>
      <c r="E45539" t="s">
        <v>92</v>
      </c>
      <c r="F45539">
        <v>6</v>
      </c>
    </row>
    <row r="45540" spans="1:6">
      <c r="A45540" t="s">
        <v>53</v>
      </c>
      <c r="B45540" t="s">
        <v>75</v>
      </c>
      <c r="C45540" t="s">
        <v>189</v>
      </c>
      <c r="D45540" t="s">
        <v>94</v>
      </c>
      <c r="E45540" t="s">
        <v>93</v>
      </c>
      <c r="F45540">
        <v>3</v>
      </c>
    </row>
    <row r="45541" spans="1:6">
      <c r="A45541" t="s">
        <v>53</v>
      </c>
      <c r="B45541" t="s">
        <v>75</v>
      </c>
      <c r="C45541" t="s">
        <v>193</v>
      </c>
      <c r="D45541" t="s">
        <v>91</v>
      </c>
      <c r="E45541" t="s">
        <v>93</v>
      </c>
      <c r="F45541">
        <v>1</v>
      </c>
    </row>
    <row r="45542" spans="1:6">
      <c r="A45542" t="s">
        <v>53</v>
      </c>
      <c r="B45542" t="s">
        <v>75</v>
      </c>
      <c r="C45542" t="s">
        <v>193</v>
      </c>
      <c r="D45542" t="s">
        <v>94</v>
      </c>
      <c r="E45542" t="s">
        <v>92</v>
      </c>
      <c r="F45542">
        <v>1</v>
      </c>
    </row>
    <row r="45543" spans="1:6">
      <c r="A45543" t="s">
        <v>53</v>
      </c>
      <c r="B45543" t="s">
        <v>75</v>
      </c>
      <c r="C45543" t="s">
        <v>193</v>
      </c>
      <c r="D45543" t="s">
        <v>94</v>
      </c>
      <c r="E45543" t="s">
        <v>93</v>
      </c>
      <c r="F45543">
        <v>2</v>
      </c>
    </row>
    <row r="45544" spans="1:6">
      <c r="A45544" t="s">
        <v>53</v>
      </c>
      <c r="B45544" t="s">
        <v>65</v>
      </c>
      <c r="C45544" t="s">
        <v>177</v>
      </c>
      <c r="D45544" t="s">
        <v>91</v>
      </c>
      <c r="E45544" t="s">
        <v>92</v>
      </c>
      <c r="F45544">
        <v>1</v>
      </c>
    </row>
    <row r="45545" spans="1:6">
      <c r="A45545" t="s">
        <v>53</v>
      </c>
      <c r="B45545" t="s">
        <v>65</v>
      </c>
      <c r="C45545" t="s">
        <v>177</v>
      </c>
      <c r="D45545" t="s">
        <v>94</v>
      </c>
      <c r="E45545" t="s">
        <v>92</v>
      </c>
      <c r="F45545">
        <v>2</v>
      </c>
    </row>
    <row r="45546" spans="1:6">
      <c r="A45546" t="s">
        <v>53</v>
      </c>
      <c r="B45546" t="s">
        <v>65</v>
      </c>
      <c r="C45546" t="s">
        <v>178</v>
      </c>
      <c r="D45546" t="s">
        <v>94</v>
      </c>
      <c r="E45546" t="s">
        <v>92</v>
      </c>
      <c r="F45546">
        <v>5</v>
      </c>
    </row>
    <row r="45547" spans="1:6">
      <c r="A45547" t="s">
        <v>53</v>
      </c>
      <c r="B45547" t="s">
        <v>65</v>
      </c>
      <c r="C45547" t="s">
        <v>125</v>
      </c>
      <c r="D45547" t="s">
        <v>91</v>
      </c>
      <c r="E45547" t="s">
        <v>92</v>
      </c>
      <c r="F45547">
        <v>5</v>
      </c>
    </row>
    <row r="45548" spans="1:6">
      <c r="A45548" t="s">
        <v>53</v>
      </c>
      <c r="B45548" t="s">
        <v>65</v>
      </c>
      <c r="C45548" t="s">
        <v>125</v>
      </c>
      <c r="D45548" t="s">
        <v>94</v>
      </c>
      <c r="E45548" t="s">
        <v>92</v>
      </c>
      <c r="F45548">
        <v>2</v>
      </c>
    </row>
    <row r="45549" spans="1:6">
      <c r="A45549" t="s">
        <v>53</v>
      </c>
      <c r="B45549" t="s">
        <v>65</v>
      </c>
      <c r="C45549" t="s">
        <v>128</v>
      </c>
      <c r="D45549" t="s">
        <v>91</v>
      </c>
      <c r="E45549" t="s">
        <v>92</v>
      </c>
      <c r="F45549">
        <v>2</v>
      </c>
    </row>
    <row r="45550" spans="1:6">
      <c r="A45550" t="s">
        <v>53</v>
      </c>
      <c r="B45550" t="s">
        <v>65</v>
      </c>
      <c r="C45550" t="s">
        <v>128</v>
      </c>
      <c r="D45550" t="s">
        <v>94</v>
      </c>
      <c r="E45550" t="s">
        <v>92</v>
      </c>
      <c r="F45550">
        <v>1</v>
      </c>
    </row>
    <row r="45551" spans="1:6">
      <c r="A45551" t="s">
        <v>53</v>
      </c>
      <c r="B45551" t="s">
        <v>65</v>
      </c>
      <c r="C45551" t="s">
        <v>192</v>
      </c>
      <c r="D45551" t="s">
        <v>91</v>
      </c>
      <c r="E45551" t="s">
        <v>92</v>
      </c>
      <c r="F45551">
        <v>2</v>
      </c>
    </row>
    <row r="45552" spans="1:6">
      <c r="A45552" t="s">
        <v>53</v>
      </c>
      <c r="B45552" t="s">
        <v>65</v>
      </c>
      <c r="C45552" t="s">
        <v>192</v>
      </c>
      <c r="D45552" t="s">
        <v>94</v>
      </c>
      <c r="E45552" t="s">
        <v>92</v>
      </c>
      <c r="F45552">
        <v>7</v>
      </c>
    </row>
    <row r="45553" spans="1:6">
      <c r="A45553" t="s">
        <v>53</v>
      </c>
      <c r="B45553" t="s">
        <v>65</v>
      </c>
      <c r="C45553" t="s">
        <v>130</v>
      </c>
      <c r="D45553" t="s">
        <v>94</v>
      </c>
      <c r="E45553" t="s">
        <v>92</v>
      </c>
      <c r="F45553">
        <v>3</v>
      </c>
    </row>
    <row r="45554" spans="1:6">
      <c r="A45554" t="s">
        <v>53</v>
      </c>
      <c r="B45554" t="s">
        <v>65</v>
      </c>
      <c r="C45554" t="s">
        <v>193</v>
      </c>
      <c r="D45554" t="s">
        <v>94</v>
      </c>
      <c r="E45554" t="s">
        <v>92</v>
      </c>
      <c r="F45554">
        <v>5</v>
      </c>
    </row>
    <row r="45555" spans="1:6">
      <c r="A45555" t="s">
        <v>53</v>
      </c>
      <c r="B45555" t="s">
        <v>61</v>
      </c>
      <c r="C45555" t="s">
        <v>178</v>
      </c>
      <c r="D45555" t="s">
        <v>91</v>
      </c>
      <c r="E45555" t="s">
        <v>92</v>
      </c>
      <c r="F45555">
        <v>2</v>
      </c>
    </row>
    <row r="45556" spans="1:6">
      <c r="A45556" t="s">
        <v>53</v>
      </c>
      <c r="B45556" t="s">
        <v>61</v>
      </c>
      <c r="C45556" t="s">
        <v>125</v>
      </c>
      <c r="D45556" t="s">
        <v>94</v>
      </c>
      <c r="E45556" t="s">
        <v>92</v>
      </c>
      <c r="F45556">
        <v>2</v>
      </c>
    </row>
    <row r="45557" spans="1:6">
      <c r="A45557" t="s">
        <v>53</v>
      </c>
      <c r="B45557" t="s">
        <v>61</v>
      </c>
      <c r="C45557" t="s">
        <v>125</v>
      </c>
      <c r="D45557" t="s">
        <v>94</v>
      </c>
      <c r="E45557" t="s">
        <v>93</v>
      </c>
      <c r="F45557">
        <v>2</v>
      </c>
    </row>
    <row r="45558" spans="1:6">
      <c r="A45558" t="s">
        <v>53</v>
      </c>
      <c r="B45558" t="s">
        <v>61</v>
      </c>
      <c r="C45558" t="s">
        <v>191</v>
      </c>
      <c r="D45558" t="s">
        <v>94</v>
      </c>
      <c r="E45558" t="s">
        <v>93</v>
      </c>
      <c r="F45558">
        <v>2</v>
      </c>
    </row>
    <row r="45559" spans="1:6">
      <c r="A45559" t="s">
        <v>53</v>
      </c>
      <c r="B45559" t="s">
        <v>61</v>
      </c>
      <c r="C45559" t="s">
        <v>128</v>
      </c>
      <c r="D45559" t="s">
        <v>94</v>
      </c>
      <c r="E45559" t="s">
        <v>92</v>
      </c>
      <c r="F45559">
        <v>1</v>
      </c>
    </row>
    <row r="45560" spans="1:6">
      <c r="A45560" t="s">
        <v>53</v>
      </c>
      <c r="B45560" t="s">
        <v>61</v>
      </c>
      <c r="C45560" t="s">
        <v>192</v>
      </c>
      <c r="D45560" t="s">
        <v>94</v>
      </c>
      <c r="E45560" t="s">
        <v>93</v>
      </c>
      <c r="F45560">
        <v>1</v>
      </c>
    </row>
    <row r="45561" spans="1:6">
      <c r="A45561" t="s">
        <v>53</v>
      </c>
      <c r="B45561" t="s">
        <v>61</v>
      </c>
      <c r="C45561" t="s">
        <v>130</v>
      </c>
      <c r="D45561" t="s">
        <v>94</v>
      </c>
      <c r="E45561" t="s">
        <v>92</v>
      </c>
      <c r="F45561">
        <v>4</v>
      </c>
    </row>
    <row r="45562" spans="1:6">
      <c r="A45562" t="s">
        <v>53</v>
      </c>
      <c r="B45562" t="s">
        <v>61</v>
      </c>
      <c r="C45562" t="s">
        <v>189</v>
      </c>
      <c r="D45562" t="s">
        <v>94</v>
      </c>
      <c r="E45562" t="s">
        <v>92</v>
      </c>
      <c r="F45562">
        <v>1</v>
      </c>
    </row>
    <row r="45563" spans="1:6">
      <c r="A45563" t="s">
        <v>53</v>
      </c>
      <c r="B45563" t="s">
        <v>61</v>
      </c>
      <c r="C45563" t="s">
        <v>193</v>
      </c>
      <c r="D45563" t="s">
        <v>91</v>
      </c>
      <c r="E45563" t="s">
        <v>93</v>
      </c>
      <c r="F45563">
        <v>2</v>
      </c>
    </row>
    <row r="45564" spans="1:6">
      <c r="A45564" t="s">
        <v>53</v>
      </c>
      <c r="B45564" t="s">
        <v>59</v>
      </c>
      <c r="C45564" t="s">
        <v>178</v>
      </c>
      <c r="D45564" t="s">
        <v>94</v>
      </c>
      <c r="E45564" t="s">
        <v>92</v>
      </c>
      <c r="F45564">
        <v>1</v>
      </c>
    </row>
    <row r="45565" spans="1:6">
      <c r="A45565" t="s">
        <v>53</v>
      </c>
      <c r="B45565" t="s">
        <v>59</v>
      </c>
      <c r="C45565" t="s">
        <v>178</v>
      </c>
      <c r="D45565" t="s">
        <v>94</v>
      </c>
      <c r="E45565" t="s">
        <v>93</v>
      </c>
      <c r="F45565">
        <v>1</v>
      </c>
    </row>
    <row r="45566" spans="1:6">
      <c r="A45566" t="s">
        <v>53</v>
      </c>
      <c r="B45566" t="s">
        <v>59</v>
      </c>
      <c r="C45566" t="s">
        <v>191</v>
      </c>
      <c r="D45566" t="s">
        <v>91</v>
      </c>
      <c r="E45566" t="s">
        <v>92</v>
      </c>
      <c r="F45566">
        <v>1</v>
      </c>
    </row>
    <row r="45567" spans="1:6">
      <c r="A45567" t="s">
        <v>53</v>
      </c>
      <c r="B45567" t="s">
        <v>59</v>
      </c>
      <c r="C45567" t="s">
        <v>191</v>
      </c>
      <c r="D45567" t="s">
        <v>94</v>
      </c>
      <c r="E45567" t="s">
        <v>92</v>
      </c>
      <c r="F45567">
        <v>1</v>
      </c>
    </row>
    <row r="45568" spans="1:6">
      <c r="A45568" t="s">
        <v>53</v>
      </c>
      <c r="B45568" t="s">
        <v>59</v>
      </c>
      <c r="C45568" t="s">
        <v>191</v>
      </c>
      <c r="D45568" t="s">
        <v>94</v>
      </c>
      <c r="E45568" t="s">
        <v>93</v>
      </c>
      <c r="F45568">
        <v>1</v>
      </c>
    </row>
    <row r="45569" spans="1:6">
      <c r="A45569" t="s">
        <v>53</v>
      </c>
      <c r="B45569" t="s">
        <v>59</v>
      </c>
      <c r="C45569" t="s">
        <v>128</v>
      </c>
      <c r="D45569" t="s">
        <v>91</v>
      </c>
      <c r="E45569" t="s">
        <v>92</v>
      </c>
      <c r="F45569">
        <v>1</v>
      </c>
    </row>
    <row r="45570" spans="1:6">
      <c r="A45570" t="s">
        <v>53</v>
      </c>
      <c r="B45570" t="s">
        <v>59</v>
      </c>
      <c r="C45570" t="s">
        <v>128</v>
      </c>
      <c r="D45570" t="s">
        <v>94</v>
      </c>
      <c r="E45570" t="s">
        <v>92</v>
      </c>
      <c r="F45570">
        <v>1</v>
      </c>
    </row>
    <row r="45571" spans="1:6">
      <c r="A45571" t="s">
        <v>53</v>
      </c>
      <c r="B45571" t="s">
        <v>59</v>
      </c>
      <c r="C45571" t="s">
        <v>128</v>
      </c>
      <c r="D45571" t="s">
        <v>94</v>
      </c>
      <c r="E45571" t="s">
        <v>93</v>
      </c>
      <c r="F45571">
        <v>2</v>
      </c>
    </row>
    <row r="45572" spans="1:6">
      <c r="A45572" t="s">
        <v>53</v>
      </c>
      <c r="B45572" t="s">
        <v>59</v>
      </c>
      <c r="C45572" t="s">
        <v>192</v>
      </c>
      <c r="D45572" t="s">
        <v>94</v>
      </c>
      <c r="E45572" t="s">
        <v>92</v>
      </c>
      <c r="F45572">
        <v>4</v>
      </c>
    </row>
    <row r="45573" spans="1:6">
      <c r="A45573" t="s">
        <v>53</v>
      </c>
      <c r="B45573" t="s">
        <v>59</v>
      </c>
      <c r="C45573" t="s">
        <v>192</v>
      </c>
      <c r="D45573" t="s">
        <v>94</v>
      </c>
      <c r="E45573" t="s">
        <v>93</v>
      </c>
      <c r="F45573">
        <v>3</v>
      </c>
    </row>
    <row r="45574" spans="1:6">
      <c r="A45574" t="s">
        <v>53</v>
      </c>
      <c r="B45574" t="s">
        <v>59</v>
      </c>
      <c r="C45574" t="s">
        <v>130</v>
      </c>
      <c r="D45574" t="s">
        <v>91</v>
      </c>
      <c r="E45574" t="s">
        <v>92</v>
      </c>
      <c r="F45574">
        <v>1</v>
      </c>
    </row>
    <row r="45575" spans="1:6">
      <c r="A45575" t="s">
        <v>53</v>
      </c>
      <c r="B45575" t="s">
        <v>59</v>
      </c>
      <c r="C45575" t="s">
        <v>130</v>
      </c>
      <c r="D45575" t="s">
        <v>94</v>
      </c>
      <c r="E45575" t="s">
        <v>92</v>
      </c>
      <c r="F45575">
        <v>3</v>
      </c>
    </row>
    <row r="45576" spans="1:6">
      <c r="A45576" t="s">
        <v>53</v>
      </c>
      <c r="B45576" t="s">
        <v>59</v>
      </c>
      <c r="C45576" t="s">
        <v>130</v>
      </c>
      <c r="D45576" t="s">
        <v>94</v>
      </c>
      <c r="E45576" t="s">
        <v>93</v>
      </c>
      <c r="F45576">
        <v>1</v>
      </c>
    </row>
    <row r="45577" spans="1:6">
      <c r="A45577" t="s">
        <v>53</v>
      </c>
      <c r="B45577" t="s">
        <v>59</v>
      </c>
      <c r="C45577" t="s">
        <v>189</v>
      </c>
      <c r="D45577" t="s">
        <v>94</v>
      </c>
      <c r="E45577" t="s">
        <v>92</v>
      </c>
      <c r="F45577">
        <v>2</v>
      </c>
    </row>
    <row r="45578" spans="1:6">
      <c r="A45578" t="s">
        <v>53</v>
      </c>
      <c r="B45578" t="s">
        <v>59</v>
      </c>
      <c r="C45578" t="s">
        <v>189</v>
      </c>
      <c r="D45578" t="s">
        <v>94</v>
      </c>
      <c r="E45578" t="s">
        <v>93</v>
      </c>
      <c r="F45578">
        <v>1</v>
      </c>
    </row>
    <row r="45579" spans="1:6">
      <c r="A45579" t="s">
        <v>53</v>
      </c>
      <c r="B45579" t="s">
        <v>59</v>
      </c>
      <c r="C45579" t="s">
        <v>193</v>
      </c>
      <c r="D45579" t="s">
        <v>94</v>
      </c>
      <c r="E45579" t="s">
        <v>92</v>
      </c>
      <c r="F45579">
        <v>1</v>
      </c>
    </row>
    <row r="45580" spans="1:6">
      <c r="A45580" t="s">
        <v>53</v>
      </c>
      <c r="B45580" t="s">
        <v>59</v>
      </c>
      <c r="C45580" t="s">
        <v>193</v>
      </c>
      <c r="D45580" t="s">
        <v>94</v>
      </c>
      <c r="E45580" t="s">
        <v>93</v>
      </c>
      <c r="F45580">
        <v>1</v>
      </c>
    </row>
    <row r="45581" spans="1:6">
      <c r="A45581" t="s">
        <v>53</v>
      </c>
      <c r="B45581" t="s">
        <v>67</v>
      </c>
      <c r="C45581" t="s">
        <v>178</v>
      </c>
      <c r="D45581" t="s">
        <v>94</v>
      </c>
      <c r="E45581" t="s">
        <v>92</v>
      </c>
      <c r="F45581">
        <v>1</v>
      </c>
    </row>
    <row r="45582" spans="1:6">
      <c r="A45582" t="s">
        <v>53</v>
      </c>
      <c r="B45582" t="s">
        <v>67</v>
      </c>
      <c r="C45582" t="s">
        <v>191</v>
      </c>
      <c r="D45582" t="s">
        <v>94</v>
      </c>
      <c r="E45582" t="s">
        <v>92</v>
      </c>
      <c r="F45582">
        <v>2</v>
      </c>
    </row>
    <row r="45583" spans="1:6">
      <c r="A45583" t="s">
        <v>53</v>
      </c>
      <c r="B45583" t="s">
        <v>67</v>
      </c>
      <c r="C45583" t="s">
        <v>128</v>
      </c>
      <c r="D45583" t="s">
        <v>91</v>
      </c>
      <c r="E45583" t="s">
        <v>92</v>
      </c>
      <c r="F45583">
        <v>2</v>
      </c>
    </row>
    <row r="45584" spans="1:6">
      <c r="A45584" t="s">
        <v>53</v>
      </c>
      <c r="B45584" t="s">
        <v>67</v>
      </c>
      <c r="C45584" t="s">
        <v>128</v>
      </c>
      <c r="D45584" t="s">
        <v>94</v>
      </c>
      <c r="E45584" t="s">
        <v>92</v>
      </c>
      <c r="F45584">
        <v>1</v>
      </c>
    </row>
    <row r="45585" spans="1:6">
      <c r="A45585" t="s">
        <v>53</v>
      </c>
      <c r="B45585" t="s">
        <v>67</v>
      </c>
      <c r="C45585" t="s">
        <v>192</v>
      </c>
      <c r="D45585" t="s">
        <v>94</v>
      </c>
      <c r="E45585" t="s">
        <v>92</v>
      </c>
      <c r="F45585">
        <v>1</v>
      </c>
    </row>
    <row r="45586" spans="1:6">
      <c r="A45586" t="s">
        <v>53</v>
      </c>
      <c r="B45586" t="s">
        <v>67</v>
      </c>
      <c r="C45586" t="s">
        <v>130</v>
      </c>
      <c r="D45586" t="s">
        <v>94</v>
      </c>
      <c r="E45586" t="s">
        <v>92</v>
      </c>
      <c r="F45586">
        <v>1</v>
      </c>
    </row>
    <row r="45587" spans="1:6">
      <c r="A45587" t="s">
        <v>53</v>
      </c>
      <c r="B45587" t="s">
        <v>67</v>
      </c>
      <c r="C45587" t="s">
        <v>189</v>
      </c>
      <c r="D45587" t="s">
        <v>91</v>
      </c>
      <c r="E45587" t="s">
        <v>92</v>
      </c>
      <c r="F45587">
        <v>1</v>
      </c>
    </row>
    <row r="45588" spans="1:6">
      <c r="A45588" t="s">
        <v>53</v>
      </c>
      <c r="B45588" t="s">
        <v>67</v>
      </c>
      <c r="C45588" t="s">
        <v>189</v>
      </c>
      <c r="D45588" t="s">
        <v>94</v>
      </c>
      <c r="E45588" t="s">
        <v>92</v>
      </c>
      <c r="F45588">
        <v>1</v>
      </c>
    </row>
    <row r="45589" spans="1:6">
      <c r="A45589" t="s">
        <v>53</v>
      </c>
      <c r="B45589" t="s">
        <v>67</v>
      </c>
      <c r="C45589" t="s">
        <v>193</v>
      </c>
      <c r="D45589" t="s">
        <v>94</v>
      </c>
      <c r="E45589" t="s">
        <v>92</v>
      </c>
      <c r="F45589">
        <v>2</v>
      </c>
    </row>
    <row r="45590" spans="1:6">
      <c r="A45590" t="s">
        <v>53</v>
      </c>
      <c r="B45590" t="s">
        <v>78</v>
      </c>
      <c r="C45590" t="s">
        <v>125</v>
      </c>
      <c r="D45590" t="s">
        <v>94</v>
      </c>
      <c r="E45590" t="s">
        <v>93</v>
      </c>
      <c r="F45590">
        <v>1</v>
      </c>
    </row>
    <row r="45591" spans="1:6">
      <c r="A45591" t="s">
        <v>53</v>
      </c>
      <c r="B45591" t="s">
        <v>78</v>
      </c>
      <c r="C45591" t="s">
        <v>191</v>
      </c>
      <c r="D45591" t="s">
        <v>91</v>
      </c>
      <c r="E45591" t="s">
        <v>93</v>
      </c>
      <c r="F45591">
        <v>1</v>
      </c>
    </row>
    <row r="45592" spans="1:6">
      <c r="A45592" t="s">
        <v>53</v>
      </c>
      <c r="B45592" t="s">
        <v>78</v>
      </c>
      <c r="C45592" t="s">
        <v>191</v>
      </c>
      <c r="D45592" t="s">
        <v>94</v>
      </c>
      <c r="E45592" t="s">
        <v>92</v>
      </c>
      <c r="F45592">
        <v>1</v>
      </c>
    </row>
    <row r="45593" spans="1:6">
      <c r="A45593" t="s">
        <v>53</v>
      </c>
      <c r="B45593" t="s">
        <v>78</v>
      </c>
      <c r="C45593" t="s">
        <v>191</v>
      </c>
      <c r="D45593" t="s">
        <v>94</v>
      </c>
      <c r="E45593" t="s">
        <v>93</v>
      </c>
      <c r="F45593">
        <v>1</v>
      </c>
    </row>
    <row r="45594" spans="1:6">
      <c r="A45594" t="s">
        <v>53</v>
      </c>
      <c r="B45594" t="s">
        <v>78</v>
      </c>
      <c r="C45594" t="s">
        <v>192</v>
      </c>
      <c r="D45594" t="s">
        <v>91</v>
      </c>
      <c r="E45594" t="s">
        <v>92</v>
      </c>
      <c r="F45594">
        <v>1</v>
      </c>
    </row>
    <row r="45595" spans="1:6">
      <c r="A45595" t="s">
        <v>53</v>
      </c>
      <c r="B45595" t="s">
        <v>78</v>
      </c>
      <c r="C45595" t="s">
        <v>192</v>
      </c>
      <c r="D45595" t="s">
        <v>91</v>
      </c>
      <c r="E45595" t="s">
        <v>93</v>
      </c>
      <c r="F45595">
        <v>2</v>
      </c>
    </row>
    <row r="45596" spans="1:6">
      <c r="A45596" t="s">
        <v>53</v>
      </c>
      <c r="B45596" t="s">
        <v>78</v>
      </c>
      <c r="C45596" t="s">
        <v>192</v>
      </c>
      <c r="D45596" t="s">
        <v>94</v>
      </c>
      <c r="E45596" t="s">
        <v>92</v>
      </c>
      <c r="F45596">
        <v>2</v>
      </c>
    </row>
    <row r="45597" spans="1:6">
      <c r="A45597" t="s">
        <v>53</v>
      </c>
      <c r="B45597" t="s">
        <v>78</v>
      </c>
      <c r="C45597" t="s">
        <v>189</v>
      </c>
      <c r="D45597" t="s">
        <v>91</v>
      </c>
      <c r="E45597" t="s">
        <v>93</v>
      </c>
      <c r="F45597">
        <v>1</v>
      </c>
    </row>
    <row r="45598" spans="1:6">
      <c r="A45598" t="s">
        <v>53</v>
      </c>
      <c r="B45598" t="s">
        <v>78</v>
      </c>
      <c r="C45598" t="s">
        <v>189</v>
      </c>
      <c r="D45598" t="s">
        <v>94</v>
      </c>
      <c r="E45598" t="s">
        <v>93</v>
      </c>
      <c r="F45598">
        <v>1</v>
      </c>
    </row>
    <row r="45599" spans="1:6">
      <c r="A45599" t="s">
        <v>53</v>
      </c>
      <c r="B45599" t="s">
        <v>78</v>
      </c>
      <c r="C45599" t="s">
        <v>193</v>
      </c>
      <c r="D45599" t="s">
        <v>91</v>
      </c>
      <c r="E45599" t="s">
        <v>93</v>
      </c>
      <c r="F45599">
        <v>1</v>
      </c>
    </row>
    <row r="45600" spans="1:6">
      <c r="A45600" t="s">
        <v>53</v>
      </c>
      <c r="B45600" t="s">
        <v>63</v>
      </c>
      <c r="C45600" t="s">
        <v>177</v>
      </c>
      <c r="D45600" t="s">
        <v>91</v>
      </c>
      <c r="E45600" t="s">
        <v>93</v>
      </c>
      <c r="F45600">
        <v>2</v>
      </c>
    </row>
    <row r="45601" spans="1:6">
      <c r="A45601" t="s">
        <v>53</v>
      </c>
      <c r="B45601" t="s">
        <v>63</v>
      </c>
      <c r="C45601" t="s">
        <v>177</v>
      </c>
      <c r="D45601" t="s">
        <v>94</v>
      </c>
      <c r="E45601" t="s">
        <v>92</v>
      </c>
      <c r="F45601">
        <v>1</v>
      </c>
    </row>
    <row r="45602" spans="1:6">
      <c r="A45602" t="s">
        <v>53</v>
      </c>
      <c r="B45602" t="s">
        <v>63</v>
      </c>
      <c r="C45602" t="s">
        <v>177</v>
      </c>
      <c r="D45602" t="s">
        <v>94</v>
      </c>
      <c r="E45602" t="s">
        <v>93</v>
      </c>
      <c r="F45602">
        <v>1</v>
      </c>
    </row>
    <row r="45603" spans="1:6">
      <c r="A45603" t="s">
        <v>53</v>
      </c>
      <c r="B45603" t="s">
        <v>63</v>
      </c>
      <c r="C45603" t="s">
        <v>178</v>
      </c>
      <c r="D45603" t="s">
        <v>94</v>
      </c>
      <c r="E45603" t="s">
        <v>92</v>
      </c>
      <c r="F45603">
        <v>1</v>
      </c>
    </row>
    <row r="45604" spans="1:6">
      <c r="A45604" t="s">
        <v>53</v>
      </c>
      <c r="B45604" t="s">
        <v>63</v>
      </c>
      <c r="C45604" t="s">
        <v>178</v>
      </c>
      <c r="D45604" t="s">
        <v>94</v>
      </c>
      <c r="E45604" t="s">
        <v>93</v>
      </c>
      <c r="F45604">
        <v>2</v>
      </c>
    </row>
    <row r="45605" spans="1:6">
      <c r="A45605" t="s">
        <v>53</v>
      </c>
      <c r="B45605" t="s">
        <v>63</v>
      </c>
      <c r="C45605" t="s">
        <v>125</v>
      </c>
      <c r="D45605" t="s">
        <v>91</v>
      </c>
      <c r="E45605" t="s">
        <v>93</v>
      </c>
      <c r="F45605">
        <v>1</v>
      </c>
    </row>
    <row r="45606" spans="1:6">
      <c r="A45606" t="s">
        <v>53</v>
      </c>
      <c r="B45606" t="s">
        <v>63</v>
      </c>
      <c r="C45606" t="s">
        <v>125</v>
      </c>
      <c r="D45606" t="s">
        <v>94</v>
      </c>
      <c r="E45606" t="s">
        <v>92</v>
      </c>
      <c r="F45606">
        <v>1</v>
      </c>
    </row>
    <row r="45607" spans="1:6">
      <c r="A45607" t="s">
        <v>53</v>
      </c>
      <c r="B45607" t="s">
        <v>63</v>
      </c>
      <c r="C45607" t="s">
        <v>125</v>
      </c>
      <c r="D45607" t="s">
        <v>94</v>
      </c>
      <c r="E45607" t="s">
        <v>93</v>
      </c>
      <c r="F45607">
        <v>2</v>
      </c>
    </row>
    <row r="45608" spans="1:6">
      <c r="A45608" t="s">
        <v>53</v>
      </c>
      <c r="B45608" t="s">
        <v>63</v>
      </c>
      <c r="C45608" t="s">
        <v>191</v>
      </c>
      <c r="D45608" t="s">
        <v>94</v>
      </c>
      <c r="E45608" t="s">
        <v>92</v>
      </c>
      <c r="F45608">
        <v>1</v>
      </c>
    </row>
    <row r="45609" spans="1:6">
      <c r="A45609" t="s">
        <v>53</v>
      </c>
      <c r="B45609" t="s">
        <v>63</v>
      </c>
      <c r="C45609" t="s">
        <v>191</v>
      </c>
      <c r="D45609" t="s">
        <v>94</v>
      </c>
      <c r="E45609" t="s">
        <v>93</v>
      </c>
      <c r="F45609">
        <v>3</v>
      </c>
    </row>
    <row r="45610" spans="1:6">
      <c r="A45610" t="s">
        <v>53</v>
      </c>
      <c r="B45610" t="s">
        <v>63</v>
      </c>
      <c r="C45610" t="s">
        <v>128</v>
      </c>
      <c r="D45610" t="s">
        <v>91</v>
      </c>
      <c r="E45610" t="s">
        <v>93</v>
      </c>
      <c r="F45610">
        <v>2</v>
      </c>
    </row>
    <row r="45611" spans="1:6">
      <c r="A45611" t="s">
        <v>53</v>
      </c>
      <c r="B45611" t="s">
        <v>63</v>
      </c>
      <c r="C45611" t="s">
        <v>128</v>
      </c>
      <c r="D45611" t="s">
        <v>94</v>
      </c>
      <c r="E45611" t="s">
        <v>92</v>
      </c>
      <c r="F45611">
        <v>1</v>
      </c>
    </row>
    <row r="45612" spans="1:6">
      <c r="A45612" t="s">
        <v>53</v>
      </c>
      <c r="B45612" t="s">
        <v>63</v>
      </c>
      <c r="C45612" t="s">
        <v>128</v>
      </c>
      <c r="D45612" t="s">
        <v>94</v>
      </c>
      <c r="E45612" t="s">
        <v>93</v>
      </c>
      <c r="F45612">
        <v>4</v>
      </c>
    </row>
    <row r="45613" spans="1:6">
      <c r="A45613" t="s">
        <v>53</v>
      </c>
      <c r="B45613" t="s">
        <v>63</v>
      </c>
      <c r="C45613" t="s">
        <v>192</v>
      </c>
      <c r="D45613" t="s">
        <v>91</v>
      </c>
      <c r="E45613" t="s">
        <v>93</v>
      </c>
      <c r="F45613">
        <v>1</v>
      </c>
    </row>
    <row r="45614" spans="1:6">
      <c r="A45614" t="s">
        <v>53</v>
      </c>
      <c r="B45614" t="s">
        <v>63</v>
      </c>
      <c r="C45614" t="s">
        <v>192</v>
      </c>
      <c r="D45614" t="s">
        <v>94</v>
      </c>
      <c r="E45614" t="s">
        <v>92</v>
      </c>
      <c r="F45614">
        <v>3</v>
      </c>
    </row>
    <row r="45615" spans="1:6">
      <c r="A45615" t="s">
        <v>53</v>
      </c>
      <c r="B45615" t="s">
        <v>63</v>
      </c>
      <c r="C45615" t="s">
        <v>192</v>
      </c>
      <c r="D45615" t="s">
        <v>94</v>
      </c>
      <c r="E45615" t="s">
        <v>93</v>
      </c>
      <c r="F45615">
        <v>4</v>
      </c>
    </row>
    <row r="45616" spans="1:6">
      <c r="A45616" t="s">
        <v>53</v>
      </c>
      <c r="B45616" t="s">
        <v>63</v>
      </c>
      <c r="C45616" t="s">
        <v>130</v>
      </c>
      <c r="D45616" t="s">
        <v>94</v>
      </c>
      <c r="E45616" t="s">
        <v>92</v>
      </c>
      <c r="F45616">
        <v>2</v>
      </c>
    </row>
    <row r="45617" spans="1:6">
      <c r="A45617" t="s">
        <v>53</v>
      </c>
      <c r="B45617" t="s">
        <v>63</v>
      </c>
      <c r="C45617" t="s">
        <v>130</v>
      </c>
      <c r="D45617" t="s">
        <v>94</v>
      </c>
      <c r="E45617" t="s">
        <v>93</v>
      </c>
      <c r="F45617">
        <v>3</v>
      </c>
    </row>
    <row r="45618" spans="1:6">
      <c r="A45618" t="s">
        <v>53</v>
      </c>
      <c r="B45618" t="s">
        <v>63</v>
      </c>
      <c r="C45618" t="s">
        <v>189</v>
      </c>
      <c r="D45618" t="s">
        <v>91</v>
      </c>
      <c r="E45618" t="s">
        <v>92</v>
      </c>
      <c r="F45618">
        <v>1</v>
      </c>
    </row>
    <row r="45619" spans="1:6">
      <c r="A45619" t="s">
        <v>53</v>
      </c>
      <c r="B45619" t="s">
        <v>63</v>
      </c>
      <c r="C45619" t="s">
        <v>189</v>
      </c>
      <c r="D45619" t="s">
        <v>91</v>
      </c>
      <c r="E45619" t="s">
        <v>93</v>
      </c>
      <c r="F45619">
        <v>1</v>
      </c>
    </row>
    <row r="45620" spans="1:6">
      <c r="A45620" t="s">
        <v>53</v>
      </c>
      <c r="B45620" t="s">
        <v>63</v>
      </c>
      <c r="C45620" t="s">
        <v>189</v>
      </c>
      <c r="D45620" t="s">
        <v>94</v>
      </c>
      <c r="E45620" t="s">
        <v>92</v>
      </c>
      <c r="F45620">
        <v>1</v>
      </c>
    </row>
    <row r="45621" spans="1:6">
      <c r="A45621" t="s">
        <v>53</v>
      </c>
      <c r="B45621" t="s">
        <v>63</v>
      </c>
      <c r="C45621" t="s">
        <v>193</v>
      </c>
      <c r="D45621" t="s">
        <v>91</v>
      </c>
      <c r="E45621" t="s">
        <v>93</v>
      </c>
      <c r="F45621">
        <v>1</v>
      </c>
    </row>
    <row r="45622" spans="1:6">
      <c r="A45622" t="s">
        <v>53</v>
      </c>
      <c r="B45622" t="s">
        <v>63</v>
      </c>
      <c r="C45622" t="s">
        <v>193</v>
      </c>
      <c r="D45622" t="s">
        <v>94</v>
      </c>
      <c r="E45622" t="s">
        <v>92</v>
      </c>
      <c r="F45622">
        <v>3</v>
      </c>
    </row>
    <row r="45623" spans="1:6">
      <c r="A45623" t="s">
        <v>53</v>
      </c>
      <c r="B45623" t="s">
        <v>63</v>
      </c>
      <c r="C45623" t="s">
        <v>193</v>
      </c>
      <c r="D45623" t="s">
        <v>94</v>
      </c>
      <c r="E45623" t="s">
        <v>93</v>
      </c>
      <c r="F45623">
        <v>1</v>
      </c>
    </row>
    <row r="45624" spans="1:6">
      <c r="A45624" t="s">
        <v>53</v>
      </c>
      <c r="B45624" t="s">
        <v>69</v>
      </c>
      <c r="C45624" t="s">
        <v>178</v>
      </c>
      <c r="D45624" t="s">
        <v>91</v>
      </c>
      <c r="E45624" t="s">
        <v>93</v>
      </c>
      <c r="F45624">
        <v>1</v>
      </c>
    </row>
    <row r="45625" spans="1:6">
      <c r="A45625" t="s">
        <v>53</v>
      </c>
      <c r="B45625" t="s">
        <v>69</v>
      </c>
      <c r="C45625" t="s">
        <v>125</v>
      </c>
      <c r="D45625" t="s">
        <v>91</v>
      </c>
      <c r="E45625" t="s">
        <v>93</v>
      </c>
      <c r="F45625">
        <v>2</v>
      </c>
    </row>
    <row r="45626" spans="1:6">
      <c r="A45626" t="s">
        <v>53</v>
      </c>
      <c r="B45626" t="s">
        <v>69</v>
      </c>
      <c r="C45626" t="s">
        <v>192</v>
      </c>
      <c r="D45626" t="s">
        <v>91</v>
      </c>
      <c r="E45626" t="s">
        <v>93</v>
      </c>
      <c r="F45626">
        <v>2</v>
      </c>
    </row>
    <row r="45627" spans="1:6">
      <c r="A45627" t="s">
        <v>53</v>
      </c>
      <c r="B45627" t="s">
        <v>71</v>
      </c>
      <c r="C45627" t="s">
        <v>178</v>
      </c>
      <c r="D45627" t="s">
        <v>94</v>
      </c>
      <c r="E45627" t="s">
        <v>93</v>
      </c>
      <c r="F45627">
        <v>2</v>
      </c>
    </row>
    <row r="45628" spans="1:6">
      <c r="A45628" t="s">
        <v>53</v>
      </c>
      <c r="B45628" t="s">
        <v>71</v>
      </c>
      <c r="C45628" t="s">
        <v>125</v>
      </c>
      <c r="D45628" t="s">
        <v>91</v>
      </c>
      <c r="E45628" t="s">
        <v>93</v>
      </c>
      <c r="F45628">
        <v>1</v>
      </c>
    </row>
    <row r="45629" spans="1:6">
      <c r="A45629" t="s">
        <v>53</v>
      </c>
      <c r="B45629" t="s">
        <v>71</v>
      </c>
      <c r="C45629" t="s">
        <v>125</v>
      </c>
      <c r="D45629" t="s">
        <v>94</v>
      </c>
      <c r="E45629" t="s">
        <v>93</v>
      </c>
      <c r="F45629">
        <v>2</v>
      </c>
    </row>
    <row r="45630" spans="1:6">
      <c r="A45630" t="s">
        <v>53</v>
      </c>
      <c r="B45630" t="s">
        <v>71</v>
      </c>
      <c r="C45630" t="s">
        <v>191</v>
      </c>
      <c r="D45630" t="s">
        <v>94</v>
      </c>
      <c r="E45630" t="s">
        <v>93</v>
      </c>
      <c r="F45630">
        <v>3</v>
      </c>
    </row>
    <row r="45631" spans="1:6">
      <c r="A45631" t="s">
        <v>53</v>
      </c>
      <c r="B45631" t="s">
        <v>71</v>
      </c>
      <c r="C45631" t="s">
        <v>128</v>
      </c>
      <c r="D45631" t="s">
        <v>94</v>
      </c>
      <c r="E45631" t="s">
        <v>93</v>
      </c>
      <c r="F45631">
        <v>1</v>
      </c>
    </row>
    <row r="45632" spans="1:6">
      <c r="A45632" t="s">
        <v>53</v>
      </c>
      <c r="B45632" t="s">
        <v>71</v>
      </c>
      <c r="C45632" t="s">
        <v>192</v>
      </c>
      <c r="D45632" t="s">
        <v>91</v>
      </c>
      <c r="E45632" t="s">
        <v>93</v>
      </c>
      <c r="F45632">
        <v>1</v>
      </c>
    </row>
    <row r="45633" spans="1:6">
      <c r="A45633" t="s">
        <v>53</v>
      </c>
      <c r="B45633" t="s">
        <v>71</v>
      </c>
      <c r="C45633" t="s">
        <v>192</v>
      </c>
      <c r="D45633" t="s">
        <v>94</v>
      </c>
      <c r="E45633" t="s">
        <v>93</v>
      </c>
      <c r="F45633">
        <v>4</v>
      </c>
    </row>
    <row r="45634" spans="1:6">
      <c r="A45634" t="s">
        <v>53</v>
      </c>
      <c r="B45634" t="s">
        <v>71</v>
      </c>
      <c r="C45634" t="s">
        <v>130</v>
      </c>
      <c r="D45634" t="s">
        <v>94</v>
      </c>
      <c r="E45634" t="s">
        <v>93</v>
      </c>
      <c r="F45634">
        <v>1</v>
      </c>
    </row>
    <row r="45635" spans="1:6">
      <c r="A45635" t="s">
        <v>53</v>
      </c>
      <c r="B45635" t="s">
        <v>71</v>
      </c>
      <c r="C45635" t="s">
        <v>189</v>
      </c>
      <c r="D45635" t="s">
        <v>94</v>
      </c>
      <c r="E45635" t="s">
        <v>93</v>
      </c>
      <c r="F45635">
        <v>2</v>
      </c>
    </row>
    <row r="45636" spans="1:6">
      <c r="A45636" t="s">
        <v>53</v>
      </c>
      <c r="B45636" t="s">
        <v>71</v>
      </c>
      <c r="C45636" t="s">
        <v>193</v>
      </c>
      <c r="D45636" t="s">
        <v>91</v>
      </c>
      <c r="E45636" t="s">
        <v>93</v>
      </c>
      <c r="F45636">
        <v>1</v>
      </c>
    </row>
    <row r="45637" spans="1:6">
      <c r="A45637" t="s">
        <v>53</v>
      </c>
      <c r="B45637" t="s">
        <v>71</v>
      </c>
      <c r="C45637" t="s">
        <v>193</v>
      </c>
      <c r="D45637" t="s">
        <v>94</v>
      </c>
      <c r="E45637" t="s">
        <v>93</v>
      </c>
      <c r="F45637">
        <v>1</v>
      </c>
    </row>
    <row r="45638" spans="1:6">
      <c r="A45638" t="s">
        <v>53</v>
      </c>
      <c r="B45638" t="s">
        <v>73</v>
      </c>
      <c r="C45638" t="s">
        <v>178</v>
      </c>
      <c r="D45638" t="s">
        <v>94</v>
      </c>
      <c r="E45638" t="s">
        <v>93</v>
      </c>
      <c r="F45638">
        <v>1</v>
      </c>
    </row>
    <row r="45639" spans="1:6">
      <c r="A45639" t="s">
        <v>53</v>
      </c>
      <c r="B45639" t="s">
        <v>73</v>
      </c>
      <c r="C45639" t="s">
        <v>125</v>
      </c>
      <c r="D45639" t="s">
        <v>94</v>
      </c>
      <c r="E45639" t="s">
        <v>93</v>
      </c>
      <c r="F45639">
        <v>1</v>
      </c>
    </row>
    <row r="45640" spans="1:6">
      <c r="A45640" t="s">
        <v>53</v>
      </c>
      <c r="B45640" t="s">
        <v>73</v>
      </c>
      <c r="C45640" t="s">
        <v>128</v>
      </c>
      <c r="D45640" t="s">
        <v>91</v>
      </c>
      <c r="E45640" t="s">
        <v>93</v>
      </c>
      <c r="F45640">
        <v>1</v>
      </c>
    </row>
    <row r="45641" spans="1:6">
      <c r="A45641" t="s">
        <v>53</v>
      </c>
      <c r="B45641" t="s">
        <v>73</v>
      </c>
      <c r="C45641" t="s">
        <v>128</v>
      </c>
      <c r="D45641" t="s">
        <v>94</v>
      </c>
      <c r="E45641" t="s">
        <v>92</v>
      </c>
      <c r="F45641">
        <v>1</v>
      </c>
    </row>
    <row r="45642" spans="1:6">
      <c r="A45642" t="s">
        <v>53</v>
      </c>
      <c r="B45642" t="s">
        <v>73</v>
      </c>
      <c r="C45642" t="s">
        <v>192</v>
      </c>
      <c r="D45642" t="s">
        <v>94</v>
      </c>
      <c r="E45642" t="s">
        <v>92</v>
      </c>
      <c r="F45642">
        <v>1</v>
      </c>
    </row>
    <row r="45643" spans="1:6">
      <c r="A45643" t="s">
        <v>53</v>
      </c>
      <c r="B45643" t="s">
        <v>73</v>
      </c>
      <c r="C45643" t="s">
        <v>189</v>
      </c>
      <c r="D45643" t="s">
        <v>91</v>
      </c>
      <c r="E45643" t="s">
        <v>93</v>
      </c>
      <c r="F45643">
        <v>1</v>
      </c>
    </row>
    <row r="45644" spans="1:6">
      <c r="A45644" t="s">
        <v>53</v>
      </c>
      <c r="B45644" t="s">
        <v>73</v>
      </c>
      <c r="C45644" t="s">
        <v>189</v>
      </c>
      <c r="D45644" t="s">
        <v>94</v>
      </c>
      <c r="E45644" t="s">
        <v>93</v>
      </c>
      <c r="F45644">
        <v>1</v>
      </c>
    </row>
    <row r="45645" spans="1:6">
      <c r="A45645" t="s">
        <v>53</v>
      </c>
      <c r="B45645" t="s">
        <v>73</v>
      </c>
      <c r="C45645" t="s">
        <v>193</v>
      </c>
      <c r="D45645" t="s">
        <v>94</v>
      </c>
      <c r="E45645" t="s">
        <v>93</v>
      </c>
      <c r="F45645">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acb0a8-f92b-4c21-898e-e9ea226482ea">
      <Terms xmlns="http://schemas.microsoft.com/office/infopath/2007/PartnerControls"/>
    </lcf76f155ced4ddcb4097134ff3c332f>
    <Team xmlns="e6391790-39cc-4060-89eb-15cc08ca98aa" xsi:nil="true"/>
    <IconOverlay xmlns="http://schemas.microsoft.com/sharepoint/v4" xsi:nil="true"/>
    <TaxCatchAll xmlns="e6391790-39cc-4060-89eb-15cc08ca98aa" xsi:nil="true"/>
    <Teammanagement xmlns="8aacb0a8-f92b-4c21-898e-e9ea226482ea" xsi:nil="true"/>
    <_Flow_SignoffStatus xmlns="8aacb0a8-f92b-4c21-898e-e9ea226482ea" xsi:nil="true"/>
    <Projects xmlns="8aacb0a8-f92b-4c21-898e-e9ea226482ea" xsi:nil="true"/>
    <Teams xmlns="8aacb0a8-f92b-4c21-898e-e9ea226482e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Word" ma:contentTypeID="0x010100692B77C4E4CA794D9E974E2493D1754F0011F0D0C05CBCFE4EBFE3335FCA297ED7" ma:contentTypeVersion="31" ma:contentTypeDescription="" ma:contentTypeScope="" ma:versionID="37ea3514d1a5a43bff9e0fab5cd657a1">
  <xsd:schema xmlns:xsd="http://www.w3.org/2001/XMLSchema" xmlns:xs="http://www.w3.org/2001/XMLSchema" xmlns:p="http://schemas.microsoft.com/office/2006/metadata/properties" xmlns:ns2="8aacb0a8-f92b-4c21-898e-e9ea226482ea" xmlns:ns3="e6391790-39cc-4060-89eb-15cc08ca98aa" xmlns:ns4="http://schemas.microsoft.com/sharepoint/v4" targetNamespace="http://schemas.microsoft.com/office/2006/metadata/properties" ma:root="true" ma:fieldsID="27de54d4b95b7ab2f77281e09962a90a" ns2:_="" ns3:_="" ns4:_="">
    <xsd:import namespace="8aacb0a8-f92b-4c21-898e-e9ea226482ea"/>
    <xsd:import namespace="e6391790-39cc-4060-89eb-15cc08ca98aa"/>
    <xsd:import namespace="http://schemas.microsoft.com/sharepoint/v4"/>
    <xsd:element name="properties">
      <xsd:complexType>
        <xsd:sequence>
          <xsd:element name="documentManagement">
            <xsd:complexType>
              <xsd:all>
                <xsd:element ref="ns2:_Flow_SignoffStatus" minOccurs="0"/>
                <xsd:element ref="ns2:Projec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Teammanagement" minOccurs="0"/>
                <xsd:element ref="ns2:Teams" minOccurs="0"/>
                <xsd:element ref="ns3:Team" minOccurs="0"/>
                <xsd:element ref="ns2:MediaLengthInSeconds" minOccurs="0"/>
                <xsd:element ref="ns4:IconOverlay"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cb0a8-f92b-4c21-898e-e9ea226482ea" elementFormDefault="qualified">
    <xsd:import namespace="http://schemas.microsoft.com/office/2006/documentManagement/types"/>
    <xsd:import namespace="http://schemas.microsoft.com/office/infopath/2007/PartnerControls"/>
    <xsd:element name="_Flow_SignoffStatus" ma:index="1" nillable="true" ma:displayName="Sign-off status" ma:format="Dropdown" ma:internalName="Sign_x002d_off_x0020_status" ma:readOnly="false">
      <xsd:simpleType>
        <xsd:union memberTypes="dms:Text">
          <xsd:simpleType>
            <xsd:restriction base="dms:Choice">
              <xsd:enumeration value="Approved"/>
              <xsd:enumeration value="Needs review"/>
              <xsd:enumeration value="Declined"/>
            </xsd:restriction>
          </xsd:simpleType>
        </xsd:union>
      </xsd:simpleType>
    </xsd:element>
    <xsd:element name="Projects" ma:index="2" nillable="true" ma:displayName="Projects" ma:format="Dropdown" ma:internalName="Projects" ma:readOnly="false">
      <xsd:simpleType>
        <xsd:restriction base="dms:Choice">
          <xsd:enumeration value="PMF"/>
          <xsd:enumeration value="Concepts and business questions"/>
          <xsd:enumeration value="Customer experience"/>
          <xsd:enumeration value="SMP"/>
          <xsd:enumeration value="EoLC"/>
          <xsd:enumeration value="RbY"/>
          <xsd:enumeration value="TbNC"/>
          <xsd:enumeration value="Workforce"/>
          <xsd:enumeration value="Money and work"/>
          <xsd:enumeration value="Reach"/>
          <xsd:enumeration value="Save Our Support"/>
        </xsd:restriction>
      </xsd:simpleType>
    </xsd:element>
    <xsd:element name="MediaServiceDateTaken" ma:index="9" nillable="true" ma:displayName="MediaServiceDateTaken" ma:hidden="true" ma:internalName="MediaServiceDateTaken" ma:readOnly="true">
      <xsd:simpleType>
        <xsd:restriction base="dms:Text"/>
      </xsd:simpleType>
    </xsd:element>
    <xsd:element name="MediaServiceOCR" ma:index="10" nillable="true" ma:displayName="Extracted Text" ma:hidden="true" ma:internalName="MediaServiceOCR"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Location" ma:index="14" nillable="true" ma:displayName="Location" ma:hidden="true"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Teammanagement" ma:index="17" nillable="true" ma:displayName="Team management" ma:format="Dropdown" ma:hidden="true" ma:internalName="Teammanagement" ma:readOnly="false">
      <xsd:simpleType>
        <xsd:restriction base="dms:Choice">
          <xsd:enumeration value="Planning and budgeting"/>
          <xsd:enumeration value="Stakeholder mapping"/>
          <xsd:enumeration value="Team management"/>
          <xsd:enumeration value="Work logs"/>
          <xsd:enumeration value="Working with others"/>
        </xsd:restriction>
      </xsd:simpleType>
    </xsd:element>
    <xsd:element name="Teams" ma:index="18" nillable="true" ma:displayName="Teams" ma:format="Dropdown" ma:hidden="true" ma:internalName="Teams" ma:readOnly="false">
      <xsd:simpleType>
        <xsd:restriction base="dms:Choice">
          <xsd:enumeration value="Data Science"/>
          <xsd:enumeration value="Insight"/>
          <xsd:enumeration value="Strategy development"/>
          <xsd:enumeration value="Innovation"/>
          <xsd:enumeration value="PCI"/>
          <xsd:enumeration value="FMC"/>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b1d1672-0447-4fbf-9b9c-c8143733068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391790-39cc-4060-89eb-15cc08ca98aa" elementFormDefault="qualified">
    <xsd:import namespace="http://schemas.microsoft.com/office/2006/documentManagement/types"/>
    <xsd:import namespace="http://schemas.microsoft.com/office/infopath/2007/PartnerControls"/>
    <xsd:element name="Team" ma:index="19" nillable="true" ma:displayName="I&amp;P Team" ma:format="Dropdown" ma:internalName="Team">
      <xsd:simpleType>
        <xsd:restriction base="dms:Choice">
          <xsd:enumeration value="Client services"/>
          <xsd:enumeration value="I&amp;P Ops"/>
          <xsd:enumeration value="Research Insight"/>
          <xsd:enumeration value="Health data"/>
          <xsd:enumeration value="Data science"/>
          <xsd:enumeration value="Eval &amp; impact"/>
          <xsd:enumeration value="BI reporting"/>
          <xsd:enumeration value="BI analytics"/>
          <xsd:enumeration value="Digital analytics deployment"/>
          <xsd:enumeration value="Data delivery &amp; gov"/>
          <xsd:enumeration value="Knowledge &amp; frameworks"/>
          <xsd:enumeration value="Insight &amp; Performance"/>
        </xsd:restriction>
      </xsd:simpleType>
    </xsd:element>
    <xsd:element name="TaxCatchAll" ma:index="24" nillable="true" ma:displayName="Taxonomy Catch All Column" ma:hidden="true" ma:list="{f15f21f9-6735-41f9-87a7-526c555bbc97}" ma:internalName="TaxCatchAll" ma:showField="CatchAllData" ma:web="e6391790-39cc-4060-89eb-15cc08ca98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38AA23-8F43-40A6-AC76-20E58D04F5BB}"/>
</file>

<file path=customXml/itemProps2.xml><?xml version="1.0" encoding="utf-8"?>
<ds:datastoreItem xmlns:ds="http://schemas.openxmlformats.org/officeDocument/2006/customXml" ds:itemID="{71A105D7-AA03-433A-977B-B5A96BF0FEEE}"/>
</file>

<file path=customXml/itemProps3.xml><?xml version="1.0" encoding="utf-8"?>
<ds:datastoreItem xmlns:ds="http://schemas.openxmlformats.org/officeDocument/2006/customXml" ds:itemID="{FD348EC6-F65F-4BE6-A639-A7B67DEE91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Than;FStanley@macmillan.org.uk</dc:creator>
  <cp:keywords/>
  <dc:description/>
  <cp:lastModifiedBy/>
  <cp:revision/>
  <dcterms:created xsi:type="dcterms:W3CDTF">2019-01-16T14:13:28Z</dcterms:created>
  <dcterms:modified xsi:type="dcterms:W3CDTF">2023-04-12T13:49:34Z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0x010100692B77C4E4CA794D9E974E2493D1754F0011F0D0C05CBCFE4EBFE3335FCA297ED7</vt:lpwstr>
  </property>
  <property fmtid="{D5CDD505-2E9C-101B-9397-08002B2CF9AE}" pid="3" name="MediaServiceImageTags">
    <vt:lpwstr/>
  </property>
</Properties>
</file>